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80" windowHeight="12615"/>
  </bookViews>
  <sheets>
    <sheet name="Sheet1" sheetId="2" r:id="rId1"/>
  </sheets>
  <definedNames>
    <definedName name="_xlnm._FilterDatabase" localSheetId="0" hidden="1">Sheet1!$A$1:$G$21151</definedName>
  </definedNames>
  <calcPr calcId="144525"/>
</workbook>
</file>

<file path=xl/sharedStrings.xml><?xml version="1.0" encoding="utf-8"?>
<sst xmlns="http://schemas.openxmlformats.org/spreadsheetml/2006/main" count="43822">
  <si>
    <t>题型</t>
  </si>
  <si>
    <t>试题正文</t>
  </si>
  <si>
    <t>试题选项</t>
  </si>
  <si>
    <t>试题答案</t>
  </si>
  <si>
    <t>答案要点及评分标准</t>
  </si>
  <si>
    <t>依据出处</t>
  </si>
  <si>
    <t>备注</t>
  </si>
  <si>
    <t>单选题</t>
  </si>
  <si>
    <t>(____)健康发展是防范化解风险的基础。</t>
  </si>
  <si>
    <t>实体经济$;$金融机构$;$企业$;$工商企业</t>
  </si>
  <si>
    <t>A</t>
  </si>
  <si>
    <t>(____)是防范化解风险的基础。</t>
  </si>
  <si>
    <t>实体经济健康发展$;$实体经济快速发展$;$虚拟经济健康发展$;$虚拟经济快速发展</t>
  </si>
  <si>
    <t>(____)是国家重要的核心竞争力，(____)是国家安全的重要组成部分，(____)是经济社会发展中重要的基础性制度。</t>
  </si>
  <si>
    <t>科技，科技安全，科技制度$;$金融，金融安全，金融制度$;$创新，创新安全，创新制度$;$金融，实体安全，金融制度</t>
  </si>
  <si>
    <t>B</t>
  </si>
  <si>
    <t>(____)是肌体，金融是血脉，两者共生共荣。我们要深化对金融本质和规律的认识，立足中国实际，走出中国特色金融发展之路。</t>
  </si>
  <si>
    <t>科技$;$经济$;$民生$;$文化</t>
  </si>
  <si>
    <t>(____)是金融工作的根本性任务。</t>
  </si>
  <si>
    <t>A.服务实体经济B.高质量发展C.防范化解金融风险D.稳定经济增长</t>
  </si>
  <si>
    <t>C</t>
  </si>
  <si>
    <t>根据习近平总书记在中共中央政治局第十三次集体学习2019年2月23日中的讲话，习近平指出，防范化解金融风险特别是防止发生系统性金融风险，是金融工作的根本性任务。</t>
  </si>
  <si>
    <t>(____)是金融工作的永恒主题。</t>
  </si>
  <si>
    <t>金融精准扶贫$;$加强对小微企业、“三农”和偏远地区的金融服务$;$防止发生系统性金融风险$;$完善金融安全防线</t>
  </si>
  <si>
    <t>《国家电网有限公司关于深化产融协同、加快推进供应链金融业务的意见》提出：适应内外部改革形势要求，公司提出了（）的基本方针。</t>
  </si>
  <si>
    <t>A.融产结合、以融促产B.融产协同，以融促产C.产融结合、以融促产D.以融促产、融融结合</t>
  </si>
  <si>
    <t>《习近平在中共中央政治局第十三次集体学习时强调：深化金融供给侧结构性改革，增强金融服务实体经济能力》中习近平指出，防范化解金融风险特别是防止发生系统性金融风险，是金融工作的根本性任务。</t>
  </si>
  <si>
    <t>《深化金融供给侧结构性改革增强金融服务实体经济能力》中，习近平指出(____)是国家重要的核心竞争力，金融安全是国家安全的重要组成部分，金融制度是经济社会发展中重要的基础性制度。</t>
  </si>
  <si>
    <t>A.科技B.人才C.金融D.创新</t>
  </si>
  <si>
    <t>《习近平在中共中央政治局第十三次集体学习时强调：深化金融供给侧结构性改革，增强金融服务实体经济能力》中提出：金融是国家重要的核心竞争力，（）是国家安全的重要组成部分，金融制度是经济社会发展中重要的基础性制度。</t>
  </si>
  <si>
    <t>A.金融安全B.金融制度C.金融D.金融体系</t>
  </si>
  <si>
    <t>《习近平在中共中央政治局第十三次集体学习时强调：深化金融供给侧结构性改革，增强金融服务实体经济能力》中提出：金融是国家重要的核心竞争力，金融安全是国家安全的重要组成部分，金融制度是经济社会发展中重要的基础性制度。</t>
  </si>
  <si>
    <t>《习近平在中共中央政治局第十三次集体学习时强调：深化金融供给侧结构性改革，增强金融服务实体经济能力》中习近平强调，要深化准入制度、交易监管等改革，加强监管协调，坚持（）两手抓、两手都硬、两手协调配合。</t>
  </si>
  <si>
    <t>A.微观审慎管理和宏观行为监管B.宏观审慎管理和微观行为监管C.中观审慎管理和微观行为监管D.微观审慎管理和中观行为监管</t>
  </si>
  <si>
    <t>《习近平在中共中央政治局第十三次集体学习时强调：深化金融供给侧结构性改革，增强金融服务实体经济能力》中习近平强调，要深化准入制度、交易监管等改革，加强监管协调，坚持微观审慎管理和中观行为监管两手抓、两手都硬、两手协调配合。</t>
  </si>
  <si>
    <t>《习近平在中共中央政治局第十三次集体学习时强调：深化金融供给侧结构性改革，增强金融服务实体经济能力》中习近平指出，防范化解金融风险特别是防止发生（），是金融工作的根本性任务。</t>
  </si>
  <si>
    <t>A.集中性金融风险B.分散性金融风险C.系统性金融风险D.汇总性金融风险</t>
  </si>
  <si>
    <t>《习近平在中共中央政治局第十三次集体学习时强调：深化金融供给侧结构性改革，增强金融服务实体经济能力》中习近平指出，要管住金融机构、金融监管部门（），加强对他们的教育监督管理，加强金融领域反腐败力度。</t>
  </si>
  <si>
    <t>A.主要负责人B.高中级管理人员C.主要负责人和高中级管理人员D.全体职工</t>
  </si>
  <si>
    <t>《习近平在中共中央政治局第十三次集体学习时强调：深化金融供给侧结构性改革，增强金融服务实体经济能力》中习近平指出，要管住金融机构、金融监管部门主要负责人和中高级管理人员，加强对他们的教育监督管理，加强金融领域反腐败力度。</t>
  </si>
  <si>
    <t>《习近平在中共中央政治局第十三次集体学习时强调：深化金融供给侧结构性改革，增强金融服务实体经济能力》中习近平指出，要完善（）的制度体系，规范金融运行。</t>
  </si>
  <si>
    <t>A.金融从业人员、金融机构、金融市场B.金融运行、金融治理、金融监管、金融调控C.金融从业人员、金融运行、金融治理、金融监管、金融调控D.金融从业人员、金融机构、金融市场、金融运行、金融治理、金融监管、金融调控</t>
  </si>
  <si>
    <t>D</t>
  </si>
  <si>
    <t>《习近平在中共中央政治局第十三次集体学习时强调：深化金融供给侧结构性改革，增强金融服务实体经济能力》中习近平指出，要完善金融从业人员、金融机构、金融市场、金融运行、金融治理、金融监管、金融调控的制度体系，规范金融运行。</t>
  </si>
  <si>
    <t>《习近平在中共中央政治局第十三次集体学习时强调：深化金融供给侧结构性改革，增强金融服务实体经济能力》中习近平指出，要做到（）。</t>
  </si>
  <si>
    <t>A.管住人、看住钱、扎牢制度防火墙B.看住人、管住钱、扎牢制度防火墙C.管住人、扎牢钱、看住制度防火墙D.扎牢人、管住钱、看住制度防火墙</t>
  </si>
  <si>
    <t>《习近平在中共中央政治局第十三次集体学习时强调：深化金融供给侧结构性改革，增强金融服务实体经济能力》中习近平指出，要做到管住人、看住钱、扎牢制度防火墙。</t>
  </si>
  <si>
    <t>2019年2月22日，习近平在中共中央政治局第十三次集体学习时强调，要注重在稳增长的基础上防风险，强化财政政策、货币政策的(____)调节作用，确保经济运行在合理区间，坚持在推动高质量发展中防范化解风险。</t>
  </si>
  <si>
    <t>同周期$;$全周期$;$顺周期$;$逆周期</t>
  </si>
  <si>
    <t>《深化金融供给侧结构性改革，增强金融服务实体经济能力》:“习近平强调，实体经济健康发展是防范化解风险的基础。要注重在稳增长的基础上防风险，强化财政政策、货币政策的逆周期调节作用，确保经济运行在合理区间，坚持在推动高质量发展中防范化解风险。”</t>
  </si>
  <si>
    <t>2019年2月22日，习近平在中共中央政治局第十三次集体学习时指出，要更加注意尊重市场规律、坚持精准支持，选择那些符合国家产业发展方向、(____)、技术先进、产品有市场、暂时遇到困难的民营企业重点支持。</t>
  </si>
  <si>
    <t>主业相对集中于实体经济$;$创新能力强$;$发展遭遇瓶颈$;$融资能力不足</t>
  </si>
  <si>
    <t>《深化金融供给侧结构性改革，增强金融服务实体经济能力》:“要更加注意尊重市场规律、坚持精准支持，选择那些符合国家产业发展方向、主业相对集中于实体经济、技术先进、产品有市场、暂时遇到困难的民营企业重点支持。”</t>
  </si>
  <si>
    <t>2019年2月22日，习近平在中共中央政治局第十三次集体学习时指出，要加快金融市场基础设施建设，稳步推进金融业关键信息基础设施(____)。</t>
  </si>
  <si>
    <t>国产化$;$智能化$;$多元化$;$专业化</t>
  </si>
  <si>
    <t>《深化金融供给侧结构性改革，增强金融服务实体经济能力》:“要加快金融市场基础设施建设，稳步推进金融业关键信息基础设施国产化。”</t>
  </si>
  <si>
    <t>2019年2月22日，中共中央政治局举行第十三次集体学习，习近平总书记指出深化金融供给侧结构性改革要以（）为重点。</t>
  </si>
  <si>
    <t>金融体系结构调整优化$:$优化金融产品体系$:$提升金融服务质量效率$:$推动金融体系高质量发展</t>
  </si>
  <si>
    <t>熟悉文件内容；选择正确得分；选择错误不得分。</t>
  </si>
  <si>
    <t>2019年2月22日，中共中央政治局举行第十三次集体学习，习近平总书记指出要加快金融市场基础设施建设，稳步推进金融业关键信息基础设施（）。</t>
  </si>
  <si>
    <t>国产化$:$高端化$:$现代化$:$智能化</t>
  </si>
  <si>
    <t>2019年2月22日，中共中央政治局举行第十三次集体学习，习近平总书记指出要增加()数量和业务比重，改进小微企业和“三农”金融服务。</t>
  </si>
  <si>
    <t>中小金融机构$:$大型金融机构$:$全国性金融机构$:$区域性金融机构</t>
  </si>
  <si>
    <t>2019年2月22日中共中央政治局就完善金融服务、防范金融风险举行第十三次集体学习，中共中央总书记习近平在主持学习时指出，(____)是防范化解风险的基础。</t>
  </si>
  <si>
    <t>A.完善风险防控体系B.深化金融改革发展C.实体经济健康发展D.加强金融监管预测</t>
  </si>
  <si>
    <t>2019年2月22日中共中央政治局就完善金融服务、防范金融风险举行第十三次集体学习，中共中央总书记习近平在主持学习时指出，党的十八大以来，有序推进金融改革发展、治理金融风险，金融业保持快速发展，金融服务(____)增强，金融监管得到加强和改进。</t>
  </si>
  <si>
    <t>A.适用性B.开放性C.普惠性D.共享性</t>
  </si>
  <si>
    <t>2019年2月22日中共中央政治局就完善金融服务、防范金融风险举行第十三次集体学习，中共中央总书记习近平在主持学习时指出，防范金融风险，要做好金融业综合统计，健全及时反映风险波动的信息系统，健全(____)机制。</t>
  </si>
  <si>
    <t>A.机构准入B.信用惩戒C.信用准入D.信用管理</t>
  </si>
  <si>
    <t>2019年2月22日中共中央政治局就完善金融服务、防范金融风险举行第十三次集体学习，中共中央总书记习近平在主持学习时指出，落实金融改革开放任务，要解决金融领域特别是资本市场(____)问题。</t>
  </si>
  <si>
    <t>A.违法违规成本过低B.监管制度有待完善C.机构准入门槛过低D.金融监管针对性不强</t>
  </si>
  <si>
    <t>2019年2月22日中共中央政治局就完善金融服务、防范金融风险举行第十三次集体学习，中共中央总书记习近平在主持学习时指出，深化供给侧改革，要更加注意尊重市场规律、坚持精准支持，选择那些符合国家产业发展方向、主业相对集中于(____)、技术先进、产品有市场、暂时遇到困难的(____)重点支持。</t>
  </si>
  <si>
    <t>A.国有经济、中小企业B.实体经济、民营企业C.金融业务、民营经济D.金融业务、中小企业</t>
  </si>
  <si>
    <t>2019年2月22日中共中央政治局就完善金融服务、防范金融风险举行第十三次集体学习，中共中央总书记习近平在主持学习时指出，推动金融业高质量发展，要抓住(____)这个重点。</t>
  </si>
  <si>
    <t>A.服务实体经济、防范金融风险B.完善金融服务、深化金融改革C.完善金融服务、防范金融风险D.服务实体经济、深化金融改革</t>
  </si>
  <si>
    <t>2019年2月22日中共中央政治局开展完善金融服务、防范金融风险举行第十三次集体学习，中共中央总书记习近平在主持学习时指出，要深化对国际国内金融形势的认识，正确把握金融本质，深化(____)，平衡好稳增长和防风险的关系。</t>
  </si>
  <si>
    <t>A.金融服务实体经济能力B.系统性金融风险防控C.金融供给侧结构性改革D.金融改革发展</t>
  </si>
  <si>
    <t>端正发展理念，坚持以(____)为导向，积极开发个性化、差异化、定制化金融产品.</t>
  </si>
  <si>
    <t>市场需求$;$宏观策略$;$风险防控$;$风险管理</t>
  </si>
  <si>
    <t>防范化解金融风险，要做到（）。</t>
  </si>
  <si>
    <t>管住人、看住钱、扎牢监管防火墙$:$管住人、看住钱、扎牢制度防火墙$:$管住权、看住钱、扎牢制度防火墙$:$管住权、看住钱、扎牢监管防火墙</t>
  </si>
  <si>
    <t>防范化解金融风险特别是防止发生（），是金融工作的根本性任务。</t>
  </si>
  <si>
    <t>系统性金融风险$:$非系统性金融风险$:$全国性金融风险$:$区域性金融风险</t>
  </si>
  <si>
    <t>防范化解金融风险特别是防止发生(____)金融风险，是金融工作的根本性任务</t>
  </si>
  <si>
    <t>系统性$;$局部性$;$全局性$;$区域性</t>
  </si>
  <si>
    <t>防范化解金融风险特别是防止发生(____)金融风险，是金融工作的根本性任务。</t>
  </si>
  <si>
    <t>区域性$;$非系统性$;$系统性$;$个别</t>
  </si>
  <si>
    <t>防范化解金融风险特别是防止发生系统性金融风险，是金融工作的根本性任务。</t>
  </si>
  <si>
    <t>防范化解金融风险特别是防止发生(____)是金融工作的根本性任务。</t>
  </si>
  <si>
    <t>非系统性风险$;$系统性金融风险$;$可分散性风险$;$信用风险</t>
  </si>
  <si>
    <t>防范化解金融风险特别是防止发生系统性金融风险，是金融工作的（）任务。</t>
  </si>
  <si>
    <t>A.根本性B.原则性C.基础性D.永久性</t>
  </si>
  <si>
    <t>根据《关于规范发展供应链金融支持供应链产业链稳定循环和优化升级的意见》，加快实施商业汇票信息披露制度，强化市场化约束机制。建立商业承兑汇票与债券交叉信息披露机制，核心企业在债券发行和商业承兑汇票信息披露中，应同时披露债券违约信息和商业承兑汇票逾期信息，加强信用风险防控。该项措施由(____)负责。</t>
  </si>
  <si>
    <t>人民银行$;$金融局$;$银保监会$;$市场监管总局</t>
  </si>
  <si>
    <t>加快实施商业汇票信息披露制度，强化市场化约束机制。建立商业承兑汇票与债券交叉信息披露机制，核心企业在债券发行和商业承兑汇票信息披露中，应同时披露债券违约信息和商业承兑汇票逾期信息，加强信用风险防控。（人民银行负责）</t>
  </si>
  <si>
    <t>根据《深化金融供给侧结构性改革，增强金融服务实体经济能力》，下列选项中，说法不正确的是(____)。</t>
  </si>
  <si>
    <t>要围绕建设现代化经济的产业体系、市场体系、区域发展体系、绿色发展体系等提供精准金融服务，构建风险投资、银行信贷、债券市场、股票市场等全方位、多层次金融支持服务体系$;$要更加注意尊重市场规律、坚持精准支持，选择那些符合国家产业发展方向、主业相对集中于实体经济、技术先进、产品有市场、暂时遇到困难的民营企业重点支持$;$要深化准入制度、交易监管等改革，加强监管协调，坚持宏观审慎管理和微观行为监管两手抓、两手都硬、两手协调配合$;$要做好金融业综合统计，健全及时反映风险波动的信息系统，完善信息发布管理规则，健全信用惩戒机制。要做到“管住钱、看住人、扎牢制度防火墙”</t>
  </si>
  <si>
    <t>根据《深化金融供给侧结构性改革，增强金融服务实体经济能力》，要做好金融业综合统计，健全及时反映风险波动的信息系统，完善信息发布管理规则，健全信用惩戒机制。要做到“管住人、看住钱、扎牢制度防火墙”。</t>
  </si>
  <si>
    <t>根据中共中央政治局第十三次集体学习时习近平主席的讲话，要构建多层次、广覆盖、有差异的银行体系，端正发展理念，坚持以(____)为导向，积极开发个性化、差异化、定制化金融产品，增加中小金融机构数量和业务比重，改进小微企业和“三农”金融服务。</t>
  </si>
  <si>
    <t>金融发展$;$市场需求$;$实际需要$;$人民生活</t>
  </si>
  <si>
    <t>见习近平在中共中央政治局第十三次集体学习时强调深化金融供给侧结构性改革增强金融服务实体经济能力</t>
  </si>
  <si>
    <t>金融工作的根本性任务是(____)</t>
  </si>
  <si>
    <t>发展普惠金融$;$提供精准金融服务$;$建设一个规范、透明、开放、有活力、有韧性的资本市场$;$防范化解金融风险</t>
  </si>
  <si>
    <t>金融工作的根本性任务是防范化解金融风险特别是防止发生(____)。</t>
  </si>
  <si>
    <t>A.系统性金融风险B.非系统性金融风险C.流动性风险D.经济风险</t>
  </si>
  <si>
    <t>金融要为(____)服务，满足经济社会发展和人民群众需要</t>
  </si>
  <si>
    <t>实体经济$;$平台经济$;$虚拟经济$;$共享经济</t>
  </si>
  <si>
    <t>金融要为实体经济服务，(____)是肌体，(____)是血脉，两者共生共荣</t>
  </si>
  <si>
    <t>经济、金融$;$金融、经济$;$实体经济、金融$;$金融、实体经济</t>
  </si>
  <si>
    <t>金融要为实体经济服务，满足(____)发展和(____)需要。</t>
  </si>
  <si>
    <t xml:space="preserve">经济平稳、群众生活$;$经济社会、人民群众$;$经济社会、群众生活$;$经济平稳、人民群众
</t>
  </si>
  <si>
    <t>金融业的市场结构、经营理念、创新能力、(____)的要求，诸多矛盾和问题仍然突出。</t>
  </si>
  <si>
    <t>服务水平还不适应经济高质量发展$;$劳动力不足$;$监管力度不足$;$基础配套设施缺乏</t>
  </si>
  <si>
    <t>经济是(____)，金融是(____)，两者共生共荣。</t>
  </si>
  <si>
    <t>血脉 肌体$;$肌体 血脉$;$基础 保障$;$保障 基础</t>
  </si>
  <si>
    <t>经济是(____)，金融是血脉，两者共生共荣。</t>
  </si>
  <si>
    <t>肌体$;$细胞$;$毛细血管$;$皮肤</t>
  </si>
  <si>
    <t>深化金融供给侧结构性改革，平衡好(____)和(____)的关系。</t>
  </si>
  <si>
    <t>A.稳增长，提质量B.稳增长，防风险C.提质量，防风险D.高增长，高质量</t>
  </si>
  <si>
    <t>根据习近平总书记在中共中央政治局第十三次集体学习2019年2月23日中的讲话，习书记强调，要深化对国际国内金融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金融业健康发展。</t>
  </si>
  <si>
    <t>深化金融供给侧结构性改革，要以(____)体系结构调整优化为重点</t>
  </si>
  <si>
    <t>金融机构$;$市场$;$金融$;$产品</t>
  </si>
  <si>
    <t>深化金融供给侧结构性改革必须贯彻落实的新发展理念是(____)</t>
  </si>
  <si>
    <t>创新、协调、绿色、开放、共享$;$创新、协调、改革、开放、共享$;$创新、绿色、改革、开放、共享$;$创新、协调、绿色、改革、共享</t>
  </si>
  <si>
    <t>深化金融供给侧结构性改革必须贯彻落实新发展理念，强化金融(____)功能，找准金融服务重点，以服务实体经济、服务人民生活为本。</t>
  </si>
  <si>
    <t>调控$;$监管$;$治理$;$服务</t>
  </si>
  <si>
    <t>《习近平：深化金融供给侧结构性改革，增强金融服务实体经济能力》
习近平指出，深化金融供给侧结构性改革必须贯彻落实新发展理念，强化金融服务功能，找准金融服务重点，以服务实体经济、服务人民生活为本。</t>
  </si>
  <si>
    <t>实体经济健康发展是防范化解风险的基础。要注重在(____)的基础上防风险，强化财政政策、货币政策的逆周期调节作用，确保经济运行在合理区间，坚持在推动高质量发展中防范化解风险</t>
  </si>
  <si>
    <t>防风险$;$稳增长$;$促改革$;$惠民生</t>
  </si>
  <si>
    <t>实体经济健康发展是防范化解风险的基础。要注重在稳增长的基础上防风险，强化财政政策、货币政策的（）调节作用，确保经济运行在合理区间，坚持在推动高质量发展中防范化解风险。</t>
  </si>
  <si>
    <t>逆周期$:$顺周期$:$逆周期和顺周期</t>
  </si>
  <si>
    <t>推进金融改革开放要统筹金融管理资源，加强基层金融监管力量，强化地方监管责任，做到(____)、防微杜渐。</t>
  </si>
  <si>
    <t>抓小抓早$;$抓大抓强$;$抓大抓早$;$抓牢抓实</t>
  </si>
  <si>
    <t>《习近平：深化金融供给侧结构性改革，增强金融服务实体经济能力》
要深化准入制度、交易监管等改革，加强监管协调，坚持宏观审慎管理和微观行为监管两手抓、两手都硬、两手协调配合。要统筹金融管理资源，加强基层金融监管力量，强化地方监管责任，做到抓小抓早、防微杜渐。</t>
  </si>
  <si>
    <t>我国金融业的市场结构、经营理念、创新能力、服务水平还不适应经济高质量发展的要求，诸多矛盾和问题仍然突出。我们要抓住(____)这个重点，推动金融业高质量发展。</t>
  </si>
  <si>
    <t>完善金融制度，优化金融体系$;$完善金融服务，防范金融风险$;$丰富金融产品，增强金融服务普惠性$;$推进金融改革发展，加强金融监管</t>
  </si>
  <si>
    <t>我们要抓住(完善金融服务、防范金融风险)这个重点，推动金融业高质量发展。</t>
  </si>
  <si>
    <t>习近平强调，(____)健康发展是防范化解风险的基础。要注重在稳增长的基础上防风险，强化财政政策、货币政策的逆周期调节作用，确保经济运行在合理区间，坚持在推动高质量发展中防范化解风险。</t>
  </si>
  <si>
    <t xml:space="preserve">实体经济$;$互联网经济$;$创新科技$;$互联网金融
</t>
  </si>
  <si>
    <t>习近平强调，(____)是防范化解风险的基础</t>
  </si>
  <si>
    <t>实体经济健康发展$;$把牢业务入口关$;$筑牢风险防控体系$;$增强风险防控意识</t>
  </si>
  <si>
    <t>习近平强调，(____)是防范化解风险的基础。要注重在稳增长的基础上防风险，强化财政政策、货币政策的逆周期调节作用，确保经济运行在合理区间，坚持在推动高质量发展中防范化解风险。</t>
  </si>
  <si>
    <t>金融业快速发展$;$实体经济健康发展$;$金融体系结构调整$;$实体经济稳步增长</t>
  </si>
  <si>
    <t>《习近平：深化金融供给侧结构性改革，增强金融服务实体经济能力》
习近平强调，实体经济健康发展是防范化解风险的基础。要注重在稳增长的基础上防风险，强化财政政策、货币政策的逆周期调节作用，确保经济运行在合理区间，坚持在推动高质量发展中防范化解风险。</t>
  </si>
  <si>
    <t>习近平强调，金融要为（）服务，满足经济社会发展和人民群众需要。</t>
  </si>
  <si>
    <t>实体经济$:$人民群众$:$小微企业$:$社会发展</t>
  </si>
  <si>
    <t>习近平强调，金融要为(____)服务，满足经济社会发展和人民群众需要。</t>
  </si>
  <si>
    <t>产业$;$实体经济$;$农业$;$金融业</t>
  </si>
  <si>
    <t>习近平强调，金融要为实体经济服务，满足经济社会发展和人民群众需要。金融活，经济活；金融稳，经济稳。经济兴，金融兴；经济强，金融强。经济是(____)，金融是(____)，两者共生共荣。</t>
  </si>
  <si>
    <t>肌体，血脉$;$血脉，肌体$;$骨骼，肌肉$;$肌肉，骨骼</t>
  </si>
  <si>
    <t>习近平在(____)时强调深化金融供给侧结构性改革,增强金融服务实体经济能力。</t>
  </si>
  <si>
    <t>中共中央政治局第十次集体学习$;$中共中央政治局第十二次集体学习$;$中共中央政治局第十三次集体学习$;$中共中央政治局第十五次集体学习</t>
  </si>
  <si>
    <t>习近平在2017年全国金融工作会议上指出，强化监管要以(____)为底线？</t>
  </si>
  <si>
    <t>加快相关法律法规建设$;$善金融机构法人治理结构$;$完善金融市场约束机制$;$防范系统性金融风险</t>
  </si>
  <si>
    <t>习近平在第十三次集体学习时指出,要更加注意尊重市场规律、坚持精准支持，选择那些符合国家产业发展方向、主业集中相对于实体经济、技术先进、产品有市场、暂时遇到困难的(____)重点支持。</t>
  </si>
  <si>
    <t>A.小微企业B.小型企业C.国营企业D.民营企业</t>
  </si>
  <si>
    <t>习近平在中共中央政治局第十三次集体学习时强调，金融要为(____)服务，满足经济社会发展和人民群众需要</t>
  </si>
  <si>
    <t>实体经济$;$虚拟经济$;$市场经济$;$计划经济</t>
  </si>
  <si>
    <t>习近平在中共中央政治局第十三次集体学习时强调，深化金融改革开放，增强金融服务实体经济能力，坚决打好防范化解包括金融风险在内的(____)，推动我国金融业健康发展。</t>
  </si>
  <si>
    <t>精准脱贫攻坚战$;$重大风险攻坚战$;$污染防治攻坚战$;$以上全部都是</t>
  </si>
  <si>
    <t>习近平在中共中央政治局第十三次集体学习时强调，要正确把握金融本质，深化金融供给侧结构性改革，平衡好(____)的关系，精准有效处置重点领域风险,增强金融服务实体经济的能力。</t>
  </si>
  <si>
    <t>A.业务发展和风险防范B.稳增长和防风险C.促改革和稳增长D.调结构和防风险</t>
  </si>
  <si>
    <t>习近平在中共中央政治局第十三次集体学习时强调精准有效处置重点领域风险，深化金融改革开放，增强金融服务(____)能力，坚决打好防范化解包括金融风险在内的重大风险攻坚战，推动我国金融业健康发展。</t>
  </si>
  <si>
    <t>工业经济$;$实体经济$;$虚拟经济$;$商业经济</t>
  </si>
  <si>
    <t>习近平在中共中央政治局第十三次集体学习时指出，防范化解金融风险特别是防止发生(____)金融风险，是金融工作的根本性任务。</t>
  </si>
  <si>
    <t>A.基础性B.系统性C.散发性D.偶发性</t>
  </si>
  <si>
    <t>《深化金融供给侧结构性改革，增强金融服务实体经济能力》:“习近平指出，防范化解金融风险特别是防止发生系统性金融风险，是金融工作的根本性任务。”</t>
  </si>
  <si>
    <t>习近平在中共中央政治局第十三次集体学习中强调，金融要为(____)服务，满足经济社会发展和(____)需要。</t>
  </si>
  <si>
    <t>实体经济、经济发展$;$经济发展、社会发展$;$人民群众、社会发展$;$实体经济、人民群众</t>
  </si>
  <si>
    <t>习近平在中共中央政治局第十三次集体学习中强调，金融要为实体经济服务，满足经济社会发展和人民群众需要。</t>
  </si>
  <si>
    <t>习近平在中共中央政治局第十三次集体学习中指出，国家重要的核心竞争力是(____)。</t>
  </si>
  <si>
    <t>金融安全$;$经济制度$;$金融$;$经济</t>
  </si>
  <si>
    <t>习近平在主持学习时发表了重要讲话他指出：金融是国家重要的核心竞争力，金融安全是国家安全的重要组成部分，金融制度是经济社会发展中重要的基础性制度。</t>
  </si>
  <si>
    <t>习近平在主持中共中央政治局第十三次集体学习时发表了讲话时指出，“(____)”是国家重要的核心竞争力。</t>
  </si>
  <si>
    <t>A.财政B.法律C.金融D.税收</t>
  </si>
  <si>
    <t>习近平在主持中共中央政治局第十三次集体学习时强调，金融要为“(____)”，满足经济社会发展和人民群众需要。</t>
  </si>
  <si>
    <t>A.实体经济服务B.依法治企服务C.生态建设服务D.国家税收服务</t>
  </si>
  <si>
    <t>习近平指出，(____)是金融工作的根本性任务。</t>
  </si>
  <si>
    <t>防范化解金融风险特别是防止发生系统性金融风险$;$加快金融市场基础设施建设，稳步推进金融业关键信息基础设施国产化$;$管住金融机构、金融监管部门主要负责人和高中级管理人员，加强对他们的教育监督管理，加强金融领域反腐败力度$;$完善金融从业人员、金融机构、金融市场、金融运行、金融治理、金融监管、金融调控的制度体系，规范金融运行</t>
  </si>
  <si>
    <t>习近平指出，防范化解金融风险特别是防止发生（）金融风险，是金融工作的根本性任务。</t>
  </si>
  <si>
    <t>大规模$:$系统性$:$基础性$:$区域性</t>
  </si>
  <si>
    <t>习近平指出，防范化解金融风险特别是防止发生(____)金融风险，是金融工作的根本性任务。</t>
  </si>
  <si>
    <t>系统性$;$非系统性$;$政策性$;$财务</t>
  </si>
  <si>
    <t>习近平指出，防范化解金融风险特别是防止发生系统性金融风险，是金融工作的(____)任务</t>
  </si>
  <si>
    <t>基础性$;$根本性$;$重要性$;$必要性</t>
  </si>
  <si>
    <t>习近平指出，金融是国家重要的(____)，金融安全是国家安全的重要组成部分，金融制度是经济社会发展中重要的基础性制度。</t>
  </si>
  <si>
    <t>核心竞争力$;$担当$;$中枢$;$关键</t>
  </si>
  <si>
    <t>习近平指出，金融是国家重要的核心竞争力，(____)是国家安全的重要组成部分，金融制度是经济社会发展中重要的基础性制度。</t>
  </si>
  <si>
    <t>信息安全$;$金融安全$;$金融制度$;$生产安全</t>
  </si>
  <si>
    <t>习近平指出，深化金融供给侧结构性改革必须贯彻落实新发展理念，强化金融服务功能，找准金融服务重点，以(____)为本。</t>
  </si>
  <si>
    <t>服务实体经济$;$服务人民生活$;$服务实体经济服务人民生活$;$服务基础建设</t>
  </si>
  <si>
    <t>习近平指出，深化金融供给侧结构性改革要以(____)为重点，优化融资结构和金融机构体系、市场体系、产品体系，为实体经济发展提供更高质量、更有效率的金融服务。</t>
  </si>
  <si>
    <t>产品市场体系优化改革$;$建设现代化经济的区域发展体系$;$构建高效率的银行体系$;$金融体系结构调整优化</t>
  </si>
  <si>
    <t>深化金融供给侧结构性改革要以(金融体系结构调整优化)为重点</t>
  </si>
  <si>
    <t>习近平中共中央政治局第十三次集体学习并讲话中指出，经济社会发展中重要的基础性制度是(____)。</t>
  </si>
  <si>
    <t>金融安全$;$金融制度$;$金融$;$服务</t>
  </si>
  <si>
    <t>金融是国家重要的核心竞争力，金融安全是国家安全的重要组成部分，金融制度是经济社会发展中重要的基础性制度。</t>
  </si>
  <si>
    <t>习近平中共中央政治局第十三次集体学习中指出，防范化解金融风险特别是防止发生(____)，是金融工作的根本性任务。</t>
  </si>
  <si>
    <t>系统性金融风险$;$非系统性金融风险$;$金融市场风险$;$金融机构风险</t>
  </si>
  <si>
    <t>习近平指出，防范化解金融风险特别是防止发生系统性金融风险，是金融工作的根本性任务。</t>
  </si>
  <si>
    <t>习近平中共中央政治局第十三次集体学习中指出，深化金融供给侧结构性改革要围绕建设(____)的产业体系、市场体系、区域发展体系、绿色发展体系等提供精准金融服务。</t>
  </si>
  <si>
    <t>现代化经济$;$市场经济$;$实体经济$;$区域经济</t>
  </si>
  <si>
    <t>要围绕建设现代化经济的产业体系、市场体系、区域发展体系、绿色发展体系等提供精准金融服务，构建风险投资、银行信贷、债券市场、股票市场等全方位、多层次金融支持服务体系。</t>
  </si>
  <si>
    <t>习近平主席在中共中央政治局就完善金融服务、防范金融风险举行第十三次集中学习会议中强调，金融要为实体经济服务，满足经济社会发展和(____)。</t>
  </si>
  <si>
    <t>人民群众需要$;$人民群众需求$;$人民群众幸福$;$人民群众生活</t>
  </si>
  <si>
    <t>习近平主席在中共中央政治局就完善金融服务、防范金融风险举行第十三次集中学习会议中强调，要把金融改革开放任务落实到位，同时根据(____)发展形势变化和我国发展战略需要，研究推进新的改革开放举措。</t>
  </si>
  <si>
    <t>国际经济金融$;$国际环境$;$国际政策$;$国际理念</t>
  </si>
  <si>
    <t>习近平主席在中共中央政治局就完善金融服务、防范金融风险举行第十三次集中学习会议中提出(____)是国家重要的核心竞争力。</t>
  </si>
  <si>
    <t>金融安全$;$金融制度$;$金融产品$;$金融</t>
  </si>
  <si>
    <t>习近平总书记强调，改革开放以来，我国金融业发展取得了历史性成就。特别是党的十八大以来，我们有序推进金融改革发展、治理金融风险，金融业保持快速发展，(____)有序推进，(____)日益丰富，(____)普惠性增强，(____)得到加强和改进。</t>
  </si>
  <si>
    <t>金融改革开放、金融服务、金融产品、金融监管$;$金融监管、金融服务、金融产品、金融改革开放$;$金融改革开放、金融产品、金融服务、金融监管$;$金融监管、金融产品、金融服务、金融改革开放</t>
  </si>
  <si>
    <t>习近平在中共中央政治局第十三次集体学习时强调《深化金融供给侧结构性改革，增强金融服务实体经济能力》指导思想：改革开放以来，我国金融业发展取得了历史性成就。特别是党的十八大以来，我们有序推进金融改革发展、治理金融风险，金融业保持快速发展，金融改革开放有序推进，金融产品日益丰富，金融服务普惠性增强，金融监管得到加强和改进。</t>
  </si>
  <si>
    <t>习近平总书记强调，金融要为(____)，全面提升服务效率和水平，把更多金融资源配置到经济社会发展的重点领域和薄弱环节，更好满足人民群众和实体经济多样化的金融需求。</t>
  </si>
  <si>
    <t>防控金融风险$;$深化金融改革$;$实体经济服务$;$保护投资者合法权益</t>
  </si>
  <si>
    <t>习近平总书记强调，要把金融改革开放任务落实到位，要解决金融领域特别是(____)违法违规成本过低问题。</t>
  </si>
  <si>
    <t>金融市场$;$银行$;$资本市场$;$需求市场</t>
  </si>
  <si>
    <t>习近平总书记强调要统筹金融管理资源，加强基层金融监管力量，强化(____)监管责任，做到抓小、抓早、防微杜渐。</t>
  </si>
  <si>
    <t>基层$;$地方$;$行业$;$中央</t>
  </si>
  <si>
    <t>习近平总书记提出，金融要为(____)服务，满足经济社会发展和人民群众需要.</t>
  </si>
  <si>
    <t>实体经济$;$虚拟经济$;$实体经济和虚拟经济$;$社会经济</t>
  </si>
  <si>
    <t>习近平总书记在《深化金融供给侧结构性改革 增强金融服务实体经济能力》中指出：要深化对国际国内金融形势的认识，正确把握金融本质，深化金融供给侧结构性改革，平衡好（________）的关系，精准有效处置重点领域风险，深化金融改革开放，增强金融服务实体经济能力，坚决打好防范化解包括金融风险在内的重大风险攻坚战，推动我国金融业健康发展。</t>
  </si>
  <si>
    <t>稳增长$;$防风险$;$稳增长和防风险$;$;稳税收和防通胀</t>
  </si>
  <si>
    <t>习近平总书记在就完善金融服务、防范金融风险的中共中央政治局第十三次集中学习上强调，(____)是防范化解风险的基础。</t>
  </si>
  <si>
    <t>实体经济健康发展$;$国家产业健康发展$;$完善信息发布管理规则$;$规范金融市场运行</t>
  </si>
  <si>
    <t>(实体经济健康发展)是防范化解风险的基础</t>
  </si>
  <si>
    <t>习近平总书记在就完善金融服务、防范金融风险的中共中央政治局第十三次集中学习上强调，我们要深化对(____)的认识，立足中国实际，走出中国特色金融发展之路。</t>
  </si>
  <si>
    <t>金融本质和规律$;$货币资本市场规律$;$国内金融市场$;$国际国内金融形势的认识</t>
  </si>
  <si>
    <t>我们要深化对(金融本质和规律)的认识，立足中国实际，走出中国特色金融发展之路。</t>
  </si>
  <si>
    <t>习近平总书记在就完善金融服务、防范金融风险的中共中央政治局第十三次集中学习上指出，金融是国家重要的核心竞争力，金融安全是(____)的重要组成部分，金融制度是经济社会发展中重要的基础性制度。</t>
  </si>
  <si>
    <t>社会安全$;$国家安全$;$政治安全$;$经济安全</t>
  </si>
  <si>
    <t>金融安全是(国家安全)的重要组成部分，</t>
  </si>
  <si>
    <t>习近平总书记在深化金融供给侧结构性改革增强金融服务实体经济能力中指出：（）是防范化解风险的基础。</t>
  </si>
  <si>
    <t>完善风险防控体系$:$深化金融改革发展$:$实体经济健康发展$:$加强金融监管预测</t>
  </si>
  <si>
    <t>习近平总书记：深化金融供给侧结构性改革增强金融服务实体经济能力（中共中央政治局第十三次集体学习2019年2月23日）</t>
  </si>
  <si>
    <t>习近平总书记在深化金融供给侧结构性改革增强金融服务实体经济能力中指出：党的十八大以来，有序推进金融改革发展、治理金融风险，金融业保持快速发展，金融服务（）增强，金融监管得到加强和改进。</t>
  </si>
  <si>
    <t>适用性$:$开放性$:$普惠性$:$共享性</t>
  </si>
  <si>
    <t>习近平总书记在深化金融供给侧结构性改革增强金融服务实体经济能力中指出：防范金融风险，要做好金融业综合统计，健全及时反映风险波动的信息系统，健全（）机制。</t>
  </si>
  <si>
    <t>机构准入$:$信用惩戒$:$信用准入$:$信用管理</t>
  </si>
  <si>
    <t>习近平总书记在深化金融供给侧结构性改革增强金融服务实体经济能力中指出：金融要（），满足经济社会发展和人民群众需要</t>
  </si>
  <si>
    <t>深化改革开放$:$完善服务能力$:$为实体经济服务$:$严守风险底线</t>
  </si>
  <si>
    <t>习近平总书记在深化金融供给侧结构性改革增强金融服务实体经济能力中指出：落实金融改革开放任务，要解决金融领域特别是资本市场（）问题。</t>
  </si>
  <si>
    <t>违法违规成本过低$:$监管制度有待完善$:$机构准入门槛过低$:$金融监管针对性不强</t>
  </si>
  <si>
    <t>习近平总书记在深化金融供给侧结构性改革增强金融服务实体经济能力中指出：深化供给侧改革，要更加注意尊重市场规律、坚持精准支持，选择那些符合国家产业发展方向、主业相对集中于（）、技术先进、产品有市场、暂时遇到困难的（）重点支持。</t>
  </si>
  <si>
    <t>国有经济；中小企业$:$实体经济；民营企业$:$金融业务；民营经济$:$金融业务；中小企业</t>
  </si>
  <si>
    <t>习近平总书记在深化金融供给侧结构性改革增强金融服务实体经济能力中指出：深化金融供给侧结构性改革必须贯彻落实新发展理念，找准金融服务重点，以（）。</t>
  </si>
  <si>
    <t>服务实体经济、服务人民生活为本$:$服务主业经济、服务人民生活为本$:$服务主业经济、服务行业经济为本$:$服务实体经济、服务行业经济为本</t>
  </si>
  <si>
    <t>习近平总书记在深化金融供给侧结构性改革增强金融服务实体经济能力中指出：推动金融业高质量发展，要抓住（）这个重点</t>
  </si>
  <si>
    <t>服务实体经济、防范金融风险$:$完善金融服务、深化金融改革$:$完善金融服务、防范金融风险$:$服务实体经济、深化金融改革</t>
  </si>
  <si>
    <t>习近平总书记在深化金融供给侧结构性改革增强金融服务实体经济能力中指出：要深化对国际国内金融形势的认识，正确把握金融本质，深化（），平衡好稳增长和防风险的关系。</t>
  </si>
  <si>
    <t>金融服务实体经济能力$:$系统性金融风险防控$:$金融供给侧结构性改革$:$金融改革发展</t>
  </si>
  <si>
    <t>习近平总书记指出，防范化解金融风险特别是防止发生系统性金融风险，是金融工作的(____)任务。要加快金融市场基础设施建设，稳步推进金融业关键信息基础设施国产化。</t>
  </si>
  <si>
    <t>关键性$;$基础性$;$核心性$;$根本性</t>
  </si>
  <si>
    <t>习近平在中共中央政治局第十三次集体学习时强调《深化金融供给侧结构性改革，增强金融服务实体经济能力》指导思想：“提升产业链整体金融服务水平。推动金融机构、核心企业、政府部门、第三方专业机构等各方加强信息共享，依托核心企业构建上下游一体化、数字化、智能化的信息系统、信用评估和风险管理体系”</t>
  </si>
  <si>
    <t>习近平总书记指出，深化供给侧结构性改革要坚持以(____)为导向,着力做强产品、做优服务、提升质量，为产业链市场主体源源不断提供源头活水。</t>
  </si>
  <si>
    <t>优化融资结构$;$实体经济发展$;$市场需求 $;$建设资本市场</t>
  </si>
  <si>
    <t>习总书记强调，实体经济健康发展是防范化解风险的基础。要注重在(____)的基础上防风险，强化财政政策、货币政策的逆周期调节作用，确保经济运行在合理区间，坚持在推动高质量发展中防范化解风险。</t>
  </si>
  <si>
    <t>A.稳增长B.促改革C.惠民生D.高质量</t>
  </si>
  <si>
    <t>下列选项中，属于习近平强调，实体经济健康发展是防范化解风险的基础内容的是(____)。</t>
  </si>
  <si>
    <t>要以金融体系结构调整优化为重点，优化融资结构和金融机构体系、市场体系、产品体系，为实体经济发展提供更高质量、更有效率的金融服务$;$要建设一个规范、透明、开放、有活力、有韧性的资本市场，完善资本市场基础性制度，把好市场入口和市场出口两道关，加强对交易的全程监管$;$要提高金融业全球竞争能力，扩大金融高水平双向开放，提高开放条件下经济金融管理能力和防控风险能力，提高参与国际金融治理能力$;$要注重在稳增长的基础上防风险，强化财政政策、货币政策的逆周期调节作用，确保经济运行在合理区间，坚持在推动高质量发展中防范化解风险</t>
  </si>
  <si>
    <t>根据《深化金融供给侧结构性改革，增强金融服务实体经济能力》，选项A、B属于习近平指出，深化金融供给侧结构性改革必须贯彻落实新发展理念，强化金融服务功能，找准金融服务重点，以服务实体经济、服务人民生活为本内容。选项C属于习近平强调，要把金融改革开放任务落实到位，同时根据国际经济金融发展形势变化和我国发展战略需要，研究推进新的改革开放举措内容。</t>
  </si>
  <si>
    <t>新华社北京2月23日电，中共中央政治局2月22日下午就完善金融服务、防范金融风险举行第十三次集体学习。中共中央总书记习近平在主持学习时强调，要深化对国际国内金融形势的认识，正确把握金融本质，深化金融供给侧结构性改革，平衡好稳增长和防风险的关系，精准有效处置重点领域风险，深化金融改革开放，增强金融服务实体经济能力，坚决打好防范化解包括(____)在内的重大风险攻坚战，推动我国金融业健康发展。</t>
  </si>
  <si>
    <t>税务风险$;$金融风险$;$政治风险$;$安全生产风险</t>
  </si>
  <si>
    <t>要(____)，适时动态监管线上线下、国际国内的资金流向流量，使所有资金流动都置于金融监管机构的监督视野之内。</t>
  </si>
  <si>
    <t>A.做好金融业综合统计
B.加强金融领域反腐败力度
C.完善制度体系
D.运用现代科技手段和支付结算机制</t>
  </si>
  <si>
    <t>要构建多层次、广覆盖、有差异的银行体系，端正发展理念，坚持以(____)为导向，积极开发个性化、差异化、定制化金融产品。</t>
  </si>
  <si>
    <t>经济增长$;$社会发展$;$产品供给$;$市场需求</t>
  </si>
  <si>
    <t>要构建多层次、广覆盖、有差异的银行体系，端正发展理念，坚持以市场需求为导向，积极开发个性化、差异化、定制化金融产品。</t>
  </si>
  <si>
    <t>要管住（），加强对他们的教育监督管理，加强金融领域反腐败力度。要运用现代科技手段和支付结算机制，适时动态监管线上线下、国际国内的资金流向流量，使所有资金流动都置于金融监管机构的监督视野之内。</t>
  </si>
  <si>
    <t>A.金融机构、金融监管部门主要负责人和高中级管理人员B.金融从业人员C.金融治理部门人员D.金融运行管理人员</t>
  </si>
  <si>
    <t>要加快金融市场基础设施建设，稳步推进金融业关键信息基础设施(____)。</t>
  </si>
  <si>
    <t>国际化$;$开放化$;$稳定化$;$国产化</t>
  </si>
  <si>
    <t>要加快金融市场基础设施建设，稳步推进金融业关键信息基础设施国产化。</t>
  </si>
  <si>
    <t>要坚持以市场需求为导向，积极开发个性化、(____)、定制化金融产品.</t>
  </si>
  <si>
    <t>同质化$;$平衡化$;$统一化$;$差异化</t>
  </si>
  <si>
    <t>要建设一个（）的资本市场，完善资本市场基础性制度，把好市场入口和市场出口两道关，加强对交易的全程监管。</t>
  </si>
  <si>
    <t>A.合规、透明、开放、有活力、有弹性B.规范、透明、开放、有活力、有韧性C.合规、透明、开放、有活力、有韧性D.规范、透明、开放、有活力、有弹性</t>
  </si>
  <si>
    <t>要培养、选拔、打造一支(____)、作风优良、精通金融工作的干部队伍。</t>
  </si>
  <si>
    <t>体能过硬$;$学历过硬$;$品牌过硬$;$政治过硬</t>
  </si>
  <si>
    <t>要深化对国际国内金融形势的认识，正确把握金融本质，深化金融供给侧结构性改革，平衡好(____)的关系，增强金融服务实体经济能力，推动我国金融业健康发展</t>
  </si>
  <si>
    <t>宏观总量和微观信贷$;$内部均衡和外部均衡$;$促改革和稳增长$;$稳增长和防风险</t>
  </si>
  <si>
    <t>要完善金融从业人员、(____)、金融市场、金融运行、金融治理、金融监管、金融调控的制度体系，规范金融运行。</t>
  </si>
  <si>
    <t>金融制度$;$金融机构$;$金融规范</t>
  </si>
  <si>
    <t>要围绕建设现代化经济的产业体系、市场体系、区域发展体系、绿色发展体系等提供（），构建风险投资、银行信贷、债券市场、股票市场等全方位、多层次（）。</t>
  </si>
  <si>
    <t>A.精准金融服务  金融保障服务体系B.绿色金融服务  金融保障服务体系C.精准金融服务  金融支持服务体系D.绿色金融服务  金融支持服务体系</t>
  </si>
  <si>
    <t>要围绕建设现代化经济的产业体系、市场体系、区域发展体系、绿色发展体系等提供精准金融服务，构建()等全方位、多层次金融支持服务体系。</t>
  </si>
  <si>
    <t>A.风险投资
B.债券市场、股票市场
C. 风险投资
D.以上全都是</t>
  </si>
  <si>
    <t>要以“电e金服”为驱动，为打造产融协同发展新高度，要提升服务质量，需深化(____)结构性改革，坚持需求导向，着力做强产品、做优服务、提升质量，为产业链市场主体源源不断提供源头活水。</t>
  </si>
  <si>
    <t>金融需求侧$;$金融供给侧$;$产业需求侧$;$产业供给侧</t>
  </si>
  <si>
    <t>要以“电e金服”为依托，供应链金融必须以为(____)基础，严格风险管控，严防脱实向虚，牢牢守住不发生系统性金融风险的底线。</t>
  </si>
  <si>
    <t>账面价值$;$市场成交$;$真实交易$;$ 会计准则</t>
  </si>
  <si>
    <t>要注重在(____)的基础上防风险，强化财政政策、货币政策的逆周期调节作用，确保经济运行在合理区间，坚持在推动高质量发展中防范化解风险。</t>
  </si>
  <si>
    <t>保质量$;$稳增长$;$促发展$;$稳就业</t>
  </si>
  <si>
    <t>要注重在稳增长的基础上防风险，强化财政政策、货币政策的逆周期调节作用，确保经济运行在合理区间，坚持在推动高质量发展中防范化解风险。</t>
  </si>
  <si>
    <t>要注重在稳增长的基础上防风险，强化财政政策、(____)的逆周期调节作用，确保经济运行在合理区间，坚持在推动高质量发展中防范化解风险。</t>
  </si>
  <si>
    <t>政治政策$;$货币政策$;$市场政策$;$贸易政策</t>
  </si>
  <si>
    <t>运用现代科技手段和支付结算机制，适时动态监管线上线下、国际国内的资金流向流量，使所有资金流动都置于(____)的监督视野之内。</t>
  </si>
  <si>
    <t>金融监管机构$;$人民群众$;$中央银行$;$政府部门</t>
  </si>
  <si>
    <t>运用现代科技手段和支付结算机制，适时动态监管线上线下、国际国内的资金流向流量，使所有资金流动都置于金融监管机构的监督视野之内。</t>
  </si>
  <si>
    <t>在深化金融供给侧结构改革的过程中，应该增加中小金融机构（）比重。</t>
  </si>
  <si>
    <t>A.数量和业务
B.种类和业务
C.种类和数量
D.数量和产品</t>
  </si>
  <si>
    <t>中共中央政治局2019年2月22日下午就完善金融服务、防范金融风险举行(____)集体学习。</t>
  </si>
  <si>
    <t>第十三次$;$第十九次$;$第二十次$;$第二十一次</t>
  </si>
  <si>
    <t>中共中央政治局2月22日下午就完善金融服务、防范金融风险举行第十三次集体学习。</t>
  </si>
  <si>
    <t>中共中央政治局2月22日下午就完善(____)服务、防范(____)风险举行第十三次集体学习。</t>
  </si>
  <si>
    <t>A 金融 金融$;$B 经济 经济$;$C 金融 经济$;$D 社会 经济</t>
  </si>
  <si>
    <t>中共中央政治局2月22日下午就完善金融服务、防范金融风险举行第(____)次集体学习。</t>
  </si>
  <si>
    <t>十一$;$十二$;$十三$;$十四</t>
  </si>
  <si>
    <t>中共中央政治局2月22日下午就完善金融服务、防范金融风险举行第十三次集体学习。中共中央总书记习近平在主持学习时强调，要深化对国际国内金融形势的认识，正确把握金融本质，深化(____)改革，平衡好稳增长和防风险的关系，精准有效处置重点领域风险，深化金融改革开放，增强金融服务实体经济能力，坚决打好防范化解包括金融风险在内的重大风险攻坚战，推动我国金融业健康发展。</t>
  </si>
  <si>
    <t>金融供给侧结构性$;$金融服务结构性$;$金融普惠性$;$金融创新性</t>
  </si>
  <si>
    <t>中共中央政治局2月22日下午就完善金融服务、防范金融风险举行第十三次集体学习。中共中央总书记习近平在主持学习时强调，要深化对国际国内金融形势的认识，正确把握金融本质，深化金融供给侧结构性改革，平衡好(____)和(____)的关系，精准有效处置重点领域风险，深化金融改革开放，增强金融服务实体经济能力，坚决打好防范化解包括金融风险在内的重大风险攻坚战，推动我国金融业健康发展。</t>
  </si>
  <si>
    <t xml:space="preserve">快增长、控风险$;$快增长、防风险$;$稳增长、防风险$;$稳增长、控风险
</t>
  </si>
  <si>
    <t>中共中央政治局在(____)就完善金融服务、防范金融风险举行第十三次集中学习。</t>
  </si>
  <si>
    <t>2月1日$;$5月10日$;$2月22日$;$3月5日</t>
  </si>
  <si>
    <t>中共中央总书记习近平在主持学习时强调，要深化对国际国内(____)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金融业健康发展。</t>
  </si>
  <si>
    <t>金融$;$证券$;$银行$;$信托</t>
  </si>
  <si>
    <t>中共中央总书记习近平在主持学习时强调，要深化对国际国内金融形势的认识，正确把握金融本质，深化金融供给侧结构性改革，平衡好(____)的关系。</t>
  </si>
  <si>
    <t>效益和风险$;$稳增长和防风险$;$改革和发展$;$改革和风险</t>
  </si>
  <si>
    <t>中共中央总书记习近平在主持学习时强调，要深化对国际国内金融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____)健康发展。</t>
  </si>
  <si>
    <t>银行业$;$证券业$;$金融业$;$信托业</t>
  </si>
  <si>
    <t>中共中央总书记习近平在主持中共中央政治局第十三次集体学习时强调，要深化对国际国内金融形势的认识，正确把握金融本质，深化金融(____)改革。</t>
  </si>
  <si>
    <t>体制$;$交易监管$;$准入制度$;$供给侧结构性</t>
  </si>
  <si>
    <t>《习近平：深化金融供给侧结构性改革，增强金融服务实体经济能力》
中共中央总书记习近平在主持学习时强调，要深化对国际国内金融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金融业健康发展。</t>
  </si>
  <si>
    <t>()是国之重器，是国民经济的血脉。</t>
  </si>
  <si>
    <t>A.金融
B.经济
C.科技
D.市场</t>
  </si>
  <si>
    <t>(____)防范金融风险的根本举措。</t>
  </si>
  <si>
    <t>为实体经济服务$;$宏观审慎管理$;$微观行为监管$;$基础制度扎实</t>
  </si>
  <si>
    <t>习近平强调，金融是实体经济的血脉，为实体经济服务是金融的天职，是金融的宗旨，也是防范金融风险的根本举措。</t>
  </si>
  <si>
    <t>(____)是国家重要的核心竞争力？</t>
  </si>
  <si>
    <t>金融$;$人才$;$科技$;$第三产业</t>
  </si>
  <si>
    <t>(____)在金融资源配置中起决定性作用。</t>
  </si>
  <si>
    <t>政府$;$市场$;$金融机构$;$实体经济</t>
  </si>
  <si>
    <t>《习近平：深化金融改革促进经济和金融良性循环健康发展》
第四，市场导向，发挥市场在金融资源配置中的决定性作用。坚持社会主义市场经济改革方向，处理好政府和市场关系，完善市场约束机制，提高金融资源配置效率。加强和改善政府宏观调控，健全市场规则，强化纪律性。</t>
  </si>
  <si>
    <t>《习近平：深化金融改革，促进经济和金融良性循环健康发展》中习近平强调，积极稳妥推进去杠杆，深化国企改革，把降低（）作为重中之重，有效处置金融风险点，防范道德风险，坚决守住不发生系统性风险的底线。</t>
  </si>
  <si>
    <t>A.政府杠杆率B.国企杠杆率C.小微企业杠杆率D.三农杠杆率</t>
  </si>
  <si>
    <t>《习近平：深化金融改革，促进经济和金融良性循环健康发展》中习近平强调，积极稳妥推进去杠杆，深化国企改革，把降低国企杠杆率作为重中之重，有效处置金融风险点，防范道德风险，坚决守住不发生系统性风险的底线。</t>
  </si>
  <si>
    <t>《习近平：深化金融改革，促进经济和金融良性循环健康发展》中习近平强调，要创新金融调控思路和方式，继续实施稳健的货币政策，保持（），不断改善对实体经济的金融服务。</t>
  </si>
  <si>
    <t>A.货币信贷适度和流动性基本稳定B.货币信贷适度增长和流动性基本稳定C.货币信贷适度增长和流动性稳定D.货币信贷适度保持和流动性稳定</t>
  </si>
  <si>
    <t>《习近平：深化金融改革，促进经济和金融良性循环健康发展》中习近平强调，要创新金融调控思路和方式，继续实施稳健的货币政策，保持货币信贷适度增长和流动性基本稳定，不断改善对实体经济的金融服务。</t>
  </si>
  <si>
    <t>《习近平：深化金融改革，促进经济和金融良性循环健康发展》中习近平强调，要促进保险业发挥长期稳健风险管理和保障的功能。要建设普惠金融体系，加强对（）的金融服务，推进金融精准扶贫，鼓励发展绿色金融。要促进金融机构降低经营成本，清理规范中间业务环节，避免变相抬高实体经济融资成本。</t>
  </si>
  <si>
    <t>A.小微企业B.小微企业、“三农”C.“三农”和偏远地区D.小微企业、“三农”和偏远地区</t>
  </si>
  <si>
    <t>《习近平：深化金融改革，促进经济和金融良性循环健康发展》中习近平强调，要坚持从我国国情出发推进金融监管体制改革，增强金融监管协调的权威性有效性，强化金融监管的（），所有金融业务都要纳入监管，及时有效识别和化解风险。</t>
  </si>
  <si>
    <t>A.权威性B.有效性C.统一性D.专业性统一性穿透性</t>
  </si>
  <si>
    <t>《习近平：深化金融改革，促进经济和金融良性循环健康发展》中习近平强调，要坚持从我国国情出发推进金融监管体制改革，增强金融监管协调的权威性有效性，强化金融监管的专业性统一性穿透性，所有金融业务都要纳入监管，及时有效识别和化解风险。</t>
  </si>
  <si>
    <t>《习近平：深化金融改革，促进经济和金融良性循环健康发展》中习近平指出，防止发生（）是金融工作的永恒主题。</t>
  </si>
  <si>
    <t>A.系统性金融风险B.分散性金融风险C.棸集性金融风险D.组合性金融风险</t>
  </si>
  <si>
    <t>《习近平：深化金融改革，促进经济和金融良性循环健康发展》中习近平指出，防止发生系统性金融风险是金融工作的永恒主题。</t>
  </si>
  <si>
    <t>《习近平：深化金融改革，促进经济和金融良性循环健康发展》中习近平指出，设立（），强化人民银行宏观审慎管理和系统性风险防范职责。</t>
  </si>
  <si>
    <t>A.国务院金融发展委员会B.国务院稳定发展委员会C.国务院金融稳定发展委员会D.国务院金融监管发展委员会</t>
  </si>
  <si>
    <t>《习近平：深化金融改革，促进经济和金融良性循环健康发展》中习近平指出，设立国务院金融稳定发展委员会，强化人民银行宏观审慎管理和系统性风险防范职责。</t>
  </si>
  <si>
    <t>《习近平：深化金融改革，促进经济和金融良性循环健康发展》中习近平指出，要落实全面从严治党要求，建好金融系统领导班子，强化对关键岗位、重要人员特别是（）的监督。</t>
  </si>
  <si>
    <t>A.一把手B.主要负责人C.党委书记D.董事会</t>
  </si>
  <si>
    <t>《习近平：深化金融改革，促进经济和金融良性循环健康发展》中习近平指出，要落实全面从严治党要求，建好金融系统领导班子，强化对关键岗位、重要人员特别是一把手的监督。</t>
  </si>
  <si>
    <t>2017年7月，习近平在全国金融工作会议上强调，要坚持(____)对金融工作集中统一领导，确保金融改革发展正确方向，确保国家金融安全。</t>
  </si>
  <si>
    <t>党中央$;$国务院$;$人民银行$;$金融监督管理委员会</t>
  </si>
  <si>
    <t>习近平在全国金融工作会议强调，做好新形势下金融工作，要坚持党中央对金融工作集中统一领导，确保金融改革发展正确方向，确保国家金融安全。</t>
  </si>
  <si>
    <t>2017年7月，习近平在全国金融工作会议上指出，金融是国之重器，是国民经济的血脉。要把(____)作为根本目的。</t>
  </si>
  <si>
    <t>防范化解系统性风险$;$服务实体经济$;$深化金融改革$;$防控金融风险</t>
  </si>
  <si>
    <t>习近平在全国金融工作会议指出，金融是国之重器，是国民经济的血脉。要把服务实体经济作为根本目的，把防范化解系统性风险作为核心目标，把深化金融改革作为根本动力，促进经济与金融良性循环做好新形势下金融工作，要坚持党中央对金融工作集中统一领导，确保金融改革发展正确方向，确保国家金融安全。</t>
  </si>
  <si>
    <t>2017年7月，习近平在全国金融工作会议上指出，要把(____)降杠杆作为重中之重，抓好处置“僵尸企业”工作。各级地方党委和政府要树立正确政绩观，严控地方政府债务增量，终身问责，倒查责任。</t>
  </si>
  <si>
    <t>国有企业$;$民营企业$;$科创企业$;$外资企业</t>
  </si>
  <si>
    <t>习近平在全国金融工作会议强调，要把国有企业降杠杆作为重中之重，抓好处置“僵尸企业”工作。各级地方党委和政府要树立正确政绩观，严控地方政府债务增量，终身问责，倒查责任。</t>
  </si>
  <si>
    <t>2017年7月15日，全国金融工作会议在北京召开，李克强指出要增强资本市场服务实体经济功能，积极有序发展股权融资，提高（）比重。</t>
  </si>
  <si>
    <t>直接融资$:$间接融资$:$衍生品市场$:$其他三项</t>
  </si>
  <si>
    <t>2017年7月15日，全国金融工作会议在北京召开，习近平总书记强调要把发展（）放在重要位置。</t>
  </si>
  <si>
    <t>2017年7月15日，全国金融工作会议在北京召开，习近平总书记强调要促进（）发挥长期稳健风险管理和保障的功能。</t>
  </si>
  <si>
    <t>银行业$:$保险业$:$证券业$:$其他三项</t>
  </si>
  <si>
    <t>2017年7月15日，全国金融工作会议在北京召开，习近平总书记指出要把国有企业（）作为重中之重，抓好处置“僵尸企业”工作。</t>
  </si>
  <si>
    <t>降杠杆$:$增效益$:$促改革$:$补短板</t>
  </si>
  <si>
    <t>2017年7月15日，全国金融工作会议在北京召开，习近平总书记指出要扩大金融对外开放。要深化人民币汇率形成机制改革，稳步推进人民币国际化，稳步实现（）可兑换。</t>
  </si>
  <si>
    <t>资本项目$:$经常项目$:$经常项目和资本项目</t>
  </si>
  <si>
    <t>2017年7月15日，全国金融工作会议在北京召开，习近平总书记指出要优化结构，完善金融市场、金融机构、金融产品体系。要坚持（）优先，引导金融业发展同经济社会发展相协调，促进融资便利化、降低实体经济成本、提高资源配置效率、保障风险可控。</t>
  </si>
  <si>
    <t>质量$:$效率$:$效益$:$安全</t>
  </si>
  <si>
    <t>5针对2017年全国第五次金融工作会议，以下说法正确的是：(____)。①金融是国家重要的核心竞争力；②金融是实体经济的血脉；③防止发生系统性金融风险是金融工作的永恒主题；④金融安全是国家安全的重要组成部分</t>
  </si>
  <si>
    <t>①③④$;$①②④$;$②③④$;$①②③④</t>
  </si>
  <si>
    <t>7月14日至15日，全国金融工作会议在北京举行。中共中央总书记、国家主席、中央军委主席习近平出席会议并发表重要讲话。李克强在讲话中指出，要认真学习领会和贯彻落实习近平总书记在这次会上的重要讲话精神。(____)是国之重器，是国民经济的血脉。要把服务实体经济作为根本目的，把防范化解系统性风险作为核心目标，把深化金融改革作为根本动力，促进经济与金融良性循环。</t>
  </si>
  <si>
    <t>税务$;$金融$;$保险$;$安全生产</t>
  </si>
  <si>
    <t>7月14日至15日，全国金融工作会议在北京举行。中共中央总书记、国家主席、中央军委主席习近平出席会议并发表重要讲话。习近平强调，金融是实体经济的血脉，为(____)服务是金融的天职，是金融的宗旨，也是防范金融风险的根本举措。</t>
  </si>
  <si>
    <t>实体经济$;$民间盈利组织$;$企、事业单位$;$国家机关</t>
  </si>
  <si>
    <t>7月14日至15日，全国金融工作会议在北京举行。中共中央总书记、国家主席、中央军委主席习近平出席会议并发表重要讲话。习近平强调，要坚定深化金融改革。要优化金融机构体系，完善国有金融资本管理，完善(____)。</t>
  </si>
  <si>
    <t>金融风险管理机制$;$金融管理体系建设$;$金融市场管理体系$;$外汇市场体制机制</t>
  </si>
  <si>
    <t>7月14日至15日，全国金融工作会议在北京举行。中共中央总书记、国家主席、中央军委主席习近平出席会议并发表重要讲话。习近平强调，要完善现代金融企业制度，完善公司法人治理结构，优化股权结构，建立有效的激励约束机制，强化风险内控机制建设，(____)。</t>
  </si>
  <si>
    <t>金融促进$;$金融安全$;$良性循环$;$实体经济</t>
  </si>
  <si>
    <t>7月14日至15日，全国金融工作会议在北京举行。中共中央总书记、国家主席、中央军委主席习近平出席会议并发表重要讲话。习近平指出，防止发生(____)是金融工作的永恒主题。</t>
  </si>
  <si>
    <t>管理性金融风险$;$金融监管不到位$;$系统性金融风险$;$管理落实不到位</t>
  </si>
  <si>
    <t>7月14日至15日，全国金融工作会议在北京举行。中共中央总书记、国家主席、中央军委主席习近平出席会议并发表重要讲话。习近平指出，要把主动防范化解(____)放在更加重要的位置，科学防范，早识别、早预警、早发现、早处置，着力防范化解重点领域风险，着力完善金融安全防线和风险应急处置机制。</t>
  </si>
  <si>
    <t>7月14至15日，全国金融工作会议在北京召开，中共中央总书记、国家主席、中央军委主席习近平出席会议并发表重要讲话。他强调(____)是国家重要的核心竞争力。</t>
  </si>
  <si>
    <t>政治$;$经济$;$军事$;$金融</t>
  </si>
  <si>
    <t>7月14至15日，全国金融工作会议在北京召开，中共中央总书记、国家主席、中央军委主席习近平指出做好金融工作的重要原则，以下哪项不属于做好金融工作的重要原则？</t>
  </si>
  <si>
    <t>回归本源，服从服务于经济社会发展$;$优化结构，完善金融市场、金融机构、金融产品体系$;$强化监管，提高防范化解金融风险能力$;$科学预警，处理好稳增长、调结构、控总量的关系</t>
  </si>
  <si>
    <t>把更多金融资源配置到经济社会发展的重点领域和薄弱环节，这体现了金融工作的哪项重要原则(____)。</t>
  </si>
  <si>
    <t>A.回归本源，服从服务于经济社会发展B.优化结构，完善金融市场、金融机构、金融产品体系C.强化监管，提高防范化解金融风险能力D.市场导向，发挥市场在金融资源配置中的决定性作用</t>
  </si>
  <si>
    <t>根据习近平总书记在2017年7月15日全国金融工作会议上的讲话，做好金融工作要回归本源，服从服务于经济社会发展。金融要把为实体经济服务作为出发点和落脚点，全面提升服务效率和水平，把更多金融资源配置到经济社会发展的重点领域和薄弱环节，更好满足人民群众和实体经济多样化的金融需求。</t>
  </si>
  <si>
    <t>创新金融调控思路和方式，继续实施稳健的货币政策，保持货币信贷适度增长和流动性基本稳定，不断改善对()的金融服务。</t>
  </si>
  <si>
    <t>A.实体经济
B.市场经济
C.虚拟经济
D.计划经济</t>
  </si>
  <si>
    <t>党的(____)以来，我国金融改革发展取得新的重大成就，金融业保持快速发展，金融产品日益丰富，金融服务(____)增强，金融改革有序推进，金融体系不断完善，人民币国际化和金融双向开放取得新进展，(____)得到改进，守住不发生系统性金融风险底线的能力增强。</t>
  </si>
  <si>
    <t>十九大，专业性，金融体系$;$十八大，专业性，金融监管$;$十八大，普惠性，金融监管$;$十九大，普惠性，金融体系</t>
  </si>
  <si>
    <t>党的十八大以来，我国金融改革发展取得新的重大成就，金融业保持快速发展，金融产品日益丰富，金融服务(____)增强，金融(____)有序推进，金融(____)不断完善</t>
  </si>
  <si>
    <t>普惠性、改革、体系$;$行业性、管理、服务$;$普惠性、管理、服务$;$行业性、改革、服务</t>
  </si>
  <si>
    <t>国家金融改革的服务对象、目标及成效概述。</t>
  </si>
  <si>
    <t>第五次全国金融工作会议上习近平强调要贯彻新发展理念，树立质量优先、效率至上的理念，更加注重供给侧的(____)</t>
  </si>
  <si>
    <t>优化存量、培育增量、动能转换$;$提升存量、培育增量、动能转换$;$存量重组、增量优化、动能转换$;$提升存量、突破增量、动能转换</t>
  </si>
  <si>
    <t>防止发生(____)金融风险是金融工作的永恒主题。</t>
  </si>
  <si>
    <t>基础性$;$系统性 $;$流动性$;$非系统性</t>
  </si>
  <si>
    <t>根据《习近平：深化金融改革促进经济和金融良性循环健康发展》,下列选项中，说法不正确的是(____)。</t>
  </si>
  <si>
    <t>要把发展直接融资放在重要位置，形成融资功能完备、基础制度扎实、市场监管有效、投资者合法权益得到有效保护的多层次资本市场体系$;$要深化人民币汇率形成机制改革，稳步推进人民币国际化，稳步实现资本项目可兑换$;$要加强对金融改革发展稳定的法治、信用、人才保障，创造优良金融生态环境，以优质高效的金融服务推动经济保持中高速增长、迈向中高端水平$;$要把服务实体经济作为根本目的，把防范化解系统性风险作为根本动力，把深化金融改革作为核心目标，促进经济与金融良性循环</t>
  </si>
  <si>
    <t>根据《习近平：深化金融改革促进经济和金融良性循环健康发展》，选项D要把服务实体经济作为根本目的，把防范化解系统性风险作为核心目标，把深化金融改革作为根本动力，促进经济与金融良性循环。</t>
  </si>
  <si>
    <t>关于习近平总书记《深化金融改革促进经济和金融良性循环健康发展》的重要讲话，做好金融工作要把握好几项重要原则，其中不正确的是(____)。</t>
  </si>
  <si>
    <t>强化监管$;$回归本源$;$需求导向$;$优化结构</t>
  </si>
  <si>
    <t>根据《习近平：深化金融改革促进经济和金融良性循环健康发展》：第一，回归本源、第二，优化结构、第三，强化监管、第四，市场导向。</t>
  </si>
  <si>
    <t>国务院总理李克强指出要把(____)作为根本目的，把(____)作为核心目标，把(____)作为根本动力。</t>
  </si>
  <si>
    <t>深化金融改革 防范化解系统性风险 服务实体经济防$;$防范化解系统性风险 服务实体经济 深化金融改革$;$服务实体经济 防范化解系统性风险 深化金融改革$;$服务实体经济防  深化金融改革 范化解系统性风险</t>
  </si>
  <si>
    <t>加强金融监管协调、补齐监管短板。设立国务院金融稳定发展委员会，强化“(____)”宏观审慎管理和系统性风险防范职责。</t>
  </si>
  <si>
    <t>A.国家发展改革委员会B.中央审计署C.人民银行D.证监会</t>
  </si>
  <si>
    <t>金融的本源是(____)。</t>
  </si>
  <si>
    <t>完善金融市场$;$服从服务于经济社会发展$;$提高防范化解金融风险能力$;$发挥市场在金融资源配置中的决定性作用</t>
  </si>
  <si>
    <t>第一，回归本源，服从服务于经济社会发展。</t>
  </si>
  <si>
    <t>金融是国之重器，是国民经济的血脉。要把(____)作为根本目的，把(____)作为核心目标，把(____)作为根本动力，</t>
  </si>
  <si>
    <t xml:space="preserve">防范化解系统性风险 服务实体经济 深化金融改革$;$服务实体经济 深化金融改革 防范化解系统性风险$;$服务实体经济 防范化解系统性风险 深化金融改革$;$防范化解系统性风险 深化金融改革 服务实体经济 </t>
  </si>
  <si>
    <t>金融是国之重器，是国民经济的血脉。要把(____)作为根本目的，把(____)作为核心目标，把(____)作为根本动力，促进经济与金融良性循环。</t>
  </si>
  <si>
    <t>服务实体经济，防范化解系统性风险，深化金融改革$;$服务市场经济，创新金融调控思路和方式，优化金融资源$;$服务实体经济，创新金融调控思路和方式，深化金融改革$;$服务市场经济，防范化解系统性风险，优化金融资源</t>
  </si>
  <si>
    <t>金融是国之重器，是国民经济的血脉。要把服务实体经济作为根本目的，把防范化解系统性风险作为核心目标，把(____)作为根本动力，促进经济与金融良性循环。</t>
  </si>
  <si>
    <t>创新金融调控$;$深化金融改革$;$培养金融高端人才$;$防范金融风险</t>
  </si>
  <si>
    <t>金融要把(____)作为出发点和落脚点，全面提升服务效率和水平</t>
  </si>
  <si>
    <t>防控金融风险$;$深化金融改革$;$为实体经济服务$;$保护投资者合法权益</t>
  </si>
  <si>
    <t>金融要把(____)作为出发点和落脚点，全面提升服务效率和水平，把更多金融资源配置到经济社会发展的重点领域和薄弱环节。</t>
  </si>
  <si>
    <t>A.为产业经济服务B.为实体经济服务C.为人民服务D.为社会服务</t>
  </si>
  <si>
    <t>金融要把为(____)服务作为出发点和落脚点，全面提升服务效率和水平，把更多金融资源配置到经济社会发展的重点领域和薄弱环节，更好满足人民群众和实体经济多样化的金融需求。</t>
  </si>
  <si>
    <t>实体经济$;$国民经济$;$国有经济$;$人民群众</t>
  </si>
  <si>
    <t>金融要把为(____)服务作为出发点和落脚点,全面提升服务效率和水平。</t>
  </si>
  <si>
    <t>实体经济$;$市场经济$;$虚拟经济$;$计划经济</t>
  </si>
  <si>
    <t>金融制度是经济社会发展中重要的（）制度。</t>
  </si>
  <si>
    <t>系统性$:$结构性$:$框架性$:$基础性</t>
  </si>
  <si>
    <t>李克强在全国金融工作会议讲话中指出，要把服务实体经济作为根本目的，把防范化解系统性风险作为核心目标，把“(____)”作为根本动力，促进经济与金融良性循环。</t>
  </si>
  <si>
    <t>A.深化金融改革B.完善金融服务C.优化市场结构D.防控市场风险</t>
  </si>
  <si>
    <t>李克强在全国金融工作会议中讲话指出，金融是国之重器，是国民经济的血脉。要把服务实体经济作为根本目的，把防范化解(____)风险作为核心目标，把深化金融改革作为根本动力，促进经济与金融良性循环。</t>
  </si>
  <si>
    <t>系统性 $;$利率 $;$金融 $;$市场</t>
  </si>
  <si>
    <t>习近平总书记：深化金融改革促进经济和金融良性循环健康发展（全国金融工作会议2017年7月15日），要把服务实体经济作为根本目的，把防范化解系统性风险作为核心目标</t>
  </si>
  <si>
    <t>李克强在全国金融工作会议中讲话指出，要加强对创新驱动发展、(____)、促进“双创”支撑就业等的金融支持，做好对国家重大发展战略、重大改革举措、重大工程建设的金融服务。</t>
  </si>
  <si>
    <t>产能充分利用$;$新旧动能转换$;$稳健风险管理$;$推进人民币国际化</t>
  </si>
  <si>
    <t>见习近平总书记：深化金融改革促进经济和金融良性循环健康发展（全国金融工作会议2017年7月15日）李克强在讲话中指出</t>
  </si>
  <si>
    <t>李克强总理在讲话中指出，要筑牢三道防线，把好风险防控的一道关，健全金融风险责任担当机制，保障金融市场稳健运行。下列哪一项不属于三道防线？</t>
  </si>
  <si>
    <t>A.市场准入B.风险预警C.早期干预D.处置退出</t>
  </si>
  <si>
    <t>全国金融工作会议14日至15日在“(____)”召开。</t>
  </si>
  <si>
    <t>A.上海B.天津C.北京D.重庆</t>
  </si>
  <si>
    <t>全国金融工作会议7月14日至15日在北京召开。习近平指出，防止发生系统性金融风险是金融工作的永恒主题。要把主动防范化解系统性金融风险放在更加重要的位置，科学防范，（________），着力防范化解重点领域风险，着力完善金融安全防线和风险应急处置机制。</t>
  </si>
  <si>
    <t>早识别、早发现、早预警、早处置$;$早发现、早预警、早处置、早识别$;$早识别、早预警、早发现、早处置$;$早处置、早识别、早发现、早预警</t>
  </si>
  <si>
    <t>全国金融工作会议7月14日至15日在北京召开。习近平指出，做好金融工作要把握好以下重要原则：优化结构，完善金融市场、金融机构、（________）体系。要坚持质量优先，引导金融业发展同经济社会发展相协调，促进融资便利化、降低实体经济成本、提高资源配置效率、保障风险可控。</t>
  </si>
  <si>
    <t>金融产品$;$金融制度$;$金融渠道$;$金融准入</t>
  </si>
  <si>
    <t>设立国务院(____)，强化人民银行宏观审慎管理和系统性风险防范职责。</t>
  </si>
  <si>
    <t>经济稳定发展委员会$;$金融稳定发展委员会$;$政治稳定发展委员会$;$以上都不是</t>
  </si>
  <si>
    <t>深化人民币汇率形成机制改革，稳步推进人民币(____)；合理安排开放顺序，积极稳妥推动金融业对外开放。</t>
  </si>
  <si>
    <t>开放化$;$专业化$;$国际化$;$贸易化</t>
  </si>
  <si>
    <t>市场导向是发挥(____)在金融资源配置中的决定性作用。</t>
  </si>
  <si>
    <t>市场$;$政府$;$社会$;$经济</t>
  </si>
  <si>
    <t>完善金融市场、金融机构、金融产品体系，坚持质量优先，引导金融业发展同经济社会发展相协调，促进融资便利化、降低实体经济成本、提高资源配置效率、保障风险可控，这体现的是做好金融工作的(____)原则。</t>
  </si>
  <si>
    <t>回归本源$;$优化结构$;$强化监管$;$市场导向</t>
  </si>
  <si>
    <t>《习近平：深化金融改革促进经济和金融良性循环健康发展》
习近平指出，做好金融工作要把握好以下重要原则：第二，优化结构，完善金融市场、金融机构、金融产品体系。要坚持质量优先，引导金融业发展同经济社会发展相协调，促进融资便利化、降低实体经济成本、提高资源配置效率、保障风险可控。</t>
  </si>
  <si>
    <t>为(____)服务是金融的天职，是金融的宗旨</t>
  </si>
  <si>
    <t>实体经济$;$自然人$;$企业$;$工商企业</t>
  </si>
  <si>
    <t>我们要深化金融体制改革，增强金融服务实体经济能力，提高(____)比重，促进多层次资本市场健康发展</t>
  </si>
  <si>
    <t>间接融资$;$显性融资$;$直接融资$;$隐性融资</t>
  </si>
  <si>
    <t>五年一次的全国金融工作会议2017年7月14-15日在(____)召开</t>
  </si>
  <si>
    <t>上海$;$广州$;$北京$;$深圳</t>
  </si>
  <si>
    <t>习近平出席全国金融工作会议时强调，必须加强(____)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t>
  </si>
  <si>
    <t>政府$;$党$;$国务院$;$全国人大常委会</t>
  </si>
  <si>
    <t>习近平强调，(____)是实体经济的血脉，为实体经济服务是金融的天职，是金融的宗旨，也是防范金融风险的根本举措。</t>
  </si>
  <si>
    <t>金融$;$发展$;$生产力$;$科学技术</t>
  </si>
  <si>
    <t>习近平强调，金融是实体经济的(____)，(____)是金融的天职，是金融的宗旨，也是防范金融风险的根本举措。</t>
  </si>
  <si>
    <t>血脉，为市场经济服务$;$基础，为市场经济服务$;$基础，为实体经济服务$;$血脉，为实体经济服务</t>
  </si>
  <si>
    <t>习近平强调，金融是实体经济的血脉，为(____)服务是金融的天职，是金融的宗旨，也是防范金融风险的根本举措。</t>
  </si>
  <si>
    <t>人民$;$社会$;$实体经济$;$市场</t>
  </si>
  <si>
    <t>习近平强调，金融是实体经济的血脉，为实体经济服务是金融的天职，是金融的（），也是防范金融风险的根本举措。</t>
  </si>
  <si>
    <t>属性$:$任务$:$宗旨$:$职能</t>
  </si>
  <si>
    <t>习近平强调，金融是实体经济的血脉，为实体经济服务是金融的天职，是金融的宗旨，也是防范金融风险的根本举措。要贯彻新发展理念，树立(____)理念。</t>
  </si>
  <si>
    <t>质量优先$;$效率至上$;$质量优先，效率至上$;$以上都这不是</t>
  </si>
  <si>
    <t>习近平强调,要建设普惠金融体系，加强对小微企业、“三农”和偏远地区的金融服务，推进金融精准扶贫，鼓励发展(____)。</t>
  </si>
  <si>
    <t>经济建设$;$信贷投资$;$低碳环保$;$绿色金融</t>
  </si>
  <si>
    <t>习近平强调，做好新形势下金融工作，要坚持党中央对(____)集中统一领导，确保(____)发展正确方向，确保(____)安全。</t>
  </si>
  <si>
    <t>金融工作，金融改革，国家金融$;$金融业务，金融改革，金融信息$;$金融业务，金融系统，金融信息$;$金融工作，金融业务，国家金融</t>
  </si>
  <si>
    <t>习近平强调，做好新形势下金融工作，要坚持党中央对金融工作集中统一领导，确保金融改革发展正确方向，确保(____)</t>
  </si>
  <si>
    <t>金融经济发展$;$完善现代金融企业制度$;$优化金融资源空间配置和金融机构布局$;$国家金融安全</t>
  </si>
  <si>
    <t>习近平强调必须加强(____)对金融工作的领导，坚持稳中求进工作总基调，遵循金融发展规律，紧紧围绕服务实体经济、防控金融风险、深化金融改革三项任务，创新和完善金融调控，健全现代金融企业制度。</t>
  </si>
  <si>
    <t>国资委$;$党$;$国务院$;$中国人民银行</t>
  </si>
  <si>
    <t>《习近平：深化金融改革促进经济和金融良性循环健康发展》
必须加强党对金融工作的领导，坚持稳中求进工作总基调，遵循金融发展规律，紧紧围绕服务实体经济、防控金融风险、深化金融改革三项任务，创新和完善金融调控，健全现代金融企业制度。</t>
  </si>
  <si>
    <t>习近平强调要把发展(____)放在重要位置，形成融资功能完备、基础制度扎实、市场监管有效、投资者合法权益得到有效保护的多层次资本市场体系。</t>
  </si>
  <si>
    <t>融资租赁$;$间接融资$;$直接融资$;$直接租赁</t>
  </si>
  <si>
    <t>《习近平：深化金融改革促进经济和金融良性循环健康发展》
要把发展直接融资放在重要位置，形成融资功能完备、基础制度扎实、市场监管有效、投资者合法权益得到有效保护的多层次资本市场体系。</t>
  </si>
  <si>
    <t>习近平在2017年全国金融工作会议上发表重要讲话，强调服务实体经济、防控金融风险、深化金融改革，促进(____)良性循环、健康发展</t>
  </si>
  <si>
    <t>经济和金融$;$金融和实体经济$;$国家和社会$;$市场和企业</t>
  </si>
  <si>
    <t>习近平在2019年中共中央政治局第十三次集体学习时强调，强化财政政策、货币政策的(____)调节作用，确保经济运行在合理区间？</t>
  </si>
  <si>
    <t>单项$;$双向$;$逆周期$;$顺周期</t>
  </si>
  <si>
    <t>习近平在全国金融工作会议上强调，要把发展(____)放在重要位置，形成融资功能完备、基础制度扎实、市场监管有效、投资者合法权益得到有效保护的多层次资本市场体系。</t>
  </si>
  <si>
    <t>A.间接融资B.债券融资C.股权融资D.直接融资</t>
  </si>
  <si>
    <t>习近平在全国金融工作会议上强调，要坚决整治严重干扰金融市场秩序的行为，严格规范金融市场交易行为，（），加强互联网金融监管，强化金融机构防范风险主体责任。</t>
  </si>
  <si>
    <t>A.规范金融综合经营和产融结合B.规范金融综合经营和融融结C.完善金融市场和产融结合D.完善金融市场和融融结合</t>
  </si>
  <si>
    <t>习近平在全国金融工作会议上强调，要推动经济去杠杆，坚定执行稳健的货币政策，处理好（）的关系</t>
  </si>
  <si>
    <t>A.促增长、调结构、控总量B.促增长、调结构、升总量C.稳增长、调结构、升总量D.稳增长、调结构、控总量</t>
  </si>
  <si>
    <t>习近平在全国金融工作会议上指出，“(____)”是金融工作的永恒主题。</t>
  </si>
  <si>
    <t>A.防止发生系统性金融风险B.防止发生非系统性金融风险C.优化市场结构D.完善市场机制</t>
  </si>
  <si>
    <t>习近平在全国金融工作会议上指出，地方政府要在坚持金融管理主要是中央事权的前提下，按照(____)规则，强化属地风险处置责任。</t>
  </si>
  <si>
    <t>A.中央统一B.地方统一C.中央分别管理D.地方分别管理</t>
  </si>
  <si>
    <t>习近平在全国金融工作会议上指出，防止发生(____)风险是金融工作的永恒主题。</t>
  </si>
  <si>
    <t>A.金融风险B.经济风险C.系统性风险D.系统性金融风险</t>
  </si>
  <si>
    <t>习近平在全国金融工作会议上指出，各级地方党委和政府要树立正确政绩观，严控地方政府(____)，终身问责，倒查责任。</t>
  </si>
  <si>
    <t>A.债务质量B.债务增量C.债务存量D.债务流量</t>
  </si>
  <si>
    <t>习近平在全国金融工作会议中强调，防止发生系统性金融风险是金融工作的永恒主题，要把国有企业(____)作为重中之重，抓好处置“僵尸企业”工作。各级地方党委和政府要树立正确政绩观，严控地方政府债务增量，终身问责，倒查责任。</t>
  </si>
  <si>
    <t>两金压降 $;$降低负债 $;$去杠杆化 $;$降杠杆</t>
  </si>
  <si>
    <t>习近平在全国金融工作会议中强调，防止发生系统性金融风险是金融工作的永恒主题，要把国有企业降杠杆作为重中之重</t>
  </si>
  <si>
    <t>习近平在全国金融工作会议中强调，做好金融工作要把握好以下重要原则：优化结构，完善金融市场、金融机构、金融产品体系。要坚持(____)优先，引导金融业发展同经济社会发展相协调，促进融资便利化、降低实体经济成本、提高资源配置效率、保障风险可控。</t>
  </si>
  <si>
    <t>质量 $;$市场 $;$机构 $;$产品</t>
  </si>
  <si>
    <t>习近平在全国金融工作会议中强调，做好金融工作要把握好以下重要原则：优化结构，完善金融市场、金融机构、金融产品体系。要坚持质量优先</t>
  </si>
  <si>
    <t>习近平在全国金融工作会议中指出，防止发生(____)金融风险是金融工作的永恒主题</t>
  </si>
  <si>
    <t>阶段性$;$系统性$;$断崖式$;$塌方性</t>
  </si>
  <si>
    <t>习近平在全国金融会议上强调，我们必须加强党对金融工作的领导，坚持(____)工作总基调，遵循金融发展规律。</t>
  </si>
  <si>
    <t>A.全面发展B.稳中求进C.大步迈进D.循序渐进</t>
  </si>
  <si>
    <t>根据习近平总书记在第五次全国金融工作会议（2017年7月15日）上的讲话，我们必须加强党对金融工作的领导，坚持稳中求进工作总基调，遵循金融发展规律，紧紧围绕服务实体经济、防控金融风险、深化金融改革三项任务。</t>
  </si>
  <si>
    <t>习近平指出，(____)是金融工作的永恒主题</t>
  </si>
  <si>
    <t>服务实体经济$;$防止发生系统性金融风险$;$坚持深化金融改革$;$加强金融监管</t>
  </si>
  <si>
    <t>习近平指出，(____)是金融工作的永恒主题。</t>
  </si>
  <si>
    <t>防止发生系统性金融风险$;$发展绿色金融$;$加强和改善政府宏观调控$;$坚定深化金融改革</t>
  </si>
  <si>
    <t>习近平指出，必须加强(____)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t>
  </si>
  <si>
    <t>政府$;$银行$;$党$;$央企</t>
  </si>
  <si>
    <t>金融是国家重要的核心竞争力，金融安全是国家安全的重要组成部分，金融制度是经济社会发展中重要的基础性制度。必须加强党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t>
  </si>
  <si>
    <t>习近平指出，防止发生(____)金融风险是金融工作的永恒主题。</t>
  </si>
  <si>
    <t>全国性$;$波动性$;$系统性$;$剧烈性</t>
  </si>
  <si>
    <t>习近平指出，防止发生系统性金融风险是金融工作的永恒主题。要把主动防范化解系统性金融风险放在更加重要的位置，科学防范，早识别、早预警、早发现、早处置，着力防范化解重点领域风险，着力完善金融安全防线和风险应急处置机制。</t>
  </si>
  <si>
    <t>习近平指出，防止发生系统性(____)是金融工作的永恒主题。</t>
  </si>
  <si>
    <t>经济风险$;$政治风险$;$金融风险$;$以上都不是</t>
  </si>
  <si>
    <t>习近平指出，防止发生系统性金融风险是金融工作的永恒主题。要把(____)作为重中之重，抓好处置“僵尸企业”工作。各级地方党委和政府要树立正确政绩观，严控地方政府债务增量，终身问责，倒查责任。</t>
  </si>
  <si>
    <t>国有企业降杠杆$;$加强社会信用体系建设$;$加强互联网金融监管$;$规范金融市场交易行为</t>
  </si>
  <si>
    <t>根据《习近平：深化金融改革促进经济和金融良性循环健康发展》：要把国有企业降杠杆作为重中之重，抓好处置“僵尸企业”工作。各级地方党委和政府要树立正确政绩观，严控地方政府债务增量，终身问责，倒查责任。</t>
  </si>
  <si>
    <t>习近平指出，要把国有企业(____)作为重中之重，抓好处置“僵尸企业”工作。各级地方党委和政府要树立正确政绩观，严控地方政府债务增量，终身问责，倒查责任。</t>
  </si>
  <si>
    <t>降杠杆$;$提质效$;$调结构$;$促发展</t>
  </si>
  <si>
    <t>习近平指出，要促进金融机构降低经营成本，清理规范中间业务环节，避免变相抬高(____)融资成本。</t>
  </si>
  <si>
    <t>金融企业$;$实体经济$;$民营企业$;$国有企业</t>
  </si>
  <si>
    <t>《习近平：深化金融改革促进经济和金融良性循环健康发展》
要促进金融机构降低经营成本，清理规范中间业务环节，避免变相抬高实体经济融资成本。</t>
  </si>
  <si>
    <t>习近平指出，要坚持(____)优先，引导金融业发展同经济社会发展相协调，促进融资便利化、降低实体经济成本、提高资源配置效率、保障风险可控。</t>
  </si>
  <si>
    <t>质量$;$效率$;$速度$;$服务</t>
  </si>
  <si>
    <t>习近平指出，要推动经济去杠杆，坚定执行(____)的货币政策，处理好稳增长、调结构、控总量的关系。</t>
  </si>
  <si>
    <t>稳健$;$稳定$;$持续$;$平稳</t>
  </si>
  <si>
    <t>要推动经济去杠杆，坚定执行稳健的货币政策，处理好稳增长、调结构、控总量的关系。要把国有企业降杠杆作为重中之重，抓好处置“僵尸企业”工作。各级地方党委和政府要树立正确政绩观，严控地方政府债务增量，终身问责，倒查责任。</t>
  </si>
  <si>
    <t>习近平指出，要以强化(____)为重点，以防范系统性金融风险为底线，加快相关法律法规建设，完善金融机构法人治理结构，加强宏观审慎管理制度建设，加强功能监管，更加重视行为监管</t>
  </si>
  <si>
    <t>金融监管$;$产品监管$;$信息监管$;$全面监管</t>
  </si>
  <si>
    <t>习近平主席在全国金融工作会议中指出必须加强(____)对金融工作的领导,坚持稳中求进工作总基调。</t>
  </si>
  <si>
    <t>党$;$政府$;$市场$;$社会</t>
  </si>
  <si>
    <t>习近平总书记在2017年7月14日至15日召开的全国金融工作会议上指出，(____)是国家重要的核心竞争力，(____)是国家安全的重要组成部分，(____)是经济社会发展中重要的基础性制度。</t>
  </si>
  <si>
    <t>A.金融、数据安全、经济制度B.金融、金融安全、金融制度C.科技、金融安全、经济制度D.科技、金融安全、金融制度</t>
  </si>
  <si>
    <t>习近平总书记在2017年7月14日至15日召开的全国金融工作会议上指出，(____)是金融工作的永恒主题。</t>
  </si>
  <si>
    <t>A.防止发生系统性金融风险B.防止发生非系统性金融风险C.防止发生系统性重大风险D.防止发生非系统性重大风险</t>
  </si>
  <si>
    <t>习近平总书记在2017年7月14日至15日召开的全国金融工作会议上指出，加强对(____)、(____)、促进“双创”支撑就业等的金融支持，做好对国家重大发展战略、重大改革举措、重大工程建设的金融服务。</t>
  </si>
  <si>
    <t>A.创新科技发展、新旧能源转换B.创新驱动发展、新旧动能转换C.创新科技发展、新旧动能转换D.创新驱动发展、新旧能源转换</t>
  </si>
  <si>
    <t>习近平总书记在2017年7月14日至15日召开的全国金融工作会议上指出，提高防范化解金融风险能力。要以(____)为重点，以(____)为底线，加快相关法律法规建设，完善金融机构法人治理结构。</t>
  </si>
  <si>
    <t>A.强化业务监管、防范系统性金融风险B.强化金融监管、防范系统性金融风险C.强化金融监管、防范非系统性金融风险D.强化业务监管、防范非系统性金融风险</t>
  </si>
  <si>
    <t>习近平总书记在2017年7月14日至15日召开的全国金融工作会议上指出，要坚决整治严重干扰金融市场秩序的行为，规范金融综合经营和产融结合，加强互联网金融监管，强化(____)防范风险主体责任。</t>
  </si>
  <si>
    <t>A.核心企业B.上下游企业C.金融机构D.国有企业</t>
  </si>
  <si>
    <t>习近平总书记在2017年全国金融工作会议上强调，做好新形势下金融工作，要坚持(____)，确保金融改革发展正确方向，确保国家金融安全。</t>
  </si>
  <si>
    <t>党中央对金融工作集中统一领导$;$有中国特色的市场经济$;$国有企业的主导作用$;$改革创新</t>
  </si>
  <si>
    <t>习近平总书记在2017年全国金融工作会议上指出，(____)是金融工作永恒的主题。</t>
  </si>
  <si>
    <t>服务实体经济$;$防范金融风险$;$深化金融改革$;$健全金融体系</t>
  </si>
  <si>
    <t>习近平总书记在全国金融工作会议上强调，金融是实体经济的血脉，为实体经济服务是金融的天职，是金融的宗旨，也是(____)的根本举措。</t>
  </si>
  <si>
    <t>树立金融标杆企业$;$防范金融风险$;$扩大金融市场$;$管理金融机构</t>
  </si>
  <si>
    <t>了解金融为实体经济服务、降低自身风险的国家管控要求。</t>
  </si>
  <si>
    <t>习近平总书记在全国金融工作会议上强调，为促进经济和金融良性循环健康发展，要把发展直接融资放在重要位置，形成融资功能完备、基础制度扎实、市场监管有效、投资者合法权益得到有效保护的多层次(____)。</t>
  </si>
  <si>
    <t>金融市场体系$;$金融风险防范体系$;$资本管理体系$;$资本市场体系</t>
  </si>
  <si>
    <t>了解国家发展直接融资的目标和成效。</t>
  </si>
  <si>
    <t>习近平总书记在全国金融工作会议上强调，要改善(____)融资结构，推动国有大银行战略转型，发展中小银行和民营金融机构。</t>
  </si>
  <si>
    <t>直接$;$间接$;$国内$;$境外</t>
  </si>
  <si>
    <t>推动国有大银行战略转型，发展中小银行和民营金融机构是为了改善间接融资结构。</t>
  </si>
  <si>
    <t>习近平总书记在全国金融工作会议上提出要促进保险业发挥长期稳健(____)的功能。</t>
  </si>
  <si>
    <t>资本管理和收益$;$资产管理和成本$;$风险管理和保障$;$资金管理和利率</t>
  </si>
  <si>
    <t>保险业务在金融改革中发挥的功能是长期稳健的风险管理和保障作用。</t>
  </si>
  <si>
    <t>习近平总书记在全国金融工作会议中强调，促进金融机构降低经营成本，清理规范中间业务环节，能够避免变相抬高实体经济(____)。</t>
  </si>
  <si>
    <t>融资成本$;$筹资成本$;$投资成本$;$经营成本</t>
  </si>
  <si>
    <t>习近平总书记在全国金融工作会议中强调，促进金融机构降低经营成本，清理规范中间业务环节，能够避免变相抬高实体经济融资成本。</t>
  </si>
  <si>
    <t>习近平总书记在全国金融工作会议中强调，防范系统性金融风险要把(____)降杠杆作为重中之重，抓好处置“僵尸企业”工作。</t>
  </si>
  <si>
    <t>亏损企业$;$国有企业$;$地方企业$;$中小企业</t>
  </si>
  <si>
    <t>习近平总书记在全国金融工作会议中强调，防范系统性金融风险要把国有企业降杠杆作为重中之重，抓好处置“僵尸企业”工作。</t>
  </si>
  <si>
    <t>习近平总书记在全国金融工作会议中强调，要贯彻新发展理念，树立质量优先、效率至上的理念，就要更加注重(____)的存量重组、增量优化、动能转换。</t>
  </si>
  <si>
    <t>资本市场$;$金融机构$;$亏损企业$;$供给侧</t>
  </si>
  <si>
    <t>习近平总书记在全国金融工作会议中强调，要贯彻新发展理念，树立质量优先、效率至上的理念，就要更加注重供给侧的存量重组、增量优化、动能转换。</t>
  </si>
  <si>
    <t>习近平总书记在全国金融工作会议中强调，要落实全面从严治党要求，建好金融系统领导班子，强化对关键岗位、(____)特别是一把手的监督。</t>
  </si>
  <si>
    <t>重要人员$;$核心人员$;$全部人员$;$关键人员</t>
  </si>
  <si>
    <t>习近平总书记在全国金融工作会议中强调，要落实全面从严治党要求，建好金融系统领导班子，强化对关键岗位、重要人员特别是一把手的监督。</t>
  </si>
  <si>
    <t>习近平总书记在全国金融工作会议中指出，优化结构，完善金融市场、金融机构、金融产品体系，要坚持(____)，引导金融业发展同经济社会发展相协调，促进融资便利化、降低实体经济成本、提高资源配置效率、保障风险可控。</t>
  </si>
  <si>
    <t>党的领导$;$以人民为中心$;$质量优先$;$完善市场约束机制</t>
  </si>
  <si>
    <t>习近平总书记在全国金融工作会议中指出，优化结构，完善金融市场、金融机构、金融产品体系。要坚持质量优先，引导金融业发展同经济社会发展相协调，促进融资便利化、降低实体经济成本、提高资源配置效率、保障风险可控。</t>
  </si>
  <si>
    <t>习近平总书记在深化金融改革促进经济和金融良性循环健康发展中指出：（）是国家重要的核心竞争力，（）是国家安全的重要组成部分，（）是经济社会发展中重要的基础性制度。</t>
  </si>
  <si>
    <t>金融；数据安全；经济制度$:$金融；金融安全；金融制度$:$科技；金融安全；经济制度$:$科技；金融安全；金融制度</t>
  </si>
  <si>
    <t>习近平总书记：深化金融改革促进经济和金融良性循环健康发展（全国金融工作会议2017年7月15日）</t>
  </si>
  <si>
    <t>习近平总书记在深化金融改革促进经济和金融良性循环健康发展中指出：()是金融的天职，是金融的宗旨，也是防范金融风险的根本举措。</t>
  </si>
  <si>
    <t>为主业经济服务$:$为金融改革服务$:$为改革开放服务$:$为实体经济服务</t>
  </si>
  <si>
    <t>习近平总书记在深化金融改革促进经济和金融良性循环健康发展中指出：（）是金融工作的永恒主题。</t>
  </si>
  <si>
    <t>防止发生系统性金融风险$:$防止发生非系统性金融风险$:$防止发生系统性重大风险$:$防止发生非系统性重大风险</t>
  </si>
  <si>
    <t>习近平总书记在深化金融改革促进经济和金融良性循环健康发展中指出：促进经济和金融良性循环、健康发展。应当推进构建（）框架，加快转变金融发展方式，健全金融法治，保障国家金融安全。</t>
  </si>
  <si>
    <t>现代金融监管$:$现代风险防控$:$现代风险治理$:$现代内部控制</t>
  </si>
  <si>
    <t>习近平总书记在深化金融改革促进经济和金融良性循环健康发展中指出：防止发生系统性风险，要把国有企业（）作为重中之重，抓好处置“僵尸企业”工作。</t>
  </si>
  <si>
    <t>提质效$:$降杠杆$:$两金压降$:$民企清欠</t>
  </si>
  <si>
    <t>习近平总书记在深化金融改革促进经济和金融良性循环健康发展中指出：加强对（）、（）、促进“双创”支撑就业等的金融支持，做好对国家重大发展战略、重大改革举措、重大工程建设的金融服务。</t>
  </si>
  <si>
    <t>创新电网发展；新旧能源转换$:$创新驱动发展；新旧动能转换$:$创新电网发展；新旧动能转换$:$创新驱动发展；新旧能源转换</t>
  </si>
  <si>
    <t>习近平总书记在深化金融改革促进经济和金融良性循环健康发展中指出：坚定深化金融改革，设立国务院金融稳定发展委员会，强化（）宏观审慎管理和系统性风险防范职责。</t>
  </si>
  <si>
    <t>中国银行$:$核心企业$:$人民银行$:$金融机构</t>
  </si>
  <si>
    <t>习近平总书记在深化金融改革促进经济和金融良性循环健康发展中指出：金融管理部门要努力培育恪尽职守、敢于监管、精于监管、严格问责的监管精神，形成（）就是失职、（）就是渎职的严肃监管氛围。</t>
  </si>
  <si>
    <t>有风险没有及时发现；发现风险没有及时提示和处置$:$发现风险没有及时提示和处置；有风险没有及时发现$:$有风险没有及时提示；发现风险没有及时上报和预警$:$发现风险没有及时上报和预警；有风险没有及时提示</t>
  </si>
  <si>
    <t>习近平总书记在深化金融改革促进经济和金融良性循环健康发展中指出：金融要把（）作为出发点和落脚点，全面提升服务效率和水平。</t>
  </si>
  <si>
    <t>防控金融风险$:$深化金融改革$:$为实体经济服务$:$推进改革开放</t>
  </si>
  <si>
    <t>习近平总书记在深化金融改革促进经济和金融良性循环健康发展中指出：提高防范化解金融风险能力。要以（）为重点，以（）为底线，加快相关法律法规建设，完善金融机构法人治理结构。</t>
  </si>
  <si>
    <t>强化业务监管；防范系统性金融风险$:$强化金融监管；防范系统性金融风险$:$强化金融监管；防范非系统性金融风险$:$强化业务监管；防范非系统性金融风险</t>
  </si>
  <si>
    <t>习近平总书记在深化金融改革促进经济和金融良性循环健康发展中指出：要坚持中央统一规则，压实地方监管责任，加强金融监管问责。要坚持（）的方针，稳步扩大金融业双向开放。</t>
  </si>
  <si>
    <t>自主、规范、平等、安全$:$自主、有序、平等、安全$:$集团、有序、平等、安全$:$自主、有序、精益、安全</t>
  </si>
  <si>
    <t>习近平总书记在深化金融改革促进经济和金融良性循环健康发展中指出：要坚决整治严重干扰金融市场秩序的行为，规范金融综合经营和产融结合，加强互联网金融监管，强化（）防范风险主体责任。</t>
  </si>
  <si>
    <t>核心企业$:$上下游企业$:$金融机构$:$国有企业</t>
  </si>
  <si>
    <t>习近平总书记指出，要强化对市场主体的金融支持，发展普惠金融，有效缓解企业特别是中小微企业融资难融资贵的问题。下列哪个措施最有助于新增融资重点流向中小微企业？</t>
  </si>
  <si>
    <t>深化市场报价利率改革，引导贷款利率继续下行$;$探索优化教育、养老领域中长期融资的配套政策和运作模式$;$综合运用清收、核销、重组、证券化等多种处置手段，搭理化解不良资产风险$;$银行业金融机构优先、快速对在中国人民银行征信报告中无贷款记录的企业提供贷款。</t>
  </si>
  <si>
    <t>下列选项中，不属于金融是实体经济的血脉，为实体经济服务是金融的天职工作措施的是(____)。</t>
  </si>
  <si>
    <t>要改善间接融资结构，推动国有大银行战略转型，发展中小银行和民营金融机构$;$要促进金融机构降低经营成本，清理规范中间业务环节，避免变相抬高实体经济融资成本$;$要建设普惠金融体系，加强对小微企业、“三农”和偏远地区的金融服务，推进金融精准扶贫，鼓励发展绿色金融$;$要完善现代金融企业制度，完善公司法人治理结构，优化股权结构，建立有效的激励约束机制，强化风险内控机制建设，加强外部市场约束</t>
  </si>
  <si>
    <t>根据《习近平：深化金融改革促进经济和金融良性循环健康发展》，选项D属于要坚定深化金融改革的内容。</t>
  </si>
  <si>
    <t>新华社北京7月15日电全国金融工作会议14日至15日在北京召开。中共中央总书记、国家主席、中央军委主席习近平出席会议并发表重要讲话。他强调，(____)是国家重要的核心竞争力。</t>
  </si>
  <si>
    <t>新华社北京7月15日电全国金融工作会议14日至15日在北京召开。中共中央总书记、国家主席、中央军委主席习近平出席会议并发表重要讲话。习近平在讲话中强调，党的(____)以来，我国金融改革发展取得新的重大成就。</t>
  </si>
  <si>
    <t>党的十六大$;$党的十七大$;$党的十八大$;$党的十九大</t>
  </si>
  <si>
    <t>新形势下金融工作，要坚持(____)对金融工作集中统一领导，确保金融改革发展正确方向，确保国家金融安全。</t>
  </si>
  <si>
    <t>人民银行$;$银保监会$;$党中央$;$国务院</t>
  </si>
  <si>
    <t>新形势下金融工作，要坚持党中央对金融工作集中统一领导，确保金融改革发展正确方向，确保国家金融安全。</t>
  </si>
  <si>
    <t>要把服务实体经济作为根本目的，把防范化解系统性风险作为核心目标，把深化金融改革作为根本动力，促进经济与金融良性循环。要创新金融调控思路和方式，继续实施(____)的货币政策，保持货币信贷适度增长和流动性基本稳定，不断改善对实体经济的金融服务。</t>
  </si>
  <si>
    <t>稳健$;$扩张性$;$紧缩性$;$宽松</t>
  </si>
  <si>
    <t>要把国有企业(____)作为重中之重，抓好处置“僵尸企业”工作。各级地方党委和政府要树立正确政绩观，严控地方政府债务增量，终身问责，倒查责任。</t>
  </si>
  <si>
    <t>降成本$;$降杠杆$;$降不良$;$降负债</t>
  </si>
  <si>
    <t>要把国有企业降杠杆作为重中之重，抓好处置“僵尸企业”工作。各级地方党委和政府要树立正确政绩观，严控地方政府债务增量，终身问责，倒查责任。要坚决整治严重干扰金融市场秩序的行为，严格规范金融市场交易行为，规范金融综合经营和产融结合，加强互联网金融监管，强化金融机构防范风险主体责任。要加强社会信用体系建设，健全符合我国国情的金融法治体系。</t>
  </si>
  <si>
    <t>要坚持从我国国情出发推进金融监管体制改革，增强金融监管协调的权威性有效性，强化金融监管的专业性统一性穿透性，所有金融业务都要纳入监管，及时有效识别和化解风险。要坚持中央统一规则，压实地方监管责任，加强金融监管问责。要坚持自主、有序、(____)、安全的方针，稳步扩大金融业双向开放。</t>
  </si>
  <si>
    <t>合理$;$严格$;$平等$;$稳定</t>
  </si>
  <si>
    <t>要健全风险监测预警和早期干预机制，加强金融基础设施的统筹监管和互联互通，推进(____)综合统计和监管信息共享</t>
  </si>
  <si>
    <t>金融业$;$银行业$;$制造业$;$化工业</t>
  </si>
  <si>
    <t>要完善现代金融企业制度，完善公司法人治理结构，优化股权结构，建立有效的(____)机制，强化风险内控机制建设，加强外部市场约束。</t>
  </si>
  <si>
    <t>奖励$;$奖惩$;$激励约束$;$权责</t>
  </si>
  <si>
    <t>习近平强调，要坚定深化金融改革。要优化金融机构体系，完善国有金融资本管理，完善外汇市场体制机制。要完善现代金融企业制度，完善公司法人治理结构，优化股权结构，建立有效的激励约束机制，强化风险内控机制建设，加强外部市场约束。</t>
  </si>
  <si>
    <t>要完善现代金融企业制度，完善公司法人治理结构，优化股权结构，建立有效的激励约束机制，强化风险内控机制建设，加强()约束。</t>
  </si>
  <si>
    <t>A.内部市场
B.外部市场
C.外部环境
D.内部环境</t>
  </si>
  <si>
    <t>要筑牢市场准入、早期干预和处置退出三道防线，把好风险防控的一道关，健全金融风险责任担当机制，保障金融市场稳健运行，积极稳妥推进去杠杆，深化国企改革，把降低(____)作为重中之重，有效处置金融风险点，防范道德风险，坚决守住不发生系统性风险的底线。</t>
  </si>
  <si>
    <t>国企杠杆率$;$投入产出比率$;$资产负债率$;$安全生产事故率</t>
  </si>
  <si>
    <t>以市场为导向，是指发挥市场在(____)中的决定性作用。</t>
  </si>
  <si>
    <t>风险防范$;$宏观审慎管理$;$金融资源配置$;$社会主义市场经济改革方向</t>
  </si>
  <si>
    <t>市场导向，发挥市场在金融资源配置中的决定性作用。坚持社会主义市场经济改革方向，处理好政府和市场关系，完善市场约束机制，提高金融资源配置效率。</t>
  </si>
  <si>
    <t>以下哪项不属于第五次全国金融工作会议的主题(____)</t>
  </si>
  <si>
    <t>服务实体经济$;$优化信贷结构$;$防控金融风险$;$深化金融改革</t>
  </si>
  <si>
    <t>以下哪项属于深化金融改革的举措(____)。</t>
  </si>
  <si>
    <t>A.优化金融机构体系，完善国有金融资本管理，完善外汇市场体制机制B.推进“一带一路”建设金融创新，搞好相关制度设计C.加强对小微企业、“三农”和偏远地区的金融服务，推进金融精准扶贫，鼓励发展绿色金融D.促进金融机构降低经营成本，清理规范中间业务环节，避免变相抬高实体经济融资成本</t>
  </si>
  <si>
    <t>根据习近平总书记在2017年7月15日全国金融工作会议上的讲话，要坚定深化金融改革。要优化金融机构体系，完善国有金融资本管理，完善外汇市场体制机制。B项体现了要扩大金融对外开放，C项D项体现了为实体经济服务是金融的天职。</t>
  </si>
  <si>
    <t>优化结构，完善金融市场、金融机构、金融产品体系。要坚持(____)优先，引导金融业发展同经济社会发展相协调，促进融资便利化、降低实体经济成本、提高资源配置效率、保障风险可控。</t>
  </si>
  <si>
    <t>A.产量B.质量C.速度D.效率</t>
  </si>
  <si>
    <t>习近平指出，做好金融工作要把握好以下重要原则：第二，优化结构，完善金融市场、金融机构、金融产品体系。要坚持质量优先，引导金融业发展同经济社会发展相协调，促进融资便利化、降低实体经济成本、提高资源配置效率、保障风险可控。</t>
  </si>
  <si>
    <t>中共中央总书记、国家主席习近平在2017年金融工作会议上强调，(____)是国家安全的重要组成部分。</t>
  </si>
  <si>
    <t>国防安全$;$经济安全$;$金融安全$;$政治安全</t>
  </si>
  <si>
    <t>中共中央总书记、国家主席习近平在2017年金融工作会议上强调，(____)是国家重要的核心竞争。</t>
  </si>
  <si>
    <t>金融$;$发展$;$生产力$;$经济</t>
  </si>
  <si>
    <t>中共中央总书记、国家主席习近平在2017年金融工作会议上强调，(____)是经济社会发展中重要的基础性制度。</t>
  </si>
  <si>
    <t>产权制度$;$公平竞争制度$;$金融制度$;$政治制度</t>
  </si>
  <si>
    <t>做好金融工作的回归本源原则要求金融要把(____)作为出发点和落脚点，全面提升服务效率和水平，把更多金融资源配置到经济社会发展的重点领域和薄弱环节，更好满足人民群众和实体经济多样化的金融需求。</t>
  </si>
  <si>
    <t>防范化解金融风险$;$实体经济健康发展$;$为实体经济服务$;$根植主业、服务实业</t>
  </si>
  <si>
    <t>《习近平：深化金融改革促进经济和金融良性循环健康发展》
第一，回归本源，服从服务于经济社会发展。金融要把为实体经济服务作为出发点和落脚点，全面提升服务效率和水平，把更多金融资源配置到经济社会发展的重点领域和薄弱环节，更好满足人民群众和实体经济多样化的金融需求。D属于《国家电网有限公司关于“一体四翼”发展的指导意见(金融业务发展实施方案)》中金融业务的发展思路。</t>
  </si>
  <si>
    <t>（）采购货物、工程、服务支付中小企业款项，应当遵守本条例。</t>
  </si>
  <si>
    <t>机关、事业单位和大型企业$;$机关、事业单位和中小企业$;$公安事业单位和大型企业$;$公安事业单位和小型企业</t>
  </si>
  <si>
    <t>（）负责本行政区域内机关、事业单位和大型企业及时支付中小企业款项的管理工作</t>
  </si>
  <si>
    <t>县级以上地方人民政府$:$市级以上地方人民政府$:$省级以上地方人民政府$:$以上都不是</t>
  </si>
  <si>
    <t>《保障中小企业款项支付条例》</t>
  </si>
  <si>
    <t>（）负责中小企业促进工作综合管理的部门应当建立便利畅通的渠道，受理对机关、事业单位和大型企业拒绝或者迟延支付中小企业款项的投诉。</t>
  </si>
  <si>
    <t>国务院$:$全国人民代表大会$:$省级以上人民政府$:$地方人民政府</t>
  </si>
  <si>
    <t>（）依法对机关、事业单位和国有大型企业支付中小企业款项情况实施审计监督。</t>
  </si>
  <si>
    <t>A.监察机关B.审计机关C.财政部门D.以上都是</t>
  </si>
  <si>
    <t>（）以上人民政府负责中小企业促进工作综合管理的部门应当建立便利畅通的渠道，受理对机关、事业单位和大型企业拒绝或者迟延支付中小企业款项的投诉。</t>
  </si>
  <si>
    <t>A.镇级B.县级C.市级D.省级</t>
  </si>
  <si>
    <t>（）以上人民政府建立督查制度，对及时支付中小企业款项工作进行监督检查</t>
  </si>
  <si>
    <t>乡镇级$:$县级$:$地市级$:$省级</t>
  </si>
  <si>
    <t>（）以上人民政府建立督查制度，对及时支付中小企业款项工作进行监督检查。</t>
  </si>
  <si>
    <t>（）应当开展对及时支付中小企业款项相关法律法规政策的公益宣传，依法加强对机关、事业单位和大型企业拒绝或者迟延支付中小企业款项行为的舆论监督。</t>
  </si>
  <si>
    <t>A.政府机关B.新闻媒体C. 宣传部门D.舆论监督部门</t>
  </si>
  <si>
    <t>(____)采购货物、工程、服务支付中小企业款项，应当遵守《保障中小企业款项支付条例》。</t>
  </si>
  <si>
    <t>机关、事业单位和大型企业$;$上市公司和外资企业$;$机关、事业单位和股份制企业$;$民营企业</t>
  </si>
  <si>
    <t>机关、事业单位和大型企业采购货物、工程、服务支付中小企业款项，应当遵守《保障中小企业款项支付条例》。</t>
  </si>
  <si>
    <t>(____)采购货物、工程、服务支付中小企业款项，应当遵守本条例。</t>
  </si>
  <si>
    <t>(____)从中小企业采购货物、工程、服务，应当自货物、工程、服务交付之日起(____)日内支付款项；合同另有约定的，付款期限最长不得超过(____)日。</t>
  </si>
  <si>
    <t>机关、事业单位、大型企业；30；90$;$机关、事业单位、大型企业；50；90$;$机关、事业单位；30；60$;$机关、事业单位；45；60</t>
  </si>
  <si>
    <t>根据《保障中小企业款项支付条例》，第八条机关、事业单位从中小企业采购货物、工程、服务，应当自货物、工程、服务交付之日起30日内支付款项；合同另有约定的，付款期限最长不得超过60日。</t>
  </si>
  <si>
    <t>(____)负责本行政区域内机关、事业单位和大型企业及时支付中小企业款项的管理工作。</t>
  </si>
  <si>
    <t>省级以上地方人民政府$;$市级以上地方人民政府$;$县级以上地方人民政府$;$以上均不是</t>
  </si>
  <si>
    <t>(____)负责中小企业促进工作综合管理的部门应当建立便利畅通的渠道，受理对机关、事业单位和大型企业拒绝或者迟延支付中小企业款项的投诉。</t>
  </si>
  <si>
    <t>省级以上人民政府$;$县级以上地方人民政府$;$国务院$;$当地工商所</t>
  </si>
  <si>
    <t>(____)建立督查制度，对及时支付中小企业款项工作进行监督检查。</t>
  </si>
  <si>
    <t>省级以上人民政府$;$大型企业$;$县级人民政府</t>
  </si>
  <si>
    <t>(____)人民政府建立督查制度，对及时支付中小企业款项工作进行监督检查。</t>
  </si>
  <si>
    <t>$;$市级以上$;$县级以上$;$省级以上$;$省级以下</t>
  </si>
  <si>
    <t>(____)所需资金应当按照国家有关规定确保落实到位，不得由施工单位垫资建设。</t>
  </si>
  <si>
    <t>A.政府投资项目B.企业投资项目C.个人投资项目D.工业投资项目</t>
  </si>
  <si>
    <t>(____)违反本条例，未按照规定在企业年度报告中公示逾期尚未支付中小企业款项信息或者隐瞒真实情况、弄虚作假的，由市场监督管理部门依法处理。</t>
  </si>
  <si>
    <t>大型企业$;$中型企业$;$小型企业$;$民营企业</t>
  </si>
  <si>
    <t>(____)依法对机关、事业单位和国有大型企业支付中小企业款项情况实施审计监督。</t>
  </si>
  <si>
    <t>财政部$;$审计机关$;$税务机关</t>
  </si>
  <si>
    <t>(____)以上地方人民政府负责本行政区域内机关、事业单位和大型企业及时支付中小企业款项的管理工作。</t>
  </si>
  <si>
    <t>乡镇$;$县级$;$市级$;$省级</t>
  </si>
  <si>
    <t>(____)以上人民政府建立督查制度，对及时支付中小企业款项工作进行监督检查。</t>
  </si>
  <si>
    <t>县级人民政府$;$市级人民政府$;$省级人民政府$;$三项均可以</t>
  </si>
  <si>
    <t>(____)应当于每年(____)前将上一年度逾期尚未支付中小企业款项的合同数量、金额等信息通过网站、报刊等便于公众知晓的方式公开。(____)应当将逾期尚未支付中小企业款项的合同数量、金额等信息纳入企业年度报告，通过企业信用信息公示系统向社会公示。</t>
  </si>
  <si>
    <t>机关、事业单位；3月31日；大型企业$;$大型企业；3月31日；国有大型企业$;$机关、事业单位；6月31日；国有大型企业$;$国有大型企业；6月31日；大型企业</t>
  </si>
  <si>
    <t>(________)没有合同约定或者法律、行政法规依据，要求以审计机关的审计结果作为结算依据的，由其主管部门责令改正；拒不改正的，对直接负责的主管人员和其他直接责任人员依法给予处分。</t>
  </si>
  <si>
    <t>国有大型企业$;$事业单位$;$中小微企业</t>
  </si>
  <si>
    <t>《保障中小企业款项支付条例》（以下简称《条例》），自（）起施行。</t>
  </si>
  <si>
    <t>44075$:$44105$:$44136$:$44013</t>
  </si>
  <si>
    <t>《保障中小企业款项支付条例》规定机关、事业单位从中小企业采购货物、工程、服务，应当自货物、工程、服务交付之日起(_____)日内支付款项；合同另有约定的，付款期限最长不得超过(____)日。</t>
  </si>
  <si>
    <t>30、30$;$30、60$;$60、90$;$90、180</t>
  </si>
  <si>
    <t>《保障中小企业款项支付条例》要求，(____)以上人民政府建立督查制度，对及时支付中小企业款项工作进行监督检查。</t>
  </si>
  <si>
    <t>国家级$;$省级$;$市级$;$县级</t>
  </si>
  <si>
    <t>《保障中小企业款项支付条例》已经2020年（）国务院第99次常务会议通过，现予公布，自2020年9月1日起施行。</t>
  </si>
  <si>
    <t>44377$:$44378$:$44408$:$44409</t>
  </si>
  <si>
    <t>《保障中小企业款项支付条例》已经2020年7月1日国务院第（）次常务会议通过，现予公布。</t>
  </si>
  <si>
    <t>50$:$60$:$70$:$99</t>
  </si>
  <si>
    <t>《保障中小企业款项支付条例》已经2020年7月1日国务院第99次常务会议通过，现予公布，自()起施行。</t>
  </si>
  <si>
    <t>44075$:$44105$:$44136$:$44166</t>
  </si>
  <si>
    <t>《保障中小企业款项支付条例》已经2020年7月1日国务院第99次常务会议通过，现予公布，自(____)起施行。</t>
  </si>
  <si>
    <t xml:space="preserve">2020年8月1日$;$2020年9月1日$;$2020年10月1日$;$2020年11月1日
</t>
  </si>
  <si>
    <t>《保障中小企业款项支付条例》中，大型企业违反本条例，未按照规定在企业年度报告中公示逾期尚未支付中小企业款项信息或者隐瞒真实情况、弄虚作假的，由(____)依法处理。</t>
  </si>
  <si>
    <t>市场监督管理部门$;$税务机关$;$公安机关$;$县级及以上政府机关</t>
  </si>
  <si>
    <t>《保障中小企业款项支付条例》中，机关、事业单位从中小企业采购货物、工程、服务，应当自货物、工程、服务交付之日起(____)日内支付款项；合同另有约定的，付款期限最长不得超过(____)日。</t>
  </si>
  <si>
    <t>60、90$;$90、180$;$30、60$;$60、120</t>
  </si>
  <si>
    <t>保障中小企业款项支付条例（国务院令2020第728号）：
第八条机关、事业单位从中小企业采购货物、工程、服务，应当自货物、工程、服务交付之日起30日内支付款项；合同另有约定的，付款期限最长不得超过60日。</t>
  </si>
  <si>
    <t>《保障中小企业款项支付条例》中，机关、事业单位从中小企业采购货物、工程、服务，应当自货物、工程、服务交付之日起(____)日内支付款项；合同另有约定的，付款期限最长不得超过60日。</t>
  </si>
  <si>
    <t>10$;$20$;$30$;$40</t>
  </si>
  <si>
    <t>《保障中小企业款项支付条例》中，机关、事业单位和大型企业迟延支付中小企业款项的，应当支付逾期利息,双方对逾期利息的利率有约定的，约定利率不得低于合同订立时1年期贷款市场报价利率；未作约定的，按照每日利率(____)支付逾期利息。</t>
  </si>
  <si>
    <t>千分之一$;$万分之五$;$千分之五$;$万分之一</t>
  </si>
  <si>
    <t>保障中小企业款项支付条例（国务院令2020第728号）：
第十五条机关、事业单位和大型企业迟延支付中小企业款项的，应当支付逾期利息。双方对逾期利息的利率有约定的，约定利率不得低于合同订立时1年期贷款市场报价利率；未作约定的，按照每日利率万分之五支付逾期利息。</t>
  </si>
  <si>
    <t>《保障中小企业款项支付条例》中，中小企业以应收账款担保融资的，机关、事业单位和大型企业应当自中小企业提出确权请求之日起(____)内确认债权债务关系，支持中小企业融资。</t>
  </si>
  <si>
    <t>10日$;$15日$;$30日$;$60日</t>
  </si>
  <si>
    <t>保障中小企业款项支付条例（国务院令2020第728号）：
第十四条中小企业以应收账款担保融资的，机关、事业单位和大型企业应当自中小企业提出确权请求之日起30日内确认债权债务关系，支持中小企业融资。</t>
  </si>
  <si>
    <t>《保障中小企业款项支付条例》中，中小企业以应收账款担保融资的，机关、事业单位和大型企业应当自中小企业提出确权请求之日起(____)日内确认债权债务关系，支持中小企业融资。</t>
  </si>
  <si>
    <t>《保障中小企业款项支付条例》中规定：（）负责本行政区域内机关、事业单位和大型企业及时支付中小企业款项的管理工作。</t>
  </si>
  <si>
    <t>A.省级以上地方人民政府B.县级以上地方人民政府C.市级以上地方人民政府D.地级以上地方政府</t>
  </si>
  <si>
    <t>《保障中小企业款项支付条例》中规定：县级以上地方人民政府负责本行政区域内机关、事业单位和大型企业及时支付中小企业款项的管理工作。</t>
  </si>
  <si>
    <t>《保障中小企业款项支付条例》中规定：机关、事业单位从中小企业采购货物、工程、服务，应当自货物、工程、服务交付之日起30日内支付款项；合同另有约定的，付款期限最长不得超过（）日。</t>
  </si>
  <si>
    <t>A.20B.30C.50D.60</t>
  </si>
  <si>
    <t>《保障中小企业款项支付条例》中规定：机关、事业单位从中小企业采购货物、工程、服务，应当自货物、工程、服务交付之日起30日内支付款项；合同另有约定的，付款期限最长不得超过30日。</t>
  </si>
  <si>
    <t>《保障中小企业款项支付条例》中规定：机关、事业单位和大型企业迟延支付中小企业款项的，应当支付逾期利息。双方对逾期利息的利率有约定的，约定利率不得低于合同订立时1年期贷款市场报价利率；未作约定的，按照每日利率（）支付逾期利息。</t>
  </si>
  <si>
    <t>A.万分之五B.万分之四C.万分之三D.万分之一</t>
  </si>
  <si>
    <t>《保障中小企业款项支付条例》中规定：机关、事业单位和大型企业迟延支付中小企业款项的，应当支付逾期利息。双方对逾期利息的利率有约定的，约定利率不得低于合同订立时1年期贷款市场报价利率；未作约定的万分之五，按照每日利率支付逾期利息。</t>
  </si>
  <si>
    <t>《保障中小企业款项支付条例》中规定：机关、事业单位和大型企业使用（）等非现金支付方式支付中小企业款项的，应当在合同中作出明确、合理约定，不得强制中小企业接受商业汇票等非现金支付方式，不得利用（）等非现金支付方式变相延长付款期限。</t>
  </si>
  <si>
    <t>A.银行汇票B.转账支票C.现金支票D.商业汇票</t>
  </si>
  <si>
    <t>《保障中小企业款项支付条例》中规定：机关、事业单位和大型企业使用商业汇票）等非现金支付方式支付中小企业款项的，应当在合同中作出明确、合理约定，不得强制中小企业接受商业汇票等非现金支付方式，不得利用商业汇票等非现金支付方式变相延长付款期限。</t>
  </si>
  <si>
    <t>《保障中小企业款项支付条例》中规定：机关、事业单位使用财政资金从中小企业采购货物、工程、服务，应当严格按照批准的（）执行，不得无预算、超预算开展采购。</t>
  </si>
  <si>
    <t>A.计划B.规划C.预算D.资金</t>
  </si>
  <si>
    <t>《保障中小企业款项支付条例》中规定：机关、事业单位使用财政资金从中小企业采购货物、工程、服务，应当严格按照批准的预算执行，不得无预算、超预算开展采购。</t>
  </si>
  <si>
    <t>《保障中小企业款项支付条例》中规定：政府投资项目所需资金应当按照国家有关规定确保落实到位，不得由（）垫资建设。</t>
  </si>
  <si>
    <t>A.投资单位B.采购单位C.建设单位D.施工单位</t>
  </si>
  <si>
    <t>《保障中小企业款项支付条例》中规定：政府投资项目所需资金应当按照国家有关规定确保落实到位，不得由施工单位垫资建设。</t>
  </si>
  <si>
    <t>《保障中小企业款项支付条例》中规定：中小企业以应收账款担保融资的，机关、事业单位和大型企业应当自中小企业提出确权请求之日起（）内确认债权债务关系，支持中小企业融资。</t>
  </si>
  <si>
    <t>A.10日B.20日C.30日D.60日</t>
  </si>
  <si>
    <t>《保障中小企业款项支付条例》中规定：中小企业以应收账款担保融资的，机关、事业单位和大型企业应当自中小企业提出确权请求之日起（30）内确认债权债务关系，支持中小企业融资。</t>
  </si>
  <si>
    <t>《保障中小企业款项支付条例》中规定：中小企业以应收账款担保融资的，机关、事业单位和大型企业应当自中小企业提出确权请求之日起（）日内确认债权债务关系，支持中小企业融资。</t>
  </si>
  <si>
    <t>A.10B.20C.30D.60</t>
  </si>
  <si>
    <t>《保障中小企业款项支付条例》中规定：中小企业以应收账款担保融资的，机关、事业单位和大型企业应当自中小企业提出确权请求之日起30日内确认债权债务关系，支持中小企业融资。</t>
  </si>
  <si>
    <t>《保障中小企业款项支付条例》中机关、事业单位从中小企业采购货物、工程、服务，应当自货物、工程、服务交付之日起(____)日内支付款项？</t>
  </si>
  <si>
    <t>15$;$20$;$25$;$30</t>
  </si>
  <si>
    <t>《保障中小企业款项支付条例》自（）起施行.</t>
  </si>
  <si>
    <t>44075$:$44079$:$44084$:$44105</t>
  </si>
  <si>
    <t>《保障中小企业款项支付条例》自（）起施行。</t>
  </si>
  <si>
    <t>2020年7月1日$;$2020年8月1日$;$2020年9月1日$;$2020年10月1日</t>
  </si>
  <si>
    <t>《保障中小企业款项支付条例》自(____)起施行</t>
  </si>
  <si>
    <t>2020/9/1$;$2020/10/1$;$2020/12/1$;$2021/1/1</t>
  </si>
  <si>
    <t>《保障中小企业款项支付条例》自(____)起施行。</t>
  </si>
  <si>
    <t>《保障中小企业款项支付条例》自(____)施行。</t>
  </si>
  <si>
    <t>2020年9月1日$;$2020年10月1日$;$2021年1月1日$;$2021年7月1日</t>
  </si>
  <si>
    <t>《条例》规定，机关、事业单位和大型企业不得要求（）接受不合理的付款期限、方式、条件和违约责任等交易条件，不得违约拖欠中小企业的货物、工程、服务款项。</t>
  </si>
  <si>
    <t>个体工商户$:$合资企业$:$合伙企业$:$中小企业</t>
  </si>
  <si>
    <t>2020年颁布的《保障中小企业款项支付条例》中规定，(____)依法对机关、事业单位和国有大型企业支付中小企业款项情况实施审计监督。</t>
  </si>
  <si>
    <t>审计机关$;$财务机关$;$监察部门$;$财政部门</t>
  </si>
  <si>
    <t>审计机关依法对机关、事业单位和国有大型企业支付中小企业款项情况实施审计监督。</t>
  </si>
  <si>
    <t>2020年颁布的《保障中小企业款项支付条例》中规定，机关、事业单位和大型企业使用(____)等非现金支付方式支付中小企业款项的，应当在合同中作出明确、合理约定，不得强制中小企业接受。</t>
  </si>
  <si>
    <t>商业汇票$;$网上银行$;$支票$;$本票</t>
  </si>
  <si>
    <t>机关、事业单位和大型企业使用商业汇票等非现金支付方式支付中小企业款项的，应当在合同中作出明确、合理约定，不得强制中小企业接受商业汇票等非现金支付方式，不得利用商业汇票等非现金支付方式变相延长付款期限。</t>
  </si>
  <si>
    <t>2020年颁布的《保障中小企业款项支付条例》中明确要求，机关、事业单位从中小企业采购货物、工程、服务，应当自货物、工程、服务交付之日起(____)日内支付款项；合同另有约定的，付款期限最长不得超过(____)日。</t>
  </si>
  <si>
    <t>30、60$;$30、30$;$60、30$;$60、60</t>
  </si>
  <si>
    <t>机关、事业单位从中小企业采购货物、工程、服务，应当自货物、工程、服务交付之日起30日内支付款项；合同另有约定的，付款期限最长不得超过60日。</t>
  </si>
  <si>
    <t>2020年颁布的《保障中小企业款项支付条例》中明确要求，中小企业以应收账款担保融资的，机关、事业单位和大型企业应当自中小企业提出确权请求之日起(____)日内确认债权债务关系，支持中小企业融资。</t>
  </si>
  <si>
    <t>30$;$40$;$50$;$60</t>
  </si>
  <si>
    <t>中小企业以应收账款担保融资的，机关、事业单位和大型企业应当自中小企业提出确权请求之日起30日内确认债权债务关系，支持中小企业融资。</t>
  </si>
  <si>
    <t>A公司为赤峰市林西县一中小企业，B单位为大连市政府机关，2020年12月A公司为B单位提供工程施工服务，签订合同时对中小企业规模类型有争议，可以向(____)以上地方人民政府负责中小企业促进工作综合管理的部门申请认定。</t>
  </si>
  <si>
    <t>A公司所在林西县$;$A公司所在的赤峰市$;$B单位所在的大连市$;$B单位所在的辽宁省</t>
  </si>
  <si>
    <t>根据《保障中小企业款项支付条例》，第二十三条对中小企业规模类型有争议的，可以向主张为中小企业一方所在地的县级以上地方人民政府负责中小企业促进工作综合管理的部门申请认定。</t>
  </si>
  <si>
    <t>A公司为大型企业，B公司为小型企业，2020年3月20日双方签订了购销合同，合同款项300万，约定合同付款日为5月10日前，合同中约定若A企业迟延支付B企业款项的，应当支付逾期利息。双方对逾期利息的利率未作约定。当年贷款利率为35%。5月20日A公司付款给B公司，A公司需支付B公司(____)。</t>
  </si>
  <si>
    <t>300万$;$315万元$;$300.3625万$;$301.5万</t>
  </si>
  <si>
    <t>见《保障中小企业款项支付条例》（中华人民共和国国务院令第728号）：第十四条机关、事业单位和大型企业迟延支付中小企业款项的，应当支付逾期利息。双方对逾期利息的利率有约定的，约定利率不得低于合同订立时1年期贷款市场报价利率；未作约定的，按照每日利率万分之五支付逾期利息。300+300*0.05%*10=301.5万元。</t>
  </si>
  <si>
    <t>H公司为国有大型企业，J公司为中小企业，H公司2021年2月与J公司结算工程施工款项时，没有合同约定或者法律、行政法规依据，要求J公司以审计机关的审计结果作为结算依据的，由(____)责令改正；拒不改正的，对直接负责的主管人员和其他直接责任人员依法给予处分。</t>
  </si>
  <si>
    <t>H公司主管部门$;$H公司所在地市场监督管理部门$;$J公司所在地市场监督管理部门$;$J公司所属地方人民政府</t>
  </si>
  <si>
    <t>根据《保障中小企业款项支付条例》，第二十七条国有大型企业没有合同约定或者法律、行政法规依据，要求以审计机关的审计结果作为结算依据的，由其主管部门责令改正；拒不改正的，对直接负责的主管人员和其他直接责任人员依法给予处分。</t>
  </si>
  <si>
    <t>保障中小企业款项支付条例(国令第728号)自(____)起施行。</t>
  </si>
  <si>
    <t>2020年6月1日$;$2020年9月1日$;$2020年10月1日$;$2020年9月15日</t>
  </si>
  <si>
    <t>保障中小企业款项支付条例自2020年9月1日起施行。</t>
  </si>
  <si>
    <t>被投诉的机关、事业单位和大型企业及其工作人员(____)以任何形式对投诉人进行恐吓、打击报复。</t>
  </si>
  <si>
    <t>不得$;$可以$;$必要时可以</t>
  </si>
  <si>
    <t>部分或者全部使用（）的团体组织采购货物、工程、服务支付中小企业款项，参照《保障中小企业款项支付条例》对机关、事业单位的有关规定执行。</t>
  </si>
  <si>
    <t>行政资金$;$财务资金$;$管理资金$;$财政资金</t>
  </si>
  <si>
    <t>部分或者全部使用(____)的团体组织采购货物、工程、服务支付中小企业款项，参照《保障中小企业款项支付条例》对机关、事业单位的有关规定执行。</t>
  </si>
  <si>
    <t>部分或者全部使用(____)的团体组织采购货物、工程、服务支付中小企业款项，应参照《保障中小企业款项支付条例》对机关、事业单位的有关规定执行</t>
  </si>
  <si>
    <t>A.财政资金B.预算资金C.信贷资金D.商业汇票</t>
  </si>
  <si>
    <t>程建设中不得收取的保证金(____)。</t>
  </si>
  <si>
    <t>依法设立的投标保证金$;$履约保证金$;$工程质量保证金$;$安全生产保证金</t>
  </si>
  <si>
    <t>除依法设立的（）履约保证金、工程质量保证金、农民工工资保证金外，工程建设中不得收取其他保证金。</t>
  </si>
  <si>
    <t>投标保证金$:$履约保证金$:$合同质保金$:$违约金</t>
  </si>
  <si>
    <t>大型企业从中小企业采购货物、工程、服务，合同约定采取履行进度结算、定期结算等结算方式的，付款期限应当自(____)起算。</t>
  </si>
  <si>
    <t>A.双方确认结算金额之日B.双方确认结算金额次日C.检验或者验收合格之日D.约定的检验或者验收期限届满之日起算</t>
  </si>
  <si>
    <t>根据《保障中小企业款项支付条例》，合同约定采取履行进度结算、定期结算等结算方式的，付款期限应当自双方确认结算金额之日起算。</t>
  </si>
  <si>
    <t>大型企业从中小企业采购货物、工程、服务，合同约定采取履行进度结算、定期结算等结算方式的，付款期限应当自双方(____)起算。</t>
  </si>
  <si>
    <t>A.签订合同之日B.约定的检验或者验收期限届满之日C.检验或者验收合格之日D.确认结算金额之日</t>
  </si>
  <si>
    <t>大型企业违反《保障中小企业款项支付条例》，未按照规定在企业年度报告中公示逾期尚未支付中小企业款项信息或者隐瞒真实情况、弄虚作假的，由（）监督管理部门依法处理。</t>
  </si>
  <si>
    <t>政府$;$市场$;$审计$;$公安</t>
  </si>
  <si>
    <t>大型企业违反本条例，未按照规定在企业年度报告中公示逾期尚未支付中小企业款项信息或者隐瞒真实情况、弄虚作假的，由(____)依法处理</t>
  </si>
  <si>
    <t>市场监督管理部门$;$公安机关$;$中小企业主管部门$;$司法机关</t>
  </si>
  <si>
    <t>大型企业未按照规定在企业年度报告中公示逾期尚未支付中小企业款项信息或者隐瞒真实情况、弄虚作假的，由（）依法处理。</t>
  </si>
  <si>
    <t>A.政府机关B.审计机关C.市场监督管理部门D.国务院</t>
  </si>
  <si>
    <t>大型企业未按照规定在企业年度报告中公示预期尚未支付中小企业款项信息或者隐瞒真实情况、弄虚作假的，由(____)依法处理。</t>
  </si>
  <si>
    <t>A.工商行政管理部门B.市场监督管理部门C.市场和质量监督管理局D.质量技术监督局</t>
  </si>
  <si>
    <t>大型企业应当将逾期尚未支付中小企业款项的合同数量、金额等信息纳入（），通过企业信用信息公示系统向社会公示。</t>
  </si>
  <si>
    <t>月报$:$企业年度报告$:$征信报告$:$季度报告</t>
  </si>
  <si>
    <t>大型企业应当将逾期尚未支付中小企业款项的合同数量、金额等信息纳入企业年度报告，通过（）向社会公示。</t>
  </si>
  <si>
    <t>A.信用信息共享平台B.信用信息公示系统C.国家政务服务平台 D.中小企业服务平台</t>
  </si>
  <si>
    <t>大型企业应当将逾期尚未支付中小企业款项的合同数量、金额等信息纳入企业年度报告，通过企业信用信息公示系统向(____)公示</t>
  </si>
  <si>
    <t>属地政府机关$;$上级主管部门$;$社会$;$监管机构</t>
  </si>
  <si>
    <t>对保障中小企业款项支付条例表述正确的是(____)。</t>
  </si>
  <si>
    <t>大型企业应当将逾期尚未支付中小企业款项的合同名称、金额等信息纳入企业年度报告，通过企业信用信息公示系统向社会公示$;$机关、事业单位和大型企业不履行及时支付中小企业款项义务，受理投诉部门可以依法依规将其失信信息纳入全国信用信息共享平台，并将相关涉企信息通过企业信用信息公示系统向社会公示，依法实施失信惩戒$;$对拒绝或者迟延支付中小企业款项的机关、事业单位，应当在公务消费、办公用房、经费安排等方面采取限制措施$;$新闻媒体应当开展对及时支付中小企业款项相关法律法规政策的公益宣传，依法加强对机关、事业单位和大型企业拒绝或者迟延支付中小企业款项行为的舆论监督</t>
  </si>
  <si>
    <t>对拒绝或者迟延支付中小企业款项的机关、事业单位，应当在公务消费、(____)、经费安排等方面采取必要的限制措施。</t>
  </si>
  <si>
    <t>办公用品$;$办公用房$;$办公经费</t>
  </si>
  <si>
    <t>对中小企业规模类型有争议的，可以向主张为中小企业一方所在地的（）以上地方人民政府负责中小企业促进工作综合管理的部门申请认定。</t>
  </si>
  <si>
    <t>对中小企业规模类型有争议的，可以向主张为中小企业一方所在地的(____)负责中小企业促进工作综合管理的部门申请认定</t>
  </si>
  <si>
    <t>乡镇、街道$;$县级以上地方人民政府$;$国家$;$地方人民政府</t>
  </si>
  <si>
    <t>各分部、各单位从中小企业采购货物、工程、服务，应当按照行业规范、交易习惯，在合同中合理约定付款期限并及时支付款项，原则上付款期限自货物、工程、服务交付之日起最长不得超过（）日。</t>
  </si>
  <si>
    <t>15$:$30$:$60$:$90</t>
  </si>
  <si>
    <t>根据《保障中小企业款项支付条例》，(____)负责本行政区域内机关、事业单位和大型企业及时支付中小企业款项的管理工作。</t>
  </si>
  <si>
    <t>A.县级以上地方人民政府B.乡级以上地方人民政府C.设区的市级以上地方人民政府D.省级以上地方人民政府</t>
  </si>
  <si>
    <t>《保障中小企业款项支付条例》第四条：县级以上地方人民政府负责本行政区域内机关、事业单位和大型企业及时支付中小企业款项的管理工作。</t>
  </si>
  <si>
    <t>根据《保障中小企业款项支付条例》，(____)依法对机关、事业单位和国有大型企业支付中小企业款项情况实施审计监督。</t>
  </si>
  <si>
    <t>省级人民政府$;$公安机关$;$审计机关$;$税务部门</t>
  </si>
  <si>
    <t>《保障中小企业款项支付条例》第二十条 审计机关依法对机关、事业单位和国有大型企业支付中小企业款项情况实施审计监督。</t>
  </si>
  <si>
    <t>根据《保障中小企业款项支付条例》，(____)以上地方人民政府负责本行政区域内机关、事业单位和大型企业及时支付中小企业款项的管理工作。</t>
  </si>
  <si>
    <t>乡级$;$县级$;$市级$;$省级</t>
  </si>
  <si>
    <t>县级以上地方人民政府负责本行政区域内机关、事业单位和大型企业及时支付中小企业款项的管理工作。</t>
  </si>
  <si>
    <t>根据《保障中小企业款项支付条例》，(____)以上人民政府负责中小企业促进工作综合管理的部门应当建立便利畅通的渠道，受理对机关、事业单位和大型企业拒绝或者迟延支付中小企业款项的投诉。</t>
  </si>
  <si>
    <t>《保障中小企业款项支付条例》第十七条 省级以上人民政府负责中小企业促进工作综合管理的部门应当建立便利畅通的渠道，受理对机关、事业单位和大型企业拒绝或者迟延支付中小企业款项的投诉。</t>
  </si>
  <si>
    <t>根据《保障中小企业款项支付条例》，大型企业、中小企业依(____)时的企业规模类型确定。</t>
  </si>
  <si>
    <t>交易发生$;$结算付款$;$企业设立$;$合同订立</t>
  </si>
  <si>
    <t>《保障中小企业款项支付条例》第三条：中小企业、大型企业依合同订立时的企业规模类型确定。</t>
  </si>
  <si>
    <t>根据《保障中小企业款项支付条例》，大型企业违反本条例，未按照规定在企业年度报告中公示逾期尚未支付中小企业款项信息或者隐瞒真实情况、弄虚作假的，由(____)依法处理。</t>
  </si>
  <si>
    <t>税务部门$;$公安机关$;$市场监督管理部门$;$稽查部门</t>
  </si>
  <si>
    <t>《保障中小企业款项支付条例》第二十七条 大型企业违反本条例，未按照规定在企业年度报告中公示逾期尚未支付中小企业款项信息或者隐瞒真实情况、弄虚作假的，由市场监督管理部门依法处理。</t>
  </si>
  <si>
    <t>根据《保障中小企业款项支付条例》，大型企业应当将逾期尚未支付中小企业款项的(____)等信息纳入(____)，通过(____)向社会公示。</t>
  </si>
  <si>
    <t>合同数量、期限 企业年度报告 中央银行征信系统$;$合同数量、金额 企业财务报表 企业信用信息公示系统$;$合同数量、金额 企业年度报告 企业信用信息公示系统$;$合同金额、期限 企业财务报表 中央银行征信系统</t>
  </si>
  <si>
    <t>大型企业应当将逾期尚未支付中小企业款项的合同数量、金额等信息纳入企业年度报告，通过企业信用信息公示系统向社会公示。</t>
  </si>
  <si>
    <t>根据《保障中小企业款项支付条例》，对中小企业规模类型有争议的，可以向(____)申请认定。</t>
  </si>
  <si>
    <t>主张为中小企业一方所在地的设区的市级以上地方人民政府负责中小企业促进工作综合管理的部门$;$主张为中小企业一方所在地的设区的市级以上地方人民政府$;$主张为中小企业一方所在地的县级以上地方人民政府负责中小企业促进工作综合管理的部门$;$主张为中小企业一方所在地的县级以上地方人民政府</t>
  </si>
  <si>
    <t>《保障中小企业款项支付条例》第二十三条：对中小企业规模类型有争议的，可以向主张为中小企业一方所在地的县级以上地方人民政府负责中小企业促进工作综合管理的部门申请认定。</t>
  </si>
  <si>
    <t>根据《保障中小企业款项支付条例》，关于中小企业款项支付的说法正确的是(____)。</t>
  </si>
  <si>
    <t>工程建设中大型企业可以收取投标保证金、工程质量保证金、安生生产保证金。$;$大型企业根据实际情况可以将保证金限定为现金。$;$大型企业不得延迟支付中小企业款项，法定代表人变更，无法及时履行付款流程的可以适当延长，延长时间最长不得超过30日。$;$对中小企业规模类型有争议的，可以向主张为中小企业一方所在有关部门申请认定。</t>
  </si>
  <si>
    <t>见《保障中小企业款项支付条例》（中华人民共和国国务院令第728号）：A项-第十二条除依法设立的投标保证金、履约保证金、工程质量保证金、农民工工资保证金外，工程建设中不得收取其他保证金。B项-第十二条机关、事业单位和大型企业不得将保证金限定为现金。C项-第八条大型企业从中小企业采购货物、工程、服务，应当按照行业规范、交易习惯合理约定付款期限并及时支付款款项。</t>
  </si>
  <si>
    <t>根据《保障中小企业款项支付条例》，国有大型企业(____)，由其主管部门责令改正；拒不改正的，对直接负责的主管人员和其他直接责任人员依法给予处分。</t>
  </si>
  <si>
    <t>对投诉人进行恐吓、打击报复的$;$拖延检验、验收的$;$强制中小企业接受商业汇票等非现金支付方式，或者利用商业汇票等非现金支付方式变相延长付款期限的$;$没有合同约定或者法律、行政法规依据，要求以审计机关的审计结果作为结算依据的</t>
  </si>
  <si>
    <t>见《保障中小企业款项支付条例》（中华人民共和国国务院令第728号）：D项-第二十七条国有大型企业没有合同约定或者法律、行政法规依据，要求以审计机关的审计结果作为结算依据的，由其主管部门责令改正；拒不改正的，对直接负责的主管人员和其他直接责任人员依法给予处分。</t>
  </si>
  <si>
    <t>根据《保障中小企业款项支付条例》，机关、事业单位从中小企业采购货物、工程、服务，应当自货物、工程、服务交付之日起(____)日内支付款项；合同另有约定的，付款期限最长不得超过(____)。</t>
  </si>
  <si>
    <t>30日，90日$;$30日，60日$;$45日，90日$;$45日，60日</t>
  </si>
  <si>
    <t>《保障中小企业款项支付条例》第八条 机关、事业单位从中小企业采购货物、工程、服务，应当自货物、工程、服务交付之日起30日内支付款项；合同另有约定的，付款期限最长不得超过60日。</t>
  </si>
  <si>
    <t>根据《保障中小企业款项支付条例》，机关、事业单位从中小企业采购货物、工程、服务，应当自货物、工程、服务交付之日起(____)日内支付款项；合同另有约定的，付款期限最长不得超过(____)日。</t>
  </si>
  <si>
    <t>30，60$;$30，90$;$60，90$;$90，180</t>
  </si>
  <si>
    <t>《保障中小企业款项支付条例》第八条：机关、事业单位从中小企业采购货物、工程、服务，应当自货物、工程、服务交付之日起30日内支付款项；合同另有约定的，付款期限最长不得超过60日。</t>
  </si>
  <si>
    <t>根据《保障中小企业款项支付条例》，机关、事业单位和大型企业不履行及时支付中小企业款项义务，情节严重的，受理投诉部门可以依法依规将其失信信息纳入(____)，并将相关涉企信息通过企业信用信息公示系统向社会公示，依法实施失信惩戒。</t>
  </si>
  <si>
    <t>全国信用信息共享平台$;$中国人民银行征信系统$;$政府采购信息平台$;$国家政务服务平台</t>
  </si>
  <si>
    <t>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</si>
  <si>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根据《保障中小企业款项支付条例》，机关、事业单位应当于每年(____)前将上一年度逾期尚未支付中小企业款项的合同数量、金额等信息通过网站、报刊等便于公众知晓的方式公开。</t>
  </si>
  <si>
    <t>5月31日$;$7月31日$;$3月31日$;$6月30日</t>
  </si>
  <si>
    <t>《保障中小企业款项支付条例》第十六条：机关、事业单位应当于每年3月31日前将上一年度逾期尚未支付中小企业款项的合同数量、金额等信息通过网站、报刊等便于公众知晓的方式公开。</t>
  </si>
  <si>
    <t>根据《保障中小企业款项支付条例》，机关、事业单位有(____)情形的，依照法律、行政法规和国家有关规定追究责任。</t>
  </si>
  <si>
    <t>对投诉人进行恐吓、打击报复$;$强制中小企业接受商业汇票等非现金支付方式，或者利用商业汇票等非现金支付方式变相延长付款期限$;$要求施工单位对政府投资项目垫资建设$;$拖延检验、验收</t>
  </si>
  <si>
    <t>根据《保障中小企业款项支付条例》，第二十六条机关、事业单位有下列情形之一的，依照法律、行政法规和国家有关规定追究责任：（一）使用财政资金从中小企业采购货物、工程、服务，未按照批准的预算执行；（二）要求施工单位对政府投资项目垫资建设。</t>
  </si>
  <si>
    <t>根据《保障中小企业款项支付条例》，企业违反该条例，出现下列情形时，由其主管部门责令改正；拒不改正的，对直接负责的主管人员和其他直接责任人员依法给予处分。下列情形不适用上述处罚的是(____)</t>
  </si>
  <si>
    <t>某省电力公司没有合同约定或者法律、行政法规依据，要求以审计机关的审计结果作为结算依据。$;$某市烟草局未按照规定公开逾期尚未支付中小企业款项信息。$;$某市法院强制中小企业接受商业汇票等非现金支付方式，或者利用商业汇票等非现金支付方式变相延长付款期限。$;$中国平安未按照规定在企业年度报告中公示逾期尚未支付中小企业款项信息或者隐瞒真实情况、弄虚作假。</t>
  </si>
  <si>
    <t>见《保障中小企业款项支付条例》（中华人民共和国国务院令第728号）：第二十五条机关、事业单位违反本条例，有下列情形之一的，由其上级机关、主管部门责令改正；拒不改正的，对直接负责的主管人员和其他直接责任人员依法给予处分：（三）强制中小企业接受商业汇票等非现金支付方式，或者利用商业汇票等非现金支付方式变相延长付款期限；（七）未按照规定公开逾期尚未支付中小企业款项信息；因此选项BC正确。第二十七条国有大型企业没有合同约定或者法律、行政法规依据，要求以审计机关的审计结果作为结算依据的，由其主管部门责令改正；拒不改正的，对直接负责的主管人员和其他直接责任人员依法给予处分。因此选项A正确。第二十七条大型企业违反本条例，未按照规定在企业年度报告中公示逾期尚未支付中小企业款项信息或者隐瞒真实情况、弄虚作假的，由市场监督管理部门依法处理。中国平安属于大型企业（非国有），违反本条例由市场监督管理部门依法处理，因此选项D错误。</t>
  </si>
  <si>
    <t>根据《保障中小企业款项支付条例》，下列说法正确的是(____)</t>
  </si>
  <si>
    <t>某三甲医院于2021年5月20日，从一中小企业处采购一批零星物资，合同约定于5月31日交付，并于2021年8月11日支付款项。$;$审计机关依法对中国科学院支付中小企业款项情况实施审计监督。$;$国有大型企业没有合同约定，要求以审计机关的审计结果作为结算依据的，对直接负责的主管人员和其他直接责任人员依法给予处分。$;$省级以上人民政府对及时支付中小企业款项工作进行监督检查，负责本行政区域内机关、事业单位和大型企业及时支付中小企业款项的管理工作。</t>
  </si>
  <si>
    <t>见《保障中小企业款项支付条例》，A选项：第八条机关、事业单位从中小企业采购货物、工程、服务，应当自货物、工程、服务交付之日起30日内支付款项；合同另有约定的，付款期限最长不得超过60日。2021年8月11日支付款项超过最长付款期限60天。选项B：第二十条审计机关依法对机关、事业单位和国有大型企业支付中小企业款项情况实施审计监督。中国科学院属于国务院直属事业单位。C选项：第二十七条国有大型企业没有合同约定或者法律、行政法规依据，要求以审计机关的审计结果作为结算依据的，由其主管部门责令改正；拒不改正的，对直接负责的主管人员和其他直接责任人员依法给予处分。D选项：第二十一条省级以上人民政府建立督查制度，对及时支付中小企业款项工作进行监督检查。第四条县级以上地方人民政府负责本行政区域内机关、事业单位和大型企业及时支付中小企业款项的管理工作。</t>
  </si>
  <si>
    <t>根据《保障中小企业款项支付条例》,下列说法正确的是(____)。</t>
  </si>
  <si>
    <t>本条例自2020年7月1日起施行$;$大型企业不得将保证金限定为现金$;$大型企业不得延迟支付中小企业款项，法定代表人变更，无法及时履行付款流程的可以适当延长，延长时间最长不得超过30日$;$对中小企业规模类型有争议的，可以向任何一方企业所在地有关部门申请认定</t>
  </si>
  <si>
    <t>根据《保障中小企业款项支付条例》，第十二条机关、事业单位和大型企业不得将保证金限定为现金。第十三条机关、事业单位和大型企业不得以法定代表人或者主要负责人变更，履行内部付款流程，或者在合同未作约定的情况下以等待竣工验收批复、决算审计等为由，拒绝或者迟延支付中小企业款项。第二十三条对中小企业规模类型有争议的，可以向主张为中小企业一方所在地的县级以上地方人民政府负责中小企业促进工作综合管理的部门申请认定。第二十九条本条例自2020年9月1日起施行。</t>
  </si>
  <si>
    <t>根据《保障中小企业款项支付条例》，以下表述不正确的是(____)。</t>
  </si>
  <si>
    <t>对拒绝或者迟延支付中小企业款项的机关、事业单位，应当在公务消费、办公用房、经费安排等方面采取必要的限制措施。$;$审计机关依法对机关、事业单位和国有大型企业支付中小企业款项情况实施审计监督。$;$国家依法开展中小企业发展环境评估和营商环境评价时，应当将及时支付中小企业款项工作情况纳入评估和评价内容。$;$县级以上人民政府建立督查制度，对及时支付中小企业款项工作进行监督检查。</t>
  </si>
  <si>
    <t>见《保障中小企业款项支付条例》（中华人民共和国国务院令第728号）：A项-第十九条对拒绝或者迟延支付中小企业款项的机关、事业单位，应当在公务消费、办公用房、经费安排等方面采取必要的限制措施。B项-第二十条审计机关依法对机关、事业单位和国有大型企业支付中小企业款项情况实施审计监督。D项-第二十一条省级以上人民政府建立督查制度，对及时支付中小企业款项工作进行监督检查。C项-第二十二条国家依法开展中小企业发展环境评估和营商环境评价时，应当将及时支付中小企业款项工作情况纳入评估和评价内容。</t>
  </si>
  <si>
    <t>根据《保障中小企业款项支付条例》，以下不属于条例规定工程建设中可以收取的保证金的是(____)。</t>
  </si>
  <si>
    <t>安全保证金$;$投标保证金$;$工程质量保证金$;$农民工工资保证金</t>
  </si>
  <si>
    <t>根据《保障中小企业款项支付条例》，第十二条除依法设立的投标保证金、履约保证金、工程质量保证金、农民工工资保证金外，工程建设中不得收取其他保证金。保证金的收取比例应当符合国家有关规定。</t>
  </si>
  <si>
    <t>根据《保障中小企业款项支付条例》，中小企业，是指在中华人民共和国境内依法设立，依据（________）批准的中小企业划分标准确定的中型企业、小型企业和微型企业；所称大型企业，是指中小企业以外的企业。</t>
  </si>
  <si>
    <t>国务院$;$国家工商总局$;$国家市场监督管理局$;$所在地行政部门</t>
  </si>
  <si>
    <t>根据《保障中小企业款项支付条例》，中小企业以应收账款担保融资的，机关、事业单位和大型企业应当自中小企业提出确权请求之日起（＿）日内确认债权债务关系，支持中小企业融资。</t>
  </si>
  <si>
    <t>5$;$10$;$20$;$30</t>
  </si>
  <si>
    <t>见《保障中小企业款项支付条例》</t>
  </si>
  <si>
    <t>根据《保障中小企业款项支付条例》，中小企业以应收账款担保融资的，机关、事业单位和大型企业应当自中小企业提出确权请求之日起(____)日内确认债权债务关系，支持中小企业融资。</t>
  </si>
  <si>
    <t>15$;$30$;$45$;$60</t>
  </si>
  <si>
    <t>《保障中小企业款项支付条例》第十四条：中小企业以应收账款担保融资的，机关、事业单位和大型企业应当自中小企业提出确权请求之日起30日内确认债权债务关系，支持中小企业融资。</t>
  </si>
  <si>
    <t>根据《保障中小企业款项支付条例》，中小企业以应收账款担保融资的，机关、事业单位和大型企业应当自中小企业提出确权请求之日起（________）内确认债权债务关系，支持中小企业融资。</t>
  </si>
  <si>
    <t>7日$;$14日$;$20日$;$30日</t>
  </si>
  <si>
    <t>根据《保障中小企业款项支付条例》，中小企业以应收账款担保融资的机关、事业单位和大型企业应当自中小企业提出确权请求之日起(____)日内确认债权债务关系，支持中小企业融资。</t>
  </si>
  <si>
    <t>7$;$15$;$30$;$45</t>
  </si>
  <si>
    <t>根据《保障中小企业款项支付条例》规定，(____)以上地方人民政府负责本行政区域内机关、事业单位和大型企业及时支付中小企业款项的管理工作。</t>
  </si>
  <si>
    <t>省级$;$市级$;$县级$;$乡级</t>
  </si>
  <si>
    <t>根据《保障中小企业款项支付条例》规定，机关、事业单位从中小企业采购货物、工程、服务，应当自货物、工程、服务交付之日起(____)内支付款项；合同另有约定的，付款期限最长不得超过(____)。</t>
  </si>
  <si>
    <t>30日，60日$;$15日，30日$;$30日，45日$;$15日，60日</t>
  </si>
  <si>
    <t>根据《融资租赁公司监督管理暂行办法》、《保障中小企业款项支付条例》和《关于印发信用保险和保证保险业务监管办法》等文件，关于每年报送以下资料的日期，最早的是(____)。</t>
  </si>
  <si>
    <t>省级地方金融监管部门向银保监会报送上一年度融资租赁公司发展情况以及监管情况$;$机关、事业单位将上一年度逾期未支付中小企业款的合同数量、金额等信息公开$;$保险公司将上一年度信保业务审计报告报送银保监会以及属地监管局$;$经营信保业务的保险公司向银保监会及属地监管局报告上一年度经营情况</t>
  </si>
  <si>
    <t>根据《融资租赁公司监督管理暂行办法》，省级地方金融监管部门应当于每年4月30日前向银保监会报送上一年度本地区融资租赁公司发展情况以及监管情况。B根据《保障中小企业款项支付条例》，机关、事业单位应当于每年3月31日前将上一年度逾期尚未支付中小企业款项的合同数量、金额等信息通过网站、报刊等便于公众知晓的方式公开。C根据《关于印发信用保险和保证保险业务监管办法》，保险公司应于每年4月底前将上一年度信保业务审计报告或审计报告中涉及信保业务的内容及年度压力测试报告，报送银保监会及属地监管局。D根据《关于印发信用保险</t>
  </si>
  <si>
    <t>根据保障中小企业款项支付条例(国令第728号)，机关、事业单位从中小企业采购货物、工程、服务，应当自货物、工程、服务交付之日起(____)内支付款项；合同另有约定的，付款期限最长不得超过(____)。</t>
  </si>
  <si>
    <t>30日,60日$;$30日，30日$;$60日，60日$;$30日，45日</t>
  </si>
  <si>
    <t>根据保障中小企业款项支付条例(国令第728号)，机关、事业单位和大型企业不得将保证金限定为(____)。</t>
  </si>
  <si>
    <t>现金$;$金融机构保函$;$银行汇票$;$银行本票</t>
  </si>
  <si>
    <t>机关、事业单位和大型企业不得将保证金限定为现金。中小企业以金融机构保函提供保证的，机关、事业单位和大型企业应当接受。</t>
  </si>
  <si>
    <t>根据保障中小企业款项支付条例(国令第728号)，中小企业以应收账款担保融资的，机关、事业单位和大型企业应当自中小企业提出确权请求之起(____)内确认债权债务关系。</t>
  </si>
  <si>
    <t>30日$;$60日$;$45日$;$15日</t>
  </si>
  <si>
    <t>国家鼓励(____)为与机关、事业单位和大型企业存在支付纠纷的中小企业提供法律服务。</t>
  </si>
  <si>
    <t>法律服务机构$;$会计师事务所$;$社会团体</t>
  </si>
  <si>
    <t>国务院颁布的《保障中小企业款项支付条例》实施日期为。</t>
  </si>
  <si>
    <t>2020年7月1日$;$2020年9月1日$;$2021年3月1日$;$2021年3月31日</t>
  </si>
  <si>
    <t>合同约定采取履行进度结算、定期结算等结算方式的，付款期限应当自双方(____)起算。</t>
  </si>
  <si>
    <t>签订合同之日$;$确认结算金融之日$;$合同条款完成之日$;$收到款项之日</t>
  </si>
  <si>
    <t>合同约定采取履行进度结算、定期结算等结算方式的，付款期限应当自双方(____)之日起算。</t>
  </si>
  <si>
    <t>完成相关进度$;$约定付款期限$;$确认结算金额$;$验收合格</t>
  </si>
  <si>
    <t>合同约定采取履行进度结算、定期结算等结算方式的，付款期限应当自双方确认（）之日起算。</t>
  </si>
  <si>
    <t>结算金额$:$结算地点$:$结算方式$:$结算时间</t>
  </si>
  <si>
    <t>合同约定采取履行进度结算、定期结算等结算方式的，付款期限应当自双方确认(____)之日起算</t>
  </si>
  <si>
    <t>A.订立合同B.结算金额C.合同生效D.结算日期</t>
  </si>
  <si>
    <t>合同约定采取履行进度结算、定期结算等结算方式的，付款期限应当自双方确认(____)之日起算。</t>
  </si>
  <si>
    <t>结算金额$;$合同金额$;$约定金额</t>
  </si>
  <si>
    <t>机关、事业单位从中小企业采购货物、工程、服务，应当自货物、工程、服务交付之日起()日内支付款项</t>
  </si>
  <si>
    <t>15$:$30$:$45$:$60</t>
  </si>
  <si>
    <t xml:space="preserve">机关、事业单位从中小企业采购货物、工程、服务，应当自货物、工程、服务交付之日起（）日内支付款项；合同另有约定的，付款期限最长不得超过（）日。
</t>
  </si>
  <si>
    <t>30,60$:$60,90$:$45,75$:$65,95</t>
  </si>
  <si>
    <t>机关、事业单位从中小企业采购货物、工程、服务，应当自货物、工程、服务交付之日起()日内支付款项；合同另有约定的，付款期限最长不得超过60日。</t>
  </si>
  <si>
    <t>10$:$20$:$30$:$60</t>
  </si>
  <si>
    <t>机关、事业单位从中小企业采购货物、工程、服务，应当自货物、工程、服务交付之日起（）日内支付款项；合同另有约定的，付款期限最长不得超过60日。</t>
  </si>
  <si>
    <t>15$:$20$:$25$:$30</t>
  </si>
  <si>
    <t>机关、事业单位从中小企业采购货物、工程、服务，应当自货物、工程、服务交付之日起(__)日内支付款项；合同另有约定的，付款期限最长不得超过(__)日。</t>
  </si>
  <si>
    <t>20,30$;$30,50$;$30,60</t>
  </si>
  <si>
    <t>机关、事业单位从中小企业采购货物、工程、服务，应当自货物、工程、服务交付之日起(____)内支付款项；合同另有约定的，付款期限最长不得超过(____)。</t>
  </si>
  <si>
    <t>30日；60日$;$20日；30日$;$15日；45日$;$10日；30日</t>
  </si>
  <si>
    <t>机关、事业单位从中小企业采购货物、工程、服务，应当自货物、工程、服务交付之日起(____)日内支付款项；合同另有约定的，付款期限最长不得超过(____)日。</t>
  </si>
  <si>
    <t>30 30$;$30 60$;$60 60</t>
  </si>
  <si>
    <t>机关、事业单位从中小企业采购货物、工程、服务，应当自货物、工程、服务交付之日起30日内支付款项；合同另有约定的，付款期限最长不得超过（）。</t>
  </si>
  <si>
    <t>30日$:$60日$:$90日$:$120日</t>
  </si>
  <si>
    <t>机关、事业单位从中小企业采购货物、工程、服务，应当自货物、工程、服务交付之日起30日内支付款项；合同另有约定的，付款期限最长不得超过(____)日。</t>
  </si>
  <si>
    <t>40$;$45$;$50$;$60</t>
  </si>
  <si>
    <t>机关、事业单位和大型企业不得将保证金限定为（）。中小企业以金融机构保函提供保证的，机关、事业单位和大型企业应当接受。</t>
  </si>
  <si>
    <t>银行承兑$:$现金$:$商业承兑$:$转账支票</t>
  </si>
  <si>
    <t>机关、事业单位和大型企业不得将保证金限定为(____)。</t>
  </si>
  <si>
    <t>支票$;$现金$;$转账$;$电汇</t>
  </si>
  <si>
    <t>机关、事业单位和大型企业不得将保证金限定为(____)。中小企业以金融机构保函提供保证的，机关、事业单位和大型企业应当接受。</t>
  </si>
  <si>
    <t>债券$;$保证函$;$现金$;$汇票</t>
  </si>
  <si>
    <t>机关、事业单位和大型企业不得要求中小企业接受不合理的付款(____)、方式、条件和违约责任等交易条件，不得违约拖欠中小企业的货物、工程、服务款项。</t>
  </si>
  <si>
    <t>时间$;$环境$;$期限$;$数额</t>
  </si>
  <si>
    <t>机关、事业单位和大型企业不履行及时支付中小企业款项义务，情节严重的，受理投诉部门可以依法依规将其失信信息纳入（），并将相关涉企信息通过企业信用信息公示系统向社会公示，依法实施失信惩戒。</t>
  </si>
  <si>
    <t>机关、事业单位和大型企业不履行及时支付中小企业款项义务，情节严重的，受理投诉部门可以依法依规将其失信信息纳入(____)</t>
  </si>
  <si>
    <t>阳光政务平台$;$政府采购信息平台$;$全国信用信息共享平台$;$政府公共服务平台</t>
  </si>
  <si>
    <t>机关、事业单位和大型企业迟延支付中小企业款项的，应当支付逾期利息。双方对逾期利息的利率有约定的，约定利率(____)合同订立时1年期贷款市场报价利率；未作约定的，按照每日利率万分之五支付逾期利息。</t>
  </si>
  <si>
    <t>不得低于$;$低于$;$不得高于</t>
  </si>
  <si>
    <t>机关、事业单位和大型企业迟延支付中小企业款项的，应当支付逾期利息。双方对逾期利息的利率有约定的，约定利率不得（）合同订立时1年期贷款市场报价利率；未作约定的，按照每日利率万分之五支付逾期利息。</t>
  </si>
  <si>
    <t>高于$:$等于$:$低于$:$低于等于</t>
  </si>
  <si>
    <t xml:space="preserve">C </t>
  </si>
  <si>
    <t>机关、事业单位和大型企业迟延支付中小企业款项的，应当支付逾期利息。双方对逾期利息的利率有约定的，约定利率不得低于合同订立时(____)贷款市场报价利率；未作约定的，按照每日利率(____)</t>
  </si>
  <si>
    <t>1年期、万分之一$;$1年期、万分之五$;$半年期、万分之一$;$半年期、万分之五</t>
  </si>
  <si>
    <t>机关、事业单位和大型企业迟延支付中小企业款项的，应当支付逾期利息。双方对逾期利息的利率有约定的，约定利率不得低于合同订立时(____)年期贷款市场报价利率；未作约定的，按照每日利率万分之五支付逾期利息。</t>
  </si>
  <si>
    <t>3$;$5$;$1$;$2</t>
  </si>
  <si>
    <t>机关、事业单位和大型企业迟延支付中小企业款项的，应当支付逾期利息。双方对逾期利息的利率有约定的，约定利率不得低于合同订立时1年期贷款市场报价利率；未作约定的，按照(____)支付逾期利息。</t>
  </si>
  <si>
    <t>A.每日利率万分之一B.每日利率万分之三C.每日利率万分之五D.每日利率万分之七</t>
  </si>
  <si>
    <t>根据《保障中小企业款项支付条例》，机关事业单位和大型企业迟延支付中小企业款项的，应当支付逾期利息。双方对逾期利息的利率有约定的，约定利率不得低于合同订立时1年期贷款市场报价利率；未作约定的，按照每日利率万分之五支付逾期利息。</t>
  </si>
  <si>
    <t>机关、事业单位和大型企业迟延支付中小企业款项的，应当支付逾期利息。双方对逾期利息的利率有约定的，约定利率不得低于合同订立时1年期贷款市场报价利率；未作约定的，按照每日利率（）支付逾期利息。</t>
  </si>
  <si>
    <t>A.千分之三B.千分之五C.万分之三D.万分之五</t>
  </si>
  <si>
    <t>机关、事业单位和大型企业迟延支付中小企业款项的，应当支付逾期利息。双方对逾期利息的利率有约定的，约定利率不得低于合同订立时1年期贷款市场报价利率；未作约定的，按照每日利率(____)支付逾期利息。</t>
  </si>
  <si>
    <t>千分之一$;$万分之五$;$万分之一$;$万分之三</t>
  </si>
  <si>
    <t>机关、事业单位和大型企业迟延支付中小企业款项的，应当支付逾期利息。双方对逾期利息的利率有约定的，约定利率不得低于合同订立时1年期贷款市场报价利率；未作约定的，按照每日利率万分之（）支付逾期利息。</t>
  </si>
  <si>
    <t>一$:$二$:$五$:$十</t>
  </si>
  <si>
    <t>机关、事业单位和大型企业迟延支付中小企业款项的，应当支付逾期利息。双方对逾期利息的利率有约定的，约定利率不得低于合同订立时1年期贷款市场报价利率；未作约定的，按照每日利率万分之(____)支付逾期利息。</t>
  </si>
  <si>
    <t>五$;$六$;$七$;$八</t>
  </si>
  <si>
    <t>机关、事业单位和大型企业使用（）等非现金支付方式支付中小企业款项的，应当在合同中作出明确、合理约定，不得强制中小企业接受商业汇票等非现金支付方式，不得利用商业汇票等非现金支付方式变相延长付款期限。</t>
  </si>
  <si>
    <t>银行汇款$:$商业汇票$:$微信$:$支付宝</t>
  </si>
  <si>
    <t>机关、事业单位和大型企业拖延检验或者验收的，付款期限自约定的（）之日起算。</t>
  </si>
  <si>
    <t>A.合同签署之日B.双方确认结算金额C.检验或者验收合格D.检验或者验收期限届满</t>
  </si>
  <si>
    <t>机关、事业单位和大型企业拖延检验或者验收的，付款期限自约定的检验或者验收（）之日起算。</t>
  </si>
  <si>
    <t>期限之后$;$期限之前$;$期限届满$;$期限到期</t>
  </si>
  <si>
    <t>机关、事业单位和大型企业应当按照(____)，在保证期限届满后及时与中小企业对收取的保证金进行核实和结算。</t>
  </si>
  <si>
    <t>合同约定$;$规章制度$;$口头协议</t>
  </si>
  <si>
    <t>机关、事业单位和大型企业应当按照合同约定，在保证期限届满后及时与中小企业对收取的（）进行核实和结算。</t>
  </si>
  <si>
    <t>保证金$;$税收金$;$违约金$;$履约保证金</t>
  </si>
  <si>
    <t>机关、事业单位和大型企业与中小企业约定以货物、工程、服务交付后经检验或者验收合格作为支付中小企业款项条件的，付款期限应当（）之日起算。</t>
  </si>
  <si>
    <t>投运$:$结算完毕$:$决算完毕$:$自检验或者验收合格</t>
  </si>
  <si>
    <t>机关、事业单位和大型企业与中小企业约定以货物、工程、服务交付后经检验或者验收合格作为支付中小企业款项条件的，付款期限应当自（）之日起算。</t>
  </si>
  <si>
    <t>机关、事业单位和大型企业与中小企业约定以货物、工程、服务交付后经检验或者验收合格作为支付中小企业款项条件的，付款期限应当自(____)之日起算。</t>
  </si>
  <si>
    <t>检验或者验收合格$;$合同签订$;$到货</t>
  </si>
  <si>
    <t>机关、事业单位和国有大型企业不得强制要求以（）作为结算依据。</t>
  </si>
  <si>
    <t>合同$:$法律规定$:$审计机关的审计结果$:$行政法规规定</t>
  </si>
  <si>
    <t>机关、事业单位违反《保障中小企业款项支付条例》，由（）主管部门责令改正</t>
  </si>
  <si>
    <t>单位机关$;$公安机关$;$上级机关$;$平级机关</t>
  </si>
  <si>
    <t>机关、事业单位违反本条例，有下列情形之一(____)的，由其上级机关、主管部门责令改正；拒不改正的，对直接负责的主管人员和其他直接责任人员依法给予处分。</t>
  </si>
  <si>
    <t>未在规定的期限内支付中小企业货物、工程、服务款项$;$使用财政资金从中小企业采购货物、工程、服务，未按照批准的预算执行$;$要求施工单位对政府投资项目垫资建设$;$严格执行中小企业支付条例</t>
  </si>
  <si>
    <t>机关、事业单位应当于（）将上一年度逾期尚未支付中小企业款项的合同数量、金额等信息通过网站、报刊等便于公众知晓的方式公开。</t>
  </si>
  <si>
    <t>每年3月31日前$:$每年6月31日前$:$每年9月31日前$:$每年12月31日前</t>
  </si>
  <si>
    <t>机关、事业单位应当于每年()前将上一年度逾期尚未支付中小企业款项的合同数量、金额等信息通过网站、报刊等便于公众知晓的方式公开。</t>
  </si>
  <si>
    <t>44227$:$44256$:$44286$:$44377</t>
  </si>
  <si>
    <t>机关、事业单位应当于每年（）前将上一年度逾期尚未支付中小企业款项的合同数量、金额等信息通过网站、报刊等便于公众知晓的方式公开。</t>
  </si>
  <si>
    <t>A.1月底B.2月底C.3月底D.4月底</t>
  </si>
  <si>
    <t>机关、事业单位应当于每年(____)前将上一年度逾期尚未支付中小企业款项的合同数量、金额等信息通过网站、报刊等便于公众知晓的方式公开</t>
  </si>
  <si>
    <t>1月1日$;$6月30日$;$3月31日$;$1月31日</t>
  </si>
  <si>
    <t>机关、事业单位应当于每年(____)前将上一年度逾期尚未支付中小企业款项的合同数量、金额等信息通过网站、报刊等便于公众知晓的方式公开。</t>
  </si>
  <si>
    <t>3月31日$;$6月30日$;$1月31日$;$4月1日</t>
  </si>
  <si>
    <t>机关、事业单位应当于每年(____)前将上一年度逾期尚未支付中小企业款项的合同数量、金额等信息通过网站、报刊等便于公众知晓的方式公开？</t>
  </si>
  <si>
    <t>6月31日$;$7月31日$;$4月31日$;$3月31日</t>
  </si>
  <si>
    <t>机关、事业单位有下列情形之一(____)的，依照法律、行政法规和国家有关规定追究责任。</t>
  </si>
  <si>
    <t>未在规定的期限内支付中小企业货物、工程、服务款项$;$拖延检验、验收$;$强制中小企业接受商业汇票等非现金支付方式，或者利用商业汇票等非现金支付方式变相延长付款期限$;$使用财政资金从中小企业采购货物、工程、服务，未按照批准的预算执行</t>
  </si>
  <si>
    <t>明确机关、事业单位和大型企业迟延支付中小企业款项应当支付（），并对机关、事业单位在公务消费、办公用房、经费安排等方面采取必要限制措施。</t>
  </si>
  <si>
    <t>逾期利息$:$赔偿$:$补偿$:$违约金</t>
  </si>
  <si>
    <t>省级以上人民政府负责中小企业促进工作综合管理的部门应当建立便利畅通的渠道，受理对机关、事业单位和大型企业拒绝或者迟延支付中小企业款项的投诉。受理投诉部门应当按照“(____)”的原则，及时将投诉转交有关部门、地方人民政府处理，有关部门、地方人民政府应当依法及时处理，并将处理结果告知投诉人，同时反馈受理投诉部门。</t>
  </si>
  <si>
    <t>属地管理、分级负责，谁主管谁负责$;$各负其责，失职追责$;$知责眀责，守职尽责$;$紧盯责任，履职尽责</t>
  </si>
  <si>
    <t>受理拒绝或者迟延支付中小企业款项投诉的部门应当按照“属地管理、(____)，谁主管谁负责”的原则，及时将投诉转交有关部门、地方人民政府处理，有关部门、地方人民政府应当依法及时处理</t>
  </si>
  <si>
    <t>分层负责$;$分级负责$;$属地负责$;$垂直管理</t>
  </si>
  <si>
    <t>为了促进机关、事业单位和大型企业及时支付中小企业款项，维护中小企业合法权益，优化营商环境，根据(____)等法律，制定本条例。</t>
  </si>
  <si>
    <t>中华人民共和国中小企业促进法$;$中华人民共和国小企业促进法$;$中华人民共和国中小微企业促进法$;$中华人民共和国企业促进法</t>
  </si>
  <si>
    <t>为了促进机关、事业单位和大型企业及时支付中小企业款项，维护中小企业合法权益，优化营商环境，根据(____)等法律，制定了保障中小企业款项支付条例。</t>
  </si>
  <si>
    <t>中小企业基本法$;$工商管理政策法$;$工商行政管理法规$;$中华人民共和国中小企业促进法</t>
  </si>
  <si>
    <t>为了促进机关、事业单位和大型企业及时支付中小企业款项，维护中小企业合法权益，优化营商环境，根据《（）》等法律，制定本条例</t>
  </si>
  <si>
    <t>中华人民共和国宪法$;$中华人民共和国中小企业促进法$;$保障中小企业款项支付条例$;$信用保险和保证保险业务监管办法</t>
  </si>
  <si>
    <t>为了促进机关、事业单位和大型企业及时支付中小企业款项，维护中小企业合法权益，优化营商环境，根据《中华人民共和国中小企业促进法》等法律，制定(____)条例。</t>
  </si>
  <si>
    <t>《中华人民共和国宪法》$;$《中华人民共和国合同法》$;$《中华人民共和国公司法》$;$《中华人民共和国中小企业促进法》</t>
  </si>
  <si>
    <t>依据《保障中小企业款项支付条例》：(____)负责本行政区域内机关、事业单位和大型企业及时支付中小企业款项的管理工作。</t>
  </si>
  <si>
    <t>A.县级以上地方人民政府B.市级以上地方人民政府C.省级以上地方人民政府D.其他三项都不是</t>
  </si>
  <si>
    <t>依据《保障中小企业款项支付条例》：(____)以上人民政府建立督查制度，对及时支付中小企业款项工作进行监督检查。</t>
  </si>
  <si>
    <t>A.乡镇级B.县级C.地市级D.省级</t>
  </si>
  <si>
    <t>依据《保障中小企业款项支付条例》：机关、事业单位从中小企业采购货物、工程、服务，应当自货物、工程、服务交付之日起(____)日内支付款项；合同另有约定的，付款期限最长不得超过(____)日。</t>
  </si>
  <si>
    <t>A.30,60B.45,90C.20,40D.15,30</t>
  </si>
  <si>
    <t>依据《保障中小企业款项支付条例》：机关、事业单位和大型企业迟延支付中小企业款项的，应当支付逾期利息。双方对逾期利息的利率有约定的，约定利率不得(____)合同订立时1年期贷款市场报价利率；未作约定的，按照每日利率万分之五支付逾期利息。</t>
  </si>
  <si>
    <t>A.高于B.高于等于C.低于D.低于等于</t>
  </si>
  <si>
    <t>依据《保障中小企业款项支付条例》：机关、事业单位应当于每年(____)前将上一年度逾期尚未支付中小企业款项的合同数量、金额等信息通过网站、报刊等便于公众知晓的方式公开。</t>
  </si>
  <si>
    <t>A.1月31日B.3月1日C.3月31日D.4月30日</t>
  </si>
  <si>
    <t>依据《保障中小企业款项支付条例》：中小企业以应收账款担保融资的，机关、事业单位和大型企业应当自中小企业提出确权请求之日起(____)日内确认债权债务关系，支持中小企业融资。</t>
  </si>
  <si>
    <t>A.10B.15C.30D.60</t>
  </si>
  <si>
    <t>以下情形中，机关、事业单位和大型企业可以迟延支付中小企业款项的有(____)。</t>
  </si>
  <si>
    <t>A.法定代表人或者主要负责人变更B.履行内部付款流程C.等待竣工验收批复、决算审计D.合同约定支付逾期利率</t>
  </si>
  <si>
    <t>在《保障中小企业款项支付条例》中，机关、事业单位从中小企业采购货物、工程、服务，应当自货物、工程、服务交付之日起(____)日内支付款项；合同另有约定的，付款期限最长不得超过60日。</t>
  </si>
  <si>
    <t>20$;$40$;$35$;$30</t>
  </si>
  <si>
    <t>在2021年财务金融工作要点中，以下属于深度应用标准成本该重点工作的具体内容是(____)。</t>
  </si>
  <si>
    <t xml:space="preserve">积极推动标准成本与计划支出、 准许成本有效衔接$;$根据各单位盈利能力和需求分层次实施成本保障$;$按成本属性建立由“保障类、 完善类、提升类” 三类支出构成的成本体系$;$ 深刻揭示经营单元的创效能力 </t>
  </si>
  <si>
    <t>政府投资项目所需资金应当按照国家有关规定确保落实到位，(____)由施工单位垫资建设。</t>
  </si>
  <si>
    <t>不得$;$可以$;$必须</t>
  </si>
  <si>
    <t>政府投资项目所需资金应当按照国家有关规定确保落实到位，不得由(____)垫资建设。</t>
  </si>
  <si>
    <t>A.施工单位
B.政府
C.中小企业
D.大型企业</t>
  </si>
  <si>
    <t>中小企业以（）提供保证的，机关、事业单位和大型企业应当接受</t>
  </si>
  <si>
    <t>银行$;$信用社$;$金融机构$;$金融机构保函</t>
  </si>
  <si>
    <r>
      <rPr>
        <sz val="9"/>
        <rFont val="宋体"/>
        <charset val="134"/>
      </rPr>
      <t>中小企业以(____)担保融资的，机关、事业单位和大型企业应当自中小企业提出确权请求之日起</t>
    </r>
    <r>
      <rPr>
        <sz val="9.5"/>
        <rFont val="宋体"/>
        <charset val="134"/>
      </rPr>
      <t>30日内确认债权债务关系，支持中小企业融资</t>
    </r>
  </si>
  <si>
    <t>应收账款$;$房地产$;$信用$;$货物</t>
  </si>
  <si>
    <t>中小企业以(____)提供保证的，机关、事业单位和大型企业应当接受。</t>
  </si>
  <si>
    <t>中小企业以应收账款担保融资的，机关、事业单位和大型企业应当自中小企业提出确权请求之日起（）日内确认债权债务关系，支持中小企业融资。</t>
  </si>
  <si>
    <t>中小企业以应收账款担保融资的，机关、事业单位和大型企业应当自中小企业提出确权请求之日起(____)内确认债权债务关系，支持中小企业融资。</t>
  </si>
  <si>
    <t>10日$;$20日$;$30日$;$40日</t>
  </si>
  <si>
    <t>中小企业以应收账款担保融资的，机关、事业单位和大型企业应当自中小企业提出确权请求之日起（____)内确认债权债务关系，支持中小企业融资。</t>
  </si>
  <si>
    <t>15日$;$20日$;$30日</t>
  </si>
  <si>
    <t>中小企业以应收账款担保融资的，机关、事业单位和大型企业应当自中小企业提出确权请求之日起(____)日内确认债权债务关系，支持中小企业融资。</t>
  </si>
  <si>
    <t>30$;$28$;$45$;$14</t>
  </si>
  <si>
    <t>中型企业、大型企业是依据(____)时的企业规模类型来确定的。</t>
  </si>
  <si>
    <t>A.合同订立B.注册C.审批D.合同生效</t>
  </si>
  <si>
    <t>()是生产力新的组织方式，是经济发展新动能，对优化资源配置、促进跨界融通发展和大众创业万众创新、推动产业升级、拓展消费市场尤其是增加就业，都有重要作用。</t>
  </si>
  <si>
    <t>互联网平台经济$:$实体经济$:$金融科技$:$数字经济</t>
  </si>
  <si>
    <t>《关于促进平台经济规范健康发展的指导意见》（国办发【2019】38号）</t>
  </si>
  <si>
    <t>（）指导督促地方开展“一照多址”改革探索，进一步简化平台企业分支机构设立手续。</t>
  </si>
  <si>
    <t>A.发展改革委
B.中央网信办
C.市场监管总局
D.商务部</t>
  </si>
  <si>
    <t>(____)负责督促平台建立健全消费者投诉和举报机制，公开投诉举报电话，确保投诉举报电话有人接听，建立与市场监管部门投诉举报平台的信息共享机制，及时受理并处理投诉举报，鼓励行业组织依法依规建立消费者投诉和维权第三方平台。鼓励平台建立争议在线解决机制，制定并公示争议解决规则。依法严厉打击泄露和滥用用户信息等损害消费者权益行为。</t>
  </si>
  <si>
    <t>商务部等相关部门按职责分别负责$;$银保监会等相关部门按职责分别负责$;$商务部、市场监管总局、司法部按职责分别负责$;$各地区、各部门负责</t>
  </si>
  <si>
    <t>(____)负责放宽住所（经营场所）登记条件，经营者通过电子商务类平台开展经营活动的，可以使用平台提供的网络经营场所申请个体工商户登记。</t>
  </si>
  <si>
    <t>市场监管总局$;$发展改革委$;$中央网信办$;$工业和信息化部</t>
  </si>
  <si>
    <t>(____)负责鼓励银行业金融机构基于互联网和大数据等技术手段，创新发展适应平台经济相关企业融资需求的金融产品和服务，为平台经济发展提供支持。允许有实力有条件的互联网平台申请保险兼业代理资质。</t>
  </si>
  <si>
    <t>(____)负责及时推动修订不适应平台经济发展的相关法律法规与政策规定，加快破除制约平台经济发展的体制机制障碍。</t>
  </si>
  <si>
    <t>商务部等相关部门按职责分别负责$;$银保监会等相关部门按职责分别负责$;$商务部、市场监管总局、司法部按职责分别负责$;$司法部等相关部门按职责分别负责</t>
  </si>
  <si>
    <t>(____)负责制定出台网络交易监督管理有关规定，依法查处互联网领域滥用市场支配地位限制交易、不正当竞争等违法行为，严禁平台单边签订排他性服务提供合同，保障平台经济相关市场主体公平参与市场竞争。维护市场价格秩序，针对互联网领域价格违法行为特点制定监管措施，规范平台和平台内经营者价格标示、价格促销等行为，引导企业合法合规经营。</t>
  </si>
  <si>
    <t>(____)负责制定电子商务法实施中的有关信息公示、零星小额交易等配套规则:</t>
  </si>
  <si>
    <r>
      <rPr>
        <sz val="9"/>
        <rFont val="宋体"/>
        <charset val="134"/>
        <scheme val="minor"/>
      </rPr>
      <t>税务总局</t>
    </r>
    <r>
      <rPr>
        <sz val="9"/>
        <rFont val="宋体"/>
        <charset val="0"/>
        <scheme val="minor"/>
      </rPr>
      <t>$;$</t>
    </r>
    <r>
      <rPr>
        <sz val="9"/>
        <rFont val="宋体"/>
        <charset val="134"/>
        <scheme val="minor"/>
      </rPr>
      <t>商务部</t>
    </r>
    <r>
      <rPr>
        <sz val="9"/>
        <rFont val="宋体"/>
        <charset val="0"/>
        <scheme val="minor"/>
      </rPr>
      <t>$;$</t>
    </r>
    <r>
      <rPr>
        <sz val="9"/>
        <rFont val="宋体"/>
        <charset val="134"/>
        <scheme val="minor"/>
      </rPr>
      <t>司法部</t>
    </r>
    <r>
      <rPr>
        <sz val="9"/>
        <rFont val="宋体"/>
        <charset val="0"/>
        <scheme val="minor"/>
      </rPr>
      <t>$;$</t>
    </r>
    <r>
      <rPr>
        <sz val="9"/>
        <rFont val="宋体"/>
        <charset val="134"/>
        <scheme val="minor"/>
      </rPr>
      <t>市场监管总局</t>
    </r>
  </si>
  <si>
    <t>(____)负责抓紧研究完善平台企业用工和灵活就业等从业人员社保政策，开展职业伤害保障试点，积极推进全民参保计划，引导更多平台从业人员参保。加强对平台从业人员的职业技能培训，将其纳入职业技能提升行动。</t>
  </si>
  <si>
    <t>市场监管总局$;$发展改革委$;$人力资源社会保障部$;$税务总局</t>
  </si>
  <si>
    <t>(____)年底前建成全国统一的电子发票公共服务平台，提供免费的增值税电子普通发票开具服务，加快研究推进增值税专用发票电子化工作。</t>
  </si>
  <si>
    <t>A.2018B.2019C.2020D.2021</t>
  </si>
  <si>
    <t>(____)牵头对部分缺乏标准的新兴行业，要及时制定出台相关产品和服务标准，为新产品新服务进入市场提供保障。对一些发展相对成熟的新业态，要鼓励龙头企业和行业协会主动制定企业标准，参与制定行业标准，提升产品质量和服务水平。</t>
  </si>
  <si>
    <t>(____)是生产力新的组织方式，是经济发展新动能，对优化资源配置、促进跨界融通发展和大众创业万众创新、推动产业升级、拓展消费市场尤其是增加就业，都有重要作用。</t>
  </si>
  <si>
    <t xml:space="preserve">互联网平台经济$;$互联网+经济$;$互联网创新经济$;$互联网创新科技
</t>
  </si>
  <si>
    <t>《关于促进平台经济规范健康发展的指导意见》规定，要本着(____)的原则，分领域制定监管规则和标准，在(____)的前提下为新业态发展留足空间。(____)</t>
  </si>
  <si>
    <t>鼓励创新 严守安全底线$;$严守安全底线 严控风险$;$鼓励创新 严控风险$;$严守安全底线 保证安全</t>
  </si>
  <si>
    <t>《关于促进平台经济规范健康发展的指导意见（国办发〔2019〕38号》“（一）探索适应新业态特点、有利于公平竞争的公正监管办法”</t>
  </si>
  <si>
    <t>《国务院办公厅关于促进平台经济规范健康发展的指导意见》提出，要创新监管理念和方式，实行包容审慎监管政策。选项中关于“包容审慎”监管政策说法有误的是(____)。</t>
  </si>
  <si>
    <t>对看得准、已经形成较好发展势头的，分类量身定制适当的监管模式，避免用老办法管理新业态$;$对一时看不准的，设置一定的“观察期”,防止一上来就管死$;$对潜在风险大、可能造成严重不良后果的，设置一定的“观察期”,严格监管$;$对非法经营的，坚决依法予以取缔</t>
  </si>
  <si>
    <t>《关于促进平台经济规范健康发展的指导意见》（国办发〔2019〕38号）：二、（一）本着鼓励创新的原则，分领域制定监管规则和标准，在严守安全底线的前提下为新业态发展留足空间。</t>
  </si>
  <si>
    <t>《国务院办公厅关于促进平台经济规范健康发展的指导意见》提出：（）2019年底前建成全国统一的电子发票公共服务平台，提供免费的增值税电子普通发票开具服务，加快研究推进增值税专用发票电子化工作。</t>
  </si>
  <si>
    <t>A.各地区负责B.各部门负责C.地区、部门负责D.各地区、各部门负责</t>
  </si>
  <si>
    <t>《国务院办公厅关于促进平台经济规范健康发展的指导意见》提出：各地区、各部门负责2019年底前建成全国统一的电子发票公共服务平台，提供免费的增值税电子普通发票开具服务，加快研究推进增值税专用发票电子化工作。</t>
  </si>
  <si>
    <t>《国务院办公厅关于促进平台经济规范健康发展的指导意见》提出：（）鼓励银行业金融机构基于互联网和大数据等技术手段，创新发展适应平台经济相关企业融资需求的金融产品和服务，为平台经济发展提供支持。</t>
  </si>
  <si>
    <t>A.商务部、司法部按职责分别负责B.市场监管总局、司法部按职责分别负责C.司法部按职责负责D.商务部、市场监管总局、司法部按职责分别负责</t>
  </si>
  <si>
    <t>《国务院办公厅关于促进平台经济规范健康发展的指导意见》提出：商务部、市场监管总局、司法部按职责分别负责鼓励银行业金融机构基于互联网和大数据等技术手段，创新发展适应平台经济相关企业融资需求的金融产品和服务，为平台经济发展提供支持。</t>
  </si>
  <si>
    <t>《国务院办公厅关于促进平台经济规范健康发展的指导意见》提出：放宽（）准入限制，只要不违反法律法规，均应允许相关市场主体进入。</t>
  </si>
  <si>
    <t>A.融合性产品B.融合性服务C.融合性产品和服务D.聚合性产品和服务</t>
  </si>
  <si>
    <t>《国务院办公厅关于促进平台经济规范健康发展的指导意见》提出：放宽融合性产品和服务准入限制，只要不违反法律法规，均应允许相关市场主体进入。</t>
  </si>
  <si>
    <t>《国务院办公厅关于促进平台经济规范健康发展的指导意见》提出：鼓励平台通过购买（）分散风险，更好保障各方权益。</t>
  </si>
  <si>
    <t>A.金融产品B.保险产品C.金融与保险产品D.对冲基金</t>
  </si>
  <si>
    <t>《国务院办公厅关于促进平台经济规范健康发展的指导意见》提出：鼓励平台通过购买保险产品分散风险，更好保障各方权益。</t>
  </si>
  <si>
    <t>《国务院办公厅关于促进平台经济规范健康发展的指导意见》提出：指导督促地方开展“（）”改革探索，进一步简化平台企业分支机构设立手续。</t>
  </si>
  <si>
    <t>A.一照一址B.一照多址C.多照多址D.多照一址</t>
  </si>
  <si>
    <t>《国务院办公厅关于促进平台经济规范健康发展的指导意见》提出：指导督促地方开展“一照多址”改革探索，进一步简化平台企业分支机构设立手续。</t>
  </si>
  <si>
    <t>《国务院办公厅关于促进平台经济规范健康发展的指导意见》提出：尊重消费者选择权，确保跨平台（）。</t>
  </si>
  <si>
    <t>A.互联B.互通C.互操作D.互联互通互和互操作</t>
  </si>
  <si>
    <t>《国务院办公厅关于促进平台经济规范健康发展的指导意见》提出：尊重消费者选择权，确保跨平台互联互通互和互操作。</t>
  </si>
  <si>
    <t>《国务院办公厅关于促进平台经济规范健康发展的指导意见》文中指出，在优化完善市场准入条件，降低企业合规成本方面，需要市场监督总局负责的是(____)。</t>
  </si>
  <si>
    <t>优化网约车准入条件$;$完善旅游民宿审批流程$;$制定出台相关产品和服务标准$;$放宽新兴行业企业名称登记限制</t>
  </si>
  <si>
    <t>放宽新兴行业企业名称登记限制，允许使用反映新业态特征的字词作为企业名称。推进经营范围登记规范化，及时将反映新业态特征的经营范围表述纳入登记范围。（市场监管总局负责）</t>
  </si>
  <si>
    <t>《国务院办公厅关于促进平台经济规范健康发展的指导意见》要求(____)建成全国统一的电子发票公共服务平台，提供免费的增值税电子普通发票开具服务，加快研究推进增值税专用发票电子化工作。</t>
  </si>
  <si>
    <t>2020年6月前$;$2019年底前$;$2019年6月前</t>
  </si>
  <si>
    <t>《国务院办公厅关于促进平台经济规范健康发展的指导意见》要求,鼓励平台建立(____)在线解决机制，制定并公示(____)解决规则。</t>
  </si>
  <si>
    <t>争议$;$消费$;$权益</t>
  </si>
  <si>
    <t>《国务院办公厅关于促进平台经济规范健康发展的指导意见》要求放宽新兴行业企业名称登记限制，允许使用(____)反映作为企业名称。</t>
  </si>
  <si>
    <t>新业态特征的字词$;$生僻字$;$个性化字词</t>
  </si>
  <si>
    <t>《国务院办公厅关于促进平台经济规范健康发展的指导意见》要求放宽住所（经营场所）登记条件，经营者通过(____)平台开展经营活动的，可以使用平台提供的网络经营场所申请个体工商户登记。</t>
  </si>
  <si>
    <t>实体店$;$电子商务类$;$市场化</t>
  </si>
  <si>
    <t>《国务院办公厅关于促进平台经济规范健康发展的指导意见》要求推进经营范围登记(____)，及时将反映新业态特征的经营范围表述纳入登记范围。</t>
  </si>
  <si>
    <t>人性化$;$规范化$;$实用化</t>
  </si>
  <si>
    <t>《国务院办公厅关于促进平台经济规范健康发展的指导意见》指出，互联网平台经济是生产力新的组织方式，对推动产业升级、拓展消费市场尤其是(____)，都有重要作用。</t>
  </si>
  <si>
    <t>促进金融发展$;$增加就业$;$经济全球化$;$推动技术革新</t>
  </si>
  <si>
    <t>《国务院办公厅关于促进平台经济规范健康发展的指导意见》:“互联网平台经济是生产力新的组织方式，是经济发展新动能，对优化资源配置、促进跨界融通发展和大众创业万众创新、推动产业升级、拓展消费市场尤其是增加就业，都有重要作用。”</t>
  </si>
  <si>
    <t>《国务院办公厅关于促进平台经济规范健康发展的指导意见》指出，为促进平台经济规范健康发展，要本着鼓励创新的原则，分领域制定监管规则和标准，在(____)的前提下为新业态发展留足空间。</t>
  </si>
  <si>
    <t>公平竞争$;$严守安全底线$;$科学合理界定平台责任$;$深化“放管服”改革</t>
  </si>
  <si>
    <t>《国务院办公厅关于促进平台经济规范健康发展的指导意见》指出，抓紧研究完善平台企业用工和灵活就业等从业人员社保政策，开展(____)试点，积极推进全民参保计划，引导更多平台从业人员参保。</t>
  </si>
  <si>
    <t>人员失业保障$;$基本医疗保障$;$职业伤害保障$;$灵活就业保障</t>
  </si>
  <si>
    <t>《国务院办公厅关于促进平台经济规范健康发展的指导意见》:“抓紧研究完善平台企业用工和灵活就业等从业人员社保政策，开展职业伤害保障试点，积极推进全民参保计划，引导更多平台从业人员参保。”</t>
  </si>
  <si>
    <t>《国务院办公厅关于促进平台经济规范健康发展的指导意见》中，本着(____)的原则，分领域制定监管规则和标准。</t>
  </si>
  <si>
    <r>
      <rPr>
        <sz val="9"/>
        <rFont val="宋体"/>
        <charset val="134"/>
        <scheme val="minor"/>
      </rPr>
      <t>鼓励创新</t>
    </r>
    <r>
      <rPr>
        <sz val="9"/>
        <rFont val="宋体"/>
        <charset val="0"/>
        <scheme val="minor"/>
      </rPr>
      <t>$;$</t>
    </r>
    <r>
      <rPr>
        <sz val="9"/>
        <rFont val="宋体"/>
        <charset val="134"/>
        <scheme val="minor"/>
      </rPr>
      <t>遵循规律</t>
    </r>
    <r>
      <rPr>
        <sz val="9"/>
        <rFont val="宋体"/>
        <charset val="0"/>
        <scheme val="minor"/>
      </rPr>
      <t>$;$</t>
    </r>
    <r>
      <rPr>
        <sz val="9"/>
        <rFont val="宋体"/>
        <charset val="134"/>
        <scheme val="minor"/>
      </rPr>
      <t>支持保障</t>
    </r>
    <r>
      <rPr>
        <sz val="9"/>
        <rFont val="宋体"/>
        <charset val="0"/>
        <scheme val="minor"/>
      </rPr>
      <t>$;$</t>
    </r>
    <r>
      <rPr>
        <sz val="9"/>
        <rFont val="宋体"/>
        <charset val="134"/>
        <scheme val="minor"/>
      </rPr>
      <t>创新理念</t>
    </r>
  </si>
  <si>
    <t>《国务院办公厅关于促进平台经济规范健康发展的指导意见》中，不属于建立健全协同监督机制的内容有(____)：</t>
  </si>
  <si>
    <r>
      <rPr>
        <sz val="9"/>
        <rFont val="宋体"/>
        <charset val="134"/>
        <scheme val="minor"/>
      </rPr>
      <t>加强监管部门协同</t>
    </r>
    <r>
      <rPr>
        <sz val="9"/>
        <rFont val="宋体"/>
        <charset val="0"/>
        <scheme val="minor"/>
      </rPr>
      <t>$;$</t>
    </r>
    <r>
      <rPr>
        <sz val="9"/>
        <rFont val="宋体"/>
        <charset val="134"/>
        <scheme val="minor"/>
      </rPr>
      <t>加强区域协同</t>
    </r>
    <r>
      <rPr>
        <sz val="9"/>
        <rFont val="宋体"/>
        <charset val="0"/>
        <scheme val="minor"/>
      </rPr>
      <t>$;$</t>
    </r>
    <r>
      <rPr>
        <sz val="9"/>
        <rFont val="宋体"/>
        <charset val="134"/>
        <scheme val="minor"/>
      </rPr>
      <t>加强央地协同</t>
    </r>
    <r>
      <rPr>
        <sz val="9"/>
        <rFont val="宋体"/>
        <charset val="0"/>
        <scheme val="minor"/>
      </rPr>
      <t>$;$</t>
    </r>
    <r>
      <rPr>
        <sz val="9"/>
        <rFont val="宋体"/>
        <charset val="134"/>
        <scheme val="minor"/>
      </rPr>
      <t>加强境内外协同</t>
    </r>
  </si>
  <si>
    <t>《国务院办公厅关于促进平台经济规范健康发展的指导意见》中，不属于切实保护平台经济参与者合法权益的内容的(____)：</t>
  </si>
  <si>
    <r>
      <rPr>
        <sz val="9"/>
        <rFont val="宋体"/>
        <charset val="134"/>
        <scheme val="minor"/>
      </rPr>
      <t>加强平台经济领域消费者权益保护</t>
    </r>
    <r>
      <rPr>
        <sz val="9"/>
        <rFont val="宋体"/>
        <charset val="0"/>
        <scheme val="minor"/>
      </rPr>
      <t>$;$</t>
    </r>
    <r>
      <rPr>
        <sz val="9"/>
        <rFont val="宋体"/>
        <charset val="134"/>
        <scheme val="minor"/>
      </rPr>
      <t>推动完善社会信用体系</t>
    </r>
    <r>
      <rPr>
        <sz val="9"/>
        <rFont val="宋体"/>
        <charset val="0"/>
        <scheme val="minor"/>
      </rPr>
      <t>$;$</t>
    </r>
    <r>
      <rPr>
        <sz val="9"/>
        <rFont val="宋体"/>
        <charset val="134"/>
        <scheme val="minor"/>
      </rPr>
      <t>保护平台、平台内经营者和平台从业人员等权益</t>
    </r>
    <r>
      <rPr>
        <sz val="9"/>
        <rFont val="宋体"/>
        <charset val="0"/>
        <scheme val="minor"/>
      </rPr>
      <t>$;$</t>
    </r>
    <r>
      <rPr>
        <sz val="9"/>
        <rFont val="宋体"/>
        <charset val="134"/>
        <scheme val="minor"/>
      </rPr>
      <t>完善平台经济相关法律法规</t>
    </r>
  </si>
  <si>
    <t>《国务院办公厅关于促进平台经济规范健康发展的指导意见》中，不属于优化平台经济发展环境，夯实新业态成长基础的内容的是(____)：</t>
  </si>
  <si>
    <r>
      <rPr>
        <sz val="9"/>
        <rFont val="宋体"/>
        <charset val="134"/>
        <scheme val="minor"/>
      </rPr>
      <t>加强政府部门与平台数据共享</t>
    </r>
    <r>
      <rPr>
        <sz val="9"/>
        <rFont val="宋体"/>
        <charset val="0"/>
        <scheme val="minor"/>
      </rPr>
      <t>$;$</t>
    </r>
    <r>
      <rPr>
        <sz val="9"/>
        <rFont val="宋体"/>
        <charset val="134"/>
        <scheme val="minor"/>
      </rPr>
      <t>推动完善社会信用体系</t>
    </r>
    <r>
      <rPr>
        <sz val="9"/>
        <rFont val="宋体"/>
        <charset val="0"/>
        <scheme val="minor"/>
      </rPr>
      <t>$;$</t>
    </r>
    <r>
      <rPr>
        <sz val="9"/>
        <rFont val="宋体"/>
        <charset val="134"/>
        <scheme val="minor"/>
      </rPr>
      <t>加快完善新业态标准体系</t>
    </r>
    <r>
      <rPr>
        <sz val="9"/>
        <rFont val="宋体"/>
        <charset val="0"/>
        <scheme val="minor"/>
      </rPr>
      <t>$;$</t>
    </r>
    <r>
      <rPr>
        <sz val="9"/>
        <rFont val="宋体"/>
        <charset val="134"/>
        <scheme val="minor"/>
      </rPr>
      <t>营造良好的政策环境</t>
    </r>
  </si>
  <si>
    <t>《国务院办公厅关于促进平台经济规范健康发展的指导意见》中，创新监管理念和方式，不属于实施包容审慎监督的内容有(____)：</t>
  </si>
  <si>
    <r>
      <rPr>
        <sz val="9"/>
        <rFont val="宋体"/>
        <charset val="134"/>
        <scheme val="minor"/>
      </rPr>
      <t>探索适应新业态特点、有利于公平竞争的公正监管办法</t>
    </r>
    <r>
      <rPr>
        <sz val="9"/>
        <rFont val="宋体"/>
        <charset val="0"/>
        <scheme val="minor"/>
      </rPr>
      <t>$;$</t>
    </r>
    <r>
      <rPr>
        <sz val="9"/>
        <rFont val="宋体"/>
        <charset val="134"/>
        <scheme val="minor"/>
      </rPr>
      <t>合理设置行业准入规定和许可</t>
    </r>
    <r>
      <rPr>
        <sz val="9"/>
        <rFont val="宋体"/>
        <charset val="0"/>
        <scheme val="minor"/>
      </rPr>
      <t>$;$</t>
    </r>
    <r>
      <rPr>
        <sz val="9"/>
        <rFont val="宋体"/>
        <charset val="134"/>
        <scheme val="minor"/>
      </rPr>
      <t>科学合理界定平台责任</t>
    </r>
    <r>
      <rPr>
        <sz val="9"/>
        <rFont val="宋体"/>
        <charset val="0"/>
        <scheme val="minor"/>
      </rPr>
      <t>$;$</t>
    </r>
    <r>
      <rPr>
        <sz val="9"/>
        <rFont val="宋体"/>
        <charset val="134"/>
        <scheme val="minor"/>
      </rPr>
      <t>维护公平竞争市场秩序</t>
    </r>
  </si>
  <si>
    <t>《国务院办公厅关于促进平台经济规范健康发展的指导意见》中，鼓励发展平台经济新业态，加快培育新的增长点不包括(____)：</t>
  </si>
  <si>
    <r>
      <rPr>
        <sz val="9"/>
        <rFont val="宋体"/>
        <charset val="134"/>
        <scheme val="minor"/>
      </rPr>
      <t>充分发挥“互联网</t>
    </r>
    <r>
      <rPr>
        <sz val="9"/>
        <rFont val="宋体"/>
        <charset val="0"/>
        <scheme val="minor"/>
      </rPr>
      <t>+</t>
    </r>
    <r>
      <rPr>
        <sz val="9"/>
        <rFont val="宋体"/>
        <charset val="134"/>
        <scheme val="minor"/>
      </rPr>
      <t>行动”</t>
    </r>
    <r>
      <rPr>
        <sz val="9"/>
        <rFont val="宋体"/>
        <charset val="0"/>
        <scheme val="minor"/>
      </rPr>
      <t>$;$</t>
    </r>
    <r>
      <rPr>
        <sz val="9"/>
        <rFont val="宋体"/>
        <charset val="134"/>
        <scheme val="minor"/>
      </rPr>
      <t>积极发展“互联网</t>
    </r>
    <r>
      <rPr>
        <sz val="9"/>
        <rFont val="宋体"/>
        <charset val="0"/>
        <scheme val="minor"/>
      </rPr>
      <t>+</t>
    </r>
    <r>
      <rPr>
        <sz val="9"/>
        <rFont val="宋体"/>
        <charset val="134"/>
        <scheme val="minor"/>
      </rPr>
      <t>服务业”</t>
    </r>
    <r>
      <rPr>
        <sz val="9"/>
        <rFont val="宋体"/>
        <charset val="0"/>
        <scheme val="minor"/>
      </rPr>
      <t>$;$</t>
    </r>
    <r>
      <rPr>
        <sz val="9"/>
        <rFont val="宋体"/>
        <charset val="134"/>
        <scheme val="minor"/>
      </rPr>
      <t>大力发展“互联网</t>
    </r>
    <r>
      <rPr>
        <sz val="9"/>
        <rFont val="宋体"/>
        <charset val="0"/>
        <scheme val="minor"/>
      </rPr>
      <t>+</t>
    </r>
    <r>
      <rPr>
        <sz val="9"/>
        <rFont val="宋体"/>
        <charset val="134"/>
        <scheme val="minor"/>
      </rPr>
      <t>生产”</t>
    </r>
    <r>
      <rPr>
        <sz val="9"/>
        <rFont val="宋体"/>
        <charset val="0"/>
        <scheme val="minor"/>
      </rPr>
      <t>$;$</t>
    </r>
    <r>
      <rPr>
        <sz val="9"/>
        <rFont val="宋体"/>
        <charset val="134"/>
        <scheme val="minor"/>
      </rPr>
      <t>深入推进“互联网</t>
    </r>
    <r>
      <rPr>
        <sz val="9"/>
        <rFont val="宋体"/>
        <charset val="0"/>
        <scheme val="minor"/>
      </rPr>
      <t>+</t>
    </r>
    <r>
      <rPr>
        <sz val="9"/>
        <rFont val="宋体"/>
        <charset val="134"/>
        <scheme val="minor"/>
      </rPr>
      <t>创业创新”</t>
    </r>
  </si>
  <si>
    <r>
      <rPr>
        <sz val="9"/>
        <rFont val="宋体"/>
        <charset val="134"/>
        <scheme val="minor"/>
      </rPr>
      <t>《国务院办公厅关于促进平台经济规范健康发展的指导意见》中，积极推进“互联网</t>
    </r>
    <r>
      <rPr>
        <sz val="9"/>
        <rFont val="宋体"/>
        <charset val="0"/>
        <scheme val="minor"/>
      </rPr>
      <t>+</t>
    </r>
    <r>
      <rPr>
        <sz val="9"/>
        <rFont val="宋体"/>
        <charset val="134"/>
        <scheme val="minor"/>
      </rPr>
      <t>监管”的内容不包括</t>
    </r>
    <r>
      <rPr>
        <sz val="9"/>
        <rFont val="宋体"/>
        <charset val="0"/>
        <scheme val="minor"/>
      </rPr>
      <t>(____)</t>
    </r>
    <r>
      <rPr>
        <sz val="9"/>
        <rFont val="宋体"/>
        <charset val="134"/>
        <scheme val="minor"/>
      </rPr>
      <t>：</t>
    </r>
  </si>
  <si>
    <r>
      <rPr>
        <sz val="9"/>
        <rFont val="宋体"/>
        <charset val="134"/>
        <scheme val="minor"/>
      </rPr>
      <t>在线证据保全</t>
    </r>
    <r>
      <rPr>
        <sz val="9"/>
        <rFont val="宋体"/>
        <charset val="0"/>
        <scheme val="minor"/>
      </rPr>
      <t>$;$</t>
    </r>
    <r>
      <rPr>
        <sz val="9"/>
        <rFont val="宋体"/>
        <charset val="134"/>
        <scheme val="minor"/>
      </rPr>
      <t>在线识别</t>
    </r>
    <r>
      <rPr>
        <sz val="9"/>
        <rFont val="宋体"/>
        <charset val="0"/>
        <scheme val="minor"/>
      </rPr>
      <t>$;$</t>
    </r>
    <r>
      <rPr>
        <sz val="9"/>
        <rFont val="宋体"/>
        <charset val="134"/>
        <scheme val="minor"/>
      </rPr>
      <t>源头追溯</t>
    </r>
    <r>
      <rPr>
        <sz val="9"/>
        <rFont val="宋体"/>
        <charset val="0"/>
        <scheme val="minor"/>
      </rPr>
      <t>$;$</t>
    </r>
    <r>
      <rPr>
        <sz val="9"/>
        <rFont val="宋体"/>
        <charset val="134"/>
        <scheme val="minor"/>
      </rPr>
      <t>消费者权益保护</t>
    </r>
  </si>
  <si>
    <t>《国务院办公厅关于促进平台经济规范健康发展的指导意见》中，优化完善市场准入条件，不是降低企业合规成本内容的(____)</t>
  </si>
  <si>
    <r>
      <rPr>
        <sz val="9"/>
        <rFont val="宋体"/>
        <charset val="134"/>
        <scheme val="minor"/>
      </rPr>
      <t>推进平台经济相关市场主体登记注册便利化</t>
    </r>
    <r>
      <rPr>
        <sz val="9"/>
        <rFont val="宋体"/>
        <charset val="0"/>
        <scheme val="minor"/>
      </rPr>
      <t>$;$</t>
    </r>
    <r>
      <rPr>
        <sz val="9"/>
        <rFont val="宋体"/>
        <charset val="134"/>
        <scheme val="minor"/>
      </rPr>
      <t>合理设置行业准入规定和许可</t>
    </r>
    <r>
      <rPr>
        <sz val="9"/>
        <rFont val="宋体"/>
        <charset val="0"/>
        <scheme val="minor"/>
      </rPr>
      <t>$;$</t>
    </r>
    <r>
      <rPr>
        <sz val="9"/>
        <rFont val="宋体"/>
        <charset val="134"/>
        <scheme val="minor"/>
      </rPr>
      <t>加快完善新业务标准体系</t>
    </r>
    <r>
      <rPr>
        <sz val="9"/>
        <rFont val="宋体"/>
        <charset val="0"/>
        <scheme val="minor"/>
      </rPr>
      <t>$;$</t>
    </r>
    <r>
      <rPr>
        <sz val="9"/>
        <rFont val="宋体"/>
        <charset val="134"/>
        <scheme val="minor"/>
      </rPr>
      <t>科学合理界定平台责任</t>
    </r>
  </si>
  <si>
    <t>《国务院办公厅关于促进平台经济规范健康发展的指导意见》中鼓励发展平台经济新业态，加快培育新的增长点，以下哪个选项不属于具体指导意见？(____)</t>
  </si>
  <si>
    <t>积极发展“互联网+服务业”$;$大力发展“互联网+售后”$;$深入推进“互联网+创业创新”$;$加强网络支撑能力建设</t>
  </si>
  <si>
    <t>《国务院办公厅关于促进平台经济规范健康发展的指导意见》中指出，下列(____)基于互联网的新兴服务领域是支持社会资本进入的。</t>
  </si>
  <si>
    <t>医疗健康$;$新闻$;$制造业$;$金融</t>
  </si>
  <si>
    <t>支持社会资本进入基于互联网的医疗健康、教育培训、养老家政、文化、旅游、体育等新兴服务领域，改造提升教育医疗等网络基础设施，扩大优质服务供给，满足群众多层次多样化需求。</t>
  </si>
  <si>
    <t>《意见》针对发展“互联网+服务业”方面提出，鼓励(____)顺应平台经济发展新趋势、新要求，提升流通创新能力，促进产销更好衔接</t>
  </si>
  <si>
    <t>生产要素市场$;$金融市场$;$商品交易市场$;$资本市场</t>
  </si>
  <si>
    <t>《意见》针对发展“互联网+生产”方面提出，深入推进工业互联网创新发展，加快跨行业、跨领域和企业级工业互联网平台建设及应用普及，促进(____)、大中小企业融通发展</t>
  </si>
  <si>
    <t>第一产业$;$第二产业$;$第三产业$;$一二三产业</t>
  </si>
  <si>
    <t>《意见》针对发展“互联网+生产”方面提出，在(____)中大力推广应用物联网、大数据，促进数字经济和数字产业发展，深入推进智能制造和服务型制造</t>
  </si>
  <si>
    <t>实体经济$;$金融经济$;$虚拟经济$;$互联网经济</t>
  </si>
  <si>
    <t>2019年底前建成全国统一的电子发票公共服务平台，提供免费的增值税电子普通发票开具服务，加快研究推进增值税专用发票电子化工作。(____)尽快制定电子商务法实施中的有关信息公示、零星小额交易等配套规则。</t>
  </si>
  <si>
    <t>市场监管总局$;$发展改革委$;$中央网信办$;$税务总局</t>
  </si>
  <si>
    <t>本着鼓励创新的原则，分领域制定监管规则和标准，在严守（）底线的前提下为新业态发展留足空间。</t>
  </si>
  <si>
    <t>安全$:$合规$:$创新$:$改革</t>
  </si>
  <si>
    <t>促进平台经济，规范健康发展。指导督促地方开展(____)改革探索，进一步简化平台企业分支机构设立手续。</t>
  </si>
  <si>
    <t>多照一址$;$一照多址$;$多照多址$;$一照一址</t>
  </si>
  <si>
    <t xml:space="preserve">督促平台按照公开、公平、公正的原则，建立健全交易规则和（），明确进入和退出平台、商品和服务质量安全保障、平台从业人员权益保护、消费者权益保护等规定。
</t>
  </si>
  <si>
    <t>服务协议$:$服务合同$:$业务协议$:$业务合同</t>
  </si>
  <si>
    <t>对一些发展相对成熟的新业态，要鼓励(____)和行业协会主动制定企业标准，参与制定行业标准，提升产品质量和服务水平。</t>
  </si>
  <si>
    <t>尾部企业$;$龙头企业$;$腰部企业$;$小企业</t>
  </si>
  <si>
    <t>放宽住所（经营场所）登记条件，经营者通过（）开展经营活动的，可以使用平台提供的网络经营场所申请个体工商户登记。</t>
  </si>
  <si>
    <t>互联网平台$:$电子商务类平台$:$电“e”金服$:$网络平台</t>
  </si>
  <si>
    <t>放宽住所（经营场所）登记条件，经营者通过电子商务类平台开展经营活动的，可以使用平台提供的()申请个体工商户登记。</t>
  </si>
  <si>
    <t>网络经营场所$:$线下经营场所$:$实体店面$:$网络门店</t>
  </si>
  <si>
    <t>各地区各部门要充分听取平台经济（）的诉求，有针对性地研究提出解决措施，为平台创新发展和吸纳就业提供有力保障。</t>
  </si>
  <si>
    <t>所有者$:$管理者$:$共享者$:$参与者</t>
  </si>
  <si>
    <t>各地区各部门要充分听取平台经济参与者的诉求，有针对性地研究提出解决措施，为平台创新发展和吸纳就业提供有力保障。()年底前建成全国统一的电子发票公共服务平台，提供免费的增值税电子普通发票开具服务，加快研究推进增值税专用发票电子化工作。</t>
  </si>
  <si>
    <t>A.2018
B.2019
C.2020
D.2017</t>
  </si>
  <si>
    <t>各地区各部门要充分听取平台经济参与者的诉求，有针对性地研究提出解决措施，为平台创新发展和吸纳就业提供有力保障。(____)年底前建成全国统一的电子发票公共服务平台，提供免费的增值税电子普通发票开具服务，加快研究推进增值税专用发票电子化工作。</t>
  </si>
  <si>
    <t>2018$;$2019$;$2020$;$2021</t>
  </si>
  <si>
    <t>根据《关于促进平台经济规范健康发展的指导意见》（国办发〔2019〕38号），促进平台经济健康发展，加大(____)开放力度，依法将可公开信息与相关企业共享，支持平台提升管理水平。</t>
  </si>
  <si>
    <t>全国信用信息共享平台$;$国家工商信息公式系统$;$国家企业信用信息公示系统$;$税务系统</t>
  </si>
  <si>
    <t>《促进平台经济规范健康发展的指导意见》-推动完善社会信用体系。</t>
  </si>
  <si>
    <t>根据《关于促进平台经济规范健康发展的指导意见》（国办发〔2019〕38号），大力发展“互联网+生产”，要求深入推进工业互联网创新发展，加快跨行业、跨领域和(____)工业互联网平台建设及应用普及</t>
  </si>
  <si>
    <t>跨部门$;$企业级$;$产业级$;$跨单位</t>
  </si>
  <si>
    <t>见《关于促进平台经济规范健康发展的指导意见》（国办发〔2019〕38号）（P2）大力发展“互联网+生产”，加快跨行业、跨领域和企业级工业互联网平台建设及应用普及。</t>
  </si>
  <si>
    <t>根据《关于促进平台经济规范健康发展的指导意见》，支持社会资本进入基于互联网的医疗健康、教育培训、养老家政、文化、旅游、体育等新兴服务领域，改造提升教育医疗等网络基础设施，扩大优质服务供给，满足群众多层次多样化需求，属于下列哪一项工作任务的具体内容(____)</t>
  </si>
  <si>
    <t>积极发展“互联网+服务业”$;$大力发展“互联网+生产”$;$合理设置行业准入规定和许可$;$加快完善新业态标准体系</t>
  </si>
  <si>
    <t>见《国务院办公厅关于促进平台经济规范健康发展的指导意见》。积极发展“互联网+服务业”。支持社会资本进入基于互联网的医疗健康、教育培训、养老家政、文化、旅游、体育等新兴服务领域，改造提升教育医疗等网络基础设施，扩大优质服务供给，满足群众多层次多样化需求。鼓励平台进一步拓展服务范围，加强品牌建设，提升服务品质，发展便民服务新业态，延伸产业链和带动扩大就业。鼓励商品交易市场顺应平台经济发展新趋势、新要求，提升流通创新能力，促进产销更好衔接。（教育部、民政部、商务部、文化和旅游部、卫生健康委、体育总局、工业和信息</t>
  </si>
  <si>
    <t>根据《国务院办公厅关于促进平台经济规范健康发展的指导意见》，（各地区、各部门负责）(____)年底前建成全国统一的电子发票公共服务平台，提供免费的增值税电子普通发票开具服务，加快研究推进增值税专用发票电子化工作。</t>
  </si>
  <si>
    <t>2019$;$2020$;$2021$;$2022</t>
  </si>
  <si>
    <t>2019年底前建成全国统一的电子发票公共服务平台，提供免费的增值税电子普通发票开具服务，加快研究推进增值税专用发票电子化工作。</t>
  </si>
  <si>
    <t>根据《国务院办公厅关于促进平台经济规范健康发展的指导意见》，2019年底前税务总局负责建成全国统一的电子发票公共服务平台，提供免费的(____)开具服务，加快研究推进(____)电子化工作。</t>
  </si>
  <si>
    <t>增值税电子专用发票，增值税普通发票$;$增值税电子普通发票，增值税专用发票$;$增值税电子专用发票，增值税专用发票$;$增值税电子普通发票，增值税普通发票</t>
  </si>
  <si>
    <t>根据《国务院办公厅关于促进平台经济规范健康发展的指导意见》，督促平台按照(____)的原则，建立健全交易规则和服务协议，明确进入和退出平台、商品和服务质量安全保障、平台从业人员权益保护、消费者权益保护等规定。</t>
  </si>
  <si>
    <t>公开、公平、公正$;$新举措、新发展、新突破$;$法制化、规范化、制度化$;$实践性、针对性、全局性</t>
  </si>
  <si>
    <t>督促平台按照公开、公平、公正的原则，建立健全交易规则和服务协议，明确进入和退出平台、商品和服务质量安全保障、平台从业人员权益保护、消费者权益保护等规定。</t>
  </si>
  <si>
    <t>根据《国务院办公厅关于促进平台经济规范健康发展的指导意见》，根据平台信用等级和风险类型，实施(____)，对风险较低、信用较好的适当减少检查频次，对风险较高、信用较差的加大检查频次和力度。</t>
  </si>
  <si>
    <t>一体化监管$;$双向监管$;$分层化管理$;$差异化监管</t>
  </si>
  <si>
    <t>根据平台信用等级和风险类型，实施差异化监管，对风险较低、信用较好的适当减少检查频次，对风险较高、信用较差的加大检查频次和力度。</t>
  </si>
  <si>
    <t>根据《国务院办公厅关于促进平台经济规范健康发展的指导意见》，科学合理界定平台责任，错误的做法是(____)。</t>
  </si>
  <si>
    <t>强化政府部门监督执法职责，不得将本该由政府承担的监管责任转嫁给平台 $;$尊重消费者选择权，确保跨平台互联互通和互操作$;$允许平台在合规经营前提下探索不同经营模式$;$保证平台经济相关市场主体公平参与市场竞争</t>
  </si>
  <si>
    <t>科学合理界定平台责任，包括：强化政府部门监督执法职责，不得将本该由政府承担的监管责任转嫁给平台；尊重消费者选择权，确保跨平台互联互通和互操作；允许平台在合规经营前提下探索不同经营模式</t>
  </si>
  <si>
    <t>根据《国务院办公厅关于促进平台经济规范健康发展的指导意见》，科学合理界定平台责任。明确平台在经营者信息核验、产品和服务质量、（________）、消费者权益保护、网络安全、数据安全、劳动者权益保护等方面的相应责任，强化政府部门监督执法职责，不得将本该由政府承担的监管责任转嫁给平台。</t>
  </si>
  <si>
    <t>平台（含APP）索权$;$平台索权$;$平台质量与保护</t>
  </si>
  <si>
    <t>根据《国务院办公厅关于促进平台经济规范健康发展的指导意见》，深入实施(____)战略，加快5G等新一代信息基础设施建设，优化提升网络性能和速率，推进下一代互联网、广播电视网、物联网建设，进一步降低中小企业宽带平均资费水平，为平台经济发展提供有力支撑。</t>
  </si>
  <si>
    <t>网络强国$;$宽带中国$;$科技兴国$;$信息中国</t>
  </si>
  <si>
    <t>深入实施宽带中国战略，加快5G等新一代信息基础设施建设，优化提升网络性能和速率，推进下一代互联网、广播电视网、物联网建设，进一步降低中小企业宽带平均资费水平，</t>
  </si>
  <si>
    <t>根据《国务院办公厅关于促进平台经济规范健康发展的指导意见》，市场监督管理总局采取措施推动平台经济相关市场主体登记注册便利化，下列有关表述错误的是(____)。</t>
  </si>
  <si>
    <t>经营者可以使用平台提供的网络经营场所申请个体工商户登记$;$开展“一址多照”改革探索，简化平台企业分支机构设立手续$;$允许企业使用反映新业态特征的字词作为企业名称$;$规范经营范围登记，将反映新业态特征的经营范围表述纳入登记范围</t>
  </si>
  <si>
    <t>见《国务院办公厅关于促进平台经济规范健康发展的指导意见》（国办发〔2019〕38号）-“一、优化完善市场准入条件，降低企业合规成本-（一）推进平台经济相关市场主体登记注册便利化”。B项为“开展‘一照多址’改革探索，简化平台企业分支机构设立手续。”</t>
  </si>
  <si>
    <t>根据《国务院办公厅关于促进平台经济规范健康发展的指导意见》，推动完善社会信用体系，加大(____)的开放力度，依法将可公开的信用信息与相关企业共享，支持平台提升管理水平。</t>
  </si>
  <si>
    <t>全国信用信息共享平台$;$全国一体化在线政务服务平台$;$国家企业信用信息公示系统$;$国家数据共享交换平台</t>
  </si>
  <si>
    <t>见《国务院办公厅关于促进平台经济规范健康发展的指导意见》（国办发〔2019〕38号）-“四、优化平台经济发展环境，夯实新业态成长基础-（二）推动完善社会信用体系”。</t>
  </si>
  <si>
    <t>根据《国务院办公厅关于促进平台经济规范健康发展的指导意见》，下列说法错误的是(____)。</t>
  </si>
  <si>
    <t>严禁平台单边签订排他性服务提供合同，保障平台经济相关市场主体公平参与市场竞争。$;$本着鼓励创新的原则，分领域制定监管规则和标准，在严守安全底线的前提下为新业态发展留足空间。$;$对仍处于发展初期、有利于促进新旧动能转换的新兴行业，要给予先行先试机会，审慎出台市场准入政策。$;$根据平台信用等级和风险损失金额，实施差异化监管，对风险损失金额较低、信用较好的适当减少检查频次，对风险损失金额较高、信用较差的加大检查频次和力度。</t>
  </si>
  <si>
    <t>《国务院办公厅关于促进平台经济规范健康发展的指导意见》，D选项应为“根据平台信用等级和风险类型，实施差异化监管，对风险较低、信用较好的适当减少检查频次，对风险较高、信用较差的加大检查频次和力度。”ABC选项为原文内容。</t>
  </si>
  <si>
    <t>根据《国务院办公厅关于促进平台经济规范健康发展的指导意见》，以下哪一项关于“加强平台经济领域消费者权益保护”方面的表述有误(____)。</t>
  </si>
  <si>
    <t>及时受理并处理投诉举报，鼓励行业组织依法依规建立消费者投诉和维权第三方平台$;$督促平台建立健全消费者投诉和举报机制，公开投诉举报电话，确保投诉举报电话有人接听$;$依法严厉打击泄露和滥用用户信息等损害消费者权益行为$;$鼓励平台建立争议线下协商解决机制，制定并公示争议解决规则。</t>
  </si>
  <si>
    <t>见《国务院办公厅关于促进平台经济规范健康发展的指导意见》（国办发〔2019〕38号）-“五、切实保护平台经济参与者合法权益，强化平台经济发展法治保障-（二）加强平台经济领域消费者权益保护”。D项为“鼓励平台建立争议在线协商解决机制，制定并公示争议解决规则。”</t>
  </si>
  <si>
    <t>根据《国务院办公厅关于促进平台经济规范健康发展的指导意见》，以下哪一项关于“探索适应新业态特点、有利于公平竞争的公正监管办法”的措施表述有误(____)。</t>
  </si>
  <si>
    <t>本着鼓励创新的原则，分领域制定监管规则和标准，在严守安全底线的前提下为新业态发展留足空间$;$对潜在风险大、可能造成严重不良后果的，依法予以取缔$;$对看得准、已经形成较好发展势头的，分类量身定制适当的监管模式，避免用老办法管理新业态$;$对一时看不准的，设置一定的“观察期”，防止一上来就管死</t>
  </si>
  <si>
    <t>见《国务院办公厅关于促进平台经济规范健康发展的指导意见》（国办发〔2019〕38号）-“二、创新监管理念和方式，实行包容审慎监管-（一）探索适应新业态特点、有利于公平竞争的公正监管办法”。B项为“对潜在风险大、可能造成严重不良后果的，严格监管。”</t>
  </si>
  <si>
    <t>根据《国务院办公厅关于促进平台经济规范健康发展的指导意见》，以下说法表述有误的是(____)。</t>
  </si>
  <si>
    <t>督促平台按照公开、公平、公正的原则，建立健全交易规则和服务协议，明确进入和退出平台、商品和服务质量安全保障、平台从业人员权益保护、消费者权益保护等规定。$;$抓紧研究完善平台企业用工和灵活就业等从业人员社保政策，开展职业伤害保障试点，积极推进全民参保计划。$;$依法打击网络欺诈行为和以“打假”为名的敲诈勒索行为。$;$各地区、各部门推动各项政策措施及时落地见效，重大情况及时报市场监管总局。</t>
  </si>
  <si>
    <t>见《国务院办公厅关于促进平台经济规范健康发展的指导意见》（国办发〔2019〕38号）-“五、切实保护平台经济参与者合法权益，强化平台经济发展法治保障”。D项为“各地区、各部门推动各项政策措施及时落地见效，重大情况及时报国务院。”</t>
  </si>
  <si>
    <t>根据《国务院办公厅关于促进平台经济规范健康发展的指导意见》，指导督促地方开展(____)改革探索，进一步简化平台企业分支机构设立手续。</t>
  </si>
  <si>
    <t>一证多址 $;$一照多址$;$一址多证$;$一址多照</t>
  </si>
  <si>
    <t>指导督促地方开展一照多址改革探索，进一步简化平台企业分支机构设立手续。</t>
  </si>
  <si>
    <t>根据《国务院办公厅关于促进平台经济规范健康发展的指导意见》要求，督促平台按照相关原则，建立健全交易规则和服务协议。下列哪一项不是建立健全交易规则和服务协议的原则？</t>
  </si>
  <si>
    <t>A.公开B.公信C.公正D.公平</t>
  </si>
  <si>
    <t>五、切实保护平台经济参与者合法权益，强化平台经济发展法治保障。（一）保护平台、平台内经营者和平台从业人员等权益。督促平台按照公开、公平、公正的原则，建立健全交易规则和服务协议。</t>
  </si>
  <si>
    <t>根据《国务院办公厅关于促进平台经济规范健康发展的指导意见》以下不属于“优化完善市场准入条件，降低企业合规成本”的是(____)</t>
  </si>
  <si>
    <t>维护公平竞争的市场秩序$;$推进平台经济相关市场主体登记注册便利化$;$合理设置行业准入规定和许可$;$加快完善新业态标准体系</t>
  </si>
  <si>
    <t>见《国务院办公厅关于促进平台经济规范健康发展的指导意见》，一、优化完善市场准入条件，降低企业合规成本。</t>
  </si>
  <si>
    <t>根据国家对平台经济发展的意见，畅通政企数据双向流通机制，制定发布政府数据开放清单，探索建立数据资源确权、流通、交易、应用开发规则和流程，加强(____)和安全管理。</t>
  </si>
  <si>
    <t>数据保护$;$信息保护$;$数据隐私保护$;$隐私保护</t>
  </si>
  <si>
    <t>国务院办公厅关于促进平台经济规范健康发展的指导意见国办发〔2019〕38号指出（发展改革委、中央网信办、市场监管总局、国务院办公厅等相关部门按职责分别负责）畅通政企数据双向流通机制，制定发布政府数据开放清单，探索建立数据资源确权、流通、交易、应用开发规则和流程，加强数据隐私保护和安全管理。</t>
  </si>
  <si>
    <t>鼓励发展平台经济新业态，加快培育新的增长点。下列不是积极发展的新业务的是(____)。</t>
  </si>
  <si>
    <t>互联网+服务业$;$互联网+生产$;$互联网+创业创新$;$互联网+传统制造</t>
  </si>
  <si>
    <t>鼓励发展平台经济新业态，属于加快培育新的增长点的是（）</t>
  </si>
  <si>
    <t>积极发展“互联网+服务业”。$:$积极推进“互联网+监管”。$:$积极推进“互联网+协同”。$:$积极推进“互联网+科技”。</t>
  </si>
  <si>
    <t>国务院办公厅关于促进平台经济规范健康发展的指导意见规定，指导督促有关地方评估网约车、旅游民宿等领域的政策落实情况，优化完善准入条件、(____)，加快平台经济参与者合规化进程。</t>
  </si>
  <si>
    <t>审批环节和服务产$;$审批事项和流程$;$审批环节和流程$;$审批流程和服务</t>
  </si>
  <si>
    <t>国务院办公厅关于促进平台经济规范健康发展的指导意见国办发〔2019〕38号指出指导督促有关地方评估网约车、旅游民宿等领域的政策落实情况，优化完善准入条件、审批流程和服务，加快平台经济参与者合规化进程。（交通运输部、文化和旅游部等相关部门按职责分别负责）对仍处于发展初期、有利于促进新旧动能转换的新兴行业，要给予先行先试机会，审慎出台市场准入政策。（各地区、各部门负责）</t>
  </si>
  <si>
    <t>国务院办公厅关于促进平台经济规范健康发展的指导意见中指出，要优化平台经济发展环境，夯实新业态成长基础，下面哪项不是具体举措(____)</t>
  </si>
  <si>
    <t>加强政府部门与平台数据共享$;$推动完善社会信用体系$;$营造良好的政策环境$;$保护平台、平台内经营者和平台从业人员等权益</t>
  </si>
  <si>
    <t>国务院办公厅关于促进平台经济规范健康发展的指导意见中指出，支持社会资本进入新兴服务领域，下面哪项不是新兴服务领域(____)</t>
  </si>
  <si>
    <t>医疗健康$;$教育培训$;$养老家政$;$互联网服务</t>
  </si>
  <si>
    <t>国务院办公厅印发《关于促进平台经济规范健康发展的指导意见》指出，本着鼓励创新的原则，分领域制定监管规则和标准，在(____)的前提下为新业态发展留足空间。</t>
  </si>
  <si>
    <t>严守合规底线$;$严守质量底线$;$严守安全底线$;$严守生态底线</t>
  </si>
  <si>
    <t>国务院办公厅印发的《关于促进平台经济规范健康发展的指导意见》，关于推进“互联网+创业创新”，说法错误的是(____)。</t>
  </si>
  <si>
    <t>加快打造“双创”升级版$;$依托互联网平台完善全方位创业创新服务体系$;$鼓励平台开展创新任务众包，更多向大型企业开放共享资源$;$支撑中小企业开展技术、产品、管理模式、商业模式等创新</t>
  </si>
  <si>
    <t>国务院办公厅印发的《关于促进平台经济规范健康发展的指导意见》允许有实力有条件的互联网平台申请(____)。</t>
  </si>
  <si>
    <t>保险经纪资质$;$保险公司资质$;$银行业资质$;$保险兼业代理资质</t>
  </si>
  <si>
    <t>国务院办公厅印发的《关于促进平台经济规范健康发展的指导意见》针对“保护平台从业人员权益”方面提出，抓紧研究完善平台企业用工和灵活就业等从业人员(____)，开展职业伤害保障试点，积极推进全民参保计划，引导更多平台从业人员参保。</t>
  </si>
  <si>
    <t>社保政策$;$用工政策$;$就业政策$;$权益保护政策</t>
  </si>
  <si>
    <t>国务院办公厅印发的《关于促进平台经济规范健康发展的指导意见》针对界定平台责任方面指出，鼓励平台通过(____)分散风险，更好保障各方权益。</t>
  </si>
  <si>
    <t>投资金融产品$;$购买保险产品$;$多元化投资$;$定期投资</t>
  </si>
  <si>
    <t>互联网平台经济是(____)新的组织方式。</t>
  </si>
  <si>
    <t>经济发展$;$生产力$;$优化资源配置$;$市场需要</t>
  </si>
  <si>
    <t>互联网平台经济是生产力新的组织方式，是经济发展(____)。</t>
  </si>
  <si>
    <t>新能源$;$新动能$;$新方式$;$新动力</t>
  </si>
  <si>
    <t>国务院办公厅关于促进平台经济规范健康发展的指导意见国办发〔2019〕38号提出互联网平台经济是生产力新的组织方式，是经济发展新动能。</t>
  </si>
  <si>
    <t>互联网平台经济是生产力新的组织方式，是经济发展新动能，对优化资源配置、促进跨界融通发展和大众创业万众创新、推动产业升级、拓展消费市场尤其是（），都有重要作用。</t>
  </si>
  <si>
    <t>促进创新$:$增加就业$:$稳定增长$:$改善民生</t>
  </si>
  <si>
    <t>积极发展（），支持社会资本进入基于互联网的医疗健康、教育培训、养老家政、文化、旅游、体育等新兴服务领域。</t>
  </si>
  <si>
    <t>A.互联网+创业创新
B.互联网+生产
C.平台经济+服务业
D.互联网+服务业</t>
  </si>
  <si>
    <t>积极发展(____)。支持社会资本进入基于互联网的医疗健康、教育培训、养老家政、文化、旅游、体育等新兴服务领域，改造提升教育医疗等网络基础设施，扩大优质服务供给，满足群众多层次多样化需求。</t>
  </si>
  <si>
    <t xml:space="preserve">“互联网+”$;$“互联网+服务业”$;$“互联网+科技”$;$“互联网+教育”
</t>
  </si>
  <si>
    <t>加快打造“双创”升级版，依托互联网平台完善全方位创业创新服务体系，实现线上线下良性互动、创业创新资源有机结合，鼓励平台开展创新任务众包，更多向中小企业开放共享资源，支撑中小企业开展技术、产品、管理模式、商业模式等创新，进一步提升创业创新效能，是指发展(____)。</t>
  </si>
  <si>
    <t>“互联网+服务业”$;$“互联网+生产”$;$“互联网+创业创新”$;$“互联网+金融”</t>
  </si>
  <si>
    <t>《关于促进平台经济规范健康发展的指导意见》（国办发〔2019〕38号）：三、（三）深入推进“互联网+创业创新”。</t>
  </si>
  <si>
    <t>加快完善新业态标准体系，（）牵头，各相关部门按职责分别负责。</t>
  </si>
  <si>
    <t>龙头企业$:$市场监管总局$:$行业协会$:$政府部门</t>
  </si>
  <si>
    <t>监管部门本着鼓励创新的原则，应分领域制定监管规则和标准，在严守安全底线的前提下为新业态发展留足空间。对看得准已经形成较好发展势头的，(____)，避免用老办法管理新业态；对一时看不准的，(____)，防止一上来就管死；对潜在风险大可能造成严重不良后果的，(____)；对非法经营的，(____)。</t>
  </si>
  <si>
    <t>A.分类量身定制适当的监管模式，设置一定的“观察期”，坚决依法予以取缔，严格监管B.设置一定的“观察期”，分类量身定制适当的监管模式，严格监管，坚决依法予以取缔C.设置一定的“观察期”，分类量身定制适当的监管模式，坚决依法予以取缔，严格监管D.分类量身定制适当的监管模式，设置一定的“观察期”，严格监管，坚决依法予以取缔</t>
  </si>
  <si>
    <t>根据《国务院办公厅关于促进平台经济规范健康发展的指导意见》，本着鼓励创新的原则，分领域制定监管规则和标准，在严守安全底线的前提下为新业态发展留足空间。对看得准、已经形成较好发展势头的，分类量身定制适当的监管模式，避免用老办法管理新业态；对一时看不准的，设置一定的“观察期”，防止一上来就管死；对潜在风险大、可能造成严重不良后果的，严格监管；对非法经营的，坚决依法予以取缔。</t>
  </si>
  <si>
    <t>利用平台数据补充完善现有(____)，加强对平台内失信主体的约束和惩戒。</t>
  </si>
  <si>
    <t>信用管理机制$;$信用管理平台$;$信用体系信息$;$信用体系平台</t>
  </si>
  <si>
    <t>平台经济规范健康发展指导意见中，对一些发展相对成熟的新业态，鼓励龙头企业和(____)主动制定企业标准，参与制定行业标准，提升产品质量和服务水平。</t>
  </si>
  <si>
    <t>自发组织$;$行业协会$;$民间组织$;$社会团体</t>
  </si>
  <si>
    <t>清理和规范制约平台经济健康发展的行政许可资质资格等事项，对仅提供信息中介和交易撮合服务的平台，除直接涉及人身健康、公共安全、社会稳定和国家政策另有规定的(____)等领域外，原则上不要求比照平台内经营者办理相关业务许可。</t>
  </si>
  <si>
    <t>A.金融、经济B.金融、新闻C.科技、经济D.科技、新闻</t>
  </si>
  <si>
    <t>根据《国务院办公厅关于促进平台经济规范健康发展的指导意见》，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</si>
  <si>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涉及金融领域的互联网平台，其金融业务的市场准入管理和事中事后监管，按照法律法规和有关规定执行。设立金融机构、从事金融活动、提供金融信息中介和交易撮合服务，必须依法接受(____)管理。</t>
  </si>
  <si>
    <t>备案$;$登记$;$准入$;$合规</t>
  </si>
  <si>
    <t>深入实施(____)战略，加快5G等新一代信息基础设施建设，优化提升网络性能和速率，推进下一代互联网、广播电视网、物联网建设，进一步降低中小企业宽带平均资费水平，为平台经济发展提供有力支撑。</t>
  </si>
  <si>
    <t>"网络强国"$;$"数字中国"$;$"互联网发展"$;$"宽带中国"</t>
  </si>
  <si>
    <t>深入实施“(____)”战略，加快5G等新一代信息基础设施建设，优化提升网络性能和速率。</t>
  </si>
  <si>
    <t>宽带中国$;$数字中国$;$绿色中国$;$信息中国</t>
  </si>
  <si>
    <t>深入实施“宽带中国”战略，加快5G等新一代信息基础设施建设，优化提升网络性能和速率，推进下一代互联网、广播电视网、物联网建设，进一步降低中小企业宽带平均资费水平，为(____)发展提供有力支撑</t>
  </si>
  <si>
    <t>实体经济$;$数字经济$;$平台经济$;$互联网经济</t>
  </si>
  <si>
    <t>适应产业升级需要，推动互联网平台与工业、农业生产深度融合，提升生产技术，提高创新服务能力，在实体经济中大力推广应用物联网、大数据，促进数字经济和数字产业发展，深入推进智能制造和服务型制造，是指发展(____)。</t>
  </si>
  <si>
    <t>“互联网+服务业”$;$“互联网+生产”$;$“互联网+产业”$;$“互联网+创业创新”</t>
  </si>
  <si>
    <t>《关于促进平台经济规范健康发展的指导意见》（国办发〔2019〕38号）：三、（二）大力发展“互联网+生产”。</t>
  </si>
  <si>
    <t>适应产业升级需要，推动互联网平台与工业、农业生产深度融合，提升生产技术，提高创新能力，在实体经济中大力推广应用物联网、大数据，促进数字经济和数字产业发展。属于鼓励发展平台经济新业态，加快培育新的增长点工作任务中的(____)。</t>
  </si>
  <si>
    <t>积极发展“互联网+服务业”$;$深入推进“互联网+制造业”$;$大力发展“互联网+生产”$;$加强网络支撑能力建设</t>
  </si>
  <si>
    <t>根据《关于促进平台经济规范健康发展的指导意见》（国办发〔2019〕38号），三、鼓励发展平台经济新业态，加快培育新的增长点。</t>
  </si>
  <si>
    <t>适应新业态跨行业、跨区域的特点，加强各方协同，充分发挥“互联网+”行动、网络市场监管、消费者权益保护、交通运输新业态协同监管等部际联席会议机制作用，提高监管效能。下列哪一项不是加强各方协同的内容？</t>
  </si>
  <si>
    <t>A.监管部门协同B.执法部门协同C.区域协同D.央地协同</t>
  </si>
  <si>
    <t>二、创新监管理念和方式，实行包容审慎监管。（四）建立健全协同监管机制。适应新业态跨行业、跨区域的特点，加强监管部门协同、区域协同和央地协同，充分发挥“互联网+”行动、网络市场监管、消费者权益保护、交通运输新业态协同监管等部际联席会议机制作用，提高监管效能。</t>
  </si>
  <si>
    <t>适应新业态跨行业、跨区域的特点，加强监管部门协同、区域协同和央地协同，充分发挥（）行动、网络市场监管、消费者权益保护、交通运输新业态协同监管等部际联席会议机制作用，提高监管效能。</t>
  </si>
  <si>
    <t>互联网+$:$科技赋能$:$互联网+监管$:$互联网营销</t>
  </si>
  <si>
    <t>推动平台经济监管与服务的国际交流合作，要加强(____)，为平台企业走出去创造良好外部条件。</t>
  </si>
  <si>
    <t>政策沟通$;$制度沟通$;$政企沟通$;$协作沟通</t>
  </si>
  <si>
    <t>国务院办公厅关于促进平台经济规范健康发展的指导意见国办发〔2019〕38号指出（银保监会等相关部门按职责分别负责）推动平台经济监管与服务的国际交流合作，加强政策沟通，为平台企业走出去创造良好外部条件。</t>
  </si>
  <si>
    <t>为促进平台经济,深入实施“(____)”战略，加快5G等新一代信息基础设施建设，优化提升网络性能和速率，推进下一代互联网、广播电视网、物联网建设，进一步降低中小企业宽带平均资费水平，为平台经济发展提供有力支撑。</t>
  </si>
  <si>
    <t>宽带中国$;$宽带生活$;$网络中国$;$网络生活</t>
  </si>
  <si>
    <t>国务院办公厅关于促进平台经济规范健康发展的指导意见国办发〔2019〕38号提出深入实施“宽带中国”战略，加快5G等新一代信息基础设施建设，优化提升网络性能和速率，推进下一代互联网、广播电视网、物联网建设，进一步降低中小企业宽带平均资费水平，为平台经济发展提供有力支撑。</t>
  </si>
  <si>
    <t>为促进平台经济规范健康发展，属于优化完善市场准入条件，降低企业合规成本的意见是（）。</t>
  </si>
  <si>
    <t>科学合理界定平台责任。$:$维护公平竞争市场秩序。$:$合理设置行业准入规定和许可。$:$加强网络支撑能力建设。</t>
  </si>
  <si>
    <t>为加快研究推进增值税专用发票电子化工作，(____)年底前建成全国统一的电子发票公共服务平台。</t>
  </si>
  <si>
    <t>为加强网络支撑能力建设。要深入实施“宽带中国”战略，加快(____)等新一代信息基础设施建设，优化提升网络性能和速率，推进下一代互联网、广播电视网、物联网建设，进一步降低中小企业宽带平均资费水平，为平台经济发展提供有力支撑。</t>
  </si>
  <si>
    <t>A.物联网B.工业因特网C.卫星因特网D.5G</t>
  </si>
  <si>
    <t>为推进经营范围登记规范化，应及时将(____)纳入登记范围。</t>
  </si>
  <si>
    <t>经营的商品类别、品种及服务$;$业务内容和生产经营方向$;$体现企业名称中的行业或经营特征$;$反映新业态特征的经营范围表述</t>
  </si>
  <si>
    <t>下列不属于《国务院办公厅关于促进平台经济规范健康发展的指导意见》明确的平台相应责任的是(____)</t>
  </si>
  <si>
    <r>
      <rPr>
        <sz val="9"/>
        <rFont val="宋体"/>
        <charset val="134"/>
        <scheme val="minor"/>
      </rPr>
      <t>经营者信息核验</t>
    </r>
    <r>
      <rPr>
        <sz val="9"/>
        <rFont val="宋体"/>
        <charset val="0"/>
        <scheme val="minor"/>
      </rPr>
      <t>$;$</t>
    </r>
    <r>
      <rPr>
        <sz val="9"/>
        <rFont val="宋体"/>
        <charset val="134"/>
        <scheme val="minor"/>
      </rPr>
      <t>产品和服务质量</t>
    </r>
    <r>
      <rPr>
        <sz val="9"/>
        <rFont val="宋体"/>
        <charset val="0"/>
        <scheme val="minor"/>
      </rPr>
      <t>$;$</t>
    </r>
    <r>
      <rPr>
        <sz val="9"/>
        <rFont val="宋体"/>
        <charset val="134"/>
        <scheme val="minor"/>
      </rPr>
      <t>政府部门监督</t>
    </r>
    <r>
      <rPr>
        <sz val="9"/>
        <rFont val="宋体"/>
        <charset val="0"/>
        <scheme val="minor"/>
      </rPr>
      <t>$;$</t>
    </r>
    <r>
      <rPr>
        <sz val="9"/>
        <rFont val="宋体"/>
        <charset val="134"/>
        <scheme val="minor"/>
      </rPr>
      <t>消费者权益保护</t>
    </r>
  </si>
  <si>
    <t>下列哪项不是优化完善市场准入条件，降低企业合规成本的措施(____)。</t>
  </si>
  <si>
    <t>A.推进平台经济相关市场主体登记注册便利化B.深入推进“互联网+创业创新”C.合理设置行业准入规定和许可D.加快完善新业态标准体系</t>
  </si>
  <si>
    <t>根据《国务院办公厅关于促进平台经济规范健康发展的指导意见》，优化完善市场准入条件，降低企业合规成本的措施（一）推进平台经济相关市场主体登记注册便利化。（二）合理设置行业准入规定和许可。（三）加快完善新业态标准体系。</t>
  </si>
  <si>
    <t xml:space="preserve">下面哪项不属于国务院办公厅关于促进平台经济规范健康发展的指导意见中关于优化平台经济发展环境，夯实新业态成长基础的要求（）
</t>
  </si>
  <si>
    <t>加强政府部门与平台数据共享$:$推动完善社会信用体系$:$营造良好的政策环境$:$坚持改革创新发展</t>
  </si>
  <si>
    <t>要坚持以习近平新时代中国特色社会主义思想为指导，深入贯彻落实党的十九大和十九届二中、三中全会精神，(____)，围绕更大激发市场活力，聚焦平台经济发展面临的突出问题，遵循规律、顺势而为，加大政策引导、支持和保障力度，创新监管理念和方式，落实和完善包容审慎监管要求，推动建立健全适应平台经济发展特点的新型监管机制，着力营造公平竞争市场环境。</t>
  </si>
  <si>
    <t>鼓励发展绿色金融$;$持续推进供给侧结构性改革$;$持续深化“放管服”改革$;$实施稳健的货币政策</t>
  </si>
  <si>
    <t>要坚持以习近平新时代中国特色社会主义思想为指导，深入贯彻落实党的十九大和十九届二中、三中全会精神，持续深化(____)改革，围绕更大激发市场活力，聚焦平台经济发展面临的突出问题，遵循规律、顺势而为，加大政策引导、支持和保障力度，创新监管理念和方式，落实和完善包容审慎监管要求，推动建立健全适应平台经济发展特点的新型监管机制，着力营造公平竞争市场环境。</t>
  </si>
  <si>
    <t>金融体系建设$;$金融市场开发$;$“放管服”$;$实体产业经济</t>
  </si>
  <si>
    <t>依据《关于促进平台经济规范健康发展的指导意见》：放宽住所（经营场所）登记条件，经营者通过(____)开展经营活动的，可以使用平台提供的网络经营场所申请个体工商户登记。</t>
  </si>
  <si>
    <t>A.互联网平台B.电子商务类平台C.电“e”金服D.网络平台</t>
  </si>
  <si>
    <t>依据《关于促进平台经济规范健康发展的指导意见》：鼓励发展平台经济新业态，属于加快培育新的增长点的是(____)。</t>
  </si>
  <si>
    <t>A.积极发展“互联网+服务业”。B.积极推进“互联网+监管”。C.积极推进“互联网+协同”。D.积极推进“互联网+科技”。</t>
  </si>
  <si>
    <t>依据《关于促进平台经济规范健康发展的指导意见》：互联网平台经济是生产力新的组织方式，是经济发展新动能，对优化资源配置、促进跨界融通发展和大众创业万众创新、推动产业升级、拓展消费市场尤其是(____)，都有重要作用。</t>
  </si>
  <si>
    <t>A.促进创新B.增加就业C.稳定增长D.改善民生</t>
  </si>
  <si>
    <t>依据《关于促进平台经济规范健康发展的指导意见》：为促进平台经济规范健康发展，属于优化完善市场准入条件，降低企业合规成本的意见是(____)。</t>
  </si>
  <si>
    <t>A.科学合理界定平台责任B.维护公平竞争市场秩序C.合理设置行业准入规定和许可D.加强网络支撑能力建设</t>
  </si>
  <si>
    <t>依据《关于促进平台经济规范健康发展的指导意见》：依托国家(____)等系统，推动监管平台与企业平台联通，加强交易、支付、物流、出行等第三方数据分析比对，开展信息监测、在线证据保全、在线识别、源头追溯，增强对行业风险和违法违规线索的发现识别能力，实现以网管网、线上线下一体化监管。</t>
  </si>
  <si>
    <t>A.互联网+服务业B.物联网+生产C.互联网+监管D.互联网+创业创新</t>
  </si>
  <si>
    <t>依托国家()等系统，推动监管平台与企业平台联通，加强交易、支付、物流、出行等第三方数据分析比对，开展信息监测、在线证据保全、在线识别、源头追溯，增强对行业风险和违法违规线索的发现识别能力，实现以网管网、线上线下一体化监管。</t>
  </si>
  <si>
    <t>互联网+服务业$:$物联网+生产$:$互联网+监管$:$互联网+创业创新</t>
  </si>
  <si>
    <t>允许平台在合规经营前提下探索不同经营模式，明确平台与平台内经营者的责任。鼓励平台通过(____)分散风险，更好保障各方权益。</t>
  </si>
  <si>
    <t>保证金担保$;$购买保险产品$;$提高准入门槛$;$银行保函</t>
  </si>
  <si>
    <t>在探索平台经济新业态监管过程中，本着鼓励创新的原则，分领域制定监管规则和标准，在严守(____)的前提下为新业态发展留足空间。</t>
  </si>
  <si>
    <t>道德防线$;$安全底线$;$法律红线$;$社会良俗</t>
  </si>
  <si>
    <t>在探索平台经济新业态监管过程中，鼓励行业协会商会等社会组织出台行业服务规范和自律公约，开展纠纷处理和信用评价，构建(____)的监管格局。</t>
  </si>
  <si>
    <t>协同共治$;$联合共治$;$多元共治$;$一体共治</t>
  </si>
  <si>
    <t>支持（）进入基于互联网的医疗健康、教育培训、养老家政、文化、旅游、体育等新兴服务领域，改造提升教育医疗等网络基础设施，扩大优质服务供给，满足群众多层次多样化需求。</t>
  </si>
  <si>
    <t>A.养老基金B.国有资本C.社会资本D.民间资本</t>
  </si>
  <si>
    <t>支持社会资本进入基于互联网的医疗健康、教育培训、养老家政、文化、旅游、体育等新兴服务领域，改造提升教育医疗等网络基础设施，扩大优质服务供给，满足群众多层次多样化需求，是指发展(____)。</t>
  </si>
  <si>
    <t>《关于促进平台经济规范健康发展的指导意见》（国办发〔2019〕38号）：三、（一）积极发展“互联网+服务业”。</t>
  </si>
  <si>
    <t>指导督促地方开展(____)改革探索，进一步简化平台企业分支机构设立手续。</t>
  </si>
  <si>
    <t>一照一址$;$一照多址$;$多照多址$;多照一址</t>
  </si>
  <si>
    <t>指导督促地方开展“（）”改革探索，进一步简化平台企业分支机构设立手续</t>
  </si>
  <si>
    <t>多照多址$:$一照一址$:$一照多址$:$多照一址</t>
  </si>
  <si>
    <t>（）是指向自然人、法人及其他市场主体提供经营场所、交易撮合、信息交流等互联网平台服务的经营者。</t>
  </si>
  <si>
    <t>平台经营者$:$平台内经营者$:$平台经济领域经营者$:$平台</t>
  </si>
  <si>
    <t>《国务院反垄断委员会关于平台经济领域的反垄断指南》（国反垄发〔2021〕1号）</t>
  </si>
  <si>
    <t>(____)禁止行政机关和法律、法规授权的具有管理公共事务职能的组织滥用行政权力排除、限制竞争。</t>
  </si>
  <si>
    <t>《禁止垄断协议暂行规定》$;$《国务院关于经营者集中申报标准的规定》$;$《禁止滥用市场支配地位行为暂行规定》$;$《反垄断法》</t>
  </si>
  <si>
    <t>(____)是指通过网络信息技术，使相互依赖的双边或者多边主体在特定载体提供的规则下交互，以此共同创造价值的商业组织形态。</t>
  </si>
  <si>
    <t>大数据平台$;$云计算平台$;$互联网平台$;$智慧平台</t>
  </si>
  <si>
    <t>(______)及有关配套法规、规章、指南确定的基本制度、规制原则和分析框架适用于平台经济领域所有市场主体。</t>
  </si>
  <si>
    <t>《经济法》$;$《婚姻法》$;$《反垄断法》</t>
  </si>
  <si>
    <t>“二选一”属于滥用支配地位的(____)行为</t>
  </si>
  <si>
    <t>不公平价格行为$;$拒绝交易$;$限定交易$;$差别待遇</t>
  </si>
  <si>
    <t>见《关于平台经济领域的反垄断指南》滥用市场支配地位</t>
  </si>
  <si>
    <t>《反垄断法》(____)经营者达成、实施垄断协议。</t>
  </si>
  <si>
    <t>允许$;$禁止$;$提倡$;$抵制</t>
  </si>
  <si>
    <t>《反垄断法》(____)经营者实施具有或者可能具有排除、限制竞争效果的集中。</t>
  </si>
  <si>
    <t>允许$;$限制$;$认可$;$禁止</t>
  </si>
  <si>
    <t>《反垄断法》规定对不予禁止的经营者集中，国务院反垄断执法机构可以决定附加某些限制性条件，包括剥离(____)，剥离知识产权、技术、数据等无形资产或者剥离相关权益等结构性条件。</t>
  </si>
  <si>
    <t>不动产$;$固定资产$;$无形资产$;$有形资产</t>
  </si>
  <si>
    <t>对于具有或者可能具有排除、限制竞争效果的经营者集中，国务院反垄断执法机构应当根据《反垄断法》第二十八条规定作出决定。对不予禁止的经营者集中，国务院反垄断执法机构可以决定附加以下类型的限制性条件，包括剥离有形资产，剥离知识产权、技术、数据等无形资产或者剥离相关权益等结构性条件。</t>
  </si>
  <si>
    <t>《反垄断法》及有关配套法规、规章、指南确定的基本制度、规制原则和分析框架适用于平台经济领域中的(____)。</t>
  </si>
  <si>
    <t>所有境内主体$;$部分境内主体$;$所有市场主体$;$部分市场主体</t>
  </si>
  <si>
    <t>《反垄断法》禁止行政机关和法律、法规授权的具有管理公共事务职能的组织滥用行政权力(____)竞争。</t>
  </si>
  <si>
    <t>排除、限制$;$接受$;$默许</t>
  </si>
  <si>
    <t>《反垄断法》禁止经营者达成、实施垄断协议。认定平台经济领域的垄断协议，适用《反垄断法》第(____)章和《禁止垄断协议暂行规定》。</t>
  </si>
  <si>
    <t>2$;$5$;$8$;$10</t>
  </si>
  <si>
    <t>《反垄断法》禁止经营者实施具有或者可能具有排除、限制竞争效果的集中。国务院反垄断执法机构依据《反垄断法》、(____)和《经营者集中审查暂行规定》，对平台经济领域的经营者集中进行审查，并对违法实施的经营者集中进行调查处理。</t>
  </si>
  <si>
    <t>A.《国务院关于经营者集中申报标准的规定》B.《禁止滥用市场支配地位行为暂行规定》C.《禁止垄断协议暂行规定》D.《国务院反垄断委员会关于相关市场界定的指南》</t>
  </si>
  <si>
    <t>《反垄断法》禁止具有（）的经营者从事滥用市场支配地位行为。</t>
  </si>
  <si>
    <t>垄断$:$市场支配地位$:$技术领先地位$:$交易支配地位</t>
  </si>
  <si>
    <t>《国务院反垄断委员会关于平台经济领域的反垄断指南》由(____)反垄断委员会解释，自发布之日起实施。</t>
  </si>
  <si>
    <t>中央人民政府$;$国务院$;$国资委$;$国家税务总局</t>
  </si>
  <si>
    <t>《国务院反垄断委员会关于平台经济领域的反垄断指南》由国务院反垄断委员会印发并解释，对于国务院反垄断委员会的机构定位和工作职责，下列说法正确的是(____)</t>
  </si>
  <si>
    <t>是承担反垄断执法职责的法定机构$;$应当履行协调反垄断行政执法工作的职责$;$可以授权国务院相关部门负责反垄断执法工作$;$可以授权省、自治区、直辖市人民政府的相应机构负责反垄断执法工作</t>
  </si>
  <si>
    <t>见《国务院反垄断委员会关于平台经济领域的反垄断指南》（国反垄发〔2021〕1号），可由第三条反垄断执法机构对平台经济领域开展反垄断监管应当坚持以下原则、第二十一条对于具有或者可能具有排除、限制竞争效果的经营者集中，国务院反垄断执法机构应当根据《反垄断法》第二十八条规定作出决定等条例中推断分析得出正确答案。</t>
  </si>
  <si>
    <t>《国务院反垄断委员会关于平台经济领域的反垄断指南》中，(____)禁止具有市场支配地位的经营者从事滥用市场支配地位行为。</t>
  </si>
  <si>
    <t>A.《禁止垄断协议暂行规定》B.《国务院反垄断委员会横向垄断协议案件宽大制度适用指南》C.《反垄断法》D.《禁止滥用市场支配地位行为暂行规定》</t>
  </si>
  <si>
    <t>《国务院反垄断委员会关于平台经济领域的反垄断指南》中，根据平台特点，相关地域市场通常界可定为中国市场或特定区域市场，根据个案情况也可以界定为(____)。</t>
  </si>
  <si>
    <t>A.非特定区域市场B.外国市场市场C.全球市场D.国外市场</t>
  </si>
  <si>
    <t>根据平台特点，相关地域市场通常界定为中国市场或者特定区域市场，根据个案情况也可以界定为全球市场。</t>
  </si>
  <si>
    <t>《国务院反垄断委员会关于平台经济领域的反垄断指南》中，具有市场支配地位的平台经济领域经营者，可能滥用其市场支配地位，无正当理由拒绝与交易相对人进行交易，排除、限制市场竞争。上述属于(____)。</t>
  </si>
  <si>
    <t>A.垄断行为B.不公平价格行为C.拒绝交易D.限定交易</t>
  </si>
  <si>
    <t>《国务院反垄断委员会关于平台经济领域的反垄断指南》中，所称平台为(____)，是指通过网络信息技术，使相互依赖的双边或者多边主体在特定载体提供的规则下交互，以此共同创造价值的商业组织形态。</t>
  </si>
  <si>
    <t>金融体系平台$;$信息技术平台$;$互联网平台$;$物联网平台</t>
  </si>
  <si>
    <t>《国务院反垄断委员会关于平台经济领域的反垄断指南》中所称“平台”是指(____)。</t>
  </si>
  <si>
    <t>公共资源交易平台$;$互联网平台$;$期货交易市场$;$现货交易市场</t>
  </si>
  <si>
    <t>《国务院反垄断委员会关于平台经济领域的反垄断指南》中所称平台经营者是指(____)。</t>
  </si>
  <si>
    <t>在互联网平台内提供商品或者服务的经营者$;$向自然人、法人及其他市场主体提供经营场所、交易撮合、信息交流等互联网平台服务的经营者$;$在互联网平台进行交易的自然人、法人及其他市场主体$;$对互联网平台进行日常监督的市场监管部门</t>
  </si>
  <si>
    <t>《国务院反垄断委员会关于平台经济领域的反垄断指南》中所称平台指(____)平台</t>
  </si>
  <si>
    <t>互联网平台$;$物流平台$;$教育平台$;$金融平台</t>
  </si>
  <si>
    <t>参照《国务院反垄断委员会关于平台经济领域的反垄断指南》第一章第二条规定</t>
  </si>
  <si>
    <t>《国务院反垄断委员会关于平台经济领域的反垄断指南》轴辐协议规定，具有竞争关系的平台内经营者可能借助与平台经营者之间的(____)关系,或者由平台经营者组织、协调，达成具有横向垄断协议效果的轴辐协议。</t>
  </si>
  <si>
    <t>横向$;$纵向$;$横向、纵向$;$其他</t>
  </si>
  <si>
    <t>《国务院反垄断委员会关于平台经济领域的反垄断指南》轴辐协议规定，具有竞争关系的平台内经营者可能借助与平台经营者之间的纵向关系,或者由平台经营者组织、协调，达成具有横向垄断协议效果的轴辐协议。</t>
  </si>
  <si>
    <t>《国务院反垄断委员会关于平台经济领域的反垄断指南平台》中平台经济领域经营者包括平台经营者、(____)以及其他参与平台经济的经营者。</t>
  </si>
  <si>
    <t>平台内经营者$;$平台外经营者$;$平台内内外经营者$;$以上选项都不是</t>
  </si>
  <si>
    <t>《金融科技（FinTech）发展规划（2019—2021年）》提出：（）是利用现代科技成果优化或创新金融产品、经营模式和业务流程。</t>
  </si>
  <si>
    <t>A.金融的核心B.金融科技的核心C.科技的核心D.金融产品的核心</t>
  </si>
  <si>
    <t>《金融科技（FinTech）发展规划（2019—2021年）》提出：金融科技的核心是利用现代科技成果优化或创新金融产品、经营模式和业务流程。</t>
  </si>
  <si>
    <t>《金融科技（FinTech）发展规划（2019—2021年）》提出：到2021年，建立健全我国金融科技发展的“（）”，进一步增强金融业科技应用能力，实现金融与科技深度融合、协调发展，明显增强人民群众对数字化、网络化、智能化金融产品和服务的满意度，使我国金融科技发展居于国际领先水平。</t>
  </si>
  <si>
    <t>A.四梁八柱B.四柱八梁C.四柱四梁D.八柱八梁</t>
  </si>
  <si>
    <t>《金融科技（FinTech）发展规划（2019—2021年）》提出：到2021年，建立健全我国金融科技发展的“四梁八柱”，进一步增强金融业科技应用能力，实现金融与科技深度融合、协调发展，明显增强人民群众对数字化、网络化、智能化金融产品和服务的满意度，使我国金融科技发展居于国际领先水平。</t>
  </si>
  <si>
    <t>《金融科技（FinTech）发展规划（2019—2021年）》提出：加快制定完善（）等在金融业应用的技术与安全规范。</t>
  </si>
  <si>
    <t>A.人工智能、云计算B.人工智能、大数据、云计算C.大数据、云计算D.云计算</t>
  </si>
  <si>
    <t>《金融科技（FinTech）发展规划（2019—2021年）》提出：加快制定完善大数据、云计算等在金融业应用的技术与安全规范。</t>
  </si>
  <si>
    <t>《金融科技（FinTech）发展规划（2019—2021年）》提出：建立健全与金融市场相适应、有利于吸引和留住人才、激励和发展人才的（），激发人才创新创造活力。</t>
  </si>
  <si>
    <t>A.薪酬制度B.考核制度C.考查制度D.薪酬和考核制度</t>
  </si>
  <si>
    <t>《金融科技（FinTech）发展规划（2019—2021年）》提出：建立健全与金融市场相适应、有利于吸引和留住人才、激励和发展人才的薪酬和考核制度，激发人才创新创造活力。</t>
  </si>
  <si>
    <t>《金融科技（FinTech）发展规划（2019—2021年）》提出：结合客户个性化需求和差异化风险偏好，构建以产品为中心的金融科技设计研发体系，探索运用（）等方法提升创新研发质量与效率，打造差异化、场景化、智能化的金融服务产品。</t>
  </si>
  <si>
    <t>A.快捷开发、灰度发布、开发运维一体化B.敏捷开发、快速发布、开发运维一体化C.灰度发布、敏捷开发、开发运维一体化D.敏捷开发、灰度发布、开发运维一体化</t>
  </si>
  <si>
    <t>《金融科技（FinTech）发展规划（2019—2021年）》提出：结合客户个性化需求和差异化风险偏好，构建以产品为中心的金融科技设计研发体系，探索运用、敏捷开发、灰度发布、开发运维一体化等方法提升创新研发质量与效率，打造差异化、场景化、智能化的金融服务产品。</t>
  </si>
  <si>
    <t>《金融科技（FinTech）发展规划（2019—2021年）》提出：拓宽人才引进渠道，通过社会招聘吸纳成熟人才，通过校园招聘构建后备力量，通过（）等形式引进行业尖端智慧。</t>
  </si>
  <si>
    <t>A.顾问B.特聘C.顾问、特聘D.团队</t>
  </si>
  <si>
    <t>《金融科技（FinTech）发展规划（2019—2021年）》提出：拓宽人才引进渠道，通过社会招聘吸纳成熟人才，通过校园招聘构建后备力量，通过、顾问、特聘等形式引进行业尖端智慧。</t>
  </si>
  <si>
    <t>《金融科技（FinTech）发展规划（2019—2021年）》提出：围绕金融科技发展战略规划与实际需要，研究制定人才需求目录、团队建设规划、人才激励保障政策等，合理增加（）占比。</t>
  </si>
  <si>
    <t>A.金融科技人员B.金融人员C.科技人员D.科研人员</t>
  </si>
  <si>
    <t>《金融科技（FinTech）发展规划（2019—2021年）》提出：引导金融机构积极配合实施（）监管，通过系统接口准确上送经营数据，合理应用信息技术加强合规风险监测，提升智能化、自动化合规能力和水平，持续有效满足金融监管要求。</t>
  </si>
  <si>
    <t>A.穿透式B.通透式C.全过程D.全资金</t>
  </si>
  <si>
    <t>《金融科技（FinTech）发展规划（2019—2021年）》提出：引导金融机构积极配合实施穿透式监管，通过系统接口准确上送经营数据，合理应用信息技术加强合规风险监测，提升智能化、自动化合规能力和水平，持续有效满足金融监管要求。</t>
  </si>
  <si>
    <t>《金融科技（FinTech）发展规划（2019—2021年）》提出：针对金融科技发展新情况、新趋势，完善金融科技标准体系，培育满足市场和创新需要的国家及金融行业标准，加强标准间协调，从（）等方面规范引导金融创新。</t>
  </si>
  <si>
    <t>A.基础通用、运营管理、信息技术和行业管理B.产品服务、运营管理、信息技术和行业管理C.基础通用、产品服务、信息技术和行业管理D.基础通用、产品服务、运营管理、信息技术和行业管理</t>
  </si>
  <si>
    <t>《金融科技（FinTech）发展规划（2019—2021年）》提出：针对金融科技发展新情况、新趋势，完善金融科技标准体系，培育满足市场和创新需要的国家及金融行业标准，加强标准间协调，从基础通用、产品服务、运营管理、信息技术和行业管理等方面规范引导金融创新。</t>
  </si>
  <si>
    <t>10日阿里巴巴集团因强制平台内商家“二选一”，被认定为滥用市场支配地位，获取不正当竞争优势，市场监管总局依法处以1828亿元的罚款。根据《国务院反垄断委员会关于平台经济领域的反垄断指南》，“二选一”属于滥用支配地位的哪种行为(____)。</t>
  </si>
  <si>
    <t>见《国务院反垄断委员会关于平台经济领域的反垄断指南》（国反垄发〔2021〕1号）：第三章滥用市场支配地位。</t>
  </si>
  <si>
    <t>4月10日阿里巴巴集团因强制平台内商家“二选一”，被认定为滥用市场支配地位，获取不正当竞争优势，市场监管总局依法处以1828亿元的罚款。根据《国务院反垄断委员会关于平台经济领域的反垄断指南》，“二选一”属于滥用支配地位的哪种行为(____)。</t>
  </si>
  <si>
    <t>当供给替代对经营者行为产生的竞争约束类似于需求替代时，可以基于市场进入、技术壁垒、网络效应、锁定效应、转移成本、跨界竞争等因素考虑(____)。</t>
  </si>
  <si>
    <t>替代性分析$;$需求替代分析$;$供给替代分析$;$物资替代分析</t>
  </si>
  <si>
    <t>对符合（）的经营者，反垄断执法机构可以减轻或者免除处罚。</t>
  </si>
  <si>
    <t>A.差别待遇条件
B.宽大适用条件
C.经营者集中
D.协同行为认定</t>
  </si>
  <si>
    <t>对外地平台经济领域经营者设定()、实行（），采取专门针对外地平台经济领域经营者的行政许可、备案。</t>
  </si>
  <si>
    <t>A.合规性标准、规范性政策
B.歧视性准则、歧视性规则
C.歧视性标准、歧视性政策
D.合规性准则、规范性政策</t>
  </si>
  <si>
    <t>对于仅提供信息匹配、收取佣金等服务费的平台经营者，可以按照（）及平台其他收入计算营业额。</t>
  </si>
  <si>
    <t>A.平台所收取的服务费
B.平台所涉交易金额
C.平台销售商品金额
D.平台提供劳务金额</t>
  </si>
  <si>
    <t>对于具有或者可能具有排除、限制竞争效果的经营者集中，国务院反垄断执法机构应当根据(____)作出决定。</t>
  </si>
  <si>
    <t>《国务院关于经营者集中申报标准的规定》$;$《民法典》$;$《禁止垄断协议暂行规定》$;$《反垄断法》</t>
  </si>
  <si>
    <t>对于具有或者可能具有排除、限制竞争效果的经营者集中，国务院反垄断执法机构应当根据《反垄断法》第二十八条规定作出决定。对不予禁止的经营者集中，不属于国务院反垄断执法机构可以决定附加的限制性条件有(____)</t>
  </si>
  <si>
    <t>剥离有形资产，剥离知识产权、技术、数据等无形资产或者剥离相关权益等结构性条件$;$开放网络、数据或者平台等基础设施、许可关键技术、终止排他性协议、修改平台规则或者算法、承诺兼容或者不降低互操作性水平等行为性条件$;$结构性条件和行为性条件相结合的综合性条件$;$非结构性条件和行为性条件相结合的综合性条件</t>
  </si>
  <si>
    <t>国务院反垄断委员会关于平台经济领域的反垄断指南国反垄发〔2021〕1号（2021年2月28日国务院反垄断委员会印发）第二十一条救济措施</t>
  </si>
  <si>
    <t>多家财险公司在某一互联网金融平台的组织、协调下共同签订《关于加强服务协同提高服务水平的决定》，约定了统一的保费收取方式、服务标准和收入分配方案。下列说法正确的是(____)</t>
  </si>
  <si>
    <t>只要在一个竞争性市场中的经营者达成协调市场行为的协议，就违反该法$;$以上协议构成《平台经济领域的反垄断指南》所定义的“轴幅协议”$;$如经营者之间的协议有利于提高行业服务质量和经济效益，就不违反该法$;$如经营者之间的协议不具备排除、限制竞争的效果，就不违反该法</t>
  </si>
  <si>
    <t>见《国务院反垄断委员会关于平台经济领域的反垄断指南》（国反垄发〔2021〕1号），第五条“平台经济领域垄断协议是指经营者排除、限制竞争的协议、决定或者其他协同行为”，因此选项D正确，而A、B选项都遗漏了该前提；《指南》规定“对符合《反垄断法》第十五条规定条件的垄断协议，依法予以豁免”，而《反垄断法》第十五条虽然规定了“对为提高产品质量、降低成本、增进效率”属于横向垄断协议、纵向垄断协议的豁免情形，但其前提是“经营者还应当证明所达成的协议不会严重限制相关市场的竞争，并且能够使消费者分享由此产生的利益”，因此C选项说法有误。</t>
  </si>
  <si>
    <t>反垄断执法机构对平台经济领域开展反垄断监管应当坚持以下原则：</t>
  </si>
  <si>
    <t>保护市场公平竞争；依法科学高效监管；激发创新创造活力；维护各方合法利益$:$保护市场公平竞争；依法科学高效监督；激发创新创造活力；维护各方合法利益$:$保护市场公平竞争；依法科学高效监管；激发创新创造活力；维护双方合法利益$:$保持市场公平竞争；依法科学高效监管；激发创新创造活力；维护各方合法利益</t>
  </si>
  <si>
    <t>反垄断执法机构鼓励参与横向垄断协议的平台经济领域经营者主动报告横向垄断协议有关情况并提供重要证据，同时停止涉嫌违法行为并配合调查。对符合宽大适用条件的经营者，反垄断执法机构可以（）处罚。</t>
  </si>
  <si>
    <t>减轻$:$免除$:$其他两项</t>
  </si>
  <si>
    <t>根据《反垄断法》第十三条第(____)项和第十四条第（三）项认定相关行为是否构成垄断协议时，可以考虑平台相关市场竞争状况、平台经营者及平台内经营者的市场力量、对其他经营者进入相关市场的阻碍程度、对创新的影响等因素。</t>
  </si>
  <si>
    <t>3$;$5$;$2$;$6</t>
  </si>
  <si>
    <t>根据《国务院反垄断委员会关于平台经济领域的反垄断指南》，(____)是指在互联网平台内提供商品或者服务的经营者。</t>
  </si>
  <si>
    <t>平台$;$平台经营者$;$平台内经营者$;$平台经济领域经营者</t>
  </si>
  <si>
    <t>《国务院反垄断委员会关于平台经济领域的反垄断指南》第二条：（三）平台内经营者，是指在互联网平台内提供商品或者服务（以下统称商品）的经营者。</t>
  </si>
  <si>
    <t>根据《国务院反垄断委员会关于平台经济领域的反垄断指南》，当该平台存在的跨平台(____)能够给平台经营者施加足够的竞争约束时，可以根据该平台整体界定相关商品市场。</t>
  </si>
  <si>
    <t>网络效应$;$锁定效应$;$规模效应$;$市场效应</t>
  </si>
  <si>
    <t>根据《国务院反垄断委员会关于平台经济领域的反垄断指南》，当该平台存在的跨平台网络效应能够给平台经营者施加足够的竞争约束时，可以根据该平台整体界定相关商品市场。</t>
  </si>
  <si>
    <t>根据《国务院反垄断委员会关于平台经济领域的反垄断指南》，当直接证据无法取得时，反垄断执法机关可以根据(____)规定，按照按照逻辑一致的间接证据，认定经营者对相关信息的知悉状况，判定经营者之间是否存在协同行为。</t>
  </si>
  <si>
    <t>《反垄断法》第十三条$;$《禁止滥用市场支配地位行为暂行规定》第十八条$;$《禁止垄断协议暂行规定》第六条$;$《反垄断法》第十四条</t>
  </si>
  <si>
    <t>见《国务院反垄断委员会关于平台经济领域的反垄断指南》（国反垄发〔2021〕1号）：第九条如果直接证据较难获取，可以根据《禁止垄断协议暂行规定》第六条规定，按照逻辑一致的间接证据，认定经营者对相关信息的知悉状况，判定经营者之间是否存在协同行为。</t>
  </si>
  <si>
    <t>根据《国务院反垄断委员会关于平台经济领域的反垄断指南》，反垄断执法机构将根据平台经济的发展状况、发展规律和自身特点，结合案件具体情况，强化竞争分析和法律论证。以上描述体现了反垄断监管应当坚持的(____)原则。</t>
  </si>
  <si>
    <t>保护市场公平竞争$;$依法科学高效监管$;$激发创新创造活力$;$维护各方合法利益</t>
  </si>
  <si>
    <t>见《国务院反垄断委员会关于平台经济领域的反垄断指南》（国反垄发〔2021〕1号）：第三条依法科学高效监管。《反垄断法》及有关配套法规、规章、指南确定的基本制度、规制原则和分析框架适用于平台经济领域所有市场主体。反垄断执法机构将根据平台经济的发展状况、发展规律和自身特点，结合案件具体情况，强化竞争分析和法律论证，不断加强和改进反垄断监管，增强反垄断执法的针对性和科学性。</t>
  </si>
  <si>
    <t>根据《国务院反垄断委员会关于平台经济领域的反垄断指南》，关于经营者集中，下列说法错误的是(____)。</t>
  </si>
  <si>
    <t>在平台经济领域，经营者的营业额包括其销售商品和提供服务所获得的收入。$;$对于仅提供信息匹配、收取佣金等服务费的平台经营者，可以按照平台所收取的服务费及平台其他收入计算营业额，平台经营者具体参与平台一侧市场竞争或者发挥主导作用的，还可以计算平台所涉交易金额。$;$经营者集中达到国务院规定的申报标准的，经营者应当事先向国务院反垄断执法机构申报，未申报的不得实施集中。$;$涉及协议控制架构的经营者集中，不属于经营者集中反垄断审查范围。</t>
  </si>
  <si>
    <t>《国务院反垄断委员会关于平台经济领域的反垄断指南》第十八条：在平台经济领域，经营者的营业额包括其销售商品和提供服务所获得的收入。根据行业惯例、收费方式、商业模式、平台经营者的作用等不同，营业额的计算可能有所区别。对于仅提供信息匹配、收取佣金等服务费的平台经营者，可以按照平台所收取的服务费及平台其他收入计算营业额；平台经营者具体参与平台一侧市场竞争或者发挥主导作用的，还可以计算平台所涉交易金额。经营者集中达到国务院规定的申报标准的，经营者应当事先向国务院反垄断执法机构申报，未申报的不得实施集中。涉及协议控制架构的经营者集中，属于经营者集中反垄断审查范围。</t>
  </si>
  <si>
    <t>根据《国务院反垄断委员会关于平台经济领域的反垄断指南》，经营者集中达到国务院规定的申报标准的，经营者应当事先向(____)申报，未申报的不得实施集中。</t>
  </si>
  <si>
    <t>市场监管部门$;$公安机关$;$省级审计机关$;$国务院反垄断执法机构</t>
  </si>
  <si>
    <t>经营者集中达到国务院规定的申报标准的，经营者应当事先向国务院反垄断执法机构申报，未申报的不得实施集中。涉及协议控制架构的经营者集中，属于经营者集中反垄断审查范围。</t>
  </si>
  <si>
    <t>根据《国务院反垄断委员会关于平台经济领域的反垄断指南》，具有竞争关系的平台内经营者可能借助与平台经营者之间的纵向关系，或者由平台经营者组织、协调，达成具有(____)效果的轴辐协议。</t>
  </si>
  <si>
    <t>滥用市场支配地位$;$经营者集中$;$横向垄断协议$;$纵向垄断协议</t>
  </si>
  <si>
    <t>见《国务院反垄断委员会关于平台经济领域的反垄断指南》（国反垄发〔2021〕1号）：第八条具有竞争关系的平台内经营者可能借助与平台经营者之间的纵向关系，或者由平台经营者组织、协调，达成具有横向垄断协议效果的轴辐协议。</t>
  </si>
  <si>
    <t>根据《国务院反垄断委员会关于平台经济领域的反垄断指南》，具有市场支配地位的平台经济领域经营者，低于成本销售可能的正当理由不包括(____)。</t>
  </si>
  <si>
    <t>在合理期限内为发展平台内其他业务$;$在合理期限内为促进新商品进入市场$;$在合理期限内为吸引新用户$;$在合理期限内开展销售活动</t>
  </si>
  <si>
    <t>平台经济领域经营者低于成本销售可能具有以下正当理由：
（一）在合理期限内为发展平台内其他业务；
（二）在合理期限内为促进新商品进入市场；
（三）在合理期限内为吸引新用户；
（四）在合理期限内开展促销活动；</t>
  </si>
  <si>
    <t>根据《国务院反垄断委员会关于平台经济领域的反垄断指南》，具有市场支配地位的平台经济领域经营者，可能滥用其市场支配地位，无正当理由拒绝与交易相对人进行交易，排除、限制市场竞争。分析是否构成拒绝交易，可以考虑的因素不包括(____)。</t>
  </si>
  <si>
    <t>停止、拖延、中断与交易相对人的现有交易$;$拒绝与交易相对人开展一般的交易$;$实质性削减与交易相对人的现有交易数量$;$在平台规则、算法、技术、流量分配等方面设置不合理的限制和障碍，使交易相对人难以开展交易</t>
  </si>
  <si>
    <t>具有市场支配地位的平台经济领域经营者，可能滥用其市场支配地位，无正当理由拒绝与交易相对人进行交易，排除、限制市场竞争。分析是否构成拒绝交易，可以考虑以下因素：
（一）停止、拖延、中断与交易相对人的现有交易；
（二）拒绝与交易相对人开展新的交易；
（三）实质性削减与交易相对人的现有交易数量；
（四）在平台规则、算法、技术、流量分配等方面设置不合理的限制和障碍，使交易相对人难以开展交易；
（五）控制平台经济领域必需设施的经营者拒绝与交易相对人以合理条件进行交易。</t>
  </si>
  <si>
    <t>根据《国务院反垄断委员会关于平台经济领域的反垄断指南》，具有市场支配地位的平台经济领域经营者，可能滥用市场支配地位，无正当理由实施搭售或者附加不合理交易条件，排除、限制市场竞争。分析是否构成搭售或者附加不合理交易条件，可以考虑的因素不包括(____)。</t>
  </si>
  <si>
    <t>利用格式条款、弹窗、操作必经步骤等交易相对人无法选择、更改、拒绝的方式，将不同商品进行捆绑销售$;$以搜索降权、流量限制、技术障碍等惩罚性措施，强制交易相对人接受其他商品$;$对交易条件和方式、服务提供方式、付款方式和手段、售后保障等附加不合理限制$;$在交易价格之内额外收取费用</t>
  </si>
  <si>
    <t>具有市场支配地位的平台经济领域经营者，可能滥用市场支配地位，无正当理由实施搭售或者附加不合理交易条件，排除、限制市场竞争。分析是否构成搭售或者附加不合理交易条件，可以考虑以下因素：
（一）利用格式条款、弹窗、操作必经步骤等交易相对人无法选择、更改、拒绝的方式，将不同商品进行捆绑销售；
（二）以搜索降权、流量限制、技术障碍等惩罚性措施，强制交易相对人接受其他商品；
（三）对交易条件和方式、服务提供方式、付款方式和手段、售后保障等附加不合理限制；
（四）在交易价格之外额外收取不合理费用；</t>
  </si>
  <si>
    <t>根据《国务院反垄断委员会关于平台经济领域的反垄断指南》，具有市场支配地位的平台经济领域经营者，平台经济领域经营者限定交易可能具有正当理由不包括(____)。</t>
  </si>
  <si>
    <t>为保护交易相对人和消费者利益所必须$;$为保护知识产权、商业机密或者数据安全所必须$;$为保护针对交易进行的一般资源投入所必须$;$为维护合理的经营模式所必须</t>
  </si>
  <si>
    <t>平台经济领域经营者限定交易可能具有以下正当理由：
（一）为保护交易相对人和消费者利益所必须；
（二）为保护知识产权、商业机密或者数据安全所必须；
（三）为保护针对交易进行的特定资源投入所必须；
（四）为维护合理的经营模式所必须；</t>
  </si>
  <si>
    <t>根据《国务院反垄断委员会关于平台经济领域的反垄断指南》，平台经济领域经营者不包括(____)。</t>
  </si>
  <si>
    <t>平台经营者$;$平台内经营者$;$其他参与平台经济的经营者$;$平台监管者</t>
  </si>
  <si>
    <t>平台经济领域经营者，包括平台经营者、平台内经营者以及其他参与平台经济的经营者。</t>
  </si>
  <si>
    <t>根据《国务院反垄断委员会关于平台经济领域的反垄断指南》，平台经济领域经营者实施差别待遇行为可能具有的正当理由不包括(____)。</t>
  </si>
  <si>
    <t>根据交易相对人实际需求且符合正当的交易习惯和行业惯例，实行不同交易条件$;$在合理期限内开展的优惠活动$;$基于平台公平、合理、无歧视的规则实施的随机性交易$;$能够证明行为具有正当性的其他理由</t>
  </si>
  <si>
    <t>平台经济领域经营者实施差别待遇行为可能具有以下正当理由：
（一）根据交易相对人实际需求且符合正当的交易习惯和行业惯例，实行不同交易条件；
（二）针对新用户在合理期限内开展的优惠活动；
（三）基于平台公平、合理、无歧视的规则实施的随机性交易；
（四）能够证明行为具有正当性的其他理由。</t>
  </si>
  <si>
    <t>根据《国务院反垄断委员会关于平台经济领域的反垄断指南》，平台经济领域经营者与交易相对人可能通过各种方式达成纵向垄断协议，以下属于纵向垄断协议的是（）。</t>
  </si>
  <si>
    <t>限定最高转售价格$;$固定转售价格$;$限制新技术（产品）$;$限定价格</t>
  </si>
  <si>
    <t>平台经济领域经营者与交易相对人可能通过下列方式达成固定转售价格、限定最低转售价格等纵向垄断协议</t>
  </si>
  <si>
    <t>根据《国务院反垄断委员会关于平台经济领域的反垄断指南》，平台经济领域经营者与交易相对人可能通过各种方式达成纵向垄断协议，以下属于纵向垄断协议的是(____)。</t>
  </si>
  <si>
    <t>联合抵制交易$;$固定转售价格$;$限制新技术（产品）$;$分割市场</t>
  </si>
  <si>
    <t>见《国务院反垄断委员会关于平台经济领域的反垄断指南》（国反垄发〔2021〕1号）：第七条平台经济领域经营者与交易相对人可能通过下列方式达成固定转售价格、限定最低转售价格等纵向垄断协议。</t>
  </si>
  <si>
    <t>根据《国务院反垄断委员会关于平台经济领域的反垄断指南》，平台经济领域经营者与交易相对人可能通过相关方式达成纵向垄断协议，以下不属于达成纵向垄断协议方式的是(____)。</t>
  </si>
  <si>
    <t>利用技术手段对价格进行自动化设定$;$利用平台规则对价格进行统一$;$利用平台收集并且交换价格、销量、成本、客户等敏感信息$;$利用数据和算法对价格进行直接或者间接限定</t>
  </si>
  <si>
    <t>《国务院反垄断委员会关于平台经济领域的反垄断指南》第七条：平台经济领域经营者与交易相对人可能通过下列方式达成固定转售价格、限定最低转售价格等纵向垄断协议：（一）利用技术手段对价格进行自动化设定；（二）利用平台规则对价格进行统一；（三）利用数据和算法对价格进行直接或者间接限定；（四）利用技术手段、平台规则、数据和算法等方式限定其他交易条件，排除、限制市场竞争。C选项属于达成横向垄断协议可能采取的方式。</t>
  </si>
  <si>
    <t>根据《国务院反垄断委员会关于平台经济领域的反垄断指南》，平台经济领域垄断协议表现的形式多种多样，以下不正确的是(____)。</t>
  </si>
  <si>
    <r>
      <rPr>
        <sz val="9"/>
        <rFont val="宋体"/>
        <charset val="134"/>
      </rPr>
      <t>口头$;$书面</t>
    </r>
    <r>
      <rPr>
        <sz val="9"/>
        <rFont val="Arial"/>
        <charset val="134"/>
      </rPr>
      <t xml:space="preserve">	</t>
    </r>
    <r>
      <rPr>
        <sz val="9"/>
        <rFont val="宋体"/>
        <charset val="134"/>
      </rPr>
      <t>$;$协调一致行为$;$价格跟随</t>
    </r>
  </si>
  <si>
    <t>见《国务院反垄断委员会关于平台经济领域的反垄断指南》（国反垄发〔2021〕1号202127）：第五条平台经济领域垄断协议是指经营者排除、限制竞争的协议、决定或者其他协同行为。协议、决定可以是书面、口头等形式。其他协同行为是指经营者虽未明确订立协议或者决定，但通过数据、算法、平台规则或者其他方式实质上存在协调一致的行为，有关经营者基于独立意思表示所作出的价格跟随等平行行为除外。</t>
  </si>
  <si>
    <t>根据《国务院反垄断委员会关于平台经济领域的反垄断指南》，平台经济领域垄断协议是指经营者排除、限制(____)的协议、决定或者其他协同行为。协议、决定可以是书面、口头等形式。</t>
  </si>
  <si>
    <t>竞争$;$合作$;$垄断$;$联合</t>
  </si>
  <si>
    <t>第二章垄断协议，第五条垄断协议的形式，平台经济领域垄断协议是指经营者排除、限制竞争的协议、决定或者其他协同行为。协议、决定可以是书面、口头等形式。</t>
  </si>
  <si>
    <t>根据《国务院反垄断委员会关于平台经济领域的反垄断指南》，平台经济领域相关商品市场界定的基本方法是替代性分析。在个案中界定相关商品市场时，可以基于(____)等因素进行需求替代分析。(1)平台功能(2)锁定效应(3)应用场景(4)转移成本(5)商业模式(6)线上交易(7)市场进入(8)技术壁垒</t>
  </si>
  <si>
    <t>(1)(3)(6)$;$(1)(6)(7)$;$(1)(3)(5)$;$(2)(4)(8)</t>
  </si>
  <si>
    <t>见《国务院反垄断委员会关于平台经济领域的反垄断指南》（国反垄发〔2021〕1号：第四条在个案中界定相关商品市场时，可以基于平台功能、商业模式、应用场景、用户群体、多边市场、线下交易等因素进行需求替代分析；当供给替代对经营者行为产生的竞争约束类似于需求替代时，可以基于市场进入、技术壁垒、网络效应、锁定效应、转移成本、跨界竞争等因素考虑供给替代分析。</t>
  </si>
  <si>
    <t>根据《国务院反垄断委员会关于平台经济领域的反垄断指南》，平台经济领域相关商品市场界定的基本方法是替代性分析。在个案中界定相关商品市场时，可以基于(____)等因素进行需求替代分析。1平台功能2锁定效应3应用场景4转移成本5商业模式6线上交易7市场进入8技术壁垒</t>
  </si>
  <si>
    <t>136$;$167$;$135$;$248</t>
  </si>
  <si>
    <t>《国务院反垄断委员会关于平台经济领域的反垄断指南》（国反垄发〔2021〕1号：第四条在个案中界定相关商品市场时，可以基于平台功能、商业模式、应用场景、用户群体、多边市场、线下交易等因素进行需求替代分析；当供给替代对经营者行为产生的竞争约束类似于需求替代时，可以基于市场进入、技术壁垒、网络效应、锁定效应、转移成本、跨界竞争等因素考虑供给替代分析。</t>
  </si>
  <si>
    <t>根据《国务院反垄断委员会关于平台经济领域的反垄断指南》，平台经营者要求平台内经营者在商品价格、数量等方面向其提供(____)其他竞争性平台的交易条件的行为可能构成垄断协议，也可能构成滥用市场支配地位行为。</t>
  </si>
  <si>
    <t>低于$;$等于或者低于$;$优于$;$等于或者优于</t>
  </si>
  <si>
    <t>平台经营者要求平台内经营者在商品价格、数量等方面向其提供等于或者优于其他竞争性平台的交易条件的行为可能构成垄断协议，也可能构成滥用市场支配地位行为。</t>
  </si>
  <si>
    <t>根据《国务院反垄断委员会关于平台经济领域的反垄断指南》，通过考虑其他经营者与该经营者的交易关系、交易量、交易持续时间，锁定效应、用户黏性，以及其他经营者转向其他平台的可能性及转换成本等，可以分析(____)</t>
  </si>
  <si>
    <t>经营者的市场份额以及相关市场竞争状况$;$其他经营者对该经营者在交易上的依赖程度$;$经营者控制市场的能力$;$其他经营者进入相关市场的难易程度</t>
  </si>
  <si>
    <t>其他经营者对该经营者在交易上的依赖程度。可以考虑其他经营者与该经营者的交易关系、交易量、交易持续时间，锁定效应、用户黏性，以及其他经营者转向其他平台的可能性及转换成本等。</t>
  </si>
  <si>
    <t>根据《国务院反垄断委员会关于平台经济领域的反垄断指南》，下列关于协同行为认定和宽大制度的说法中，不正确的是(____)。</t>
  </si>
  <si>
    <t>认定平台经济领域协同行为，可以通过直接证据判定是否存在协同行为的事实。$;$如果直接证据较难获取，可以根据《禁止垄断协议暂行规定》第六条规定，按照逻辑一致的间接证据，认定经营者对相关信息的知悉状况，判定经营者之间是否存在协同行为。$;$经营者可以提供相反证据证明其不存在协同行为。$;$对符合宽大适用条件的经营者，反垄断执法机构应当减轻或者免除处罚。</t>
  </si>
  <si>
    <t>《国务院反垄断委员会关于平台经济领域的反垄断指南》第九条：认定平台经济领域协同行为，可以通过直接证据判定是否存在协同行为的事实。如果直接证据较难获取，可以根据《禁止垄断协议暂行规定》第六条规定，按照逻辑一致的间接证据，认定经营者对相关信息的知悉状况，判定经营者之间是否存在协同行为。经营者可以提供相反证据证明其不存在协同行为。第十条：反垄断执法机构鼓励参与横向垄断协议的平台经济领域经营者主动报告横向垄断协议有关情况并提供重要证据，同时停止涉嫌违法行为并配合调查。对符合宽大适用条件的经营者，反垄断执法机构可以减轻或者免除处罚。D选项“应当”应为“可以”，错误。</t>
  </si>
  <si>
    <t>根据《国务院反垄断委员会关于平台经济领域的反垄断指南》，下列哪些选项构成垄断协议(____)。</t>
  </si>
  <si>
    <t>多家供应链金融线上平台通过行业协会，就向资金供需双方收取中介费水平的问题达成共识，随后一致采取涨价行动$;$某互联网保险平台内保险公司达成一致协议，运用大数据技术防范电网资产小额理赔领域的恶性竞争$;$某互联网金融平台组织募集的信托计划暴雷后，数家大型国企联合声明拒绝与该平台继续合作$;$数家大型互联网金融平台就避免用户隐私数据泄露的新加密技术达成一致意见</t>
  </si>
  <si>
    <t>《国务院反垄断委员会关于平台经济领域的反垄断指南》（国反垄发〔2021〕1号）：第五条平台经济领域垄断协议是指经营者排除、限制竞争的协议、决定或者其他协同行为。因此，不具有排除、限制竞争目的及后果的一致协议BCD不属于垄断协议。</t>
  </si>
  <si>
    <t>根据《国务院反垄断委员会关于平台经济领域的反垄断指南》，要求平台内经营者在竞争性平台间进行“二选一”，是分析是否构成(____)可以考虑的因素。</t>
  </si>
  <si>
    <t>A.低于成本销售B.限定交易C.拒绝交易D.搭售或者附加不合理交易条件</t>
  </si>
  <si>
    <t>《国务院反垄断委员会关于平台经济领域的反垄断指南》第十五条：分析是否构成限定交易行为，可以考虑以下因素：（一）要求平台内经营者在竞争性平台间进行“二选一”，或者限定交易相对人与其进行独家交易的其他行为；</t>
  </si>
  <si>
    <t>根据《国务院反垄断委员会关于平台经济领域的反垄断指南》，以下关于“差别待遇”说法不妥的是(____)。</t>
  </si>
  <si>
    <t>平台在交易中获取的交易相对人的隐私信息、交易历史、个体偏好、消费习惯等方面存在的差异不影响认定交易相对人条件相同$;$分析是否构成差别待遇的考虑因素之一是，基于大数据和算法，根据交易相对人的支付能力、消费偏好、使用习惯等，实行差异性交易价格或者其他交易条件$;$针对新用户开展的优惠活动属于差别待遇$;$根据交易相对人实际需求且符合正当的交易习惯和行业惯例，实行不同交易条件可能不属于差别待遇</t>
  </si>
  <si>
    <t>《国务院反垄断委员会关于平台经济领域的反垄断指南》（国反垄发〔2021〕1号）：“针对新用户在合理期限内开展的优惠活动”是《指南》第十七条所列正当理由，在没有给定“在合理期限内”限定条件之前，无法判断“针对新用户开展的优惠活”是否属于差别待遇”，因此C选项说法不妥。A、B选项见《指南》第十七条原文。D选项均为《指南》第十七条所列正当理由。</t>
  </si>
  <si>
    <t>根据《国务院反垄断委员会关于平台经济领域的反垄断指南》，以下哪一项关于经营者集中申报审查与调查的说法正确的是(____)。</t>
  </si>
  <si>
    <t>国家反垄断委员会负责对涉及跨境收购的经营者集中的审查$;$互联网金融平台经营者完成对小额贷款公司并购后应向反垄断执法机构申报$;$对于不予禁止的经营者集中，反垄断执法机构可设置附加限制性条件$;$未达到申报标准的经营者集中，反垄断执法机构不认定为需要禁止的垄断行为</t>
  </si>
  <si>
    <t>见《国务院反垄断委员会关于平台经济领域的反垄断指南》（国反垄发〔2021〕1号）：国家反垄断委员会不是反垄断执法机构，因此选项A错误；经营者集中申报制度是为了开展对垄断行为的事前审查，如果并购达到申报标准，应在并购前履行申报程序，因此选项B错误；反垄断执法机构作出禁止集中的依据是该集中具有或者可能具有排除、限制竞争效果，而非是否达到申报标准，因此选项D错误。</t>
  </si>
  <si>
    <t>根据《国务院反垄断委员会关于平台经济领域的反垄断指南》，在市场支配地位的认定时，可以结合平台经济的特点，具体考虑相关因素。以下说法正确的是(____)。</t>
  </si>
  <si>
    <t>确定平台经济领域经营者市场份额，可以考虑交易金额、交易数量、销售额、活跃用户数、点击量、使用时长或者其他指标在相关市场所占比重，但无需考虑该市场份额持续的时间。$;$在分析其他经营者对该经营者在交易上的依赖程度时，可以考虑其他经营者与该经营者的交易关系、交易量、交易持续时间，锁定效应、用户黏性，以及其他经营者转向其他平台的可能性及转换成本等。$;$在分析经营者控制市场的能力时，应当考虑该经营者控制其他关联市场的能力，阻碍、影响其他经营者进入相关市场的能力，相关平台经营模式、网络效应，以及影响或者决定价格、流量或者其他交易条件的能力等。$;$在分析经营者的财力和技术条件时，可以考虑市场准入、平台规模效应、资金投入规模、技术壁垒、用户多栖性、用户转换成本、数据获取的难易程度、用户习惯等。</t>
  </si>
  <si>
    <t>《国务院反垄断委员会关于平台经济领域的反垄断指南》第十一条：“认定或者推定经营者具有市场支配地位。结合平台经济的特点，可以具体考虑以下因素：（一）经营者的市场份额以及相关市场竞争状况。确定平台经济领域经营者市场份额，可以考虑交易金额、交易数量、销售额、活跃用户数、点击量、使用时长或者其他指标在相关市场所占比重，同时考虑该市场份额持续的时间。分析相关市场竞争状况，可以考虑相关平台市场的发展状况、现有竞争者数量和市场份额、平台竞争特点、平台差异程度、规模经济、潜在竞争者情况、创新和技术变化等。（二）经营者控制市场的能力。可以考虑该经营者控制上下游市场或者其他关联市场的能力，阻碍、影响其他经营者进入相关市场的能力，相关平台经营模式、网络效应，以及影响或者决定价格、流量或者其他交易条件的能力等。（三）经营者的财力和技术条件。可以考虑该经营者的投资者情况、资产规模、资本来源、盈利能力、融资能力、技术创新和应用能力、拥有的知识产权、掌握和处理相关数据的能力，以及该财力和技术条件能够以何种程度促进该经营者业务扩张或者巩固、维持市场地位等。（四）其他经营者对该经营者在交易上的依赖程度。可以考虑其他经营者与该经营者的交易关系、交易量、交易持续时间，锁定效应、用户黏性，以及其他经营者转向其他平台的可能性及转换成本等。”选项A错误，需要同时考虑该市场份额持续的时间；选项C错误，可以考虑该经营者控制上下游市场或者其他关联市场的能力；选项D错误，在分析经营者的财力和技术条件时，可以考虑该经营者的投资者情况、资产规模、资本来源、盈利能力、融资能力、技术创新和应用能力、拥有的知识产权、掌握和处理相关数据的能力，以及该财力和技术条件能够以何种程度促进该经营者业务扩张或者巩固、维持市场地位等。</t>
  </si>
  <si>
    <t>根据《国务院关于经营者集中申报标准的规定》(____)，经营者集中未达到申报标准，但按照规定程序收集的事实和证据表明该经营者集中具有或者可能具有排除、限制竞争效果的，国务院反垄断执法机构应当依法进行调查。</t>
  </si>
  <si>
    <t>第一条$;$第二条$;$第三条$;$第四条</t>
  </si>
  <si>
    <t>根据《平台经济领域的反垄断指南》（国反垄发20211号），以下关于“差别待遇”可能具有正当理由不正确的是(____)</t>
  </si>
  <si>
    <t>根据交易相对人实际需求且符合正当的交易习惯和行业惯例，实行不同交易条件$;$针对新用户在合理期限内开展的优惠活动$;$为保护交易相对人和消费者利益所必须$;$基于平台公平、合理、无歧视的规则实施的随机性交易</t>
  </si>
  <si>
    <t>C选项属于平台经济领域经营者实施搭售可能具有以下正当理由</t>
  </si>
  <si>
    <t>根据《中华人民共和国反垄断法》，反垄断执法机构对平台经济领域开展反垄断监管应当坚持四项原则，下列选项中不属于四项原则的是？</t>
  </si>
  <si>
    <t>保护市场公平竞争$;$依法科学高效监管$;$激发创新创造活力$;$界定市场有效边界</t>
  </si>
  <si>
    <t>根据2021年2月7日国务院反垄断委员会印发的《关于平台经济领域的反垄断指南》，《反垄断法》禁止经营者达成、实施垄断协议。认定平台经济领域的垄断协议，适用《反垄断法》第二章和《禁止垄断协议暂行规定》。对《反垄断法》第十三条、第十四条明确列举的垄断协议，依法予以禁止；对符合《反垄断法》第十五条规定条件的垄断协议，依法予以（________）。</t>
  </si>
  <si>
    <t>关停$;$下架$;$豁免$;$审查</t>
  </si>
  <si>
    <t>根据2021年2月7日国务院反垄断委员会印发的《关于平台经济领域的反垄断指南》，第三章滥用市场支配地位中规定：《反垄断法》禁止具有市场支配地位的经营者从事滥用市场支配地位行为。认定平台经济领域的滥用市场支配地位行为，适用《反垄断法》第三章和《禁止滥用市场支配地位行为暂行规定》。通常情况下，首先界定相关市场，分析经营者在相关市场是否具有（________），再根据个案情况具体分析是否构成滥用市场支配地位行为。</t>
  </si>
  <si>
    <t>支配地位$;$垄断行为$;$垄断实际$;$获取垄断利益</t>
  </si>
  <si>
    <t>根据2021年2月7日国务院反垄断委员会印发的《关于平台经济领域的反垄断指南》，第十五条限定交易中规定：具有市场支配地位的平台经济领域经营者，可能滥用市场支配地位，无正当理由对交易相对人进行限定交易，排除、限制市场竞争。分析是否构成限定交易行为，可以考虑以下因素：要求平台内经营者在竞争性平台间进行（________），或者限定交易相对人与其进行独家交易的其他行为；</t>
  </si>
  <si>
    <t>二选一$;$三选一$;$四选一$;$独家交易</t>
  </si>
  <si>
    <t>根据平台特点，在确定相关地域市场时通常界定为中国市场或者特定区域市场，根据个案情况也可以界定为(____)。</t>
  </si>
  <si>
    <t>A.洲际市场B.国外市场C.境外市场D.全球市场</t>
  </si>
  <si>
    <t>关于反垄断执法机构对平台经济领域开展反垄断监管应当坚持原则以下不正确的是</t>
  </si>
  <si>
    <t>保护市场公平竞争$:$依法科学高效监管$:$激发创新创造活力$:$维护经营者合法利益</t>
  </si>
  <si>
    <t>关于平台经济领域的相关概念，错误的是(____)</t>
  </si>
  <si>
    <t>互联网平台是指通过网络信息技术，使相互依赖的双边或者多边主体在特定载体提供的规则下交互，以此共同创造价值的商业组织形态$;$平台经营者是指向自然人、法人及其他市场主体提供经营场所、交易撮合、信息交流等互联网平台服务的经营者，其在运营平台的同时，不可以直接通过平台提供商品$;$平台经营者要求平台内经营者在商品价格、数量等方面向其提供等于或者优于其他竞争性平台的交易条件的行为可能构成垄断协议，也可能构成滥用市场支配地位行为$;$平台经济业务类型复杂，界定平台经济领域相关商品市场和相关地域市场需要具体问题具体分析</t>
  </si>
  <si>
    <t>平台经营者在运营平台的同时，也可能直接通过平台提供商品</t>
  </si>
  <si>
    <t>国反垄发〔2021〕1号中相对人不得与特定经营者进行交易可能构成(____)。</t>
  </si>
  <si>
    <t>不公平价格行为$;$拒绝交易$;$低于成本销售$;$限定交易</t>
  </si>
  <si>
    <t>国反垄发〔2021〕1号第十五条限定交易
分析是否构成限定交易行为，可以考虑以下因素：
（一）要求平台内经营者在竞争性平台间进行“二选一”，或者限定交易相对人与其进行独家交易的其他行为；
（二）限定交易相对人只能与其指定的经营者进行交易，或者通过其指定渠道等限定方式进行交易；
（三）限定交易相对人不得与特定经营者进行交易。
上述限定可能通过书面协议的方式实现，也可能通过电话、口头方式与交易相对人商定的方式实现，还可能通过平台规则、数据、算法、技术等方面的实际设置限制或者障碍的方式实现。</t>
  </si>
  <si>
    <t>国务院反垄断委员会关于平台经济领域的反垄断指南所称平台为互联网平台，是指通过（），使相互依赖的双边或者多边主体在特定载体提供的规则下交互，以此共同创造价值的商业组织形态。</t>
  </si>
  <si>
    <t>网络信息技术$:$网络技术$:$信息技术$:$网络数字技术</t>
  </si>
  <si>
    <t>国务院反垄断委员会关于平台经济领域反垄断指南-国反垄发〔2021〕1号所称平台为(____)</t>
  </si>
  <si>
    <t>互联网平台$;$蚂蚁金服$;$腾讯科技$;$百度网络</t>
  </si>
  <si>
    <t>国反垄发〔2021〕1号第二条相关概念
（一）平台，本指南所称平台为互联网平台，是指通过网络信息技术，使相互依赖的双边或者多边主体在特定载体提供的规则下交互，以此共同创造价值的商业组织形态。</t>
  </si>
  <si>
    <t>国务院反垄断执法机构将依据《反垄断法》第二十七条和《经营者集中审查暂行规定》第三章有关规定，评估平台经济领域经营者集中的竞争影响。结合平台经济的特点，可以具体考虑的因素不包括(____)。</t>
  </si>
  <si>
    <t>经营者在相关市场的市场份额$;$经营者对市场的控制力$;$相关市场的集中度$;$经营者集中对市场退出的影响</t>
  </si>
  <si>
    <t>国务院反垄断执法机构将依据《反垄断法》第二十七条和《经营者集中审查暂行规定》第三章有关规定，评估平台经济领域经营者集中的竞争影响。结合平台经济的特点，可以具体考虑的因素：
（一）经营者在相关市场的市场份额。
（二）经营者对市场的控制力。
（三）相关市场的集中度。
（四）经营者集中对市场进入的影响。
（五）经营者集中对技术进步的影响。
（六）经营者集中对消费者的影响。</t>
  </si>
  <si>
    <t>国务院关于平台经济领域的反垄断指南由国务院（）解释。</t>
  </si>
  <si>
    <t>A.反垄断监察委员会
B.反垄断纪检委员会
C.经济反垄断委员会
D.反垄断委员会</t>
  </si>
  <si>
    <t>行政机关和法律、法规授权的具有管理公共事务职能的组织制定涉及平台经济领域市场主体经济活动的规章、规范性文件、其他政策性文件以及(____)形式的具体政策措施，应当按照国家有关规定进行公平竞争审查。</t>
  </si>
  <si>
    <t>一事一议$;$一事多议$;$书面$;$遇事即议</t>
  </si>
  <si>
    <t>行政机关和法律、法规授权的具有管理公共事务职能的组织制定涉及平台经济领域市场主体经济活动的规章、规范性文件等具体政策措施，应当按照国家有关规定进行（）审查。</t>
  </si>
  <si>
    <t>A.公平公开
B.公平正义
C.公平竞争
D.公开合法</t>
  </si>
  <si>
    <t>行政机关以规定、办法等形式，制定、发布涉及平台经济领域市场主体经济活动的规章、规范性文件和其他政策性文件以及“（）”形式的具体政策措施。</t>
  </si>
  <si>
    <t>A.一事一议
B.多事多议
C.事事参议
D.汇总再议</t>
  </si>
  <si>
    <t>假设电e金服平台市场份额在相关市场中位居榜首，根据业务开展情况在一段时间内对新注册用户实施优惠活动构成(____)。</t>
  </si>
  <si>
    <t>差别待遇$;$低于目标利润销售$;$正常交易$;$不公平价格行为</t>
  </si>
  <si>
    <t>国反垄发〔2021〕1号第十七条差别待遇
平台经济领域经营者实施差别待遇行为可能具有以下正当理由：
（一）根据交易相对人实际需求且符合正当的交易习惯和行业惯例，实行不同交易条件；
（二）针对新用户在合理期限内开展的优惠活动；
（三）基于平台公平、合理、无歧视的规则实施的随机性交易；
（四）能够证明行为具有正当性的其他理由。</t>
  </si>
  <si>
    <t>假设电e金服平台市场份额在相关市场中位居榜首，某电厂在贴现业务中表示将拒绝支付贴现手续费用，因此电e金服平台拒绝此次贴现业务构成(____)。</t>
  </si>
  <si>
    <t>拒绝交易$;$正常交易$;$限定交易$;$ 差别待遇</t>
  </si>
  <si>
    <t>国反垄发〔2021〕1号第十四条拒绝交易和第十五条限定交易的内容：
其中十四条：平台经济领域经营者拒绝交易可能具有以下正当理由：
（一）因不可抗力等客观原因无法进行交易；
（二）因交易相对人原因，影响交易安全；
（三）与交易相对人交易将使平台经济领域经营者利益发生不当减损；
（四）交易相对人明确表示或者实际不遵守公平、合理、无歧视的平台规则；
（五）能够证明行为具有正当性的其他理由。</t>
  </si>
  <si>
    <t>界定平台经济领域相关商品市场和相关地域市场需要遵循(____)和《国务院反垄断委员会关于相关市场界定的指南》所确定的一般原则</t>
  </si>
  <si>
    <t>《平台经济领域反垄断指南》$;$《反不正当竞争法》$;$《反倾销法》$;$《反垄断法》</t>
  </si>
  <si>
    <t>经营者集中达到国务院规定的申报标准的，经营者应当事先向(____)申报，未申报的不得实施集中。</t>
  </si>
  <si>
    <t>A.国务院反垄断执法机构B.银保监会C.证监会D.中国人民银行</t>
  </si>
  <si>
    <t>根据《国务院反垄断委员会关于平台经济领域的反垄断指南》，经营者集中达到国务院规定的申报标准的，经营者应当事先向国务院反垄断执法机构申报，未申报的不得实施集中。</t>
  </si>
  <si>
    <t>经营者可以就未达到申报标准的经营者集中主动向(____)申报。</t>
  </si>
  <si>
    <t>互联网行业协会$;$中国反垄断协会$;$国务院反垄断执法机构$;$国务院反垄断委员会</t>
  </si>
  <si>
    <t>经营者可以提供（）证明其不存在协同行为。</t>
  </si>
  <si>
    <t>A.相反证据
B.直接证据
C.间接证据
D.抗辩证据</t>
  </si>
  <si>
    <t>经营者申请宽大的具体标准和程序等，适用(____)和《国务院反垄断委员会横向垄断协议案件宽大制度适用指南》。</t>
  </si>
  <si>
    <t>《禁止垄断协议暂行规定》$;$《反垄断法》$;$《禁止滥用市场支配地位行为暂行规定》$;$《经营者集中审查暂行规定》</t>
  </si>
  <si>
    <t>具有竞争关系的平台经济领域，经营者不可通过(____)方式达成固定价格、分割市场、限制产（销）量、限制新技术（产品）、联合抵制交易等横向垄断协议。</t>
  </si>
  <si>
    <t xml:space="preserve">利用平台收集并且交换价格、销量、成本、客户等敏感信息$;$利用技术手段进行意思联络$;$利用数据、算法、平台规则等实现协调一致行为$;$经营者自定价格
</t>
  </si>
  <si>
    <t>具有竞争关系的平台经济领域经营者达成固定价格、分割市场、限制产（销）量、限制新技术（产品）、联合抵制交易的协议为(____)。</t>
  </si>
  <si>
    <t>横向垄断协议$;$纵向垄断协议$;$轴辐协议$;$逆向垄断协议</t>
  </si>
  <si>
    <t>具有竞争关系的平台经济领域经营者可能通过下列哪些方式达成横向垄断协议。</t>
  </si>
  <si>
    <t>利用平台收集并且交换价格、销量、成本、客户等敏感信息$:$利用技术手段进行意思联络$:$利用数据、算法、平台规则等实现协调一致行为$:$其他三项</t>
  </si>
  <si>
    <t>具有竞争关系的平台经济领域经营者通过一定方式达成的固定价格不包括(____)。</t>
  </si>
  <si>
    <t>商品价格$;$佣金$;$手续费$;$广告费</t>
  </si>
  <si>
    <t>《国务院反垄断委员会关于平台经济领域的反垄断指南》中所称价格，包括但不限于商品价格以及经营者收取的佣金、手续费、会员费、推广费等服务收费。</t>
  </si>
  <si>
    <t>具有竞争关系的平台内经营者可能借助与平台经营者之间的()，或者由平台经营者组织、协调，达成具有横向垄断协议效果的轴辐协议。</t>
  </si>
  <si>
    <t>纵向关系$:$横向关系$:$一体化关系$:$差异化关系</t>
  </si>
  <si>
    <t>具有竞争关系的平台内经营者可能借助与平台经营者之间的，或者由平台经营者组织、协调，达成具有协议效果的轴辐协议。</t>
  </si>
  <si>
    <t>纵向关系；横向垄断$:$横向关系；纵向垄断$:$纵向关系；纵向垄断$:$横向关系；横向垄断</t>
  </si>
  <si>
    <t>具有竞争关系的平台内经营者可能借助与平台经营者之间的纵向关系,或者由(____)组织、协调，达成具有横向垄断协议效果的轴辐协议。</t>
  </si>
  <si>
    <t>A.监管机构
B.平台内经营者
C.平台经营者
D.平台</t>
  </si>
  <si>
    <t>具有竞争关系的平台内经营者可能借助与平台经营者之间的纵向关系，或者由平台经营者组织、协调，达成具有(____)协议效果的轴辐协议。</t>
  </si>
  <si>
    <t>纵向垄断$;$横向垄断$;$垄断$;$禁止垄断</t>
  </si>
  <si>
    <t>具有竞争关系的平台内经营者可能借助与平台经营者之间的纵向关系，或者由平台经营者组织、协调，达成具有横向垄断协议效果的轴辐协议。</t>
  </si>
  <si>
    <t>具有竞争关系的平台内经营者可能借助与平台经营者之间的纵向关系，或者由平台经营者组织、协调，达成具有横向垄断协议效果的轴辐协议。分析该协议是否属于《反垄断法》第(____)条、第十四条规制的垄断协议，可以考虑具有竞争关系的平台内经营者之间是否利用技术手段、平台规则、数据和算法等方式，达成、实施垄断协议，排除、限制相关市场竞争。</t>
  </si>
  <si>
    <t>12$;$20$;$23$;$13</t>
  </si>
  <si>
    <t>具有竞争关系的平台内经营者之间利用技术手段、平台规则、数据和算法等方式，达成、实施垄断协议，排除、限制相关市场竞争行为，可能构成(____)。</t>
  </si>
  <si>
    <t>纵向垄断协议$;$轴辐协议$;$横向垄断协议$;$滥用市场支配地位</t>
  </si>
  <si>
    <t>根据国务院反垄断委员会关于平台经济领域的反垄断指南（国反垄发〔2021〕1号），第八条轴辐协议。具有竞争关系的平台内经营者可能借助与平台经营者之间的纵向关系，或者由平台经营者组织、协调，达成具有横向垄断协议效果的轴辐协议。分析该协议是否属于《反垄断法》第十三条、第十四条规制的垄断协议，可以考虑具有竞争关系的平台内经营者之间是否利用技术手段、平台规则、数据和算法等方式，达成、实施垄断协议，排除、限制相关市场竞争。</t>
  </si>
  <si>
    <t>具有市场支配地位的平台经济领域经营者，可能滥用市场支配地位，没有正当理由，以低于成本的价格销售商品，(____)、限制市场竞争。</t>
  </si>
  <si>
    <t>排除$;$推出$;$阻止$;$制止</t>
  </si>
  <si>
    <t>具有市场支配地位的平台经济领域经营者，可能滥用市场支配地位，无正当理由对交易条件相同的交易相对人实施差别待遇，排除、限制市场竞争。分析是否构成差别待遇，不属于可以考虑的因素有(____)</t>
  </si>
  <si>
    <t>基于大数据和算法，根据交易相对人的支付能力、消费偏好、使用习惯等，实行差异性交易价格或者其他交易条件$;$实行差异性标准、规则、算法$;$实行差异性付款条件和交易方式$;$实行差异交易地点和付款渠道</t>
  </si>
  <si>
    <t>国务院反垄断委员会关于平台经济领域的反垄断指南国反垄发〔2021〕1号（2021年2月24日国务院反垄断委员会印发）第十七条差别待遇</t>
  </si>
  <si>
    <t>具有市场支配地位的平台经济领域经营者，可能滥用市场支配地位，无正当理由对交易条件相同的交易相对人实施差别待遇，排除、限制市场竞争。分析是否构成差别待遇，可以考虑以下因素(____)？</t>
  </si>
  <si>
    <t>基于大数据和算法，根据交易相对人的支付能力、消费偏好、使用习惯等，实行差异性交易价格或者其他交易条件$;$利用格式条款、弹窗、操作必经步骤等交易相对人无法选择、更改、拒绝的方式，将不同商品进行捆绑销售$;$以搜索降权、流量限制、技术障碍等惩罚性措施，强制交易相对人接受其他商品$;$根据交易相对人实际需求且符合正当的交易习惯和行业惯例，实行不同交易条件；</t>
  </si>
  <si>
    <t>具有市场支配地位的平台经济领域经营者，可能滥用市场支配地位，无正当理由对交易相对人进行限定交易，排除、限制市场竞争。分析是否构成限定交易行为，可以考虑以下因素(____)？</t>
  </si>
  <si>
    <t>要求平台内经营者在竞争性平台间进行“二选一”，或者限定交易相对人与其进行独家交易的其他行为$;$为保护交易相对人和消费者利益所必须$;$为保护知识产权、商业机密或者数据安全所必须$;$为保护针对交易进行的特定资源投入所必须</t>
  </si>
  <si>
    <t>具有市场支配地位的平台经济领域经营者，可能滥用市场支配地位，无正当理由实施搭售或者附加不合理交易条件，排除、限制市场竞争。分析是否构成搭售或者附加不合理交易条件，可以考虑以下因素(____)？</t>
  </si>
  <si>
    <t>利用格式条款、弹窗、操作必经步骤等交易相对人无法选择、更改、拒绝的方式，将不同商品进行捆绑销售$;$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t>
  </si>
  <si>
    <t>具有市场支配地位的平台经济领域经营者，可能滥用市场支配地位，以不公平的高价销售商品或者以不公平的低价购买商品。上述可能构成(____)。</t>
  </si>
  <si>
    <t>A.不公平价格行为B.低于成本销售C.协同行为D.垄断行为</t>
  </si>
  <si>
    <t>具有市场支配地位的平台经济领域经营者，滥用其市场支配地位，无正当理由拒绝与交易相对人进行交易,将构成(____)。</t>
  </si>
  <si>
    <t>横向垄断$;$纵向垄断$;$限制交易$;$拒绝交易</t>
  </si>
  <si>
    <t>利用平台规则对价格进行统一的是（）</t>
  </si>
  <si>
    <t>横向垄断协议$:$轴辐协议$:$ 纵向垄断协议$:$跨度垄断协议</t>
  </si>
  <si>
    <t>垄断协议分为横向垄断协议和纵向垄断协议，下列哪一垄断协议与其他三项不同?</t>
  </si>
  <si>
    <t>甲市销售排名前五的互联网手机销售平台召开会议，指定下半年各类手机产品的最低价格$;$乙市四家最大的互联网电脑销售平台把全市电脑经销商组织在一起，协议指定某一品牌电脑价格$;$丙市互联网平台互相约定，各平台只能在划定的区域内销手机$;$丁市某互联网平台公司和八家客户利用平台规则对电器商品价格进行统一，达成固定转售价格</t>
  </si>
  <si>
    <t>参照《国务院反垄断委员会关于平台经济领域的反垄断指南》第二章第六条和第七条，ABC项为有竞争关系的平台经济领域经营者达成的横向垄断协议，D项为平台经济领域经营者与交易相对人达成的纵向垄断协议</t>
  </si>
  <si>
    <t>垄断协议规定，分析是否构成搭售或者附加不合理交易条件的因素中包括在交易价格之外额外收取(____)费用。</t>
  </si>
  <si>
    <t>正常费用$;$不合理费用$;$其他费用$;$额外</t>
  </si>
  <si>
    <t>垄断协议规定，分析是否构成搭售或者附加不合理交易条件的因素中包括在交易价格之外额外收取不合理费用费用。</t>
  </si>
  <si>
    <t>平台，本指南所称平台为（），是指通过网络信息技术，使相互依赖的双边或者多边主体在特定载体提供的规则下交互，以此共同创造价值的商业组织形态。</t>
  </si>
  <si>
    <t>C2B平台$:$B2B平台$:$电子商务平台$:$互联网平台</t>
  </si>
  <si>
    <t>平台，本指南所称平台为互联网平台，是指通过网络信息技术，使相互依赖的双边或者多边主体在特定载体提供的规则下交互，以此共同创造（）的商业组织形态。</t>
  </si>
  <si>
    <t>价值$:$效益$:$利润$:$资金</t>
  </si>
  <si>
    <t>平台经济领域经营者，包括()。</t>
  </si>
  <si>
    <t>A.平台经营者
B.平台内经营者
C.其他参与平台经济的经营者
D.以上均是</t>
  </si>
  <si>
    <t>平台经济领域经营者，不包括(____)。</t>
  </si>
  <si>
    <t>平台经营者$;$平台第三方合作机构$;$平台内经营者$;$其他参与平台经济的经营者。</t>
  </si>
  <si>
    <t>平台经济领域经营者实施差别待遇行为可能具有以下正当理由(____)。</t>
  </si>
  <si>
    <t>符合正当的行业惯例和交易习惯$;$针对老用户在合理期限内开展的优惠活动$;$基于平台公平、合理、无歧视的规则实施的随机性交易$;$为保护交易相对人和消费者利益所必须</t>
  </si>
  <si>
    <t>平台经济领域经营者实施搭售可能具有以下正当理由。</t>
  </si>
  <si>
    <t xml:space="preserve">符合正当的行业惯例和交易习惯$:$为保护交易相对人和消费者利益所必须$:$为提升商品使用价值或者效率所必须$:$其他三项
</t>
  </si>
  <si>
    <t>平台经济领域经营者限定交易可能具有以下正当理由(____)？</t>
  </si>
  <si>
    <t>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为保护知识产权、商业机密或者数据安全所必须</t>
  </si>
  <si>
    <t>平台经济领域经营者与交易相对人通过利用技术手段、平台规则、数据和算法等方式限定其他交易条件，排除、限制市场竞争方式方式达成固定转售价格、限定最低转售价格，可能构成(____)。</t>
  </si>
  <si>
    <t>根据国务院反垄断委员会关于平台经济领域的反垄断指南（国反垄发〔2021〕1号），平台经济领域经营者与交易相对人可能通过下列方式达成固定转售价格、限定最低转售价格等纵向垄断协议：（一）利用技术手段对价格进行自动化设定；（二）利用平台规则对价格进行统一；（三）利用数据和算法对价格进行直接或者间接限定；（四）利用技术手段、平台规则、数据和算法等方式限定其他交易条件，排除、限制市场竞争。</t>
  </si>
  <si>
    <t>平台经济领域垄断协议是指(____)、限制竞争的协议、决定或者其他协同行为。</t>
  </si>
  <si>
    <t>A.经营者排除B.经营者集中C.限定交易D.滥用市场支配地位</t>
  </si>
  <si>
    <t>平台经济领域垄断协议是指经营者(____)竞争的协议、决定或者其他协同行为。</t>
  </si>
  <si>
    <t>限制、干扰竞争$;$排除、破坏竞争$;$限制、破坏竞争$;$排除、限制竞争</t>
  </si>
  <si>
    <t>平台经济领域垄断协议是指经营者排除、限制竞争的协议、决定或者其他协同行为。协议、决定可以是(____)等形式。</t>
  </si>
  <si>
    <t>口头$;$书面$;$书面、口头$;$书面、通知</t>
  </si>
  <si>
    <t>平台经济领域是指经营者排除、限制竞争的协议、决定或者其他协同行为。</t>
  </si>
  <si>
    <t>垄断协议$:$竞争协议$:$轴辐协议$:$限制协议</t>
  </si>
  <si>
    <t>平台经济领域是指通过网络信息技术，使相互依赖的双边或者多边主体在特定载体提供的规则下交互，以此共同创造价值的商业组织形态。该平台是指(____)。</t>
  </si>
  <si>
    <t>线上平台$;$线下平台$;$互联网平台$;$金融平台</t>
  </si>
  <si>
    <t>《国务院反垄断委员会关于平台经济领域的反垄断指南》中对平台的定义为互联网平台，是指通过网络信息技术，使相互依赖的双边或者多边主体在特定载体提供的规则下交互，以此共同创造价值的商业组织形态。</t>
  </si>
  <si>
    <t>平台经济领域相关商品市场界定的基本方法是（）</t>
  </si>
  <si>
    <t>A.替代性分析B.经济性分析 C.普遍性分析D.多重性分析</t>
  </si>
  <si>
    <t>平台经济领域相关商品市场界定的基本方法是（）分析</t>
  </si>
  <si>
    <t>对比$:$类比$:$对换$:$替代性</t>
  </si>
  <si>
    <t>平台经济领域相关商品市场界定的基本方法是(____)</t>
  </si>
  <si>
    <t>轴辐协议$;$替代性分析$;$横向垄断协议$;$选择性分析</t>
  </si>
  <si>
    <t>平台经济领域相关商品市场界定的基本方法是(____)。</t>
  </si>
  <si>
    <t>替代性分析$;$交叉性分析$;$比较分析$;$对标分析</t>
  </si>
  <si>
    <t>平台经济领域相关商品市场界定的基本方法是什么。</t>
  </si>
  <si>
    <t>替代性分析$:$互补性分析$:$垄断性分析$:$市场性分析</t>
  </si>
  <si>
    <t>平台经济业务类型复杂、竞争动态多变，界定平台经济领域相关商品市场和相关地域市场需要遵循(____)和(____)所确定的一般原则，同时考虑平台经济的特点，结合个案进行具体分析。</t>
  </si>
  <si>
    <t>《金融科技发展规划（2019-2021年）》、《禁止垄断协议暂行规定》$;$《反垄断法》、《国务院反垄断委员会关于相关市场界定的指南》$;$《禁止垄断协议暂行规定》、《国务院反垄断委员会横向垄断协议案件宽大制度适用指南》$;$金融科技发展规划（2019-2021年）》、《反垄断法》</t>
  </si>
  <si>
    <t>平台经济业务类型复杂、竞争动态多变，界定平台经济领域相关商品市场和相关地域市场需要遵循(____)和《国务院反垄断委员会关于相关市场界定的指南》所确定的一般原则，同时考虑平台经济的特点，结合个案进行具体分析。</t>
  </si>
  <si>
    <t xml:space="preserve">银行法$;$经济法$;$民法典$;$反垄断法
</t>
  </si>
  <si>
    <t>平台经营者，是指向（）提供经营场所、交易撮合、信息交流等互联网平台服务的经营者</t>
  </si>
  <si>
    <t>自然人$:$法人单位$:$其他市场主体$:$以上都是</t>
  </si>
  <si>
    <t>平台经营者是指(____)。</t>
  </si>
  <si>
    <t>A.向自然人、法人及其他市场主体提供经营场所、交易撮合、信息交流等互联网平台服务的经营者
B.通过网络信息技术，使相互依赖的双边或者多边主体在特定载体提供的规则下交互，以此共同创造价值的商业组织形态
C.向自然人、法人及其他市场主体提供经营场所、交易撮合、信息交流等平台服务的经营者
D.是指在互联网平台内提供商品或者服务（以下统称商品）的经营者</t>
  </si>
  <si>
    <t>平台经营者通过补贴、折扣、优惠、流量资源支持等激励性方式实施的限制，可能对平台内经营者、消费者利益和社会整体福利具有一定积极效果，但如果有证据证明对市场竞争产生明显的排除、限制影响，可能被认定构成(____)行为。</t>
  </si>
  <si>
    <t>垄断交易$;$特定交易$;$限定交易$;$市场交易</t>
  </si>
  <si>
    <t>平台经营者通过屏蔽店铺、搜索降权、流量限制、技术障碍、扣取保证金等惩罚性措施实施的限制，因对市场竞争和消费者利益产生直接损害，一般可以认定构成(____)行为。</t>
  </si>
  <si>
    <t>平台经营者要求平台内经营者在商品价格、数量等方面向其提供等于或者优于其他竞争性平台的交易条件的行为可能构成(____)，也可能构成滥用市场支配地位行为。</t>
  </si>
  <si>
    <t>垄断协议$;$特定载体不稳定$;$平台经营者垄断$;$经营市场混乱</t>
  </si>
  <si>
    <t>平台经营者指？</t>
  </si>
  <si>
    <t>在互联网平台内提供商品或者服务（以下统称商品）的经营者。$;$向自然人、法人及其他市场主体提供经营场所、交易撮合、信息交流等互联网平台服务的经营者。$;$参与平台经济的经营者。$;$合法经营者</t>
  </si>
  <si>
    <t>平台内经营者，是指在互联网平台内提供(____)的经营者</t>
  </si>
  <si>
    <t>中介$;$场所$;$商品或者服务$;$信息</t>
  </si>
  <si>
    <t>认定平台经济领域协同行为，可以通过（）判定。</t>
  </si>
  <si>
    <t>直接证据$:$间接证据$:$其他两项</t>
  </si>
  <si>
    <t>认定市场条件相同或者相似，一般可以考虑哪些因素。</t>
  </si>
  <si>
    <t>平台类型$:$经营模式$:$交易环节$:$成本结构$:$其他四项</t>
  </si>
  <si>
    <t>E</t>
  </si>
  <si>
    <t>如果直接证据较难获取，可以根据(____)按照逻辑一致的间接证据，认定经营者对相关信息的知悉状况，判定经营者之间是否存在协同行为。</t>
  </si>
  <si>
    <t>《禁止垄断协议暂行规定》$;$《反垄断法》$;$《国务院反垄断委员会横向垄断协议案件宽大制度适用指南》$;$《经营者集中审查暂行规定》</t>
  </si>
  <si>
    <t>调查平台经济领域垄断协议、滥用市场支配地位案件和开展经营者集中反垄断审查，通常需要(____)。</t>
  </si>
  <si>
    <t>个案分析$;$界定相关市场需求替代$;$供给替代分析</t>
  </si>
  <si>
    <t>调查平台经济领域垄断协议、滥用市场支配地位案件和开展经营者集中反垄断审查，通常需要界定（）。</t>
  </si>
  <si>
    <t>A.相关平台B.相关概念C.相关技术D.相关市场</t>
  </si>
  <si>
    <t>为了预防和制止平台经济领域垄断行为，保护市场公平竞争，促进平台经济规范有序创新健康发展，维护消费者利益和社会公共利益，根据(____)等法律规定，制定了《国务院反垄断委员会关于平台经济领域的反垄断指南》。</t>
  </si>
  <si>
    <t>A.《中华人民共和国反垄断法》B.《中华人民共和国反不正当竞争法》C.《中华人民共和国消费者权益保护法》D.《中华人民共和国产品质量法》</t>
  </si>
  <si>
    <t>为了预防和制止平台经济领域垄断行为，保护市场公平竞争，促进平台经济规范有序创新健康发展，维护消费者利益和社会公共利益，国务院反垄断委员会于(____)印发了《国务院反垄断委员会关于平台经济领域的反垄断指南》。</t>
  </si>
  <si>
    <t>A.2021年02月07日B.2021年02月17日C.2021年02月27日D.2021年03月07日</t>
  </si>
  <si>
    <t>下列不构成垄断协议的是(____)</t>
  </si>
  <si>
    <t>家乐福和沃尔玛书面约定：前者占北京市场，后者占天津市场$;$因为价格问题，甲乙两家汽车厂书面约定：都不购买丙钢铁公司的钢材$;$甲药厂与乙医药连锁超市口头约定：后者出售前者的某种专利药品只能按某价格出售$;$甲药厂与乙医药连锁超市书面约定：后者出售前者的某种专利药品最高按某价格出售</t>
  </si>
  <si>
    <t>见《国务院反垄断委员会关于平台经济领域的反垄断指南》（国反垄发〔2021〕1号）第五条垄断协议的形式。平台经济领域垄断协议是指经营者排除、限制竞争的协议、决定或者其他协同行为。协议、决定可以是书面、口头等形式。ABC选项实质上构成排除、限制竞争，不论书面或口头形式，都构成垄断协议。</t>
  </si>
  <si>
    <t>下列不是平台经济领域垄断协议的是(____)</t>
  </si>
  <si>
    <t>甲公司和乙公司约定：前者占江西市场，后者占湖南市场$;$因为价格问题，甲乙两家建筑公司口头约定都不购买丙公司的钢材$;$甲制药公司和乙连锁药房超市约定：后者出售前者的某种专利药品只能按某价格出售$;$甲制药公司和乙连锁药房超市约定：后者出售前者的某种专利药品最高按某价格出售</t>
  </si>
  <si>
    <t>下列不属于横向垄断协议的是（）。</t>
  </si>
  <si>
    <t>利用平台收集并且交换价格、销量、成本、客户等敏感信息$:$利用技术手段进行意思联络$:$利用数据、算法、平台规则等实现协调一致行为$:$利用技术手段对价格进行自动化设定</t>
  </si>
  <si>
    <t>下列垄断协议的形式错误的是(____)</t>
  </si>
  <si>
    <t>书面$;$口头$;$书面口头均可$;$仅书面</t>
  </si>
  <si>
    <t>国务院反垄断委员会关于平台经济领域的反垄断指南国反垄发〔2021〕1号（2021年2月11日国务院反垄断委员会印发）第六条横向垄断协议</t>
  </si>
  <si>
    <t>下列哪个不是反垄断执法机构对平台经济领域开展反垄断监管应当坚持的原则？</t>
  </si>
  <si>
    <t>保护市场公平竞争$:$依法科学高效监督$:$激发创新创造活力$:$维护各方合法利益</t>
  </si>
  <si>
    <t>下列哪项不是平台经济领域经营者实施搭售可能具有的正当理由(____)。</t>
  </si>
  <si>
    <t>A.为了吸引新的用户B.符合正当的行业惯例和交易习惯C.为保护交易相对人和消费者利益所必须D.为提升商品使用价值或者效率所必须</t>
  </si>
  <si>
    <t>根据《国务院反垄断委员会关于平台经济领域的反垄断指南》，平台经济领域经营者实施搭售可能具有以下正当理由：（一）符合正当的行业惯例和交易习惯；（二）为保护交易相对人和消费者利益所必须；（三）为提升商品使用价值或者效率所必须；（四）能够证明行为具有正当性的其他理由。</t>
  </si>
  <si>
    <t>下列哪项不是其他经营者进入相关市场的难易程度要考虑的因素(____)。</t>
  </si>
  <si>
    <t>A.市场准入B.技术壁垒C.用户粘性D.数据获取的难易程度</t>
  </si>
  <si>
    <t>根据《国务院反垄断委员会关于平台经济领域的反垄断指南》，其他经营者进入相关市场的难易程度。可以考虑市场准入、平台规模效应、资金投入规模、技术壁垒、用户多栖性、用户转换成本、数据获取的难易程度、用户习惯等。</t>
  </si>
  <si>
    <t>下列哪项不属于反垄断监管应该坚持的原则(____)。</t>
  </si>
  <si>
    <t>保护市场公平竞争$;$激发创新创造活力$;$依法科学高效监管$;$提高经营者的掌控市场的能力</t>
  </si>
  <si>
    <t>下列哪项属于横向垄断协议的情况？(____)</t>
  </si>
  <si>
    <t>利用平台规则对价格进行统一$;$利用数据和算法对价格进行直接或者间接限定$;$利用技术手段进行意思联络$;$利用技术手段对价格进行自动化设定</t>
  </si>
  <si>
    <t>下列哪一项不是分析是否构成拒绝交易，可以考虑的因素(____)。</t>
  </si>
  <si>
    <t>A.停止、拖延、中断与交易相对人的现有交易B.拒绝与交易相对人开展新的交易C.实质性削减与交易相对人的现有交易数量D.为保护知识产权、商业机密或者数据安全所必须</t>
  </si>
  <si>
    <t>根据《国务院反垄断委员会关于平台经济领域的反垄断指南》，分析是否构成拒绝交易，可以考虑以下因素：（一）停止、拖延、中断与交易相对人的现有交易；（二）拒绝与交易相对人开展新的交易；（三）实质性削减与交易相对人的现有交易数量；（四）在平台规则、算法、技术、流量分配等方面设置不合理的限制和障碍，使交易相对人难以开展交易；（五）控制平台经济领域必需设施的经营者拒绝与交易相对人以合理条件进行交易。</t>
  </si>
  <si>
    <t>下列哪种方式属于纵向垄断协议。</t>
  </si>
  <si>
    <t>固定价格$:$分割市场$:$固定转售价格$:$联合抵制交易</t>
  </si>
  <si>
    <t>相关地域市场平台经济领域相关地域市场界定采用（）。</t>
  </si>
  <si>
    <t>A.需求替代和供给替代分析
B.集中度分析
C.需求替代
D.供给替代</t>
  </si>
  <si>
    <t>相关商品市场平台经济领域相关商品市场界定的基本方法是（）。</t>
  </si>
  <si>
    <t>A.替代性分析
B.归因性分析
C.演绎性分析
D.集中度分析</t>
  </si>
  <si>
    <t>依据《反垄断法》第二十七条和《经营者集中审查暂行规定》第三章有关规定，评估平台经济领域经营者集中的竞争影响。以下因素不包含(____)。</t>
  </si>
  <si>
    <t>经营者在相关市场的市场份额$;$经营者的内控力$;$相关市场的集中度$;$经营者集中对技术进步的影响</t>
  </si>
  <si>
    <t>依据《国务院反垄断委员会关于平台经济领域的反垄断指南》，下列哪种方式属于纵向垄断协议？</t>
  </si>
  <si>
    <t>A.固定价格B.分割市场C.固定转售价格D.联合抵制交易</t>
  </si>
  <si>
    <t>依据《国务院反垄断委员会关于平台经济领域的反垄断指南》：具有竞争关系的平台内经营者可能借助与平台经营者之间的(____)，或者由平台经营者组织、协调，达成具有横向垄断协议效果的轴辐协议。</t>
  </si>
  <si>
    <t>A.纵向关系B.横向关系C.一体化关系D.差异化关系</t>
  </si>
  <si>
    <t>依据《国务院反垄断委员会关于平台经济领域的反垄断指南》规定，下列哪一选项为错误选项？</t>
  </si>
  <si>
    <t>平台经济领域垄断协议是指经营者排除、限制竞争的协议、决定或者其他协同行为$;$具有竞争关系的平台内经营者可能借助与平台经营者之间的纵向关系,或者由平台经营者组织、协调，达成具有横向垄断协议效果的轴辐协议$;$认定平台经济领域协同行为，不能通过间接证据判定是否存在协同行为的事实$;$对符合宽大适用条件的经营者，反垄断执法机构可以减轻或者免除处罚</t>
  </si>
  <si>
    <t>参照《国务院反垄断委员会关于平台经济领域的反垄断指南》第二章第九条规定，如果直接证据较难获取，可以根据《禁止垄断协议暂行规定》第六条规定，按照逻辑一致的间接证据，认定经营者对相关信息的知悉状况，判定经营者之间是否存在协同行为。</t>
  </si>
  <si>
    <t>以下不属于滥用市场支配地位的是(____)。</t>
  </si>
  <si>
    <t>低于成本销售$;$拒绝交易$;$限定交易$;$促成交易</t>
  </si>
  <si>
    <t>以下不属于认定相关平台构成必需设施考虑因素的是？</t>
  </si>
  <si>
    <t>A.平台占有数据情况
B.是否存在潜在可用平台
C.平台安全程度
D.交易相对人对该平台的依赖程度</t>
  </si>
  <si>
    <t>以下不需要界定相关市场的情形是(____)</t>
  </si>
  <si>
    <t>调查平台经济领域垄断协议$;$滥用市场支配地位案件$;$开展经营者集中反垄断审查$;$提供应收账款担保融资</t>
  </si>
  <si>
    <t>以下关于不公平竞争行为的说法，正确的是(____)</t>
  </si>
  <si>
    <t>通常情况下，首先将个案情况具体分析是否构成滥用市场支配地位行为，然后界定相关市场，分析经营者在相关市场是否具有支配地位$;$分析是否构成不公平价格行为，可以将产品价格与其他同分类业务经营者或平台领域经营者的可比商品比较$;$不公平价格行为指在成本基本稳定的情况下，该平台经济领域经营者超过正常幅度提高销售价格$;$不公平价格行为指该平台经济领域经营者销售商品提价幅度明显高于成本增长幅度</t>
  </si>
  <si>
    <t>A，通常情况下，首先界定相关市场，分析经营者在相关市场是否具有支配地位，再根据个案情况具体分析是否构成滥用市场支配地位行为。C，在成本基本稳定的情况下，该平台经济领域经营者超过正常幅度提高销售价格或者降低购买价格。D，该平台经济领域经营者销售商品提价幅度是否明显高于成本增长幅度，或者采购商品降价幅度是否明显低于成本降低幅度</t>
  </si>
  <si>
    <t>以下关于差别待遇的说法，正确的是(____)</t>
  </si>
  <si>
    <t>基于大数据和算法，根据交易相对人的支付能力、消费偏好、使用习惯等，实行差异性交易价格或者其他交易条件构成差别待遇行为$;$平台在交易中获取的交易相对人的隐私信息、交易历史、个体偏好、消费习惯等方面存在的差异影响认定交易相对人条件相同$;$根据交易相对人实际需求且符合正当的交易习惯和行业惯例，实行不同交易条件，不是实施差别待遇的正当理由$;$针对新用户在合理期限内开展的优惠活动，不是实施差别待遇的正当理由</t>
  </si>
  <si>
    <t>B，平台在交易中获取的交易相对人的隐私信息、交易历史、个体偏好、消费习惯等方面存在的差异不影响认定交易相对人条件相同。C，根据交易相对人实际需求且符合正当的交易习惯和行业惯例，实行不同交易条件，是实施差别待遇的正当理由。D，针对新用户在合理期限内开展的优惠活动，是实施差别待遇的正当理由。</t>
  </si>
  <si>
    <t>以下关于搭售或不合理交易条件的说法，错误的是(____)</t>
  </si>
  <si>
    <t>为保护交易相对人和消费者利益所必须，是平台经济领域经营者实施搭售的正当理由之一$;$交易价格之外不可额外收取不合理费用$;$对交易条件和方式、服务提供方式、付款方式和手段、售后保障等附加限制，构成附加不合理交易条件行为$;$利用格式条款、弹窗、操作必经步骤等交易相对人无法选择、更改、拒绝的方式，将不同商品进行捆绑销售,</t>
  </si>
  <si>
    <t>对交易条件和方式、服务提供方式、付款方式和手段、售后保障等附加不合理限制才是附加不合理交易条件行为</t>
  </si>
  <si>
    <t>以下关于反垄断监管对于平台经济发展的作用和意义说法错误的是(____)</t>
  </si>
  <si>
    <t>保护平台经济领域公平竞争$;$维护平台经营者、消费者和从业人员等各方主体的合法权益$;$加强反垄断执法与行业监管统筹协调$;$充分发挥平台经济推动资源配置优化、技术进步、效率提升</t>
  </si>
  <si>
    <t>以下关于经营者集中审查的说法，错误的是(____)</t>
  </si>
  <si>
    <t>对于仅提供信息匹配、收取佣金等服务费的平台经营者，可以按照平台所收取的服务费及平台其他收入计算营业额$;$经营者集中达到国务院规定的申报标准的，经营者应当事先向国务院反垄断执法机构申报，未申报的不得实施集中$;$平台经营者具体参与平台一侧市场竞争或者发挥主导作用的，还可以计算平台所涉交易金额$;$经营者集中未达到申报标准，但按照规定程序收集的事实和证据表明该经营者集中具有或者可能具有排除、限制竞争效果的，国资委应当依法进行调查</t>
  </si>
  <si>
    <t>经营者集中未达到申报标准，但按照规定程序收集的事实和证据表明该经营者集中具有或者可能具有排除、限制竞争效果的，国务院反垄断执法机构应当依法进行调查</t>
  </si>
  <si>
    <t>以下关于滥用行政权力排除、限制竞争的说法，错误的是(____)</t>
  </si>
  <si>
    <t>限定或者变相限定单位或者个人经营、购买、使用其指定的平台经济领域经营者提供的商品，或者其他经营者提供的与平台服务相关的商品，可能构成滥用行政权力排除、限制竞争行为$;$行政机关和法律、法规授权的具有管理公共事务职能的组织制定涉及平台经济领域市场主体经济活动的规章、规范性文件、其他政策性文件以及“一事一议”形式的具体政策措施，应当按照国家有关规定进行公平竞争审查$;$对外地平台经济领域经营者实行歧视性待遇，排斥、限制或者强制外地经营者在本地投资或者设立分支机构,可能构成滥用行政权力排除、限制竞争行为$;$对于平台经济领域的滥用行政权力排除、限制竞争行为，国资委依法进行调查，并提出处理建议</t>
  </si>
  <si>
    <t>对于平台经济领域的滥用行政权力排除、限制竞争行为，反垄断执法机构依法进行调查，并提出处理建议</t>
  </si>
  <si>
    <t>以下关于滥用市场支配地位的说法，错误的是(____)</t>
  </si>
  <si>
    <t>分析相关市场竞争状况，可以考虑相关平台市场的发展状况、现有竞争者数量和市场份额、平台竞争特点、平台差异程度、规模经济、潜在竞争者情况、创新和技术变化等$;$分析经营者的财力和技术条件，可以考虑该经营者控制上下游市场或者其他关联市场的能力，阻碍、影响其他经营者进入相关市场的能力，相关平台经营模式、网络效应，以及影响或者决定价格、流量或者其他交易条件的能力等$;$具有市场支配地位的平台经济领域经营者，可能滥用市场支配地位，以不公平的高价销售商品或者以不公平的低价购买商品$;$判断市场条件相同或者相似，一般可以考虑平台类型、经营模式、交易环节、成本结构、交易具体情况等因素</t>
  </si>
  <si>
    <t>经营者控制市场的能力。可以考虑该经营者控制上下游市场或者其他关联市场的能力，阻碍、影响其他经营者进入相关市场的能力，相关平台经营模式、网络效应，以及影响或者决定价格、流量或者其他交易条件的能力等</t>
  </si>
  <si>
    <t>以下关于滥用市场支配地位的说法，正确的是(____)</t>
  </si>
  <si>
    <t>具有市场支配地位的平台经济领域经营者，可能滥用其市场支配地位，无正当理由拒绝与交易相对人进行交易，排除、限制市场竞争$;$认定相关平台是否构成必需设施，不需要综合考虑该平台占有数据情况、其他平台的可替代性、是否存在潜在可用平台、发展竞争性平台的可行性、交易相对人对该平台的依赖程度、开放平台对该平台经营者可能造成的影响等因素$;$要求平台内经营者在竞争性平台间进行“二选一”，或者限定交易相对人与其进行独家交易的其他行为构成拒绝交易的非正当行为$;$限定交易可能通过书面协议的方式实现，不可通过电话、口头方式与交易相对人商定的方式实现</t>
  </si>
  <si>
    <t>B，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C，要求平台内经营者在竞争性平台间进行“二选一”，或者限定交易相对人与其进行独家交易的其他行为构成限定交易的非正当行为。D，可能通过书面协议的方式实现，也可能通过电话、口头方式与交易相对人商定的方式实现，还可能通过平台规则、数据、算法、技术等方面的实际设置限制或者障碍的方式实现</t>
  </si>
  <si>
    <t>以下关于垄断协议的说法，错误的是(____)</t>
  </si>
  <si>
    <t>垄断协议的形式包括横向垄断协议、纵向垄断协议和轴辐协议$;$具有竞争关系的平台经济领域经营者利用多种方式达成固定价格、分割市场、限制产（销）量、限制新技术（产品）、联合抵制交易等横向垄断协议$;$平台经济领域经营者与交易相对人可能多种方式达成固定转售价格、限定最低转售价格等纵向垄断协议$;$具有竞争关系的平台经济领域经营者达成固定价格横向垄断时，其固定价格不包括经营者收取的佣金手续费</t>
  </si>
  <si>
    <t>具有竞争关系的平台经济领域经营者达成固定价格横向垄断时，其固定价格包括但不限于商品价格以及经营者收取的佣金、手续费、会员费、推广费等服务收费</t>
  </si>
  <si>
    <t>以下关于平台经济领域经营者集中审查的说法，错误的是(____)</t>
  </si>
  <si>
    <t>经营者集中达到国务院规定的申报标准的，经营者应当事先向国务院反垄断执法机构申报，未申报的不得实施集中。涉及协议控制架构的经营者集中，属于经营者集中反垄断审查范围$;$经营者不可就未达到申报标准的经营者集中主动向国务院反垄断执法机构申报$;$根据《国务院关于经营者集中申报标准的规定》第四条，经营者集中未达到申报标准，但按照规定程序收集的事实和证据表明该经营者集中具有或者可能具有排除、限制竞争效果的，国务院反垄断执法机构应当依法进行调查$;$对未达到申报标准但具有或者可能具有排除、限制竞争效果的，国务院反垄断执法机构将依法进行调查处理</t>
  </si>
  <si>
    <t>经营者可以就未达到申报标准的经营者集中主动向国务院反垄断执法机构申报</t>
  </si>
  <si>
    <t>以下关于限定交易的说法，错误的是(____)</t>
  </si>
  <si>
    <t>具有市场支配地位的平台经济领域经营者，可能滥用市场支配地位，无正当理由对交易相对人进行限定交易，排除、限制市场竞争$;$平台经营者通过屏蔽店铺、搜索降权、流量限制、技术障碍、扣取保证金等惩罚性措施实施的限制，因对市场竞争和消费者利益产生直接损害，一般可以认定构成限定交易行为$;$平台经营者通过补贴、折扣、优惠、流量资源支持等激励性方式实施的限制，可能对平台内经营者、消费者利益和社会整体福利具有一定积极效果，但如果有证据证明对市场竞争产生明显的排除、限制影响，不会被认定构成限定交易行为$;$为保护交易相对人和消费者利益、保护知识产权、保护针对交易进行的特定资源投入、维护合理的经营模式所必须等均可构成平台经济领域经营者限定交易的正当理由</t>
  </si>
  <si>
    <t>平台经营者通过补贴、折扣、优惠、流量资源支持等激励性方式实施的限制，可能对平台内经营者、消费者利益和社会整体福利具有一定积极效果，但如果有证据证明对市场竞争产生明显的排除、限制影响，也可能被认定构成限定交易行为</t>
  </si>
  <si>
    <t>以下关于相关市场的说法，错误的是(____)</t>
  </si>
  <si>
    <t>当该平台存在的跨平台网络效应能够给平台经营者施加足够的竞争约束时，可以根据该平台整体界定相关商品市场$;$当供给替代对经营者行为产生的竞争约束类似于需求替代时，可以基于市场进入、技术壁垒、网络效应、锁定效应、转移成本、跨界竞争等因素考虑需求替代分析$;$在个案中界定相关地域市场时，可以综合评估考虑多数用户选择商品的实际区域、用户的语言偏好和消费习惯、相关法律法规的规定、不同区域竞争约束程度、线上线下融合等因素$;$调查平台经济领域垄断协议、滥用市场支配地位案件和开展经营者集中反垄断审查，通常需要界定相关市场</t>
  </si>
  <si>
    <t>当供给替代对经营者行为产生的竞争约束类似于需求替代时，可以基于市场进入、技术壁垒、网络效应、锁定效应、转移成本、跨界竞争等因素考虑供给替代分析</t>
  </si>
  <si>
    <t>以下哪一项不是平台经济领域经营者低于成本销售可能具有正当理由：</t>
  </si>
  <si>
    <t>在合理期限内为发展平台内其他业务$:$在合理期限内为促进新商品进入市场$:$在合理期限内为吸引新用户$:$在合理期限内为争取利润</t>
  </si>
  <si>
    <t xml:space="preserve">以下哪一项不是平台经济领域经营者拒绝交易可能具有正当理由：
</t>
  </si>
  <si>
    <t>因不可抗力等客观原因无法进行交易$:$因交易相对人原因，影响交易安全；$:$与交易相对人交易将使平台经济领域经营者利益发生利润损失$:$交易相对人明确表示或者实际不遵守公平、合理、无歧视的平台规则</t>
  </si>
  <si>
    <t>以下哪一项不是平台经济领域经营者限定交易可能具有正当理由：</t>
  </si>
  <si>
    <t>为保护交易所有者利益所必须$:$为保护知识产权、商业机密或者数据安全所必须$:$为保护针对交易进行的特定资源投入所必须$:$为维护合理的经营模式所必须</t>
  </si>
  <si>
    <t>在个案中界定相关地域市场时，可以综合评估考虑多数用户选择商品的实际区域、(____)、不同区域竞争约束程度、线上线下融合等因素。</t>
  </si>
  <si>
    <t>用户的语言偏好和消费习惯$;$商业模式$;$ 平台功能$;$用户群体</t>
  </si>
  <si>
    <t>在个案中界定相关商品市场时，可以基于平台功能、商业模式、应用场景、用户群体、多边市场、线下交易等因素进行(____)。</t>
  </si>
  <si>
    <t>在计算成本时，一般需要综合考虑平台涉及多边市场中各相关市场之间的（）关联情况。</t>
  </si>
  <si>
    <t>A.价格B.成本C.资本D.产品</t>
  </si>
  <si>
    <t>在平台经济领域，经营者的营业额包括(____)</t>
  </si>
  <si>
    <t>销售商品和提供服务所获得的收入$;$商业模式收入$;$平台服务费$;$提供信息匹配服务费</t>
  </si>
  <si>
    <t>纵向垄断协议是指平台经济领域经营者与交易相对人可能通过一些方式达成固定转售价格、限定(____)转售价格等形成的协议。</t>
  </si>
  <si>
    <t>A.最高B.最低C.最优D.协商</t>
  </si>
  <si>
    <t>(____)，确保借贷资金基于真实交易，通过跨界融合、搭建供应链金融服务平台、建立产业链生态等，为供应链上下游企业提供高效便捷的融资渠道，解决供应链资金配置失衡等问题，合理引导金融资源配置到经济社会发展的关键领域和薄弱环节。</t>
  </si>
  <si>
    <t>加大金融科技产品服务创新力度$;$引导企业征信机构利用替代数据评估企业信用状况$;$加强供应链大数据分析应用$;$探索人脸识别线下支付安全应用</t>
  </si>
  <si>
    <t>(____)成为推动金融转型升级的新引擎。</t>
  </si>
  <si>
    <t xml:space="preserve">金融科技$;$科技创新$;$互联网经济$;$区块链
</t>
  </si>
  <si>
    <t>(____)是关系我国金融业高质量发展的前瞻谋划，必须高度重视，加强组织领导，结合实际、科学谋划、统筹协调，以钉钉子的精神切实抓好落实，一张蓝图干到底。</t>
  </si>
  <si>
    <t>金融科技发展规划$;$信息科技发展规划$;$财务管理发展规划$;$网络技术发展规划</t>
  </si>
  <si>
    <t>(____)是技术驱动的金融创新，旨在运用现代科技成果改造或创新金融产品、经营模式、业务流程等，推动金融发展提质增效。</t>
  </si>
  <si>
    <t>金融科技$;$金融工程$;$互联网金融$;$数字金融</t>
  </si>
  <si>
    <t>金融科技是技术驱动的金融创新，旨在运用现代科技成果改造或创新金融产品、经营模式、业务流程等，推动金融发展提质增效。</t>
  </si>
  <si>
    <t>（_____)成为金融服务实体经济的新途径。</t>
  </si>
  <si>
    <t>金融科技$;$区块链技术$;$大数据应用$;$改革创新</t>
  </si>
  <si>
    <t>“在遵照法律法规和监管政策前提下，借助现代科技手段提升金融服务效能和管理水平，将科技应用能力内化为金融竞争力，确保金融科技应用不偏离正确方向，使创新成果更具生命力。”上述属于《金融科技（FinTech）发展规划（2019—2021年）》中(____)的基本原则内容。</t>
  </si>
  <si>
    <t>A.守正创新B.安全可控C.普惠民生D.开放共赢</t>
  </si>
  <si>
    <t>《金融科技（FinTech）发展规划（2019—2021年）》第二章第二节:守正创新。正确把握金融科技的核心和本质，忠实履行金融的天职和使命，以服务实体经济为宗旨，在遵照法律法规和监管政策前提下，借助现代科技手段提升金融服务效能和管理水平，将科技应用能力内化为金融竞争力，确保金融科技应用不偏离正确方向，使创新成果更具生命力。</t>
  </si>
  <si>
    <t>《规划》提出，到(____)年，建立健全我国金融科技发展的“四梁八柱”，进一步增强金融业科技应用能力，实现金融与科技深度融合、协调发展。</t>
  </si>
  <si>
    <t>2020$;$2021$;$2022$;$2025</t>
  </si>
  <si>
    <t>《规划》提出，到2021年，建立健全我国金融科技发展的(____)，进一步增强金融业科技应用能力，实现金融与科技深度融合、协调发展。</t>
  </si>
  <si>
    <t>四梁五柱$;$四梁六柱$;$四梁七柱$;$四梁八柱</t>
  </si>
  <si>
    <t>《国务院反垄断委员会关于平台经济领域的反垄断指南》规定：（）是指经营者排除、限制竞争的协议、决定或者其他协同行为。协议、决定可以是书面、口头等形式。</t>
  </si>
  <si>
    <t>A.平台经济领域垄断协议B.经营者排除、限制竞争的协议C.其他协同行为D.书面协同行为</t>
  </si>
  <si>
    <t>《国务院反垄断委员会关于平台经济领域的反垄断指南》规定：平台经济领域垄断协议）是指经营者排除、限制竞争的协议、决定或者其他协同行为。协议、决定可以是书面、口头等形式。</t>
  </si>
  <si>
    <t>《国务院反垄断委员会关于平台经济领域的反垄断指南》规定：（）是指经营者虽未明确订立协议或者决定，但通过数据、算法、平台规则或者其他方式实质上存在协调一致的行为，有关经营者基于独立意思表示所作出的价格跟随等平行行为除外。</t>
  </si>
  <si>
    <t>《国务院反垄断委员会关于平台经济领域的反垄断指南》规定：（）是指向自然人、法人及其他市场主体提供经营场所、交易撮合、信息交流等互联网平台服务的经营者。</t>
  </si>
  <si>
    <t>A.平台B.平台经营者C.平台内经营者D.平台经济领域经营者</t>
  </si>
  <si>
    <t>《国务院反垄断委员会关于平台经济领域的反垄断指南》规定：（平台经营者）是指向自然人、法人及其他市场主体提供经营场所、交易撮合、信息交流等互联网平台服务的经营者。</t>
  </si>
  <si>
    <t>《国务院反垄断委员会关于平台经济领域的反垄断指南》规定：为了预防和制止平台经济领域垄断行为，保护市场公平竞争，促进平台经济规范有序创新健康发展，维护消费者利益和社会公共利益，根据（）等法律规定，制定本指南。</t>
  </si>
  <si>
    <t>A.《中国人民共和国公司法》B.《中华人民共和国反垄断法》C.《中华人民共和国刑法》D.《中华人民共和国宪法》</t>
  </si>
  <si>
    <t>《国务院反垄断委员会关于平台经济领域的反垄断指南》规定：为了预防和制止平台经济领域垄断行为，保护市场公平竞争，促进平台经济规范有序创新健康发展，维护消费者利益和社会公共利益，根据《中华人民共和国反垄断法》等法律规定，制定本指南。</t>
  </si>
  <si>
    <t>《金融科技（FinTech）发展规划（2019—2021年）》指出，金融科技是(____)驱动的金融创新，旨在运用现代科技成果改造或创新金融产品、经营模式、业务流程等，推动金融发展提质增效。</t>
  </si>
  <si>
    <t>A.信息B.技术C.需求D.业务</t>
  </si>
  <si>
    <t>《金融科技（FinTech）发展规划（2019—2021年）》第一章第一节:金融科技是技术驱动的金融创新，旨在运用现代科技成果改造或创新金融产品、经营模式、业务流程等，推动金融发展提质增效。</t>
  </si>
  <si>
    <t>《金融科技（FinTech）发展规划（2019—2021年）》指出，我国信息技术在金融领域应用起步于(____)，先后经历了金融业务电子化阶段、金融渠道网络化阶段，目前正迎来金融科技发展浪潮。</t>
  </si>
  <si>
    <t>20世纪60年代$;$20世纪70年代$;$20世纪80年代$;$20世纪90年代</t>
  </si>
  <si>
    <t>《金融科技（FinTech）发展规划（2019—2021年）》第一章第二节:我国信息技术在金融领域应用起步于20世纪80年代，先后经历了金融业务电子化阶段、金融渠道网络化阶段，目前正迎来金融科技发展浪潮，信息技术逐步由支撑业务向引领业务方向发展，金融与科技深度融合已成为新趋势。</t>
  </si>
  <si>
    <t>《金融科技（FinTech）发展规划（2019—2021年）》指出，要结合客户个性化需求和差异化风险偏好，构建以(____)为中心的金融科技设计研发体系，探索运用敏捷开发、灰度发布、开发运维一体化等方法提升创新研发质量与效率，打造差异化、场景化、智能化的金融服务产品。</t>
  </si>
  <si>
    <t>A.需求B.技术C.产品D.客户</t>
  </si>
  <si>
    <t>《金融科技（FinTech）发展规划（2019—2021年）》第三章第三节（十）:完善金融产品供给。结合客户个性化需求和差异化风险偏好，构建以产品为中心的金融科技设计研发体系，探索运用敏捷开发、灰度发布、开发运维一体化等方法提升创新研发质量与效率，打造差异化、场景化、智能化的金融服务产品。</t>
  </si>
  <si>
    <t>《金融科技（FinTech）发展规划（2019—2021年）》指出，要探索轻型化金融服务模式，打造对内聚合产品与服务、对外连接合作机构与客户的综合性金融与民生服务平台，发挥客户(____)，降低金融服务边际成本，提升金融服务与社会公共服务效率.</t>
  </si>
  <si>
    <t>集聚效应$;$边际效应$;$连锁效应$;$挤出效应</t>
  </si>
  <si>
    <t>《金融科技（FinTech）发展规划（2019—2021年）》第三章第三节（十一）:提升金融服务效率。探索轻型化金融服务模式，打造对内聚合产品与服务、对外连接合作机构与客户的综合性金融与民生服务平台，发挥客户集聚效应，降低金融服务边际成本，提升金融服务与社会公共服务效率。</t>
  </si>
  <si>
    <t>《金融科技（FinTech）发展规划（2019—2021年）》指出，要探索人脸识别线下支付安全应用，借助密码识别、隐私计算、数据标签、模式识别等技术，利用专用口令、“无感”活体检测等实现交易验证，突破(____)人脸辨识支付应用性能瓶颈，由持牌金融机构构建以人脸特征为路由标识的转接清算模式，实现支付工具安全与便捷的统一。</t>
  </si>
  <si>
    <t>N:1$;$N:N$;$1:N$;$1:1</t>
  </si>
  <si>
    <t>《金融科技（FinTech）发展规划（2019—2021年）》第三章第三节（十四）:加大科技赋能支付服务力度。探索人脸识别线下支付安全应用，借助密码识别、隐私计算、数据标签、模式识别等技术，利用专用口令、“无感”活体检测等实现交易验证，突破1:N人脸辨识支付应用性能瓶颈，由持牌金融机构构建以人脸特征为路由标识的转接清算模式，实现支付工具安全与便捷的统一。</t>
  </si>
  <si>
    <t>《金融科技（FinTech）发展规划（2019—2021年）》指出，要以促进金融开放为基调，深化金融科技对外合作，加强(____)数据资源融合应用，推动金融与民生服务系统互联互通，将金融服务无缝融入实体经济各领域，打破服务门槛和壁垒，拓宽生态边界，形成特色鲜明、布局合理、包容开放、互利共赢的发展格局。</t>
  </si>
  <si>
    <t>A.跨国界、跨部门、跨层级B.跨国界、跨行业、跨部门C.跨地区、跨行业、跨层级D.跨地区、跨部门、跨层级</t>
  </si>
  <si>
    <t>《金融科技（FinTech）发展规划（2019—2021年）》第二章第二节:开放共赢。以促进金融开放为基调，深化金融科技对外合作，加强跨地区、跨部门、跨层级数据资源融合应用，推动金融与民生服务系统互联互通，将金融服务无缝融入实体经济各领域，打破服务门槛和壁垒，拓宽生态边界，形成特色鲜明、布局合理、包容开放、互利共赢的发展格局。</t>
  </si>
  <si>
    <t>《金融科技（FinTech）发展规划（2019—2021年）》指出，要运用先进科技手段对企业经营运行数据进行建模分析，实时监测资金流、信息流和物流，为资源合理配置提供科学依据，引导资金从高污染、高能耗的产能过剩产业流向(____)的新兴产业，推动实体经济健康可持续发展。</t>
  </si>
  <si>
    <t>高技术含量、高收益$;$高品质、高回报$;$高科技、高附加值$;$低污染、低能耗</t>
  </si>
  <si>
    <t>《金融科技（FinTech）发展规划（2019—2021年）》第一章第一节: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</si>
  <si>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《金融科技发展规划（2019-2021）年》中阐述，金融科技是(____)的金融创新，旨在运用现代科技成果改造或创新金融产品、经营模式、业务流程等，推动金融发展提质增效。</t>
  </si>
  <si>
    <t>A.技术驱动B.产品驱动C.业务驱动D.科技驱动</t>
  </si>
  <si>
    <t>《金融科技发展规划（2019-2021年）》确定了(____)方面重点任务，27项主要任务。</t>
  </si>
  <si>
    <t>4$;$5$;$6$;$7</t>
  </si>
  <si>
    <t>《金融科技发展规划（2019-2021年）》指出，(____)是技术驱动的金融创新。</t>
  </si>
  <si>
    <t>金融科技$;$创新科技$;$技术科技$;$信息科技</t>
  </si>
  <si>
    <t>2019年，为促进金融科技健康可持续发展，人民银行组织编制了(____)</t>
  </si>
  <si>
    <t>《金融科技（FinTech）发展规划（2019-2021年）》$;$《促进大数据发展行动纲领》$;$《新一代人工智能发展规划》$;$《关于进一步深化小微企业金融服务的意见》</t>
  </si>
  <si>
    <t>2019年至2021年我国金融科技发展的重点任务之一是加强金融科技战略部署，其中包括加强统筹规划，优化体制机制，(____)</t>
  </si>
  <si>
    <t>加强人才队伍建设$;$稳步应用人工智能$;$合理布局云计算$;$加强分布式数据库研发应用</t>
  </si>
  <si>
    <t>2019年至2021年我国金融科技发展的重点任务之一是加强金融科技战略部署，其中包括加强统筹规划，优化体制机制，加强人才队伍建设。</t>
  </si>
  <si>
    <t>5、金融科技是(____)的金融创新，旨在运用现代科技成果改造或创新金融产品、经营模式、业务流程等，推动金融发展提质增效。</t>
  </si>
  <si>
    <t>经济驱动$;$技术驱动$;$产业驱动$;$平台驱动</t>
  </si>
  <si>
    <t>API是(____)的英文缩写</t>
  </si>
  <si>
    <t>软件开发工具包$;$应用程序编程接口$;$手机客户端软件$;$面向服务架构</t>
  </si>
  <si>
    <t>按照《金融科技发展规划（2019-2021）年》“加强金融信息保护力度”工作要求，加强信息安全防护，遵循合法、合理原则，利用通道加密，双向认证等技术保障金融信息传输的（）。</t>
  </si>
  <si>
    <t>安全性$:$机密性$:$完整性$:$合法性</t>
  </si>
  <si>
    <t>《金融科技发展规划（2019-2021）年》（银发〔2019〕209号）重点任务四。</t>
  </si>
  <si>
    <t>按照《金融科技发展规划（2019-2021）年》“加强金融信息保护力度”工作要求，加强信息安全防护，遵循合法、合理原则，利用通道加密，双向认证等技术保障金融信息传输的(____)。</t>
  </si>
  <si>
    <t>A.安全性B.机密性C.完整性D.合法性</t>
  </si>
  <si>
    <t>按照《金融科技发展规划（2019-2021）年》发展目标：至2021年，金融科技监管基本规则体系逐步完善，金融科技创新产品（）周期管理机制基本形成，金融监管效能和金融机构合规水平持续提升。</t>
  </si>
  <si>
    <t>全生命$:$全寿命$:$全要素$:$全过程</t>
  </si>
  <si>
    <t>《金融科技发展规划（2019-2021）年》（银发〔2019〕209号）发展目标。</t>
  </si>
  <si>
    <t>按照《金融科技发展规划（2019-2021）年》工作要求，强化监管渗透的深度和广度.引导金融机构积极配合实施（）监管。</t>
  </si>
  <si>
    <t>穿透式$:$一站式$:$立体化$:$精准式</t>
  </si>
  <si>
    <t>《金融科技发展规划（2019-2021）年》（银发〔2019〕209号）重点任务五。</t>
  </si>
  <si>
    <t>按照《金融科技发展规划（2019-2021）年》工作要求，强化监管渗透的深度和广度.引导金融机构积极配合实施(____)监管。</t>
  </si>
  <si>
    <t>A.穿透式B.一站式C.立体化D.精准式</t>
  </si>
  <si>
    <t>按照《金融科技发展规划（2019-2021）年》工作要求，以下哪项不是防范做好新技术金融应用风险的具体举措？</t>
  </si>
  <si>
    <t>A.合理应用新技术赋能金融产品与服务创新B.建立健全试错容错机制C.建设统一的金融风险监控平台D.强化新技术应用保障机制</t>
  </si>
  <si>
    <t>按照《金融科技发展规划（2019-2021）年》强化金融科技合理应用工作要求，下面哪一项技术可以加快完善数据治理机制，实现数据资源有效整合与深度利用？</t>
  </si>
  <si>
    <t>A.大数据B.云计算C.人工智能D.分布式数据库</t>
  </si>
  <si>
    <t>按照《金融科技发展规划（2019-2021）年》强化金融科技合理应用工作要求，下面哪一项可以利用分布式计算、分布式存储等技术实现根据业务需求自动配置资源、快速部署应用？</t>
  </si>
  <si>
    <t>按照《金融科技发展规划（2019-2021）年》强化金融科技合理应用工作要求，下面哪一项有助于构建全流程智能金融服务模式，推动金融服务向主动化、个性化、智慧化发展？</t>
  </si>
  <si>
    <t>按照《金融科技发展规划（2019-2021）年》提升金融业务风险防范能力工作要求，构建跨行业跨部门的（），加强风险信息披露和共享，加大联合惩戒力度，防止风险交叉传染，实现风险早识别、早预警、早处置，提升金融风险整体防控水平。</t>
  </si>
  <si>
    <t>风险应急处置机制$:$风险联防联控机制$:$风险保障机制$:$内控监督机制</t>
  </si>
  <si>
    <t>按照《金融科技发展规划（2019-2021）年》提升金融业务风险防范能力工作要求，构建跨行业跨部门的(____)，加强风险信息披露和共享，加大联合惩戒力度，防止风险交叉传染，实现风险早识别、早预警、早处置，提升金融风险整体防控水平。</t>
  </si>
  <si>
    <t>A.风险应急处置机制B.风险联防联控机制C.风险保障机制D.内控监督机制</t>
  </si>
  <si>
    <t>按照全国金融工作会议要求，金融工作的总基调为(____)。</t>
  </si>
  <si>
    <t>积极突破$;$稳中求进$;$锐意进取$;$发展为先</t>
  </si>
  <si>
    <t>持续完善(____)，优化产业治理体系，从技术攻关、法规建设、信用服务、标准规范、消费者保护等方面有力支撑金融科技健康有序发展。</t>
  </si>
  <si>
    <t>信息技术$;$金融科技产业生态$;$生态环境保护$;$金融科技</t>
  </si>
  <si>
    <t>充分发挥科技赋能作用，增强金融服务实体经济能力，坚决守住(____)底线，为服务实体经济、防控金融风险、深化金融改革提供支撑,推动我国金融业高质量发展。</t>
  </si>
  <si>
    <t>A.不发生总体性金融风险B.不发生系统性金融风险C.不发生非系统性金融风险D.不发生重大损失性金融风险</t>
  </si>
  <si>
    <t>充分发挥科技赋能作用，增强金融服务实体经济能力，坚决守住不发生(____)底线，为服务实体经济、防控金融风险、深化金融改革提供支撑，推动我国金融业高质量发展。</t>
  </si>
  <si>
    <t>操作性风险$;$流动性风险$;$结构性金融风险$;$系统性金融风险</t>
  </si>
  <si>
    <t>充分运用(____)与互联网资源做强线上服务，丰富完善金融产品和业务模式，为客户提供全方位、多层次的线上金融服务。</t>
  </si>
  <si>
    <t>网络$;$信息技术$;$直播$;$app</t>
  </si>
  <si>
    <t>到(____)年，建立健全我国金融科技发展的“四梁八柱”，进一步增强金融业科技应用能力，实现金融与科技深度融合、协调发展，明显增强人民群众对数字化、网络化、智能化金融产品和服务的满意度，使我国金融科技发展居于国际领先水平。</t>
  </si>
  <si>
    <t>到2021年，建立健全我国金融科技发展的“(____)”，进一步增强金融业科技应用能力，实现金融与科技深度融合、协调发展，明显增强人民群众对数字化、网络化、智能化金融产品和服务的满意度，使我国金融科技发展居于国际领先水平。</t>
  </si>
  <si>
    <t>四面八方$;$四梁八柱$;$一体双翼$;$一体四翼</t>
  </si>
  <si>
    <t>发展金融科技，要充分释放(____)作为基础性战略资源的核心价值。</t>
  </si>
  <si>
    <t>大数据$;$人工智能$;$云计算$;$物联网</t>
  </si>
  <si>
    <t>加强大数据战略规划和统筹部署，加快完善数据治理机制，推广数据管理能力的国家标准，明确内部数据管理职责，突破部门障碍，促进跨部门信息规范共享，形成统一数据字典，再造数据使用流程，建立健全企业级大数据平台，进一步提升数据洞察能力和基于场景的数据挖掘能力，充分释放大数据作为基础性战略资源的核心价值。</t>
  </si>
  <si>
    <t>发展金融科技能够快速捕捉数字经济时代市场需求变化，有效增加和完善金融产品供给，助力(____)。</t>
  </si>
  <si>
    <t>需求侧结构性改革$;$新金融发展改革$;$供给侧结构性改革$;$实体经济健康发展</t>
  </si>
  <si>
    <t>各机构需采用（）等技术保障金融信息传输的安全性。</t>
  </si>
  <si>
    <t>A.通道加密、存储加密
B.数据传输加密、通道加密
C.通道加密、双向认证
D.双向认证、存储加密</t>
  </si>
  <si>
    <t>根据《金融科技（FinTech）发展规划（2019-2021年）》，借助API、（________）等手段深化跨界合作，在依法合规前提下将金融业务整合解构和模块封装，支持合作方在不同应用场景中自行组合与应用，借助各行业优质渠道资源打造新型商业范式，实现资源最大化利用，构建开放、合作、共赢的金融服务生态体系。</t>
  </si>
  <si>
    <t>SAAS$;$CAD$;$DSK$;$SDK</t>
  </si>
  <si>
    <t>根据《金融科技（FinTech）发展规划（2019—2021年）》，金融机构利用人工智能、大数据、云计算、物联网等科技手段创新金融产品、改变经营方式、优化业务流程，金融数据价值更加凸显，金融产品服务向着(____)方向大步迈进，金融科技已成为践行普惠金融、发展数字经济的新动力。</t>
  </si>
  <si>
    <t>智能化、精细化、多元化、场景化$;$智能化、精细化、多元化、人性化$;$信息化、精细化、多元化、场景化$;$信息化、精细化、多元化、人性化</t>
  </si>
  <si>
    <t>《金融科技（FinTech）发展规划（2019—2021年）》第一章第二节:金融机构利用人工智能、大数据、云计算、物联网等科技手段创新金融产品、改变经营方式、优化业务流程，金融数据价值更加凸显，金融产品服务向着智能化、精细化、多元化、场景化方向大步迈进，金融科技已成为践行普惠金融、发展数字经济的新动力。</t>
  </si>
  <si>
    <t>根据《金融科技（FinTech）发展规划（2019-2021年）》，下列不属于加强统筹规划重点任务中的具体内容的是(____)。</t>
  </si>
  <si>
    <t>从战略全局高度谋划，加强顶层设计与总体规划，加快在运营模式、产品服务、风险管控等方面的改革步伐。$;$明确发展方向、转变发展方式、制定发展战略，结合市场需求及自身禀赋谋求差异当、特色化发展。$;$制定金融科技应用的时间表和路线图，加大科技投刀力度，重塑业务价值链，补齐传统金融短板，巩固和扩大竞争优势，打造新的增长点。$;$金融机构要在年报及其他正式渠道中真实、准确、完整地披露科技人员数量与占比。</t>
  </si>
  <si>
    <t>根据《金融科技（FinTech）发展规划（2019-2021年）》第三章重点任务-第一节加强金融科技战略部署-（三）加强人才队伍建设，D金融机构要在年报及其他正式渠道中真实、准确、完整地披露科技人员数量与占比，属于加强人才队伍建设内容。</t>
  </si>
  <si>
    <t>根据《金融科技（FinTech）发展规划（2019—2021年）》，以下(____)不属于金融科技发展的重要意义。</t>
  </si>
  <si>
    <t>金融科技成为推动金融转型升级的新引擎。$;$金融科技成为金融服务数字经济的新途径。$;$金融科技成为促进普惠金融发展的新机遇。$;$金融科技成为防范化解金融风险的新利器。</t>
  </si>
  <si>
    <t>《金融科技（FinTech）发展规划（2019—2021年）》第一章第一节重要意义:金融科技成为推动金融转型升级的新引擎。金融科技成为金融服务实体经济的新途径。金融科技成为促进普惠金融发展的新机遇。金融科技成为防范化解金融风险的新利器。</t>
  </si>
  <si>
    <t>根据《金融科技（FinTech）发展规划（2019—2021年）》，以下(____)不属于通过金融科技能够解决的普惠金融发展所面临的问题。</t>
  </si>
  <si>
    <t>成本较高$;$收益不足$;$效率和安全难以兼顾$;$缺少政策支持</t>
  </si>
  <si>
    <t>《金融科技（FinTech）发展规划（2019—2021年）》第一章第一节:金融科技成为促进普惠金融发展的新机遇。通过金融科技不断缩小数字鸿沟，解决普惠金融发展面临的成本较高、收益不足、效率和安全难以兼顾等问题，助力金融机构降低服务门槛和成本，将金融服务融入民生应用场景。</t>
  </si>
  <si>
    <t>根据《金融科技（FinTech）发展规划（2019-2021年）》,以下不属于金融科技发展目标的是(____)。</t>
  </si>
  <si>
    <t>金融科技应用先进可控$;$金融风控水平明显提高$;$金融监管效能持续提升$;$金融改革支撑不断完善</t>
  </si>
  <si>
    <t>《金融科技发展规划（2019-2021年）》银发2019209号，第二章总体要求-第三节发展目标。</t>
  </si>
  <si>
    <t>根据《金融科技（FinTech）发展规划（2019—2021年）》，以下关于金融科技发展目标的表述不正确的是(____)。</t>
  </si>
  <si>
    <t>金融科技应用先进可控。$;$金融经营效益明显提高。$;$金融科技支撑不断完善。$;$金融监管效能持续提升。</t>
  </si>
  <si>
    <t>《金融科技（FinTech）发展规划（2019—2021年）》第二章第三节:发展目标（一）金融科技应用先进可控。（二）金融服务能力稳步增强。（三）金融风控水平明显提高。（四）金融监管效能持续提升。（五）金融科技支撑不断完善。（六）金融科技产业繁荣发展。</t>
  </si>
  <si>
    <t>根据《金融科技（FinTech）发展规划（2019-2021年）》，运用金融科技手段实现(____)精准扶持，缓解小微企业融资难融资贵、金融支农力度需要加大等问题，为打赢精准脱贫攻坚战、实施乡村振兴战略和区域协调发展战略提供金融支持。</t>
  </si>
  <si>
    <t>蔓延式$;$滴灌式$;$普惠式$;$撒网式</t>
  </si>
  <si>
    <t>根据《金融科技（FinTech）发展规划（2019-2021年）》第一章发展形势-第一节重要意义-金融科技成为促进普惠金融发展的新机遇，运用金融科技手段实现滴灌式精准扶持，缓解小微企业融资难融资贵、金融支农力度需要加大等问题，为打赢精准脱贫攻坚战、实施乡村振兴战略和区域协调发展战略提供金融支持。</t>
  </si>
  <si>
    <t>根据《金融科技（FinTech）发展规划（2019-2021年）》，在新一轮科技革命和产业变革的背景下，金融科技蓬勃发展，人工智能、大数据、（________）、物联网等信息技术与金融业务深度融合，为金融发展提供源源不断的创新活力。</t>
  </si>
  <si>
    <t>云计算$;$Linux$;$SAAS$;$数字孪生</t>
  </si>
  <si>
    <t>根据《金融科技（FinTech）发展规划（2019-2021年）》，综合运用数字签名技术、共识机制等手段，强化金融交易报文规范管理，保障金融交易过程的(____)，提升金融交易信息的真实性、保密性和完整性。积极探索新兴技术在优化金融交易可信环境方面的应用，稳妥推进分布式账本等技术验证试点和研发运用。</t>
  </si>
  <si>
    <t>可追溯和去中心化$;$可共享和强安全性$;$可共享和高效率性$;$可追溯和不可抵赖</t>
  </si>
  <si>
    <t>根据《金融科技（FinTech）发展规划（2019-2021年）》第三章重点任务-第二节强化金融科技合理应用-（八）健全网络身份认证体系，综合运用数字签名技术、共识机制等手段，强化金融交易报文规范管理，保障金融交易过程的可追溯和不可抵赖，提升金融交易信息的真实性、保密性和完整性。积极探索新兴技术在优化金融交易可信环境方面的应用，稳妥推进分布式账本等技术验证试点和研发运用。</t>
  </si>
  <si>
    <t>根据《金融科技发展规划》（2019-2021年），以下哪个选项不属于金融科技发展的保障措施？</t>
  </si>
  <si>
    <t>加强组织统筹$;$加大政策支持$;$完善制度建设$;$强化国际交流</t>
  </si>
  <si>
    <t>根据中国人民银行关于印发〈金融科技（FinTech)发展规划（2019-2021年）〉的通知（银发〔2019〕209号），金融服务覆盖面逐步扩大，优质金融产品供给不断丰富，金融业务质效显著提升，金融服务民营企业、小微企业等实体经济水平取得新突破，上述体现了(____)发展目标。</t>
  </si>
  <si>
    <t>金融科技应用先进可控$;$金融服务能力稳步增强$;$金融科技支撑不断完善$;$金融监管效能持续提升</t>
  </si>
  <si>
    <t>根据中国人民银行关于印发〈金融科技（FinTech)发展规划（2019-2021年）〉的通知（银发〔2019〕209号），——金融服务能力稳步增强。金融服务覆盖面逐步扩大，优质金融产品供给不断丰富，金融业务质效显著提升，金融服务民营企业、小微企业等实体经济水平取得新突破。</t>
  </si>
  <si>
    <t>根据中国人民银行关于印发〈金融科技（FinTech)发展规划（2019-2021年）〉的通知（银发〔2019〕209号），下列不属于“赋能金融服务提质增效”具体措施的是(____)。</t>
  </si>
  <si>
    <t>拓宽金融服务渠道。$;$完善金融产品供给。$;$提升金融服务效率。$;$加大金融信息保护力度。</t>
  </si>
  <si>
    <t>根据中国人民银行关于印发〈金融科技（FinTech)发展规划（2019-2021年）〉的通知（银发〔2019〕209号），D属于“第四节增强金融风险技防能力”的内容。</t>
  </si>
  <si>
    <t>根据中国人民银行关于印发《金融科技（FinTech)发展规划（2019-2021年）》的通知（银发〔2019〕209号），金融服务覆盖面逐步扩大，优质金融产品供给不断丰富，金融业务质效显著提升，金融服务民营企业、小微企业等实体经济水平取得新突破，上述体现了(____)发展目标。</t>
  </si>
  <si>
    <t>根据中国人民银行关于印发《金融科技（FinTech)发展规划（2019-2021年）》的通知（银发〔2019〕209号），下列不属于“赋能金融服务提质增效”具体措施的是(____)。</t>
  </si>
  <si>
    <t>拓宽金融服务渠道$;$完善金融产品供给$;$提升金融服务效率$;$加大金融信息保护力度</t>
  </si>
  <si>
    <t>根据中国人民银行印发的《金融科技发展规划（2019-2021年）》，发展金融科技能够快速捕捉数字经济时代市场需求变化，有效增加和完善金融产品供给，助力(____)。</t>
  </si>
  <si>
    <t>供给侧结构性改革$;$优化资源配置$;$脱贫攻坚和乡村振兴$;$金融更好服务实体经济</t>
  </si>
  <si>
    <t>《金融科技发展规划（2019-2021年）》第一章第一节重要意义
发展金融科技能够快速捕捉数字经济时代市场需求变化，有效增加和完善金融产品供给，助力供给侧结构性改革。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</si>
  <si>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根据中国人民银行印发的《金融科技发展规划（2019-2021年）》，通过深化跨界合作，在依法合规前提下将金融业务整合解构和模块封装，支持合作方在不同应用场景中自行组合与应用，借助各行业优质渠道资源打造新型商业范式，实现资源最大化利用，构建(____)的金融服务生态体系。</t>
  </si>
  <si>
    <t>开放、协同、共享$;$开放、协同、共赢$;$开放、合作、共赢$;$开放、合作、共享</t>
  </si>
  <si>
    <t>《金融科技（FinTech）发展规划（2019-2021年）》（银发〔2019〕209号）:
第三章重点任务
第三节赋能金融服务提质增效
（九）拓宽金融服务渠道。
借助应用程序编程接口（API）、软件开发工具包（SDK）等手段深化跨界合作，在依法合规前提下将金融业务整合解构和模块封装，支持合作方在不同应用场景中自行组合与应用，借助各行业优质渠道资源打造新型商业范式，实现资源最大化利用，构建开放、合作、共赢的金融服务生态体系。</t>
  </si>
  <si>
    <t>根据中国人民银行印发的《金融科技发展规划（2019-2021年）》，重点工作任务中的“赋能金融服务提质增效”，不包括以下哪项(____)？</t>
  </si>
  <si>
    <t>拓宽金融服务渠道$;$提升金融业务风险防范能力$;$加大科技赋能支付服务力度$;$优化企业信贷融资服务</t>
  </si>
  <si>
    <t>《金融科技（FinTech）发展规划（2019-2021年）》（银发〔2019〕209号）:
第三章重点任务
第三节赋能金融服务提质增效
包括：拓宽金融服务渠道、完善金融产品供给、提升金融服务效率、增强金融惠民服务能力、优化企业信贷融资服务、加大科技赋能支付服务力度
B选项，属于第四节“增强金融风险技防能力”中的内容。</t>
  </si>
  <si>
    <t>根据中国人民银行印发的《金融科技发展规划（2019-2021年）》，综合运用数字签名技术、共识机制等手段，强化金融交易报文规范管理，保障金融交易过程的(____)和不可抵赖，提升金融交易信息的真实性、保密性和完整性。</t>
  </si>
  <si>
    <t>可评价$;$可追溯$;$可验证$;$可记录</t>
  </si>
  <si>
    <t>《金融科技（FinTech）发展规划（2019-2021年）》（银发〔2019〕209号）:
第三章重点任务
第二节强化金融科技合理应用
（八）健全网络身份认证体系。
综合运用数字签名技术、共识机制等手段，强化金融交易报文规范管理，保障金融交易过程的可追溯和不可抵赖，提升金融交易信息的真实性、保密性和完整性。积极探索新兴技术在优化金融交易可信环境方面的应用，稳妥推进分布式账本等技术验证试点和研发运用。</t>
  </si>
  <si>
    <t>构建(____)的风险联防联控机制，加强风险信息披露和共享，加大联合惩戒力度，防止风险交叉传染，实现风险早识别、早预警、早处置，提升金融风险整体防控水平。</t>
  </si>
  <si>
    <t>跨行业、跨部门$;$跨地方、跨行业$;$跨地方、跨部门$;$跨行业、跨门类</t>
  </si>
  <si>
    <t>《金融科技发展规划（2019-2021年）》（银发〔2019〕209号）第三章第四节增强金融风险技防能力第十五。构建跨行业、跨部门的风险联防联控机制，加强风险信息披露和共享，加大联合惩戒力度，防止风险交叉传染，实现风险早识别、早预警、早处置，提升金融风险整体防控水平。</t>
  </si>
  <si>
    <t>构建适应互联网时代的(____)可信环境，充分利用可信计算、安全多方计算、密码算法、生物识别等信息技术，建立健全兼顾安全与便捷的多元化身份认证体系，不断丰富金融交易验证手段，保障移动互联环境下金融交易安全，提升金融服务的可得性、满意度与安全水平。</t>
  </si>
  <si>
    <t>分布式数据库$;$移动终端$;$大数据$;$云计算</t>
  </si>
  <si>
    <t>构建适应互联网时代的移动终端可信环境，充分利用可信计算、安全多方计算、密码算法、(____)等信息技术，建立健全兼顾安全与便捷的多元化身份认证体系</t>
  </si>
  <si>
    <t>云计算$;$数字证书$;$生物识别$;$移动互联</t>
  </si>
  <si>
    <t>积极利用移动互联网、人工智能、大数据、影像识别等技术推动传统实体网点向营销型、体验型智慧网点转变，优化改进网点布局和服务流程，缩减业务办理时间，提升网点(____)。</t>
  </si>
  <si>
    <t>营业效率$;$服务质量$;$服务能力$;$服务力度</t>
  </si>
  <si>
    <t>提升金融服务效率。积极利用移动互联网、人工智能、大数据、影像识别等技术推动传统实体网点向营销型、体验型智慧网点转变，优化改进网点布局和服务流程，缩减业务办理时间，提升网点营业效率。</t>
  </si>
  <si>
    <t>加大(____)内资金投入力度，发挥国家科技计划（专项、基金等）作用，重点支持金融科技领域基础、共性和关键技术研发以及重大应用试点示范、公共服务平台建设等。</t>
  </si>
  <si>
    <t>国际$;$外企$;$中央、地方预算$;$国内</t>
  </si>
  <si>
    <t>加强大数据战略规划和统筹部署，通金融业数据融合应用通道，推动形成金融业数据融合应用新格局，助推全国(____)大数据中心体系建设</t>
  </si>
  <si>
    <t>一体化$;$合作化$;$自动化$;$智能化</t>
  </si>
  <si>
    <t>加强监管科技应用，建立健全(____)监管规则库，研究制定风险管理模型，完善监管数据(____)，通过系统嵌入、API等手段，实时获取风险信息、自动抓取业务特征数据，保证监管信息的(____)和时效性。</t>
  </si>
  <si>
    <t>数字化，采集机制，真实性$;$智能化，保管机制，公平性$;$数字化，保管机制，公平性$;$智能化，采集机制，公平性</t>
  </si>
  <si>
    <t>加强金融科技(____)，建立健全监管基本规则体系，加大监管基本规则拟订、监测分析和评估工作力度</t>
  </si>
  <si>
    <t>安全管理$;$审慎监管$;$规范管理$;$社会监督</t>
  </si>
  <si>
    <t>加强金融科技战略部署，需加强人才队伍建设。拓宽人才引进渠道，通过（）吸纳成熟人才。</t>
  </si>
  <si>
    <t>A.社会招聘
B.顾问、特聘
C.校园招聘
D.内部孵化；</t>
  </si>
  <si>
    <t>坚持创新驱动发展，加快(____)，已成为深化金融供给侧结构性改革、增强金融服务实体经济能力、打好防范化解金融风险攻坚战的内在需要和重要选择。</t>
  </si>
  <si>
    <t>A.金融数据价值开发B.优化金融业务C.金融科技战略部署与安全应用D.金融安全布防</t>
  </si>
  <si>
    <t>结合共建(____)倡议，积极对外输出我国金融科技发展催生的技术、标准、产品和服务等，探索双边、多边的示范性项目合作，不断提升我国金融业利用信息技术的能力和水平。</t>
  </si>
  <si>
    <t>一路一带$;$一带一路$;$最后一公里$;$最后两公里</t>
  </si>
  <si>
    <t>结合客户个性化需求和差异化风险偏好，构建以产品为中心的金融科技设计研发体系，探索运用敏捷开发、(____)、开发运维一体化等方法提升创新研发质量与效率，打造差异化、场景化、智能化的金融服务产品</t>
  </si>
  <si>
    <t>微服务架构$;$同城双活$;$灰度发布$;$面向对象</t>
  </si>
  <si>
    <t>截至2021年5月，公司“电e金服”平台已上线运营(____)周年。</t>
  </si>
  <si>
    <t>4$;$3$;$2$;$1</t>
  </si>
  <si>
    <t>金额机构应积极探索新兴技术在优化金融交易可信环境方面的应用，稳妥推进(____)等技术验证试点和研发运用。</t>
  </si>
  <si>
    <t>人脸识别$;$密码算法$;$数字签名技术$;$分布式账本</t>
  </si>
  <si>
    <t>金融行业发展金融科技，是充分发挥金融(____)作用，助力我国金融业高质量发展。</t>
  </si>
  <si>
    <t>A.科技赋能B.融通资金C.风险管理D.资源转移</t>
  </si>
  <si>
    <t>金融机构采用探索引导性资金支持方式，对需求明确的金融科技创新活动，发挥的作用不包括哪项(____)。</t>
  </si>
  <si>
    <t>市场配置资源的决定性作用$;$金融机构的创新主体作用$;$财政资金的杠杆作用$;$金融市场金融的稳定作用</t>
  </si>
  <si>
    <t>金融机构利用人工智能、大数据、云计算、物联网等科技手段创新金融产品、(____)、优化业务流程，金融数据价值更加凸显。</t>
  </si>
  <si>
    <t>改变营销模式$;$改变经营方式$;$改变发展方式$;$改变服务模式</t>
  </si>
  <si>
    <t>金融机构要在(____)及其他正式渠道中真实、准确、完整地披露科技人员数量与占比。</t>
  </si>
  <si>
    <t>月报$;$年报$;$日报$;$季报</t>
  </si>
  <si>
    <t>加强统筹规划。金融机构要在年报及其他正式渠道中真实、准确、完整地披露用于创新性研究与应用。</t>
  </si>
  <si>
    <t>金融机构应健全风险监测预警和早期干预机制，合理构建动态风险计量评分体系、制定(____)风控规则，将智能风控嵌入业务流程，实现可疑交易自动化拦截与风险应急处置，提升风险防控的及时性。</t>
  </si>
  <si>
    <t>分级分类$;$分级分层$;$分层分级$;$分类分层</t>
  </si>
  <si>
    <t>金融科技（FinTech）发展规划（2019-2021年）共包括(____)项主要任务。</t>
  </si>
  <si>
    <t>A.7B.8C.27D.28</t>
  </si>
  <si>
    <t>根据《金融科技发展规划（2019-2021年）》，金融科技（FinTech）发展规划（2019-2021年）共包括27项主要任务。</t>
  </si>
  <si>
    <t>金融科技（FinTech)发展规划中推动金融转型升级的新引擎是(____)。</t>
  </si>
  <si>
    <t>大数据$;$云计算$;$物联网$;$金融科技</t>
  </si>
  <si>
    <t>金融科技成为金融(____)的新途径。</t>
  </si>
  <si>
    <t>产品创新$;$服务实体经济$;$风险防范$;$转型升级</t>
  </si>
  <si>
    <t>金融科技成为金融服务实体经济的新途径。</t>
  </si>
  <si>
    <t>金融科技成为金融服务(____)的新途径。</t>
  </si>
  <si>
    <t>科技$;$实体经济$;$客户$;$虚拟货币</t>
  </si>
  <si>
    <t>金融科技的宗旨是(____)。</t>
  </si>
  <si>
    <t>服务实体经济$;$服务人民群众$;$服务企业单位$;$服务社会团体</t>
  </si>
  <si>
    <t>金融科技发展要提升金融服务效率。积极利用移动互联网、人工智能、大数据影像识别等技术推动传统实体网点向()智慧网点转变，优化改进网点布局和服务流程，缩减业务办理时间，提升网点营业效率。</t>
  </si>
  <si>
    <t>营销型、体验型$;$服务型、体验型$;$用户型、营销型$;$用户型、体验型</t>
  </si>
  <si>
    <t>金融科技发展要提升金融服务效率。积极利用移动互联网、人工智能、大数据影像识别等技术推动传统实体网点向营销型、体验型智慧网点转变，优化改进网点布局和服务流程，缩减业务办理时间，提升网点营业效率。</t>
  </si>
  <si>
    <t>金融科技防范化解金融风险，体现在推动金融监管模式由(____)转变。</t>
  </si>
  <si>
    <t>事后监管向事前、事中监管$;$事前监管向事中、事后监管$;$事中监管向事前、事后监管$;$事前、事中监管向事后监管</t>
  </si>
  <si>
    <t>金融科技是（）的金融创新，旨在运用现代科技成果改造或创新金融产品、经营模式、业务流程等，推动金融发展提质增效。</t>
  </si>
  <si>
    <t>技术驱动$:$产品驱动$:$业务驱动$:$科技驱动</t>
  </si>
  <si>
    <t>《金融科技发展规划（2019-2021）年》（银发〔2019〕209号）重要意义。</t>
  </si>
  <si>
    <t>金融科技是(____)的金融创新，旨在运用现代科技成果改造或创新金融产品、经营模式、业务流程等，推动金融发展体质增效</t>
  </si>
  <si>
    <t>业务驱动$;$技术驱动$;$人才驱动$;$数据驱动</t>
  </si>
  <si>
    <t>金融科技是(____)的金融创新，旨在运用现代科技成果改造或长信金融产品、经营模式、业务流程等，推动金融发展提质增效。</t>
  </si>
  <si>
    <t>A.产业驱动
B.技术驱动
C.发展驱动
D.制度驱动</t>
  </si>
  <si>
    <t>金融科技是(____)驱动的金融创新（该定义由金融稳定理事会（FSB）于2016年提出，目前已成为全球共识），旨在运用现代科技成果改造或创新金融产品、经营模式、业务流程等，推动金融发展提质增效。</t>
  </si>
  <si>
    <t xml:space="preserve">创新$;$科技$;$技术$;$文化
</t>
  </si>
  <si>
    <t>金融科技是(____)驱动的金融创新，旨在运用现代科技成果改造或创新金融产品、经营模式、业务流程等，推动金融发展提质增效。</t>
  </si>
  <si>
    <t>技术$;$国家$;$经济$;$产业</t>
  </si>
  <si>
    <t>金融科技是(____)驱动的金融创新。</t>
  </si>
  <si>
    <t>A.现代化B.技术C.数字化D.人才</t>
  </si>
  <si>
    <t>金融科技是技术驱动的金融创新，旨在运用现代科技成果改造或创新金融产品、经营模式、业务流程等，推动金融发展(____)</t>
  </si>
  <si>
    <t>行稳致远$;$健康安全$;$提质增效$;$绿色高效</t>
  </si>
  <si>
    <t>《金融科技发展规划（2019-2021年）》（银发〔2019〕209号）金融科技是技术驱动的金融创新旨在运用现代科技成果改造或创新金融产品、经营模式、业务流程等，推动金融发展提质增效。</t>
  </si>
  <si>
    <t>金融科技应用先进可控是指金融与(____)规范融合应用水平大幅提升，金融创新活力不断激发，安全、可控、先进、高效的金融科技应用体系全面建成。</t>
  </si>
  <si>
    <t>A.行业数据B.市场数据C.经济数据D.金融数据</t>
  </si>
  <si>
    <t>金融业综合统计体系的特点是（）。</t>
  </si>
  <si>
    <t>A.安全、统一、共享
B.统一、全面、共享
C.标准、共享、全面
D.安全、统一、全面</t>
  </si>
  <si>
    <t>经过多年持续积累，金融科技产业发展取得长足进步，部分领域关键核心技术的研发应用实现重要突破，()市场规模成倍增长，用户渗透率快速提升。</t>
  </si>
  <si>
    <t>A.创新金融领域
B.重点金融领域
C.重点细分领域
D.金融细分领域</t>
  </si>
  <si>
    <t>扩宽金融服务渠道，加快制定(____)和全渠道服务实施方案，实现电子渠道与实体网点、自助设备等的信息共享和服务整合，增强交叉营销、跨渠道服务水平，解决线上线下发展不平衡不充分的问题。</t>
  </si>
  <si>
    <t>线上渠道布局规划$;$线下渠道布局规划$;$线上线下渠道布局规划$;$多元渠道布局规划</t>
  </si>
  <si>
    <t>强化金融服务意识，下沉经营重心，依托(____)基础设施，发挥移动互联网泛在优势，延伸金融服半径，突破金融服务“最后一公里”制约，推动数字普惠金融发展</t>
  </si>
  <si>
    <t>电信$;$网络$;$计算机$;$互联网</t>
  </si>
  <si>
    <t>强化金融科技合理应用，以(____)带动全局发展，规范关键共性技术的选型、能力建设、应用场景以及安全管控，全面提升金融科技应用水平，</t>
  </si>
  <si>
    <t>重点突破$;$全面突破$;$个别突破$;$逐个突破</t>
  </si>
  <si>
    <t>强化金融信息保护内部控制管理，健全金融信息安全管理制度，明确相关岗位和人员的管理责任，(____)开展金融信息安全内部审计与外部安全评估，防止金融信息泄露和滥用。</t>
  </si>
  <si>
    <t>一年$;$半年$;$定期$;$一季度</t>
  </si>
  <si>
    <t>《金融科技发展规划（2019-2021年）》（银发〔2019〕209号）第三章第四节增强金融风险技防能力。强化金融信息保护内部控制管理，健全金融信息安全管理制度，明确相关岗位和人员的管理责任，定期开展金融信息安全内部审计与外部安全评估，防止金融信息泄露和滥用。</t>
  </si>
  <si>
    <t>强化金融信息保护内部控制管理，健全金融信息安全管理制度，明确相关岗位和人员的管理责任，定期开展金融信息安全(____)，防止金融信息泄露和滥用。</t>
  </si>
  <si>
    <t>内部检查与外部检查$;$内部审计与外部安全评估$;$内部检查与外部安全评估$;$内部审计与外部检查</t>
  </si>
  <si>
    <t>全面提升金融科技应用水平，将金融科技打造成为金融高质量发展的“(____)”。</t>
  </si>
  <si>
    <t>新动力$;$新阵地$;$新引擎$;$新名片</t>
  </si>
  <si>
    <t>人工智能、大数据、(____)、物联网等信息技术与金融业务深度融合，为金融发展提供源源不断的创新活力</t>
  </si>
  <si>
    <t>深刻认识发展金融科技的紧迫性、必要性和重要性，深入贯彻新发展理念，明确(____)、转变(____)、制定(____)，结合市场需求及自身禀赋谋求差异当特色化发展。(____)</t>
  </si>
  <si>
    <t>A.发展战略，发展方式，发展方向B.发展方式，发展战略，发展方向C.发展方向，发展方式，发展战略D.发展方式，发展方向，发展战略</t>
  </si>
  <si>
    <t>根据《金融科技发展规划（2019-2021年）》，深刻认识发展金融科技的紧迫性、必要性和重要性，深入贯彻新发展理念，明确发展方向、转变发展方式、制定发展战略，结合市场需求及自身禀赋谋求差异当特色化发展。</t>
  </si>
  <si>
    <t>深入把握新一代人工智能发展的特点，统筹优化（）、算法模型、算力支持等人工智能核心资产，稳妥推动人工智能技术与金融业务深度融合。</t>
  </si>
  <si>
    <t>A.数据资源
B.递归模型
C.射频技术
D.量子计算</t>
  </si>
  <si>
    <t>是指在互联网平台内提供商品或者服务（以下统称商品）的经营者。平台经营者在运营平台的同时，也可能直接通过平台提供商品。</t>
  </si>
  <si>
    <t>平台内经营者是指在互联网平台内提供商品或者服务（以下统称商品）的经营者。平台经营者在运营平台的同时，也可能直接通过平台提供商品。</t>
  </si>
  <si>
    <t>探索人脸识别线下支付安全应用，借助密码识别、隐私计算、数据标签、模式识别等技术，利用专用口令、“无感”活体检测等实现交易验证，突破(____)人脸辨识支付应用性能瓶颈</t>
  </si>
  <si>
    <t>N:N$;$1:N$;$1:1$;$N:1</t>
  </si>
  <si>
    <t>通过(____)不断缩小数字鸿沟，解决普惠金融发展面临的成本较高、收益不足、效率和安全难以兼顾等问题，助力金融机构降低服务门槛和成本，将金融服务融入民生应用场景。</t>
  </si>
  <si>
    <t>金融科技$;$促进金融$;$宣传金融$;$金融优化</t>
  </si>
  <si>
    <t>统筹规划(____)在金融领域的应用，引导金融机构探索与互联网交易特征相适应、与金融信息安全要求相匹配的云计算解决方案，搭建安全可控的金融行业云服务平台，构建集中式与分布式协调发展的信息基础设施架构，力争云计算服务能力达到国际先进水平。</t>
  </si>
  <si>
    <t>移动互联网$;$人工智能$;$云计算$;$大数据</t>
  </si>
  <si>
    <t>完善金融产品供给，结合客户个性化需求和差异化风险偏好，构建以产品为中心的金融科技设计研发体系，探索运用敏捷开发、灰度发布、开发运维一体化等方法提升创新研发质量与效率，打造差异化、场景化、(____)的金融服务产品。</t>
  </si>
  <si>
    <t>智能化$;$现代化$;$体系化$;$专一化</t>
  </si>
  <si>
    <t>完善金融业务风险防控体系，构建()的风险联防联控机制，防止风险交叉传染，实现风险早识别、早预警、早处置，提升金融风险整体防捽水平。</t>
  </si>
  <si>
    <t>A.跨部门、跨专业
B.跨行业、跨专业
C.跨行业 、跨部门
D.跨地区、跨专业</t>
  </si>
  <si>
    <t>完善金融业务风险防控体系，运用(____)、机器学习等技术优化风险防控数据指标、分析模型，精准刻画客户风险特征，有效甄别高风险交易，提高金融业务风险识别和处置的准确性。</t>
  </si>
  <si>
    <t>数据挖掘$;$云计算$;$物联网$;$移动互联网</t>
  </si>
  <si>
    <t>为保障金融科技发展，国家应加大政策支持，探索引导性资金支持方式，对需求明确的金融科技创新活动，发挥好(____)的决定性作用、(____)的创新主体作用和(____)的杠杆作用。</t>
  </si>
  <si>
    <t>A.财政资金，金融机构，市场配置资源B.市场配置资源，金融机构，财政资金C.市场配置资源，各类企业，财政资金D.金融机构，各类企业，财政资金</t>
  </si>
  <si>
    <t>根据《金融科技发展规划（2019-2021年）》，探索引导性资金支持方式，对需求明确的金融科技创新活动，发挥好市场配置资源的决定性作用、金融机构的创新主体作用和财政资金的杠杆作用。落实国家支持科技创新与应用的税收政策，降低金融科技创新的税收负担。</t>
  </si>
  <si>
    <t>稳步应用人工智能，以下不属于金融服务发展趋势的是(____)。</t>
  </si>
  <si>
    <t>主动化$;$个性化$;$智慧化$;$一体化</t>
  </si>
  <si>
    <t>我国2021年的金融科技总体目标是建立健全我国金融科技发展的(____)，进一步增强金融业科技应用能力，实现金融与科技深度融合、协调发展，明显增强人民群众对数字化、网络化、智能化金融产品和服务的满意度，使我国金融科技发展居于国际领先水平</t>
  </si>
  <si>
    <t>八梁四柱$;$四梁四柱$;$八梁八柱$;$四梁八柱</t>
  </si>
  <si>
    <t>我国信息技术在金融领域应用起步于(____)。</t>
  </si>
  <si>
    <t>20世纪70年代$;$20世纪90年代$;$21世纪初$;$20世纪80年代</t>
  </si>
  <si>
    <t>我国信息技术在金融领域应用起步于20世纪（）年代。</t>
  </si>
  <si>
    <t>60$:$70$:$80$:$90</t>
  </si>
  <si>
    <t>下列哪项不属于加强金融科技战略部署的任务(____)。</t>
  </si>
  <si>
    <t>A.加强统筹规划B.优化体制机制C.加强人才队伍建设D.健全网络身份认证</t>
  </si>
  <si>
    <t>根据《金融科技发展规划（2019-2021年）》，加强金融科技战略部署（一）加强统筹规划（二）优化体制机制（三）加强人才队伍建设</t>
  </si>
  <si>
    <t>下面哪个选项不是企业信贷融资服务的重点领域？</t>
  </si>
  <si>
    <t>A.民营企业
B.科创企业
C.小微企业
D.国有企业</t>
  </si>
  <si>
    <t>依据金融科技发展规划（2019-2021年），加强金融科技战略部署的重点任务是(____)。</t>
  </si>
  <si>
    <t>加强统筹规划$;$优化体制机制$;$加强人才队伍建设$;$其他三项都对</t>
  </si>
  <si>
    <t>了解金融科技发展的重点任务
加强金融科技战略部署包括：加强统筹规划、优化体制机制、加强人才队伍建设。</t>
  </si>
  <si>
    <t>依据金融科技发展规划（2019-2021年），坚持金融业改革开放，在人才、技术、标准、(____)等多方面加强平等磋商与务实合作，实现互惠共赢、共同发展。</t>
  </si>
  <si>
    <t>服务理念$;$知识产权$;$规范流程$;$产品服务</t>
  </si>
  <si>
    <t>了解强化国际交流的具体内容
坚持金融业改革开放，进一步深化与其他国家、地区、国际组织的紧密联系与沟通，在人才、技术、标准、知识产权等方面加强多形式、多层次、领域的平等磋商与务实合作。</t>
  </si>
  <si>
    <t>依据金融科技发展规划（2019-2021年），结合客户个性化需求和差异化风险偏好，需打造(____)的金融服务产品。</t>
  </si>
  <si>
    <t>差异化、场景化、数字化$;$差异化、信息化、智能化$;$细分化、场景化、智能化$;$差异化、场景化、智能化</t>
  </si>
  <si>
    <t>了解金融科技发展重点任务中完善金融产品供给的知识
完善金融产品供给包括结合客户个性化需求和差异化风险偏好，构建以产品为中心的金融科技设计研发体系，探索运用敏捷开发、灰度发布、开发运维一体化等方法提升创新研发质量与效率，打造差异化、场景化、智能化的金融服务产品。</t>
  </si>
  <si>
    <t>依据金融科技发展规划（2019-2021年），围绕运用人工智能开展金融业务的复杂性、风险性、(____)特点，研究提出基础性、前瞻性管理要求，整合多学科力量加强人工智能金融应用相关法律、伦理、社会问题研究，推动建立人工智能金融应用法律法规、伦理规范和政策体系。</t>
  </si>
  <si>
    <t>不确定性$;$垄断性$;$确定性$;$指标性</t>
  </si>
  <si>
    <t>了解金融科技发展的重点任务
围绕运用人工智能开展金融业务的复杂性、风险性、不确定性等特点，研究提出基础性、前瞻性管理要求，整合多学科力量加强人工智能金融应用相关法律、伦理、社会问题研究，推动建立人工智能金融应用法律法规、伦理规范和政策体系。</t>
  </si>
  <si>
    <t>依据金融科技发展规划（2019-2021年），下列说法错误的是(____)。</t>
  </si>
  <si>
    <t>我国信息技术在金融领域应用起步于20世纪70年代$;$金融科技已成为践行普惠金融、发展数字经济的新动力$;$金融科技部分领域关键核心技术的研发应用实现新突破$;$我国先后出台《促进大数据发展行动纲要》、《新一代人工智能发展规划》等政策文件</t>
  </si>
  <si>
    <t>了解金融科技的发展基础
我国信息技术在金融领域应用起步于20世纪80年代，先后经历了金融业务电子化阶段，金融渠道网络化阶段，目前正迎来金融科技发展浪潮。</t>
  </si>
  <si>
    <t>依据金融科技发展规划（2019-2021年），以下不属于加大金融审慎监管力度的措施的是(____)。</t>
  </si>
  <si>
    <t>建立金融科技监管基本规则体系$;$加强监管协调性$;$提升金融科技创新能力$;$建立健全创新管理机制</t>
  </si>
  <si>
    <t>了解金融科技监管力度的具体内容
加大金融审慎监管力度包括建立金融科技监管基本规则体系、加强监管协调性、提升穿透式监管能力、建立健全创新管理机制。</t>
  </si>
  <si>
    <t>依据金融科技发展规划（2019-2021年），以下工作既是金融科技的重点任务，又可作为金融科技发展的保障措施的是(____)。</t>
  </si>
  <si>
    <t>做好统筹工作$;$加大稳步应用人工智能$;$强化国际交流$;$完善配套服务</t>
  </si>
  <si>
    <t>了解金融科技发展的重点任务及保障措施
金融科技发展的重点任务及保障措施：做好统筹工作。</t>
  </si>
  <si>
    <t>依据金融科技发展规划（2019-2021年），以下说法正确的是(____)。</t>
  </si>
  <si>
    <t>金融业务创新持续推进是金融业务的发展目标之一$;$夯实金融科技基础支撑需要推动强化法律法规建设$;$从技术架构、安全防护、灾难恢复等方面明确管理要求，确保集中式数据库在金融领域稳妥应用$;$到2021年，建立健全金融业科技应用能力，使我国金融科技发展居于国际第一</t>
  </si>
  <si>
    <t>了解金融科技发展的多项重点任务
金融科技发展目标：金融科技应用先进可控、金融服务能力稳步增强、金融风控水平明显提高、金融监管效能持续提升、金融科技支撑不断完善
夯实金融科技基础支撑需要加强金融科技联合攻关、推动强化法律法规建设、增强信用服务支撑作用、推进标准化工作、强化金融消费者权益保护
从技术架构、安全防护、灾难恢复等方面明确管理要求，确保分布式数据库在金融领域稳妥应用
到2021年，建立健全我国金融科技发展的“四梁八柱”，
进一步增强金融业科技应用能力，实现金融与科技深度融
合、协调发展，明显增强人民群众对数字化、网络化、智能
化金融产品和服务的满意度，使我国金融科技发展居于国际
领先水平。</t>
  </si>
  <si>
    <t>依托电信基础设施，发挥移动互联网泛在优势，面向“三农”和偏远地区尤其是深度贫困地区提供安全、便捷、高效的特色化金融科技服务，延伸金融服半径，突破金融服务(____)制约，推动数字普惠金融发展。积极探索金融惠民创新服务模式，借助移动金融、情景感知等手段将金融服务深度融入民生领域，进一步拓展金融服务在衣食住行、医疗教育、电子商务等方面的应用场景，实现主要民生领域的金融便捷服务广覆盖，提升社会保障、诊疗、公用事业缴费等公共服务便利化水平。</t>
  </si>
  <si>
    <t>最后一公里$;$最后两公里$;$最后三公里$;$最后四公里</t>
  </si>
  <si>
    <t>移动互联网有助于延伸金融服务辐射半径，突破金融服务(____)制约，推动数字普惠金融发展。</t>
  </si>
  <si>
    <t>“最后一米”$;$“扩展到村”$;$“最后一公里”$;$“下沉社区”</t>
  </si>
  <si>
    <t>移动互联网有助于延伸金融服务辐射半径，突破金融服务“最后一公里”制约，推动数字普惠金融发展。</t>
  </si>
  <si>
    <t>以下不属于金融服务生态体系特征的是(____)。</t>
  </si>
  <si>
    <t>协调$;$开放$;$合作$;$共赢</t>
  </si>
  <si>
    <t>以下不属于数据融合应用机制的是(____)。</t>
  </si>
  <si>
    <t>跨地区$;$跨部门$;$跨层级$;$跨公司</t>
  </si>
  <si>
    <t>以下不属于提升我国金融科技产业链整体竞争力的手段的是(____)。</t>
  </si>
  <si>
    <t>孵化平台$;$专项合作$;$试点推广$;$部门监督</t>
  </si>
  <si>
    <t>了解加强金融科技联合攻关的手段
加强金融科技联合攻关中，通过孵化平台、专项合作、试点推广等手段，促进技术成果及时转化和共享，提升我国金融科技产业链整体竞争力。</t>
  </si>
  <si>
    <t>以下不属于新型金融业务特征的是(____)。</t>
  </si>
  <si>
    <t>高并发$;$多频次$;$多种类$;$大流量</t>
  </si>
  <si>
    <t>以下不属于运用人工智能开展金融业务的特点是(____)。</t>
  </si>
  <si>
    <t>多样性$;$复杂性$;$风险性$;$不确定性</t>
  </si>
  <si>
    <t>以下哪个具体措施不属于增强金融风险技防能力或加大金融审慎监管力度的发展规划。(____)</t>
  </si>
  <si>
    <t>完善金融产品供给$;$加强金融网络安全风险管控$;$加大金融信息保护力度$;$加强监管协调性</t>
  </si>
  <si>
    <t>以下选项中不属于赋能金融服务提质增效的是(____)。</t>
  </si>
  <si>
    <t>A.拓宽金融服务渠道
B.完善金融产品供给
C.提升金融服务效率
D.提升金融业务风险防范能力</t>
  </si>
  <si>
    <t>运用大数据、人工智能等技术建立(____)，有效甄别高风险交易，智能感知异常交易，实现风险早识别、早预警、早处置，提升金融风险技防能力。</t>
  </si>
  <si>
    <t>智能风控平台$;$风险管理体系$;$数字化监管$;$金融风控模型</t>
  </si>
  <si>
    <t>金融科技成为防范化解金融风险的新利器。运用大数据、人工智能等技术建立金融风控模型，有效甄别高风险交易，智能感知异常交易，实现风险早识别、早预警、早处置，提升金融风险技防能力。</t>
  </si>
  <si>
    <t>运用金融科技手段实现滴灌式精准扶持，缓解小微企业融资难融资贵、金融支农力度需要加大等问题，为打赢精准脱贫攻坚战、实施乡村振兴战略和区域协调发展战略提供(____)。</t>
  </si>
  <si>
    <t>科技支撑$;$数据支撑$;$政策支持$;$金融支持</t>
  </si>
  <si>
    <t>金融科技成为促进普惠金融发展的新机遇。运用金融科技手段实现滴灌式精准扶持，缓解小微企业融资难融资贵、金融支农力度需要加大等问题，为打赢精准脱贫攻坚战、实施乡村振兴战略和区域协调发展战略提供金融支持。</t>
  </si>
  <si>
    <t>运用数字化监管协议、智能风控平台等监管科技手段，推动金融监管模式由(____)监管向(____)、(____)监管转变。</t>
  </si>
  <si>
    <t xml:space="preserve">事前 事中 事后$;$事中 事前 事后$;$事后 事前 事中$;$事前 事后 事中  </t>
  </si>
  <si>
    <t>运用数字化监管协议、智能风控平台等监管科技手段，推动金融监管模式由事后监管向事前、事中监管转变，有效解决信息不对称问题，消除信息壁垒，缓解监管时滞，提升金融监管效率。</t>
  </si>
  <si>
    <t>运用先进科技手段对企业经营运行数据进行建模分析，实时监测资金流、信息流和物流，为资源合理配置提供科学依据，引导资金从(____)的产能过剩产业流向(____)的新兴产业，推动实体经济健康可持续发展。</t>
  </si>
  <si>
    <t>高污染、高能耗，高科技、高附加值$;$高附加值、高能耗，高科技、高收益$;$高污染、高科技，高附加值、高收益$;$高投入、高能耗，高科技、高附加值</t>
  </si>
  <si>
    <t>在《金融科技发展规划（2019-2021年）》中，(____)是技术驱动的金融创新，旨在运用现代科技成果改造或创新金融产品、经营模式、业务流程等，推动金融发展提质增效。</t>
  </si>
  <si>
    <t>信息科技$;$网络科技$;$金融科技$;$大数据科技</t>
  </si>
  <si>
    <t>在《金融科技发展规划（2019-2021年）》中,发展金融科技能够快速捕捉数字经济时代市场需求变化，有效增加和完善金融产品供给，助力(____)性改革。</t>
  </si>
  <si>
    <t>供给侧结构性$;$金融体系$;$信息化革命$;$大数据时代</t>
  </si>
  <si>
    <t>在《金融科技发展规划（2019-2021年）》中,我国信息技术在金融领域应用起步于20世纪(____)。</t>
  </si>
  <si>
    <t>60年代$;$70年代$;$80年代$;$90年代</t>
  </si>
  <si>
    <t>在《金融科技发展规划（2019-2021年）》中，以重点突破带动全局，规范关键共性技术的选型、能力建设、应用场景和安全管控，探索新兴技术在金融领域安全应用，加快扭转关键核心技术和产品受制于人的局面，全面提升金融科技应用水平，将金融科技打造成为金融高质量发展的“(____)”。</t>
  </si>
  <si>
    <t>新目标$;$新引擎$;$新形象$;$新气象</t>
  </si>
  <si>
    <t>在切实保障个人隐私、（）与敏感数据前提下，强化金融与司法、社保、工商、税务、海关、电力、电信等行业的数据资源融合应用，加快推进服务系统互联互通，建立健全跨地区、跨部门、跨层级的数据融合应用机制，实现数据资源有效整合与深度利用。</t>
  </si>
  <si>
    <t>A.国家安全
B.商业秘密
C.政府机密
D.商业机密</t>
  </si>
  <si>
    <t>在新一轮科技革命和产业变革的背景下，(____)蓬勃发展，人工智能、大数据、云计算、物联网等信息技术与金融业务深度融合，为金融发展提供源源不断的创新活力。</t>
  </si>
  <si>
    <t xml:space="preserve">互联网金融$;$金融科技$;$创新科技$;$大数据科技
</t>
  </si>
  <si>
    <t>在新一轮科技革命和产业变革的背景下，金融科技蓬勃发展，信息技术与金融业务深度融合，为金融发展提供源源不断的创新活力。下面哪一项不是新的信息技术(____)。</t>
  </si>
  <si>
    <t>人工智能$;$大数据$;$云计算$;$平台经济</t>
  </si>
  <si>
    <t>增强金融风险技防能力，需要正确处理安全与发展的关系，运用金融科技提升(____)金融风险的识别、预警和处置能力，加强网络安全风险管控和金融信息保护，做好新技术应用风险防范，坚决守住不发生系统性金融风险的底线。</t>
  </si>
  <si>
    <t>跨市场、跨业态、跨区域$;$跨体系、跨业态、跨区域$;$跨市场、跨体系、跨区域$;$跨市场、跨业态、跨体系</t>
  </si>
  <si>
    <t>增强金融惠民服务能力，延伸金融服务辐射半径，突破金融服务(____)制约。</t>
  </si>
  <si>
    <t>最后五公里$;$最后10分钟$;$最后一公里$;$最后5分钟</t>
  </si>
  <si>
    <t>针对现代科技成果金融应用新特点，推动健全符合我国国情的金融法治体系，研究调整完善不适应金融科技发展要求的现行法律法规及政策规定，推动出台金融业新技术应用的相关法律法规，在条件成熟时将原有立法层次较低的部门规章等及时上升为法律法规。厘清法律边界，明确金融监管部门的职能和金融机构的权利、义务，破除信息共享等方面的政策壁垒，营造(____)市场环境，为金融与科技融合发展提供法治保障。</t>
  </si>
  <si>
    <t>公平公正$;$公平规范$;$健康有序$;$安全法制</t>
  </si>
  <si>
    <t>推动强化法律法规建设。针对现代科技成果金融应用新特点，推动健全符合我国国情的金融法治体系，研究调整完善不适应金融科技发展要求的现行法律法规及政策规定，推动出台金融业新技术应用的相关法律法规，在条件成熟时将原有立法层次较低的部门规章等及时上升为法律法规。厘清法律边界，明确金融监管部门的职能和金融机构的权利、义务，破除信息共享等方面的政策壁垒，营造公平规范市场环境，为金融与科技融合发展提供法治保障。</t>
  </si>
  <si>
    <t>正确把握金融科技创新与安全的关系，加强新技术基础性、前瞻性研究，在(____)的前提下，合理应用新技术赋能金融产品与服务创新</t>
  </si>
  <si>
    <t>合理合法$;$便捷高效$;$安全合规$;$公开公示</t>
  </si>
  <si>
    <t>正确处理安全与发展的关系，运用金融科技提升跨市场、跨业态、跨区域金融风险的识别、预警和处置能力，加强网络安全风险管控和金融信息保护，做好新技术应用风险防范，坚决守住不发生系统性(____)的底线。</t>
  </si>
  <si>
    <t>财务风险$;$金融风险$;$管理风险$;$科技信息风险</t>
  </si>
  <si>
    <t>制定金融科技人才培养计划，深化(____)合作，注重从业人员科技创新意识与创新能力培养，造就既懂金融又懂科技的专业人才，优化金融业人员结构，为金融科技发展提供智力支持</t>
  </si>
  <si>
    <t>市场$;$校企$;$金融$;$团队</t>
  </si>
  <si>
    <t>中国人民银行印发《金融科技（FinTech）发展规划（2019—2021年）》提出赋能金融服务，要合理运用金融科技手段丰富服务渠道、完善产品供给、降低服务成本、优化融资服务，提升金融服务(____)，使金融科技创新成果更好地惠及百姓民生，推动实体经济健康可持续发展。</t>
  </si>
  <si>
    <t>A.质量与效率B.效果与便利C.效益与质量D.便捷与收益</t>
  </si>
  <si>
    <t>中国人民银行印发《金融科技（FinTech）发展规划（2019—2021年）》提出金融科技工作的发展目标是到2021年建立健全我国金融科技发展的(____)。</t>
  </si>
  <si>
    <t>A.三提五统B.三优六强C.四梁八柱D.五行四治</t>
  </si>
  <si>
    <t>中国人民银行印发《金融科技（FinTech）发展规划（2019—2021年）》提出增强金融风险技防能力，正确处理安全与发展的关系，运用金融科技提升跨市场、跨业态、跨区域金融风险的识别、预警和处置能力，加强网络安全风险管控和金融信息保护，做好新技术应用风险防范，坚决守住不发生(____)金融风险的底线。</t>
  </si>
  <si>
    <t>A.流动性B.行业性C.系统性D.信用性</t>
  </si>
  <si>
    <t>中国人民银行印发《金融科技（FinTech）发展规划（2019-2021年）》中明确提出未来(____)年金融科技工作的指导思想、基本原则、发展目标、重点任务和保障措施。</t>
  </si>
  <si>
    <t>二$;$三$;$四$;$五</t>
  </si>
  <si>
    <t>做好(____)金融应用的长期规划，加大研发与应用投入力度，妥善解决分布式数据库产品在数据一致性、实际场景验证、迁移保障规范、新型运维体系等方面的问题。</t>
  </si>
  <si>
    <t>分布式数据库$;$供应链$;$云计算$;$人工智能</t>
  </si>
  <si>
    <t>（），是指为金融经济活动提供服务，用于判断个人和企业信用状况的各类信息。</t>
  </si>
  <si>
    <t>A.信用信息
B.征信信息
C.信贷信息
D.信誉信息</t>
  </si>
  <si>
    <t>(____)应当建立工作人员查询、获取信用信息的操作记录，明确记载工作人员查询、获取信用信息的时间、方式、内容及用途。</t>
  </si>
  <si>
    <t>企、事业单位$;$金融机构$;$征信机构$;$信贷机构</t>
  </si>
  <si>
    <t>(《征信业务管理办法（征求意见稿）》（中国人民银行2021年1月1日）)征信机构采集的个人不良信息的保存期限，自不良行为或事件终止之日起(____)年？</t>
  </si>
  <si>
    <t>3$;$4$;$5$;$6</t>
  </si>
  <si>
    <t>《征信业务管理办法（征求意见稿）》中个人征信机构、保存或处理50万户以上企业信用信息的企业征信机构，应当符合系统测评为国家信用信息安全等级保护（________）以上。</t>
  </si>
  <si>
    <t>一级或一级$;$二级或二级$;$三级或三级$;$四级或四级</t>
  </si>
  <si>
    <t>《征信业务管理办法（征求意见稿）》中规定征信机构采集的个人不良信息的保存期限，自不良行为或事件终止之日起（________）年。</t>
  </si>
  <si>
    <t>3年$;$5年$;$10年$;$15年</t>
  </si>
  <si>
    <t>《征信业务管理办法（征求意见稿）》中规定征信机构采集信用信息，应当遵循“（________）”的原则，不得过度采集。</t>
  </si>
  <si>
    <t>准确$;$准确、必要$;$必要、精准$;$最少、必要</t>
  </si>
  <si>
    <t>《征信业务管理办法（征求意见稿）》中规定征信机构提供信用信息查询、信用评价、反欺诈服务，应当向中国人民银行或其省会（首府）城市（________）以上分支机构（以下统称分支机构）报备反欺诈服务的数据来源、欺诈信用信息认定标准、主要服务场景。</t>
  </si>
  <si>
    <t>国务院$;$当地政府主管部门$;$支行$;$中心支行</t>
  </si>
  <si>
    <t>《征信业务管理办法（征求意见稿）》中指出，从事征信业务及其相关业务活动，应当遵循的原则为(____)</t>
  </si>
  <si>
    <t>依法合规$;$独立、客观、公正$;$科学、准确$;$信息安全、信息主体授权</t>
  </si>
  <si>
    <t>《征信业务管理办法》规定：征信机构应当（）、获取信用信息的工作人员的权限和范围。</t>
  </si>
  <si>
    <t>A.限定查询B.查询C.限定D.严格限定查询</t>
  </si>
  <si>
    <t>《征信业务管理办法》规定：征信机构应当严格限定查询、获取信用信息的工作人员的权限和范围。</t>
  </si>
  <si>
    <t>《征信业务管理办法》规定：征信机构应当建立工作人员查询、获取信用信息的操作记录，明确记载工作人员查询、获取信用信息的（）。</t>
  </si>
  <si>
    <t>A.时间、方式B.内容及用途C.时间、方式、内容D.时间、方式、内容及用途</t>
  </si>
  <si>
    <t>《征信业务管理办法》规定：征信机构应当建立工作人员查询、获取信用信息的操作记录，明确记载工作人员查询、获取信用信息的时间、方式、内容及用途。</t>
  </si>
  <si>
    <t>《征信业务管理办法》规定：征信机构应当通过互联网、营业场所、委托其他机构等多种方式为个人信息主体提供每年（）次免费信用报告查询服务。</t>
  </si>
  <si>
    <t>A.一B.两C.三D.四</t>
  </si>
  <si>
    <t>《征信业务管理办法》规定：征信机构应当通过互联网、营业场所、委托其他机构等多种方式为个人信息主体提供每年两次免费信用报告查询服务。</t>
  </si>
  <si>
    <t>2021年1月11日，中国人民银行发布《征信业务管理办法（征求意见稿）》。《办法》要求征信机构采集信息遵循(____)原则。</t>
  </si>
  <si>
    <t>及时、客观$;$公开、透明$;$合理、适度$;$最少、必要</t>
  </si>
  <si>
    <t>2021年1月11日，中国人民银行发布《征信业务管理办法（征求意见稿）》。鼓励征信机构将个人的身份标识信息与其他信用信息分开保存，实行(____)隔离。</t>
  </si>
  <si>
    <t>人工$;$物理$;$化学$;$强制</t>
  </si>
  <si>
    <t>2021年1月11日，中国人民银行发布《征信业务管理办法（征求意见稿）》。征信机构通过信息提供者取得(____)同意的，信息提供者应当明确告知信息主体征信机构的名称。</t>
  </si>
  <si>
    <t>个人工作单位$;$个人家属$;$个人$;$公司领导</t>
  </si>
  <si>
    <t>保险公司或省级机构首次开办或停办信保业务的，应当自出现上述情况之日起(____)内向所在地银保监局报告。</t>
  </si>
  <si>
    <t>5日$;$5个工作日$;$15日$;$15个工作日</t>
  </si>
  <si>
    <t>保险公司应当按照银保监会关于(____)的要求，每半年对信保业务开展压力测试。保险公司开展融资性信保业务的，应当每季度开展压力测试，压力测试应当包括流动性风险、系统性风险、偿付能力风险等方面的内容。</t>
  </si>
  <si>
    <t>偿付能力管理$;$系统性管理$;$风险管理$;$流动性管理</t>
  </si>
  <si>
    <t>不断加大对垄断行为的处罚力度，通过（）加强数据信息保护，完善金融科技监管框架，防止监管套利和风险交叉传染</t>
  </si>
  <si>
    <t>处罚$:$奖励$:$立法$:$鼓励</t>
  </si>
  <si>
    <t>《征信业务管理办法（征求意见稿）》</t>
  </si>
  <si>
    <t>不良信用信息到期的，征信机构应当（）</t>
  </si>
  <si>
    <t>A.保存B.删除 C.转移 D.备份</t>
  </si>
  <si>
    <t>从事征信业务及其相关活动，应当依法保护（）合法权益，保障信息安全，防范信用信息泄露和滥用。</t>
  </si>
  <si>
    <t>A.信用主体B.信贷主体C.信息主体D.信誉主体</t>
  </si>
  <si>
    <t>从事征信业务及其相关活动，应当依法保护信息主体合法权益，保障信息安全，防范信用信息（）。</t>
  </si>
  <si>
    <t>A.泄露和盗用
B.泄露和滥用
C.泄密和滥用
D.泄密和盗用</t>
  </si>
  <si>
    <t>从事征信业务及其相关活动，应当遵循独立、客观、公正的原则，不得作出有违社会公序良俗的歧视性安排，不得借助优势地位提供(____)服务。</t>
  </si>
  <si>
    <t>独占性$;$排他性$;$竞争性$;$融合性</t>
  </si>
  <si>
    <t xml:space="preserve">个人征信机构、保存或处理50万户以上企业信用信息的企业征信机构，其系统测评应为国家信用信息安全等级保护(____)。
</t>
  </si>
  <si>
    <t>三级或三级以上$;$二级或二级以上$;$一级或一级以上</t>
  </si>
  <si>
    <t>三十条个人征信机构、保存或处理50万户以上企业信用信息的企业征信机构，应当符合以下要求：系统测评为国家信用信息安全等级保护三级或三级以上。</t>
  </si>
  <si>
    <t>个人征信机构、保存或处理50万户以上企业信用信息的企业征信机构，应当符合以下要求(____)？</t>
  </si>
  <si>
    <t>系统测评为国家信用信息安全等级保护三级或三级以上$;$使用对评价结果有暗示性的内容、借用政府部门或行业协会的名义进行市场推广$;$以胁迫、欺骗、诱导的方式向信息主体或信息使用者提供征信产品和服务$;$信用评价类服务的主要维度要素、评价含义、评价的应用场景以及对信息主体权益的保护</t>
  </si>
  <si>
    <t>根据《信用保险和保证保险业务监管办法》，以下业务系统功能中，属于融资性信保业务系统相比一般信保业务所应具备的功能的是(____)。</t>
  </si>
  <si>
    <t>反欺诈$;$还款能力评估$;$信用风险评估$;$信用风险跟踪</t>
  </si>
  <si>
    <t>根据《征信业务管理办法（征求意见稿）》，不良信用信息到期的，征信机构应当删除，作为样本数据的，应当进行(____)处理。</t>
  </si>
  <si>
    <t>数据脱敏$;$去标识化$;$数据加密$;$假名化</t>
  </si>
  <si>
    <t>见《征信业务管理办法（征求意见稿）》（中国人民银行2021年1月11日）：第十六条不良信用信息到期的，征信机构应当删除，作为样本数据的，应当进行去标识化处理，移入非生产数据库保存，确保个人信用信息不被直接或间接识别。</t>
  </si>
  <si>
    <t>根据《征信业务管理办法（征求意见稿）》，从事征信业务及其相关活动，应当依法保护(____)合法权益，保障信息安全，防范信用信息泄露和滥用。</t>
  </si>
  <si>
    <t>信息主体$;$信息使用者$;$信息提供者$;$征信机构</t>
  </si>
  <si>
    <t>见《征信业务管理办法（征求意见稿）》（中国人民银行2021年1月11日）：第四条从事征信业务及其相关活动，应当依法保护信息主体合法权益，保障信息安全，防范信用信息泄露和滥用。</t>
  </si>
  <si>
    <t>根据《征信业务管理办法（征求意见稿）》，从事征信业务及其相关活动，应当遵循(____)的原则，不得作出有违社会公序良俗的歧视性安排，不得借助优势地位提供排他性服务。</t>
  </si>
  <si>
    <t>A.独立、客观、公正B.中立、合法、公开C.中立、客观、公开D.独立、合法、公正</t>
  </si>
  <si>
    <t>《征信业务管理办法（征求意见稿）》第四条:从事征信业务及其相关活动，应当遵循独立、客观、公正的原则，不得作出有违社会公序良俗的歧视性安排，不得借助优势地位提供排他性服务。</t>
  </si>
  <si>
    <t>根据《征信业务管理办法（征求意见稿）》，关于信用信息提供、使用，以下说法错误的是(____)。</t>
  </si>
  <si>
    <t>信息使用者使用个人信用信息应当有明确、具体的目的，严格按照与信息主体约定的用途使用，不得超出约定用途使用。$;$征信机构未采集信息主体的信息的，应当明确告知。$;$征信机构向个人提供信用报告的内容不得少于向信息使用者提供的信用报告内容。$;$征信机构提供个人信用评价服务的，评价使用的所有数据应当在向信息主体提供的信用报告中展示。</t>
  </si>
  <si>
    <t>见《征信业务管理办法（征求意见稿）》（中国人民银行2021年1月11日）：第二十条信息使用者使用个人信用信息应当有明确、具体的目的，按照与信息主体约定的用途使用，超出约定用途的，应当另行取得同意。</t>
  </si>
  <si>
    <t>根据《征信业务管理办法（征求意见稿）》，以下说法错误的是(____)。</t>
  </si>
  <si>
    <t>征信机构应当将信用评分的主要要素及占比向社会公开，接受社会监督。$;$征信机构与境外征信机构合作的，应当在合作协议签署前向中国人民银行备案。$;$中国人民银行及其分支机构可以对征信机构的制度建设、合规经营情况、业务状况等进行监督检查。$;$金融信用信息基础数据库从事征信业务、从事信贷业务的机构向金融信用信息基础数据库报送或者查询信用信息参照本办法执行。</t>
  </si>
  <si>
    <t>见《征信业务管理办法（征求意见稿）》（中国人民银行2021年1月11日）：第三十七条征信机构与境外征信机构合作的，应当在合作协议签署后向中国人民银行备案。</t>
  </si>
  <si>
    <t>根据《征信业务管理办法（征求意见稿）》，征信机构采集的个人不良信息的保存期限为自(____)之日起(____)年。</t>
  </si>
  <si>
    <t>不良行为或事件终止,3年$;$不良行为或事件终止,5年$;$不良行为或事件发生,3年$;$不良行为或事件发生,5年</t>
  </si>
  <si>
    <t>《征信业务管理办法（征求意见稿）》第十六条:征信机构采集的个人不良信息的保存期限，自不良行为或事件终止之日起5年。</t>
  </si>
  <si>
    <t>根据《征信业务管理办法（征求意见稿）》，征信机构采集的个人不良信息的保存期限为自不良行为或事件终止之日起(____)。</t>
  </si>
  <si>
    <t>3年$;$4年$;$5$;$6年</t>
  </si>
  <si>
    <t>第十六条征信机构采集的个人不良信息的保存期限，自不良行为或事件终止之日起5年。</t>
  </si>
  <si>
    <t>根据《征信业务管理办法（征求意见稿）》，征信机构采集信用信息，应当遵循(____)的原则，不得过度采集。</t>
  </si>
  <si>
    <t>A.“全面、必要”B.“全面、准确”C.“最少、必要”D.“最少、准确”</t>
  </si>
  <si>
    <t>《征信业务管理办法（征求意见稿）》第五条:征信机构采集信用信息，应当遵循“最少、必要”的原则，不得过度采集。</t>
  </si>
  <si>
    <t>根据《征信业务管理办法（征求意见稿）》，征信机构经营个人征信业务，应当制定采集个人信用信息方案，并就采集的数据项、与信用的相关度、信息主体权益保护等事项向(____)报备。</t>
  </si>
  <si>
    <t>A.中国银行B.中国人民银行C.商业银行D.相关监管机构</t>
  </si>
  <si>
    <t>《征信业务管理办法（征求意见稿）》第九条:征信机构经营个人征信业务，应当制定采集个人信用信息方案，并就采集的数据项、与信用的相关度、信息主体权益保护等事项向中国人民银行报备。</t>
  </si>
  <si>
    <t>根据《征信业务管理办法（征求意见稿）》，征信机构提供信用信息查询、信用评价、反欺诈服务，应当向中国人民银行或其(____)以上分支机构报备相关事项。</t>
  </si>
  <si>
    <t>副省级城市中心支行$;$省会（首府）城市中心支行$;$地市级城市中心支行$;$县级城市中心支行</t>
  </si>
  <si>
    <t>《征信业务管理办法（征求意见稿）》第二十七条:征信机构提供信用信息查询、信用评价、反欺诈服务，应当向中国人民银行或其省会（首府）城市中心支行以上分支机构（以下统称分支机构）报备下列事项：（一）信用报告的模板及内容；（二）信用评价类服务的主要维度要素、评价含义、评价的应用场景以及对信息主体权益的保护；（三）反欺诈服务的数据来源、欺诈信用信息认定标准、主要服务场景。</t>
  </si>
  <si>
    <t>根据《征信业务管理办法（征求意见稿）》，征信机构向境外提供企业信用信息查询服务，应当审查信息使用者的身份、用途，确保信用信息用于跨境贸易、融资等合理的用途，并采取(____)的方式提供。</t>
  </si>
  <si>
    <t>统一查询$;$批量查询$;$分类查询$;$单笔查询</t>
  </si>
  <si>
    <t>《征信业务管理办法（征求意见稿）》第三十六条:征信机构向境外提供企业信用信息查询服务，应当审查信息使用者的身份、用途，确保信用信息用于跨境贸易、融资等合理的用途，并采取单笔查询的方式提供。</t>
  </si>
  <si>
    <t>根据《征信业务管理办法（征求意见稿）》，征信机构向境外提供企业信用信息的，应当向(____)备案。</t>
  </si>
  <si>
    <t>市场监管部门$;$公安机关$;$省级审计机关$;$中国人民银行</t>
  </si>
  <si>
    <t>根据《征信业务管理办法（征求意见稿）》，征信机构向境外提供企业信用信息的，应当向中国人民银行备案。</t>
  </si>
  <si>
    <t xml:space="preserve">根据《征信业务管理办法（征求意见稿）》，征信机构应当通过互联网、营业场所、委托其他机构等多种方式为个人信息主体提供每年(____)的免费信用报告查询服务。
</t>
  </si>
  <si>
    <t>一次$;$两次$;$三次$;$不低于2次</t>
  </si>
  <si>
    <t>第二十二条征信机构应当通过互联网、营业场所、委托其他机构等多种方式为个人信息主体提供每年两次免费信用报告查询服务。</t>
  </si>
  <si>
    <t>根据《征信业务管理办法（征求意见稿）》，征信机构应当通过互联网、营业场所、委托其他机构等多种方式为个人信息主体提供每年(____)信用报告查询服务。</t>
  </si>
  <si>
    <t>一次免费$;$一次有偿$;$两次免费$;$两次有偿</t>
  </si>
  <si>
    <t>《征信业务管理办法（征求意见稿）》第二十二条:征信机构应当通过互联网、营业场所、委托其他机构等多种方式为个人信息主体提供每年两次免费信用报告查询服务。</t>
  </si>
  <si>
    <t>根据《征信业务管理办法（征求意见稿）》，征信机构应当向社会公开、接受社会监督的事项不包括(____)。</t>
  </si>
  <si>
    <t>采集的信用信息类别$;$反欺诈服务中的欺诈认定标准$;$异议处理流程$;$中国银保监会认为需要公开的其他事项</t>
  </si>
  <si>
    <t>见《征信业务管理办法（征求意见稿）》（中国人民银行2021年1月11日）：第三十八条。D项应为中国人民银行认为需要公开的其他事项。</t>
  </si>
  <si>
    <t>根据《征信业务管理办法（征求意见稿）》，征信机构整理、保存、加工信用信息，应遵循(____)原则，不得篡改原始数据。</t>
  </si>
  <si>
    <t>高效性$;$客观性$;$简洁性$;$全面性</t>
  </si>
  <si>
    <t>根据《征信业务管理办法（征求意见稿）》，征信机构整理、保存、加工信用信息，应遵循客观性原则，不得篡改原始数据。</t>
  </si>
  <si>
    <t xml:space="preserve">根据《征信业务管理办法（征求意见稿）》征信机构不得提供的征信服务和产品有：对信用评价结果进行承诺、使用对评价结果有暗示性的内容、借用政府部门或行业协会的名义进行市场推广、以胁迫、欺骗、诱导的方式向信息主体或信息使用者提供征信产品和服务、（___)、其他影响征信业务客观公正性的征信产品和服务
</t>
  </si>
  <si>
    <t>A 信用报告的模板及内容$;$B 反欺诈服务的数据来源、欺诈信用信息认定标准、主要服务场景$;$C 对征信产品和服务进行虚假宣传$;$D 以欺骗、协迫、诱导的方式采集信用信息</t>
  </si>
  <si>
    <t>根据《征信业务管理办法》，不良信用信息到期的，征信机构应当删除，作为样本数据的，应当进行(____)处理</t>
  </si>
  <si>
    <t>去标识化$;$非公开化$;$移动化$;$简单化</t>
  </si>
  <si>
    <t>见《征信业务管理办法》总则第十六条</t>
  </si>
  <si>
    <t>根据《征信业务管理办法》，个人征信机构、保存或处理50万户以上企业信用信息的企业征信机构，应符合系统测评为国家信用信息安全等级保护(____)。</t>
  </si>
  <si>
    <t>三级或三级以上$;$二级或二级以上$;$一级或一级以上$;$四级以上</t>
  </si>
  <si>
    <t>见《征信业务管理办法》总则第三十条</t>
  </si>
  <si>
    <t>根据《征信业务管理办法》指出，征信机构应当通过互联网、营业场所、委托其他机构等多种方式为个人信息主体提供(____)免费信用报告查询服征务。</t>
  </si>
  <si>
    <t>每年两次$;$每年一次$;$每年三次$;$两年一次</t>
  </si>
  <si>
    <t>见《征信业务管理办法》总则第二十二条</t>
  </si>
  <si>
    <t>根据《征信业务管理办法》指出，中国人民银行及其分支机构可以对征信机构的下列事项进行监督检查，其中不包括(____)。</t>
  </si>
  <si>
    <t>制度建设，包括各项制度和相关规程的齐备性、合规性和可操作性等$;$报告和报表报送情况，包括年度报告、报表填报、业务报备等$;$应急处理情况，包括突发事件、舆情应对等$;$反欺诈服务中的欺诈认定标准</t>
  </si>
  <si>
    <t>见《征信业务管理办法》总则第三十九条</t>
  </si>
  <si>
    <t>根据央行发布的《征信业务管理办法（征求意见稿）》，征信机构采集的个人不良信息的保存期限，自不良行为或事件终止之日起(____)年。</t>
  </si>
  <si>
    <t>A.2B.3C.5D.9</t>
  </si>
  <si>
    <t>根据央行发布的《征信业务管理办法（征求意见稿）》，征信机构采集信用信息，应当遵循(____)的原则。</t>
  </si>
  <si>
    <t>A.精简、适度B.最少、必要C.全面、详实D.择优、便捷</t>
  </si>
  <si>
    <t>根据央行发布的《征信业务管理办法（征求意见稿）》，征信机构经营个人征信业务，应当制定采集个人信用信息方案，并就采集的数据项、与信用的相关度、信息主体权益保护等事项向(____)报备。</t>
  </si>
  <si>
    <t>各级地方政府$;$财政税务机关$;$中国人民银行$;$信用权益主体</t>
  </si>
  <si>
    <t>根据央行发布的《征信业务管理办法（征求意见稿）》，征信机构向境外提供企业信用信息查询服务，应当审查信息使用者的身份、用途，确保信用信息用于跨境贸易、融资等合理的用途，并采取(____)的方式提供。</t>
  </si>
  <si>
    <t>A.集中汇总B.简要概括C.单笔查询D.详实说明</t>
  </si>
  <si>
    <t>根据央行发布的《征信业务管理办法（征求意见稿）》，征信机构应当通过互联网、营业场所、委托其他机构等多种方式为个人信息主体提供每年(____)次免费信用报告查询服务。</t>
  </si>
  <si>
    <t>A.一B.二C.三D.四</t>
  </si>
  <si>
    <t>根据央行发布的《征信业务管理办法（征求意见稿）》所称信用信息，是指为(____)提供服务，用于判断个人和企业信用状况的各类信息。</t>
  </si>
  <si>
    <t>A.金融经济活动B.会计税务活动C.贷款抵押活动D.社会经济活动</t>
  </si>
  <si>
    <t>根据征信业务管理办法（征求意见稿），征信机构采集的个人不良信息的保存期限，自不良行为或事件终止之日起(____)年。</t>
  </si>
  <si>
    <t>3$;$5$;$7$;$10</t>
  </si>
  <si>
    <t>征信机构采集的个人不良信息的保存期限，自不良行为或事件终止之日起5年。</t>
  </si>
  <si>
    <t>根据征信业务管理办法（征求意见稿），征信机构经营个人征信业务，应当制定采集个人信用信息方案，并就采集的数据项、与信用的相关度、信息主体权益保护等事项向(____)报备。</t>
  </si>
  <si>
    <t>中国人民银行$;$中国证监会$;$发展和改革委员会$;$中国银行保险监督管理委员会</t>
  </si>
  <si>
    <t>征信机构经营个人征信业务，应当制定采集个人信用信息方案，并就采集的数据项、与信用的相关度、信息主体权益保护等事项向中国人民银行报备</t>
  </si>
  <si>
    <t>根据征信业务管理办法（征求意见稿），征信机构提供信用信息查询、信用评价、反欺诈服务，应当向中国人民银行或其省会（首府）城市中心支行以上分支机构（以下统称分支机构）报备，下列不属于需报备事项的是(____)。</t>
  </si>
  <si>
    <t>信用报告的模板及内容$;$信用评价类服务的主要维度要素、评价含义、评价的应用场景以及对信息主体  权益的保护$;$反欺诈服务的数据来源、欺诈信用信息认定标准、主要服务场景$;$对信用评价结果进行承诺</t>
  </si>
  <si>
    <t xml:space="preserve">D </t>
  </si>
  <si>
    <t>根据征信业务管理办法（征求意见稿），征信机构提供信用信息查询时未向中国人民银行或其省会（首府）城市中心支行以上分支机构报备信用报告的模板及内容，或者向境外提供个人信用信息未符合国家法律法规的规定，情节严重的对单位处(____)罚款。</t>
  </si>
  <si>
    <t>一万元以下$;$一万元以上三万元以下$;$三万元以上五万元以下$;$五万元以上</t>
  </si>
  <si>
    <t>第四十一条征信机构违反第二十七条、第三十条、第三十六条、第三十八条规定的，由中国人民银行及其分支机构责令改正；情节严重的，对单位处一万元以上三万元以下罚款。</t>
  </si>
  <si>
    <t>根据征信业务管理办法（征求意见稿），征信机构通过信息提供者取得个人同意的，信息提供者应当明确告知信息主体(____)。</t>
  </si>
  <si>
    <t>征信机构的名称$;$采集信用信息的目的$;$信息来源$;$信息范围</t>
  </si>
  <si>
    <t>征信业务管理办法（征求意见稿）：
第十条征信机构采集个人信用信息应当经信息主体本人同意，并明确告知信息主体采集信用信息的目的、信息来源和信息范围，以及不同意采集信息可能产生的不利后果等事项。
第十一条征信机构通过信息提供者取得个人同意的，信息提供者应当明确告知信息主体征信机构的名称。</t>
  </si>
  <si>
    <t>根据征信业务管理办法（征求意见稿），征信机构应当对外披露个人信用评价类产品所采用的评分方法和模型，披露程度以反映评价(____)为限。</t>
  </si>
  <si>
    <t>可行性$;$可信性$;$公正性$;$可靠性</t>
  </si>
  <si>
    <t>根据征信业务管理办法（征求意见稿），征信机构应当通过互联网、营业场所、委托其他机构等多种方式为个人信息主体提供(____)免费信用报告查询服务。并且征信机构向个人提供信用报告的内容(____)向信息使用者提供的信用报告内容。</t>
  </si>
  <si>
    <t>每年1次，不得少于$;$每年1次，不得多于$;$每年2次，不得多于$;$每年2次，不得少于</t>
  </si>
  <si>
    <t>征信业务管理办法（征求意见稿）：
第二十二条征信机构应当通过互联网、营业场所、委托其他机构等多种方式为个人信息主体提供每年两次免费信用报告查询服务。
征信机构委托其他机构向信息主体提供免费信用报告查询服务的，应当对被委托机构资质、服务能力、安全保障设施、合规性要求进行审核，并对被委托机构的查询行为、泄露行为承担连带责任。
个人信息主体有权向征信机构要求提供完整的信用报告。征信机构向个人提供信用报告的内容不得少于向信息使用者提供的信用报告内容。</t>
  </si>
  <si>
    <t>根据征信业务管理办法（征求意见稿），征信机构应当通过互联网、营业场所、委托其他机构等多种方式为个人信息主体提供每年(____)次免费信用报告查询服务。</t>
  </si>
  <si>
    <t>1$;$2$;$3$;$4</t>
  </si>
  <si>
    <t>根据征信业务管理办法（征求意见稿），征信机构整理、保存、加工信用信息，应遵循(____)原则，不得篡改原始数据。</t>
  </si>
  <si>
    <t>独立性$;$公正性$;$谨慎性$;$客观性</t>
  </si>
  <si>
    <t>征信机构整理、保存、加工信用信息，应遵循客观性原则，不得篡改原始数据。</t>
  </si>
  <si>
    <t>鼓励征信机构将(____)信息与其他信用信息分开保存，实行物理隔离。</t>
  </si>
  <si>
    <t>A.个人的身份标识B.个人账户C.银行D.企业</t>
  </si>
  <si>
    <t>鼓励征信机构将个人的（）信息与其他信用信息分开保存，实行物理隔离。</t>
  </si>
  <si>
    <t>A.通信地址B.联系方式 C.身份标示 D.评价</t>
  </si>
  <si>
    <t>截止目前，我国的信用评价体系已经初步建立完成。根据征信业务管理办法（征求意见稿），征信机构采集信用信息，应当遵循(____)的原则，不得过度采集。</t>
  </si>
  <si>
    <t>最少、必要$;$合理、适当$;$合法、必要$;$精简、适度</t>
  </si>
  <si>
    <t>利用信用信息对个人和企业作出画像、评价等活动均认定为？</t>
  </si>
  <si>
    <t>信用信息$:$征信业务$:$范围$:$边界</t>
  </si>
  <si>
    <t>企业征信业务的征信机构事项发生变更的，应当自变更之日起(____)日内向原机构办理变更</t>
  </si>
  <si>
    <t>15$;$20$;$30$;$45</t>
  </si>
  <si>
    <t>请判断以下征信机构的做法中，共有(____)个做法违反了《征信业务管理办法（征求意见稿）》
（1）某征信机构的工作人员私下查询用户信用信息，且未留下相应的操作记录。
（2）某征信机构向境外提供企业的信用信息查询服务，在查询时审查了信息使用者的身份、用途，确保信用信息用于跨境贸易、融资等合理的用途，并采取多笔查询的方式提供。
（3）某征信机构建立了应急处置制度，发生或者有可能发生重大信用信息泄露等事件时，应当立即采取必要措施降低危害，并向中国人民银行报告
（4）某征信机构在上海开展征信业务及相关活动，生产数据库、备份数据库应设在北京。</t>
  </si>
  <si>
    <t xml:space="preserve">1$;$2$;$3$;$4
</t>
  </si>
  <si>
    <t>该题中（1）（2）（3）违反了规定：
第三十三条：征信机构应当严格限定查询、获取信用信息的工作人员的权限和范围。征信机构应当建立工作人员查询、获取信用信息的操作记录，明确记载工作人员查询、获取信用信息的时间、方式、内容及用途。
第三十四条：征信机构应当建立应急处置制度，发生或者有可能发生重大信用信息泄露等事件时，应当立即采取必要措施降低危害，并向中国人民银行及其属地分支机构报告。
第三十六条：征信机构向境外提供个人信用信息，应当符合国家法律法规的规定。征信机构向境外提供企业信用信息查询服务，应当审查信息使用者的身份、用途，确保信用信息用于跨境贸易、融资等合理的用途，并采取单笔查询的方式提供。
（4）未违反规定:第三十五条征信机构在中国境内开展征信业务及相关活动，生产数据库、备份数据库应设在中国境内。</t>
  </si>
  <si>
    <t>未经（）批准，任何单位和个人不得经营个人征信业务</t>
  </si>
  <si>
    <t>国务院征信业监督管理部门$:$国务院$:$人民银行$:$征信市场</t>
  </si>
  <si>
    <t>下列关于保险公司开展信保业务的经营规则，说法错误的是(____)。</t>
  </si>
  <si>
    <t>通过互联网承保个人融资性信保业务，由总公司集中核保、集中管控，且与具有合法放贷资质的金融机构的业务系统进行数据对接。$;$保险公司通过互联网开展融资性信保业务的，应当按照互联网保险业务监管规定，在官网显著位置对保险产品、保单查询链接、客户投诉渠道、信息安全保障、合作的互联网机构等内容进行披露。$;$保险公司开展信保业务应当遵守风控能力监管要求，充分考虑风控能力监管要求对信保业务的资本约束，确保信保业务的发展与公司资本实力、风险管理能力相匹配。$;$保险公司经营信保业务，应当谨慎评估风险和运营成本，准确测算风险损失率，并结合履约义务人的实际风险水平和综合承受能力，合理厘定费率。</t>
  </si>
  <si>
    <t>下列哪项不属于从事征信业务及其相关活动，应当遵循的原则(____)。</t>
  </si>
  <si>
    <t>A.独立B.客观C.保密D.公正</t>
  </si>
  <si>
    <t>根据《征信业务管理办法（征求意见稿）》，从事征信业务及其相关活动，应当遵循独立、客观、公正的原则，不得作出有违社会公序良俗的歧视性安排，不得借助优势地位提供排他性服务。</t>
  </si>
  <si>
    <t>信用保险的信用风险主体为(____)。</t>
  </si>
  <si>
    <t>义务人$;$权利人$;$履约义务人$;$履约权利人</t>
  </si>
  <si>
    <t>信用信息是指（）</t>
  </si>
  <si>
    <t>A.用于判断个人和企业信用状况的各类信息B.商业银行查询个人和企业征信系统形成的查询记录C.除信贷交易信息之外反应个人和企业信用状况的相关信息D.除评价类信息之外的反应个人和企业信用状况的相关信息</t>
  </si>
  <si>
    <t>依据《征信业务管理办法（征求意见稿）》：征信机构采集信用信息，应当遵循(____)的原则，不得过度采集。</t>
  </si>
  <si>
    <t>A.“最多、必要”B.“最多、重要”C.“最少、必要”D.“最少、重要”</t>
  </si>
  <si>
    <t>以“信用信息服务、信用服务、信用评分、信用评级、(____)”等名义对外提供征信功能服务，适用征信业务管理办法。</t>
  </si>
  <si>
    <t>信用修复$;$信用评定$;$信用裁定$;$信用审核</t>
  </si>
  <si>
    <t>以下哪个单位是国务院征信业监管单位？(____)</t>
  </si>
  <si>
    <t>中国人民银行$;$银监会$;$证监会$;$保监会</t>
  </si>
  <si>
    <t>以下说法不正确的是：（）</t>
  </si>
  <si>
    <t>征信机构采集的个人不良信息的保存期限，自不良行为或事件终止之日起3年$:$鼓励征信机构将个人的身份标识信息与其他信用信息分开保存，实行物理隔离。$:$征信机构整理、保存、加工信用信息，应遵循客观性原则，不得篡改原始数据$:$不良信用信息到期的，征信机构应当删除，作为样本数据的，应当进行去标识化处理</t>
  </si>
  <si>
    <t>与征信机构合作，为金融经济活动提供个人或企业信用信息的其他信息处理者，应当在(____)后向中国人民银行或其副省级城市中心支行以上分支机构报备。</t>
  </si>
  <si>
    <t>商务谈判$;$签署合作协议$;$产品开发$;$系统对接</t>
  </si>
  <si>
    <t>与征信机构合作，为金融经济活动提供个人或企业信用信息的其他信息处理者，应当在签署合作协议后向(____)报备。</t>
  </si>
  <si>
    <t>省政府及以上机构$;$中国人民银行或其副省级城市中心支行以上分支机构$;$中国人民银行或其县级中心支行以上分支机构$;$无需报备</t>
  </si>
  <si>
    <t>与征信机构合作，为金融经济活动提供个人或企业信用信息的其他信息处理者，应当在签署合作协议后向中国人民银行或其副(____)城市中心支行以上分支机构报备。</t>
  </si>
  <si>
    <t>县级$;$市级$;$省级$;$国务院</t>
  </si>
  <si>
    <t>与征信机构合作，为金融经济活动提供个人或企业信用信息的其他信息处理者，应当在签署合作协议后向中国人民银行或其副省级城市中心支行以上分支机构（）。</t>
  </si>
  <si>
    <t>A.说明B.报备 C.报告D.登记</t>
  </si>
  <si>
    <t>在《征信业务管理办法（征求意见稿）》中，(____)，是指为金融经济活动提供服务，用于判断个人和企业信用状况的各类信息。</t>
  </si>
  <si>
    <t>金融信息$;$信用信息$;$管理信息$;$财务信息</t>
  </si>
  <si>
    <t>在《征信业务管理办法（征求意见稿）》中，征信机构采集信用信息，应当遵循“(____)”的原则，不得过度采集。</t>
  </si>
  <si>
    <t>最少、必要$;$不多、不少$;$必须、一定$;$最多、可以</t>
  </si>
  <si>
    <t>在不良信息保存期限内，信息主体可以对不良信息作出说明，征信机构应当予以(____)</t>
  </si>
  <si>
    <t>删除$;$记载$;$备案$;$登记</t>
  </si>
  <si>
    <t>征信机构不得提供以下征信服务和产品(____)？</t>
  </si>
  <si>
    <t>使用对评价结果有暗示性的内容、借用政府部门或行业协会的名义进行市场推广$;$信用报告的模板及内容$;$信用评价类服务的主要维度要素、评价含义、评价的应用场景以及对信息主体权益的保护$;$反欺诈服务的数据来源、欺诈信用信息认定标准、主要服务场景</t>
  </si>
  <si>
    <t>征信机构采集的的个人不良信息的保存期限，自不良行为或事件终止之日起（__）年。</t>
  </si>
  <si>
    <t>3$;$5$;$10</t>
  </si>
  <si>
    <t>征信机构采集的个人不良信息的保存期限，是自不良行为或事件终止之日起的(____)年？</t>
  </si>
  <si>
    <t>2$;$3$;$4$;$5</t>
  </si>
  <si>
    <t>征信机构采集的个人不良信息的保存期限，自不良行为或事件终止之日起（）年</t>
  </si>
  <si>
    <t>2$:$3$:$5$:$4</t>
  </si>
  <si>
    <t>征信机构采集的个人不良信息的保存期限，自不良行为或事件终止之日起（）年。</t>
  </si>
  <si>
    <t>1$:$2$:$3$:$5</t>
  </si>
  <si>
    <t>征信机构采集的个人不良信息的保存期限，自不良行为或事件终止之日起(____)年。</t>
  </si>
  <si>
    <t>1$;$3$;$5$;$7</t>
  </si>
  <si>
    <t>征信机构采集的个人不良信息的保存期限，自不良行为或事件终止之日起(____)年。不良信用信息到期的，征信机构应当(____)，作为样本数据的，应当进行(____)处理，移入(____)保存，确保个人信用信息不被直接或间接识别</t>
  </si>
  <si>
    <t>3；标记；标识化；非生产数据库$;$6；删除；去标识化；生产数据库$;$4；删除；标识化；非生产数据库$;$5；删除；去标识化；非生产数据库</t>
  </si>
  <si>
    <t>3年$;$5年$;$10年$;$20年</t>
  </si>
  <si>
    <t>征信机构采集的个人不良信息的保存期限，自不良行为或事件终止之日起几年？</t>
  </si>
  <si>
    <t>3$;$4$;$5</t>
  </si>
  <si>
    <t>征信机构采集企业董事、(____)、高管人员与履行职务有关的信用信息，不作为个人信用信息。</t>
  </si>
  <si>
    <t>法人$;$监管$;$监事$;$总监</t>
  </si>
  <si>
    <t>征信机构采集企业董事、监事、高管人员与履行职务有关的信用信息，不作为(____)信用信息。</t>
  </si>
  <si>
    <t>企业$;$家属$;$外部咨询机构$;$个人</t>
  </si>
  <si>
    <t>征信机构采集信用信息，应当对信息提供者的业务合法性、信息来源、信息质量、信息安全、信息主体授权等进行审核，保障采集信用信息的(____)、(____)和(____)。</t>
  </si>
  <si>
    <t>合法准确可持续$;$合法合规准确$;$合法合规合理$;$合情合法合理</t>
  </si>
  <si>
    <t>征信机构采集信用信息，应当遵循（）的原则，不得过度采集。</t>
  </si>
  <si>
    <t>“最多、必要”$:$“最多、重要”$:$“最少、必要”$:$“最少、重要”</t>
  </si>
  <si>
    <t>征信机构采集信用信息，应当遵循(____)的原则</t>
  </si>
  <si>
    <t>最多、全部$;$最少、全部$;$最多、必要$;$最少、必要</t>
  </si>
  <si>
    <t>征信机构采集信用信息，应当遵循(____)的原则，不得过度采集。</t>
  </si>
  <si>
    <t>独立$;$客观、公正$;$尊重社会公序良俗$;$最少、必要</t>
  </si>
  <si>
    <t>征信机构采集信用信息，应当遵循（______）的原则，不得过度采集。</t>
  </si>
  <si>
    <t>少量、必须$;$适度、必要$;$最少、必要$;$充足、必须</t>
  </si>
  <si>
    <t>征信机构采集信用信息，应当遵循“(____)、(____)”的原则。</t>
  </si>
  <si>
    <t>详尽、必要$;$详尽、全面$;$最少、必要$;$最少、精简</t>
  </si>
  <si>
    <t>征信机构采集信用信息的，应当对信息(____)的业务合法性、信息来源、信息质量、信息安全、信息主体授权等进行审核，保障采集信用信息的合法、准确和可持续</t>
  </si>
  <si>
    <t>使用者$;$机构$;$提供者$;$主体</t>
  </si>
  <si>
    <t>征信机构或者信息提供者收到异议，应当按照国务院征信业监督管理部门的规定对相关信息作出存在异议的标注，自收到异议之日起（）日内进行核查和处理，并将结果书面答复异议人。</t>
  </si>
  <si>
    <t xml:space="preserve">B </t>
  </si>
  <si>
    <t>征信机构经营个人征信业务，应当就采集的数据项、与信用的相关度、信息主体权益保护等事项向(____)报备。</t>
  </si>
  <si>
    <t>中国人民征信中心$;$财政部$;$中国银行$;$中国人民银行</t>
  </si>
  <si>
    <t>第九条征信机构经营个人征信业务，应当制定采集个人信用信息方案，并就采集的数据项、与信用的相关度、信息主体权益保护等事项向中国人民银行报备。</t>
  </si>
  <si>
    <t>征信机构经营个人征信业务，应当制定采集个人信用信息方案，并就采集的数据项、与信用的相关度、信息主体权益保护等事项向(____)报备。</t>
  </si>
  <si>
    <t>中国人民银行$;$银监会$;$公安局$;$人民检察院</t>
  </si>
  <si>
    <t>征信机构可以提供以下哪项征信服务和产品(____)</t>
  </si>
  <si>
    <t>征信机构向甲企业承诺出具与前一次相同的信用评价结果$;$征信机构联合政府部门，对其征信产品向社会进行推广$;$征信机构对其征信产品和服务进行虚假宣传$;$征信机构以诱导的方式向信息主体或信息使用者提供征信产品和服务</t>
  </si>
  <si>
    <t>见《征信业务管理办法（征求意见稿）》（中国人民银行2021年1月11日）：第二十八条 征信机构不得提供以下征信服务和产品：（一）对信用评价结果进行承诺；（二）使用对评价结果有暗示性的内容、借用政府部门或行业协会的名义进行市场推广；（三）以胁迫、欺骗、诱导的方式向信息主体或信息使用者提供征信产品和服务；（四）对征信产品和服务进行虚假宣传；（五）其他影响征信业务客观公正性的征信产品和服务。</t>
  </si>
  <si>
    <t>征信机构可以下列方式采集信用信息：</t>
  </si>
  <si>
    <t>以欺骗、胁迫、诱导的方式$;$以向被采集的个人或企业收费的方式$;$从合法渠道采集$;$以其他侵害信息主体合法权益的方式</t>
  </si>
  <si>
    <t>征信机构提供个人信用评价服务的，评价使用的所有数据应当在向信息主体提供的信用报告中展示。征信机构应当对外披露个人信用评价类产品所采用的评分方法和模型，披露程度以(____)为限。</t>
  </si>
  <si>
    <t>A.反映评价可信性B.反映评价合理性C.反映评价准确性D.反映评价可靠性</t>
  </si>
  <si>
    <t>征信机构提供信用报告等信用信息查询产品服务的，应当(____)展示查询的信用信息内容，并对查询的信用信息内容及专业名词进行解释说明</t>
  </si>
  <si>
    <t>主观$;$及时$;$主动$;$客观</t>
  </si>
  <si>
    <t>征信机构提供信用信息查询、信用评价、反欺诈服务，应当向中国人民银行或其省会（首府）城市中心支行以上分支机构（以下统称分支机构）报备下列哪些事项。</t>
  </si>
  <si>
    <t>信用报告的模板及内容$:$信用评价类服务的主要维度要素、评价含义、评价的应用场景以及对信息主体权益的保护$:$反欺诈服务的数据来源、欺诈信用信息认定标准、主要服务场景$:$其他三项</t>
  </si>
  <si>
    <t>征信机构提供信用信息查询、信用评价、反欺诈服务，应当向中国人民银行或其省会（首府）城市中心支行以上分支机构（以下统称分支机构）报备下列事项(____)？</t>
  </si>
  <si>
    <t>信用评价类服务的主要维度要素、评价含义、评价的应用场景以及对信息主体权益的保护$;$使用对评价结果有暗示性的内容、借用政府部门或行业协会的名义进行市场推广$;$以胁迫、欺骗、诱导的方式向信息主体或信息使用者提供征信产品和服务$;$对征信产品和服务进行虚假宣传；</t>
  </si>
  <si>
    <t>征信机构通过信息提供者取得(____)同意的，信息提供者应当明确告知信息主体征信机构的名称。</t>
  </si>
  <si>
    <t>$;$企业$;$家属$;$工作单位$;$个人</t>
  </si>
  <si>
    <t>征信机构违反本办法第六条、第十六条、第二十八条规定的，中国人民银行及其分支机构按照《征信业管理条例》第(____)条进行处罚。</t>
  </si>
  <si>
    <t>30$;$28$;$50$;$38</t>
  </si>
  <si>
    <t>征信机构违反征信业务管理办法（征求意见稿）》中的规定的，由中国人民银行及其分支机构责令改正；情节严重的，对单位处(____)罚款。</t>
  </si>
  <si>
    <t>五千元以上一万元以下$;$一万元以上三万元以下$;$三万元以上五万元以下$;$五万元以上十万元以下</t>
  </si>
  <si>
    <t>征信机构违相关规定的，由中国人民银行及其分支机构责令改正；情节严重的，对单位处(____)罚款。</t>
  </si>
  <si>
    <t>A.一万元以上三万元以下B.一万元以上五万元以下C.三万元以上五万元以下D.三万元以上十万元以下</t>
  </si>
  <si>
    <t>根据《征信业务管理办法（征求意见稿）》，第四十一条征信机构违反第二十七条、第三十条、第三十六条、第三十八条规定的，由中国人民银行及其分支机构责令改正；情节严重的，对单位处一万元以上三万元以下罚款。</t>
  </si>
  <si>
    <t>征信机构委托其他机构向信息主体提供免费信用报告查询服务的，应当对被委托机构资质、服务能力、(____)、合规性要求进行审核。</t>
  </si>
  <si>
    <t>机构业绩$;$安全保障设施$;$法规性要求$;$档案信息</t>
  </si>
  <si>
    <t>征信机构向境外提供个人信用信息，违反国家法律法规情节严重的，，对单位处一万元以上(____)万元以下罚款。</t>
  </si>
  <si>
    <t>三$;$五$;$八$;$十</t>
  </si>
  <si>
    <t>征信机构向境外提供企业信用信息查询服务，应当审查信息使用者的身份、用途，确保信用信息用于跨境贸易、融资等合理的用途，并采取(____)查询的方式提供</t>
  </si>
  <si>
    <t>逐笔$;$单笔$;$综合$;$合并</t>
  </si>
  <si>
    <t>征信机构向境外提供企业信用信息的，应当向(____)备案。</t>
  </si>
  <si>
    <t>证监会$;$财政部$;$中国人民银行$;$中国国资委</t>
  </si>
  <si>
    <t>征信机构向境外提供企业信用信息的，应当向中国人民银行（）。</t>
  </si>
  <si>
    <t>A.说明B.备案 C.报告D.登记</t>
  </si>
  <si>
    <t>征信机构应当采取适当的措施，对信息使用者的身份、业务资质、使用目的等进行必要的（）。</t>
  </si>
  <si>
    <t>A.A. 审核B.审查 C.标注 D.备案</t>
  </si>
  <si>
    <t>征信机构应当对（）进行必要的审查，保障信息使用者查询个人信息时获取信息主体同意、按照约定用途使用。</t>
  </si>
  <si>
    <t>A.信息提供者B.信息获取者C.信息变更者D.信息使用者</t>
  </si>
  <si>
    <t>征信机构应当对通过网络形式接入征信系统的信息使用者的网络和系统安全、合规性管理措施进行必要的审查，对查询行为进行监测，发现违规行为，(____)</t>
  </si>
  <si>
    <t>及时停止服务$;$继续服务$;$视情况而定$;$提供部分服务</t>
  </si>
  <si>
    <t>征信机构应当对通过网络形式接入征信系统的信息使用者的网络和系统安全、合规性管理措施进行必要的审查，对查询行为进行监测，发现违规行为，及时(____)服务。</t>
  </si>
  <si>
    <t>暂停$;$继续$;$停止$;$拒绝</t>
  </si>
  <si>
    <t>征信机构应当对外披露个人信用评价类产品所采用的评分方法和模型，披露程度以反映评价(____)性为限。</t>
  </si>
  <si>
    <t>准确$;$高效$;$可信$;$收益</t>
  </si>
  <si>
    <t>征信机构应当对信息使用者进行必要的审查，保障信息使用者查询个人信息时获取信息(____)同意、按照约定用途使用。</t>
  </si>
  <si>
    <t>主体$;$客体$;$单位$;$相关部门</t>
  </si>
  <si>
    <t>征信机构应当建立应急处置制度，发生或者有可能发生重大信用信息泄露等事件时，应当立即采取必要措施降低危害，并向(____)及其属地分支机构报告。</t>
  </si>
  <si>
    <t>A.中国人民银行
B.中国农业银行
C.中国工商银行
D.中国建设银行</t>
  </si>
  <si>
    <t>征信机构应当将下列事项向社会公开，接受社会监督(____)？</t>
  </si>
  <si>
    <t>反欺诈服务中的欺诈认定标准$;$应急处理情况，包括突发事件、舆情应对等$;$组织机构设置情况，包括公司架构与部门设置、高管团队、人员配备等$;$技术支持及安全情况，包括IT制度、安全管理、系统开发等</t>
  </si>
  <si>
    <t>征信机构应当通过互联网、营业场所、委托其他机构等多种方式为个人信息主体提供每(____)年(____)次免费信用报告查询服务。</t>
  </si>
  <si>
    <t>半 1$;$半 2$;$一 1$;$一 2</t>
  </si>
  <si>
    <t>征信机构应当通过互联网、营业场所、委托其他机构等多种方式为个人信息主体提供每年（）次免费信用报告查询服务。</t>
  </si>
  <si>
    <t>1$:$2$:$3$:$4</t>
  </si>
  <si>
    <t>征信机构应当通过互联网、营业场所、委托其他机构等多种方式为个人信息主体提供每年(____)次免费信用报告查询服务。</t>
  </si>
  <si>
    <t>征信机构应当与（）明确各自在数据更正、异议处理、信息安全等方面的权利义务。</t>
  </si>
  <si>
    <t>征信机构应当与信息提供者明确各自在(____)方面的权利义务，下列不属于的是：</t>
  </si>
  <si>
    <t>数据更正$;$异议处理$;$信息安全$;$数据安全</t>
  </si>
  <si>
    <t>征信机构与境外征信机构合作的，应当在合作协议签署后向（）备案。</t>
  </si>
  <si>
    <t>A.A. 银保监会 B.金融机构C.人民银行 D.国务院征信业监督管理部门</t>
  </si>
  <si>
    <t>征信机构与境外征信机构合作的，应当在合作协议签署后向(____)备案</t>
  </si>
  <si>
    <t>政府$;$中国银行$;$中国工商银行$;$中国人民银行</t>
  </si>
  <si>
    <t>征信机构在整理、保存、加工信用信息，应当遵循（__）原则，不得篡改原始数据。</t>
  </si>
  <si>
    <t>全面性$;$准确性$;$客观性</t>
  </si>
  <si>
    <t>征信机构在中国境内开展征信业务及相关活动，生产数据库、备份数据库应设在(____)。</t>
  </si>
  <si>
    <t>注册地$;$经常居住地$;$中国境内$;$注册地所在省会城市</t>
  </si>
  <si>
    <t>征信机构整理、保存、加工信用信息，应遵循（）原则，不得篡改原始数据。</t>
  </si>
  <si>
    <t>A.客观性B.公正性C.合理性D.必要性</t>
  </si>
  <si>
    <t>征信机构整理、保存、加工信用信息，应遵循(____)性原则，不得篡改原始数据。</t>
  </si>
  <si>
    <t>客观$;$真诚$;$精准$;$高效</t>
  </si>
  <si>
    <t>征信机构整理、保存、加工信用信息，应遵循(____)原则，不得篡改原始数据。</t>
  </si>
  <si>
    <t>完整性$;$客观性$;$合规性$;$合理性</t>
  </si>
  <si>
    <t>征信业是市场经济中提供(____)服务的行业</t>
  </si>
  <si>
    <t>征信信息$;$信用信息$;$查询信息$;$公开信息</t>
  </si>
  <si>
    <t>中国人民银行发布的《征信业务管理办法（征求意见稿）》中，征信机构采集的个人不良信息的保存期限，自不良行为或事件终止之日起(____)。</t>
  </si>
  <si>
    <t>三年$;$四年$;$五年$;$六年</t>
  </si>
  <si>
    <t>征信机构采集的个人不良信息的保存期限，自不良行为或事件终止之日起五年。</t>
  </si>
  <si>
    <t>中国人民银行发布的《征信业务管理办法（征求意见稿）》中，征信机构委托其他机构向信息主体提供免费信用报告查询服务的，应当对被委托机构资质、服务能力、安全保障设施、合规性要求进行审核，并对被委托机构的查询行为、泄露行为承担(____)。</t>
  </si>
  <si>
    <t>违约责任$;$连带责任$;$有限责任$;$无限连带责任</t>
  </si>
  <si>
    <t>征信机构委托其他机构向信息主体提供免费信用报告查询服务的，应当对被委托机构资质、服务能力、安全保障设施、合规性要求进行审核，并对被委托机构的查询行为、泄露行为承担连带责任。</t>
  </si>
  <si>
    <t>中国人民银行发布的《征信业务管理办法（征求意见稿）》中，征信机构向境外提供企业信用信息的，应当向(____)备案。</t>
  </si>
  <si>
    <t>银监会$;$中国人民银行$;$中国银行$;$中国人民银行及其属地分支机构</t>
  </si>
  <si>
    <t>征信机构向境外提供企业信用信息的，应当向中国人民银行备案。</t>
  </si>
  <si>
    <t>中国人民银行发布的《征信业务管理办法（征求意见稿）》中，征信机构应当建立(____)制度，发生或者有可能发生重大信用信息泄露等事件时，应当立即采取必要措施降低危害，并向中国人民银行及其属地分支机构报告。</t>
  </si>
  <si>
    <t>应急处置$;$风险防范$;$信息保护$;$网络安全</t>
  </si>
  <si>
    <t>征信机构应当建立应急处置制度，发生或者有可能发生重大信用信息泄露等事件时，应当立即采取必要措施降低危害，并向中国人民银行及其属地分支机构报告。</t>
  </si>
  <si>
    <t>中国人民银行发布的《征信业务管理办法（征求意见稿）》中，征信机构在中国境内开展征信业务及相关活动，生产数据库、备份数据库应设在(____)。</t>
  </si>
  <si>
    <t>中国境内征信机构$;$中国人民银行$;$中国境外$;$中国境内</t>
  </si>
  <si>
    <t>征信机构在中国境内开展征信业务及相关活动，生产数据库、备份数据库应设在中国境内。</t>
  </si>
  <si>
    <t>中国人民银行及其分支机构可以对征信机构的下列事项进行监督检查(____)？</t>
  </si>
  <si>
    <t>反欺诈服务中的欺诈认定标准$;$信用评分的主要要素及占比$;$信用报告的基本格式内容$;$制度建设，包括各项制度和相关规程的齐备性、合规性和可操作性等</t>
  </si>
  <si>
    <t>（__）不得以供应链金融的名义变相开展金融业务，不得以供应链金融的名义向中小微企业收取质价不符的服务费用</t>
  </si>
  <si>
    <t>各类第三方供应链平台公司$;$保理公司$;$小额贷款公司$;$财务公司</t>
  </si>
  <si>
    <t>（__）应积极嵌入供应链环节，增加营业中断险、仓单财产保险等供应链保险产品供给，提供抵押质押、纯信用等多种形式的保证保险业务，扩大承保覆盖面，做好供应链保险理赔服务，提高理赔效率</t>
  </si>
  <si>
    <t>保险机构$;$保理公司$;$财务公司$;$小额贷款公司</t>
  </si>
  <si>
    <t>(____)应积极嵌入供应链环节，增加营业中断险、仓单财产保险等供应链保险产品供给，提供抵押质押、纯信用等多种形式的保证保险业务，扩大承保覆盖面，做好供应链保险理赔服务，提高理赔效率</t>
  </si>
  <si>
    <t>银行机构$;$工业和信息化部$;$国资委$;$保险机构</t>
  </si>
  <si>
    <t>(____)应切实应用科技手段提高风险控制水平，与核心企业及仓储、物流、运输等环节的管理系统实现信息互联互通，及时核验存货、仓单、订单的真实性和有效性。</t>
  </si>
  <si>
    <t>A.金融机构B.银保监会C.商务部D.外汇局</t>
  </si>
  <si>
    <t>(____)应严格遵守《保障中小企业款项支付条例》有关规定，及时支付中小微企业款项，合理有序扩张商业信用，保障中小微企业的合法权益，塑造大中小微企业共生共赢的产业生态。</t>
  </si>
  <si>
    <t>A.银保监会B.人民银行C.核心企业D.保理公司</t>
  </si>
  <si>
    <t>《关于规范发展供应链金融支持供应链产业链稳定循环和优化升级的意见》(银发(2020)226号)强调，要鼓励核心企业通过（）融资服务平台进行确权，为中小微企业应收账款融资提供便利，降低中小微企业成本。</t>
  </si>
  <si>
    <t>A.应收账款B.应付账款C.固定资产D.流动资产</t>
  </si>
  <si>
    <t>《关于规范发展供应链金融支持供应链产业链稳定循环和优化升级的意见》(银发(2020)226号)指出，各类供应链金融服务平台（）的流转应采用合法合规的金融工具，不得封闭循环和限定融资服务方。</t>
  </si>
  <si>
    <t>《关于规范发展供应链金融支持供应链产业链稳定循环和优化升级的意见》(银发(2020)226号)指出，金融机构应加强金融科技运用，通过“金融科技+供应链场景”实现核心企业“”、交易标的“”、交易信息产生的“”一体化的信息系统和风控系统，建立全流程线上资金监控模式，增强操作制度的严密性，强化操作制度的执行力。（）</t>
  </si>
  <si>
    <t>A.主体信用、物的信用、数据信用B.物的信用、主体信用、数据信用 C.主体信用、物的信用、信息信用 D.物的信用、主体信用、信息信用</t>
  </si>
  <si>
    <t>《关于规范发展供应链金融支持供应链产业链稳定循环和优化升级的意见》(银发(2020)226号)指出，要建立商业承兑汇票与债券交叉信息披露机制，核心企业在债券发行和商业承兑汇票信息披露中，应同时披露债券违约信息和商业承兑汇票逾期信息，加强（）防控。</t>
  </si>
  <si>
    <t>A.资金安全风险B.信用风险C.融资风险D.流动性风险</t>
  </si>
  <si>
    <t>《关于规范发展供应链金融支持供应链产业链稳定循环和优化升级的意见》(银发(2020)226号)指出，要推动动产和权利担保统一登记公示，加强统一的动产和权利担保登记公示系统的数字化和要素标准化建设，支持（）通过接口方式批量办理查询和登记，提高登记公示办理效率。</t>
  </si>
  <si>
    <t>A.金融机构B.核心企业 C.政府部门D.第三方科技公司</t>
  </si>
  <si>
    <t>《关于规范发展供应链金融支持供应链产业链稳定循环和优化升级的意见》(银发(2020)226号)指出，在有效控制风险的前提下，综合运用信贷、债券等工具，支持（）提高融资能力和流动性管理水平，畅通和稳定上下游产业链条。</t>
  </si>
  <si>
    <t>A.试点企业 B. 中央企业C.核心企业D.中小微企业</t>
  </si>
  <si>
    <t>《关于规范发展供应链金融支持供应链产业链稳定循环和优化升级的意见》，对以(____)为底层资产的资产证券化、资产管理产品，承销商及资产管理人应切实履行尽职调查及必要的风控程序，强化对信息披露和投资者适当性的要求。</t>
  </si>
  <si>
    <t>存货$;$股票$;$应收账款$;$债券</t>
  </si>
  <si>
    <t>《关于规范发展供应链金融支持供应链产业链稳定循环和优化升级的意见》第5页，（十九）严格防控虚假交易和重复融资风险。银行等金融机构对供应链融资要严格交易真实性审核，警惕虚增、虚构应收账款、存货及重复抵押质押行为。对以应收账款为底层资产的资产证券化、资产管理产品，承销商及资产管理人应切实履行尽职调查及必要的风控程序，强化对信息披露和投资者适当性的要求。</t>
  </si>
  <si>
    <t>《关于规范发展供应链金融支持供应链产业链稳定循环和优化升级的意见》指出，(____)负责提升应收账款的标准化和透明度。</t>
  </si>
  <si>
    <t>银保监会$;$人民银行$;$国资委$;$商务部</t>
  </si>
  <si>
    <t>《关于规范发展供应链金融支持供应链产业链稳定循环和优化升级的意见》第二点：提升应收账款的标准化和透明度。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人民银行负责）</t>
  </si>
  <si>
    <t>《关于规范发展供应链金融支持供应链产业链稳定循环和优化升级的意见》指出，根据供应链金融业务的具体特征，对金融产品设计、尽职调查、审批流程和贷后管理实施(____)监管。</t>
  </si>
  <si>
    <t>差异化$;$一体化$;$集中化$;$多元化</t>
  </si>
  <si>
    <t>《关于规范发展供应链金融支持供应链产业链稳定循环和优化升级的意见》第四点：优化供应链融资监管与审查规则。根据供应链金融业务的具体特征，对金融产品设计、尽职调查、审批流程和贷后管理实施差异化监管。</t>
  </si>
  <si>
    <t>《关于规范发展供应链金融支持供应链产业链稳定循环和优化升级的意见》指出，供应链金融应以服务供应链产业链(____)为出发点和宗旨，顺应产业组织形态的变化，加快创新和规范发展，推动产业链修复重构和优化升级，促进经济结构调整。</t>
  </si>
  <si>
    <t>完整有序$;$稳定安全$;$完整稳定$;$完整安全</t>
  </si>
  <si>
    <t>《关于规范发展供应链金融支持供应链产业链稳定循环和优化升级的意见》第一点：支持供应链产业链稳定升级和国家战略布局。供应链金融应以服务供应链产业链完整稳定为出发点和宗旨，顺应产业组织形态的变化，加快创新和规范发展，推动产业链修复重构和优化升级，加大对国家战略布局及关键领域的支持力度，充分发挥市场在资源配置中的决定性作用，促进经济结构调整。</t>
  </si>
  <si>
    <t>《关于规范发展供应链金融支持供应链产业链稳定循环和优化升级的意见》中，(____)负责保险机构应积极嵌入供应链环节，增加营业中断险、仓单财产保险等供应链保险产品供给，提供抵押质押、纯信用等多种形式的保证保险业务，扩大承保覆盖面，做好供应链保险理赔服务，提高理赔效率。</t>
  </si>
  <si>
    <t>人民银行$;$市场监管总局$;$银保监会$;$国资委</t>
  </si>
  <si>
    <t>《关于规范发展供应链金融支持供应链产业链稳定循环和优化升级的意见》中，(____)负责加强供应链票据平台的票据签发、流转、融资相关系统功能建设，加快推广与核心企业、金融机构、第三方科技公司的供应链平台互联互通，明确各类平台接入标准和流程规则，完善供应链信息与票据信息的匹配，探索建立交易真实性甄别和监测预警机制。</t>
  </si>
  <si>
    <t>《关于规范发展供应链金融支持供应链产业链稳定循环和优化升级的意见》中，(____)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t>
  </si>
  <si>
    <t>《关于规范发展供应链金融支持供应链产业链稳定循环和优化升级的意见》中，人民银行和(____)负责建立统一的动产和权利担保登记公示系统，逐步实现市场主体在一个平台上办理动产和权利担保登记。加强统一的动产和权利担保登记公示系统的数字化和要素标准化建设，支持金融机构通过接口方式批量办理查询和登记，提高登记公示办理效率。</t>
  </si>
  <si>
    <t>八部委于2020年发布了《关于规范发展供应链金融支持供应链产业链稳定循环和优化升级的意见》，就供应链金融规范、发展和创新提出了多项措施，其中不属于“严格对供应链金融的监管约束”具体措施的是(____)</t>
  </si>
  <si>
    <t>优化供应链融资监管与审查规则$;$强化支付纪律和账款确权$;$加强供应链金融业务监管$;$维护产业生态良性循环</t>
  </si>
  <si>
    <t>《关于规范发展供应链金融支持供应链产业链稳定循环和优化升级的意见》，B项属于“四、完善供应链金融政策支持体系”。</t>
  </si>
  <si>
    <t>八部委于2020年发布了《关于规范发展供应链金融支持供应链产业链稳定循环和优化升级的意见》，就供应链金融规范、发展和创新提出了多项措施，其中不属于“严格对供应链金融的监管约束”具体措施的是(____)。</t>
  </si>
  <si>
    <t>保理按是否保留对卖方的追索权分为？</t>
  </si>
  <si>
    <t>A.公开型保理和隐蔽型保理B.单一保理和双保理C.有追索权保理和无追索权保理</t>
  </si>
  <si>
    <t>保险机构应(____)，增加营业中断险、仓单财产保险等供应链保险产品供给，提供抵押质押、纯信用等多种形式的保证保险业务，扩大承保覆盖面，做好供应链保险理赔服务，提高理赔效率。</t>
  </si>
  <si>
    <t>认真核验贸易背景真实性$;$与银行紧密配合$;$探索引入担保机构$;$积极嵌入供应链环节</t>
  </si>
  <si>
    <t>党中央、国务院关于扎实做好“六稳”工作、全面落实“六保”任务决策部署中“六稳”工作不包括(____)。</t>
  </si>
  <si>
    <t>稳就业、稳金融$;$稳外贸、稳外资$;$稳投资、稳预期$;$稳就业、稳民生</t>
  </si>
  <si>
    <t>关于规范发展供应链金融支持供应链产业链稳定循环和优化升级的意见:银发〔2020〕226号
为坚决贯彻党中央、国务院关于扎实做好“六稳”工作、全面落实“六保”任务决策部署，做好金融支持稳企业保就业工作，精准服务供应链产业链完整稳定，提升整体运行效率，促进经济良性循环和优化布局，现就供应链金融规范、发展和创新提出以下意见。</t>
  </si>
  <si>
    <t>对供应链金融的监管约束手段不包括下列哪一项？</t>
  </si>
  <si>
    <t>A.强化支付纪律B.维护产业生态良性循环C.加强供应链金融业务监管D.无需对标准保理的应收账款确权</t>
  </si>
  <si>
    <t>对以(____)为底层资产的资产证券化、资产管理产品，承销商及资产管理人应切实履行尽职调查及必要的风控程序，强化对信息披露和投资者适当性的要求。</t>
  </si>
  <si>
    <t>A.应收账款B.订单C.存货D.保单</t>
  </si>
  <si>
    <t>根据《关于规范发展供应链金融支持供应链产业链稳定循环和优化升级的意见》，对以应收账款为底层资产的资产证券化、资产管理产品，承销商及资产管理人应切实履行尽职调查及必要的风控程序，强化对信息披露和投资者适当性的要求。</t>
  </si>
  <si>
    <t>对于由核心企业承担最终偿付责任的供应链融资业务，应遵守（）的相关监管要求。</t>
  </si>
  <si>
    <t>风险暴露$:$风险披露$:$大额风险暴露$:$大额风险披露</t>
  </si>
  <si>
    <t>《关于规范发展供应链金融支持供应链产业链稳定循环和优化升级的意见》</t>
  </si>
  <si>
    <t>根据《关于规范发展供应链金融支持供应链产业链稳定循环和优化升级的意见（银发）【2020】226号）》要求，规范发展供应链(____)融资，不包括：</t>
  </si>
  <si>
    <t>存货$;$仓单$;$保单$;$订单</t>
  </si>
  <si>
    <t>根据《关于规范发展供应链金融支持供应链产业链稳定循环和优化升级的意见》，供应链金融从供应链产业链整体出发，运用(____)手段，整合物流、资金流、信息流等信息，在真实交易背景下，构建供应链中占主导地位的核心企业与上下游企业一体化的金融供给体系和(____)，提供系统性的金融解决方案。</t>
  </si>
  <si>
    <t>信息技术、风险评估体系$;$金融科技、风险管理体系$;$信息技术、风险管理体系$;$金融科技、风险评估体系</t>
  </si>
  <si>
    <t>《关于规范发展供应链金融支持供应链产业链稳定循环和优化升级的意见》，一、准确把握供应链金融的内涵和发展方向（一）提高供应链产业链运行效率，降低企业成本。供应链金融是指从供应链产业链整体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</si>
  <si>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根据《关于规范发展供应链金融支持供应链产业链稳定循环和优化升级的意见》，供应链金融应以服务(____)为出发点和宗旨，顺应产业组织形态的变化，加快创新和规范发展，推动产业链修复重构和优化升级。</t>
  </si>
  <si>
    <t>供应链升级$;$产业链修复$;$供应链与产业链衔接$;$供应链产业链完整稳定</t>
  </si>
  <si>
    <t>供应链金融应以服务供应链产业链完整稳定为出发点和宗旨，顺应产业组织形态的变化，加快创新和规范发展，推动产业链修复重构和优化升级。</t>
  </si>
  <si>
    <t>根据《关于规范发展供应链金融支持供应链产业链稳定循环和优化升级的意见》，鼓励(____)通过应收账款融资服务平台进行确权，为中小微企业应收账款融资提供便利，降低中小微企业成本。银行等金融机构应积极与应收账款融资服务平台对接，减少应收账款确权的时间和成本，支持中小微企业高效融资。</t>
  </si>
  <si>
    <t>债券管理部门$;$银行等金融机构$;$中小微企业$;$核心企业</t>
  </si>
  <si>
    <t>根据《关于规范发展供应链金融支持供应链产业链稳定循环和优化升级的意见》，关于探索提升供应链融资结算线上化和数字化水平，下列说法错误的是(____)</t>
  </si>
  <si>
    <t>在供应链交易信息清晰可视、现金流和风险可控的条件下，银行可通过供应链上游企业融资试点的方式，开展线上贷前、贷中、贷后“三查”$;$支持探索使用电子签章在线签署合同，进行身份认证核查、远程视频签约验证$;$依托核心企业构建上下游一体化、数字化、智能化的信息系统、信用评估和风险管理体系$;$支持银行间电子认证互通互认</t>
  </si>
  <si>
    <t>《关于规范发展供应链金融支持供应链产业链稳定循环和优化升级的意见》，C项属于“（五）提升产业链整体金融服务水平”。</t>
  </si>
  <si>
    <t>根据《关于规范发展供应链金融支持供应链产业链稳定循环和优化升级的意见》，关于探索提升供应链融资结算线上化和数字化水平，下列说法错误的是(____)。</t>
  </si>
  <si>
    <t>根据《关于规范发展供应链金融支持供应链产业链稳定循环和优化升级的意见》，核心企业应严格遵守《保障中小企业款项支付条例》有关规定，塑造(____)共生共赢的产业生态。</t>
  </si>
  <si>
    <t>国有企业和民营企业$;$一二三产企业$;$国内企业和外资企业$;$大中小微企业</t>
  </si>
  <si>
    <t>核心企业应严格遵守《保障中小企业款项支付条例》有关规定，及时支付中小微企业款项，合理有序扩张商业信用，保障中小微企业的合法权益，塑造大中小微企业共生共赢的产业生态。</t>
  </si>
  <si>
    <t>根据《关于规范发展供应链金融支持供应链产业链稳定循环和优化升级的意见》，金融机构应加强核心企业信用风险防控，根据核心企业及供应链整体状况，建立基于核心企业贷款、债券、应付账款等一揽子风险识别和防控机制，充分利用现有平台，加强对核心企业(____)的风险识别和风险防控。</t>
  </si>
  <si>
    <t>应付账款$;$应收账款$;$商业信用$;$赊销账款</t>
  </si>
  <si>
    <t>金融机构应根据核心企业及供应链整体状况，建立基于核心企业贷款、债券、应付账款等一揽子风险识别和防控机制，充分利用现有平台，加强对核心企业应付账款的风险识别和风险防控。对于由核心企业承担最终偿付责任的供应链融资业务，遵守大额风险暴露的相关监管要求。</t>
  </si>
  <si>
    <t>根据《关于规范发展供应链金融支持供应链产业链稳定循环和优化升级的意见》，金融机构应加强金融科技运用，通过(____)实现核心企业“主体信用”、交易标的“物的信用”、交易信息产生的“数据信用”一体化的信息系统和风控系统，建立全流程线上资金监控模式，增强操作制度的严密性，强化操作制度的执行力。</t>
  </si>
  <si>
    <t>“信息技术+供应链场景”$;$“金融科技+交易场景”$;$“信息技术+交易场景”$;$“金融科技+供应链场景”</t>
  </si>
  <si>
    <t>《关于规范发展供应链金融支持供应链产业链稳定循环和优化升级的意见》，（十八）防范供应链金融业务操作风险。金融机构应加强金融科技运用，通过“金融科技+供应链场景”实现核心企业“主体信用”、交易标的“物的信用”、交易信息产生的“数据信用”一体化的信息系统和风控系统，建立全流程线上资金监控模式，增强操作制度的严密性，强化操作制度的执行力。</t>
  </si>
  <si>
    <t>根据《关于规范发展供应链金融支持供应链产业链稳定循环和优化升级的意见》，人民银行负责建立信用约束机制。加快实施(____)信息披露制度，强化市场化约束机制。</t>
  </si>
  <si>
    <t>银行汇票$;$商业汇票$;$银行本票$;$商业本票</t>
  </si>
  <si>
    <t>《关于规范发展供应链金融支持供应链产业链稳定循环和优化升级的意见》第4页（十六）建立信用约束机制。加快实施商业汇票信息披露制度，强化市场化约束机制。建立商业承兑汇票与债券交叉信息披露机制，核心企业在债券发行和商业承兑汇票信息披露中，应同时披露债券违约信息和商业承兑汇票逾期信息，加强信用风险防控。（人民银行负责）</t>
  </si>
  <si>
    <t>根据《关于规范发展供应链金融支持供应链产业链稳定循环和优化升级的意见》，为加大对核心企业的支持力度，在(____)的前提下，综合运用信贷、债券等工具，支持核心企业提高融资能力和流动性管理水平，畅通和稳定上下游产业链条。</t>
  </si>
  <si>
    <t>行业发展前景好$;$企业盈利能力强$;$有效控制风险$;$有效提高效率</t>
  </si>
  <si>
    <t>在有效控制风险的前提下，综合运用信贷、债券等工具，支持核心企业提高融资能力和流动性管理水平，畅通和稳定上下游产业链条。</t>
  </si>
  <si>
    <t>根据《关于规范发展供应链金融支持供应链产业链稳定循环和优化升级的意见》，银行等金融机构对供应链融资要严格交易真实性审核，警惕种种虚假金融业务行为，其中不包括(____)。</t>
  </si>
  <si>
    <t>虚增、虚构存货$;$虚开交易增值税发票$;$虚增、虚构应收账款$;$重复抵押质押</t>
  </si>
  <si>
    <t>《关于规范发展供应链金融支持供应链产业链稳定循环和优化升级的意见》，（十九）严格防控虚假交易和重复融资风险。银行等金融机构对供应链融资要严格交易真实性审核，警惕虚增、虚构应收账款、存货及重复抵押质押行为。</t>
  </si>
  <si>
    <t>根据《关于规范发展供应链金融支持供应链产业链稳定循环和优化升级的意见》，在基于真实交易背景、风险可控的前提下，金融机构可选取流通性强、价值价格体系健全的(____)，开展存货、仓单融资。</t>
  </si>
  <si>
    <t>不动产$;$动产$;$厂房$;$土地</t>
  </si>
  <si>
    <t>在基于真实交易背景、风险可控的前提下，金融机构可选取流通性强、价值价格体系健全的动产，开展存货、仓单融资。金融机构应切实应用科技手段提高风险控制水平，与核心企业及仓储、物流、运输等环节的管理系统实现信息互联互通，及时核验存货、仓单、订单的真实性和有效性。</t>
  </si>
  <si>
    <t>根据《关于规范发展供应链金融支持供应链产业链稳定循环和优化升级的意见》，在有效控制风险的前提下，综合运用信贷、债券等工具，支持(____)提高融资能力和流动性管理水平，畅通和稳定上下游产业链条。</t>
  </si>
  <si>
    <t>金融机构$;$政府部门$;$核心企业$;$第三方专业机构</t>
  </si>
  <si>
    <t>加大对核心企业的支持力度。在有效控制风险的前提下，综合运用信贷、债券等工具，支持核心企业提高融资能力和流动性管理水平，畅通和稳定上下游产业链条。</t>
  </si>
  <si>
    <t>根据《关于规范发展供应链金融支持供应链产业链稳定循环和优化升级的意见》指出，鼓励银行等金融机构为产业链提供结算、融资和财务管理等系统化的综合解决方案，提高金融服务的(____)。</t>
  </si>
  <si>
    <t>稳定性和安全性$;$整体性和协同性$;$整体性和安全性$;$系统性和协同性</t>
  </si>
  <si>
    <t>鼓励银行等金融机构为产业链提供结算、融资和财务管理等系统化的综合解决方案，提高金融服务的整体性和协同性。</t>
  </si>
  <si>
    <t>根据《关于规范发展供应链金融支持供应链产业链稳定循环和优化升级的意见》指出，下列由人民银行、银保监会、国资委共同负责的工作是(____)</t>
  </si>
  <si>
    <t>探索提升供应链融资结算线上化和数字化水平$;$加大对核心企业的支持力度$;$提升应收账款的标准化和透明度$;$提升产业链整体金融服务水平</t>
  </si>
  <si>
    <t>中国人民银行《关于规范发展供应链金融支持供应链产业链稳定循环和优化升级的意见》（银发〔2020〕226号）二、稳步推动供应链金融规范、发展和创新</t>
  </si>
  <si>
    <t>根据《关于规范发展供应链金融支持供应链产业链稳定循环和优化升级的意见》指出，在有效控制风险的前提下，综合运用(____)等工具，支持核心企业提高融资能力和流动性管理水平，畅通和稳定上下游产业链条。</t>
  </si>
  <si>
    <t>贷款、融资$;$放贷、融资$;$信贷、债券$;$融资、债券</t>
  </si>
  <si>
    <t>根据供应链金融业务的具体特征，对金融产品设计、尽职调查、审批流程和贷后管理实施（）管理。</t>
  </si>
  <si>
    <t>差别化$:$差异化$:$个性化$:$标准化</t>
  </si>
  <si>
    <t>根据供应链金融业务的具体特征，对金融产品设计、尽职调查、审批流程和贷后管理实施(____)监管。</t>
  </si>
  <si>
    <t>A.差异化B.标准化C.一体化D.规范化</t>
  </si>
  <si>
    <t>根据《关于规范发展供应链金融支持供应链产业链稳定循环和优化升级的意见》，根据供应链金融业务的具体特征，对金融产品设计、尽职调查、审批流程和贷后管理实施差异化监管。</t>
  </si>
  <si>
    <t>根据关于规范发展供应链金融支持供应链产业链稳定循环和优化升级的意见，(____)负责增强对供应链金融的风险保障支持。做好供应链保险理赔服务，提高理赔效率。</t>
  </si>
  <si>
    <t>银保监会$;$人民银行$;$市场监管总局$;$商务部</t>
  </si>
  <si>
    <t>根据关于规范发展供应链金融支持供应链产业链稳定循环和优化升级的意见，保险机构应保险机构应积极嵌入供应链环节,提供抵押质押、纯信用等多种形式的(____)业务，扩大承保覆盖面，做好供应链保险理赔服务，提高理赔效率。</t>
  </si>
  <si>
    <t>信用保险$;$责任保险$;$保证保险$;$财产保险</t>
  </si>
  <si>
    <t>根据关于规范发展供应链金融支持供应链产业链稳定循环和优化升级的意见，鼓励核心企业通过应收账款融资服务平台进行确权，为中小微企业(____)提供便利，降低中小微企业成本。</t>
  </si>
  <si>
    <t>应收账款$;$融资$;$贷款$;$应收账款融资</t>
  </si>
  <si>
    <t>根据关于规范发展供应链金融支持供应链产业链稳定循环和优化升级的意见，金融机构应加强金融科技运用，通过“金融科技+供应链场景”实现核心企业“主体信用”、交易标的“物的信用”、交易信息产生的“数据信用”一体化的(____)系统，建立全流程线上资金监控模式，增强操作制度的严密性，强化操作制度的执行力。</t>
  </si>
  <si>
    <t>信息和风控$;$信息和资金$;$资金和风控$;$交易和风控</t>
  </si>
  <si>
    <t>根据关于规范发展供应链金融支持供应链产业链稳定循环和优化升级的意见，银行等金融机构应积极与应收账款融资服务平台对接，(____)应收账款确权的时间和成本，支持中小微企业高效融资。</t>
  </si>
  <si>
    <t>增加$;$确保$;$减少$;$以上都不是</t>
  </si>
  <si>
    <t>供应链大型企业应当按照《保障中小企业款项支付条例》要求，将逾期尚未支付中小微企业款项的（）等信息纳入企业年度报告，通过国家企业信用信息公示系统向社会公示。</t>
  </si>
  <si>
    <t>A.合同数量、金额
B.项目明细
C.金额、逾期
D.类别、金额</t>
  </si>
  <si>
    <t>供应链大型企业应当按照《保障中小企业款项支付条例》要求，将逾期尚未支付中小微企业款项的合同数量、金额等信息纳入企业，通过国家企业信用信息公示系统向社会公示。</t>
  </si>
  <si>
    <t>半年度报告$;$年度报告$;$审计报告$;$财务报表</t>
  </si>
  <si>
    <t>供应链大型企业应当按照《保障中小企业款项支付条例》要求，将逾期尚未支付中小微企业款项的合同数量、金额等信息纳入企业年度报告，通过（）向社会公示。</t>
  </si>
  <si>
    <t>A.国家企业信用信息共享平台B.国家企业信用信息公示系统 C.国家政务服务平台D.中小企业服务平台</t>
  </si>
  <si>
    <t>供应链金融是指从（）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</si>
  <si>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供应链产业链整体$:$核心企业$:$金融机构$:$上游供应商</t>
  </si>
  <si>
    <t>供应链金融是指从(____)出发，运用金融科技手段，整合物流、资金流、信息流等信息。</t>
  </si>
  <si>
    <t>A.供应链产业链核心企业B.供应链产业链上下游C.供应链产业链整体D.供应链产业链金融机构</t>
  </si>
  <si>
    <t>根据《关于规范发展供应链金融支持供应链产业链稳定循环和优化升级的意见》，供应链金融是指从供应链产业链整体出发，运用金融科技手段，整合物流、资金流、信息流等信息。</t>
  </si>
  <si>
    <t>供应链金融是指从供应链产业链整体出发，运用（）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</si>
  <si>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A.金融科技 B.监管科技C.物联网技术 D. 信息技术</t>
  </si>
  <si>
    <t>供应链金融是指从供应链产业链整体出发，运用(____)，整合物流、资金流、信息流等信息，在真实交易背景下，构建供应链中占主导地位的核心企业与上下游企业一体化的金融供给体系和风险评估体系，提供系统性的金融解决方案。</t>
  </si>
  <si>
    <t>信息科技$;$金融科技$;$数据云计算$;$其他</t>
  </si>
  <si>
    <t>供应链金融是指从供应链产业链整体出发，运用金融科技手段，整合（）等信息，在真实交易背景下，构建供应链中占主导地位的核心企业与上下游企业一体化的金融供给体系和风险评估体系，提供系统性的金融解决方案。</t>
  </si>
  <si>
    <t>物流$:$资金流$:$信息流$:$其他三项</t>
  </si>
  <si>
    <t>供应链金融是指从供应链产业链整体出发，运用金融科技手段，整合(____)等信息</t>
  </si>
  <si>
    <t>物流$;$资金流$;$信息流$;$其他三项</t>
  </si>
  <si>
    <t>供应链金融是指从供应链产业链整体出发，运用金融科技手段，整合(____)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</si>
  <si>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 xml:space="preserve">货源流、资金流、运输流$;$物流、资金流、信息流$;$货源流、资金流、信息流$;$物流、资金流、运输流
</t>
  </si>
  <si>
    <t>供应链金融是指从供应链产业链整体出发，运用金融科技手段，整合物流、(____)、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</si>
  <si>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资金流$;$现金流$;$商流$;$资源流</t>
  </si>
  <si>
    <t>供应链金融是指从供应链产业链整体出发，运用金融科技手段，整合物流、资金流、信息流等信息，在（）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</si>
  <si>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产融协同$:$真实交易$:$产融结合$:$交易合规</t>
  </si>
  <si>
    <t>供应链金融是指从供应链产业链整体出发，运用金融科技手段，整合物流、资金流、信息流等信息，在(____)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</si>
  <si>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真实交易$;$关联交易$;$虚拟交易$;$双方交易</t>
  </si>
  <si>
    <t>供应链金融项下应收账款质押业务接受的可质押的应收账款不包括：</t>
  </si>
  <si>
    <t>销售货物产生的债权$;$提供服务产生的债权，包括提供劳务、咨询、工程等$;$供应水、电、气、暖产生的债权（公共事业类）$;$销售服务产生的债权</t>
  </si>
  <si>
    <t>供应链金融要充分发挥（）在资源配置中的决定性作用，促进经济结构调整。</t>
  </si>
  <si>
    <t>市场$:$资本$:$资源$:$核心企业</t>
  </si>
  <si>
    <t>供应链金融业务的风险最主要的是哪一种？</t>
  </si>
  <si>
    <t>信用风险$;$操作风险$;$汇率风险$;$市场风险</t>
  </si>
  <si>
    <t>供应链金融应加强统一的动产和权利担保登记公示系统的数字化和要素标准化建设，支持金融机构通过（）方式批量办理查询和登记。</t>
  </si>
  <si>
    <t>接口$:$授权$:$委托$:$备案</t>
  </si>
  <si>
    <t>供应链金融应以（）为出发点和宗旨</t>
  </si>
  <si>
    <t>服务供应链产业链完整稳定$:$顺应产业组织形态的变化$:$加快产业链创新和规范发展$:$推动产业链修复重构和优化升级</t>
  </si>
  <si>
    <t>供应链金融应以（）为出发点和宗旨。</t>
  </si>
  <si>
    <t>服务供应链产业链完整稳定$:$服务实体经济$:$回归本源、专注主业$:$服务主业</t>
  </si>
  <si>
    <t>供应链金融应以(____)为出发点和宗旨，顺应产业组织形态的变化，加快创新和规范发展，推动产业链修复重构和优化升级，加大对国家战略布局及关键领域的支持力度，充分发挥市场在资源配置中的决定性作用，促进经济结构调整。</t>
  </si>
  <si>
    <t xml:space="preserve">服务供应链产业链开放自由$;$服务供应链产业链组织完善$;$服务供应链产业链完整稳定$;$服务供应链产业链架构稳定
</t>
  </si>
  <si>
    <t>供应链金融应以(____)为出发点和宗旨。</t>
  </si>
  <si>
    <t>A.防范供应链风险B.服务供应链产业链完整稳定C.服务实体经济D.降低融资成本</t>
  </si>
  <si>
    <t>根据《关于规范发展供应链金融支持供应链产业链稳定循环和优化升级的意见》，供应链金融应以服务供应链产业链完整稳定为出发点和宗旨。</t>
  </si>
  <si>
    <t>供应链金融应以服务供应链产业链(____)为出发点和宗旨。</t>
  </si>
  <si>
    <t>便捷方便$;$效率优先$;$完整稳定$;$降低成本</t>
  </si>
  <si>
    <t>供应链金融应支持核心企业发行债券融资支付上下游企业账款，发挥核心企业对产业链的（）作用。</t>
  </si>
  <si>
    <t>增信支持$:$资金支持$:$风险保障$:$资金融通</t>
  </si>
  <si>
    <t>鼓励核心企业通过(____)融资服务平台进行确权，为中小微企业应收账款融资提供便利，降低中小微企业成本。</t>
  </si>
  <si>
    <t>A.应收账款B.应付账款C.存货D.保单</t>
  </si>
  <si>
    <t>根据《关于规范发展供应链金融支持供应链产业链稳定循环和优化升级的意见》，鼓励核心企业通过应收账款融资服务平台进行确权，为中小微企业应收账款融资提供便利，降低中小微企业成本。</t>
  </si>
  <si>
    <t>鼓励核心企业通过应收账款(____)服务平台进行确权，为中小微企业应收账款(____)提供便利，降低中小微企业成本。</t>
  </si>
  <si>
    <t>贷款 融资$;$贷款 贷款$;$融资 贷款$;$融资 融资</t>
  </si>
  <si>
    <t>鼓励银行等金融机构为产业链提供结算、融资和财务管理等系统化的综合解决方案，提高金融服务的整体性和(____)。</t>
  </si>
  <si>
    <t>便捷性$;$协同性$;$迅速性$;$互动性</t>
  </si>
  <si>
    <t>鼓励银行为供应链票据提供更便利的(____)、质押等融资，支持中小微企业通过标准化票据从债券市场融资，提高商业汇票签发、流转和融资效率。</t>
  </si>
  <si>
    <t>贴现$;$贴息$;$兑付$;$担保</t>
  </si>
  <si>
    <t>关于供应链金融，下列说法不正确的是（）</t>
  </si>
  <si>
    <t>对于按照《保障中小企业款项支付条例》公示逾期尚未支付中小微企业款项的大型企业，双方有分歧的，债券管理部门应限制其新增债券融资。$:$核心企业不得一边故意占用上下游企业账款，一边通过关联机构提供应收帐款赚取利息。$:$各类供应链金融服务平台应付账款的流转应采用合法合规的金融工具，不得封闭循环和限定融资服务方。$:$各类第三方供应链平台公司不得以供应链金融的名义变相开展金融业务。</t>
  </si>
  <si>
    <t>关于规范发展供应链金融支持供应链产业链稳定循环和优化升级的意见中提到在供应链交易信息清晰可视、现金流和风险可控的条件下，银行可通过供应链上游企业融资试点的方式，开展线上（）。</t>
  </si>
  <si>
    <t>贷前$:$贷中$:$贷后$:$包括以上三种情况</t>
  </si>
  <si>
    <t>关于探索提升供应链融资结算线上化和数字化水平工作措施，下列说法错误的是(____)。</t>
  </si>
  <si>
    <t>根据《关于规范发展供应链金融支持供应链产业链稳定循环和优化升级的意见》，C项属于“（五）提升产业链整体金融服务水平”。</t>
  </si>
  <si>
    <t>核心企业、第三方供应链平台公司以(____)的名义挤占中小微企业利益的，相关部门应及时纠偏。</t>
  </si>
  <si>
    <t>A.互联网金融B.供应链金融C.产业链金融D.科技金融</t>
  </si>
  <si>
    <t>核心企业应严格遵守(____)有关规定，及时支付中小微企业款项，合理有序扩张商业信用，保障中小微企业的合法权益，塑造大中小微企业共生共赢的产业生态。</t>
  </si>
  <si>
    <t>《保障中小企业款项支付条例》$;$《征信业务管理办法（征求意见稿）》$;$《关于加强金融服务民营企业的若干意见》$;$《国务院办公厅关于促进平台经济规范健康发展的指导意见》</t>
  </si>
  <si>
    <t>核心企业应严格遵守《保障中小企业款项支付条例》有关规定，及时支付(____)款项，合理有序扩张商业信用，保障中小微企业的合法权益，塑造大中小微企业共生共赢的产业生态。</t>
  </si>
  <si>
    <t>中小微企业$;$小微企业$;$中型企业$;$大中型企业</t>
  </si>
  <si>
    <t>核心企业应严格遵守《保障中小企业款项支付条例》有关规定，及时支付中小微企业款项，合理有序扩张商业信用，保障中小微企业的合法权益，塑造大中小微企业(____)的产业生态</t>
  </si>
  <si>
    <t>良性循环$;$共生共赢$;$健康持续$;$公平有序</t>
  </si>
  <si>
    <t>加快实施(____)信息披露制度，强化市场化约束机制。</t>
  </si>
  <si>
    <t>A.银行本票B.银行汇票C.商业汇票D.支票</t>
  </si>
  <si>
    <t>根据《关于规范发展供应链金融支持供应链产业链稳定循环和优化升级的意见》，加快实施商业汇票信息披露制度，强化市场化约束机制。</t>
  </si>
  <si>
    <t>加快推广与核心企业、金融机构、第三方科技公司的(____)平台互联互通，明确各类平台接入标准和流程规则，完善供应链信息与票据信息的匹配，探索建立交易真实性甄别和监测预警机制</t>
  </si>
  <si>
    <t>票据$;$供应链$;$信息$;$金融</t>
  </si>
  <si>
    <t>加强核心企业信用风险防控，对于由核心企业承担最终偿付责任的供应链融资业务，遵守(____)的相关监管要求。</t>
  </si>
  <si>
    <t>A.附加风险暴露B.公司风险暴露C.零售风险暴露D.大额风险暴露</t>
  </si>
  <si>
    <t>五、防范供应链金融风险。(十七)加强核心企业信用风险防控。对于由核心企业承担最终偿付责任的供应链融资业务，遵守大额风险暴露的相关监管要求。</t>
  </si>
  <si>
    <t>加强统一的动产和权利担保登记公示系统的(____)和要素标准化建设，支持金融机构通过接口方式批量办理查询和登记，提高登记公示办理效率。</t>
  </si>
  <si>
    <t>信息化$;$常态化$;$数字化$;$现代化</t>
  </si>
  <si>
    <t>建立统一的动产和权利担保登记公示系统，逐步实现（_____)在一个平台上办理动产和权利担保登记</t>
  </si>
  <si>
    <t>市场主体$;$企业主体$;$企业个体$;$金融主体</t>
  </si>
  <si>
    <t>建立信用约束机制。加快实施商业汇票信息披露制度，强化市场化约束机制。建立商业承兑汇票与债券交叉信息披露机制，核心企业在债券发行和商业承兑汇票信息披露中，应同时披露债券违约信息和商业承兑汇票逾期信息，加强信用风险防控。应由(____)负责。</t>
  </si>
  <si>
    <t>人民银行$;$银保监会$;$证监会$;$人民法院</t>
  </si>
  <si>
    <t>金融机构应根据核心企业及供应链整体状况，建立基于核心企业(____)、贷款、债券等一揽子风险识别和防控机制，充分利用现有平台，加强对核心企业应付账款的风险识别和风险防控。</t>
  </si>
  <si>
    <t>A.应付账款
B.应收账款
C.贷款
D.债券</t>
  </si>
  <si>
    <t>金融机构应加强金融科技运用，通过()实现核心企业“主体信用”、交易标的“物的信用”、交易信息产生的“数据信用”一体化的信息系统和风控系统，建立全流程线上资金监控模式，增强操作制度的严密性，强化操作制度的执行力。</t>
  </si>
  <si>
    <t>A.金融科技+供应链场景
B.金融科技+供应链体系
C.供应链金融体系
D.互联网+实业</t>
  </si>
  <si>
    <t>金融机构应加强金融科技运用，通过（）实现核心企业“主体信用”、交易标的“物的信用”、交易信息产生的“数据信用”一体化的信息系统和风控系统。</t>
  </si>
  <si>
    <t>“金融科技＋供应链生态圈”$:$“金融科技＋供应链场景”$:$“科技赋能＋供应链”$:$“科技赋能＋供应链场景”</t>
  </si>
  <si>
    <t>金融机构应加强金融科技运用，通过“金融科技+供应链场景”实现核心企业(____)、交易标的(____)、交易信息产生的(____)一体化的信息系统和风控系统，建立全流程线上资金监控模式，增强操作制度的严密性，强化操作制度的执行力。</t>
  </si>
  <si>
    <t>A.主体信用，物的信用，数据信用B.物的信用，主体信用，数据信用C.数据信用，物的信用，主体信用D.主体信用，数据信用，物的信用</t>
  </si>
  <si>
    <t>根据《关于规范发展供应链金融支持供应链产业链稳定循环和优化升级的意见》，金融机构应加强金融科技运用，通过金融科技+供应链场景实现核心企业“主体信用”、交易标的“物的信用”、交易信息产生的“数据信用”一体化的信息系统和风控系统，建立全流程线上资金监控模式，增强操作制度的严密性，强化操作制度的执行力。</t>
  </si>
  <si>
    <t>金融机构应加强金融科技运用，通过“金融科技+供应链场景”实现核心企业“(____)”、交易标的“(____)”、交易信息产生的“(____)”一体化的信息系统和风控系统，建立全流程线上资金监控模式，增强操作制度的严密性，强化操作制度的执行力。</t>
  </si>
  <si>
    <t>主体信用、物的信用、数据信用$;$数据信用、物的信用、主体信用$;$担保信用、物的信用、数据信用$;$数据信用、物的信用、担保信用</t>
  </si>
  <si>
    <t>关于规范发展供应链金融支持供应链产业链稳定循环和优化升级的意见:银发〔2020〕226号
(十八)</t>
  </si>
  <si>
    <t>金融机构应加强金融科技运用，通过“金融科技+供应链场景”实现核心企业“(____)”、交易标的“(____)”、交易信息产生的“(____)”一体化的信息系统和风控系统。</t>
  </si>
  <si>
    <t>主体信用；数据信用；物的信用$;$数据信用；物的信用；主体信用$;$主体信用；物的信用；数据信用$;$物的信用；主体信用；数据信用</t>
  </si>
  <si>
    <t>金融机构应切实应用科技手段提高风险控制水平，与核心企业及仓储、物流、运输等环节的管理系统实现信息互联互通，及时核验(____)的真实性和有效性。</t>
  </si>
  <si>
    <t>存货$;$仓单$;$订单$;$以上全选</t>
  </si>
  <si>
    <t>金融结构、核心企业、仓储和物流企业、科技平台应聚焦（），坚持市场主体的专业优势和市场定位，加强协同配合。</t>
  </si>
  <si>
    <t>实体经济$:$实业$:$主业$:$金融业务</t>
  </si>
  <si>
    <t>开展订单融资业务应遵循“（），资金封闭运行，全流程风险管理，注重综合收益”的原则。</t>
  </si>
  <si>
    <t>行业风险低$;$核心企业准入$;$订单真实有效$;$融资成本低</t>
  </si>
  <si>
    <t>提高线上化和数字化水平，推进产业链条(____)、周转安全、产销稳定，为产业链的市场竞争能力和延伸拓展能力提供支撑</t>
  </si>
  <si>
    <t>信息透明$;$数据安全$;$优化结构$;$降低成本</t>
  </si>
  <si>
    <t>提升产业链整体金融服务水平要鼓励银行等金融机构为产业链提供（）等系统化的综合解决方案，提高金融服务的整体性和协同性。</t>
  </si>
  <si>
    <t>结算$:$融资$:$财务管理$:$其他三项</t>
  </si>
  <si>
    <t>提升应收账款的标准化和透明度，支持金融机构与人民银行认可的供应链票据平台对接，支持核心企业签发供应链票据，鼓励(____)为供应链票据提供更便利的贴现、质押等融资，支持中小微企业通过标准化票据从债券市场融资，提高商业汇票签发、流转和融资效率</t>
  </si>
  <si>
    <t>金融机构$;$大型企业$;$核心企业$;$银行</t>
  </si>
  <si>
    <t>推动动产和权利担保统一登记公示，要建立统一的(____)和权利担保登记公示系统，逐步实现市场主体在一个平台上办理动产和权利担保登记。</t>
  </si>
  <si>
    <t>动产$;$不动产$;$无形资产</t>
  </si>
  <si>
    <t>推动金融机构、(____)、政府部门、第三方专业机构等各方加强信息共享，依托核心企业构建上下游一体化、数字化、智能化的信息系统、信用评估和风险管理体系，动态把握中小微企业的经营状况，建立金融机构与实体企业之间更加稳定紧密的关系。</t>
  </si>
  <si>
    <t>核心企业$;$监管机构$;$保险公司$;$法律部门</t>
  </si>
  <si>
    <t>为防范供应链风险，对于由核心企业承担最终偿付责任的供应链(____)业务，遵守大额风险暴露的相关监管要求。</t>
  </si>
  <si>
    <t>贷款$;$债券$;$保险$;$融资</t>
  </si>
  <si>
    <t>为鼓励银行为供应链票据提供更便利的贴现、质押等融资，支持中小微企业通过（__）从债券市场融资，提高商业汇票签发、流转和融资效率</t>
  </si>
  <si>
    <t>电子银行承兑汇票$;$电子商业承兑汇票$;$标准化票据</t>
  </si>
  <si>
    <t>为坚决贯彻党中央、国务院关于扎实做好“六稳”工作、全面落实“六保”任务决策部署，做好(____)工作，精准服务供应链产业链完整稳定，提升整体运行效率，促进经济良性循环和优化布局，现就供应链金融规范、发展和创新提出《关于规范发展供应链金融支持供应链产业链稳定循环和优化升级的意见》。</t>
  </si>
  <si>
    <t>经济支持稳企业保增长$;$金融支持稳企业保就业$;$经济支持稳企业保就业$;$金融支持稳企业保增长</t>
  </si>
  <si>
    <t>为坚决贯彻党中央、国务院关于扎实做好“六稳”工作、全面落实“六保”任务决策部署，做好金融支持稳企业保就业工作，精准服务供应链产业链完整稳定，提升整体运行效率，促进经济良性循环和优化布局，现就供应链金融规范、发展和创新提出以下意见。</t>
  </si>
  <si>
    <t>为提升产业链整体金融服务水平，推动金融机构、核心企业、政府部门、第三方专业机构等各方加强信息共享，依托(____)构建上下游一体化、数字化、智能化的信息系统、信用评估和风险管理体系，动态把握中小微企业的经营状况，建立金融机构与实体企业之间更加稳定紧密的关系。</t>
  </si>
  <si>
    <t>核心企业$;$小微企业$;$初创企业$;$贸易企业</t>
  </si>
  <si>
    <t>为支持供应链产业链稳定循环和优化升级，加强供应链金融配套基础设施建设具体措施为(____)、推动动产和权利担保统一登记公示。</t>
  </si>
  <si>
    <t>完善供应链票据平台功能$;$随意更改供应链票据信息$;$隐藏征信信息$;$公示个人信息</t>
  </si>
  <si>
    <t>下列哪个单位负责建立统一的动产和权利担保登记公示系统(____)</t>
  </si>
  <si>
    <t>A.中国银行B.中国人民银行C.商业银行D.融资公司</t>
  </si>
  <si>
    <t>下列属于对供应链金融监管约束的措施为(____)</t>
  </si>
  <si>
    <t>A.严格防控虚假交易和重复融资风险B.强化支付纪律和账款确权C.加强核心企业信用风险防控D.防范供应链金融业务操作风险</t>
  </si>
  <si>
    <t>下列属于防范供应链金融风险的选项为(____)</t>
  </si>
  <si>
    <t>A.建立信用约束机制B.优化供应链融资监管与审查规则C.加强核心企业信用风险防控D.推动动产和权利担保统一登记公示</t>
  </si>
  <si>
    <t>下列选项中，属于完善供应链金融政策支持体系工作措施的是(____)。</t>
  </si>
  <si>
    <t>银行等金融机构对供应链融资要严格交易真实性审核，警惕虚增、虚构应收账款、存货及重复抵押质押行为$;$加强统一的动产和权利担保登记公示系统的数字化和要素标准化建设$;$鼓励银行等金融机构为产业链提供结算、融资和财务管理等系统化的综合解决方案，提高金融服务的整体性和协同性$;$根据供应链金融业务的具体特征，对金融产品设计、尽职调查、审批流程和贷后管理实施差异化监管</t>
  </si>
  <si>
    <t>根据《关于规范发展供应链金融支持供应链产业链稳定循环和优化升级的意见》，D选项属于完善供应链金融政策支持体系中优化供应链融资监管与审查规则内容。</t>
  </si>
  <si>
    <t>依据《关于规范发展供应链金融支持供应链产业链稳定循环和优化升级的意见》：供应链金融是指从(____)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</si>
  <si>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A.供应链产业链整体B.核心企业C.金融机构D.上游供应商</t>
  </si>
  <si>
    <t>依据《关于规范发展供应链金融支持供应链产业链稳定循环和优化升级的意见》：供应链金融应以(____)为出发点和宗旨。</t>
  </si>
  <si>
    <t>A.服务供应链产业链完整稳定B.服务实体经济C.回归本源、专注主业D.服务主业</t>
  </si>
  <si>
    <t>依据《关于规范发展供应链金融支持供应链产业链稳定循环和优化升级的意见》：关于供应链金融，下列说法不正确的是(____)</t>
  </si>
  <si>
    <t>A.对于公示逾期尚未支付中小微企业款项的大型企业，双方有分歧的，债券管理部门应限制其新增债券融资。B.核心企业不得一边故意占用上下游企业账款，一边通过关联机构提供应收帐款赚取利息。C.各类供应链金融服务平台应付账款的流转应采用合法合规的金融工具，不得封闭循环和限定融资服务方。D.各类第三方供应链平台公司不得以供应链金融的名义变相开展金融业务。</t>
  </si>
  <si>
    <t>依据《关于规范发展供应链金融支持供应链产业链稳定循环和优化升级的意见》：金融机构应加强金融科技运用，通过(____)实现核心企业“主体信用”、交易标的“物的信用”、交易信息产生的“数据信用”一体化的信息系统和风控系统。</t>
  </si>
  <si>
    <t>A.“金融科技＋供应链生态圈”B.“金融科技＋供应链场景”C.“科技赋能＋供应链”D.“科技赋能＋供应链场景”</t>
  </si>
  <si>
    <t>依据《关于规范发展供应链金融支持供应链产业链稳定循环和优化升级的意见》：银行等金融结构应积极与(____)对接，减少应收账款确权的时间和成本，支持中小微企业高效融资。</t>
  </si>
  <si>
    <t>A.应收账款融资服务平台B.供应链票据平台C.供应链融资服务平台D.供应链服务平台</t>
  </si>
  <si>
    <t>依据《关于规范发展供应链金融支持供应链产业链稳定循环和优化升级的意见》：在还款主体明确、偿还资金封闭可控的情况下，银行在审查核心企业对上下游企业提供融资时，可侧重于对(____)的交易真实性的审查。</t>
  </si>
  <si>
    <t>A.上下游企业的信用B.核心企业的资产C.上下游企业的偿还能力D.核心企业的信用</t>
  </si>
  <si>
    <t>以下(____)不是负责供应链大型企业应当按照《保障中小企业款项支付条例》要求，将逾期尚未支付中小微企业款项的合同数量、金额等信息纳入企业年度报告，通过国家企业信用信息公示系统向社会公示。对于公示的供应链大型企业，逾期尚未支付中小微企业款项且双方无分歧的，债券管理部门应限制其新增债券融资，各金融机构应客观评估其风险，审慎提供新增融资。</t>
  </si>
  <si>
    <t>以下(____)不是负责鼓励核心企业通过应收账款融资服务平台进行确权，为中小微企业应收账款融资提供便利，降低中小微企业成本。银行等金融机构应积极与应收账款融资服务平台对接，减少应收账款确权的时间和成本，支持中小微企业高效融资。</t>
  </si>
  <si>
    <t>人民银行$;$市场监管总局$;$工业和信息化部$;$国资委</t>
  </si>
  <si>
    <t>以下(____)不是负责核心企业不得一边故意占用上下游企业账款、一边通过关联机构提供应收账款融资赚取利息。各类供应链金融服务平台应付账款的流转应采用合法合规的金融工具，不得封闭循环和限定融资服务方。核心企业、第三方供应链平台公司以供应链金融的名义挤占中小微企业利益的，相关部门应及时纠偏。</t>
  </si>
  <si>
    <t>以下(____)不是负责金融机构应提升国际产业链企业金融服务水平，充分利用境内外分支机构联动支持外贸转型升级基地建设、开拓多元化市场、出口产品转内销、加工贸易向中西部梯度转移等，支持出口企业与境外合作伙伴恢复商贸往来，通过提供买方信贷、出口应收账款融资、保单融资等方式支持出口企业接单履约，运用好出口信用保险分担风险损失。</t>
  </si>
  <si>
    <t>人民银行$;$商务部$;$银保监会$;$国资委</t>
  </si>
  <si>
    <t>以下(____)不是负责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鼓励银行等金融机构为产业链提供结算、融资和财务管理等系统化的综合解决方案，提高金融服务的整体性和协同性。</t>
  </si>
  <si>
    <t>以下(____)不是负责在基于真实交易背景、风险可控的前提下，金融机构可选取流通性强、价值价格体系健全的动产，开展存货、仓单融资。金融机构应切实应用科技手段提高风险控制水平，与核心企业及仓储、物流、运输等环节的管理系统实现信息互联互通，及时核验存货、仓单、订单的真实性和有效性。</t>
  </si>
  <si>
    <t>以下不属于供应链金融各参与方应合理运用的新一代信息技术的是（____)。</t>
  </si>
  <si>
    <t>区块链$;$大数据$;$人工智能$;$深度学习</t>
  </si>
  <si>
    <t>供应链金融各参与方应合理运用区块链、大数据、人工智能等新一代信息技术</t>
  </si>
  <si>
    <t>以下不属于严格对供应链金融的监管约束措施的是（____)。</t>
  </si>
  <si>
    <t>强化支付纪律和账款确权$;$维护产业生态良性循环$;$加强供应链金融业务监管$;$提高中小微企业应收账款融资效率</t>
  </si>
  <si>
    <t>严格对供应链金融的监管约束措施：1、强化支付纪律和账款确权；2、维护产业生态良性循环；3、加强供应链金融业务监管</t>
  </si>
  <si>
    <t>银行等金融结构应积极与（）对接，减少应收账款确权的时间和成本，支持中小微企业高效融资。</t>
  </si>
  <si>
    <t>应收账款融资服务平台$:$供应链票据平台$:$供应链融资服务平台$:$供应链服务平台</t>
  </si>
  <si>
    <t>银行通过供应链上游企业融资试点的方式，开展线上贷前、贷中、贷后“三查”，探索提升供应链融资结算线上化和数字化水平的前提是(____)</t>
  </si>
  <si>
    <t>供应链交易信息模糊、现金流和风险未知$;$供应链交易信息清晰可视、现金流和风险可控$;$供应链交易信息不透明，风险未知$;$供应链交易信息透明，风险未知</t>
  </si>
  <si>
    <t>由（）负责，加强供应链票据平台的票据签发、流转、融资相关系统功能建设，加快推广与核心企业、金融机构、第三方科技公司的供应链平台互联互通，明确各类平台接入标准和流程规则，完善供应链信息与票据信息的匹配，探索建立交易真实性甄别和监测预警机制。</t>
  </si>
  <si>
    <t>人民银行$:$市场监管总局$:$银保监会$:$工业和信息化部</t>
  </si>
  <si>
    <t>在供应链交易信息清晰可视、现金流和风险可控的条件，银行可通过（）的方式，开展线上贷前、贷中、贷后“三查”。</t>
  </si>
  <si>
    <t>供应链上游企业融资试点$:$供应链下游企业融资试点$:$供应链企业融资试点$:$供应链产业链融资试点</t>
  </si>
  <si>
    <t>在还款主体明确、偿还资金封闭可控的情况下，银行在审查核心企业对上下游企业提供融资时，可侧重于对（）的交易真实性的审查。</t>
  </si>
  <si>
    <t>上下游企业的信用$:$核心企业的资产$:$上下游企业的偿还能力$:$核心企业的信用</t>
  </si>
  <si>
    <t>在还款主体明确、偿还资金封闭可控的情况下，银行在审查核心企业对上下游企业提供融资时，可侧重于对（）的信用和交易真实性的审查。</t>
  </si>
  <si>
    <t>核心企业$:$上下游企业$:$核心企业和上下游企业</t>
  </si>
  <si>
    <t>在还款主体明确、偿还资金封闭可控的情况下，银行在审查核心企业对上下游企业提供融资时，可侧重于对(____)的信用和交易真实性的审查。</t>
  </si>
  <si>
    <t>上游企业$;$下游企业$;$核心企业$;$上下游企业</t>
  </si>
  <si>
    <t>关于规范发展供应链金融支持供应链产业链稳定循环和优化升级的意见:银发〔2020〕226号
(十五)</t>
  </si>
  <si>
    <t>在还款主体明确、偿还资金封闭可控的情况下，银行在审查核心企业对上下游企业提供融资时，可侧重于对核心企业的信用和交易(____)的审查。</t>
  </si>
  <si>
    <t>A.合法性
B.合规性
C.真实性
D.有效性</t>
  </si>
  <si>
    <t>在基于真实交易背景、风险可控的前提下，金融机构可选取流通性强、价值价格体系健全的（），开展存货、仓单融资。</t>
  </si>
  <si>
    <t>物资$:$库存商品$:$动产$:$设备</t>
  </si>
  <si>
    <t>在基于真实交易背景、风险可控的前提下，金融机构可选取流通性强、价值价格体系健全的(____)，开展存货、仓单融资。</t>
  </si>
  <si>
    <t>动产$;$不动产$;$债券$;$流动资产</t>
  </si>
  <si>
    <t>在基于真实交易背景、风险可控的前提下，金融机构可选取流通性强、价值价格体系健全的动产，开展(____)融资。</t>
  </si>
  <si>
    <t>存货、仓单$;$存货、订单$;$应收账款、仓单$;$应收账款、订单</t>
  </si>
  <si>
    <t>关于规范发展供应链金融支持供应链产业链稳定循环和优化升级的意见:银发〔2020〕226号
(十一)</t>
  </si>
  <si>
    <t>在完善供应链票据平台功能的规定中，应加强供应链票据平台的票据相关系统功能建设，加快推广与核心企业、金融机构、第三方科技公司的供应链平台互联互通，明确各类平台接入标准和流程规则。以下哪一项不是“票据的相关系统功能建设”的内容？</t>
  </si>
  <si>
    <t>A.签发B.流转C.投资D.融资</t>
  </si>
  <si>
    <t>三、加强供应链金融配套基础设施建设。(十三)完善供应链票据平台功能。加强供应链票据平台的票据签发、流转、融资相关系统功能建设，加快推广与核心企业、金融机构、第三方科技公司的供应链平台互联互通，明确各类平台接入标准和流程规则。</t>
  </si>
  <si>
    <t>在有效控制风险的前提下，综合运用信贷、(____)等工具，支持核心企业提高融资能力和流动性管理水平，畅通和稳定上下游产业链条。</t>
  </si>
  <si>
    <t>股票$;$基金$;$债券$;$金融衍生品</t>
  </si>
  <si>
    <t>在有效控制风险的前提下，综合运用信贷、债券等工具，支持核心企业提高融资能力和流动性管理水平，畅通和稳定(____)。</t>
  </si>
  <si>
    <t>上游产业链条$;$下游产业链条$;$上下游产业链条$;$上下游链条</t>
  </si>
  <si>
    <t>增强对供应链金融的风险保障支持。(____)应积极嵌入供应链环节，增加营业中断险、仓单财产保险等供应链保险产品供给。</t>
  </si>
  <si>
    <t>A.银行机构B.保险机构C.证券机构D.信托机构</t>
  </si>
  <si>
    <t>二、稳步推动供应链金融规范、发展和创新。(十二)增强对供应链金融的风险保障支持。保险机构应积极嵌入供应链环节，增加营业中断险、仓单财产保险等供应链保险产品供给，提供抵押质押、纯信用等多种形式的保证保险业务，扩大承保覆盖面，做好供应链保险理赔服务，提高理赔效率。</t>
  </si>
  <si>
    <t>征信机构应当严格限定(____)、获取信用信息的工作人员的权限和范围</t>
  </si>
  <si>
    <t>采集$;$查询$;$保存$;$提供</t>
  </si>
  <si>
    <t>征信机构在整理、保存、加工信用信息过程中发现信息错误的，如属于信息提供者报送错误的，应当及时通知(____)更正。</t>
  </si>
  <si>
    <t>金融机构$;$信息采集者$;$信息提供者$;$信息保存者</t>
  </si>
  <si>
    <t>支持核心企业发行(____)支付上下游企业账款，发挥核心企业对产业链的资金支持作用。</t>
  </si>
  <si>
    <t>A.股票融资B.债券融资C.短期借款D.长期借款</t>
  </si>
  <si>
    <t>根据《关于规范发展供应链金融支持供应链产业链稳定循环和优化升级的意见》，支持核心企业发行债券融资支付上下游企业账款，发挥核心企业对产业链的资金支持作用。</t>
  </si>
  <si>
    <t>支持金融机构与(____)认可的供应链票据平台对接，支持核心企业签发供应链票据，鼓励银行为供应链票据提供更便利的贴现、质押等融资，支持中小微企业通过标准化票据从债券市场融资，提高商业汇票签发、流转和融资效率。</t>
  </si>
  <si>
    <t>中国银行$;$人民银行$;$银行$;$银保监会</t>
  </si>
  <si>
    <t>支持金融机构与人民银行认可的供应链票据平台对接，支持核心企业签发供应链票据，支持中小微企业通过（）从债券市场融资。</t>
  </si>
  <si>
    <t>供应链票据$:$标准化票据$:$应收账款$:$债券</t>
  </si>
  <si>
    <t>支持探索使用电子签章(____)，进行身份认证核查、远程视频签约验证</t>
  </si>
  <si>
    <t>在线签署合同$;$线下签署合同$;$线上签名$;$线上签名</t>
  </si>
  <si>
    <t>中国人民银行《关于规范发展供应链金融支持供应链产业链稳定循环和优化升级的意见》规定，根据供应链金融业务的具体特征，对金融产品设计、尽职调查、审批流程和贷后管理实施(____)监管。</t>
  </si>
  <si>
    <t>差别化$;$差异化$;$精细化$;$精益化</t>
  </si>
  <si>
    <t>中国人民银行《关于规范发展供应链金融支持供应链产业链稳定循环和优化升级的意见》中“根据供应链金融业务的具体特征，对金融产品设计、尽职调查、审批流程和贷后管理实施差异化监管”</t>
  </si>
  <si>
    <t>中国人民银行《关于规范发展供应链金融支持供应链产业链稳定循环和优化升级的意见》规定：(____)不得以供应链金融的名义变相开展金融业务，不得以供应链金融的名义向中小微企业收取质价不符的服务费用。</t>
  </si>
  <si>
    <t>各类保理公司$;$各类第三方供应链平台公司$;$小额贷款公司$;$财务公司</t>
  </si>
  <si>
    <t>中国人民银行《关于规范发展供应链金融支持供应链产业链稳定循环和优化升级的意见》中“各类第三方供应链平台公司不得以供应链金融的名义变相开展金融业务，不得以供应链金融的名义向中小微企业收取质价不符的服务费用。”</t>
  </si>
  <si>
    <t>中国人民银行《关于规范发展供应链金融支持供应链产业链稳定循环和优化升级的意见》提出：（）应当按照《保障中小企业款项支付条例》要求，将逾期尚未支付中小微企业款项的合同数量、金额等信息纳入企业年度报告，通过国家企业信用信息公示系统向社会公示。</t>
  </si>
  <si>
    <t>A.供应链大型企业B.供应链企业C.供应链中型企业D.供应链小型企业</t>
  </si>
  <si>
    <t>中国人民银行《关于规范发展供应链金融支持供应链产业链稳定循环和优化升级的意见》提出：供应链大型企业应当按照《保障中小企业款项支付条例》要求，将逾期尚未支付中小微企业款项的合同数量、金额等信息纳入企业年度报告，通过国家企业信用信息公示系统向社会公示。</t>
  </si>
  <si>
    <t>中国人民银行《关于规范发展供应链金融支持供应链产业链稳定循环和优化升级的意见》提出：（）应以服务供应链产业链完整稳定为出发点和宗旨，顺应产业组织形态的变化，加快创新和规范发展，推动产业链修复重构和优化升级，加大对国家战略布局及关键领域的支持力度，充分发挥市场在资源配置中的决定性作用，促进经济结构调整。</t>
  </si>
  <si>
    <t>A.供应链金融B.供应链C.金融D.信息链金融</t>
  </si>
  <si>
    <t>中国人民银行《关于规范发展供应链金融支持供应链产业链稳定循环和优化升级的意见》提出：供应链金融应以服务供应链产业链完整稳定为出发点和宗旨，顺应产业组织形态的变化，加快创新和规范发展，推动产业链修复重构和优化升级，加大对国家战略布局及关键领域的支持力度，充分发挥市场在资源配置中的决定性作用，促进经济结构调整。</t>
  </si>
  <si>
    <t>中国人民银行《关于规范发展供应链金融支持供应链产业链稳定循环和优化升级的意见》提出：对于公示的供应链大型企业，逾期尚未支付中小微企业款项且双方无分歧的，（）应限制其新增债券融资，各金融机构应客观评估其风险，审慎提供新增融资。</t>
  </si>
  <si>
    <t>A.金融机构B.银行C.信托机构D.D债券管理部门</t>
  </si>
  <si>
    <t>中国人民银行《关于规范发展供应链金融支持供应链产业链稳定循环和优化升级的意见》提出：各类（）开展供应链金融业务的，应严格遵守业务范围，加强对业务合规性和风险的管理，不得无牌或超出牌照载明的业务范围开展金融业务。</t>
  </si>
  <si>
    <t>A.保理公司、小额贷款公司、财务公司B.保理公司、财务公司C.小额贷款公司、财务公司D.财务公司</t>
  </si>
  <si>
    <t>中国人民银行《关于规范发展供应链金融支持供应链产业链稳定循环和优化升级的意见》提出：各类保理公司、小额贷款公司、财务公司开展供应链金融业务的，应严格遵守业务范围，加强对业务合规性和风险的管理，不得无牌或超出牌照载明的业务范围开展金融业务。</t>
  </si>
  <si>
    <t>中国人民银行《关于规范发展供应链金融支持供应链产业链稳定循环和优化升级的意见》提出：供应链金融各参与方应合理运用（）等新一代信息技术，持续加强供应链金融服务平台、信息系统等的安全保障、运行监控与应急处置能力，切实防范信息安全、网络安全等风险。</t>
  </si>
  <si>
    <t>A.区块链、人工智能B.大数据、人工智能C.区块链、大数据、人工智能D.区块链、大数据</t>
  </si>
  <si>
    <t>中国人民银行《关于规范发展供应链金融支持供应链产业链稳定循环和优化升级的意见》提出：供应链金融各参与方应合理运用区块链、大数据、人工智能等新一代信息技术，持续加强供应链金融服务平台、信息系统等的安全保障、运行监控与应急处置能力，切实防范信息安全、网络安全等风险。</t>
  </si>
  <si>
    <t>中国人民银行《关于规范发展供应链金融支持供应链产业链稳定循环和优化升级的意见》提出：为坚决贯彻党中央、国务院关于扎实做好“（）”工作、全面落实“（）”任务决策部署，做好金融支持稳企业保就业工作，精准服务供应链产业链完整稳定，提升整体运行效率，促进经济良性循环和优化布局，现就供应链金融规范、发展和创新提出以下意见。</t>
  </si>
  <si>
    <t>A.三稳，三保B.六稳、六保C.三保，三稳D.六保、六稳</t>
  </si>
  <si>
    <t>中国人民银行《关于规范发展供应链金融支持供应链产业链稳定循环和优化升级的意见》提出：为坚决贯彻党中央、国务院关于扎实做好“六稳、六保”工作、全面落实“（）”任务决策部署，做好金融支持稳企业保就业工作，精准服务供应链产业链完整稳定，提升整体运行效率，促进经济良性循环和优化布局，现就供应链金融规范、发展和创新提出以下意见。</t>
  </si>
  <si>
    <t>中国人民银行《关于规范发展供应链金融支持供应链产业链稳定循环和优化升级的意见》提出：支持探索使用电子签章（），进行身份认证核查、远程视频签约验证。支持银行间电子认证互通互认。</t>
  </si>
  <si>
    <t>A.签署合同B.在线签署合同C.线上签署合同D.线下签署合同</t>
  </si>
  <si>
    <t>中国人民银行《关于规范发展供应链金融支持供应链产业链稳定循环和优化升级的意见》提出：支持探索使用电子签章在线签署合同，进行身份认证核查、远程视频签约验证。支持银行间电子认证互通互认。</t>
  </si>
  <si>
    <t>中国人民银行《关于规范发展供应链金融支持供应链产业链稳定循环和优化升级的意见》要求，核心企业、第三方供应链平台公司以供应链金融的名义挤占(____)利益的，相关部门应及时纠偏。</t>
  </si>
  <si>
    <t>中小微企业$;$大中型企业$;$中型企业$;$大型企业</t>
  </si>
  <si>
    <t>中国人民银行《关于规范发展供应链金融支持供应链产业链稳定循环和优化升级的意见》中“核心企业、第三方供应链平台公司以供应链金融的名义挤占中小微企业利益的，相关部门应及时纠偏”</t>
  </si>
  <si>
    <t>中国人民银行《关于规范发展供应链金融支持供应链产业链稳定循环和优化升级的意见》要求，开展供应链金融业务应严格遵守(____)和产业政策，不得以各种供应链金融产品规避国家宏观调控要求。</t>
  </si>
  <si>
    <t>国家政策$;$国家宏观调控$;$国家微观调控$;$国家微观政策</t>
  </si>
  <si>
    <t>中国人民银行《关于规范发展供应链金融支持供应链产业链稳定循环和优化升级的意见》中“开展供应链金融业务应严格遵守国家宏观调控和产业政策，不得以各种供应链金融产品规避国家宏观调控要求。”</t>
  </si>
  <si>
    <t>中国人民银行《关于规范发展供应链金融支持供应链产业链稳定循环和优化升级的意见》指出，在供应链交易信息清晰可视、现金流和风险可控的条件下，银行可通过供应链(____)企业融资试点的方式，开展线上贷前、贷中、贷后“三查”。</t>
  </si>
  <si>
    <t>上游$;$中游$;$下游$;$上下游</t>
  </si>
  <si>
    <t>中国人民银行《关于规范发展供应链金融支持供应链产业链稳定循环和优化升级的意见》中“在供应链交易信息清晰可视、现金流和风险可控的条件下，银行可通过供应链上游企业融资试点的方式，开展线上贷前、贷中、贷后“三查”。”</t>
  </si>
  <si>
    <t>(____)负责鼓励家庭农场、农民合作社、农业产业化龙头企业、农业社会化服务组织等合作建立集农产品生产、加工、流通和服务等于一体的农业供应链体系，发展种养加、产供销、内外贸一体化的现代农业。鼓励承包农户采用土地流转、股份合作、农业生产托管等方式融入农业供应链体系，完善利益联结机制，促进多种形式的农业适度规模经营，把农业生产引入现代农业发展轨道。</t>
  </si>
  <si>
    <t>农业部$;$科技部$;$国资委$;$银、保监会</t>
  </si>
  <si>
    <t>(____)是积极推进供应链创新与应用的重点任务。</t>
  </si>
  <si>
    <t>推动建设农业供应链信息平台$;$完善从研发设计、生产制造到售后服务的全链条供应链体系。$;$推进农村一二三产业融合发展$;$鼓励流通企业与生产企业合作</t>
  </si>
  <si>
    <t>(____)是以客户需求为导向，以提高质量和效率为目标，以整合资源为手段，实现产品设计、采购、生产、销售、服务等全过程高效协同的组织形态。</t>
  </si>
  <si>
    <t>供应链$;$物流网$;$资金链$;$大数据</t>
  </si>
  <si>
    <t>《关于积极推进供应链创新与应用的指导意见》(国办发(2017)84号)指出，鼓励（）设立供应链创新产业投资基金，统筹结合现有资金、基金渠道，为企业开展供应链创新与应用提供融资支持。</t>
  </si>
  <si>
    <t>A.政府投资 B.社会资本C.核心企业投资 D.国有资本</t>
  </si>
  <si>
    <t>《关于积极推进供应链创新与应用的指导意见》(国办发(2017)84号)指出，鼓励供应链核心企业、金融机构与人民银行征信中心建设的（）融资服务平台对接，发展线上供应链金融模式。</t>
  </si>
  <si>
    <t>A.应收账款B.预付账款 C.存货 D.供应链金融</t>
  </si>
  <si>
    <t>《关于积极推进供应链创新与应用的指导意见》(国办发(2017)84号)指出，培育100家左右的全球供应链领先企业，重点产业的供应链竞争力进入世界前列，中国成为(____)的重要中心。</t>
  </si>
  <si>
    <t>全球供应链创新和集成$;$全球供应链集成与应用$;$全球供应链支撑与集成$;$全球供应链创新与应用</t>
  </si>
  <si>
    <t>《关于积极推进供应链创新与应用的指导意见》(国办发(2017)84号)指出，推动建立（），拓展质量管理、追溯服务、金融服务、研发设计等功能，提供采购执行、物流服务、分销执行、融资结算、商检报关等一体化服务。</t>
  </si>
  <si>
    <t>A.供应链金融服务平台 B.供应链商业服务平台 C.供应链综合服务平台 D.供应链资金服务平台</t>
  </si>
  <si>
    <t>《关于积极推进供应链创新与应用的指导意见》(国办发(2017)84号)指出，推动建立(____)，拓展质量管理、追溯服务、金融服务、研发设计等功能，提供采购执行、物流服务、分销执行、融资结算、商检报关等一体化服务。</t>
  </si>
  <si>
    <t>供应链金融服务平台 $;$供应链商业服务平台 $;$供应链综合服务平台$;$供应链资金服务平台</t>
  </si>
  <si>
    <t>《关于积极推进供应链创新与应用的指导意见》(国办发(2017)84号)指出，研究依托（）相关部门成立供应链专家委员会，建设供应链研究院。</t>
  </si>
  <si>
    <t>A.国务院B.财政部C.政府机构D.金融机构</t>
  </si>
  <si>
    <t>《关于积极推进供应链创新与应用的指导意见》(国办发(2017)84号)指出，要打造大数据支撑、网络化共享、智能化协作的智慧供应链体系，推进(____)，提升我国经济全球竞争力。</t>
  </si>
  <si>
    <t>供应链创新及应用$;$需求侧改革$;$行业高质量发展$;$供给侧结构性改革</t>
  </si>
  <si>
    <t>《关于积极推进供应链创新与应用的指导意见》(国办发(2017)84号)指出，要加强对供应链金融的风险监控，提高金融机构事中事后风险管理水平，确保资金流向（）。</t>
  </si>
  <si>
    <t>A.实体经济B.生产制造业C.中小微企业D.销售性服务业</t>
  </si>
  <si>
    <t>《关于积极推进供应链创新与应用的指导意见》（国办发〔2017〕84号）中，(____)是以客户需求为导向，以提高质量和效率为目标，以整合资源为手段，实现产品设计、采购、生产、销售、服务等全过程高效协同的组织形态。</t>
  </si>
  <si>
    <t>供应链$;$金融市场$;$信息技术$;$财务管理</t>
  </si>
  <si>
    <t>《关于积极推进供应链创新与应用的指导意见》（国办发〔2017〕84号）中，到(____)年，形成一批适合我国国情的供应链发展新技术和新模式，基本形成覆盖我国重点产业的智慧供应链体系。</t>
  </si>
  <si>
    <t>《关于积极推进供应链创新与应用的指导意见》中指出：供应链是以（）为导向，以（）为目标，以整合资源为手段，实现产品设计、采购、生产、销售、服务等全过程高效协同的组织形态。</t>
  </si>
  <si>
    <t>客户需求；提高质量和效率$:$提高质量和效率；客户需求$:$科技赋能；提高效益和利润$:$提高效益和利润；科技赋能</t>
  </si>
  <si>
    <t>《关于积极推进供应链创新与应用的指导意见》国办发[2017]84号</t>
  </si>
  <si>
    <t>《关于积极推进供应链创新与应用的指导意见》中指出：供应链通过（），促进产业跨界和协同发展，促进供需精准匹配和产业转型升级，全面提高产品和服务质量。</t>
  </si>
  <si>
    <t>供需匹配和产业升级$:$资源整合和产业升级$:$资源整合和流程优化$:$供需匹配和流程优化</t>
  </si>
  <si>
    <t>《关于积极推进供应链创新与应用的指导意见》中指出：供应链在促进（）、（）和产业升级中的作用显著增强，成为供给侧结构性改革的重要支撑。</t>
  </si>
  <si>
    <t>提质增效；供需匹配$:$降本增效；供需匹配$:$提质增效；协同发展$:$降本增效；协同发展</t>
  </si>
  <si>
    <t>《关于积极推进供应链创新与应用的指导意见》中指出：健全供应链金融担保、抵押、质押机制，鼓励依托人民银行征信中心建设的动产融资统一登记系统开展应收账款及其他动产融资质押和转让登记，防止（）和（），推动供应链金融健康稳定发展。</t>
  </si>
  <si>
    <t>重复质押；空单质押$:$争议质押；空单质押$:$重复质押；产权质押$:$争议质押；产权质押</t>
  </si>
  <si>
    <t>《关于积极推进供应链创新与应用的指导意见》中指出：推动金融机构、供应链核心企业建立（）和（）相结合的风险控制体系，确保借贷资金基于真实交易。</t>
  </si>
  <si>
    <t>主权评级；信用评级$:$主权评级；主体评价$:$债券评级；信用评级$:$债项评级；主体评级</t>
  </si>
  <si>
    <t>《关于积极推进供应链创新与应用的指导意见》中指出：推动全国和地方（）共享平台、商业银行、供应链核心企业等开放共享信息。</t>
  </si>
  <si>
    <t>交易信息$:$信用信息$:$征信信息$:$负面信息</t>
  </si>
  <si>
    <t>《关于积极推进供应链创新与应用的指导意见》中指出：推进供应链创新发展，有利于建立供应链（）合作共赢的协同发展机制，</t>
  </si>
  <si>
    <t>中小微企业$:$民营企业$:$上下游企业$:$国有企业</t>
  </si>
  <si>
    <t>《国务院办公厅关于积极推进供应链创新与应用的指导意见》提出：发展目标是：到（）年，形成一批适合我国国情的供应链发展新技术和新模式，基本形成覆盖我国重点产业的智慧供应链体系。</t>
  </si>
  <si>
    <t>A.2020B.2021C.2022D.2023</t>
  </si>
  <si>
    <t>《国务院办公厅关于积极推进供应链创新与应用的指导意见》提出：发展目标是：到2020年，形成一批适合我国国情的供应链发展新技术和新模式，基本形成覆盖我国重点产业的智慧供应链体系。</t>
  </si>
  <si>
    <t>《国务院办公厅关于积极推进供应链创新与应用的指导意见》提出：供应链金融的规范发展，有利于拓宽（）的融资渠道，确保资金流向实体经济。</t>
  </si>
  <si>
    <t>A.民营企业B.中小微企业C.国营企业D.私营企业</t>
  </si>
  <si>
    <t>《国务院办公厅关于积极推进供应链创新与应用的指导意见》提出：供应链金融的规范发展，有利于拓宽、中小微企业的融资渠道，确保资金流向实体经济。</t>
  </si>
  <si>
    <t>《国务院办公厅关于积极推进供应链创新与应用的指导意见》提出：供应链在促进降本增效、供需匹配和产业升级中的作用显著增强，成为供给侧结构性改革的重要支撑。培育（）家左右的全球供应链领先企业，重点产业的供应链竞争力进入世界前列，中国成为全球供应链创新与应用的重要中心。</t>
  </si>
  <si>
    <t>A.30B.50C.60D.100</t>
  </si>
  <si>
    <t>《国务院办公厅关于积极推进供应链创新与应用的指导意见》提出：供应链在促进降本增效、供需匹配和产业升级中的作用显著增强，成为供给侧结构性改革的重要支撑。培育100家左右的全球供应链领先企业，重点产业的供应链竞争力进入世界前列，中国成为全球供应链创新与应用的重要中心。</t>
  </si>
  <si>
    <t>《国务院办公厅关于积极推进供应链创新与应用的指导意见》提出：建立基于供应链的全球贸易新规则，有利于提高我国在全球经济治理中的（），保障我国资源能源安全和产业安全。</t>
  </si>
  <si>
    <t>A.话语权B.经营权C.领导权D.分利权</t>
  </si>
  <si>
    <t>《国务院办公厅关于积极推进供应链创新与应用的指导意见》提出：建立基于供应链的全球贸易新规则，有利于提高我国在全球经济治理中的话语权，保障我国资源能源安全和产业安全。</t>
  </si>
  <si>
    <t>《国务院办公厅关于积极推进供应链创新与应用的指导意见》提出：强化供应链的绿色监管，探索建立统一的绿色产品（）体系，鼓励采购绿色产品和服务，积极扶植绿色产业，推动形成绿色制造供应链体系。</t>
  </si>
  <si>
    <t>A.标准、认证B.认证、标识C.标准、标识D.标准、认证、标识</t>
  </si>
  <si>
    <t>《国务院办公厅关于积极推进供应链创新与应用的指导意见》提出：强化供应链的绿色监管，探索建立统一的绿色产品标准、认证、标识体系，鼓励采购绿色产品和服务，积极扶植绿色产业，推动形成绿色制造供应链体系。</t>
  </si>
  <si>
    <t>《国务院办公厅关于积极推进供应链创新与应用的指导意见》提出：推行产品全生命周期绿色管理，在（）及机械等行业开展绿色供应链管理示范。</t>
  </si>
  <si>
    <t>A.汽车、电器电子、通信、大型成套装备B.电器电子、通信、大型成套装备C.通信、大型成套装备D.电器电子、通信</t>
  </si>
  <si>
    <t>《国务院办公厅关于积极推进供应链创新与应用的指导意见》提出：推行产品全生命周期绿色管理，在（汽车、电器电子、通信、大型成套装备）及机械等行业开展绿色供应链管理示范。</t>
  </si>
  <si>
    <t>《国务院办公厅关于积极推进供应链创新与应用的指导意见》提出：应链通过（），促进产业跨界和协同发展，有利于加强从生产到消费等各环节的有效对接，降低企业经营和交易成本，促进供需精准匹配和产业转型升级，全面提高产品和服务质量。</t>
  </si>
  <si>
    <t>A.资源整合B.流程优化C.资源整合和流程优化D.资原与流程优化</t>
  </si>
  <si>
    <t>《国务院办公厅关于积极推进供应链创新与应用的指导意见》指出，到(____)年，形成一批适合我国国情的供应链发展新技术和新模式，基本形成覆盖我国重点产业的智慧供应链体系。</t>
  </si>
  <si>
    <t>2020$;$2022$;$2025$;$2030</t>
  </si>
  <si>
    <t>国务院办公厅关于积极推进供应链创新与应用的指导意见国办发(2017)84号：（二）发展目标。到2020年，形成一批适合我国国情的供应链发展新技术和新模式，基本形成覆盖我国重点产业的智慧供应链体系。</t>
  </si>
  <si>
    <t>《国务院办公厅关于积极推进供应链创新与应用的指导意见》指出，供应链具有创新、(____)、共赢、开放、绿色等特征</t>
  </si>
  <si>
    <t>协同$;$协调$;$改革$;$共享</t>
  </si>
  <si>
    <t xml:space="preserve">国务院办公厅关于积极推进供应链创新与应用的指导意见国办发(2017)84号：一、重要意义（一）落实新发展理念的重要举措。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B和D属于新发展理念。
</t>
  </si>
  <si>
    <t>《国务院办公厅关于积极推进供应链创新与应用的指导意见》中提出，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这句话体现了积极推进供应链创新与应用的(____)意义。</t>
  </si>
  <si>
    <t>落实新发展理念的重要举措$;$供给侧结构性改革的重要抓手$;$引领全球化提升竞争力的重要载体$;$积极稳妥发展供应链金融</t>
  </si>
  <si>
    <t xml:space="preserve">国务院办公厅关于积极推进供应链创新与应用的指导意见国办发(2017)84号：一、重要意义（一）落实新发展理念的重要举措。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D属于三、重点任务中（四）积极稳妥发展供应链金融。
</t>
  </si>
  <si>
    <t>《国务院办公厅关于积极推进供应链创新与应用的指导意见》中指出，供应链是以(____)为导向，以(____)为目标，以(____)为手段，实现产品设计、采购、生产、销售、服务等全过程高效协同的组织形态。</t>
  </si>
  <si>
    <t>客户需求、提高质量和效率、整合资源$;$核心企业需求、提高质量和效率、整合资源$;$客户需求、提高质量和效率、金融科技$;$核心企业需求、提高质量和效率、金融科技</t>
  </si>
  <si>
    <t xml:space="preserve">国务院办公厅关于积极推进供应链创新与应用的指导意见国办发〔2017〕84号：供应链是以客户需求为导向，以提高质量和效率为目标，以整合资源为手段，实现产品设计、采购、生产、销售、服务等全过程高效协同的组织形态。
</t>
  </si>
  <si>
    <t>《国务院国务院办公厅关于积极推进供应链创新与应用的指导意见》中，以下不是积极推进供应链创新与应用重要意义的是？(____)</t>
  </si>
  <si>
    <t>A.发展第三产业B.落实新发展理念的重要举措C.供给侧结构性改革的重要抓手D.引领全球化提升竞争力的重要载体</t>
  </si>
  <si>
    <t>《国务院国务院办公厅关于积极推进供应链创新与应用的指导意见》中，以下不是积极推进供应链创新重点任务的是：(____)</t>
  </si>
  <si>
    <t>A.推进农村一二三产业融合发展B.提高流通现代化水平C.增强金融惠民服务能力D.积极倡导绿色供应链</t>
  </si>
  <si>
    <t>按照国务院办公厅关于积极推进供应链创新与应用的指导意见，推动金融机构、供应链核心企业建立债项评级和主体评级相结合的(____)，加强供应链大数据分析和应用，确保借贷资金基于真实交易。</t>
  </si>
  <si>
    <t>内控稽核体系$;$风险评价体系$;$内控评价体系$;$风险控制体系</t>
  </si>
  <si>
    <t>推动金融机构、供应链核心企业建立债项评级和主体评级相结合的风险控制体系，加强供应链大数据分析和应用，确保借贷资金基于真实交易。</t>
  </si>
  <si>
    <t>按照国务院办公厅关于积极推进供应链创新与应用的指导意见，推行产品(____)绿色管理，在汽车、电器电子、通信、大型成套装备及机械等行业开展绿色供应链管理示范。</t>
  </si>
  <si>
    <t>全过程$;$全生产流程$;$全生命周期$;$全范围</t>
  </si>
  <si>
    <t>推行产品全生命周期绿色管理，在汽车、电器电子、通信、大型成套装备及机械等行业开展绿色供应链管理示范。</t>
  </si>
  <si>
    <t>按照国务院办公厅关于积极推进供应链创新与应用的指导意见，引导(____)向供应链服务企业转型，大力培育新型供应链服务企业。</t>
  </si>
  <si>
    <t>物流服务企业$;$金融服务企业$;$研发设计企业$;$传统流通企业</t>
  </si>
  <si>
    <t>引导传统流通企业向供应链服务企业转型，大力培育新型供应链服务企业。</t>
  </si>
  <si>
    <t>创新供应链人才激励机制就是要加强国际化的人才流动与管理，吸引和聚集(____)优秀供应链人才。</t>
  </si>
  <si>
    <t>世界$;$国内$;$校园$;$国外</t>
  </si>
  <si>
    <t>促进制造供应链可视化和智能化要推动（）在制造供应链关键节点的应用，促进全链条信息共享，实现供应链可视化。</t>
  </si>
  <si>
    <t>感知技术$:$生物技术$:$量子力学$:$自动驾驶</t>
  </si>
  <si>
    <t>到(____)，形成一批适合我国国情的供应链发展新技术和新模式，基本形成覆盖我国重点产业的智慧供应链体系。</t>
  </si>
  <si>
    <t>2020年$;$2021年$;$2022年$;$2024年$;$</t>
  </si>
  <si>
    <t>到2020年，形成一批适合我国国情的供应链发展新技术和新模式，基本形成覆盖我国重点产业的智慧供应链体系。培育(____)家左右的全球供应链领先企业，重点产业的供应链竞争力进入世界前列，中国成为全球供应链创新与应用的重要中心。</t>
  </si>
  <si>
    <t>A.75B.80C.100D.120</t>
  </si>
  <si>
    <t>根据《国务院办公厅关于积极推进供应链创新与应用的指导意见》，供应链金融的规范发展，有利于拓宽中小微企业的融资渠道，确保资金流向(____)。</t>
  </si>
  <si>
    <t>新兴产业$;$实体经济$;$有效市场$;$三农产业</t>
  </si>
  <si>
    <t>供应链金融的规范发展，有利于拓宽中小微企业的融资渠道，确保资金流向实体经济。</t>
  </si>
  <si>
    <t>根据《国务院办公厅关于积极推进供应链创新与应用的指导意见》，供应链是以(____)为导向，以(____)为目标，以(____)为手段，实现产品设计、采购、生产、销售、服务等全过程高效协同的组织形态。</t>
  </si>
  <si>
    <t>市场、提高质量和效率、改革创新$;$客户需求、提高质量和效率、整合资源$;$市场、满足人民日益增长的美好生活需要、改革创新$;$客户需求、满足人民日益增长的美好生活需要、整合资源</t>
  </si>
  <si>
    <t>根据《国务院办公厅关于积极推进供应链创新与应用的指导意见》，供应链是以客户需求为导向，以提高质量和效率为目标，以整合资源为手段，实现产品设计、采购、生产、销售、服务等全过程高效协同的组织形态。</t>
  </si>
  <si>
    <t>根据《国务院办公厅关于积极推进供应链创新与应用的指导意见》，供应链是以(____)为导向，以提高质量和效率为目标，以整合资源为手段，实现产品设计、采购、生产、销售、服务等全过程高效协同的组织形态。</t>
  </si>
  <si>
    <t>A.生产需求B.销售需求C.客户需求D.利润需求</t>
  </si>
  <si>
    <t>《国务院办公厅关于积极推进供应链创新与应用的指导意见》前言:供应链是以客户需求为导向，以提高质量和效率为目标，以整合资源为手段，实现产品设计、采购、生产、销售、服务等全过程高效协同的组织形态。</t>
  </si>
  <si>
    <t>根据《国务院办公厅关于积极推进供应链创新与应用的指导意见》，供应链通过资源整合和流程优化，促进产业跨界和协同发展，有利于加强从(____)等各环节的有效对接，降低企业经营和交易成本，促进供需精准匹配和产业转型升级，全面提高产品和服务质量。</t>
  </si>
  <si>
    <t>生产到销售$;$设计到消费$;$生产到消费$;$设计到销售</t>
  </si>
  <si>
    <t>《国务院办公厅关于积极推进供应链创新与应用的指导意见》重要意义:（二）供给侧结构性改革的重要抓手：供应链通过资源整合和流程优化，促进产业跨界和协同发展，有利于加强从生产到消费等各环节的有效对接，降低企业经营和交易成本，促进供需精准匹配和产业转型升级，全面提高产品和服务质量。</t>
  </si>
  <si>
    <t>根据《国务院办公厅关于积极推进供应链创新与应用的指导意见》，鼓励建立基于供应链的废旧资源回收利用平台，建设线上废弃物和再生资源交易市场，属于哪项重点任务(____)</t>
  </si>
  <si>
    <t>大力倡导绿色制造$;$积极推行绿色流通$;$建立逆向物流体系$;$推动流通创新转型</t>
  </si>
  <si>
    <t>根据《国务院办公厅关于积极推进供应链创新与应用的指导意见》，三、重点任务（五）积极倡导绿色供应链建立逆向物流体系。鼓励建立基于供应链的废旧资源回收利用平台，建设线上废弃物和再生资源交易市场。</t>
  </si>
  <si>
    <t>根据《国务院办公厅关于积极推进供应链创新与应用的指导意见》，鼓励相关企业向供应链上游拓展协同研发、众包设计、解决方案等专业服务，向供应链下游延伸远程诊断、维护检修、仓储物流、技术培训、融资租赁、消费信贷等增值服务，推动制造供应链向(____)供应链转型，提升制造产业价值链。</t>
  </si>
  <si>
    <t>产销一体化$;$研发$;$产业服务$;$金融</t>
  </si>
  <si>
    <t>鼓励相关企业向供应链上游拓展协同研发、众包设计、解决方案等专业服务，向供应链下游延伸远程诊断、维护检修、仓储物流、技术培训、融资租赁、消费信贷等增值服务，推动制造供应链向产业服务供应链转型，提升制造产业价值链。</t>
  </si>
  <si>
    <t>根据《国务院办公厅关于积极推进供应链创新与应用的指导意见》,积极稳妥发展供应链金融，推动供应链金融服务实体经济。鼓励供应链核心企业、金融机构与人民银行征信中心建设的(____)服务平台对接，发展该类型线上融资等供应链金融模式。</t>
  </si>
  <si>
    <t>预付账款融资$;$固定资产融资$;$应收账款融资$;$长期股权投资融资</t>
  </si>
  <si>
    <t>《国务院办公厅关于积极推进供应链创新与应用的指导意见》三、重点任务（四）:积极稳妥发展供应链金融1.推动供应链金融服务实体经济：鼓励供应链核心企业、金融机构与人民银行征信中心建设的应收账款融资服务平台对接，发展线上应收账款融资等供应链金融模式。</t>
  </si>
  <si>
    <t>根据《国务院办公厅关于积极推进供应链创新与应用的指导意见》，建立基于供应链的(____)，有利于提高我国在全球经济治理中的话语权，保障我国资源能源安全和产业安全。</t>
  </si>
  <si>
    <t>资本流动新规则$;$跨国投资新规$;$全球贸易新规则$;$金融全球化规则</t>
  </si>
  <si>
    <t>建立基于供应链的全球贸易新规则，有利于提高我国在全球经济治理中的话语权，保障我国资源能源安全和产业安全。</t>
  </si>
  <si>
    <t>根据《国务院办公厅关于积极推进供应链创新与应用的指导意见》，推动制造企业应用精益供应链等管理技术，完善从研发设计、生产制造到(____)的全链条供应链体系。</t>
  </si>
  <si>
    <t>产品销售$;$物流管理$;$技术保障$;$售后服务</t>
  </si>
  <si>
    <t>推动制造企业应用精益供应链等管理技术，完善从研发设计、生产制造到售后服务的全链条供应链体系。</t>
  </si>
  <si>
    <t>根据《国务院办公厅关于积极推进供应链创新与应用的指导意见》，为提升供应链服务水平，应引导传统流通企业向(____)企业转型。</t>
  </si>
  <si>
    <t>供应链服务$;$供应链实体$;$供应链制造$;$供应链联接</t>
  </si>
  <si>
    <t>根据《国务院办公厅关于积极推进供应链创新与应用的指导意见》，为营造良好的供应链创新与应用政策环境，鼓励构建以(____)为主导、产学研用合作的供应链创新网络，建设跨界交叉领域的创新服务平台，提供技术研发、品牌培育、市场开拓、标准化服务、检验检测认证等服务。</t>
  </si>
  <si>
    <t>政府$;$企业$;$第三方机构$;$科研部门</t>
  </si>
  <si>
    <t>鼓励构建以企业为主导、产学研用合作的供应链创新网络，建设跨界交叉领域的创新服务平台，提供技术研发、品牌培育、市场开拓、标准化服务、检验检测认证等服务。</t>
  </si>
  <si>
    <t>根据《国务院办公厅关于积极推进供应链创新与应用的指导意见》，下列选项，不属于积极推进供应链创新与应用的保障措施中的加快培养多层次供应链人才的是(____)。</t>
  </si>
  <si>
    <t>支持高等院校和职业学校设置供应链相关专业和课程，培养供应链专业人才$;$鼓励相关企业和专业机构加强供应链人才培训$;$创新供应链人才激励机制，加强国际化的人才流动与管理，吸引和聚集世界优秀供应链人才$;$推动供应链行业组织建设供应链公共服务平台，加强行业研究、数据统计、标准制修订和国际交流，提供供应链咨询、人才培训等服务</t>
  </si>
  <si>
    <t>根据《国务院办公厅关于积极推进供应链创新与应用的指导意见》，D项属于四、保障措施（六）加强供应链行业组织建设</t>
  </si>
  <si>
    <t>根据《国务院办公厅关于积极推进供应链创新与应用的指导意见》，下列选项中，属于积极稳妥发展供应链金融工作措施的是(____)。</t>
  </si>
  <si>
    <t>引导传统流通企业向供应链服务企业转型，大力培育新型供应链服务企业$;$鼓励建立基于供应链的废旧资源回收利用平台，建设线上废弃物和再生资源交易市场$;$加强交通枢纽、物流通道、信息平台等基础设施建设，推进与“一带一路”沿线国家互联互通$;$加强对供应链金融的风险监控，提高金融机构事中事后风险管理水平，确保资金流向实体经济</t>
  </si>
  <si>
    <t>根据《国务院办公厅关于积极推进供应链创新与应用的指导意见》，选项D属于积极稳妥发展供应链金融中有效防范供应链金融风险内容。</t>
  </si>
  <si>
    <t>根据《国务院办公厅关于积极推进供应链创新与应用的指导意见》，以下哪项不属于积极推进供应链创新与应用的保障措施中的加快培养多层次供应链人才(____)。</t>
  </si>
  <si>
    <t>根据《国务院办公厅关于积极推进供应链创新与应用的指导意见》，以下哪项不属于积极推进供应链创新与应用的重点任务中的促进制造协同化、服务化、智能化的具体措施(____)</t>
  </si>
  <si>
    <t>大力倡导绿色制造$;$推进供应链协同制造$;$发展服务型制造$;$促进制造供应链可视化和智能化</t>
  </si>
  <si>
    <t>根据《国务院办公厅关于积极推进供应链创新与应用的指导意见》，三、重点任务（二）促进制造协同化、服务化、智能化。A项属于“（五）积极倡导绿色供应链”。</t>
  </si>
  <si>
    <t>根据《国务院办公厅关于积极推进供应链创新与应用的指导意见》，以下哪项不属于积极推进供应链创新与应用的重点任务中的促进制造协同化、服务化、智能化的具体措施(____)。</t>
  </si>
  <si>
    <t>根据《国务院办公厅关于积极推进供应链创新与应用的指导意见》,营造良好的供应链创新与应用政策环境，研究供应链服务企业在国民经济中的行业分类，理顺行业管理。符合条件的供应链相关企业经认定为(____)后，可按规定享受相关优惠政策。</t>
  </si>
  <si>
    <t>A.国家高新技术企业B.国家创新型企业C.国家科技型企业D.国家重点扶持型企业</t>
  </si>
  <si>
    <t>《国务院办公厅关于积极推进供应链创新与应用的指导意见》:四、保障措施（一）营造良好的供应链创新与应用政策环境。研究供应链服务企业在国民经济中的行业分类，理顺行业管理。符合条件的供应链相关企业经认定为国家高新技术企业后，可按规定享受相关优惠政策。</t>
  </si>
  <si>
    <t>根据《国务院办公厅关于积极推进供应链创新与应用的指导意见》,营造良好的供应链创新与应用政策环境。鼓励构建以企业为主导、(____)合作的供应链创新网络，建设跨界交叉领域的创新服务平台，提供技术研发、品牌培育、市场开拓、标准化服务、检验检测认证等服务。</t>
  </si>
  <si>
    <t>产、学、研$;$产、学、研、用$;$产、学、用$;$产、研、用</t>
  </si>
  <si>
    <t>《国务院办公厅关于积极推进供应链创新与应用的指导意见》:四、保障措施（一）营造良好的供应链创新与应用政策环境。鼓励构建以企业为主导、产学研用合作的供应链创新网络，建设跨界交叉领域的创新服务平台，提供技术研发、品牌培育、市场开拓、标准化服务、检验检测认证等服务。</t>
  </si>
  <si>
    <t>根据《国务院办公厅关于积极推进供应链创新与应用的指导意见》确定的发展目标，到2020年，形成一批适合我国国情的供应链发展新技术和新模式，基本形成覆盖我国重点产业的(____)体系。</t>
  </si>
  <si>
    <t>生态供应链$;$能源供应链$;$数据供应链$;$智慧供应链</t>
  </si>
  <si>
    <t>《国务院办公厅关于积极推进供应链创新与应用的指导意见》二、总体要求（二）发展目标:到2020年，形成一批适合我国国情的供应链发展新技术和新模式，基本形成覆盖我国重点产业的智慧供应链体系。</t>
  </si>
  <si>
    <t>根据《国务院办公厅关于积极推进供应链创新与应用的指导意见》推进供应链创新与应用的重要意义有：落实新发展理念的重要举措、（___）、引领全球化提升竞争力的重要载体</t>
  </si>
  <si>
    <t>A 推进供应链协同制造$;$B 推进流通与生产深度融合$;$C 供给侧结构性改革的重要抓手$;$D 创新农业产业组织体系</t>
  </si>
  <si>
    <t>根据《国务院办公厅关于积极推进供应链创新与应用的指导意见》相关要求，提高流通现代化水平，提升供应链服务水平。引导传统流通企业向(____)转型，推动建立供应链综合服务平台，提供一体化服务。</t>
  </si>
  <si>
    <t>A.供应链服务企业B.供应链流通企业C.供应链创新企业D.供应链物流企业</t>
  </si>
  <si>
    <t>《国务院办公厅关于积极推进供应链创新与应用的指导意见》三、重点任务（三）:提高流通现代化水平3.提升供应链服务水平：引导传统流通企业向供应链服务企业转型，大力培育新型供应链服务企业。</t>
  </si>
  <si>
    <t>根据《国务院办公厅关于积极推进供应链创新与应用的指导意见》相关要求，提高流通现代化水平，推动流通创新转型。应用供应链理念和技术，大力发展智慧商店、智慧商圈、智慧物流，提升(____)智能化水平。</t>
  </si>
  <si>
    <t>物流供应链$;$流通供应链$;$零售供应链$;$智慧供应链</t>
  </si>
  <si>
    <t>《国务院办公厅关于积极推进供应链创新与应用的指导意见》三、重点任务（三）:提高流通现代化水平1.推动流通创新转型：应用供应链理念和技术，大力发展智慧商店、智慧商圈、智慧物流，提升流通供应链智能化水平。</t>
  </si>
  <si>
    <t>根据《国务院办公厅关于积极推进供应链创新与应用的指导意见》中重点任务要求，提高农业生产科学化水平，加强产销衔接，优化种养结构，促进农业生产向(____)转变，增加绿色优质农产品供给。</t>
  </si>
  <si>
    <t>低耗导向型$;$供应导向型$;$安全导向型$;$消费导向型</t>
  </si>
  <si>
    <t>《国务院办公厅关于积极推进供应链创新与应用的指导意见》:三、重点任务（一）推进农村一二三产业融合发展2.提高农业生产科学化水平：加强产销衔接，优化种养结构，促进农业生产向消费导向型转变，增加绿色优质农产品供给。</t>
  </si>
  <si>
    <t>根据关于积极推进供应链创新与应用的指导意见，公司应认真落实党中央、国务院决策部署，统筹推进“(____)”总体布局和协调推进“(____)”战略布局，坚持以人民为中心的发展思想，坚持稳中求进工作总基调，牢固树立和贯彻落实创新、协调、绿色、开放、共享的发展理念。</t>
  </si>
  <si>
    <t>三位一体、四个全面$;$四位一体、四个全面$;$五位一体、四个全面 $;$六位一体、四个全面</t>
  </si>
  <si>
    <t>根据关于积极推进供应链创新与应用的指导意见，鼓励发展服务型制造，建设一批(____)公共服务平台，发展基于供应链的生产性服务业。推动制造供应链向产业服务供应链转型，提升制造产业价值链。</t>
  </si>
  <si>
    <t>服务型制造$;$制造型产业$;$服务型产业$;$制造型服务</t>
  </si>
  <si>
    <t>根据关于积极推进供应链创新与应用的指导意见，鼓励推动建设农业供应链信息平台，集成农业生产经营各环节的(____)，共享政策、市场、科技、金融、保险等信息服务，提高农业生产科技化和精准化水平。</t>
  </si>
  <si>
    <t>交易背景$;$贸易信息$;$大数据$;$贸易背景</t>
  </si>
  <si>
    <t>供给侧结构性改革的重要抓手是什么？</t>
  </si>
  <si>
    <t>互联网$;$物联网$;$供应链$;$产业链</t>
  </si>
  <si>
    <t>供应链创新的重要意义不包括？</t>
  </si>
  <si>
    <t>A.落实新发展理念的重要举措B.供给侧结构性改革的重要抓手C.引领全球化提升竞争力的重要载体D.不利于加速产业融合、深化社会分工、提高集成创新能力</t>
  </si>
  <si>
    <t>供应链创新发展与应用中促进制造协同化是指？</t>
  </si>
  <si>
    <t>A.推动制造企业应用精益供应链等管理技术，完善从研发设计、生产制造到售后服务的全链条供应链体系。B.建设一批服务型制造公共服务平台，发展基于供应链的生产性服务业。C.推动感知技术在制造供应链关键节点的应用，促进全链条信息共享，实现供应链可视化。D.推动制造供应链向产业服务供应链转型，提升制造产业价值链。</t>
  </si>
  <si>
    <t>供应链的发展目标是什么？</t>
  </si>
  <si>
    <t>到2020年，形成一批适合我国国情的供应链发展新技术和新模式，基本形成覆盖我国重点产业的智慧供应链体系$;$依托全球供应链体系，促进不同国家和地区包容共享发展，形成全球利益共同体和命运共同体$;$鼓励企业建立重要资源和产品全球供应链风险预警系统$;$建立重要资源和产品全球供应链风险预警系统，利用两个市场两种资源，提高全球供应链风险管理水平</t>
  </si>
  <si>
    <t>供应链的特征之一是？</t>
  </si>
  <si>
    <t>规范$;$协同$;$合理$;$高效</t>
  </si>
  <si>
    <t>供应链金融的规范发展，有利于拓宽(____)的融资渠道，确保资金流向实体经济。</t>
  </si>
  <si>
    <t>中小微企业$;$国有企业$;$中央企业$;$个体工商户</t>
  </si>
  <si>
    <t>供应链具有创新、协同、共赢、开放、绿色等特征，推进供应链创新发展，有利于加速(____)融合、深化社会分工、提高集成创新能力。</t>
  </si>
  <si>
    <t>人机$;$军民$;$产娱$;$产业</t>
  </si>
  <si>
    <t>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因此供应链创新与应用是(____)。</t>
  </si>
  <si>
    <t>A.落实新发展理念的重要举措B.供给侧结构性改革的重要抓手C.引领全球化提升竞争力的重要载体D.推进农村一二三产业融合发展的重要战略</t>
  </si>
  <si>
    <t>根据《国务院办公厅关于积极推进供应链创新与应用的指导意见》，供应链创新与应用是落实新发展理念的重要举措。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B项C项也是供应链创新与应用的重要意义但与题干内容无关。D项不属于供应链创新与应用的重要意义。</t>
  </si>
  <si>
    <t>供应链是以(____)为导向，以提高质量和效率为目标，以整合资源为手段，实现产品设计、采购、生产、销售、服务等全过程高效协同的组织形态</t>
  </si>
  <si>
    <t>产品市场$;$政策$;$客户需求$;$金融市场</t>
  </si>
  <si>
    <t>供应链是以(____)为导向，以提高质量和效率为目标，以整合资源为手段，实现产品设计、采购、生产、销售、服务等全过程高效协同的组织形态。</t>
  </si>
  <si>
    <t>生产目标$;$客户需求$;$技术进步$;$产业提升</t>
  </si>
  <si>
    <t>供应链是以客户需求为导向，以提高质量和效率为目标，以整合资源为手段，实现产品设计、采购、生产、销售、服务等全过程高效协同的组织形态。</t>
  </si>
  <si>
    <t>供应链是以(____)为导向。</t>
  </si>
  <si>
    <t>A.客户需求B.企业战略C.利润指标D.企业稳定</t>
  </si>
  <si>
    <t>供应链是以客户需求为导向，以提高质量和效率为目标，以(____)为手段，实现产品设计、采购、生产、销售、服务等全过程高效协同的组织形态。</t>
  </si>
  <si>
    <t>创新发展$;$整合资源$;$组织应用$;$政府治理</t>
  </si>
  <si>
    <t>供应链是以客户需求为导向，以提高质量和效率为目标，以整合资源为手段，实现产品(____)等全过程高效协同的组织形态。</t>
  </si>
  <si>
    <t xml:space="preserve">提高质量和效率、客户需求、整合资源$;$客户需求、提高质量和效率、整合资源$;$整合资源、客户需求、提高质量和效率$;$整合资源、提高质量和效率、客户需求
</t>
  </si>
  <si>
    <t>供应链通过(____)，促进产业跨界和协同发展，有利于加强从生产到消费等各环节的有效对接，降低企业经营和交易成本，促进供需精准匹配和产业转型升级，全面提高产品和服务质量。</t>
  </si>
  <si>
    <t>资源配置和流程简化$;$资源配置和流程优化$;$资源整合和流程简化$;$资源整合和流程优化</t>
  </si>
  <si>
    <t>供应链通过资源整合和流程优化，促进产业跨界和协同发展，有利于加强从生产到消费等各环节的有效对接，(____)企业经营和交易成本，促进供需精准匹配和产业转型升级，全面提高产品和服务质量。</t>
  </si>
  <si>
    <t>持平$;$提高$;$不改变$;$降低</t>
  </si>
  <si>
    <t>供应链应具有的特征包括？</t>
  </si>
  <si>
    <t>A.创新B.协同和共赢C.开放和绿色D.其他三项均是</t>
  </si>
  <si>
    <t>构建全球供应链，可以怎么做？</t>
  </si>
  <si>
    <t>大力倡导绿色制造$;$推进供应链标准体系建设$;$参与全球供应链规则制定$;$积极推进人类命运共同体建设</t>
  </si>
  <si>
    <t>鼓励承包农户采用（）等方式融入农业供应链体系，完善利益联结机制，促进多种形式的农业适度规模经营，把农业生产引入现代农业发展轨道。</t>
  </si>
  <si>
    <t>A.土地流转、股份合作、农业生产托管
B.土地转让、股份合作、农业生产托管
C.土地流转、股份合作、农业生产合作
D.土地转让、股份合作、农业生产合作</t>
  </si>
  <si>
    <t>鼓励供应链核心企业、金融机构与(____)建设的应收账款融资服务平台对接，发展线上应收账款融资等供应链金融模式。</t>
  </si>
  <si>
    <t>A.信用中国B.人民银行征信中心C.银保监会D.证监会</t>
  </si>
  <si>
    <t>根据《国务院办公厅关于积极推进供应链创新与应用的指导意见》，鼓励供应链核心企业、金融机构与人民银行征信中心建设的应收账款融资服务平台对接，发展线上应收账款融资等供应链金融模式。</t>
  </si>
  <si>
    <t>鼓励企业建立重要（）全球供应链风险预警系统，利用两个市场两种资源，提高全球供应链风险管理水平。</t>
  </si>
  <si>
    <t>A.资源和金融
B.产品和业务
C.资源和产品
D.资源和业务</t>
  </si>
  <si>
    <t>鼓励依托人民银行征信中心建设的（）开展应收账款及其他动产融资质押和转让登记，防止重复质押和空单质押，推动供应链金融健康稳定发展。</t>
  </si>
  <si>
    <t>动产融资统一登记系统$:$应收账款融资服务平台$:$人行征信系统</t>
  </si>
  <si>
    <t>鼓励依托人民银行征信中心建设的动产融资统一登记系统开展应收账款及其他动产融资质押和转让登记，防止(____)，推动供应链金融健康稳定发展。</t>
  </si>
  <si>
    <t>反复质押和融资质押$;$重复质押和空单质押$;$反复质押和空单质押$;$重复质押和融资质押</t>
  </si>
  <si>
    <t>关于积极推进供应链创新与应用的指导意见（国办发〔2017〕84号）中提出，供应链是以(____)为导向，以提高质量和效率为目标，以整合资源为手段，实现产品设计、采购、生产、销售、服务等全过程高效协同的组织形态。</t>
  </si>
  <si>
    <t>供应商需求$;$客户需求$;$商业需求$;$销售需求</t>
  </si>
  <si>
    <t>考核供应链的基本定义及相关内容。</t>
  </si>
  <si>
    <t>关于积极推进供应链创新与应用的指导意见（国办发〔2017〕84号）中提出，供应链在促进(____)、供需匹配和产业升级中的作用显著增强，成为供给侧结构性改革的重要支撑。</t>
  </si>
  <si>
    <t>降本增效$;$经济发展$;$资源整合$;$产融协同</t>
  </si>
  <si>
    <t>考核供应链创新与应用的主要作用。</t>
  </si>
  <si>
    <t>关于积极推进供应链创新与应用的指导意见（国办发〔2017〕84号）中提出，健全供应链金融担保、抵押、质押机制，鼓励依托人民银行征信中心建设的(____)开展应收账款及其他动产融资质押和转让登记，防止重复质押和空单质押，推动供应链金融健康稳定发展。</t>
  </si>
  <si>
    <t>不动产融资统一登记系统$;$动产融资统一登记系统$;$应收账款统一登记系统$;$供应链融资统一登记系统</t>
  </si>
  <si>
    <t>考察有效防范供应链金融风险的重要任务。</t>
  </si>
  <si>
    <t>关于积极推进供应链创新与应用的指导意见（国办发〔2017〕84号）中提出，推进供应链全球布局，加强与伙伴国家和地区之间的合作共赢，有利于我国企业更深更广融入全球供给体系，推进(____)建设落地，打造全球利益共同体和命运共同体。</t>
  </si>
  <si>
    <t>全球贸易新规则$;$智慧供应链$;$新丝绸之路$;$“一带一路”</t>
  </si>
  <si>
    <t>国务院办公厅印发的《关于积极推进供应链创新与应用的指导意见》要求，推动全国和地方(____)共享平台、商业银行、供应链核心企业等开放共享信息。</t>
  </si>
  <si>
    <t>A.交易信息B.信用信息C.应收账款信息D.票据信息</t>
  </si>
  <si>
    <t>国务院办公厅印发的《关于积极推进供应链创新与应用的指导意见》指出，供应链是以(____)为导向，以(____)为目标，以整合资源为手段，实现产品设计、采购、生产、销售、服务等全过程高效协同的组织形态。</t>
  </si>
  <si>
    <t>A.客户需求、提高质量和效率B.提高质量和效率、客户需求C.科技赋能、提高效益和利润D.提高效益和利润、科技赋能</t>
  </si>
  <si>
    <t>国务院办公厅印发的《关于积极推进供应链创新与应用的指导意见》指出，供应链通过(____)，促进产业跨界和协同发展，促进供需精准匹配和产业转型升级，全面提高产品和服务质量。</t>
  </si>
  <si>
    <t>A.供需匹配和产业升级B.资源整合和产业升级C.资源整合和流程优化D.供需匹配和流程优化</t>
  </si>
  <si>
    <t>国务院办公厅印发的《关于积极推进供应链创新与应用的指导意见》指出，供应链在促进(____)、(____)和产业升级中的作用显著增强，成为供给侧结构性改革的重要支撑。</t>
  </si>
  <si>
    <t>A.提质增效、供需匹配B.降本增效、供需匹配C.提质增效、协同发展D.降本增效、协同发展</t>
  </si>
  <si>
    <t>国务院办公厅印发的《关于积极推进供应链创新与应用的指导意见》指出，健全供应链金融担保、抵押、质押机制，鼓励依托人民银行征信中心建设的动产融资统一登记系统开展应收账款及其他动产融资质押和转让登记，防止(____)和(____)，推动供应链金融健康稳定发展。</t>
  </si>
  <si>
    <t>A.重复质押、空单质押B.争议质押、空单质押C.重复质押、产权质押D.争议质押、产权质押</t>
  </si>
  <si>
    <t>国务院办公厅印发的《关于积极推进供应链创新与应用的指导意见》指出，推动金融机构、供应链核心企业建立(____)和(____)相结合的风险控制体系，确保借贷资金基于真实交易。</t>
  </si>
  <si>
    <t>A.主权评级、信用评级B.主权评级、主体评价C.债券评级、信用评级D.债项评级、主体评级</t>
  </si>
  <si>
    <t>国务院办公厅印发的《关于积极推进供应链创新与应用的指导意见》指出，推进供应链创新发展，有利于建立供应链(____)合作共赢的协同发展机制，</t>
  </si>
  <si>
    <t>A.中小微企业B.民营企业C.上下游企业D.国有企业</t>
  </si>
  <si>
    <t>积极推行绿色流通就是要积极倡导绿色消费理念，培育(____)。</t>
  </si>
  <si>
    <t>绿色消费市场$;$绿色消费群体$;$绿色收入市场$;$绿色消费机构</t>
  </si>
  <si>
    <t>积极推进供应链创新与应用的发展目标是到2020年，形成一批适合我国国情的供应链发展新技术和新模式，基本形成覆盖我国重点产业的(____)供应链体系。</t>
  </si>
  <si>
    <t>智慧$;$灵敏$;$快捷$;$多元</t>
  </si>
  <si>
    <t>积极推进供应链创新与应用的指导意见中提出的重点任务不包括以下哪项(____)。</t>
  </si>
  <si>
    <t>A.推进农村一二三产业融合发展B.促进制造协同化、服务化、智能化C.提高流通现代化水平D.培育全球供应链领先企业</t>
  </si>
  <si>
    <t>根据《国务院办公厅关于积极推进供应链创新与应用的指导意见》，重点任务包括推进农村一二三产业融合发展；促进制造协同化、服务化、智能化；提高流通现代化水平；积极稳妥发展供应链金融；积极倡导绿色供应链；努力构建全球供应链。</t>
  </si>
  <si>
    <t>加快培养(____)供应链人才，支持高等院校和职业学校设置供应链相关专业和课程，培养供应链专业人才</t>
  </si>
  <si>
    <t>市场化$;$多层次$;$全方位$;$专业化</t>
  </si>
  <si>
    <t>加强（）等基础设施建设，推进与“一带一路”沿线国家互联互通。</t>
  </si>
  <si>
    <t>A.交通枢纽、物流通道、信息平台
B.交通枢纽、物流通道、互联网
C.物流通道、互联网、信息平台
D.交通枢纽、信息平台、物联网</t>
  </si>
  <si>
    <t>加强(____)和食品冷链设施及标准化建设，降低流通成本和损耗。</t>
  </si>
  <si>
    <t>A.工业产品
B.农产品
C.服务业
D.物流</t>
  </si>
  <si>
    <t>加强(____)物流通道、信息平台等基础设施建设，推进与“一带一路”沿线国家互联互通。</t>
  </si>
  <si>
    <t>交通枢纽$;$边境经济合作区$;$跨境经济合作区$;$境外经贸合作区</t>
  </si>
  <si>
    <t>根据《国务院办公厅关于积极推进供应链创新与应用的指导意见》（国办发〔2017〕84号）重要任务</t>
  </si>
  <si>
    <t>建立基于(____)的全球贸易新规则，有利于提高我国在全球经济治理中的话语权，保障我国资源能源安全和产业安全。</t>
  </si>
  <si>
    <t>供应链$;$互联网$;$区块链$;$物联网</t>
  </si>
  <si>
    <t>落实生产者责任延伸制度，重点针对电器电子、汽车产品、轮胎、蓄电池和包装物等产品，优化供应链(____)物流网点布局，促进产品回收和再制造发展。</t>
  </si>
  <si>
    <t>顺向$;$逆向$;$正向$;$负向</t>
  </si>
  <si>
    <t>强化供应链的绿色监管，探索建立(____)的绿色产品标准、认证、标识体系，鼓励采购绿色产品和服务，积极扶植绿色产业，推动形成绿色制造供应链体系。</t>
  </si>
  <si>
    <t>统一$;$不同$;$海量$;$丰富</t>
  </si>
  <si>
    <t>涉及人民银行负责的推进供应链创新和应用的重点工作不包括：</t>
  </si>
  <si>
    <t>发展服务型制造$;$提升供应链服务水平$;$推动供应链金融服务实体经济$;$积极推行绿色流通</t>
  </si>
  <si>
    <t>深入贯彻习近平总书记系列重要讲话精神和治国理政新理念新思想新战略，认真落实党中央、国务院决策部署，统筹推进“(____)”总体布局。</t>
  </si>
  <si>
    <t>A.五位一体B.十四个坚持C.四个第一D.四个全面</t>
  </si>
  <si>
    <t>随着信息技术的发展，供应链已发展到与(____)深度融合的智慧供应链新阶段。</t>
  </si>
  <si>
    <t>互联网、大数据$;$大数据、人工智能$;$互联网、物联网$;$移动互联网、物联网</t>
  </si>
  <si>
    <t>随着信息技术的发展，供应链已发展到与互联网、物联网深度融合的(____)新阶段。</t>
  </si>
  <si>
    <t>数字区块链$;$数字供应链$;$智慧供应链$;$分布式区块链</t>
  </si>
  <si>
    <t>提高农业生产科学化水平，就是要推动建设农业供应链(____)，集成农业生产经营各环节的大数据，共享政策、市场、科技、金融、保险等信息服务，提高农业生产科技化和精准化水平。</t>
  </si>
  <si>
    <t>数据平台$;$信息平台$;$标准体系$;$数据中台</t>
  </si>
  <si>
    <t>提高全球供应链安全水平要鼓励企业建立重要资源和产品全球供应链(____)系统，利用两个市场两种资源，提高全球供应链风险管理水平。</t>
  </si>
  <si>
    <t>风险预警$;$风险防控$;$风险应急$;$风险排查</t>
  </si>
  <si>
    <t>提升供应链服务水平，推动建立供应链综合服务平台，拓展质量管理、追溯服务、金融服务、研发设计等功能，提供采购执行、物流服务、分销执行、融资结算、商检报关等(____)服务</t>
  </si>
  <si>
    <t>一体化$;$个性化$;$智能化$;$差异化</t>
  </si>
  <si>
    <t>提升供应链服务水平要引导传统流通企业向(____)转型，大力培育新型供应链服务企业。</t>
  </si>
  <si>
    <t>广大企业$;$供应链服务企业$;$中小企业$;$服务企业</t>
  </si>
  <si>
    <t>通过推动(____)在制造供应链关键节点的应用，可促进全链条信息共享，实现供应链可视化。</t>
  </si>
  <si>
    <t>A.感知技术
B.识别技术
C.管控技术
D.物联网技术</t>
  </si>
  <si>
    <t>统筹推进(____)总体布局和协调推进“四个全面”战略布局，坚持以(____)为中心的发展思想，坚持稳中求进工作总基调，牢固树立和贯彻落实创新、协调、绿色、开放、共享的发展理念。</t>
  </si>
  <si>
    <t>三位一体、人民$;$五位一体、服务$;$三位一体、服务$;$五位一体、人民</t>
  </si>
  <si>
    <t>推动供应链(____)实现协同采购、协同制造、协同物流，促进大中小企业专业化分工协作，快速响应客户需求，缩短生产周期和新品上市时间，降低生产经营和交易成本。</t>
  </si>
  <si>
    <t>上游企业$;$下游企业$;$上下游企业$;$子公司</t>
  </si>
  <si>
    <t>推动供应链上下游企业实现协同采购、协同制造、(____)，促进大中小企业专业化分工协作，快速响应客户需求，缩短生产周期和新品上市时间，降低生产经营和交易成本。</t>
  </si>
  <si>
    <t>协同物流$;$协同研发$;$协同售后$;$协同经营</t>
  </si>
  <si>
    <t>根据《国务院办公厅关于积极推进供应链创新与应用的指导意见》（国办发〔2017〕85号）重点任务</t>
  </si>
  <si>
    <t>推动供应链上下游企业实现协同采购、协同制造、协同物流，促进大中小企业专业化分工协作，快速响应客户需求，缩短生产周期和新品上市时间，降低（）。</t>
  </si>
  <si>
    <t>A.生产经营和流通成本
B.产品生产和流通成本
C.产品生产和物流成本
D.生产经营和交易成本</t>
  </si>
  <si>
    <t>推动建设农业供应链信息平台，集成农业生产经营各环节的(____)，共享政策、市场、科技、金融、保险等信息服务，提高农业生产科技化和精准化水平。</t>
  </si>
  <si>
    <t>信息$;$技术$;$大数据$;$科技</t>
  </si>
  <si>
    <t>推动建设农业供应链信息平台，集成农业生产经营各环节的大数据，共享政策、市场、科技、金融、保险等信息服务，提高农业生产科技化和精准化水平。</t>
  </si>
  <si>
    <t>推动建设农业供应链信息平台，集成农业生产经营各环节的大数据，共享(____)等信息服务，提高农业生产科技化和精准化水平。下列选项不正确的是</t>
  </si>
  <si>
    <t>政策$;$金融$;$环境$;$市场</t>
  </si>
  <si>
    <t>推动建设农业供应链信息平台，集成农业生产经营各环节的大数据，共享政策、市场、科技、金融、保险等信息服务，提高农业生产科技化和(____)水平。</t>
  </si>
  <si>
    <t>粗犷化$;$精准化$;$生活化$;$娱乐</t>
  </si>
  <si>
    <t>推动企业提高供应链管理流程标准化水平，推进供应链服务标准化，提高供应链系统集成和(____)。</t>
  </si>
  <si>
    <t>资源整合能力$;$资源调配能力$;$资源代谢能力$;$资源转化能力</t>
  </si>
  <si>
    <t>推动企业提高供应链管理流程标准化水平，推进供应链服务标准化，提高供应链系统集成和资源整合能力。积极参与全球供应链标准制定，推进供应链标准(____)进程</t>
  </si>
  <si>
    <t>市场化$;$地区化$;$国际化$;$现代化</t>
  </si>
  <si>
    <t>推进供应链创新发展，下列说法不正确的是(____)。</t>
  </si>
  <si>
    <t>有利于加速产业融合、深化社会分工、提高集成创新能力$;$有利于建立供应链上下游企业合作共赢的协同发展机制$;$有利于建立覆盖设计、生产、流通、消费、回收等各环节的绿色产业体系$;$不利于拓宽中小微企业的融资渠道，确保资金流向实体经济</t>
  </si>
  <si>
    <t>根据《国务院办公厅关于积极推进供应链创新与应用的指导意见》（国办发〔2017〕85号）重要意义</t>
  </si>
  <si>
    <t>推进供应链创新发展，有利于建立覆盖设计、(____)、流通、消费、回收等各环节的绿色产业体系。</t>
  </si>
  <si>
    <t>生产$;$供给$;$处置$;$交易</t>
  </si>
  <si>
    <t>推进供应链创新发展的重点任务之一是？</t>
  </si>
  <si>
    <t>推进农村一二三产业融合发展$;$营造良好的供应链创新与应用政策环境$;$加强供应链信用和监管服务体系建设$;$提高供应链安全性和普适性</t>
  </si>
  <si>
    <t>推进供应链创新与应用，需要坚持(____)的发展思想。</t>
  </si>
  <si>
    <t>以人民为中心$;$稳中求进$;$创新、协调、绿色、开放、共享$;$全面协调可持续</t>
  </si>
  <si>
    <t>推进供应链创新与应用的保障措施之一是？</t>
  </si>
  <si>
    <t>积极开展供应链创新与应用试点示范$;$积极倡导绿色供应链$;$建立逆向物流体系$;$积极发展物联网</t>
  </si>
  <si>
    <t>推进供应链创新与应用的发展目标是：到(____)年，形成一批适合我国国情的供应链发展新技术和新模式，基本形成覆盖我国重点产业的智慧供应链体系。培育(____)家左右的全球供应链领先企业，重点产业的供应链竞争力进入世界前列，中国成为全球供应链创新与应用的重要中心。</t>
  </si>
  <si>
    <t>2020，100$;$2020，150$;$2022，100$;$2022，150</t>
  </si>
  <si>
    <t>推进供应链全球布局，加强与伙伴国家和地区之间的合作共赢，有利于我国企业更深更广融入全球供给体系，推进“(____)”建设落地，打造全球利益共同体和命运共同体。</t>
  </si>
  <si>
    <t>两个必须$;$五位一体$;$一带一路$;$四个全面</t>
  </si>
  <si>
    <t>推进供应链全球布局，加强与伙伴国家和地区之间的合作共赢的好处有？</t>
  </si>
  <si>
    <t>A.有利于我国企业更深更广融入全球供给体系B.有利于推进“一带一路”建设落地C.打造全球利益共同体和命运共同体D.其他三项均是</t>
  </si>
  <si>
    <t>推进供应链全球布局，有利于建立基于供应链的全球贸易新规则，有利于提高我国在全球经济治理中的(____)，保障我国资源能源安全和(____)安全。</t>
  </si>
  <si>
    <t>话语权、产业$;$发言权、企业$;$话语权、企业$;$发言权、产业</t>
  </si>
  <si>
    <t>推进农村一二三产业融合发展,创新农业产业组织体系,鼓励承包农户采用（__）、股份合作、农业生产托管等方式融入农业供应链体系，完善利益联结机制，促进多种形式的农业适度规模经营</t>
  </si>
  <si>
    <t>内外贸一体化$;$土地流转$;$种养加$;$产供销</t>
  </si>
  <si>
    <t>推进农村一二三产业融合发展，有什么措施？</t>
  </si>
  <si>
    <t>推进供应链协同制造$;$发展服务型制造$;$提高质量安全追溯能力$;$建立健全相关法律法规</t>
  </si>
  <si>
    <t>推进农村一二三产业融合发展的措施不包括？</t>
  </si>
  <si>
    <t>A.创新农业产业组织体系B.提高农业生产科学化水平C.提高质量安全追溯能力D.不支持订单农户参加农业保险</t>
  </si>
  <si>
    <t>完善(),健全政府部门信用信息共享机制，促进商务、海关、质检、工商、银行等部门和机构之间公共数据资源的互联互通。下列选项不正确的是(____)</t>
  </si>
  <si>
    <t>全国信用信息共享平台$;$地方信用平台$;$“信用中国”网站$;$国家企业信用信息公示系统</t>
  </si>
  <si>
    <t>根据《国务院办公厅关于积极推进供应链创新与应用的指导意见》（国办发〔2017〕85号）保障措施</t>
  </si>
  <si>
    <t>完善全国信用信息共享平台、国家企业信用信息公示系统和(____)网站，健全政府部门信用信息共享机制，促进商务、海关、质检、工商、银行等部门和机构之间公共数据资源的互联互通。</t>
  </si>
  <si>
    <t>A.中国人民银行征信中心B.国家企业信用信息公示系统C.中国信用D.信用中国</t>
  </si>
  <si>
    <t>根据《国务院办公厅关于积极推进供应链创新与应用的指导意见》，保障措施中加强供应链信用和监管服务体系建设指出，完善全国信用信息共享平台国家企业信用信息公示系统和“信用中国”网站，健全政府部门信用信息共享机制，促进商务、海关、质检、工商、银行等部门和机构之间公共数据资源的互联互通。</t>
  </si>
  <si>
    <t>完善全国信用信息共享平台、国家企业信用信息公示系统和“(____)”网站，健全政府部门信用信息共享机制。</t>
  </si>
  <si>
    <t>A.中国信息B.信用全球C.信息中国D.信用中国</t>
  </si>
  <si>
    <t>为促进我国企业更深更广融入全球供给体系，推进“一带一路”建设落地，打造全球利益共同体和命运共同体，建立基于供应链的全球贸易新规则，有利于提高我国在全球经济治理中的话语权，保障我国（__）和产业安全</t>
  </si>
  <si>
    <t>资源安全$;$能源安全$;$数据安全$;$资源能源安全</t>
  </si>
  <si>
    <t>下列不属于推进供应链创新与应用的保障措施的是(____)</t>
  </si>
  <si>
    <t>A.积极开展供应链创新与应用试点示范B.加强供应链信用与监管服务体系建设C.提高全球供应链安全水平D.推进供应链标准体系建设</t>
  </si>
  <si>
    <t>下列哪个部门没有参与供应链标准体系建设(____)。</t>
  </si>
  <si>
    <t>国家发改委$;$工商总局$;$质检总局$;$商务部</t>
  </si>
  <si>
    <t>下列哪个单位没有参与加强供应链信用和监管服务体系建设(____)</t>
  </si>
  <si>
    <t>A.国家发改委B.商务部C.中国银行D.中国人民银行</t>
  </si>
  <si>
    <t>下列选项不属于供应链创新与应用的重点任务的是(____)。</t>
  </si>
  <si>
    <t>推进农村一二三产业融合发展$;$促进制造协同化、服务化、智能化$;$提高流通现代化水平$;$营造良好的供应链创新与应用政策环境</t>
  </si>
  <si>
    <t>下列选项不属于供应链创新与应用的重要意义的是(____)。</t>
  </si>
  <si>
    <t>落实新发展理念的重要举措$;$推进农村一二三产业融合发展$;$供给侧结构性改革的重要抓手$;$引领全球化提升竞争力的重要载体</t>
  </si>
  <si>
    <t>以下(____)不是负责鼓励建立基于供应链的废旧资源回收利用平台，建设线上废弃物和再生资源交易市场。落实生产者责任延伸制度，重点针对电器电子、汽车产品、轮胎、蓄电池和包装物等产品，优化供应链逆向物流网点布局，促进产品回收和再制造发展。</t>
  </si>
  <si>
    <t>工信部$;$环境保护部$;$发改委$;$商务部</t>
  </si>
  <si>
    <t>以下(____)不是负责积极倡导绿色消费理念，培育绿色消费市场。鼓励流通环节推广节能技术，加快节能设施设备的升级改造，培育一批集节能改造和节能产品销售于一体的绿色流通企业。加强绿色物流新技术和设备的研究与应用，贯彻执行运输、装卸、仓储等环节的绿色标准，开发应用绿色包装材料，建立绿色物流体系。</t>
  </si>
  <si>
    <t>农业部$;$环境保护部$;$发改委$;$商务部</t>
  </si>
  <si>
    <t>以下(____)不是负责加快制定供应链产品信息、数据采集、指标口径、交换接口、数据交易等关键共性标准，加强行业间数据信息标准的兼容，促进供应链数据高效传输和交互。推动企业提高供应链管理流程标准化水平，推进供应链服务标准化，提高供应链系统集成和资源整合能力。积极参与全球供应链标准制定，推进供应链标准国际化进程。</t>
  </si>
  <si>
    <t>工信部$;$农业部$;$发改委$;$商务部</t>
  </si>
  <si>
    <t>以下(____)不是负责加强交通枢纽、物流通道、信息平台等基础设施建设，推进与“一带一路”沿线国家互联互通。推动国际产能和装备制造合作，推进边境经济合作区、跨境经济合作区、境外经贸合作区建设，鼓励企业深化对外投资合作，设立境外分销和服务网络、物流配送中心、海外仓等，建立本地化的供应链体系。</t>
  </si>
  <si>
    <t>工信部$;$交通运输部$;$发改委$;$商务部</t>
  </si>
  <si>
    <t>以下(____)不是负责加强农产品和食品冷链设施及标准化建设，降低流通成本和损耗。建立基于供应链的重要产品质量安全追溯机制，针对肉类、蔬菜、水产品、中药材等食用农产品，婴幼儿配方食品、肉制品、乳制品、食用植物油、白酒等食品，农药、兽药、饲料、肥料、种子等农业生产资料，将供应链上下游企业全部纳入追溯体系，构建来源可查、去向可追、责任可究的全链条可追溯体系，提高消费安全水平。</t>
  </si>
  <si>
    <t>农业部$;$科技部$;$国资委$;$商务部</t>
  </si>
  <si>
    <t>以下(____)不是负责开展供应链创新与应用示范城市试点，鼓励试点城市制定供应链发展的支持政策，完善本地重点产业供应链体系。培育一批供应链创新与应用示范企业，建设一批跨行业、跨领域的供应链协同、交易和服务示范平台。</t>
  </si>
  <si>
    <t>以下(____)不是负责推动感知技术在制造供应链关键节点的应用，促进全链条信息共享，实现供应链可视化。推进机械、航空、船舶、汽车、轻工、纺织、食品、电子等行业供应链体系的智能化，加快人机智能交互、工业机器人、智能工厂、智慧物流等技术和装备的应用，提高敏捷制造能力。</t>
  </si>
  <si>
    <t>工信部$;$科技部$;$发改委$;$银、保监会</t>
  </si>
  <si>
    <t>以下(____)不是负责推动建设农业供应链信息平台，集成农业生产经营各环节的大数据，共享政策、市场、科技、金融、保险等信息服务，提高农业生产科技化和精准化水平。加强产销衔接，优化种养结构，促进农业生产向消费导向型转变，增加绿色优质农产品供给。鼓励发展农业生产性服务业，开拓农业供应链金融服务，支持订单农户参加农业保险</t>
  </si>
  <si>
    <t>以下(____)不是负责推动金融机构、供应链核心企业建立债项评级和主体评级相结合的风险控制体系，加强供应链大数据分析和应用，确保借贷资金基于真实交易。加强对供应链金融的风险监控，提高金融机构事中事后风险管理水平，确保资金流向实体经济。健全供应链金融担保、抵押、质押机制，鼓励依托人民银行征信中心建设的动产融资统一登记系统开展应收账款及其他动产融资质押和转让登记，防止重复质押和空单质押，推动供应链金融健康稳定发展。</t>
  </si>
  <si>
    <t>商务部$;$人民银行$;$发改委$;$银、保监会</t>
  </si>
  <si>
    <t>以下(____)不是负责推动制造企业应用精益供应链等管理技术，完善从研发设计、生产制造到售后服务的全链条供应链体系。推动供应链上下游企业实现协同采购、协同制造、协同物流，促进大中小企业专业化分工协作，快速响应客户需求，缩短生产周期和新品上市时间，降低生产经营和交易成本。</t>
  </si>
  <si>
    <t>农业部$;$科技部$;$发改委$;$商务部</t>
  </si>
  <si>
    <t>以下(____)不是负责依托全球供应链体系，促进不同国家和地区包容共享发展，形成全球利益共同体和命运共同体。在人员流动、资格互认、标准互通、认可认证、知识产权等方面加强与主要贸易国家和“一带一路”沿线国家的磋商与合作，推动建立有利于完善供应链利益联结机制的全球经贸新规则。</t>
  </si>
  <si>
    <t>工信部$;$质检总局$;$发改委$;$商务部</t>
  </si>
  <si>
    <t>以下(____)不是负责引导传统流通企业向供应链服务企业转型，大力培育新型供应链服务企业。推动建立供应链综合服务平台，拓展质量管理、追溯服务、金融服务、研发设计等功能，提供采购执行、物流服务、分销执行、融资结算、商检报关等一体化服务。</t>
  </si>
  <si>
    <t>银监会$;$科技部$;$人民银行$;$商务部</t>
  </si>
  <si>
    <t>以下(____)不是负责应用供应链理念和技术，大力发展智慧商店、智慧商圈、智慧物流，提升流通供应链智能化水平。鼓励批发、零售、物流企业整合供应链资源，构建采购、分销、仓储、配送供应链协同平台。鼓励住宿、餐饮、养老、文化、体育、旅游等行业建设供应链综合服务和交易平台，完善供应链体系，提升服务供给质量和效率。</t>
  </si>
  <si>
    <t>以下(____)不是负责支持高等院校和职业学校设置供应链相关专业和课程，培养供应链专业人才。鼓励相关企业和专业机构加强供应链人才培训。创新供应链人才激励机制，加强国际化的人才流动与管理，吸引和聚集世界优秀供应链人才。</t>
  </si>
  <si>
    <t>教育部$;$人力资源社会保障部$;$发改委$;$商务部</t>
  </si>
  <si>
    <t>以下国务院办公厅关于积极推进供应链创新与应用的指导意见不属于供应链特征的是(____)。</t>
  </si>
  <si>
    <t>创新$;$协同$;$双赢$;$开放</t>
  </si>
  <si>
    <t>以下哪个部门不主要负责发展供应链服务型制造(__)</t>
  </si>
  <si>
    <t>工业和信息化部$;$国家发改委$;$科技部$;$质检总局</t>
  </si>
  <si>
    <t>以下哪个部门不主要负责推进供应链协同制造(__)</t>
  </si>
  <si>
    <t>工业和信息化部$;$国家发改委$;$科技部$;$农业部</t>
  </si>
  <si>
    <t>以下哪些部门不主要负责推进供应链标准体系建设(__)</t>
  </si>
  <si>
    <t>质检总局$;$国家发展改革委$;$工业和信息化部$;$公安部</t>
  </si>
  <si>
    <t>营造良好的供应链创新与应用政策环境，就要鼓励社会资本设立供应链创新产业投资(____)，统筹结合现有资金、基金渠道，为企业开展供应链创新与应用提供融资支持。</t>
  </si>
  <si>
    <t>基金$;$机构$;$体系$;$网点</t>
  </si>
  <si>
    <t>在(____)等方面加强与主要贸易国家和“一带一路”沿线国家的磋商与合作，推动建立有利于完善供应链利益联结机制的全球经贸新规则，下列选项错误的是。</t>
  </si>
  <si>
    <t>人员流动$;$信用记录$;$认可认证$;$资格互认</t>
  </si>
  <si>
    <t>支持高等院校和(____)设置供应链相关专业和课程，培养供应链专业人才。鼓励相关企业和专业机构加强供应链人才培训。</t>
  </si>
  <si>
    <t>职业$;$初级$;$中级$;$中等</t>
  </si>
  <si>
    <t>重视推动(____)在制造供应链关键节点的应用，促进全链条信息共享，实现供应链可视化。</t>
  </si>
  <si>
    <t>传感技术$;$信息技术$;$感应技术$;$感知技术</t>
  </si>
  <si>
    <t>（）是推动大中小企业整体配套协同复工复产、促进产供销有机衔接肯内外贸有效贯通的重要前提，也是实现“六稳”工作的重要基础。</t>
  </si>
  <si>
    <t>经济社会循环$:$物流畅通$:$产业循环$:$供应链畅通</t>
  </si>
  <si>
    <t>《关于进一步做好供应链创新与应用试点工作的通知》（商建函【2020】111号）</t>
  </si>
  <si>
    <t>(____)畅通是推动大中小企业整体配套协同复工复产、促进产供销有机衔接和内外贸有效贯通的重要前提，也是实现“六稳”工作的重要基础</t>
  </si>
  <si>
    <t>供应链$;$产业链$;$物流链$;$信息链</t>
  </si>
  <si>
    <t>(____)畅通是推动大中小企业整体配套协同复工复产、促进产供销有机衔接和内外贸有效贯通的重要前提，也是实现“六稳”工作的重要基础。</t>
  </si>
  <si>
    <t>(____)是推动大中小企业整体配套协同复工复产、促进产供销有机衔接和内外贸有效贯通的重要前提，也是实现“六稳”工作的重要基础。</t>
  </si>
  <si>
    <t>A.供应链畅通B.资金融通C.物流运输D.人员流动</t>
  </si>
  <si>
    <t>(____)要加强与供应链核心企业合作，支持核心企业通过信贷、债券等方式融资，用于向中小企业支付现金，降低中小企业流动性压力和融资成本。</t>
  </si>
  <si>
    <t>银行业金融机构$;$信贷部门$;$发改委$;$人民银行</t>
  </si>
  <si>
    <t>(____)要勇担社会责任，充分发挥龙头带动作用，加强与供应链上下游企业协同，协助配套企业解决技术、设备、资金、原辅料等实际困难。</t>
  </si>
  <si>
    <t>试点企业$;$央企$;$国企$;$国家</t>
  </si>
  <si>
    <t>《关于进一步做好供应链创新与应用试点工作的通知》（商建函〔2020〕111号）的工作要求中加强业务协同指导的内容不包括(____)。</t>
  </si>
  <si>
    <t>探索建立跨区域、跨部门、跨产业的信息沟通、设施联通、物流畅通、资金融通、人员流通、政务联动等协同机制$;$坚持问题导向，及时研究解决供应链创新与应用过程中的突出问题$;$指导各地加强供应链领域“政产研学用”有机结合$;$对符合重点商贸流通企业、物流与供应链服务企业，支持金融机构落实复工复产支持政策</t>
  </si>
  <si>
    <t>根据《商务部等8部门关于进一步做好供应链创新与应用试点工作的通知》三、工作要求(二)加强业务协同指导</t>
  </si>
  <si>
    <t>《关于进一步做好供应链创新与应用试点工作的通知》是由(____)个部门联合发布的？</t>
  </si>
  <si>
    <t>3$;$4$;$7$;$8</t>
  </si>
  <si>
    <t>《关于进一步做好供应链创新与应用试点工作的通知》是于(____)发布的？</t>
  </si>
  <si>
    <t>2020年1月$;$2020年2月$;$2020年3月$;$2020年4月</t>
  </si>
  <si>
    <t>《加快供应链创新与应用试点工作通知》指导各地加强供应链领域(____)有机融合。</t>
  </si>
  <si>
    <t>A.产学研B.研学用C.政产研学用D.政产研</t>
  </si>
  <si>
    <t>《商务部等8部门关于进一步做好供应链创新与应用试点工作的通知》(商建函(2020)111号)指出，试点企业要增强供应链风险防范意识，把（）作为企业发展战略的重要组成部分，建立供应链风险预警系统，制定和实施供应链多元化发展战略。</t>
  </si>
  <si>
    <t>A.供应链安全B.供应链建设C.供应链管理D.供应链融资</t>
  </si>
  <si>
    <t>《商务部等8部门关于进一步做好供应链创新与应用试点工作的通知》（商建函〔2020〕111号）中指出，鼓励有条件的银行业金融机构应用金融科技，加强与供应链核心企业、政府部门相关系统对接，推动供应链上的资金、信息、物流等(____)，为链条上的客户提供方便快捷的供应链融资服务。</t>
  </si>
  <si>
    <t>智能化和立体化$;$数字化和可控化$;$可视化和智能化$;$协同化和可视化</t>
  </si>
  <si>
    <t>《商务部等8部门关于进一步做好供应链创新与应用试点工作的通知》（商建函〔2020〕111号）中指出，鼓励有条件的银行业金融机构应用金融科技，加强与供应链核心企业、政府部门相关系统对接，推动供应链上的资金、信息、物流等数字化和可控化，为链条上的客户提供方便快捷的供应链融资服务。</t>
  </si>
  <si>
    <t>《商务部等8部门关于进一步做好供应链创新与应用试点工作的通知》提出：（）要结合试点中期评估反馈意见和今年重点工作方向，制定针对性的整改落实措施，进一步完善工作思路和具体实施方案。</t>
  </si>
  <si>
    <t>A.试点诚市B.试点企业C.试点区域D.试点城市和试点企业</t>
  </si>
  <si>
    <t>《商务部等8部门关于进一步做好供应链创新与应用试点工作的通知》提出：试点城市和试点企业要结合试点中期评估反馈意见和今年重点工作方向，制定针对性的整改落实措施，进一步完善工作思路和具体实施方案。</t>
  </si>
  <si>
    <t>《商务部等8部门关于进一步做好供应链创新与应用试点工作的通知》提出：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t>
  </si>
  <si>
    <t>A.产业循环、市场循环B.市场循环和经济社会循环C.产业循环、经济社会循环D.产业循环、市场循环和经济社会循环</t>
  </si>
  <si>
    <t>《商务部等8部门关于进一步做好供应链创新与应用试点工作的通知》提出：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产业循环、市场循环和经济社会循环。</t>
  </si>
  <si>
    <t>《商务部等8部门关于进一步做好供应链创新与应用试点工作的通知》提出：供应链畅通是推动大中小企业整体配套协同复工复产、促进产供销有机衔接和内外贸有效贯通的重要前提，也是实现“（）”工作的重要基础。</t>
  </si>
  <si>
    <t>A.三稳B.四稳C.六稳D.八稳</t>
  </si>
  <si>
    <t>《商务部等8部门关于进一步做好供应链创新与应用试点工作的通知》提出：供应链畅通是推动大中小企业整体配套协同复工复产、促进产供销有机衔接和内外贸有效贯通的重要前提，也是实现“六稳”工作的重要基础。</t>
  </si>
  <si>
    <t>《商务部等8部门关于进一步做好供应链创新与应用试点工作的通知》提出：鼓励有条件的企业搭建技术水平高、集成能力强、行业应用广的数字化平台，开放共享供应链智能化技术与应用，积极推广（）平台，赋能中小企业。</t>
  </si>
  <si>
    <t>A.云制造B.云服务C.云制造、云服务D.云制造、云服务、云存储</t>
  </si>
  <si>
    <t>《商务部等8部门关于进一步做好供应链创新与应用试点工作的通知》提出：鼓励有条件的企业搭建技术水平高、集成能力强、行业应用广的数字化平台，开放共享供应链智能化技术与应用，积极推广云制造、云服务平台，赋能中小企业。</t>
  </si>
  <si>
    <t>《商务部等8部门关于进一步做好供应链创新与应用试点工作的通知》提出：加快推动（）和供应链技术创新平台的科学规划与布局，补齐供应链硬件设施短板。</t>
  </si>
  <si>
    <t>A.智慧物流园区、智能仓储、智能货柜B.智慧物流园区C.智慧物流园区、智能仓储D.智能仓储、智能货柜</t>
  </si>
  <si>
    <t>《商务部等8部门关于进一步做好供应链创新与应用试点工作的通知》提出：加快推动智慧物流园区、智能仓储、智能货柜和供应链技术创新平台的科学规划与布局，补齐供应链硬件设施短板。</t>
  </si>
  <si>
    <t>《商务部等8部门关于进一步做好供应链创新与应用试点工作的通知》提出：今年是脱贫攻坚决战决胜之年，各地要认真贯彻落实打赢脱贫攻坚战、全面建成小康社会重大战略部署，推动产业供应链向（）延伸，因地制宜支援贫困地区优势产业发展，带动贫困地区就业，促进贫困地区资源优势转化为经济优势。</t>
  </si>
  <si>
    <t>A.优势地区B.劣势地区C.贫困地区D.山区</t>
  </si>
  <si>
    <t>《商务部等8部门关于进一步做好供应链创新与应用试点工作的通知》提出：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t>
  </si>
  <si>
    <t>《商务部等8部门关于进一步做好供应链创新与应用试点工作的通知》提出：聚焦重点帮扶领域、优势特色产业供应链薄弱环节，着力加大对“（）”深度贫困地区的政策、资金支持力度。</t>
  </si>
  <si>
    <t>A.二区二州B.三区三州C.四区四州D.五区五州</t>
  </si>
  <si>
    <t>《商务部等8部门关于进一步做好供应链创新与应用试点工作的通知》提出：聚焦重点帮扶领域、优势特色产业供应链薄弱环节，着力加大对“三区三州”深度贫困地区的政策、资金支持力度。</t>
  </si>
  <si>
    <t>《商务部等8部门关于进一步做好供应链创新与应用试点工作的通知》提出：试点城市要加大以信息技术为核心的新型基础设施投入，积极应用（）等现代供应链管理技术和模式，加快数字化供应链公共服务平台建设，推动政府治理能力和治理体系现代化。</t>
  </si>
  <si>
    <t>A.区块链B.大数据C.供应链D.区块链、大数据</t>
  </si>
  <si>
    <t>《商务部等8部门关于进一步做好供应链创新与应用试点工作的通知》提出：试点城市要加大以信息技术为核心的新型基础设施投入，积极应用（区块链、大数据）等现代供应链管理技术和模式，加快数字化供应链公共服务平台建设，推动政府治理能力和治理体系现代化。</t>
  </si>
  <si>
    <t>《商务部等8部门关于进一步做好供应链创新与应用试点工作的通知》中，(____)是推动大中小企业整体配套协同复工复产、促进产供销有机衔接和内外贸有效贯通的重要前提，也是实现“六稳”工作的重要基础。</t>
  </si>
  <si>
    <t>A.经济社会循环B.物流畅通C.产业循环D.供应链畅通</t>
  </si>
  <si>
    <t>《商务部等8部门关于进一步做好供应链创新与应用试点工作的通知》中，聚焦重点帮扶领域、优势特色产业供应链薄弱环节，着力加大对“(____)”深度贫困地区的政策、资金支持力度。</t>
  </si>
  <si>
    <t>A.两区三州B.三区两州C.三区三州D.四区三州</t>
  </si>
  <si>
    <t>《商务部等8部门关于进一步做好供应链创新与应用试点工作的通知》中，完成好新形势下试点各项工作任务要加快推进供应链（）和智能化发展。</t>
  </si>
  <si>
    <t>数字化$:$科技化$:$平台化$:$线上化</t>
  </si>
  <si>
    <t>《商务部等8部门关于进一步做好供应链创新与应用试点工作的通知》</t>
  </si>
  <si>
    <t>《商务部等8部门关于进一步做好供应链创新与应用试点工作的通知》中，完成好新形势下试点各项工作任务要加快推进供应链(____)和智能化发展。</t>
  </si>
  <si>
    <t>A.数字化B.科技化C.平台化D.线上化</t>
  </si>
  <si>
    <t>《商务部等8部门关于进一步做好供应链创新与应用试点工作的通知》中，支持试点企业基于(____)场景，根据需要开展应收账款、仓单和存货质押和预付款融资。</t>
  </si>
  <si>
    <t>A.真实交易B.信息可得C.金融精准服务D.依法合规</t>
  </si>
  <si>
    <t>《商务部等8部门关于进一步做好供应链创新与应用试点工作的通知》中各地要认真贯彻落实打赢脱贫攻坚战、全面建成小康社会重大战略部署，推动产业供应链向贫困地区延伸，因地制宜支援贫困地区优势产业发展，带动贫困地区就业，促进贫困地区资源优势转化为经济优势。聚焦重点帮扶领域、优势特色产业供应链薄弱环节，着力加大对“(____)”深度贫困地区的政策、资金支持力度</t>
  </si>
  <si>
    <t>新疆地区$;$三区三洲$;$四川地区$;$内蒙古地区</t>
  </si>
  <si>
    <t>《商务部等8部门关于进一步做好供应链创新与应用试点工作的通知》中指出，加快构建集(____)为一体的农产品供应链体系，提升农产品商品化、规模化、标准化、品牌化水平，提高农产品附加值。</t>
  </si>
  <si>
    <t>智慧农业、电商平台、智慧仓储$;$智能仓储、电商平台、智慧物流$;$智慧农业、智能货柜、智慧仓储$;$智慧农业、电商平台、智慧物流</t>
  </si>
  <si>
    <t>商务部等8部门关于进一步做好供应链创新与应用试点工作的通知:
二、完成好新形势下试点各项工作任务:（四）助力决战决胜脱贫攻坚。
加快构建集智慧农业、电商平台、智慧物流为一体的农产品供应链体系，提升农产品商品化、规模化、标准化、品牌化水平，提高农产品附加值。</t>
  </si>
  <si>
    <t>《商务部等8部门关于进一步做好供应链创新与应用试点工作的通知》中指出，试点城市要将供应链安全建设作为试点工作的重要内容，加强对重点产业供应链的分析与评估，厘清供应链关键节点、重要设施和主要一、二级供应商等情况及地域分布，排查供应链(____)，优化产业供应链布局。</t>
  </si>
  <si>
    <t>断点$;$难点$;$堵点$;$风险点</t>
  </si>
  <si>
    <t>《商务部等8部门关于进一步做好供应链创新与应用试点工作的通知》中指出，试点城市要将供应链安全建设作为试点工作的重要内容，加强对重点产业供应链的分析与评估，厘清供应链关键节点、重要设施和主要一、二级供应商等情况及地域分布，排查供应链风险点，优化产业供应链布局。</t>
  </si>
  <si>
    <t>《商务部等8部门关于进一步做好供应链创新与应用试点工作的通知》中指出：试点企业要增强供应链(____)意识，针对疫情防控过程中出现的安全问题，举一反三，研究制定供应链安全防控措施。</t>
  </si>
  <si>
    <t>风险防范$;$风险规避$;$风险转移$;$风险识别</t>
  </si>
  <si>
    <t>商务部等8部门关于进一步做好供应链创新与应用试点工作的通知:
二、完成好新形势下试点各项工作任务:（一）加强供应链安全建设。试点企业要增强供应链风险防范意识，针对疫情防控过程中出现的安全问题，举一反三，研究制定供应链安全防控措施。</t>
  </si>
  <si>
    <t>《通知》要求试点城市要落实分区分级精准防控和精准复工复产要求，加快推动和帮助供应链(____)和在全球供应链中有重要影响的企业复工复产</t>
  </si>
  <si>
    <t>中小企业$;$国有企业$;$龙头企业$;$合资企业</t>
  </si>
  <si>
    <t>2020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聚焦重点帮扶领域、优势特色产业供应链薄弱环节，着力加大对(____)深度贫困地区的政策、资金支持力度。</t>
  </si>
  <si>
    <t>两区三州$;$三区三州$;$三区四州$;$四区四州</t>
  </si>
  <si>
    <t>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聚焦重点帮扶领域、优势特色产业供应链薄弱环节，着力加大对“三区三州”深度贫困地区的政策、资金支持力度。</t>
  </si>
  <si>
    <t>把(____)作为企业发展战略的重要组成部分，建立供应链风险预警系统。</t>
  </si>
  <si>
    <t>供应链安全$;$供应链稳定$;$资金安全$;$生产安全</t>
  </si>
  <si>
    <t>充分利用供应链金融服务(____)。</t>
  </si>
  <si>
    <t>实体企业$;$互联网企业$;$制造企业$;$零售企业</t>
  </si>
  <si>
    <t>创新发展流通供应链，是指推动企业与（）、生产商实现系统对接，构建流通与生产深度融合的供应链协同平台，实现供应链需求，库存和物流实时共享可视</t>
  </si>
  <si>
    <t>制造商$:$物流商$:$第三方$:$供应商</t>
  </si>
  <si>
    <t>创新发展流通供应链，需推动企业建设运营规范的（）平台，提供供应链增值服务，提高资源配置效率。促进传统实体商品交易市场转型升级，打造线上线下融合的供应链交易平台，促进市场与产业融合发展</t>
  </si>
  <si>
    <t>商品现货交易$:$大宗商品交易$:$期货交易$:$虚拟货币交易</t>
  </si>
  <si>
    <t>对照工作方案和台账，认真检查完成情况，对标对表，抓紧抓实，加快试点工作进度，按要求及时填报季报和年度总结报告，确保试点工作各项任务目标按期高质量完成，取得实际效果。试点中期评估结果，可登录(____)业务统一平台供应链信息管理应用查询。</t>
  </si>
  <si>
    <t>各地要密切关注和把握国际国内疫情形势和经济形势变化，指导试点城市和试点企业及时研判供应链运行过程中的问题，千方百计创造有利于复工复产的条件，提高复工复产效率。下列哪项不是要畅通的相关循环(____)。</t>
  </si>
  <si>
    <t>A.产业循环B.市场循环C.金融循环D.经济社会循环</t>
  </si>
  <si>
    <t>根据《商务部等8部门关于进一步做好供应链创新与应用试点工作的通知》，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产业循环、市场循环和经济社会循环。</t>
  </si>
  <si>
    <t>根据&amp;lt;商务部等8部门关于进一步做好供应链创新与应用试点工作的通知&amp;gt;，进一步做好供应链创新与应用试点工作要求，今年是脱贫攻坚决战决胜之年，各地要(____)，推动产业供应链向贫困地区延伸，因地制宜支援贫困地区优势产业发展，带动贫困地区就业，促进贫困地区资源优势转化为经济优势。</t>
  </si>
  <si>
    <t>积极推动资源、项目、用工等积极向贫困地区倾斜$;$加大贫困地区农产品、中药材、矿产、生态等资源市场开发力度$;$认真贯彻落实打赢脱贫攻坚战、全面建成小康社会重大战略部署$;$带动贫困地区相关配套产业发展和就业增长</t>
  </si>
  <si>
    <t>供应链创新与应用试点工作，助力决战决胜脱贫攻坚方面1.对各地的工作要求。2.对试点企业的工作要求。
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t>
  </si>
  <si>
    <t>根据《关于进一步做好供应链创新与应用试点工作的通知》（商建函〔2020〕111号），试点城市和试点企业要结合试点(____)评估反馈意见和今年重点工作方向，制定针对性的整改落实措施，进一步完善工作思路和具体实施方案。</t>
  </si>
  <si>
    <t>中长期$;$短期$;$长期$;$中期</t>
  </si>
  <si>
    <t>根据《商务部等8部门关于进一步做好供应链创新与应用试点工作的通知》三、工作要求(一)扎实推进试点工作。试点城市和试点企业要结合试点中期评估反馈意见和今年重点工作方向，制定针对性的整改落实措施，进一步完善工作思路和具体实施方案。</t>
  </si>
  <si>
    <t>根据《关于进一步做好供应链创新与应用试点工作的通知》（商建函〔2020〕111号），为加强供应链安全建设，试点企业要建立供应链风险预警系统，制定和实施供应链(____)发展战略。</t>
  </si>
  <si>
    <t>标准化$;$一致性$;$多元化$;$稳定性</t>
  </si>
  <si>
    <t>根据《商务部等8部门关于进一步做好供应链创新与应用试点工作的通知》为加强供应链安全建设，试点企业要建立供应链风险预警系统，制定和实施供应链多元化发展战略。</t>
  </si>
  <si>
    <t>根据《商务部等8部门关于进一步做好供应链创新与应用试点工作的通知》，(____)是促进产供销有机衔接和内外贸有效贯通的重要前提，也是实现“六稳”工作的重要基础。</t>
  </si>
  <si>
    <t>供应链畅通$;$供应链升级$;$供应链深化$;$供应链重组</t>
  </si>
  <si>
    <t>供应链畅通是推动大中小企业整体配套协同复工复产、促进产供销有机衔接和内外贸有效贯通的重要前提，也是实现“六稳”工作的重要基础。</t>
  </si>
  <si>
    <t>根据《商务部等8部门关于进一步做好供应链创新与应用试点工作的通知》，供应链畅通是(____)的重要基础。</t>
  </si>
  <si>
    <t>实现“六稳”工作$;$促进产供销有机衔接$;$促进内外贸有效贯通$;$推动大中小企业整体配套协同复工复产</t>
  </si>
  <si>
    <t>见《商务部等8部门关于进一步做好供应链创新与应用试点工作的通知》（商建函〔2020〕111号），一、推动供应链协同复工复产：供应链畅通是推动大中小企业整体配套协同复工复产、促进产供销有机衔接和内外贸有效贯通的重要前提，也是实现“六稳”工作的重要基础。</t>
  </si>
  <si>
    <t>根据《商务部等8部门关于进一步做好供应链创新与应用试点工作的通知》，供应链创新与应用试点工作中，银行业金融机构要支持核心企业通过(____)等方式融资,用于向中小企业支付现金，降低中小企业流动性压力和融资成本。</t>
  </si>
  <si>
    <t>根据《商务部等8部门关于进一步做好供应链创新与应用试点工作的通知》供应链创新与应用试点工作中，银行业金融机构要支持核心企业通过信贷、融资等方式融资,用于向中小企业支付现金，降低中小企业流动性压力和融资成本。</t>
  </si>
  <si>
    <t>根据《商务部等8部门关于进一步做好供应链创新与应用试点工作的通知》，供应链智能化试点城市要加大以(____)为核心的新型基础设施投入，积极应用区块链、大数据等现代供应链管理技术和模式，加快数字化供应链公共服务平台建设，推动政府治理能力和治理体系现代化。</t>
  </si>
  <si>
    <t>信息技术$;$科学技术$;$通用技术$;$专用技术</t>
  </si>
  <si>
    <t>《商务部等8部门关于进一步做好供应链创新与应用试点工作的通知》:二、完成好新形势下试点各种工作任务（二〉加快推进供应链数字化和智能化发展：试点城市要加大以信息技术为核心的新型基础设施投入，积极应用区块链、大数据等现代供应链管理技术和模式，加快数字化供应链公共服务平台建设，推动政府治理能力和治理体系现代化。</t>
  </si>
  <si>
    <t>根据《商务部等8部门关于进一步做好供应链创新与应用试点工作的通知》，今年是脱贫攻坚决战决胜之年，各地要推动产业供应链向贫困地区延伸，因地制宜支援贫困地区优势产业发展，促进贫困地区(____)转化为经济优势。</t>
  </si>
  <si>
    <t>区位优势$;$政策优势$;$产业优势$;$资源优势</t>
  </si>
  <si>
    <t>《商务部等8部门关于进一步做好供应链创新与应用试点工作的通知》:二、完成好新形势下试点各种工作任务（四）助力决战决胜脱贫攻坚：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t>
  </si>
  <si>
    <t>根据《商务部等8部门关于进一步做好供应链创新与应用试点工作的通知》，金融机构规范开展供应链相关的资产证券化、提供资管产品等表外融资服务，应强化信息披露和(____)，加强投资者保护，警惕虚增、虚构应收账款行为。</t>
  </si>
  <si>
    <t>投资者盈利性管理$;$企业盈利性管理$;$投资者适当性管理$;$融资企业适当性管理</t>
  </si>
  <si>
    <t>根据《商务部等8部门关于进一步做好供应链创新与应用试点工作的通知》，金融机构规范开展供应链相关的资产证券化、提供资管产品等表外融资服务，应强化信息披露和投资者适当性管理，加强投资者保护，警惕虚增、虚构应收账款行为。</t>
  </si>
  <si>
    <t>根据《商务部等8部门关于进一步做好供应链创新与应用试点工作的通知》，金融机构规范开展供应链相关的资产证券化、提供资管产品业务属于(____)</t>
  </si>
  <si>
    <t>表外融资服务$;$表内融资服务$;$供应链融资服务$;$其他选项均不正确</t>
  </si>
  <si>
    <t>根据《商务部等8部门关于进一步做好供应链创新与应用试点工作的通知》(五)充分利用供应链金融服务实体企业</t>
  </si>
  <si>
    <t>根据《商务部等8部门关于进一步做好供应链创新与应用试点工作的通知》，试点城市要加大以信息技术为核心的新型基础设施投入，积极应用区块链、大数据等现代供应链管理技术和模式，加快(____)供应链公共服务平台建设，推动政府治理能力和治理体系现代化。</t>
  </si>
  <si>
    <t>网络化$;$自动化$;$智能化$;$数字化</t>
  </si>
  <si>
    <t>试点城市要加大以信息技术为核心的新型基础设施投入，积极应用区块链、大数据等现代供应链管理技术和模式，加快数字化供应链公共服务平台建设，推动政府治理能力和治理体系现代化。</t>
  </si>
  <si>
    <t>根据《商务部等8部门关于进一步做好供应链创新与应用试点工作的通知》，试点城市要加快推动智慧物流园区、智能仓储、智能货柜和供应链技术创新平台的科学规划与布局，补齐供应链(____)短板。</t>
  </si>
  <si>
    <t>硬件设施$;$软件设施$;$技术设施$;$标准设施</t>
  </si>
  <si>
    <t>加快推动智慧物流园区、智能仓储、智能货柜和供应链技术创新平台的科学规划与布局，补齐供应链硬件设施短板。</t>
  </si>
  <si>
    <t>根据《商务部等8部门关于进一步做好供应链创新与应用试点工作的通知》，试点城市要加快推进供应链数字化和智能化发展，加大以(____)为核心的新型基础设施投入，积极应用区块链、大数据等现代供应链管理技术和模式。</t>
  </si>
  <si>
    <t>金融科技$;$信息技术$;$智能产业链$;$供应链风险防范</t>
  </si>
  <si>
    <t>见《商务部等8部门关于进一步做好供应链创新与应用试点工作的通知》（商建函〔2020〕111号），二、完成好新形势下试点各项工作任务（二）加快推进供应链数字化和智能化发展：试点城市要加大以信息技术为核心的新型基础设施投入，积极应用区块链、大数据等现代供应链管理技术和模式，加快数字化供应链公共服务平台建设，推动政府治理能力和治理体系现代化。</t>
  </si>
  <si>
    <t>根据《商务部等8部门关于进一步做好供应链创新与应用试点工作的通知》，推动供应链协同复工复产，需要发挥各类供应链平台资源集聚、供需对接和信息服务等功能优势，促进供应链尽快恢复和重建，实现(____)的高效整合和精准匹配。</t>
  </si>
  <si>
    <t>生产要素$;$稀缺要素$;$资源要素$;$资本要素</t>
  </si>
  <si>
    <t>《商务部等8部门关于进一步做好供应链创新与应用试点工作的通知》:一、推动供应链协同复工复产：发挥各类供应链平台资源集聚、供需对接和信息服务等功能优势，积极接入各方信息系统，为企业复工复产提供交易、物流、金融、信用、资讯等综合服务，促进供应链尽快恢复和重建，实现资源要素的高效整合和精准匹配。</t>
  </si>
  <si>
    <t>根据《商务部等8部门关于进一步做好供应链创新与应用试点工作的通知》，为充分利用供应链金融服务实体企业，支持试点企业基于(____)场景，根据需要开展应收账款、仓单和存货质押和预付款融资。</t>
  </si>
  <si>
    <t>压力测试$;$意向融资$;$真实交易$;$应急融资</t>
  </si>
  <si>
    <t>根据《商务部等8部门关于进一步做好供应链创新与应用试点工作的通知》，为充分利用供应链金融服务实体企业，支持试点企业基于真实交易场景，根据需要开展应收账款、仓单和存货质押和预付款融资。</t>
  </si>
  <si>
    <t>根据《商务部等8部门关于进一步做好供应链创新与应用试点工作的通知》，稳妥有序推进共建“一带一路”，优化国别产业布局，加强重大项目建设，更好带动装备、技术、标准和服务走出去，进一步提高(____)能力和水平。</t>
  </si>
  <si>
    <t>供应链全球化$;$供应链区域化$;$供应链互惠化$;$供应链标准化</t>
  </si>
  <si>
    <t>稳妥有序推进共建“一带一路”，优化国别产业布局，加强重大项目建设，更好带动装备、技术、标准和服务走出去，进一步提高我国供应链全球化能力和水平。</t>
  </si>
  <si>
    <t>根据《商务部等8部门关于进一步做好供应链创新与应用试点工作的通知》，下列哪个选项不属于新形势下试点各项工作任务。(____)</t>
  </si>
  <si>
    <t>加强供应链安全建设$;$促进稳定全球供应链$;$推动供应链协同复工复产$;$充分利用供应链金融服务实体企业</t>
  </si>
  <si>
    <t>《商务部等8部门关于进一步做好供应链创新与应用试点工作的通知》（商建函〔2020〕111号），二、完成好新形势下试点各项工作任务：（一）加强供应链安全建设（二）加快推进供应链数字化和智能化发展（三）促进稳定全球供应链（四）助力决战决胜脱贫攻坚（五）充分利用供应链金融服务实体企业。</t>
  </si>
  <si>
    <t>根据《商务部等8部门关于进一步做好供应链创新与应用试点工作的通知》工作要求中，非金融机构不得借供应链之名违规从事金融业务和规避宏观调控管理是指(____)方面的工作。</t>
  </si>
  <si>
    <t>加强供应链安全建设$;$加快推进供应链数字化和智能化发展$;$助力决战决胜脱贫攻坚$;$充分利用供应链金融服务实体企业</t>
  </si>
  <si>
    <t>根据《商务部等8部门关于进一步做好供应链创新与应用试点工作的通知》工作要求中，非金融机构不得借供应链之名违规从事金融业务和规避宏观调控管理是指充分利用供应链金融服务实体企业方面的工作。</t>
  </si>
  <si>
    <t>根据《商务部等8部门关于进一步做好供应链创新与应用试点工作的通知》文件要求，加快构建集智慧农业、电商平台、智慧物流为一体的农产品供应链体系，提升农产品(____)品牌化水平，提高农产品附加值。</t>
  </si>
  <si>
    <t>商品化$;$规模化$;$标准化$;$其他三项</t>
  </si>
  <si>
    <t>根据《商务部等8部门关于进一步做好供应链创新与应用试点工作的通知》文件要求，加快构建集智慧农业、电商平台、智慧物流为一体的农产品供应链体系，提升农产品商品化、规模化、标准化品牌化水平，提高农产品附加值。</t>
  </si>
  <si>
    <t>根据关于进一步做好供应链创新与应用试点工作的通知，关于扎实推进试点工作顺序正确的是(____)。①试点城市和试点企业要结合试点中后期评估反馈意见和今年重点工作方向，制定针对性的整改落实措施，进一步完善工作思路和具体实施方案。②对照工作方案和台账，认真检查完成情况，对标对表，抓紧抓实，加快试点工作进度③试点中期评估结果，可登录商务部业务统一平台供应链信息管理应用查询。④按要求及时填报季报和年度总结报告，确保试点工作各项任务目标按期高质量完成，取得实际效果。⑤按要求及时填报月报和年度总结报告，确保试点工作各项任务目标按期高质量完成，取得实际效果。⑥试点城市和试点企业要结合试点中期评估反馈意见和今年重点工作方向，制定针对性的整改落实措施，进一步完善工作思路和具体实施方案。</t>
  </si>
  <si>
    <t>①②③⑤$;$①②④③$;$⑥②④③$;$⑥⑤②③</t>
  </si>
  <si>
    <t>见《商务部等8部门关于进一步做好供应链创新与应用试点工作的通知》（商建函〔2020〕111号），三、工作要求（一）扎实推进试点工作试点城市和试点企业要结合试点中期评估反馈意见和今年重点工作方向，制定针对性的整改落实措施，进一步完善工作思路和具体实施方案。对照工作方案和台账，认真检查完成情况，对标对表，抓紧抓实，加快试点工作进度，按要求及时填报季报和年度总结报告，确保试点工作各项任务目标按期高质量完成，取得实际效果。试点中期评估结果，可登录商务部业务统一平台供应链信息管理应用查询。</t>
  </si>
  <si>
    <t>根据商务部等8部门关于进一步做好供应链创新与应用试点工作的通知，下列选项中，哪个选项是错误的？</t>
  </si>
  <si>
    <t>银行业金融机构要加强与供应链核心企业合作，支持核心企业通过信贷、债券等方式融资。$;$金融机构要创新供应链风险识别和风险管理机制，建立基于核心企业、真实交易行为、上下游企业一体化的风险评估体系。$;$金融机构规范开展供应链相关的资产证券化、提供资管产品等表外融资服务，加强投资者保护，警惕虚增、虚构应收账款行为。$;$银行业金融机构要加强与供应链核心企业、政府部门相关系统对接，推动供应链上数据安全的可控化，为链条上的客户提供方便快捷的供应链融资服务。</t>
  </si>
  <si>
    <t>1、供应链金融机构建立风险管理制度。
2、金融机构融资方式。
3、金融机构要推动资金、信息、物流的可视化，提供更便捷的融资服务。
鼓励有条件的银行业金融机构应用金融科技，加强与供应链核心企业、政府部门相关系统对接，推动供应链上的资金、信息、物流等数字化和可控化，为链条上的客户提供方便快捷的供应链融资服务。</t>
  </si>
  <si>
    <t>根据商务部等8部门关于开展供应链创新与应用试点的通知，(____)是推动大中小企业整体配套协同复工复产、促进产供销有机衔接和内外贸有效贯通的重要前提，也是实现“六稳”工作的重要基础。</t>
  </si>
  <si>
    <t>供应链畅通$;$资金融通$;$物流运输$;$人员流动</t>
  </si>
  <si>
    <t>根据商务部等8部门关于开展供应链创新与应用试点的通知，试点企业要增强(____)，针对疫情防控过程中出现的安全问题，举一反三，研究制定供应链安全防控措施。</t>
  </si>
  <si>
    <t>生产能力$;$供应链风险防范意识$;$扩大销售规模$;$安全防范意识</t>
  </si>
  <si>
    <t>根据商务部等8部门关于开展供应链创新与应用试点的通知，在应对新冠肺炎疫情过程中，试点城市和试点企业充分利用(____)和高效协同优势，在支持疫情防控、保障市场供应、推动复工复产等方面发挥了重要作用。</t>
  </si>
  <si>
    <t>金融$;$供应链资源整合$;$物流$;$生产</t>
  </si>
  <si>
    <t>根据商务部等八部门联合发文要求，试点城市要落实分区分级精准防控和精准复工复产要求，加快推动(____)和帮助和在全球供应链中有重要影响的企业复工复产。</t>
  </si>
  <si>
    <t>供应链龙头企业$;$供应链企业$;$支柱企业$;$民营企业</t>
  </si>
  <si>
    <t>供应链畅通是实现(____)工作的重要基础。</t>
  </si>
  <si>
    <t>三高$;$五大$;$六稳$;$八强</t>
  </si>
  <si>
    <t>供应链畅通是推动大中小企业整体配套协同复工复产，促进（）和内外贸有效贯通的重要前提，也是实现（）工作的重要基础。</t>
  </si>
  <si>
    <t>A.产销有机衔接，六稳
B.产供销有机衔接，六保
C.产供销有机衔接,六稳  
D.产销有机衔接，六保</t>
  </si>
  <si>
    <t>供应链畅通是推动大中小企业整体配套协同复工复产、促进产供销有机衔接和内外贸有效贯通的(____)。</t>
  </si>
  <si>
    <t>重要保障$;$重要抓手$;$重要前提$;$重要基础</t>
  </si>
  <si>
    <t>供应链畅通是推动大中小企业整体配套协同复工复产、促进产供销有机衔接和内外贸有效贯通的重要前提，也是实现(____)工作的重要基础</t>
  </si>
  <si>
    <t>三稳$;$四稳$;$五稳$;$六稳</t>
  </si>
  <si>
    <t>供应链创新与应用试点工作的工作任务中，在加强供应链安全建设方面，试点城市应研究建立(____)的产业供应链预警体系和应急处置预案，加强对重点产业和区域的风险预警管理。</t>
  </si>
  <si>
    <t>基于过程$;$基于场景$;$基于事件$;$基于结果</t>
  </si>
  <si>
    <t>《关于进一步做好供应链创新与应用试点工作的通知》（商建函〔2020〕111号）二、完成好新形势下试点各项工作任务(一)加强供应链安全建设。试点城市要将供应链安全建设作为试点工作的重要内容，加强对重点产业供应链的分析与评估，厘清供应链关键节点、重要设施和主要一、二级供应商等情况及地域分布，排查供应链风险点，优化产业供应链布局。探索建立跨区域、跨部门、跨产业的信息沟通、设施联通、物流畅通、资金融通、人员流通、政务联动等协同机制，研究建立基于事件的产业供应链预警体系和应急处置预案，加强对重点产业和区域的风险预警管理。</t>
  </si>
  <si>
    <t>鼓励（）向供应链服务企业转型，建设供应链综合服务平台，提供研发、设计、采购、生产、物流和分销等一体化供应链服务，提高流通效率，降低流通成本，是创新发展流通供应链的重要举措</t>
  </si>
  <si>
    <t>生产制造企业$:$科研单位$:$传统流通企业$:$金融单位</t>
  </si>
  <si>
    <t>鼓励有条件的行业金融机构应该用金融科技，加强与供应链核心企业，政府部门相关系统对接供应链上的资金、信息、物流等（）和（），为链条上客户提供方便。</t>
  </si>
  <si>
    <t>A.数字化、可控化
B.系统化、可控化
C.数字化、自动化 
D.系统化、自动化</t>
  </si>
  <si>
    <t>鼓励有条件的企业搭建技术水平高、集成能力强、行业应用广的数字化平台，开放共享供应链智能化技术与应用，积极推广云制造、云服务平台，赋能(____)。</t>
  </si>
  <si>
    <t>A.国有大型企业
B.中小企业
C.合资企业
D.事业单位</t>
  </si>
  <si>
    <t>关于加快供应链创新与应用试点工作发文中指出，应指导各地加强供应链领域(____)有机融合。</t>
  </si>
  <si>
    <t>政产$;$政产研学用$;$政产研$;$研学用</t>
  </si>
  <si>
    <t>规范发展供应链金融服务实体经济，其中一项要求是推动供应链核心企业与商业银行、相关企业等开展合作，创新供应链金融服务模式，发挥上海票据交易所、中征应收账款融资服务平台和（）公示系统等金融基础设施作用，在有效防范风险的基础上，积极稳妥开展供应链金融业务，为资金进入实体经济提供安全通道，为符合条件的中小微企业提供成本相对较低、高效快捷的金融服务</t>
  </si>
  <si>
    <t>人行征信查询系统$:$动产融资统一登记系统$:$国家企业信用信息公示系统$:$上海清算所公示系统</t>
  </si>
  <si>
    <t>积极参与(____)对标达标提升专项行动，瞄准国际先进标准，提高产品质量和服务水平。</t>
  </si>
  <si>
    <t>百城千业万企$;$千城万业亿企$;$百城百业百企$;$千城千业千企</t>
  </si>
  <si>
    <t>加快构建集智慧农业、电商平台、智慧物流为一体的(____)，提升农产品商品化、规模化、标准化、品牌化水平，提高农产品附加值。</t>
  </si>
  <si>
    <t>农副产品电商体系$;$农产品电商体系$;$农副产品供应链体系$;$农产品供应链体系</t>
  </si>
  <si>
    <t>坚持(____)，及时研究解决供应链创新与应用过程中的突出问题，力争在体制机制、政策促进和制度标准建设等方面有所突破。</t>
  </si>
  <si>
    <t>结果导向$;$问题导向$;$目标导向$;$技术导向</t>
  </si>
  <si>
    <t>金融机构规范开展供应链相关的资产证券化、提供资管产品等表外融资服务，应强化信息披露（__），加强投资者保护，警惕虚增、虚构应收账款行为</t>
  </si>
  <si>
    <t>投资者适当性管理$;$风险预警管理$;$风险防范</t>
  </si>
  <si>
    <t>金融机构规范开展供应链相关的资产证券化、提供资管产品等表外融资服务，应强化信息披露和投资者适当性管理，加强投资者保护，警惕虚增、虚构(____)行为。</t>
  </si>
  <si>
    <t>A.收入B.应收账款C.利润D.资产</t>
  </si>
  <si>
    <t>聚焦重点帮扶领域、优势特色产业供应链薄弱环节，着力加大对(____)深度贫困地区的政策、资金支持力度。</t>
  </si>
  <si>
    <t>三区三州$;$两区两州$;$四区四州$;$四区三州</t>
  </si>
  <si>
    <t>聚焦重点帮扶领域、优势特色产业供应链薄弱环节，着力加大对“()”深度贫困地区的政策、资金支持力度</t>
  </si>
  <si>
    <t>两区三州$:$三区两州$:$三区三州$:$四区三州</t>
  </si>
  <si>
    <t>开展供应链创新的试点目标是：通过试点，打造“五个一批”，即创新一批适合我国国情的供应链技术和模式，构建一批整合能力强，协同效率高的供应链平台，培育一批行业带动能力强的供应链领先企业，形成一批供应链体系完整，国际竞争力强的产业集群（）</t>
  </si>
  <si>
    <t>培育一批重点中小企业群体$:$总结一批可复制推广的供应链创新发展和政府治理实践经验$:$推广一批先进经验$:$塑造一批现金典型</t>
  </si>
  <si>
    <t>开展供应链创新与应用试点的指导思想是：全面贯彻党的十九大精神，以习近平新时代中国特色社会主义思想为指导，落实国务院关于推进供应链创新与应用的决策部署，以（）主线，完善产业供应链体系，高效整合各类资源和要素，提高企业、产业和区域间的协同发展能力，适应引领消费升级，激发实体经济活力，在现代供应链领域培育新增长点、形成新动能，助力建设现代化经济体系，推动经济高质量发展。</t>
  </si>
  <si>
    <t>供给侧结构性改革为主线$:$服务实体经济为主线$:$人民币国际化为主线$:$国企改革</t>
  </si>
  <si>
    <t>认真贯彻落实打赢脱贫攻坚战、全面建成小康社会重大战略部署，推动产业供应链向贫困地区延伸，(____)支援贫困地区优势产业发展，带动贫困地区就业，促进贫困地区资源优势转化为经济优势</t>
  </si>
  <si>
    <t>快速高效$;$因地制宜$;$公平有序$;$因时制宜</t>
  </si>
  <si>
    <t>商务部等8部门关于进一步做好供应链创新与应用试点工作的通知指出，金融机构规范开展供应链相关的资产证券化、提供资管产品等表外融资服务，应(____)，加强投资者保护，警惕虚增、虚构应收账款行为。</t>
  </si>
  <si>
    <t>强化信息披露和投资者适当性管理$;$基于真实交易场景，根据需要开展融资$;$推动供应链上的资金、信息、物流等数字化和可控化$;$强化供应链风险识别和风险管理</t>
  </si>
  <si>
    <t>供应链创新与应用试点工作充分利用供应链金融服务实体企业方面，对金融机构开展表外融资服务的要求。
金融机构规范开展供应链相关的资产证券化、提供资管产品等表外融资服务，应强化信息披露和投资者适当性管理，加强投资者保护，警惕虚增、虚构应收账款行为。</t>
  </si>
  <si>
    <t>涉农相关企业要大力发展农产品集采配送、分拣包装、冷藏保鲜、仓储运输、初加工等设施设备，促进与农户（贫困户）、新型农业经营主体的全面、深入、精准对接。加快构建集智慧农业、电商平台、智慧物流为一体的农产品供应链体系，提升(____)商品化、规模化、标准化、品牌化水平，提高(____)附加值。</t>
  </si>
  <si>
    <t>科技产品、农产品$;$农产品、农产品$;$农产品、科技产品$;$科技产品、科技产品</t>
  </si>
  <si>
    <t>试点城市和试点企业要结合试点(____)评估反馈意见和今年重点工作方向，制定针对性的整改落实措施，进一步完善工作思路和具体实施方案。</t>
  </si>
  <si>
    <t>长期$;$短期$;$前期$;$中期</t>
  </si>
  <si>
    <t>试点城市要积极促进产供销有机衔接、内外贸有效贯通，支持外贸、外资、商贸流通和电子商务企业，加强与贸易伙伴的沟通协调，着力保订单、(____)，全力支持外贸重点企业、重点项目和重要订单，促进全球供应链开放、稳定、安全。</t>
  </si>
  <si>
    <t>保合约、保市场$;$保供销、保流通$;$保履约、保市场$;$保运输、保流通</t>
  </si>
  <si>
    <t>试点城市要加大以(____)为核心的新型基础设施投入，积极应用区块链、大数据等现代供应链管理技术和模式，加快数字化供应链公共服务平台建设，推动政府治理能力和治理体系现代化。</t>
  </si>
  <si>
    <t>信息技术$;$通用技术$;$信息科技$;$通讯技术</t>
  </si>
  <si>
    <t>试点城市要加大以为(____)核心的新型基础设施投入，积极应用区块链、大数据等现代供应链管理技术和模式，加快数字化供应链公共服务平台建设，推动政府治理能力和治理体系现代化。</t>
  </si>
  <si>
    <t>A.金融科技B.信息技术C.现有系统D.数字中台</t>
  </si>
  <si>
    <t>根据《商务部等8部门关于进一步做好供应链创新与应用试点工作的通知》，试点城市要加大以信息技术为核心的新型基础设施投入，积极应用区块链、大数据等现代供应链管理技术和模式，加快数字化供应链公共服务平台建设，推动政府治理能力和治理体系现代化。</t>
  </si>
  <si>
    <t>试点城市要将供应链(____)作为试点工作的重要内容，加强对重点产业供应链的分析与评估；试点企业要增强供应链(____)意识，针对疫情防控过程中出现的安全问题，举一反三，研究制定供应链安全防控措施。</t>
  </si>
  <si>
    <t>物流保障、安全稳定$;$设施联通、风险预警$;$安全建设、风险防范$;$资金融通、持续发展</t>
  </si>
  <si>
    <t>1、试点城市的供应链重要内容
2、试点企业增强供应链意识
试点城市要将供应链安全建设作为试点工作的重要内容，加强对重点产业供应链的分析与评估；试点企业要增强供应链风险防范意识，针对疫情防控过程中出现的安全问题，举一反三，研究制定供应链安全防控措施。</t>
  </si>
  <si>
    <t>试点供应链金融企业要积极推动资源、项目、用工等积极向(____)地区倾斜，发挥技术、渠道、市场等优势，加大农产品、中药材、矿产、生态等资源市场开发力度，带动地区相关配套产业发展和就业增长，增强该地区经济“造血”功能。</t>
  </si>
  <si>
    <t>海外$;$富裕$;$贫困$;$内陆</t>
  </si>
  <si>
    <t>试点企业要保障原材料供应、加快重点项目实施进度、加大(____)比例、及时结算支付等多种方式，缓解上下游中小企业经营和资金压力。</t>
  </si>
  <si>
    <t>预付款$;$赊销款$;$应付款$;$应收款</t>
  </si>
  <si>
    <t>试点企业要积极推动资源、项目、用工等积极向(____)地区倾斜。</t>
  </si>
  <si>
    <t>贫困$;$高山$;$重点$;$丘陵</t>
  </si>
  <si>
    <t>试点企业要积极推动资源、项目、用工等积极向(____)倾斜</t>
  </si>
  <si>
    <t>西北地区$;$沿海地区$;$内陆地区$;$贫困地区</t>
  </si>
  <si>
    <t>试点企业要加强数据标准统一和资源线上对接，推广应用在线采购、车货匹配、云仓储等(____)、新模式、新场景，促进企业数字化转型，实现供应链即时、可视、可感知，提高供应链整体应变能力和协同能力。</t>
  </si>
  <si>
    <t>新需求$;$新业态$;$新技术$;$新产业</t>
  </si>
  <si>
    <t>试点企业推进供应链数字化和智能化发展。
要加强数据标准统一和资源线上对接，推广应用在线采购、车货匹配、云仓储等新业态、新模式、新场景，促进企业数字化转型，实现供应链即时、可视、可感知，提高供应链整体应变能力和协同能力。</t>
  </si>
  <si>
    <t>试点企业要勇担(____)，充分发挥龙头带动作用，加强与供应链上下游企业协同，协助配套企业解决技术、设备、资金、原辅料等实际困难。</t>
  </si>
  <si>
    <t>企业责任$;$供应责任$;$技术责任$;$社会责任</t>
  </si>
  <si>
    <t>试点企业要增强(____)，针对疫情防控过程中出现的安全问题，举一反三，研究制定供应链安全防控措施。</t>
  </si>
  <si>
    <t>A.生产能力B.供应链风险防范意识C.扩大销售规模</t>
  </si>
  <si>
    <t>试点企业要主动适应新冠肺炎疫情带来的(____)模式变化。</t>
  </si>
  <si>
    <t>制造、流通、消费$;$生产、消费$;$生产、流通、消费$;$流通、消费</t>
  </si>
  <si>
    <t>试点中期评估结果，可登录(____)业务统一平台供应链信息管理应用查询。</t>
  </si>
  <si>
    <t>生态环境部$;$工业和信息化部$;$商务部$;$农业农村部</t>
  </si>
  <si>
    <t>探索建立跨区域、跨部门、跨产业的信息沟通、设施联通、物流畅通、资金融通、人员流通、政务联动等协同机制，研究建立基于事件的产业供应链预警体系和应急处置预案，加强对重点产业和区域的风险预警管理，增强试点城市(____)建设。</t>
  </si>
  <si>
    <t>供应链流程$;$供应链交易量$;$供应链安全$;$供应链私密信息</t>
  </si>
  <si>
    <t>为充分利用供应链金融服务实体企业，支持试点企业基于真实交易场景，根据需要开展应收账款、(____)质押和预付款融资。提高企业应收账款的透明度和标准化，持票企业可通过贴现、标准化票据融资。</t>
  </si>
  <si>
    <t>票据和存货$;$仓单和存货$;$票据和产品$;$仓单和商品</t>
  </si>
  <si>
    <t>为加快推进供应链数字化和智能化发展，试点企业促进企业(____)，实现供应链即时、可视、可感知，提高供应链整体应变能力和协同能力。</t>
  </si>
  <si>
    <t>智能化转型$;$数字化转型$;$智能化和数字化转型$;$技术化转型</t>
  </si>
  <si>
    <t>下列哪项不是促进稳定全球供应链着力要做的事情(____)。</t>
  </si>
  <si>
    <t>A.保订单B.保履约C.保市场D.保客户</t>
  </si>
  <si>
    <t>根据《商务部等8部门关于进一步做好供应链创新与应用试点工作的通知》，促进稳定全球供应链。试点城市要积极促进产供销有机衔接、内外贸有效贯通，支持外贸、外资、商贸流通和电子商务企业，加强与贸易伙伴的沟通协调，着力保订单、保履约、保市场。</t>
  </si>
  <si>
    <t>下列选项中，不属于进一步做好供应链创新与应用试点工作工作要求中加强业务协同指导内容的是(____)。</t>
  </si>
  <si>
    <t>要发挥供应链创新与应用试点工作协调机制作用，加强日常检查监督，及时了解、掌握试点进展$;$指导各地加强供应链领域“政产研学用”有机融合，积极研究供应链发展的新趋势、新技术和新模式$;$加强对困难行业和中小微企业扶持，积极落实援企稳岗、复工复产等疫情应对政策，精准扎实有序推动供应链全面复工复产$;$金融机构要创新供应链风险识别和风险管理机制，提升金融供给能力，快速响应企业的结算、融资和财务管理需求</t>
  </si>
  <si>
    <t>根据《商务部等8部门关于进一步做好供应链创新与应用试点工作的通知》，选项D属于完成好新形势下试点各项工作任务中充分利用供应链金融服务实体企业内容。</t>
  </si>
  <si>
    <t>依据《商务部等8部门关于进一步做好供应链创新与应用试点工作的通知》工作要求，完成好新形势下试点工作任务中(____)是试点工作的重要内容。</t>
  </si>
  <si>
    <t>加快推进供应链数字化和智能化发展$;$加强供应链安全建设$;$促进稳定全球供应链$;$助力决战决胜脱贫攻坚</t>
  </si>
  <si>
    <t>依据《商务部等8部门关于进一步做好供应链创新与应用试点工作的通知》工作要求，完成好新形势下试点工作任务中加强供应链安全建设是试点工作的重要内容。</t>
  </si>
  <si>
    <t>依据《商务部关于进一步做好供应链创新与应用试点工作的通知》相关要求，推动大中小企业整体配套协同复工复产、促进产供销有机衔接和内外贸有效贯通的重要前提是(____)。</t>
  </si>
  <si>
    <t>市场循环畅通$;$供应链畅通$;$生态环境畅通$;$经济社会循环</t>
  </si>
  <si>
    <t>依据《商务部关于进一步做好供应链创新与应用试点工作的通知》相关要求，推动大中小企业整体配套协同复工复产、促进产供销有机衔接和内外贸有效贯通的重要前提是供应链畅通</t>
  </si>
  <si>
    <t>依据《商务部关于进一步做好供应链创新与应用试点工作的通知》要求工作，试点城市要加大以(____)为核心的新型基础设施投入，积极应用区块链、大数据等现代供应链管理技术和模式，加快数字化供应链公共服务平台建设，推动政府治理能力和治理体系现代化。</t>
  </si>
  <si>
    <t>信息技术$;$管理技术$;$核心技术$;$数字化技术</t>
  </si>
  <si>
    <t>依据《商务部关于进一步做好供应链创新与应用试点工作的通知》要求工作，试点城市要加大以信息技术为核心的新型基础设施投入，积极应用区块链、大数据等现代供应链管理技术和模式，加快数字化供应链公共服务平台建设，推动政府治理能力和治理体系现代化。</t>
  </si>
  <si>
    <t>银行业金融机构要加强与__合作，支持核心企业通过信贷、债券等方式融资，用于向中小企业支付现金，降低中小企业流动性压力和融资成本。</t>
  </si>
  <si>
    <t>小微企业$;$中小微企业$;$中小企业$;$供应链核心企业</t>
  </si>
  <si>
    <t>银行业金融机构要加强与供应链核心企业合作，支持核心企业通过信贷、债券等方式(____)，用于向中小企业支付现金，降低中小企业流动性压力与(____)成本。</t>
  </si>
  <si>
    <t>融券、融资$;$融资、融券$;$融资、融资$;$融券、融券</t>
  </si>
  <si>
    <t>银行业金融机构要加强与供应链核心企业合作，支持核心企业通过信贷、债券等方式融资，降低(____)流动性压力和融资成本。</t>
  </si>
  <si>
    <t>A.国有大型企业
B.中小企业
C.困难企业
D.事业单位</t>
  </si>
  <si>
    <t>在《国务院办公厅关于积极推进供应链创新与应用的指导意见》的总体思路中，试点包括（）和企业试点</t>
  </si>
  <si>
    <t>商业试点$:$政府试点$:$城市试点$:$高校试点</t>
  </si>
  <si>
    <t>在《商务部等8部门关于进一步做好供应链创新与应用试点工作的通知》中提到“支持试点企业基于真实交易场景，根据需要开展应收账款、仓单和存货质押和预付款融资。提高企业(____)的透明度和标准化，持票企业可通过贴现、标准化票据融资。”</t>
  </si>
  <si>
    <t>应收账款$;$存货$;$应收票据$;$预收账款</t>
  </si>
  <si>
    <t>在规范发展供应链金融服务实体经济的过程中，需推动政府（）与核心企业加强系统互联互通和数据共享，加强供应链金融监管，打击融资性贸易、恶意重复抵质押，恶意转让质物等违法行为，建立失信企业惩戒机制，推动供应链金融市场规范运行，确保资金流向实体经济</t>
  </si>
  <si>
    <t>银行$:$制造商$:$融资租赁公司$:$保理商</t>
  </si>
  <si>
    <t>在进一步做好供应链创新与应用试点工作中，(____)要勇担社会责任，充分发挥龙头带动作用，加强与供应链上下游企业协同，协助配套企业解决技术、设备、资金、原辅料等实际困难。</t>
  </si>
  <si>
    <t>试点企业$;$小微企业$;$线上平台$;$外资企业</t>
  </si>
  <si>
    <t>在应对新冠肺炎疫情过程中，试点城市和试点企业充分利用(____)和高效协同优势，在支持疫情防控、保障市场供应、推动复工复产等方面发挥了重要作用。</t>
  </si>
  <si>
    <t>A.金融B.供应链资源整合C.物流D.生产</t>
  </si>
  <si>
    <t>在应对新冠肺炎疫情过程中，试点城市和试点企业充分利用供应链资源整合和(____)优势，在支持疫情防控、保障市场供应、推动复工复产等方面发挥了重要作用。</t>
  </si>
  <si>
    <t>保障生产$;$高效协同$;$优化配置$;$调控市场</t>
  </si>
  <si>
    <t>支持试点企业基于真实交易场景，根据需要开展(____)、仓单和存货质押和预付款融资。</t>
  </si>
  <si>
    <t>固定资产$;$应收账款$;$管理费用$;$人工成本</t>
  </si>
  <si>
    <t>助力决战决胜脱贫攻坚，要积极推动资源、项目、用工等积极向(____)倾斜，发挥技术、渠道、市场等优势，带动贫困地区相关配套产业发展和就业增长，增强贫困地区经济“造血”功能</t>
  </si>
  <si>
    <t>$;$发达地区$;$东部地区$;$西部地区$;$贫困地区</t>
  </si>
  <si>
    <t>（）应加强信息科技系统建设，鼓励开发供应链金融专项信息科技系统，加强运维管理，保障数据安全，借助系统提升风控技术和能力。</t>
  </si>
  <si>
    <t>供应链金融业务管理部门（中心）$:$供应链核心企业$:$银行保险机构$:$上下游链条企业</t>
  </si>
  <si>
    <t>《关于推动供应链金融服务实体经济的指导意见》</t>
  </si>
  <si>
    <t>（）应健全供应链金融业务激励约束及容错纠错机制，科学设置考核指标体系。对于供应链上下游小微企业贷款，应落实好不良贷款容忍度、尽职免责等政策。</t>
  </si>
  <si>
    <t>银行保险机构$:$银保监会$:$中国人民银行$:$银行业金融机构</t>
  </si>
  <si>
    <t>“鼓励银行业金融机构在充分保障客户信息安全的前提下，将金融服务向上游供应前端和下游消费终端延伸，提供覆盖全产业链的金融服务。应根据产业链特点和各交易环节融资需求，量身定制供应链综合金融服务方案。”体现的业务模式是</t>
  </si>
  <si>
    <t>提供全产业链金融服务$:$依托核心企业$:$优化结算业务$:$创新发展在线业务</t>
  </si>
  <si>
    <t>“三农”金融服务，的三农是哪三农？</t>
  </si>
  <si>
    <t>A.农村、农业、农民B.农业银行、农民、农村C.农村信用合作社、农业、农民</t>
  </si>
  <si>
    <t>《关于推动供应链金融服务实体经济的指导意见》(银保监办发(2019)155号)指出，鼓励银行业全融机构加强与供应链核心企业的合作，推动（）为上下游链条企业增信或向银行提供有效信息，实现全产业链协同健康发展。</t>
  </si>
  <si>
    <t>A.政府机关 B.金融机构 C.中央企业D.核心企业</t>
  </si>
  <si>
    <t>《关于推动供应链金融服务实体经济的指导意见》(银保监办发(2019)155号)指出，要发展保险业务，保险机构应根据供应链发展特点，在供应链融资业务中稳妥开展各类（）保险业务，为上下游链条企业获取融资提供增信支持。</t>
  </si>
  <si>
    <t>A.财产保险B.信用保证保险C.履约保证保险D.投标保证保险</t>
  </si>
  <si>
    <t>《中国银保监会办公厅关于推动供应链金融服务实体经济的指导意见》指出，对于供应链上下游小微企业贷款，应落实好(____)零忍度、尽职免责等政策。</t>
  </si>
  <si>
    <t>不良贷款$;$大额贷款$;$长期贷款</t>
  </si>
  <si>
    <t>《中国银保监会办公厅关于推动供应链金融服务实体经济的指导意见》指出，银行保险机构应依托(____)，为供应链上下游企业提供一揽子综合金融服务。</t>
  </si>
  <si>
    <t>供应链核心企业$;$下游链条企业$;$全量企业</t>
  </si>
  <si>
    <t>《中国银保监会办公厅关于推动供应链金融服务实体经济的指导意见》指出，银行金融机构在开展供应链融资业务时，应对交易(____)进行尽职审核与专业判断。</t>
  </si>
  <si>
    <t>真实性和合理性$;$必要性和可靠性$;$合规性和合理性</t>
  </si>
  <si>
    <t>《中国银保监会办公厅关于推动供应链金融服务实体经济的指导意见》指出，银行业金融机构应根据产业链特点和各交易环节融资需求，量身定制(____)</t>
  </si>
  <si>
    <t>金融服务方案$;$产业链管理方案$;$融资需求方案$;$供应链综合金融服务方案</t>
  </si>
  <si>
    <t>《中国银保监会办公厅关于推动供应链金融服务实体经济的指导意见》指出对于上游企业供应链融资业务，推动核心企业将账款直接付款至(____)。</t>
  </si>
  <si>
    <t>任意账户$;$第三方托管户$;$上游企业指定账户$;$专户</t>
  </si>
  <si>
    <t>《中国银行保险监督管理委员会办公厅关于推动供应链金融服务实体经济的指导意见》提出：不得借供应链金融之名搭建提供（）等中介服务的多边资产交易平台。</t>
  </si>
  <si>
    <t>A.成交B.撮合和报价C.撮合D.报价</t>
  </si>
  <si>
    <t>《中国银行保险监督管理委员会办公厅关于推动供应链金融服务实体经济的指导意见》提出：不得借供应链金融之名搭建提供撮合和报价等中介服务的多边资产交易平台。</t>
  </si>
  <si>
    <t>《中国银行保险监督管理委员会办公厅关于推动供应链金融服务实体经济的指导意见》提出：对于上游企业供应链融资业务，推动核心企业将账款直接付款至专户。对于下游企业供应链融资业务，推动核心企业协助银行整合“（）”信息，并合理承担担保、回购、差额补足等责任。</t>
  </si>
  <si>
    <t>A.一流B.二流C.三流D.四流</t>
  </si>
  <si>
    <t>《中国银行保险监督管理委员会办公厅关于推动供应链金融服务实体经济的指导意见》提出：对于上游企业供应链融资业务，推动核心企业将账款直接付款至专户。对于下游企业供应链融资业务，推动核心企业协助银行整合“三流”信息，并合理承担担保、回购、差额补足等责任。</t>
  </si>
  <si>
    <t>《中国银行保险监督管理委员会办公厅关于推动供应链金融服务实体经济的指导意见》提出：鼓励银行业金融机构在充分保障客户信息安全的前提下，将金融服务向（）延伸，提供覆盖全产业链的金融服务。</t>
  </si>
  <si>
    <t>A.上游供应前端B.下游消费终端C.上游供应后端和下游消费终端D.上游供应前端和下游消费终端</t>
  </si>
  <si>
    <t>《中国银行保险监督管理委员会办公厅关于推动供应链金融服务实体经济的指导意见》提出：鼓励银行业金融机构在充分保障客户信息安全的前提下，将金融服务向上游供应前端和下游消费终端延伸，提供覆盖全产业链的金融服务。</t>
  </si>
  <si>
    <t>《中国银行保险监督管理委员会办公厅关于推动供应链金融服务实体经济的指导意见》提出：银行保险机构应加强供应链金融业务的合规管理，切实按照（）的要求，合规审慎开展业务创新，禁止借金融创新之名违法违规展业或变相开办未经许可的业务。</t>
  </si>
  <si>
    <t>A.回归本源B.专注主业C.回归本源、专注主业D.回归主业</t>
  </si>
  <si>
    <t>《中国银行保险监督管理委员会办公厅关于推动供应链金融服务实体经济的指导意见》提出：银行保险机构应加强供应链金融业务的合规管理，切实按照回归本源、专注主业的要求，合规审慎开展业务创新，禁止借金融创新之名违法违规展业或变相开办未经许可的业务。</t>
  </si>
  <si>
    <t>《中国银行保险监督管理委员会办公厅关于推动供应链金融服务实体经济的指导意见》提出：银行保险机构应加强信息科技系统建设，鼓励开发（），加强运维管理，保障数据安全，借助系统提升风控技术和能力。</t>
  </si>
  <si>
    <t>A.专项信息科技系统B.金融专项信息科技系统C.供应链金融D.供应链金融专项信息科技系统</t>
  </si>
  <si>
    <t>《中国银行保险监督管理委员会办公厅关于推动供应链金融服务实体经济的指导意见》提出：银行保险机构应加强信息科技系统建设，鼓励开发供应链金融专项信息科技系统，加强运维管理，保障数据安全，借助系统提升风控技术和能力。</t>
  </si>
  <si>
    <t>《中国银行保险监督管理委员会办公厅关于推动供应链金融服务实体经济的指导意见》提出：银行保险机构应健全供应链金融业务激励约束及容错纠错机制，科学设置考核指标体系。对于供应链上下游小微企业贷款，应落实好（）、尽职免责等政策。</t>
  </si>
  <si>
    <t>A.贷款容忍度B.不良贷款容忍度C.不良容忍度D.正常贷款容忍度</t>
  </si>
  <si>
    <t>《中国银行保险监督管理委员会办公厅关于推动供应链金融服务实体经济的指导意见》提出：银行保险机构应健全供应链金融业务激励约束及容错纠错机制，科学设置考核指标体系。对于供应链上下游小微企业贷款，应落实好不良贷款容忍度、尽职免责等政策。</t>
  </si>
  <si>
    <t>《中国银行保险监督管理委员会办公厅关于推动供应链金融服务实体经济的指导意见》提出：银行保险机构应依托供应链核心企业，基于核心企业与上下游链条企业之间的真实交易，整合物流、信息流、资金流等各类信息，为供应链上下游链条企业提供（）等一揽子综合金融服务。</t>
  </si>
  <si>
    <t>A.融资B.结算C.现金管理D.融资、结算、现金管理</t>
  </si>
  <si>
    <t>《中国银行保险监督管理委员会办公厅关于推动供应链金融服务实体经济的指导意见》提出：银行保险机构应依托供应链核心企业，基于核心企业与上下游链条企业之间的真实交易，整合物流、信息流、资金流等各类信息，为供应链上下游链条企业提供融资、结算、现金管理等一揽子综合金融服务。</t>
  </si>
  <si>
    <t>《中国银行保险监督管理委员会办公厅关于推动供应链金融服务实体经济的指导意见》提出：应根据产业链特点和各交易环节融资需求，（）供应链综合金融服务方案。</t>
  </si>
  <si>
    <t>A.定制B.量身定制C.制定D.筹划</t>
  </si>
  <si>
    <t>《中国银行保险监督管理委员会办公厅关于推动供应链金融服务实体经济的指导意见》提出：应根据产业链特点和各交易环节融资需求，量身定制供应链综合金融服务方案。</t>
  </si>
  <si>
    <t>《中国银行保险监督管理委员会办公厅关于推动供应链金融服务实体经济的指导意见》指出，鼓励银行业金融机构在(____)的前提下，将金融服务向上游供应前端和下游消费终端延伸，提供覆盖全产业链的金融服务。</t>
  </si>
  <si>
    <t>严格防范金融风险$;$充分保障客户信息安全$;$确保企业收益递增$;$完善企业风险管理</t>
  </si>
  <si>
    <t>《中国银行保险监督管理委员会办公厅关于推动供应链金融服务实体经济的指导意见》第二点：提供全产业链金融服务。鼓励银行业金融机构在充分保障客户信息安全的前提下，将金融服务向上游供应前端和下游消费终端延伸，提供覆盖全产业链的金融服务。应根据产业链特点和各交易环节融资需求，量身定制供应链综合金融服务方案。</t>
  </si>
  <si>
    <t>《中国银行保险监督管理委员会办公厅关于推动供应链金融服务实体经济的指导意见》指出，银行保险机构应加强供应链金融业务的合规管理，切实按照回归本源、(____)的要求，合规审慎开展业务创新，禁止借金融创新之名违法违规展业或变相开办未经许可的业务。</t>
  </si>
  <si>
    <t>慎办副业$;$专注主业$;$加强创新$;$强控风险</t>
  </si>
  <si>
    <t>《中国银行保险监督管理委员会办公厅关于推动供应链金融服务实体经济的指导意见》第四点：加强合规管理。银行保险机构应加强供应链金融业务的合规管理，切实按照回归本源、专注主业的要求，合规审慎开展业务创新，禁止借金融创新之名违法违规展业或变相开办未经许可的业务。</t>
  </si>
  <si>
    <t>保险机构应根据供应链发展特点，在（）中稳妥开展各类信用保证保险业务，为上下游链条企业获取融资提供增信支持。</t>
  </si>
  <si>
    <t>供应链业务$:$供应链融资业务$:$融资业务$:$信托业务</t>
  </si>
  <si>
    <t>保险机构应根据供应链发展特点，在供应链融资业务中稳妥开展各类()，为上下游链条企业获取融资提供增信支持。</t>
  </si>
  <si>
    <t>信用保证保险业务$:$供应链金融业务$:$融资业务$:$多边交易</t>
  </si>
  <si>
    <t>保险机构应根据供应链发展特点，在供应链融资业务中稳妥开展各类(____)业务，为上下游链条企业获取融资提供增信支持。</t>
  </si>
  <si>
    <t>A.支付结算
B.信用保证保险
C.现金管理
D.金融服务</t>
  </si>
  <si>
    <t>保险机构应根据供应链发展特点，在供应链融资业务中稳妥开展各类信用保证保险业务，为上下游链条企业获取（）提供增信支持。</t>
  </si>
  <si>
    <t>资金$:$贷款$:$融资$:$信托</t>
  </si>
  <si>
    <t>对于供应链上下游(____)贷款，应落实好不良贷款容忍度、尽职免责等政策。</t>
  </si>
  <si>
    <t>A.小微企业B.民营企业C.大型企业D.中型企业</t>
  </si>
  <si>
    <t>根据《关于推动供应链金融服务实体经济的指导意见》，对于供应链上下游小微企业贷款，应落实好不良贷款容忍度、尽职免责等政策。</t>
  </si>
  <si>
    <t>对于下游企业供应链融资业务，推动核心企业协助银行整合(）信息，并合理承担担保、回购、差额补足等责任。</t>
  </si>
  <si>
    <t>三流$:$全行业$:$信息流$:$物流</t>
  </si>
  <si>
    <t>对于由(____)承担最终偿付责任的供应链融资业务，应(____)纳入(____)授信进行统一管理，并遵守大额风险暴露的相关监管要求。</t>
  </si>
  <si>
    <t>核心企业 50% 供应链链条所有企业$;$核心企业 全额 核心企业$;$上游企业 全额 核心企业$;$下游企业 全额 核心企业</t>
  </si>
  <si>
    <t>对于由核心企业承担最终偿付责任的供应链融资业务，应全额纳入核心企业授信进行统一管理，并遵守大额风险暴露的相关监管要求。</t>
  </si>
  <si>
    <t>对于由(____)承担最终偿付责任的供应链融资业务，应全额纳入核心企业授信进行统一管理，并遵守大额风险暴露的相关监管要求。</t>
  </si>
  <si>
    <t>A.金融机构B.核心企业C.上游企业D.下游企业</t>
  </si>
  <si>
    <t>根据《关于推动供应链金融服务实体经济的指导意见》，对于由核心企业承担最终偿付责任的供应链融资业务，应全额纳入核心企业授信进行统一管理，并遵守大额风险暴露的相关监管要求。</t>
  </si>
  <si>
    <t>对于由核心企业承担（）的供应链融资业务，应全额纳入核心企业授信进行统一管理，并遵守大额风险暴露的相关监管要求。</t>
  </si>
  <si>
    <t>偿付责任$:$最终偿付责任$:$前期偿付责任$:$最终责任</t>
  </si>
  <si>
    <t>各级监管部门应根据供应链”(____)”特点，加强供应链金融风险监管。</t>
  </si>
  <si>
    <t>保险业务$;$金融业务$;$贷款业务$;$投资业务</t>
  </si>
  <si>
    <t>根据《关于推动供应链金融服务实体经济的指导意见》（银保监办发〔2019〕155号），保险机构应根据供应链发展特点，在供应链融资业务中稳妥开展各类(____)，为上下游链条企业获取融资提供增信支持。</t>
  </si>
  <si>
    <t>质量保证保险业务$;$履约保证保险业务$;$信用保证保险业务$;$融资保证保险业务</t>
  </si>
  <si>
    <t>供应链融资业务中开展信用保证保险</t>
  </si>
  <si>
    <t>根据《关于推动供应链金融服务实体经济的指导意见》（银保监办发〔2019〕155号），根据产业链特点和各交易环节融资需求，量身定制(____)综合金融服务方案。</t>
  </si>
  <si>
    <t>供应链$;$区块链$;$产业链$;$生态链</t>
  </si>
  <si>
    <t>量身定制供应链综合金融服务方案</t>
  </si>
  <si>
    <t>根据《关于推动供应链金融服务实体经济的指导意见》（银保监办发〔2019〕155号），鼓励银行保险机构开展农业供应链金融服务和创新，支持订单农户参加农业保险，将金融服务延伸至种植户、养殖户等终端农户，以()带动农村企业和农户发展，促进乡村振兴。</t>
  </si>
  <si>
    <t>保险机构$;$核心企业$;$上下游企业$;$民营企业</t>
  </si>
  <si>
    <t>见《中国银行保险监督管理委员会办公厅关于推动供应链金融服务实体经济的指导意见》（银保监办发〔2019〕155号）（八）加强“三农”金融服务。鼓励银行保险机构开展农业供应链金融服务和创新，支持订单农户参加农业保险，将金融服务延伸至种植户、养殖户等终端农户，以核心企业带动农村企业和农户发展，促进乡村振兴。</t>
  </si>
  <si>
    <t>根据《关于推动供应链金融服务实体经济的指导意见》（银保监办发〔2019〕155号），鼓励银行保险机构开展农业供应链金融服务和创新，支持订单农户参加农业保险，将金融服务延伸至种植户、养殖户等终端农户，以(____)带动农村企业和农户发展，促进乡村振兴。</t>
  </si>
  <si>
    <t>根据《关于推动供应链金融服务实体经济的指导意见》（银保监办发〔2019〕155号），下列选项中，不属于完善供应链金融业务管理体系工作内容的是(____)。</t>
  </si>
  <si>
    <t>对于供应链上下游小微企业贷款，应落实好不良贷款容忍度、尽职免责等政策$;$支持银行业金融机构和保险机构协同加强全面风险管理，共同防范骗贷骗赔风险$;$银行业金融机构应合理核定供应链核心企业、上下游链条企业的授信额度，基于供应链上下游交易情况，对不同主体分别实施额度管理，满足供应链有效融资需求$;$银行保险机构应明确核心企业准入标准和名单动态管理机制，加强对核心企业所处行业发展前景的研判，及时开展风险预警、核查与处置</t>
  </si>
  <si>
    <t>见《中国银行保险监督管理委员会办公厅关于推动供应链金融服务实体经济的指导意见》（银保监办发〔2019〕155号）三、完善供应链金融业务管理体系。D选项属于加强供应链金融风险管控内容。</t>
  </si>
  <si>
    <t>根据《关于推动供应链金融服务实体经济的指导意见》（银保监办发〔2019〕155号），银行保险机构应明确核心企业准入标准和名单动态管理机制，加强对核心企业所处行业(____)，及时开展风险预警、核查与处置。</t>
  </si>
  <si>
    <t>供应链融资需求研判$;$发展前景的研判$;$规模快速增长研判$;$金融进行真实性审核</t>
  </si>
  <si>
    <t>银行保险机构应加强研判</t>
  </si>
  <si>
    <t>根据《关于推动供应链金融服务实体经济的指导意见》（银保监办发〔2019〕155号），银行业金融机构应根据供应链上下游链条企业的(____)，以及(____)，拓展符合企业实际的支付结算和现金管理服务，提升供应链支付结算效率。</t>
  </si>
  <si>
    <t>产业链特点、各交易环节融资需求$;$行业结算特点、各交易环节融资需求$;$产业链特点、不同交易环节的结算需求$;$行业结算特点、不同交易环节的结算需求</t>
  </si>
  <si>
    <t>见《关于推动供应链金融服务实体经济的指导意见》（银保监办发〔2019〕155号）（六）优化结算业务。银行业金融机构应根据供应链上下游链条企业的行业结算特点，以及不同交易环节的结算需求，拓展符合企业实际的支付结算和现金管理服务，提升供应链支付结算效率。</t>
  </si>
  <si>
    <t>根据《关于推动供应链金融服务实体经济的指导意见》（银保监办发〔2019〕155号），银行业金融机构应合理核定供应链核心企业、上下游链条企业的授信额度，基于供应链上下游交易情况，对不同主体分别实施(____)，满足供应链有效融资需求。</t>
  </si>
  <si>
    <t>融资管理$;$供应链管理$;$区块链管理$;$额度管理</t>
  </si>
  <si>
    <t>对不同主体实施额度管理</t>
  </si>
  <si>
    <t>根据《关于推动供应链金融服务实体经济的指导意见》,各级监管部门应根据供应链金融业务特点，加强供应链金融风险监管，规范银行业金融机构和(____)的业务合作，对于业务经营中的不审慎和违法违规行为，及时采取监管措施。</t>
  </si>
  <si>
    <t>人民银行$;$中小企业$;$保险机构$;$社会组织</t>
  </si>
  <si>
    <t>见《关于推动供应链金融服务实体经济的指导意见》（银保监办发〔2019〕155号）各级监管部门应根据供应链金融业务特点，加强供应链金融风险监管，规范银行业金融机构和保险机构的业务合作，对于业务经营中的不审慎和违法违规行为，及时采取监管措施。</t>
  </si>
  <si>
    <t>根据《关于推动供应链金融服务实体经济的指导意见》，鼓励银行保险机构成立(____)，加强供应链金融业务的集中统一管理，统筹推进供应链金融业务创新发展，加快培育专业人才队伍。</t>
  </si>
  <si>
    <t>供应链管理中心$;$金融业务管理中心$;$供应链金融业务管理部门（中心）$;$综合金融业务管理部门</t>
  </si>
  <si>
    <t>见《关于推动供应链金融服务实体经济的指导意见》（银保监办发〔2019〕155号）鼓励银行保险机构成立供应链金融业务管理部门（中心），加强供应链金融业务的集中统一管理，统筹推进供应链金融业务创新发展，加快培育专业人才队伍。</t>
  </si>
  <si>
    <t>根据《关于推动供应链金融服务实体经济的指导意见》，鼓励银行业金融机构在(____)的前提下，将金融服务向上游供应前端和下游消费终端延伸，提供覆盖全产业链的金融服务。应根据产业链特点和各交易环节融资需求，量身定制供应链综合金融服务方案。</t>
  </si>
  <si>
    <t>充分了解市场需求$;$充分保障客户信息安全$;$充分保障客户资金安全$;$充分保障客户人身安全</t>
  </si>
  <si>
    <t>见《关于推动供应链金融服务实体经济的指导意见》（银保监办发〔2019〕155号）（三）提供全产业链金融服务鼓励银行业金融机构在充分保障客户信息安全的前提下，将金融服务向上游供应前端和下游消费终端延伸，提供覆盖全产业链的金融服务。应根据产业链特点和各交易环节融资需求，量身定制供应链综合金融服务方案。</t>
  </si>
  <si>
    <t>根据《关于推动供应链金融服务实体经济的指导意见》，强小微民营企业金融服务。鼓励银行保险机构加强对供应链上下游小微企业、民营企业的金融支持，提高金融服务的(____)，合理确定贷款期限，努力降低企业融资成本。</t>
  </si>
  <si>
    <t>覆盖面、可得性、便利性$;$全面性、便捷性、便利性$;$覆盖面、合理性、可得性全面性、便捷性、可得性</t>
  </si>
  <si>
    <t>见《关于推动供应链金融服务实体经济的指导意见》（银保监办发〔2019〕155号）第二条：（八）加强小微民营企业金融服务。鼓励银行保险机构加强对供应链上下游小微企业、民营企业的金融支持，提高金融服务的覆盖面、可得性和便利性，合理确定贷款期限，努力降低企业融资成本。</t>
  </si>
  <si>
    <t>根据《关于推动供应链金融服务实体经济的指导意见》，以下关于其基本原则表述正确的是(____)。</t>
  </si>
  <si>
    <t>严防虚假交易、虚构融资、非法获利现$;$确保可以获取多手的交易信息和数据$;$既要关注上下游链条企业的风险变化，也要监测核心企业的风险$;$以市场需求为导向，重点支持符合国家产业政策方向、主业集中于实体经济、技术先进、有市场前景的产业链链条企业</t>
  </si>
  <si>
    <t>见《中国银行保险监督管理委员会办公厅关于推动供应链金融服务实体经济的指导意见》（银保监办发〔2019〕155号）一、（二）基本原则：一是坚持精准金融服务，以市场需求为导向，重点支持符合国家产业政策方向、主业集中于实体经济、技术先进、有市场竞争力的产业链链条企业。二是坚持交易背景真实，严防虚假交易、虚构融资、非法获利现象。三是坚持交易信息可得，确保直接获取第一手的原始交易信息和数据。四是坚持全面管控风险，既要关注核心企业的风险变化，也要监测上下游链条企业的风险。</t>
  </si>
  <si>
    <t>根据《关于推动供应链金融服务实体经济的指导意见》,以下哪项不是完善供应链金融业务管理体系的手段(____)？</t>
  </si>
  <si>
    <t>加强“三农”金融服务$;$加强业务集中管理$;$合理配置供应链融资额度$;$完善激励约束机制</t>
  </si>
  <si>
    <t>见《关于推动供应链金融服务实体经济的指导意见》（银保监办发〔2019〕155号）三、完善供应链金融业务管理体系，（十）加强业务集中管理（十一）合理配置供应链融资额度（十二）实施差别化信贷管理（十三）完善激励约束机制（十四）推动银保合作</t>
  </si>
  <si>
    <t>根据《关于推动供应链金融服务实体经济的指导意见》，银行业金融机构应加强对核心企业经营状况、核心企业与上下游链条企业交易情况的监控，分析供应链历史交易记录，加强对物流、信息流、资金流和第三方数据等信息的(____)</t>
  </si>
  <si>
    <t>实时监控$;$跟踪管理$;$数据分析$;$实时记录</t>
  </si>
  <si>
    <t>见《关于推动供应链金融服务实体经济的指导意见》（银保监办发〔2019〕155号）银行业金融机构应加强对核心企业经营状况、核心企业与上下游链条企业交易情况的监控，分析供应链历史交易记录，加强对物流、信息流、资金流和第三方数据等信息的跟踪管理。</t>
  </si>
  <si>
    <t>根据《关于推动供应链金融服务实体经济的指导意见》，在合理配置供应链融资额度方面，应(____)纳入(____)授信进行统一管理，并遵守大额风险暴露的相关监管要求。</t>
  </si>
  <si>
    <t>全额,核心企业$;$全额,上下游链条企业$;$部分,上下游链条企业$;$部分,核心企业</t>
  </si>
  <si>
    <t>《关于推动供应链金融服务实体经济的指导意见》（十一）合理配置供应链融资额度:银行业金融机构应合理核定供应链核心企业、上下游链条企业的授信额度，基于供应链上下游交易情况，对不同主体分别实施额度管理，满足供应链有效融资需求。其中，对于由核心企业承担最终偿付责任的供应链融资业务，应全额纳入核心企业授信进行统一管理，并遵守大额风险暴露的相关监管要求。</t>
  </si>
  <si>
    <t>根据《关于推动供应链金融服务实体经济的指导意见》规定，以下哪项不属于加强供应链金融风险管控的内容？</t>
  </si>
  <si>
    <t>加强总体风险管控$;$加强核心企业风险管理$;$加强真实性审查$;$提高监管有效性</t>
  </si>
  <si>
    <t>根据《关于推动供应链金融服务实体经济的指导意见》中，严防虚假交易、虚构融资、非法获利现象体现的是哪项基本原则(____)。</t>
  </si>
  <si>
    <t>坚持精准金融服务$;$坚持交易背景真实$;$坚持交易信息可得$;$坚持全面管控风险</t>
  </si>
  <si>
    <t>见《中国银行保险监督管理委员会办公厅关于推动供应链金融服务实体经济的指导意见》（银保监办发〔2019〕155号），一、（二）基本原则：二是坚持交易背景真实，严防虚假交易、虚构融资、非法获利现象。</t>
  </si>
  <si>
    <t>根据《推动供应链金融服务实体经济的指导意见》，保险机构应根据供应链发展特点，在供应链融资业务中稳妥开展各类(____)业务，为上下游链条企业获取融资提供增信支持。</t>
  </si>
  <si>
    <t>场景化保险$;$财产保险$;$信用保证保险$;$经营风险保险</t>
  </si>
  <si>
    <t>保险机构应根据供应链发展特点，在供应链融资业务中稳妥开展各类信用保证保险业务，为上下游链条企业获取融资提供增信支持。</t>
  </si>
  <si>
    <t>根据《中国银行保险监督管理委员会办公厅关于推动供应链金融服务实体经济的指导意见》基本原则为坚持精准金融服务、坚持交易背景真实、坚持(___)、坚持全面管控风险</t>
  </si>
  <si>
    <t>A 交易信息可查$;$B 交易信息公示$;$C 交易信息可得$;$D 加强业务集中管理</t>
  </si>
  <si>
    <t>供应链金融需合理配置融资额度，对(____)主体分别实施额度管理，满足供应链有效融资需求。</t>
  </si>
  <si>
    <t>国企$;$同一$;$金融$;$不同</t>
  </si>
  <si>
    <t>鼓励银行保险机构成立（），加强供应链金融业务的集中统一管理，统筹推进供应链金融业务创新发展，加快培育专业人才队伍。</t>
  </si>
  <si>
    <t>金融业务管理中心$:$供应链金融业务部门$:$供应链金融业务管理部门（中心）$:$业务管理部门（中心）</t>
  </si>
  <si>
    <t>鼓励银行保险机构加强对供应链上下游小微企业、民营企业的金融支持，提高金融服务的(____)、可得性、便利性，合理确定贷款期限。</t>
  </si>
  <si>
    <t>A.覆盖面B.满意度C.有效性D.针对性</t>
  </si>
  <si>
    <t>鼓励银行保险机构加强对供应链上下游小微企业、民营企业的金融支持，提高金融服务的覆盖面、可得性和（），合理确定贷款期限，努力降低企业融资成本。</t>
  </si>
  <si>
    <t>快捷性$:$高效性$:$便利性$:$广泛性</t>
  </si>
  <si>
    <t>鼓励银行保险机构加强对供应链上下游小微企业、民营企业的金融支持，提高金融服务的覆盖面、可得性和便利性，合理确定(____)，努力降低企业融资成本。</t>
  </si>
  <si>
    <t>A.贷款利率
B.计息时间
C.贷款期限
D.付息方式</t>
  </si>
  <si>
    <t>鼓励银行保险机构加强对供应链上下游小微企业、民营企业的金融支持，提高金融服务的覆盖面、可得性和便利性，合理确定贷款期限，(____)。</t>
  </si>
  <si>
    <t>努力降低企业融资成本$;$防范骗贷骗赔风险$;$确保资金流向实体经济$;$满足供应链有效融资需求</t>
  </si>
  <si>
    <t>鼓励银行保险机构加强对供应链上下游小微企业、民营企业的金融支持，提高金融服务的覆盖面、可得性和便利性，合理确定贷款期限，(____)企业融资成本。</t>
  </si>
  <si>
    <t>A.提高B.降低C.维持</t>
  </si>
  <si>
    <t>鼓励银行保险机构加强对供应链上下游小微企业、民营企业的金融支持，提高金融服务的覆盖面、可得性和便利性，合理确定贷款期限，努力降低企业(____)。</t>
  </si>
  <si>
    <t>融资成本$;$经营成本$;$可控费用$;$经营风险</t>
  </si>
  <si>
    <t>鼓励银行保险机构开展农业供应链金融服务和创新，支持订单农户参加(____)，将金融服务延伸至种植户、养殖户等终端农户，以核心企业带动农村企业和农户发展，促进乡村振兴。</t>
  </si>
  <si>
    <t>商业保险$;$人身保险$;$财产保险$;$农业保险</t>
  </si>
  <si>
    <t>鼓励银行保险机构开展农业供应链金融服务和创新，支持订单农户参加农业保险，将金融服务延伸至种植户、养殖户等终端农户，以（）带动农村企业和农户发展，促进乡村振兴。</t>
  </si>
  <si>
    <t>政府$:$金融机构$:$核心企业$:$重点企业</t>
  </si>
  <si>
    <t>鼓励银行保险机构开展农业供应链金融服务和创新，支持订单农户参加农业保险，将金融服务延伸至种植户、养殖户等终端农户，以核心企业带动（）发展，促进乡村振兴。</t>
  </si>
  <si>
    <t>农村企业和农户$:$小微企业$:$民营企业$:$集体企业</t>
  </si>
  <si>
    <t>鼓励银行业金融机构加强与”(____)”的合作，推动核心企业为上下游链条企业增信或向银行提供有效信息，实现全产业链协同健康发展。</t>
  </si>
  <si>
    <t>上下游链条企业$;$供应链核心企业$;$互联网企业$;$高科技企业</t>
  </si>
  <si>
    <t>鼓励银行业金融机构在(____)的前提下，将金融服务向上游供应前端和下游消费终端延伸，提供覆盖全产业链的金融服务。</t>
  </si>
  <si>
    <t>提高金融服务的覆盖面、可得性和便利性$;$降低企业成本$;$注重市场公平有序和产业良性循环$;$充分保障客户信息安全</t>
  </si>
  <si>
    <t>鼓励银行业金融机构在”(____)”的前提下，将金融服务向上游供应前端和下游消费终端延伸，提供覆盖全产业链的金融服务。</t>
  </si>
  <si>
    <t>充分保障客户信息安全$;$充分做好风险评估$;$充分做好市场调研$;$规范供应链金融业务</t>
  </si>
  <si>
    <t>鼓励银行业金融机构在充分保障（）的前提下，将金融服务向上游供应前端和下游消费终端延伸，提供覆盖全产业链的金融服务。</t>
  </si>
  <si>
    <t>客户信息安全$:$客户个人资料$:$企业信息$:$信息安全</t>
  </si>
  <si>
    <t>鼓励银行业金融机构在充分保障客户(____)的前提下，将金融服务向上游供应前端和下游消费终端延申。</t>
  </si>
  <si>
    <t>A.信息安全B.资金安全C.账户安全D.金融安全</t>
  </si>
  <si>
    <t>鼓励银行业金融机构在充分保障客户(____)的前提下，将金融服务向上游供应前端和下游消费终端延伸，提供覆盖全产业链的金融服务。应根据产业链特点和各交易环节融资需求，量身定制供应链综合金融服务方案。</t>
  </si>
  <si>
    <t>银行账户安全$;$信息安全$;$资金安全$;$隐私</t>
  </si>
  <si>
    <t>鼓励银行业金融机构在充分保障客户信息安全的前提下，将金融服务向上游供应前端和（）延伸，提供覆盖全产业链的金融服务。</t>
  </si>
  <si>
    <t>相关关联方$:$下游消费终端$:$利益共同体$:$目标客户群</t>
  </si>
  <si>
    <t>鼓励银行业金融机构在依法合规、信息交互充分、()的基础上，与核心企业等合作搭建服务上下游链条企业的供应链金融服务平台。</t>
  </si>
  <si>
    <t>风险管控有效$:$管控有效$:$监督有效$:$风险管控</t>
  </si>
  <si>
    <t>鼓励银行业全融机构加强与供应链(____)的合作，推动(____)为上下游链条企业增信或向银行提供有效信息，实现全产业链协同健康发展。</t>
  </si>
  <si>
    <t>小微企业$;$农村企业$;$核心企业$;$民营企业</t>
  </si>
  <si>
    <t>鼓励银行业全融机构加强与供应链核心企业的合作，对于上游企业供应链融资业务，推动核心企业将账款直接付款至()。</t>
  </si>
  <si>
    <t>个人账户$:$公司账户$:$专户$:$新开账户</t>
  </si>
  <si>
    <t>关于供应链金融业务说法错误的是(____)。</t>
  </si>
  <si>
    <t>供应链金融业务是解决上下游中小企业、民营企业的融资难题的重要手段$;$供应链金融业务专门为解决核心企业的融资问题$;$银行业金融机构和保险机构应协同加强全面风险管理，共同防范骗贷骗赔风险$;$银行保险机构可借助信息科技系统，提升风控技术和能力</t>
  </si>
  <si>
    <t>供应链金融业务主要为解决上下游中小企业的融资问题</t>
  </si>
  <si>
    <t>规范创新供应链金融业务模式，需要鼓励银行业全融机构加强与供应链(____)的合作。</t>
  </si>
  <si>
    <t>全产业链金融服务的特点是？</t>
  </si>
  <si>
    <t>A.将金融服务向上游供应前端和下游消费终端延伸B.将金融服务仅向上游供应前端延申C.将金融服务仅向下游消费终端延伸D.无需延申金融服务</t>
  </si>
  <si>
    <t>实现实物资产投保全覆盖，要按照上年末（），足额确定本年度财产一切险和机器损坏保险金额。</t>
  </si>
  <si>
    <t>A.账面资产原值B.固定资账面原值C.资产账面价值D.账面资产净值</t>
  </si>
  <si>
    <t>推动供应链金融服务实体的总体要求为银行保险机构应依托供应链核心企业，为供应链(____)链条企业提供融资、结算、现金管理等一揽子综合金融服务。</t>
  </si>
  <si>
    <t>上下游$;$上游$;$下游$;$核心企业子公司</t>
  </si>
  <si>
    <t>推动供应链金融服务实体经济，保险机构可以做什么？</t>
  </si>
  <si>
    <t>健全供应链金融业务激励约束及容错纠错机制，科学设置考核指标体系$;$对于供应链上下游小微企业贷款，应落实好不良贷款容忍度、尽职免责等政策$;$成立供应链金融业务管理部门（中心），加强供应链金融业务的集中统一管理，统筹推进供应链金融业务创新发展，加快培育专业人才队伍$;$根据供应链发展特点，在供应链融资业务中稳妥开展各类信用保证保险业务，为上下游链条企业获取融资提供增信支持</t>
  </si>
  <si>
    <t>推动供应链金融服务实体经济，要求银行保险机构应依托(____)，基于核心企业与上下游链条企业之间的真实交易，整合物流、信息流、资金流等各类信息，为供应链上下游链条企业提供融资、结算、现金管理等一揽子综合金融服务。</t>
  </si>
  <si>
    <t>供应链核心企业$;$供应链上游企业$;$供应链下游客户$;$供应链全部参与者</t>
  </si>
  <si>
    <t>《关于推动供应链金融服务实体经济的指导意见》（一）总体要求:银行保险机构应依托供应链核心企业，基于核心企业与上下游链条企业之间的真实交易，整合物流、信息流、资金流等各类信息，为供应链上下游链条企业提供融资、结算、现金管理等一揽子综合金融服务。</t>
  </si>
  <si>
    <t>推动供应链金融服务实体经济的总体要求是什么？</t>
  </si>
  <si>
    <t>鼓励银行业金融机构在充分保障客户信息安全的前提下，将金融服务向上游供应前端和下游消费终端延伸，提供覆盖全产业链的金融服务$;$银行保险机构依托供应链核心企业，基于核心企业与上下游链条企业之间的真实交易，整合物流、信息流、资金流等各类信息，为供应链上下游链条企业提供融资、结算、现金管理等一揽子综合金融服务$;$鼓励银行保险机构加强对供应链上下游小微企业、民营企业的金融支持，提高金融服务的覆盖面、可得性和便利性，合理确定贷款期限，努力降低企业融资成本$;$银行保险机构基于核心企业与上下游链条企业之间的真实交易，整合物流、信息流、资金流等信息，为供应链上下游链条企业提供融资服务</t>
  </si>
  <si>
    <t>完善供应链金融业务管理体系，要加强供应链金融业务的(____)管理，统筹推进供应链金融业务创新发展，加快培育专业人才队伍。</t>
  </si>
  <si>
    <t>归口$;$集中统一$;$专业$;$分工</t>
  </si>
  <si>
    <t>《关于推动供应链金融服务实体经济的指导意见》（十）加强业务集中管理：鼓励银行保险机构成立供应链金融业务管理部门（中心），加强供应链金融业务的集中统一管理，统筹推进供应链金融业务创新发展，加快培育专业人才队伍。</t>
  </si>
  <si>
    <t>完善供应链金融业务管理体系时需要实施(____)信贷管理。</t>
  </si>
  <si>
    <t>A.规范化B.差别化C.标准化D.一体化</t>
  </si>
  <si>
    <t>根据《关于推动供应链金融服务实体经济的指导意见》，完善供应链金融业务管理体系时需要实施差别化信贷管理。</t>
  </si>
  <si>
    <t>为鼓励银行保险机构加强对供应链上下游小微企业、民营企业的金融支持，提高金融服务的覆盖面、可得性和便利性，合理确定（__），努力降低企业融资成本</t>
  </si>
  <si>
    <t>授信额度$;$贷款类型$;$贷款规模$;$贷款期限</t>
  </si>
  <si>
    <t>为推动供应链金融服务，需推进核心企业为上下游链条企业增信或向银行提供(____)，实现全产业链协同健康发展。</t>
  </si>
  <si>
    <t>无效信息$;$有效信息$;$其他信息$;$私人信息</t>
  </si>
  <si>
    <t>下列关于规范创新供应链金融业务模式工作措施的说法，不正确的是(___)。</t>
  </si>
  <si>
    <t>鼓励银行业全融机构加强与供应链核心企业的合作，推动核心企业为上下游链条企业增信或向银行提供有效信息，实现全产业链协同健康发展$;$鼓励银行业金融机构在充分保障客户信息安全的前提下，将金融服务向上游供应前端和下游消费终端延伸，提供覆盖全产业链的金融服务$;$对于下游企业供应链融资业务，推动核心企业协助银行整合“三流”信息，并合理承担担保、回购、差额补足等责任$;$保险机构应根据供应链发展特点，在供应链融资业务中稳妥开展各类信用保证保险业务，为核心企业获取融资提供增信支持</t>
  </si>
  <si>
    <t>根据《关于推动供应链金融服务实体经济的指导意见》，保险机构应根据供应链发展特点，在供应链融资业务中稳妥开展各类信用保证保险业务，为上下游链条企业获取融资提供增信支持。</t>
  </si>
  <si>
    <t>依据《关于推动供应链金融服务实体经济的指导意见》：(____)应加强信息科技系统建设，鼓励开发供应链金融专项信息科技系统，加强运维管理，保障数据安全，借助系统提升风控技术和能力。</t>
  </si>
  <si>
    <t>A.供应链金融业务管理部门（中心）B.供应链核心企业C.银行保险机构D.上下游链条企业</t>
  </si>
  <si>
    <t>依据《关于推动供应链金融服务实体经济的指导意见》：(____)应健全供应链金融业务激励约束及容错纠错机制，科学设置考核指标体系。</t>
  </si>
  <si>
    <t>A.银行保险机构B.银保监会C.中国人民银行D.银行业金融机构</t>
  </si>
  <si>
    <t>依据《关于推动供应链金融服务实体经济的指导意见》：鼓励银行保险机构加强对供应链上下游小微企业、民营企业的金融支持，提高金融服务的覆盖面、可得性和(____)，合理确定贷款期限，努力降低企业融资成本。</t>
  </si>
  <si>
    <t>A.快捷性B.高效性C.便利性D.广泛性</t>
  </si>
  <si>
    <t>依据《关于推动供应链金融服务实体经济的指导意见》：鼓励银行业金融机构在充分保障客户信息安全的前提下，将金融服务向上游供应前端和(____)延伸，提供覆盖全产业链的金融服务。</t>
  </si>
  <si>
    <t>A.相关关联方B.下游消费终端C.利益共同体D.目标客户群</t>
  </si>
  <si>
    <t>依据《关于推动供应链金融服务实体经济的指导意见》：银行保险机构在开展供应链金融业务时应坚持以下基本原则：一是坚持精准金融服务。二是坚持交易背景真实。三是坚持交易信息可得。四是坚持(____)。</t>
  </si>
  <si>
    <t>A.以市场需求为导向B.全面管控风险C.保障信息安全D.严防虚假交易</t>
  </si>
  <si>
    <t>依据《关于推动供应链金融服务实体经济的指导意见》：优化供应链金融发展的外部环境不包括(____)。</t>
  </si>
  <si>
    <t>A.加强产品推介B.促进行业交流C.提高监管有效性D.加强信息科技系统建设</t>
  </si>
  <si>
    <t>以下哪项不能优化供应链金融发展的外部环境？</t>
  </si>
  <si>
    <t>加强产品推介$;$促进行业交流$;$提高监管有效性$;$加强合规管理</t>
  </si>
  <si>
    <t>银保监会向各大银行、保险公司下发《中国银保监会办公厅关于推动供应链金融服务实体经济的指导意见》指出，创新发展(____)金融产品和服务，实施(____)审批和放款，更好满足企业融资需求。</t>
  </si>
  <si>
    <t>线上、线下$;$线上、线上$;$线下、线上$;$线下、线下</t>
  </si>
  <si>
    <t>银保监会向各大银行、保险公司下发《中国银保监会办公厅关于推动供应链金融服务实体经济的指导意见》指出，银行保险机构在开展供应链金融业务时应坚持交易背景(____)，严防虚假交易、虚构融资、非法获利现象。</t>
  </si>
  <si>
    <t>真实$;$可靠$;$可控$;$完整</t>
  </si>
  <si>
    <t>银保监会向各大银行、保险公司下发《中国银保监会办公厅关于推动供应链金融服务实体经济的指导意见》指出，银行业金融机构应根据供应链上下游链条企业的行业结算特点，以及不同交易环节的结算需求，拓展符合企业实际的支付结算和(____)服务，提升供应链支付结算效率。</t>
  </si>
  <si>
    <t>会计核算$;$现金管理$;$资产负债管理$;$预算管理</t>
  </si>
  <si>
    <t>银行保险机构应加强供应链金融产品的开发与推介，及时宣传供应链金融服务(）、民营企业进展情况。</t>
  </si>
  <si>
    <t>小微企业$:$国营企业$:$新兴产业$:$合资企业</t>
  </si>
  <si>
    <t xml:space="preserve">银行保险机构应明确核心企业准入标准和名单动态管理机制，加强对核心企业所处行业发展前景的研判，及时开展(____)、核查与处置。
</t>
  </si>
  <si>
    <t>环境分析$;$信息分析$;$研究讨论$;$风险预警</t>
  </si>
  <si>
    <t>银行保险机构应依托“(____)”，基于核心企业与上下游链条企业之间的真实交易，整合物流、信息流、资金流等各类信息，为供应链上下游链条企业提供融资、结算、现金管理等一揽子综合金融服务。</t>
  </si>
  <si>
    <t>供应链核心企业$;$上游链条企业$;$下游链条企业$;$
上下游链条企业</t>
  </si>
  <si>
    <t>银行保险机构应依托供应链(____)，基于(____)之间的真实交易，整合物流、信息流、资金流等各类信息，为(____)提供融资、结算、现金管理等一揽子综合金融服务。</t>
  </si>
  <si>
    <t>核心企业 核心企业与上下游链条企业 供应链上下游链条企业$;$上游企业；上下游链条企业 下游企业$;$下游企业 上下游链条企业 上游企业$;$核心企业 核心企业与金融机构 核心企业</t>
  </si>
  <si>
    <t>银行保险机构应依托供应链核心企业，基于核心企业与上下游链条企业之间的真实交易，整合物流、信息流、资金流等各类信息，为供应链上下游链条企业提供融资、结算、现金管理等一揽子综合金融服务。</t>
  </si>
  <si>
    <t>银行保险机构应依托供应链核心企业，基于核心企业与（）链条企业之间的真实交易，整合物流、信息流、资金流等各类信息，为供应链上下游链条企业提供融资、结算、现金管理等一揽子综合金融服务</t>
  </si>
  <si>
    <t>上下游$:$中上游$:$中下游$:$上中下游</t>
  </si>
  <si>
    <t>银行保险机构应依托供应链核心企业，基于核心企业与上下游链条企业之间的（），整合物流、信息流、资金流等各类信息，为供应链上下游链条企业提供融资、结算、现金管理等一揽子综合金融服务。</t>
  </si>
  <si>
    <t>真实交易$:$真实业务$:$真实往来$:$真实关系</t>
  </si>
  <si>
    <t>银行保险机构应依托供应链核心企业，基于核心企业与上下游链条企业之间的真实交易，整合（）等各类信息，为供应链上下游链条企业提供融资、结算、现金管理等一揽子综合金融服务。</t>
  </si>
  <si>
    <t>A.实物流、信息流、资金流
B.物流、信息流、资金流
C.实物流、信息流、现金流
D.物流、信息流、现金流</t>
  </si>
  <si>
    <t>银行保险机构应依托供应链核心企业，基于核心企业与上下游链条企业之间的真实交易，整合物流、信息流、资金流等各类信息，为供应链上下游链条企业提供融资、结算、(____)等一揽子综合金融服务。</t>
  </si>
  <si>
    <t>现金管理$;$交易$;$风险评估$;$创新发展</t>
  </si>
  <si>
    <t>银行保险机构在开展供应链金融业务基本原则错误的是(____)。</t>
  </si>
  <si>
    <t>坚持精准金融服务$;$坚持交易背景真实$;$坚持交易信息可靠$;$坚持全面管控风险</t>
  </si>
  <si>
    <t>银行保险机构在开展供应链金融业务时应坚持的基本原则不包括(____)。</t>
  </si>
  <si>
    <t>坚持精准金融服务$;$坚持交易背景真实$;$坚持交易信息可得$;$坚持交易场景线上</t>
  </si>
  <si>
    <t>银行保险机构在开展供应链金融业务时应坚持的基本原则不包括？</t>
  </si>
  <si>
    <t>坚持精准金融服务，以市场需求为导向$;$重点支持符合国家产业政策方向、主业集中于实体经济、技术先进、有市场竞争力的产业链链条企业$;$坚持交易背景真实，严防虚假交易、虚构融资、非法获利现象$;$坚持构建以企业为主导、产学研用合作的供应链创新网络，建设跨界交叉领域的创新服务平台，提供技术研发、品牌培育、市场开拓、标准化服务、检验检测认证等服务</t>
  </si>
  <si>
    <t>银行保险机构在开展供应链金融业务时应坚持的基本原则以下错误的是：</t>
  </si>
  <si>
    <t>坚持精准金融服务，以政府需求为导向，重点支持符合国家产业政策方向、主业集中于实体经济、技术先进、有市场竞争力的产业链链条企业$;$是坚持交易背景真实，严防虚假交易、虚构融资、非法获利现象$;$是坚持交易信息可得，确保直接获取第一手的原始交易信息和数据$;$坚持全面管控风险，既要关注核心企业的风险变化，也要监测上下游链条企业的风险。</t>
  </si>
  <si>
    <t>银行保险机构在开展供应链金融业务时应坚持以下基本原则：二是坚持交易背景真实，严防(____)、虚构融资、非法获利现象</t>
  </si>
  <si>
    <t>不当利润$;$非流动性资$;$产虚假交易$;$花言巧语</t>
  </si>
  <si>
    <t>银行保险机构在开展供应链金融业务时应坚持以下基本原则：三是坚持交易信息可得，确保直接获取第一手的原始(____)和数据。</t>
  </si>
  <si>
    <t>市场走向$;$市场需求$;$客户信息$;$交易信息</t>
  </si>
  <si>
    <t>银行保险机构在开展供应链金融业务时应坚持以下基本原则：一是坚持精准金融服务，以(____)为导向，，以市场需求为导向，重点支持符合国家产业政策方向、主业集中于实体经济、技术先进、有市场竞争力的产业链链条企业</t>
  </si>
  <si>
    <t>客户需求$;$市场需求$;$利润$;$市场竞争力</t>
  </si>
  <si>
    <t>银行保险机构在开展供应链金融业务时应坚持以下基本原则：一是坚持精准金融服务。二是坚持交易背景真实。三是坚持交易信息可得。四是坚持（）</t>
  </si>
  <si>
    <t>以市场需求为导向$:$全面管控风险$:$保障信息安全$:$严防虚假交易</t>
  </si>
  <si>
    <t>银行保险机构在开展供应链金融业务时应坚持以下基本原则不包括。</t>
  </si>
  <si>
    <t>A.坚持精准金融服务B.坚持交易背景真实C.坚持交易信息可得D.只关注核心企业风险变化</t>
  </si>
  <si>
    <t>银行业和保险业自律组织应组织推动行业交流，总结推广银行保险机构在”(____)”的良好实践和经验，促进供应链金融持续健康发展。</t>
  </si>
  <si>
    <t>供应链专业领域$;$供应链保险领域$;$供应链金融领域$;$供应链银行领域</t>
  </si>
  <si>
    <t>银行业金融机构加强与供应链核心企业的合作，推动核心企业为上下游链条企业增信或向银行提供有效信息，实现全产业链协同健康发展。对于上游企业供应链融资业务，(____)</t>
  </si>
  <si>
    <t>A.推动核心企业将账款直接付款至专户B.无需变更付款账户C.推动核心企业将账款仍付到原账户D.无需新设立专户</t>
  </si>
  <si>
    <t>银行业金融机构加强与供应链核心企业的合作，推动核心企业为上下游链条企业增信或向银行提供有效信息，实现全产业链协同健康发展。对于下游企业供应链融资业务，(____)</t>
  </si>
  <si>
    <t>A.推动核心企业协助银行整合“三流”信息，并合理承担担保、回购、差额补足等责任B.无需承担担保、回购、差额补足责任C.容忍三流不一致的情况D.无需新设立专户</t>
  </si>
  <si>
    <t>银行业金融机构应根据供应链上下游链条企业的行业结算特点，以及不同交易环节的结算需求，拓展符合企业实际的(____)，提升供应链支付结算效率。</t>
  </si>
  <si>
    <t>融资租赁服务$;$支付结算和现金管理服务$;$保理服务$;$存款服务</t>
  </si>
  <si>
    <t>《关于推动供应链金融服务实体经济的指导意见》（六）优化结算业务：银行业金融机构应根据供应链上下游链条企业的行业结算特点，以及不同交易环节的结算需求，拓展符合企业实际的支付结算和现金管理服务，提升供应链支付结算效率。
《国家电网有限公司关于“一体四翼”发展的指导意见(金融业务发展实施方案)》(国家电网办[2021)251号)（一）全力以赴服务实体经济1、深化产融协同（1）做优资金融通服务</t>
  </si>
  <si>
    <t>银行业金融机构应根据供应链上下游链条企业的行业结算特点，以及不同交易环节的结算需求，拓展符合企业实际的支付结算和(）服务，提升供应链支付结算效率。</t>
  </si>
  <si>
    <t>现金支付$:$现金管理$:$电子支付$:$财务管理</t>
  </si>
  <si>
    <t>银行业金融机构应加强对物流、信息流、资金流和(____)等信息的跟踪管理？</t>
  </si>
  <si>
    <t>物联网$;$第三方数据$;$上下游$;$供应链</t>
  </si>
  <si>
    <t>银行业金融机构应建立健全面向供应链金融全链条的”(____)”，根据供应链金融业务特点，提高事前、事中、事后各个环节的风险管理针对性和有效性，确保资金流向实体经济。</t>
  </si>
  <si>
    <t>合规管理体系$;$风险控制体系$;$互联网科技系统体系$;$审查体系</t>
  </si>
  <si>
    <t>银行业金融机构应建立健全面向供应链金融全链条的风险控制体系，根据供应链金融业务特点，提高事前、事中、事后各个环节的风险管理针对性和有效性，确保资金流向()。</t>
  </si>
  <si>
    <t>核心产业$:$高新产业$:$新兴经济$:$实体经济</t>
  </si>
  <si>
    <t>银行业金融机构应建立健全面向供应链金融全链条的风险控制体系，根据供应链金融业务特点，提高事前、事中、事后各个环节的风险管理针对性和有效性，确保资金流向(____)。</t>
  </si>
  <si>
    <t>物流企业$;$实体经济$;$中小企业$;$中小微企业</t>
  </si>
  <si>
    <t>银行业金融机构在开展供应链融资业务时，应对交易真实性和合理性进行尽职审核与专业判断。鼓励银行保险机构将(____)、区块链等新技术嵌入交易环节，运用移动感知视频、电子围栏、卫星定位、无线射频识别等技术，对物流及库存商品实施远程监测，提升智能风控水平。</t>
  </si>
  <si>
    <t>大数据$;$互联网$;$物联网$;$供应链</t>
  </si>
  <si>
    <t>优化供应链金融发展的外部环境不包括（）</t>
  </si>
  <si>
    <t>加强产品推介$:$促进行业交流$:$提高监管有效性$:$加强信息科技系统建设</t>
  </si>
  <si>
    <t>在供应链金融中提供全产业链金融服务，鼓励(____)金融机构在充分保障客户信息安全的前提下，将金融服务向上游供应前端和下游消费终端延伸，</t>
  </si>
  <si>
    <t>大健康业$;$运输业$;$银行业$;$建筑业</t>
  </si>
  <si>
    <t>在有效控制风险的前提下，银行业金融机构可根据在线供应链金融业务的特点，制定有针对性的信贷管理办法，通过在线审核交易单据确保交易真实性，通过与供应链核心企业、全国和地方信用信息共享平台等机构的信息共享，依托(__)等数据，采取在线信息分析与线下抽查相结合的方式，开展贷款“三查”工作</t>
  </si>
  <si>
    <t>工商、税务$;$司法$;$征信$;$工商、税务、司法、征信</t>
  </si>
  <si>
    <t>在有效控制风险的前提下，银行业金融机构可根据在线供应链金融业务的特点，制定有针对性的信贷管理办法，通过在线审核交易单据确保交易真实性，通过与供应链核心企业、全国和地方信用信息共享平台等机构的信息共享，依托工商、税务、司法、征信等数据，采取在线信息分析与线下抽查相结合的方式，开展贷款(____)工作。</t>
  </si>
  <si>
    <t>两查$;$三查$;$四查$;$五查</t>
  </si>
  <si>
    <t>支持银行业金融机构和(____)加强沟通协商，在客户拓展、系统开发、信息共享、业务培训、欠款追偿等多个环节开展合作。协同加强全面风险管理，共同防范骗贷骗赔风险。</t>
  </si>
  <si>
    <t>公安机构$;$消费者协会$;$保险机构$;$银保监会</t>
  </si>
  <si>
    <t>中国银保监会办公厅关于推动供应链金融服务实体经济的指导意见，一文中指出银行保险机构应依托(____)，基于核心企业与上下游链条企业之间的真实交易去开展业务。</t>
  </si>
  <si>
    <t>A.供应链核心企业B.中小微企业C.商业银行D.保理公司</t>
  </si>
  <si>
    <t>中国银行保险监督管理委员会办公厅印发了《关于推动供应链金融服务实体经济的指导意见》中第二十二条要求，各级监管部门应根据供应链金融业务特点，加强供应链金融风险监管，规范银行业金融机构和保险机构的业务合作，对于业务经营中的不审慎和违法违规行为，及时采取(____)。</t>
  </si>
  <si>
    <t>风险监管$;$风险预防$;$预防措施$;$监管措施</t>
  </si>
  <si>
    <t>中国银行保险监督管理委员会办公厅印发了《关于推动供应链金融服务实体经济的指导意见》中第二十二条要求，各级监管部门应根据供应链金融业务特点，加强供应链金融风险监管，规范银行业金融机构和保险机构的业务合作，对于业务经营中的不审慎和违法违规行为，及时采取监管措施。</t>
  </si>
  <si>
    <t>中国银行保险监督管理委员会办公厅印发了《关于推动供应链金融服务实体经济的指导意见》中第二十一条要求，银行业和保险业自律组织应组织推动(____)，总结推广银行保险机构在供应链金融领域的良好实践和经验，促进供应链金融持续健康发展。</t>
  </si>
  <si>
    <t>行业交流$;$信息交流$;$业务交流$;$沟通交流</t>
  </si>
  <si>
    <t>中国银行保险监督管理委员会办公厅印发了《关于推动供应链金融服务实体经济的指导意见》中第二十一条要求，银行业和保险业自律组织应组织推动行业交流，总结推广银行保险机构在供应链金融领域的良好实践和经验，促进供应链金融持续健康发展。</t>
  </si>
  <si>
    <t>中国银行保险监督管理委员会办公厅印发了《关于推动供应链金融服务实体经济的指导意见》中第三条提供全产业链金融服务要求，鼓励银行业金融机构在充分保障客户(____)的前提下，将金融服务向上游供应前端和下游消费终端延伸，提供覆盖全产业链的金融服务。</t>
  </si>
  <si>
    <t>资产安全$;$信息安全$;$网络安全$;$金融安全</t>
  </si>
  <si>
    <t>中国银行保险监督管理委员会办公厅印发了《关于推动供应链金融服务实体经济的指导意见》中第三条提供全产业链金融服务要求，鼓励银行业金融机构在充分保障客户信息安全的前提下，将金融服务向上游供应前端和下游消费终端延伸，提供覆盖全产业链的金融服务。</t>
  </si>
  <si>
    <t>中国银行保险监督管理委员会办公厅印发了《关于推动供应链金融服务实体经济的指导意见》中第十条加强业务集中管理要求，鼓励银行保险机构成立供应链金融业务管理部门（中心），加强供应链金融业务的集中统一管理，统筹推进供应链金融业务(____)发展，加快培育专业人才队伍。</t>
  </si>
  <si>
    <t>协同$;$创新$;$快速$;$专业</t>
  </si>
  <si>
    <t>中国银行保险监督管理委员会办公厅印发了《关于推动供应链金融服务实体经济的指导意见》中第十条加强业务集中管理要求，鼓励银行保险机构成立供应链金融业务管理部门（中心），加强供应链金融业务的集中统一管理，统筹推进供应链金融业务创新发展，加快培育专业人才队伍。</t>
  </si>
  <si>
    <t>中国银行保险监督管理委员会办公厅印发了《关于推动供应链金融服务实体经济的指导意见》中要求，银行保险机构在开展供应链金融业务时应坚持精准金融服务，以(____)为导向，重点支持符合国家产业政策方向、主业集中于实体经济、技术先进、有市场竞争力的产业链链条企业。</t>
  </si>
  <si>
    <t>市场需求$;$产融协同$;$全面风险管控$;$合规管理</t>
  </si>
  <si>
    <t>中国银行保险监督管理委员会办公厅印发了《关于推动供应链金融服务实体经济的指导意见》中要求，银行保险机构在开展供应链金融业务时应坚持精准金融服务，以市场需求为导向，重点支持符合国家产业政策方向、主业集中于实体经济、技术先进、有市场竞争力的产业链链条企业。</t>
  </si>
  <si>
    <t>(）是社会主义市场经济的重要组成部分，在稳定增长、促进创新、增加就业、改善民生等方面发挥着不可替代的作用。</t>
  </si>
  <si>
    <t>合资企业$:$民营经济$:$小微企业$:$金融产业</t>
  </si>
  <si>
    <t>《关于加强金融服务民营企业的若干意见》</t>
  </si>
  <si>
    <t>（）是社会主义市场经济的重要组成部分，在稳定增长、促进创新、增加就业、改善民生等方面发挥着不可替代的作用。</t>
  </si>
  <si>
    <t>中小微企业$:$　民营经济$:$公有制经济$:$非公有制经济</t>
  </si>
  <si>
    <t>（）要切实履行服务民营企业第一责任人的职责，让民营企业有实实在在的获得感。</t>
  </si>
  <si>
    <t>金融机构$:$银行机构$:$国营企业$:$政府机构</t>
  </si>
  <si>
    <t>(____)不是加大对民营企业的直接融资支持力度的表现。</t>
  </si>
  <si>
    <t>A.完善股票发行和再融资制度，加快民营企业首发上市和再融资审核进度B.深化上市公司并购重组体制机制改革。结合民营企业合理诉求，研究扩大定向可转债适用范围和发行规模C.扩大创新创业债试点，支持非上市、非挂牌民营企业发行私募可转债D.把民营企业、小微企业融资服务质量和规模作为中小商业银行发行股票的重要考量因素</t>
  </si>
  <si>
    <t>(____)是创新型民营中小微企业融资的重要平台。</t>
  </si>
  <si>
    <t>新三板$;$地方政府融资平台$;$互联网融资服务平台$;$第三方融资平台</t>
  </si>
  <si>
    <t>(____)是社会主义市场经济的重要组成部分，在稳定增长、促进创新、增加就业、改善民生等方面发挥着不可替代的作用。</t>
  </si>
  <si>
    <t>民营经济$;$私营经济$;$个体经济$;$国有民营经济</t>
  </si>
  <si>
    <t>(____)要积极运用金融科技支持风险评估与信贷决策，提高授信审批效率。对于贷款到期有续贷需求的，商业银行要提前主动对接。</t>
  </si>
  <si>
    <t>发改委$;$人民银行$;$商业银行$;$民间信贷机构</t>
  </si>
  <si>
    <t>(____)要切实承担监督、指导责任，(____)要充分发挥财税政策作用并履行好国有金融资本出资人职责，各相关部门要加强政策支持，督促和引导金融机构不断加强和改进对民营企业的金融服务。</t>
  </si>
  <si>
    <t>金融部门、财政部门$;$金融管理部门、财务部门$;$金融管理部门、财政部门$;$金融部门、财务部门</t>
  </si>
  <si>
    <t>(____)要推动基层分支机构下沉工作重心，提升服务民营企业的内生动力。尽快完善内部绩效考核机制，制定民营企业服务年度目标，加大正向激励力度。</t>
  </si>
  <si>
    <t>“关于加强金融服务民营企业的若干意见”提出坚持对各类所有制经济一视同仁，消除对民营经济的各种隐性壁垒，不断深化金融改革，完善金融服务体系，这体现了加强对民营企业金融服务的(____)基本原则。</t>
  </si>
  <si>
    <t>公平公正$;$聚焦难点$;$压实责任$;$标本兼治</t>
  </si>
  <si>
    <t>“关于加强金融服务民营企业的若干意见”的基本原则</t>
  </si>
  <si>
    <t>“关于加强金融服务民营企业的若干意见”指出要加强普惠金融事业部建设，落实普惠金融领域专门信贷政策，完善普惠金融业务专项评价机制和绩效考核制度，在提高民营企业融资可获得性和金融服务水平等方面积极发挥“头雁”作用的机构为(____)。</t>
  </si>
  <si>
    <t>地方政府$;$地方商业银行$;$国有控股大型商业银行$;$金融监管机构</t>
  </si>
  <si>
    <t>了解国有大型商业银行在金融服务民营企业工作中的作用</t>
  </si>
  <si>
    <t>《关于加强金融服务民营企业的若干意见》(中办发(201916号)指出，坚持对各类 一视同仁，消除对 的各种隐性壁垒，不断深化金融改革，完善金融服务体系。（）</t>
  </si>
  <si>
    <t>A.所有制经济、私营经济 B.所有制经济、民营经济C.私营经济、所有制经济 D.民营经济、所有制经济</t>
  </si>
  <si>
    <t>《关于加强金融服务民营企业的若干意见》(中办发(201916号)指出，坚持问题导向，着力疏通（）传导机制，重点解决金融机构对民营企业“不敢贷、不愿贷、不能贷”问题。</t>
  </si>
  <si>
    <t>A.财政政策B.货币政策C.资金政策D.贷款政策</t>
  </si>
  <si>
    <t>《关于加强金融服务民营企业的若干意见》(中办发(201916号)指出，金融监管部门按法人机构实施差异化考核，形成贷款 和并重的考核机制。（）</t>
  </si>
  <si>
    <t>A.户数、金额B.比重、金额C.户数、比重D.比重、利率</t>
  </si>
  <si>
    <t>《关于加强金融服务民营企业的若干意见》(中办发(201916号)指出，通过综合施策，实现（）在融资方面得到平等待遇，确保对（）的金融服务得到切实改善，融资规模稳步扩大，融资效率明显提升，融资成本逐步下降并稳定在合理水平。（）</t>
  </si>
  <si>
    <t>A.各类所有制企业、民营企业B.民营企业、民营企业C.民营企业、各类所有制企业D.各类所有制企业、各类所有制企业</t>
  </si>
  <si>
    <t>《关于加强金融服务民营企业的若干意见》(中办发(201916号)指出，要加强对落地实施的监督检查，推动（）开展金融服务民营企业政策落实情况评估，提高政策落实透明度。</t>
  </si>
  <si>
    <t>A.政府机关B.金融监管机构C.第三方机构D.以上都是</t>
  </si>
  <si>
    <t>《关于加强金融服务民营企业的若干意见》(中办发(201916号)指出，要抓紧建立“敢贷、愿贷、能贷”长效机制。商业银行要推动（）下沉工作重心，提升服务民营企业的内生动力。</t>
  </si>
  <si>
    <t>A.基层分支机构B.基层工作人员C.总部执行机构D.基层执行机构</t>
  </si>
  <si>
    <t>《关于加强金融服务民营企业的若干意见》的基本原则：坚持对各类所有制经济一视同仁，消除对民营经济的各种隐性壁垒，不断深化金融改革，完善金融服务体系，按照(____)原则，推动金融资源配置与民营经济在国民经济中发挥的作用更加匹配，保证各类所有制经济依法公平参与市场竞争。</t>
  </si>
  <si>
    <t>市场化、法治化$;$平等化、制度化$;$专业化、制度化$;$标准化、制度化</t>
  </si>
  <si>
    <t>《关于加强金融服务民营企业的若干意见》的基本原则：在有效缓解当前融资痛点、(____)的同时，精准分析民营企业融资难融资贵背后的制度性、(____)原因，注重优化结构性制度安排，建立健全长效机制，持续提升金融服务民营企业质效。</t>
  </si>
  <si>
    <t>难点 经济性$;$难点 社会性$;$堵点 结构性$;$堵点 经济性</t>
  </si>
  <si>
    <t>《关于加强金融服务民营企业的若干意见》的基本原则：增强金融机构服务民营企业特别是小微企业的意识和能力，扩大对民营企业的有效金融供给，完善对民营企业的纾困政策措施，支持民营企业持续健康发展，促进实现“(____)”目标。</t>
  </si>
  <si>
    <t>五稳$;$六稳$;$七稳$;$八稳</t>
  </si>
  <si>
    <t>《关于加强金融服务民营企业的若干意见》提出，研究取消(____)开展财务性股权投资行业范围限制，规范实施战略性股权投资。</t>
  </si>
  <si>
    <t>银行资金$;$财政资金$;$保险资金$;$社保资金</t>
  </si>
  <si>
    <t>研究取消保险资金开展财务性股权投资行业范围限制，规范实施战略性股权投资。</t>
  </si>
  <si>
    <t>《关于加强金融服务民营企业的若干意见》提出：加强享受优惠政策（）资金使用管理，严格监控资金流向，防止被个别机构或个人截留、挪用甚至转手套利，有效防范道德风险。加强金融监管与指导，处理好支持民营企业发展与防范金融风险之间关系。</t>
  </si>
  <si>
    <t>A.成本B.低成本C.高成本D.高代价</t>
  </si>
  <si>
    <t>《关于加强金融服务民营企业的若干意见》提出：加强享受优惠政策低成本资金使用管理，严格监控资金流向，防止被个别机构或个人截留、挪用甚至转手套利，有效防范道德风险。加强金融监管与指导，处理好支持民营企业发展与防范金融风险之间关系。</t>
  </si>
  <si>
    <t>《关于加强金融服务民营企业的若干意见》提出：加强自身财务约束，科学安排融资结构，规范（）管理。不逃废金融债务，为金融支持提供必要基础条件。</t>
  </si>
  <si>
    <t>A.交易B.股东交易C.关联交易D.子公司交易</t>
  </si>
  <si>
    <t>《关于加强金融服务民营企业的若干意见》提出：加强自身财务约束，科学安排融资结构，规范关联交易管理。不逃废金融债务，为金融支持提供必要基础条件。</t>
  </si>
  <si>
    <t>《关于加强金融服务民营企业的若干意见》提出：健全信用风险管控机制，不断提升数据治理、客户评级和贷款风险定价能力，强化贷款（）的穿透式风险管理，在有效防范风险前提下加大对民营企业支持力度。</t>
  </si>
  <si>
    <t>A.全过程B.全程C.全寿命D.全生命周期</t>
  </si>
  <si>
    <t>《关于加强金融服务民营企业的若干意见》提出：健全信用风险管控机制，不断提升数据治理、客户评级和贷款风险定价能力，强化贷款全生命周期的穿透式风险管理，在有效防范风险前提下加大对民营企业支持力度。</t>
  </si>
  <si>
    <t>《关于加强金融服务民营企业的若干意见》提出：民营企业要依法合规经营，珍惜商业信誉和信用记录。严格区分（），规范会计核算制度，主动做好信息披露。</t>
  </si>
  <si>
    <t>A.个人收支B.企业生产经营收支C.个人家庭收支与企业生产经营收支D.家庭收支</t>
  </si>
  <si>
    <t>《关于加强金融服务民营企业的若干意见》提出：民营企业要依法合规经营，珍惜商业信誉和信用记录。严格区分个人家庭收支与企业生产经营收支，规范会计核算制度，主动做好信息披露。</t>
  </si>
  <si>
    <t>《关于加强金融服务民营企业的若干意见》提出：商业银行要推动基层分支机构下沉工作重心，提升服务民营企业的内生动力。尽快完善内部绩效考核机制，制定民营企业服务年度目标，加大（）。</t>
  </si>
  <si>
    <t>A.激励力度B.力度C.正向激励力度D.激励</t>
  </si>
  <si>
    <t>《关于加强金融服务民营企业的若干意见》提出：商业银行要推动基层分支机构下沉工作重心，提升服务民营企业的内生动力。尽快完善内部绩效考核机制，制定民营企业服务年度目标，加大正向激励力度。</t>
  </si>
  <si>
    <t>《关于加强金融服务民营企业的若干意见》提出：稳步推进新三板发行与交易制度改革，促进（）成为创新型民营中小微企业融资的重要平台。</t>
  </si>
  <si>
    <t>A.主板B.中小板C.新三板D.科创板</t>
  </si>
  <si>
    <t>《关于加强金融服务民营企业的若干意见》提出：稳步推进新三板发行与交易制度改革，促进新三板成为创新型民营中小微企业融资的重要平台。</t>
  </si>
  <si>
    <t>《关于加强金融服务民营企业的若干意见》提出：支持民营企业（）发行，鼓励金融机构加大民营企业债券投资力度。</t>
  </si>
  <si>
    <t>A.票据B.债券C.股票D.可转换债券</t>
  </si>
  <si>
    <t>《关于加强金融服务民营企业的若干意见》提出：支持民营企业债券发行，鼓励金融机构加大民营企业债券投资力度。</t>
  </si>
  <si>
    <t>《关于加强金融服务民营企业的若干意见》提出了对民营企业的金融服务的基本原则，下列属于这个基本原则的是(____)。</t>
  </si>
  <si>
    <t>公平公正原则$;$一贯性原则$;$相关性原则$;$实质重于形式原则</t>
  </si>
  <si>
    <t>《关于加强金融服务民营企业的若干意见》提出提高贷款需求响应速度和审批时效。下列说法中错误的是(__)</t>
  </si>
  <si>
    <t>商业银行要积极运用金融科技支持风险评估与信贷决策，提高信贷审批效率$;$对于贷款到期有续贷需求的，商业银行要提前主动对接$;$鼓励商业银行开展线下审批操作$;$各商业银行应结合自身实际，将一定额度信贷业务审批权下放至分支机构</t>
  </si>
  <si>
    <t>《关于加强金融服务民营企业的若干意见》提出提高金融机构服务实体经济的能力，下列说法错误的是(__)</t>
  </si>
  <si>
    <t>限制金融机构通过资本市场补充资本$;$支持通过发行无固定期限资本债券、转股型二级资本债券等创新工具补充资本$;$把民营企业、小微企业融资服务质量和规模作为中小商业银行发行股票的重要考量因素$;$引导和支持银行加快处置不良资产，将盘活资金重点投向民营企业</t>
  </si>
  <si>
    <t>《关于加强金融服务民营企业的若干意见》提出完善绩效考核和激励机制，着力疏通民营企业融资堵点，下列方法中不正确的是(__)</t>
  </si>
  <si>
    <t>抓紧建立“敢贷、愿贷、能贷”长效机制$;$增加对抵押担保的运用$;$提高贷款需求响应速度和审批时效$;$增强金融服务民营企业的可持续性</t>
  </si>
  <si>
    <t>《关于加强金融服务民营企业的若干意见》提出要提高民营企业融资可获得性。下列说法错误的有(__)</t>
  </si>
  <si>
    <t>贷款审批中，同等条件下民营企业的贷款利率和贷款条件可高于国有企业$;$金融监管部门按照法人机构实施差异化考核，形成贷款户数和金额并重的考核机制$;$发现数据造假的，依法严肃处理相关机构和责任人员$;$国有控股大型商业银行要主动作为，加强普惠金融事业部建设，落实普惠金融领域专门信贷政策，完善普惠金融业务专项评价机制和绩效考核制度，在提高民营企业融资可获得性和金融服务水平等方面发挥“头雁”作用</t>
  </si>
  <si>
    <t>《关于加强金融服务民营企业的若干意见》提出要增强金融机构服务民营企业特别是(____)的意识和能力。</t>
  </si>
  <si>
    <t>独资企业$;$乡镇企业$;$小微企业$;$私营企业</t>
  </si>
  <si>
    <t>增强金融机构服务民营企业特别是小微企业的意识和能力，扩大对民营企业的有效金融供给，完善对民营企业的纾困政策措施，支持民营企业持续健康发展，促进实现“六稳”目标。</t>
  </si>
  <si>
    <t>《关于加强金融服务民营企业的若干意见》提出抓紧建立“敢贷、愿贷、能贷”长效机制。下列说法正确的是(__)</t>
  </si>
  <si>
    <t>地方政府要推动基层单位下沉工作重心，提升服务民营企业的内生动力$;$建立健全尽职免责机制，降低不良贷款考核容忍度$;$设立外部问责申诉通道，为尽职免责提供机制保障$;$严厉打击金融信贷领域强行返点等行为，对涉嫌违法犯罪的机构和个人，及时移送司法机关等有关机关依法查处</t>
  </si>
  <si>
    <t>《关于加强金融服务民营企业的若干意见》要求：加大直接融资支持力度。积极支持符合条件的民营企业扩大直接融资。完善(____)和再融资制度，加快民营企业首发上市和再融资审核进度。</t>
  </si>
  <si>
    <t>股票发行$;$债券发行$;$融资$;$信用政策</t>
  </si>
  <si>
    <t>《关于加强金融服务民营企业的若干意见》要求：实施差别化货币信贷支持政策。合理调整商业银行宏观审慎评估参数，鼓励金融机构增加(____)、小微企业信贷投放。完善普惠金融定向降准政策。</t>
  </si>
  <si>
    <t>国营企业$;$民营企业$;$地方企业$;$个人企业</t>
  </si>
  <si>
    <t>《关于加强金融服务民营企业的若干意见》要求：提高贷款需求响应速度和审批时效。商业银行要积极运用金融科技支持(____)与(____)，提高授信审批效率。</t>
  </si>
  <si>
    <t>资产评估 信用决策$;$风险评估 信贷决策$;$风险评估 信用决策$;$资产评估 信贷决策</t>
  </si>
  <si>
    <t>《关于加强金融服务民营企业的若干意见》要求：支持民营银行和其他地方法人银行等中小银行发展，加快建设与民营中小微企业需求相匹配的金融服务体系。深化联合授信试点，鼓励银行与民营企业构建(____)银企关系。</t>
  </si>
  <si>
    <t>中长期$;$长期$;$短期$;$中远期</t>
  </si>
  <si>
    <t>《关于加强金融服务民营企业的若干意见》要求积极支持民营企业融资纾困，着力化解(____)并切实维护企业合法权益。</t>
  </si>
  <si>
    <t>信用风险$;$流动性风险$;$系统性风险$;$非系统性风险</t>
  </si>
  <si>
    <t>《关于加强金融服务民营企业的若干意见》要求完善绩效考核和(____)机制，着力疏通民营企业融资堵点。</t>
  </si>
  <si>
    <t>激励$;$问责$;$监管$;$服务</t>
  </si>
  <si>
    <t>《关于加强金融服务民营企业的若干意见》一文指出考虑民营企业融资可获得性，贷款审批中不得对民营企业设置歧视性要求，同等条件下民营企业与国有企业贷款利率和贷款条件(____)</t>
  </si>
  <si>
    <t>A.保持一致B.民营企业贷款条件应更为严苛C.国有企业贷款利率应低于民营企业D.国有企业贷款条件应更为严苛</t>
  </si>
  <si>
    <t>《关于加强金融服务民营企业的若干意见》一文指出考虑民营企业融资可获得性，金融机构在新发放公司类贷款中，民营企业贷款比重应(____)</t>
  </si>
  <si>
    <t>A.进一步提高B.保持不变C.下降不超过5%D.下降不超过10%</t>
  </si>
  <si>
    <t>《关于加强金融服务民营企业的若干意见》一文中表示民营经济是社会主义市场经济的重要组成部分，在(____)方面发挥着不可替代的作用。</t>
  </si>
  <si>
    <t>A.稳定增长B.促进创新C.增加就业及改善民生D.其余三项均是</t>
  </si>
  <si>
    <t>《关于加强金融服务民营企业的若干意见》指出：（）是社会主义市场经济的重要组成部分，在稳定增长、促进创新、增加就业、改善民生等方面发挥着不可替代的作用。</t>
  </si>
  <si>
    <t>国营经济$:$民营经济$:$集体经济$:$外贸经济</t>
  </si>
  <si>
    <t>《关于加强金融服务民营企业的若干意见》指出贷款审批中不得对民营企业设置歧视性要求，同等条件下民营企业与国有企业贷款利率和贷款条件(____)。</t>
  </si>
  <si>
    <t>保持一致$;$较高$;$较低</t>
  </si>
  <si>
    <t>《关于加强金融服务民营企业的若干意见》指出国有控股大型商业银行要主动作为，加强(____)建设，落实普惠金融领域专门信贷政策，完善普惠金融业务专项评价机制和绩效考核制度，在提高民营企业融资可获得性和金融服务水平等方面积极发挥“头雁”作用。</t>
  </si>
  <si>
    <t>普惠金融事业部$;$贷款专项事务部$;$信贷事务部</t>
  </si>
  <si>
    <t>《关于加强金融服务民营企业的若干意见》指出积极培育投资于民营科创企业的天使投资、风险投资等早期投资力量，抓紧完善进一步支持创投基金发展的税收政策。</t>
  </si>
  <si>
    <t>《关于加强金融服务民营企业的若干意见》指出金融监管部门按(____)实施差异化考核，形成贷款户数和金额并重的考核机制。</t>
  </si>
  <si>
    <t>法人机构$;$组织体系$;$经营范围</t>
  </si>
  <si>
    <t>《关于加强金融服务民营企业的若干意见》指出稳步推进新三板发行与交易制度改革，促进(____)成为创新型民营中小微企业融资的重要平台。</t>
  </si>
  <si>
    <t>新三板$;$上海证券交易所$;$深圳证券交易所</t>
  </si>
  <si>
    <t>《关于加强金融服务民营企业的若干意见》指出新发放公司类贷款中，民营企业贷款比重应进一步(____)。</t>
  </si>
  <si>
    <t>降低$;$提高$;$限制$;$监督</t>
  </si>
  <si>
    <t>《关于加强金融服务民营企业的若干意见》指出严厉打击(____)强行返点等行为，对涉嫌违法犯罪的机构和个人，及时移送司法机关等有关机关依法查处。</t>
  </si>
  <si>
    <t>存款业务$;$金融信贷领域$;$抵押借款</t>
  </si>
  <si>
    <t>《关于加强金融服务民营企业的若干意见》指出要推动基层(____)分支机构下沉工作重心，提升服务民营企业的内生动力。</t>
  </si>
  <si>
    <t>商业银行$;$民营银行$;$地方法人银行$;$个人银行</t>
  </si>
  <si>
    <t>《关于加强金融服务民营企业的若干意见》指出引导和支持银行加快处置不良资产，将盘活资金重点投向(____)企业。</t>
  </si>
  <si>
    <t>大型$;$国有$;$民营$;$合资</t>
  </si>
  <si>
    <t>《关于加强金融服务民营企业的若干意见》中，减轻对抵押担保的过度依赖，为上下游企业提供无需抵押担保的订单融资、应收应付账款融资，商业银行需要依托的不包括(____)。</t>
  </si>
  <si>
    <t>产业链核心企业信用$;$真实交易背景$;$物流、信息流、资金流闭环$;$政府性融资担保体系</t>
  </si>
  <si>
    <t>《关于加强金融服务民营企业的若干意见》（八）采取多种方式健全地方增信体系（十二）减轻对抵押担保的过度依赖</t>
  </si>
  <si>
    <t>《关于加强金融服务民营企业的若干意见》中围绕全面建成小康社会目标和高质量发展要求，毫不动摇地巩固和发展(____)经济，毫不动摇地鼓励、支持、引导非公有制经济发展，平等对待各类所有制企业，有效缓解民营企业融资难融资贵问题，增强微观主体活力，充分发挥民营企业对经济增长和创造就业的重要支撑作用，促进经济社会平稳健康发展。</t>
  </si>
  <si>
    <t>公有制$;$私有制$;$国有制$;$所有制</t>
  </si>
  <si>
    <t>《关于加强金融服务民营企业的若干意见》中指出，应深化联合授信试点，鼓励银行与民营企业构建(____)银企关系。</t>
  </si>
  <si>
    <t>中长期$;$长期$;$中短期$;$短期</t>
  </si>
  <si>
    <t>《关于加强金融服务民营企业的若干意见》（四）实施差别化货币信贷支持政策：深化联合授信试点，鼓励银行与民营企业构建中长期银企关系。</t>
  </si>
  <si>
    <t>《关于加强金融服务民营企业的若干意见》中指出，应完善(____)制度，加快民营企业首发上市和再融资审核进度。</t>
  </si>
  <si>
    <t>股票发行和债券发行$;$股票发行和再融资$;$债券发行和再融资$;$IP0和增资扩股</t>
  </si>
  <si>
    <t>《关于加强金融服务民营企业的若干意见》（五）加大直接融资支持力度：完善股票发行和再融资制度，加快民营企业首发上市和再融资审核进度。《国家电网有限公司关于印发资本运营业务相关操作指引的通知》(国家电网资本[2020]677号)国家电网有限公司资本运营业务操作规范指引——引入社会资本四、引入社会资本的主要方式及关注重点</t>
  </si>
  <si>
    <t>《关于加强金融服务民营企业的若干意见》中指出切实加强对民营企业的金融服务的基本原则为公平公正、聚焦难点、压实责任、(____)。</t>
  </si>
  <si>
    <t>标本兼治$;$完善服务体系$;$金融供给$;$金融服务</t>
  </si>
  <si>
    <t>采取多种方式健全地方增信体系不包括(____)。</t>
  </si>
  <si>
    <t>A.发挥国家融资担保基金引领作用，推动各地政府性融资担保体系建设和业务合作B.政府出资的融资担保机构应坚持准公共定位，不以营利为目的，逐步减少反担保等要求，对符合条件的可取消反担保C.鼓励地方政府大力开展民营企业股权融资辅导培训D.研究探索融资担保公司接入人民银行征信系统</t>
  </si>
  <si>
    <t>从实际出发帮助遭遇风险事件的企业摆脱困境上，加快实施民营企业债券融资支持工具和证券行业支持民营企业发展(____)资产管理计划。研究支持民营企业股权融资，鼓励符合条件的私募基金管理人发起设立民营企业发展支持基金。</t>
  </si>
  <si>
    <t>单一$;$集合$;$集中$;$单独</t>
  </si>
  <si>
    <t>贷款审批中，同等条件下民营企业与国有企业贷款利率和贷款条件应(____)。</t>
  </si>
  <si>
    <t>比较严格$;$比较宽松$;$保持一致$;$没有可比性</t>
  </si>
  <si>
    <t>贷款审批中不得对民营企业设置歧视性要求，同等条件下民营企业与（）贷款利率和贷款条件保持一致。</t>
  </si>
  <si>
    <t>小微企业$:$银行机构$:$政府$:$国有企业</t>
  </si>
  <si>
    <t>贷款审批中不得对民营企业设置歧视性要求，同等条件下民营企业与国有企业(____)和贷款条件保持一致。</t>
  </si>
  <si>
    <t>贷款比例$;$放款速度$;$贷款利率$;$贷款金额</t>
  </si>
  <si>
    <t>党中央、国务院决策部署，切实加强对民营企业的金融服务，为加强部门协同，强化金融服务民营企业工作组织保障主要包括哪些内容(____)。</t>
  </si>
  <si>
    <t>完善多部门协同机制，加强对落地实施的监督检查$;$加强信用信息共享应用$;$支持民营企业上市融资和债券融资$;$落实民营企业公平信贷原则</t>
  </si>
  <si>
    <t>发挥国家融资担保基金(____)作用，推动各地政府性融资担保体系建设和业务合作</t>
  </si>
  <si>
    <t>共同$;$引领$;$合作$;$托底</t>
  </si>
  <si>
    <t>各地区各部门及各金融机构加强对要落地实施的监督检查，树牢(____)，坚定(____)，坚决做到(____)，坚持问题导向，明确责任，确定时限，狠抓落实，推动第三方机构开展金融服务民营企业政策落实情况评估，提高政策落实透明度。</t>
  </si>
  <si>
    <t>“四个意识”“两个自信”“四个维护”$;$“四个意识”“四个自信”“两个维护”$;$“两个意识”“四个自信”“四个维护”$;$“两个意识”“两个自信”“两个维护”</t>
  </si>
  <si>
    <t>根据《关于加强金融服务民营企业的若干意见》（中办发〔2019〕6号），加强对落地实施的监督检查。各地区各部门及各金融机构要树牢“四个意识”，坚定“四个自信”，坚决做到“两个维护”，坚持问题导向，明确责任，确定时限，狠抓落实。</t>
  </si>
  <si>
    <t>各地区各部门及各金融机构要树牢（)，坚定“四个自信”，坚决做到“两个维护”，坚持问题导向，明确责任，确定时限，狠抓落实。</t>
  </si>
  <si>
    <t>A.四个意识
B.四个规则
C.四个维度
D.四个角度</t>
  </si>
  <si>
    <t>各地区各部门及各金融机构要树牢“（_____)”，坚定“四个自信”，坚决做到“两个维护”，坚持问题导向，明确责任，确定时限，狠抓落实。</t>
  </si>
  <si>
    <t>两个意识$;$四个意识$;$六个意识</t>
  </si>
  <si>
    <t>根据“关于加强金融服务民营企业的若干意见”，不属于金融服务民营企业工作基本原则的是(____)。</t>
  </si>
  <si>
    <t>差异对待$;$聚焦难点$;$压实责任$;$标本兼治</t>
  </si>
  <si>
    <t>了解金融服务民营企业工作基本原则</t>
  </si>
  <si>
    <t>根据“关于加强金融服务民营企业的若干意见”，加强对民营企业的金融服务工作的总基调是(____)。</t>
  </si>
  <si>
    <t>稳定增长、促进创新$;$一视同仁，消除隐性壁垒$;$激发民营经济的活力和创造力$;$坚持基本经济制度，坚持稳中求进</t>
  </si>
  <si>
    <t>了解民营企业的金融服务工作的总基调</t>
  </si>
  <si>
    <t>根据“关于加强金融服务民营企业的若干意见”，下列(____)不属于提升民营企业金融服务针对性和有效性的金融政策措施。</t>
  </si>
  <si>
    <t>实施差别化货币信贷支持政策$;$采取多种方式健全企业增信体系$;$加大直接融资支持力度$;$提高金融机构服务实体经济能力</t>
  </si>
  <si>
    <t>了解提升民营企业金融服务的针对性和有效性的金融政策措施</t>
  </si>
  <si>
    <t>根据“关于加强金融服务民营企业的若干意见”，在加快清理拖欠民营企业账款工作中，需要起到重合同、守信用带头表率作用的是(____)。</t>
  </si>
  <si>
    <t>政府部门$;$大型国有企业$;$中央企业$;$其他三项都是</t>
  </si>
  <si>
    <t>了解政府及国企在清理拖欠民营企业账款工作中的作用</t>
  </si>
  <si>
    <t>根据《关于加强金融服务民营企业的若干意见》，财政部门要充分发挥财税政策作用并履行好国有金融资本(____)职责。</t>
  </si>
  <si>
    <t>借款人$;$监督人$;$指导人$;$出资人</t>
  </si>
  <si>
    <t>金融管理部门要切实承担监督、指导责任，财政部门要充分发挥财税政策作用并履行好国有金融资本出资人职责，各相关部门要加强政策支持，督促和引导金融机构不断加强和改进对民营企业的金融服务。</t>
  </si>
  <si>
    <t>根据《关于加强金融服务民营企业的若干意见》，各地区各部门及各金融机构要树牢(____)，坚定(____)，坚决做到(____)，坚持问题导向，明确责任，确定时限，狠抓落实。推动第三方机构开展金融服务民营企业政策落实情况评估，提高政策落实透明度。</t>
  </si>
  <si>
    <t>“四个意识”   “两个自信”   “四个维护”$;$“四个意识”   “四个自信”   “两个维护”$;$“两个意识”   “四个自信”   “四个维护”$;$“两个意识”   “两个自信”   “两个维护”</t>
  </si>
  <si>
    <t>《关于加强金融服务民营企业的若干意见》（201902）加强对落地实施的监督检查。各地区各部门及各金融机构要树牢“四个意识”，坚定“四个自信”，坚决做到“两个维护”，坚持问题导向，明确责任，确定时限，狠抓落实。推动第三方机构开展金融服务民营企业政策落实情况评估，提高政策落实透明度。及时总结并向各地提供可复制易推广的成功案例和有效做法。对贯彻执行不力的，要依法依规予以严肃问责，确保各项政策落地落细落实。</t>
  </si>
  <si>
    <t>根据《关于加强金融服务民营企业的若干意见》，国有控股大型商业银行要主动作为，加强(____)建设。</t>
  </si>
  <si>
    <t>网络金融部$;$私人银行部$;$金融科技部$;$普惠金融事业部</t>
  </si>
  <si>
    <t>国有控股大型商业银行要主动作为，加强普惠金融事业部建设，落实普惠金融领域专门信贷政策，完善普惠金融业务专项评价机制和绩效考核制度，在提高民营企业融资可获得性和金融服务水平等方面积极发挥“头雁”作用。</t>
  </si>
  <si>
    <t>根据《关于加强金融服务民营企业的若干意见》，加大对民营企业票据融资支持力度，属于加强金融服务民营企业的哪项工作内容(____)</t>
  </si>
  <si>
    <t>强化融资服务基础设施建设，着力破解民营企业信息不对称、信用不充分等问题$;$完善绩效考核和激励机制，着力疏通民营企业融资堵点$;$加大金融政策支持力度，着力提升对民营企业金融服务的针对性和有效性$;$积极支持民营企业融资纾困，着力化解流动性风险并切实维护企业合法权益</t>
  </si>
  <si>
    <t>《关于加强金融服务民营企业的若干意见》，“二、加大金融政策支持力度，着力提升对民营企业金融服务的针对性和有效性。加大对民营企业票据融资支持力度。”</t>
  </si>
  <si>
    <t>根据《关于加强金融服务民营企业的若干意见》，加大金融政策支持力度，应当实施(____)。合理调整商业银行宏观审慎评估参数，鼓励金融机构增加民营企业、小微企业信贷投放。</t>
  </si>
  <si>
    <t>统一货币信贷支持政策$;$统一融资信贷支持政策$;$差别化货币信贷支持政策$;$差别化融资信贷支持政策</t>
  </si>
  <si>
    <t>《关于加强金融服务民营企业的若干意见》:二、加大金融政策支持力度，着力提升对民营企业金融服务的针对性和有效性（四）实施差别化货币信贷支持政策。合理调整商业银行宏观审慎评估参数，鼓励金融机构增加民营企业、小微企业信贷投放。</t>
  </si>
  <si>
    <t>根据《关于加强金融服务民营企业的若干意见》，加大直接融资支持力度，积极支持符合条件的民营企业扩大直接融资。应当结合民营企业合理诉求，研究扩大(____)适用范围和发行规模。</t>
  </si>
  <si>
    <t>非定向债券$;$非定向可转债$;$定向债券$;$定向可转债</t>
  </si>
  <si>
    <t>《关于加强金融服务民营企业的若干意见》二、加大金融政策支持力度，（五）加大直接融资支持力度：积极支持符合条件的民营企业扩大直接融资。结合民营企业合理诉求，研究扩大定向可转债适用范围和发行规模</t>
  </si>
  <si>
    <t>根据《关于加强金融服务民营企业的若干意见》，加大直接融资支持力度，积极支持符合条件的民营企业扩大直接融资。应当扩大创新创业债试点，支持非上市、非挂牌民营企业发行(____)。</t>
  </si>
  <si>
    <t>私募可转债$;$公募可转债$;$私募债券$;$公募债券</t>
  </si>
  <si>
    <t>《关于加强金融服务民营企业的若干意见》:二、加大金融政策支持力度，（五）加大直接融资支持力度：应当扩大创新创业债试点，支持非上市、非挂牌民营企业发行私募可转债。</t>
  </si>
  <si>
    <t>根据《关于加强金融服务民营企业的若干意见》，加大直接融资支持力度,稳步推进(____)发行与交易制度改革，促进(____)成为创新型民营中小微企业融资的重要平台。</t>
  </si>
  <si>
    <t>新三板$;$中小板$;$创业板$;$沪深主板</t>
  </si>
  <si>
    <t>见《关于加强金融服务民营企业的若干意见》二、加大金融政策支持力度-（五）加大直接融资支持力度,稳步推进新三板发行与交易制度改革，促进新三板成为创新型民营中小微企业融资的重要平台。</t>
  </si>
  <si>
    <t>根据《关于加强金融服务民营企业的若干意见》，加强金融服务民营企业要坚持问题导向，着力疏通(____)传导机制，重点解决金融机构对民营企业“不敢贷、不愿贷、不能贷”问题，增强金融机构服务民营企业特别是小微企业的意识和能力。</t>
  </si>
  <si>
    <t>税收政策$;$贸易政策$;$货币政策$;$财政政策</t>
  </si>
  <si>
    <t>《关于加强金融服务民营企业的若干意见》，一、总体要求（二）基本原则——聚焦难点：坚持问题导向，着力疏通货币政策传导机制，重点解决金融机构对民营企业“不敢贷、不愿贷、不能贷”问题，增强金融机构服务民营企业特别是小微企业的意识和能力。</t>
  </si>
  <si>
    <t>根据《关于加强金融服务民营企业的若干意见》，商业银行要推动基层分支机构下沉工作重心，提升服务民营企业的内生动力，抓紧建立“(____)”长效机制，以下不属于的是</t>
  </si>
  <si>
    <t>敢贷$;$愿贷$;$能贷$;$常贷</t>
  </si>
  <si>
    <t>《关于加强金融服务民营企业的若干意见》第四条
（十）抓紧建立“敢贷、愿贷、能贷”长效机制。商业银行要推动基层分支机构下沉工作重心，提升服务民营企业的内生动力。</t>
  </si>
  <si>
    <t>根据《关于加强金融服务民营企业的若干意见》，为加大直接融资支持力度，结合民营企业合理诉求，研究扩大定向可转债适用范围和发行规模。扩大创新创业债试点，支持(____)民营企业发行私募可转债。</t>
  </si>
  <si>
    <t>非上市、挂牌$;$上市、挂牌$;$非上市、非挂牌$;$上市、非挂牌</t>
  </si>
  <si>
    <t>《关于加强金融服务民营企业的若干意见》第二条
（五）加大直接融资支持力度。扩大创新创业债试点，支持非上市、非挂牌民营企业发行私募可转债。抓紧推进在上海证券交易所设立科创板并试点注册制。</t>
  </si>
  <si>
    <t>根据《关于加强金融服务民营企业的若干意见》，以下不属于加大金融政策支持力度，着力提升对民营企业金融服务的针对性和有效性的内容是(____)</t>
  </si>
  <si>
    <t>实施差别化货币信贷支持政策$;$加大直接融资支持力度$;$有效提高民营企业融资可获得性$;$提高金融机构服务实体经济能力</t>
  </si>
  <si>
    <t>《关于加强金融服务民营企业的若干意见》，选项C为完善绩效考核和激励机制，着力疏通民营企业融资堵点的内容。</t>
  </si>
  <si>
    <t>根据《关于加强金融服务民营企业的若干意见》，有效提高民营企业融资可获得性,贷款审批中不得对民营企业设置歧视性要求，(____)下民营企业与国有企业贷款利率和贷款条件(____)</t>
  </si>
  <si>
    <t>相似条件、保持一致$;$同等条件、保持一致$;$同等条件、适当降低$;$相似条件、适当降低</t>
  </si>
  <si>
    <t>《关于加强金融服务民营企业的若干意见》，“四、完善绩效考核和激励机制，着力疏通民营企业融资堵点”。</t>
  </si>
  <si>
    <t>根据关于加强金融服务民营企业的若干意见，(____)是社会主义市场经济的重要组成部分，在稳定增长、促进创新、增加就业、改善民生等方面发挥着不可替代的作用。</t>
  </si>
  <si>
    <t>民营经济$;$国有经济$;$私营经济$;$民营企业</t>
  </si>
  <si>
    <t>根据中办国办印发《关于加强金融服务民营企业的若干意见》，不属于加强对民营企业的金融服务的主要目标是(____)</t>
  </si>
  <si>
    <t>各类所有制企业在融资方面得到平等待遇。$;$民营企业融资规模稳步扩大$;$民营企业融资效率明显提升$;$民营企业融资成本逐步下降并稳定在较低水平</t>
  </si>
  <si>
    <t>《关于加强金融服务民营企业的若干意见》一、总体要求（三）主要目标。通过综合施策，实现各类所有制企业在融资方面得到平等待遇，确保对民营企业的金融服务得到切实改善，融资规模稳步扩大，融资效率明显提升，融资成本逐步下降并稳定在合理水平，民营企业特别是小微企业融资难融资贵问题得到有效缓解，充分激发民营经济的活力和创造力。</t>
  </si>
  <si>
    <t>根据中办国办印发《关于加强金融服务民营企业的若干意见》民营经济是社会主义市场经济的重要组成部分，在稳定增长、（___）、增加就业、改善民生等方面发挥着不可替代的作用。</t>
  </si>
  <si>
    <t>A 激活经济$;$B 促进创新$;$C 增强微观主体$;$D 加大直接融资支持力度</t>
  </si>
  <si>
    <t>根据中办国办印发的《关于加强金融服务民营企业的若干意见》，“在有效缓解当前融资痛点、堵点的同时，精准分析民营企业融资难融资贵背后的制度性、结构性原因”体现的是(____)基本原则。</t>
  </si>
  <si>
    <t>根据《关于加强金融服务民营企业的若干意见》（中办发〔2019〕6号），标本兼治：在有效缓解当前融资痛点、堵点的同时，精准分析民营企业融资难融资贵背后的制度性、结构性原因，注重优化结构性制度安排，建立健全长效机制，持续提升金融服务民营企业质效。</t>
  </si>
  <si>
    <t>鼓励商业银行开展(____)审批操作，各商业银行应结合自身实际，将一定额度信贷业务审批权下放至分支机构；确需集中审批的，要明确内部时限，提高时效。</t>
  </si>
  <si>
    <t>线下$;$线上$;$上门$;$简易</t>
  </si>
  <si>
    <t>合理调整(____)宏观审慎评估参数，鼓励金融机构增加民营企业、小微企业信贷投放。完善普惠金融定向降准政策。增加再贷款和再贴现额度，把支农支小再贷款和再贴现政策覆盖到包括民营银行在内的符合条件的各类金融机构。</t>
  </si>
  <si>
    <t>合理调整商业银行宏观审慎评估参数，鼓励金融机构增加(____)、小微企业信贷投放。</t>
  </si>
  <si>
    <t>民营企业$;$私营企业$;$集体企业$;$国有企业</t>
  </si>
  <si>
    <t>积极培育投资于(____)的天使投资、风险投资等早期投资力量，抓紧完善进一步支持创投基金发展的税收政策。规范发展区域性股权市场，构建多元融资、多层细分的股权融资市场。鼓励地方政府大力开展民营企业股权融资辅导培训。</t>
  </si>
  <si>
    <t>央企、国企$;$大中企业$;$中小企业$;$民营科创企业</t>
  </si>
  <si>
    <t>积极推动地方各类股权融资规范发展，鼓励地方政府大力开展（）股权融资辅导培训。</t>
  </si>
  <si>
    <t>A.民营企业
B.小微企业
C.国有企业
D.中小企业</t>
  </si>
  <si>
    <t>积极支持符合条件的民营企业扩大直接融资。完善股票发行和再融资制度，加快民营企业首发上市和再融资审核进度。深化上市公司并购重组体制机制改革。结合(____)合理诉求，研究扩大定向可转债适用范围和发行规模。扩大创新创业债试点，支持非上市、非挂牌民营企业发行私募可转债。抓紧推进在上海证券交易所设立科创板并试点注册制。</t>
  </si>
  <si>
    <t>央企、国企$;$大中企业$;$中小企业$;$民营企业</t>
  </si>
  <si>
    <t>积极支持符合条件的民营企业扩大直接融资。抓紧推进在（）所设立科创板并试点注册制。</t>
  </si>
  <si>
    <t>上海证券交易所$:$深圳证券交易所$:$资本市场$:$货币市场</t>
  </si>
  <si>
    <t>极推动地方各类股权融资规范发展。积极培育投资于民营科创企业的（）、风险投资等早期投资力量，抓紧完善进一步支持创投基金发展的税收政策。</t>
  </si>
  <si>
    <t>金融投资$:$初期投资$:$孵化器$:$天使投资</t>
  </si>
  <si>
    <t>加大金融政策支持力度，着力提升对民营企业金融服务的针对性和(____)</t>
  </si>
  <si>
    <t>安全性$;$及时性$;$有效性$;$全面性</t>
  </si>
  <si>
    <t>加强对落地实施的监督检查。各地区各部门及各金融机构要树牢“四个意识”，坚定（），坚决做到“两个维护”，坚持问题导向，明确责任，确定时限，狠抓落实</t>
  </si>
  <si>
    <t>八大措施$:$四个自信$:$四项举措$:$四个坚持</t>
  </si>
  <si>
    <t>加强对落地实施的监督检查。各地区各部门及各金融机构要树牢“四个意识”，坚定“四个自信”，坚决做到“(____)个维护”，坚持问题导向，明确责任，确定时限，狠抓落实。</t>
  </si>
  <si>
    <t>二$;$三$;$五$;$六</t>
  </si>
  <si>
    <t>加强金融服务民营企业,加大直接融资支持力度,稳步推进(____)发行与交易制度改革，促进其成为创新型民营中小微企业融资的重要平台。</t>
  </si>
  <si>
    <t>新三板$;$创业板$;$主板$;$科创板</t>
  </si>
  <si>
    <t>加强金融服务民营企业，应加快商业银行资本补充债券工具创新，支持通过发行(____)等创新工具补充资本。</t>
  </si>
  <si>
    <t>转股型二级资本债券$;$固定期限资本债券、转股型二级资本债券$;$无固定期限资本债券、转股型二级资本债券$;$无固定期限资本债券</t>
  </si>
  <si>
    <t>《关于加强金融服务民营企业的若干意见》（六）提高金融机构服务实体经济能力：加快商业银行资本补充债券工具创新，支持通过发行无固定期限资本债券、转股型二级资本债券等创新工具补充资本。</t>
  </si>
  <si>
    <t>加强金融服务民营企业的基本原则不包括(____)。</t>
  </si>
  <si>
    <t>公平公正$;$聚焦难点$;$灵活调整$;$标本兼治</t>
  </si>
  <si>
    <t>加强金融服务民营企业的主要目的为通过综合施策，确保对民营企业的金融服务得到切实改善，融资规模稳步扩大，融资效率明显提升，融资成本逐步(____)并稳定在合理水平，民营企业特别是小微企业融资难融资贵问题得到有效缓解，充分激发民营经济的活力和创造力。</t>
  </si>
  <si>
    <t>上升$;$下降$;$与去年持平$;$归零</t>
  </si>
  <si>
    <t>坚持边界清晰、突出重点、源头治理、循序渐进，运用市场化、法治化手段，抓紧清理政府部门及其所属机构（包括所属事业单位）、大型国有企业（包括政府平台公司）因业务往来与民营企业形成的逾期欠款，确保（_______)有明显获得感。</t>
  </si>
  <si>
    <t>中小企业$;$有限责任公司$;$民营企业</t>
  </si>
  <si>
    <t>坚持对各类所有制经济一视同仁，消除对民营经济的各种隐性壁垒，不断深化(____)，完善金融服务体系。</t>
  </si>
  <si>
    <t>金融改革$;$金融监督$;$金融服务$;$金融创新</t>
  </si>
  <si>
    <t>坚持问题导向，着力疏通货币政策传导机制，下列哪项不是需要重点解决的金融机构对民营企业的问题(____)。</t>
  </si>
  <si>
    <t>A.不敢贷B.不愿贷C.不能贷D.短期贷</t>
  </si>
  <si>
    <t>根据《关于加强金融服务民营企业的若干意见》，坚持问题导向，着力疏通货币政策传导机制，重点解决金融机构对民营企业不敢贷、不愿贷、不能贷问题。</t>
  </si>
  <si>
    <t>坚持问题导向，着力疏通货币政策传导机制，重点解决金融机构对民营企业“不敢贷、不愿贷、不能贷”问题，增强金融机构服务民营企业特别是(____)的意识和能力，扩大对民营企业的有效金融供给，完善对民营企业的纾困政策措施，支持民营企业持续健康发展，促进实现“六稳”目标。</t>
  </si>
  <si>
    <t>小型企业$;$大型企业$;$中型企业$;$小微企业</t>
  </si>
  <si>
    <t>坚持问题导向，着力疏通货币政策传导机制，重点解决金融机构对民营企业“不敢贷、不愿贷、不能贷”问题，增强金融机构服务民营企业特别是小微企业的意识和能力，扩大对民营企业的有效金融供给，完善对民营企业的纾困政策措施，支持民营企业持续健康发展，促进实现“(____)”目标。</t>
  </si>
  <si>
    <t>双稳$;$四稳$;$六稳$;$八稳</t>
  </si>
  <si>
    <t>减轻对抵押担保的过度依赖。商业银行要坚持审核第一还款来源，把主业突出、财务稳健、大股东及实际控制人信用良好作为授信主要依据，合理提高(）比重。</t>
  </si>
  <si>
    <t>商业贷款$:$民营企业贷款$:$信用贷款$:$小微企业贷款</t>
  </si>
  <si>
    <t>健全信用风险管控机制，不断提升(____)、客户评级和贷款风险定价能力，强化贷款全生命周期的穿透式风险管理，在有效防范风险前提下加大对民营企业支持力度。</t>
  </si>
  <si>
    <t>A.资金使用管理
B.数据治理
C.风险防控
D.资金监控</t>
  </si>
  <si>
    <t>金融管理部门要切实承担(____)责任，财政部门要充分发挥财税政策作用并履行好国有金融资本出资人职责，各相关部门要加强政策支持，督促和引导金融机构不断加强和改进对民营企业的金融服务。</t>
  </si>
  <si>
    <t>A.监督指导
B.第一
C.属地管理
D.连带</t>
  </si>
  <si>
    <t>金融管理部门要切实承担监督、指导责任，(____)要充分发挥财税政策作用并履行好国有金融资本出资人职责，各相关部门要加强政策支持，督促和引导金融机构不断加强和改进对民营企业的金融服务。各省（自治区、直辖市）政府要认真落实属地管理责任，因地制宜采取措施，促进本地区金融服务民营企业水平进一步提升。金融机构要切实履行服务民营企业第一责任人的职责，让民营企业有实实在在的获得感。</t>
  </si>
  <si>
    <t>工信部$;$发改委$;$财政部门$;$人民银行</t>
  </si>
  <si>
    <t>金融机构要切实履行服务民营企业(____)的职责，让民营企业有实实在在的获得感。</t>
  </si>
  <si>
    <t>第一责任人$;$监督第一$;$基础$;$协助</t>
  </si>
  <si>
    <t>金融机构要切实履行服务民营企业第一责任人的职责，让民营企业有实实在在的获得感。</t>
  </si>
  <si>
    <t>金融机构要切实履行服务民营企业第(____)责任人的职责，让民营企业有实实在在的获得感。</t>
  </si>
  <si>
    <t>A.一B.二C.三D.五</t>
  </si>
  <si>
    <t>根据《关于加强金融服务民营企业的若干意见》，金融机构要切实履行服务民营企业第一责任人的职责，让民营企业有实实在在的获得感。</t>
  </si>
  <si>
    <t>民营经济是社会主义（）的重要组成部分，在稳定增长、促进创新、增加就业、改善民生等方面发挥着不可替代的作用。</t>
  </si>
  <si>
    <t>市场经济$:$宏观经济$:$主体经济$:$微观经济</t>
  </si>
  <si>
    <t>民营经济是社会主义(____)经济的重要组成部分。</t>
  </si>
  <si>
    <t>市场$;$计划$;$公有$;$非公有</t>
  </si>
  <si>
    <t>民营经济是社会主义市场经济的重要组成部分，在(____)、(____)、增加就业、改善民生等方面发挥着不可替代的作用。</t>
  </si>
  <si>
    <t>稳定增长 促进创新$;$经济增长 稳定发展$;$社会稳定 物价平稳$;$稳定增长 科技创新</t>
  </si>
  <si>
    <t>民营企业要依法合规经营，珍惜商业信誉和（______)。</t>
  </si>
  <si>
    <t>商业记录$;$信用记录$;$信用积分</t>
  </si>
  <si>
    <t>强化融资服务基础设施建设，需着力破解民营企业信息(____)、信用不充分等问题</t>
  </si>
  <si>
    <t>统一$;$对称$;$不对称$;$公开</t>
  </si>
  <si>
    <t>融资规模稳步扩大，融资效率明显提升，融资成本逐步下降并稳定在合理水平，民营企业特别是小微企业融资难融资贵问题得到有效缓解，充分激发民营经济的活力和(____)。</t>
  </si>
  <si>
    <t>经济$;$能力$;$安全感$;$创造力</t>
  </si>
  <si>
    <t>商业银行要坚持审核第一还款来源，把主业突出、财务稳健、大股东及实际控制人信用良好作为授信主要依据，合理提高(____)比重。</t>
  </si>
  <si>
    <t>信用贷款$;$自营贷款$;$委托贷款$;$特定贷款</t>
  </si>
  <si>
    <t>商业银行要推动基层分支机构下沉工作重心，提升服务()企业的内生动力。</t>
  </si>
  <si>
    <t>国有$:$民营$:$互联网$:$中小</t>
  </si>
  <si>
    <t>商业银行要遵循(），依法合规审慎经营，科学设定信贷计划，不得组织运动式信贷投放。</t>
  </si>
  <si>
    <t>法律规定$:$经济金融规律$:$市场规律$:$行业规定</t>
  </si>
  <si>
    <t>商业银行应设立(____)，为尽职免责提供机制保障。</t>
  </si>
  <si>
    <t>外部投诉通道$;$内部投诉通道$;$内部问责申诉通道$;$外部问责审讯通道</t>
  </si>
  <si>
    <t>深化（）试点，鼓励银行与民营企业构建中长期银企关系。</t>
  </si>
  <si>
    <t>联合授信$:$民营企业信贷$:$小微企业信贷$:$联合信贷</t>
  </si>
  <si>
    <t>实施差别化货币信贷支持政策方面，加大对民营企业票据融资支持力度，简化贴现业务流程，提高贴现融资效率，及时办理再贴现。加快出台非存款类放贷组织条例。支持民营银行和其他地方法人银行等中小银行发展，加快建设与民营(____)需求相匹配的金融服务体系。</t>
  </si>
  <si>
    <t>小型企业$;$大型企业$;$中型企业$;$中小微企业</t>
  </si>
  <si>
    <t>提高贷款需求响应速度和审批时效，商业银行要积极运用（）支持风险评估与信贷决策，提高授信审批效率。</t>
  </si>
  <si>
    <t>A.金融手段B.货币手段C.金融工具D.金融科技</t>
  </si>
  <si>
    <t>提高金融机构服务实体经济能力，加快商业银行资本补充(____)工具创新，支持通过发行无固定期限资本债券、转股型二级资本债券等创新工具补充资本。</t>
  </si>
  <si>
    <t>债券$;$股票$;$基金$;$贷款</t>
  </si>
  <si>
    <t>提高金融机构服务实体经济能力，支持金融机构通过资本市场补充资本。</t>
  </si>
  <si>
    <t>通过综合施策，国务院办公厅建议在实现各类所有制企业在(____)得到平等待遇，确保对民营企业的金融服务得到切实改善，融资规模稳步扩大，融资效率明显提升，融资成本逐步下降并稳定在合理水平，民营企业特别是小微企业融资难融资贵问题得到有效缓解，充分激发民营经济的活力和创造力。</t>
  </si>
  <si>
    <t>融资方面$;$租赁方面$;$投资方面$;$信托方面</t>
  </si>
  <si>
    <t>完善（）政策。增加再贷款和再贴现额度，把支农支小再贷款和再贴现政策覆盖到包括民营银行在内的符合条件的各类金融机构。。</t>
  </si>
  <si>
    <t>小微企业信贷投放$:$再贷款和再贴现$:$普惠金融定向降准$:$差别化货币信贷支持</t>
  </si>
  <si>
    <t>完善绩效考核和激励机制，着力疏通民营企业融资堵点。对服务民营企业的分支机构和相关人员，重点对其服务企业数量、信贷质量进行综合考核。建立健全尽职免责机制，提高(____)考核容忍度。</t>
  </si>
  <si>
    <t>不良贷款$;$逾期贷款$;$呆滞贷款$;$呆账贷款</t>
  </si>
  <si>
    <t>为加大金融政策支持力度，着力提升对民营企业金融服务的针对性和有效性，鼓励金融企业实施差别化货币信贷支持政策，下列哪项不属于该政策？</t>
  </si>
  <si>
    <t>A.完善普惠金融定向降准政策B.合理调整商业银行宏观审慎评估参数，鼓励金融机构增加民营企业、小微企业信贷投放C.增加再贷款和再贴现额度，把支农支小再贷款和再贴现政策覆盖到包括民营银行在内的符合条件的各类金融机构。D.为把控风险，降低对民营企业票据融资支持力度</t>
  </si>
  <si>
    <t>为加快清理拖欠民营企业账款，党中央、国务院坚持边界清晰、突出重点、源头治理、循序渐进，运用市场化、法治化手段，抓紧清理政府部门及其所属机构（包括所属事业单位）、(____)（包括政府平台公司）因业务往来与民营企业形成的逾期欠款，确保民营企业有明显获得感。政府部门、大型国有企业特别是中央企业要做重合同、守信用的表率，认真组织清欠，依法依规及时支付各类应付未付账款。</t>
  </si>
  <si>
    <t>大型企业$;$大型国有企业$;$中型企业$;$中小微企业</t>
  </si>
  <si>
    <t>为减轻对抵押担保的过度依赖，商业银行要坚持审核第一还款来源，把主业突出、财务稳健、(____)及实际控制人信用良好作为授信主要依据，合理提高信用贷款比重。</t>
  </si>
  <si>
    <t>小股东$;$大股东$;$控股股东$;$中小股东</t>
  </si>
  <si>
    <t>为提高金融机构服务实体经济能力，支持金融机构通过(____)补充资本。</t>
  </si>
  <si>
    <t>个人集资$;$资本市场$;$网络平台$;$P2P</t>
  </si>
  <si>
    <t>为增强金融服务民营企业的可持续性，(____)要遵循经济金融规律，依法合规审慎经营，科学设定信贷计划，不得组织运动式信贷投放。健全信用风险管控机制，不断提升数据治理、客户评级和贷款风险定价能力，强化贷款全生命周期的穿透式风险管理，在有效防范风险前提下加大对民营企业支持力度。</t>
  </si>
  <si>
    <t>投资银行$;$中央银行$;$世界银行$;$商业银行</t>
  </si>
  <si>
    <t>稳步推进新三板发行与交易制度改革，促进新三板成为(____)民营中小微企业融资的重要平台</t>
  </si>
  <si>
    <t>创新型$;$安全型$;$稳定型$;$激进型</t>
  </si>
  <si>
    <t>下列不属于《关于加强金融服务民营企业的若干意见》中加大直接融资支持力度的具体举措是(____)。</t>
  </si>
  <si>
    <t>完善股票发行和再融资制度，加快民营企业首发上市和再融资审核进度$;$加大对民营企业票据融资支持力度，简化贴现业务流程，提高贴现融资效率，及时办理再贴现$;$扩大创新创业债试点，支持非上市、非挂牌民营企业发行私募可转债$;$支持民营企业债券发行，鼓励金融机构加大民营企业债券投资力度</t>
  </si>
  <si>
    <t>见《关于加强金融服务民营企业的若干意见》加大直接融资支持力度的具体内容。B属于实施差别化货币信贷支持政策。</t>
  </si>
  <si>
    <t>下列哪项不属于融资服务基础设施建设？</t>
  </si>
  <si>
    <t>A.构建完善金融、税务、市场监管、社保、海关、司法等大数据服务平台，实现跨层级跨部门跨地域互联互通B.采取多种方式健全地方增信体系C.从战略高度抓紧抓好信息服务平台建设D.为确保信息安全，停止数据共享。</t>
  </si>
  <si>
    <t>新发放公司类贷款中，(____)贷款比重应进一步提高。</t>
  </si>
  <si>
    <t>A.大型企业B.民营企业C.小微企业D.中型企业</t>
  </si>
  <si>
    <t>根据《关于加强金融服务民营企业的若干意见》，新发放公司类贷款中，民营企业贷款比重应进一步提高。</t>
  </si>
  <si>
    <t>新发放公司类贷款中，民营企业贷款比重应进一步提高。贷款审批中不得对民营企业设置歧视性要求，同等条件下民营企业与国有企业贷款利率和贷款条件保持()。</t>
  </si>
  <si>
    <t>一致$:$略高$:$偏低$:$更低</t>
  </si>
  <si>
    <t>要采取各种方式健全地方增信体系，研究探索融资担保公司接入(____)。</t>
  </si>
  <si>
    <t>A.国家信用中心B.人民银行征信系统C.证监会信用清单D.信用中国</t>
  </si>
  <si>
    <t>根据《关于加强金融服务民营企业的若干意见》，采取各种方式健全地方增信体系，研究探索融资担保公司接入人民银行征信系统。</t>
  </si>
  <si>
    <t>依据《关于加强金融服务民营企业的若干意见》：(____)要切实履行服务民营企业第一责任人的职责，让民营企业有实实在在的获得感。</t>
  </si>
  <si>
    <t>A.金融机构B.银行机构C.国营企业D.政府机构</t>
  </si>
  <si>
    <t>依据《关于加强金融服务民营企业的若干意见》：贷款审批中不得对民营企业设置歧视性要求，同等条件下民营企业与(____)贷款利率和贷款条件保持一致。</t>
  </si>
  <si>
    <t>A.小微企业B.高新企业C.政府D.国有企业</t>
  </si>
  <si>
    <t>依据《关于加强金融服务民营企业的若干意见》：减轻对抵押担保的过度依赖。商业银行要坚持审核第一还款来源，把主业突出、财务稳健、大股东及实际控制人信用良好作为授信主要依据，合理提高(____)比重。</t>
  </si>
  <si>
    <t>A.商业贷款B.民营企业贷款C.信用贷款D.小微企业贷款</t>
  </si>
  <si>
    <t>依据《关于加强金融服务民营企业的若干意见》：商业银行要遵循(____)，依法合规审慎经营，科学设定信贷计划，不得组织运动式信贷投放。</t>
  </si>
  <si>
    <t>A.法律规定B.经济金融规律C.市场规律D.行业规定</t>
  </si>
  <si>
    <t>依据《关于加强金融服务民营企业的若干意见》：深化(____)试点，鼓励银行与民营企业构建中长期银企关系。</t>
  </si>
  <si>
    <t>A.联合授信B.民营企业信贷C.小微企业信贷D.联合信贷</t>
  </si>
  <si>
    <t>依据《关于加强金融服务民营企业的若干意见》：增加(____)，把支农支小再贷款和再贴现政策覆盖到包括民营银行在内的符合条件的各类金融机构。</t>
  </si>
  <si>
    <t>A.小微企业信贷投放B.再贷款和再贴现C.普惠金融定向降准D.差别化货币信贷支持</t>
  </si>
  <si>
    <t>应积极支持符合条件的民营企业扩大直接融资，完善股票发行和再融资制度，促进(____)成为创新型民营中小微企业融资的重要平台。</t>
  </si>
  <si>
    <t>科创板$;$新三板$;$创业板$;$沪深主板</t>
  </si>
  <si>
    <t>根据《关于加强金融服务民营企业的若干意见》（中办发〔2019〕6号），“（五）加大直接融资支持力度，应稳步推进新三板发行与交易制度改革，促进新三板成为创新型民营中小微企业融资的重要平台。支持民营企业债券发行，鼓励金融机构加大民营企业债券投资力度。”</t>
  </si>
  <si>
    <t>有效提高民营企业融资可获得性,贷款审批中不得对民营企业设置歧视性要求，同等条件下民营企业与国有企业贷款利率和贷款条件(____)。</t>
  </si>
  <si>
    <t>适当提高$;$保持一致$;$适当降低$;$逐步放宽</t>
  </si>
  <si>
    <t>见《关于加强金融服务民营企业的若干意见》，四、完善绩效考核和激励机制，着力疏通民营企业融资堵点。有效提高民营企业融资可获得性,贷款审批中不得对民营企业设置歧视性要求，同等条件下民营企业与国有企业贷款利率和贷款条件保持一致。</t>
  </si>
  <si>
    <t>在《关于加强金融服务民营企业的若干意见》中，“在有效缓解当前融资痛点、堵点的同时，精准分析民营企业融资难融资贵背后的制度性、结构性原因”体现的是(____)基本原则。</t>
  </si>
  <si>
    <t>见《关于加强金融服务民营企业的若干意见》基本原则内容。</t>
  </si>
  <si>
    <t>在积极支持民营企业融资纾困，着力化解流动性风险并切实维护企业合法权益上，加强对落地实施的监督检查。各地区各部门及各金融机构要树牢“四个意识”，坚定“四个自信”，坚决做到“(____)维护”，坚持问题导向，明确责任，确定时限，狠抓落实。推动第三方机构开展金融服务民营企业政策落实情况评估，提高政策落实透明度。</t>
  </si>
  <si>
    <t>一个$;$两个$;$三个$;$四个</t>
  </si>
  <si>
    <t>在加大直接融资支持力度方面，国家建议抓紧推进在(____)证券交易所设立科创板并试点注册制。稳步推进新三板发行与交易制度改革，促进新三板成为创新型民营中小微企业融资的重要平台。支持民营企业债券发行，鼓励金融机构加大民营企业债券投资力度。</t>
  </si>
  <si>
    <t>深圳$;$广州$;$杭州$;$上海</t>
  </si>
  <si>
    <t>在加强对民营企业的金融服务中，财政部门要充分发挥财税政策作用并履行好(____)职责。</t>
  </si>
  <si>
    <t>A.第一责任人B.国有金融资本出资人C.属地管理D.督促和引导</t>
  </si>
  <si>
    <t>在新发放公司类贷款中，民营企业贷款比重应进一步提高。但在贷款审批中不得对民营企业设置歧视性要求，同等条件下民营企业与(____)贷款利率和贷款条件保持一致。金融监管部门按法人机构实施差异化考核，形成贷款户数和金额并重的考核机制。</t>
  </si>
  <si>
    <t>集体企业$;$私营企业$;$国有企业$;$混合所有制企业</t>
  </si>
  <si>
    <t>针对民营企业实施差别化货币信贷支持政策不包括(____)。</t>
  </si>
  <si>
    <t>A.合理调整商业银行宏观审慎评估参数，鼓励金融机构增加民营企业、小微企业信贷投放B.完善普惠金融定向降准政策。增加再贷款和再贴现额度，把支农支小再贷款和再贴现政策覆盖到包括民营银行在内的符合条件的各类金融机构C.加大对民营企业票据融资支持力度，简化贴现业务流程，提高贴现融资效率，及时办理再贴现D.把民营企业、小微企业融资服务质量和规模作为中小商业银行发行股票的重要考量因素</t>
  </si>
  <si>
    <t>政府出资的融资担保机构应坚持(____)，不以营利为目的，逐步减少反担保等要求，对符合条件的可取消反担保。</t>
  </si>
  <si>
    <t>准公共定位$;$低利润$;$高利润$;$服务机构定位</t>
  </si>
  <si>
    <t>中共中央办公厅、国务院办公厅引发的《关于加强金融服务民营企业的若干意见》的主要目标，下列说法错误的是(__)</t>
  </si>
  <si>
    <t>通过综合实施政策，实现各类所有制企业在融资方面得到平等待遇$;$B.确保对民营企业的金融服务得到切实改善$;$C.融资成本逐渐提升$;$D.激发民营经济的活力和创造力</t>
  </si>
  <si>
    <t>中共中央办公厅、国务院办公厅印发了《关于加强金融服务民营企业的若干意见》基本原则第10条要求：建立健全尽职免责机制，提高不良贷款考核容忍度。设立内部问责申诉通道，为尽职免责提供机制保障。严厉打击金融信贷领域(____)等行为，对涉嫌违法犯罪的机构和个人，及时移送司法机关等有关机关依法查处。</t>
  </si>
  <si>
    <t>强行返点$;$虚假套贷$;$高息贷款$;$非法套贷</t>
  </si>
  <si>
    <t>建立健全尽职免责机制，提高不良贷款考核容忍度，严厉打击金融信贷领域强行返点等行为，对涉嫌违法犯罪的机构和个人，及时移送司法机关等有关机关依法查处。</t>
  </si>
  <si>
    <t>中共中央办公厅、国务院办公厅印发了《关于加强金融服务民营企业的若干意见》基本原则要求在有效缓解当前融资痛点、堵点的同时，精准分析民营企业融资难(____)背后的制度性、结构性原因。</t>
  </si>
  <si>
    <t>融资繁$;$融资贵$;$融资慢$;$融资渠道少</t>
  </si>
  <si>
    <t>在有效缓解当前融资痛点、堵点的同时，精准分析民营企业融资难融资贵背后的制度性、结构性原因，注重优化结构性制度安排，建立健全长效机制，持续提升金融服务民营企业质效。</t>
  </si>
  <si>
    <t>中共中央办公厅、国务院办公厅印发了《关于加强金融服务民营企业的若干意见》基本原则要求支持民营银行和其他地方法人银行等中小银行发展，加快建设与民营中小微企业需求相匹配的(____)体系。</t>
  </si>
  <si>
    <t>融资服务$;$金融服务$;$信贷服务$;$保险服务</t>
  </si>
  <si>
    <t>支持民营银行和其他地方法人银行等中小银行发展，加快建设与民营中小微企业需求相匹配的金融服务体系。</t>
  </si>
  <si>
    <t>中共中央办公厅、国务院办公厅印发了《关于加强金融服务民营企业的若干意见》总体工作要求第十八条各地区各部门及各金融机构要树牢“四个意识”，坚定“四个自信”，坚决做到“两个维护”，坚持(____)，明确责任，确定时限，狠抓落实。</t>
  </si>
  <si>
    <t>目标导向$;$问题导向$;$成果导向$;$结果导向</t>
  </si>
  <si>
    <t>各地区各部门及各金融机构要树牢“四个意识”，坚定“四个自信”，坚决做到“两个维护”，坚持问题导向，明确责任，确定时限，狠抓落实。</t>
  </si>
  <si>
    <t>中共中央办公厅、国务院办公厅印发了《关于加强金融服务民营企业的若干意见》总体工作要求基本原则坚持问题导向，着力疏通货币政策传导机制，重点解决金融机构对民营企业“不敢贷、不愿贷、不能贷”问题，增强金融机构服务民营企业特别是小微企业的意识和能力，扩大对民营企业的有效金融供给，完善对民营企业的纾困政策措施，支持民营企业持续健康发展，促进实现(____)目标。</t>
  </si>
  <si>
    <t>六稳$;$五稳$;$融资$;$金融</t>
  </si>
  <si>
    <t>坚持问题导向，着力疏通货币政策传导机制，重点解决金融机构对民营企业“不敢贷、不愿贷、不能贷”问题，增强金融机构服务民营企业特别是小微企业的意识和能力，支持民营企业持续健康发展，促进实现“六稳”目标。</t>
  </si>
  <si>
    <t>中共中央办公厅国务院办公厅在对加强对民营企业的金融服务上，建议金融管理部门要切实承担监督、指导责任，(____)要充分发挥财税政策作用并履行好国有金融资本出资人职责，各相关部门要加强政策支持，督促和引导金融机构不断加强和改进对民营企业的金融服务。</t>
  </si>
  <si>
    <t>国资委$;$民政部$;$司法部$;$财政部门</t>
  </si>
  <si>
    <t>抓紧建立“(____)、愿贷、能贷”长效机制。商业银行要推动基层分支机构下沉工作重心，提升服务民营企业的内生动力。</t>
  </si>
  <si>
    <t>有贷$;$想贷$;$可贷$;$敢贷</t>
  </si>
  <si>
    <t>（）牵头负责中央企业金融业务监督工作，在制定金融业务管理制度、开展金融业务优化整合、对外提供金融业务意见和报告时，涉及相关厅局职能的，征求相关厅局意见。</t>
  </si>
  <si>
    <t>A.资本局
B.规划局
C.财管运行局
D.资本局；相关厅局</t>
  </si>
  <si>
    <t>（）在中央企业规划审批、年度投资计划备案工作中涉及金融业务投资的，（）出具意见。</t>
  </si>
  <si>
    <t>A.资本局；规划局
B.规划局；资本局
C.规划局；财管运行局
D.资本局；财管运行局</t>
  </si>
  <si>
    <t>（）重点关注企业的金融资源统筹布局、产融结合效果和管理能力，拟投资收购金融机构的经营情况、资产质量和风险状况，以及集团决策程序是否规范等。</t>
  </si>
  <si>
    <t>A.财务审核
B.业务审核
C.规划审核
D.风险审核</t>
  </si>
  <si>
    <t>(____)对中央企业金融机构的新设建立、投资收购、日常管理、风险防范的监管适用中央企业金融业务监管工作规则（试行）。</t>
  </si>
  <si>
    <t>中国银行保险监督管理委员会$;$国资委$;$中国人民银行$;$中华人民共和国财政部</t>
  </si>
  <si>
    <t>(____)牵头负责中央企业金融业务监管工作，在制定金融业务管理制度、开展金融业务优化整合、对外提供金融业务意见和报告时，涉及相关厅局的职能，征求相关厅局意见。</t>
  </si>
  <si>
    <t>A.国资委B.资本局C.规划局D.财管运行局</t>
  </si>
  <si>
    <t>根据《中央企业金融业务监管工作规则（试行）》，资本局牵头负责中央企业金融业务监管工作，在制定金融业务管理制度、开展金融业务优化整合、对外提供金融业务意见和报告时，涉及相关厅局的职能，征求相关厅局意见。</t>
  </si>
  <si>
    <t>(____)牵头负责中央企业金融业务监管工作，在制定金融业务管理制度、开展金融业务优化整合、对外提供金融业务意见和报告时，涉及相关厅局职能的，征求相关厅局意见。</t>
  </si>
  <si>
    <t>规划局$;$财管运行局$;$资本局$;$监督追责局</t>
  </si>
  <si>
    <t>（中）中央企业支持配合监事会依法开展当期监督工作规则(试行)》提出：企业应当建立信息资料日常报送制度，及时将有关规章制度、财务和生产经营动态及分析资料等报送监事会。（）中已反映、借助企业信息系统以及列席企业会议可以获取的信息资料，不重复报送监事会。</t>
  </si>
  <si>
    <t>A.《企业月度工作报告》B.《企业季度工作报告》C.《企业半年度工作报告》D.《企业年度工作报告》</t>
  </si>
  <si>
    <t>《中央企业金融业务监管工作规则（试行）》的施行时间是(____)。</t>
  </si>
  <si>
    <t>2020年6月26日$;$2020年7月27日$;$2020年7月28日$;$2020年7月29日</t>
  </si>
  <si>
    <t>《中央企业金融业务监管工作规则（试行）》于2020年7月27日印发，且规定自印发之日起施行。</t>
  </si>
  <si>
    <t>《中央企业金融业务监管工作规则(试行)》的印发时间2020年（）月。</t>
  </si>
  <si>
    <t>A.3
B.5
C.7
D.8</t>
  </si>
  <si>
    <t>《中央企业支持配合监事会依法开展当期监督工作规则(试行)》提出：监事会应当严格执行（）行为规范，遵守企业有关工作制度，恪尽职守，依法监督，廉洁自律。</t>
  </si>
  <si>
    <t>A.“三要三不”B.“四要四不”C.“五要五不”D.“六要六不”</t>
  </si>
  <si>
    <t>《中央企业支持配合监事会依法开展当期监督工作规则(试行)》提出：监事会应当严格执行六要六不行为规范，遵守企业有关工作制度，恪尽职守，依法监督，廉洁自律。</t>
  </si>
  <si>
    <t>《中央企业支持配合监事会依法开展当期监督工作规则(试行)》提出：企业按照有关规定选举产生（），为职工监事履行监督职责提供必要条件。</t>
  </si>
  <si>
    <t>A.职工监事B.监事C.董事D.股东</t>
  </si>
  <si>
    <t>《中央企业支持配合监事会依法开展当期监督工作规则(试行)》提出：企业按照有关规定选举产生职工监事，为职工监事履行监督职责提供必要条件。</t>
  </si>
  <si>
    <t>《中央企业支持配合监事会依法开展当期监督工作规则(试行)》提出：企业应当及时向（）报告涉及经营管理和改革发展动态，以及出资人关注事项等重要情况。企业重要情况报告的范围、内容、报送形式和时限等，由企业与监事会协商确定。</t>
  </si>
  <si>
    <t>A.董事会B.股东会C.薪酬委员会D.监事会</t>
  </si>
  <si>
    <t>《中央企业支持配合监事会依法开展当期监督工作规则(试行)》提出：企业应当及时向监事会报告涉及经营管理和改革发展动态，以及出资人关注事项等重要情况。企业重要情况报告的范围、内容、报送形式和时限等，由企业与监事会协商确定。</t>
  </si>
  <si>
    <t>财务公司的新设建立、投资收购，日常管理和风险防范，以及中央企业购买金融产品和金融衍生业务的监管由(____)牵头负责。</t>
  </si>
  <si>
    <t>A.规划局B.财管运行局C.资本局D.监督追责局</t>
  </si>
  <si>
    <t>根据《中央企业金融业务监管工作规则（试行）》，财务公司的新设建立、投资收购，日常管理和风险防范，以及中央企业购买金融产品和金融衍生业务的监管由财管运行局牵头负责。</t>
  </si>
  <si>
    <t>财务公司的新设建立、投资收购、日常管理和风险防范，以及中央企业购买金融产品和金融衍生业务的监管由(____)牵头负责。</t>
  </si>
  <si>
    <t>对中央企业加强金融业务风险防控，建立金融业务(____)报告机制，指导中央企业定期监测金融业务风险状况，重大风险事件及报告</t>
  </si>
  <si>
    <t>风险监测$;$风险监察$;$风险检查$;$风险管理</t>
  </si>
  <si>
    <t>对中央企业投资收购持牌金融机构进行的审核不包括(____)。</t>
  </si>
  <si>
    <t>A.业务B.规划C.财务D.资产</t>
  </si>
  <si>
    <t>根据《中央企业金融业务监管工作规则（试行）》，对中央企业新设建立持牌金融机构进行业务和规划审核，对投资收购持牌金融机构进行业务、规划和财务审核。</t>
  </si>
  <si>
    <t>对中央企业新设建立和投资收购类金融机构进行(____)，严禁中央企业投资和参与网贷平台等高风险类金融机构。</t>
  </si>
  <si>
    <t>规划管理$;$灵活管理$;$风险管理$;$分类管理</t>
  </si>
  <si>
    <t>对中央企业新设建立和投资收购类金融机构进行(____)管理，严禁中央企业投资和参与网贷平台等高风险类金融机构。对能够为集团提供特色金融服务、以融促产效果较好的类金融机构，允许中央企业(____)开展并通过金融业务信息系统实施(____)管理。</t>
  </si>
  <si>
    <t>分类，审慎规范，备案$;$差异化，合理审慎，备案$;$统筹，适时谨慎，登记$;$全面，合规审慎，登记</t>
  </si>
  <si>
    <t>《中央企业金融业务监管
工作规则(试行)》第五条对中央企业新设建立和投资收购类金融机构进行分类管理，严禁中央企业投资和参与网贷平台等高风险类金融机构。对能够为集团提供特色金融服务、以融促产效果较好的类金融机构，允许中央企业审慎规范开展并通过金融业务信息系统实施备案管理。</t>
  </si>
  <si>
    <t>根据《中央企业金融业务监管工作规则(试行)》，（）负责中央企业金融业务监管工作。</t>
  </si>
  <si>
    <t>资本局$:$相关厅局$:$规划局$:$财管运行局</t>
  </si>
  <si>
    <t>国资厅发资本〔2020〕27号关于印发《中央企业金融业务监管工作规则(试行)》的通知</t>
  </si>
  <si>
    <t>根据《中央企业金融业务监管工作规则(试行)》，(____)按有关要求将中央企业金融业务投资和开展情况向党中央、国务院报告。</t>
  </si>
  <si>
    <t>资本局$;$规划局$;$国资委$;$中央企业</t>
  </si>
  <si>
    <t>见关于印发《中央企业金融业务监管工作规则(试行)》的通知（国资厅发资本〔2020〕27号）第十条国资委按有关要求将中央企业金融业务投资和开展情况向党中央、国务院报告。</t>
  </si>
  <si>
    <t>根据《中央企业金融业务监管工作规则(试行)》，财务公司的新设建立、投资收购、日常管理和风险防范，以及中央企业购买金融产品和金融衍生业务的监管由(____)牵头负责。</t>
  </si>
  <si>
    <t>资本局$;$财管运行局$;$规划局$;$监督追责局</t>
  </si>
  <si>
    <t>关于印发《中央企业金融业务监管工作规则(试行)》的通知（国资厅发资本〔2020〕27号）第九条财务公司的新设建立、投资收购、日常管理和风险防范，以及中央企业购买金融产品和金融衍生业务的监管由财管运行局牵头负责。</t>
  </si>
  <si>
    <t>根据《中央企业金融业务监管工作规则（试行）》，对能够为集团提供特色金融服务、以融促产效果较好的类金融机构，允许中央企业审慎规范开展并通过金融业务信息系统实施(____)管理。</t>
  </si>
  <si>
    <t>备案$;$核准$;$监督$;$流程</t>
  </si>
  <si>
    <t>根据《中央企业金融业务监管工作规则（试行）》，对同意的新设建立和投资收购事项，指导企业和配合(____)部门做好有关金融牌照的申请工作。</t>
  </si>
  <si>
    <t>国资$;$纪检委$;$人民银行$;$行业监管</t>
  </si>
  <si>
    <t>根据《中央企业金融业务监管工作规则（试行）》，企业应当及时向(____)报告涉及经营管理和改革发展动态，以及出资人关注事项等重要情况。</t>
  </si>
  <si>
    <t>董事会$;$监事会$;$理事会$;$独立董事</t>
  </si>
  <si>
    <t>企业应当及时向监事会报告涉及经营管理和改革发展动态，以及出资人关注事项等重要情况。</t>
  </si>
  <si>
    <t>根据《中央企业金融业务监管工作规则（试行）》，企业应当建立信息资料(____)报送制度，及时将有关规章制度、财务和生产经营动态及分析资料等报送监事会。</t>
  </si>
  <si>
    <t>季度$;$月度$;$每周$;$日常</t>
  </si>
  <si>
    <t>根据《中央企业金融业务监管工作规则（试行）》，企业应当支持配合(____)依法开展当期监督工作，及时、全面提供监督检查所需信息资料。</t>
  </si>
  <si>
    <t>监事会$;$董事会$;$股东会$;$总经理</t>
  </si>
  <si>
    <t>考察《中央企业金融业务监管工作规则（试行）》。</t>
  </si>
  <si>
    <t>根据《中央企业金融业务监管工作规则(试行)》，下列关于对中央企业金融业务日常管理主要内容说法错误的是(____)。</t>
  </si>
  <si>
    <t>推动中央企业产融有序结合，切实服务主业和实体经济。$;$引导中央企业结合实际将产融结合纳入企业内部考核评价体系，总结推广中央企业产融结合成功经验。$;$指导中央企业对现有金融业务进行优化整合，对服务主业效果不好、以融促产空间不大、管控能力不足、风险隐患不小的实施从严控制，必要时组织国有资本投资、运营公司推动开展。$;$促进中央企业金融业务交流，定期组织培训，加强政策宣贯，积极参与国家有关金融政策研究制定，做好监管政策沟通协调。</t>
  </si>
  <si>
    <t>见关于印发《中央企业金融业务监管工作规则(试行)》的通知（国资厅发资本〔2020〕27号）第七条指导中央企业对现有金融业务进行优化整合，对服务主业效果不好、以融促产空间不大、管控能力不足、风险隐患不小的实施清理退出，必要时组织国有资本投资、运营公司推动开展。</t>
  </si>
  <si>
    <t>根据《中央企业金融业务监管工作规则（试行）》，下列说法正确的是(____)</t>
  </si>
  <si>
    <t>严控中央企业新设建立和投资收购持牌和非持牌金融机构$;$对风险较大、市场化程度高、与集团主业关联度不大或收购后难以实际控制的持牌金融机构放宽要求$;$严控主业竞争力不强、资产负债率较高、管控能力不足的中央企业增资持牌或非持牌金融机构$;$严禁中央企业投资和参与网贷平台等高风险类金融机构</t>
  </si>
  <si>
    <t>根据关于印发《中央企业金融业务监管工作规则（试行）》的通知（国资厅发资本2020年27号），严控中央企业新设建立和投资收购持牌金融机构；对风险较大、市场化程度高、与集团主业关联度不大或收购后难以实际控制的持牌金融机构从严控制；严控主业竞争力不强、资产负债率较高、管控能力不足的中央企业增资持牌金融机构</t>
  </si>
  <si>
    <t>根据《中央企业金融业务监管工作规则(试行)》，相关厅局对中央企业持牌金融机构的新设建立和投资收购提出审核意见，(____)负责业务审核。</t>
  </si>
  <si>
    <t>财管运行局$;$规划局$;$资本局$;$监督追责局</t>
  </si>
  <si>
    <t>《中央企业金融业务监管工作规则(试行)》，第九条（三）:资本局会同规划局、财管运行局等相关厅局对中央企业持牌金融机构的新设建立和投资收购提出审核意见，资本局负责业务审核，规划局负责规划审核，财管运行局负责财务审核。</t>
  </si>
  <si>
    <t>根据《中央企业金融业务监管工作规则(试行)》，严控中央企业新设建立和投资收购持牌金融机构，其中规划审核重点关注企业发展规划、主业管理和（）。</t>
  </si>
  <si>
    <t>A.投资回报情况B.投资监管要求C.财务杠杆D.资金来源</t>
  </si>
  <si>
    <t>根据《中央企业金融业务监管工作规则（试行）》，引导中央企业结合实际将产融结合纳入企业(____)评价体系，总结推广中央企业产融结合成功经验。</t>
  </si>
  <si>
    <t>负责人经营业绩$;$内部考核$;$综合$;$自主</t>
  </si>
  <si>
    <t>推动中央企业产融有序结合，切实服务主业和实体经济。引导中央企业结合实际将产融结合纳入企业内部考核评价体系，总结推广中央企业产融结合成功经验。</t>
  </si>
  <si>
    <t>根据《中央企业金融业务监管工作规则（试行）》，由(____)牵头负责中央企业金融业务监管工作。</t>
  </si>
  <si>
    <t>国资委$;$纪检委$;$资本局$;$人民银行</t>
  </si>
  <si>
    <t>资本局牵头负责中央企业金融业务监管工作，在制定金融业务管理制度、开展金融业务优化整合、对外提供金融业务意见和报告时，涉及相关厅局职能的，征求相关厅局意见。</t>
  </si>
  <si>
    <t>根据《中央企业金融业务监管工作规则（试行）》规定，对同意的新设建立和投资收购事项，指导企业和配合行业监管部门做好有关(____)的申请工作。</t>
  </si>
  <si>
    <t>营业执照$;$金融牌照$;$营业许可证$;$组织机构代码证</t>
  </si>
  <si>
    <t>对同意的新设建立和投资收购事项，指导企业和配合行业监管部门做好有关金融牌照的申请工作。</t>
  </si>
  <si>
    <t>根据《中央企业金融业务监管工作规则（试行）》规定，对中央企业金融业务的日常管理中，日常监测分析报告报送周期为(____)。</t>
  </si>
  <si>
    <t>年$;$半年$;$季度$;$月</t>
  </si>
  <si>
    <t>完善中央企业金融业务日常监测系统，建立季度报告和年度工作汇报机制，监测分析金融子企业经营状况。</t>
  </si>
  <si>
    <t>根据《中央企业金融业务监管工作规则（试行）》规定，对中央企业金融业务风险管控包括，建立金融业务风险(____)机制。</t>
  </si>
  <si>
    <t>监督报告$;$监控报告$;$监测报告$;$管理报告</t>
  </si>
  <si>
    <t>建立金融业务风险监测报告机制，指导中央企业定期监测金融业务风险状况，重大风险事件及时报告。</t>
  </si>
  <si>
    <t>根据《中央企业金融业务监管工作规则（试行）》规定，国资委对中央企业金融业务施行监管时，下列不属于财务审核的重点关注点的是(____)。</t>
  </si>
  <si>
    <t>资金来源$;$投资预算$;$财务杠杆$;$财务预算</t>
  </si>
  <si>
    <t>对中央企业投资收购持牌金融机构进行业务、规划和财务审核，财务审核重点关注企业的资金来源、财务杠杆和经营风险等。</t>
  </si>
  <si>
    <t>根据《中央企业金融业务监管工作规则(试行)》推动金融业务较多的中央企业集团设立（）。</t>
  </si>
  <si>
    <t>金融控股公司$:$金融管理平台公司$:$电e金服$:$供应链平台公司</t>
  </si>
  <si>
    <t>根据《中央企业金融业务监管工作规则(试行)》推动金融业务较多的中央企业集团设立(____)。</t>
  </si>
  <si>
    <t>A.金融控股公司B.金融管理平台公司C.电e金服D.供应链平台公司</t>
  </si>
  <si>
    <t>根据《中央企业金融业务监管工作规则(试行)》相关规定，国资委按有关要求将中央企业金融业务投资和开展情况向(____)报告。</t>
  </si>
  <si>
    <t>全国人大、国务院$;$全国人大、全国政协$;$党中央、全国人大$;$党中央、国务院</t>
  </si>
  <si>
    <t>《中央企业金融业务监管工作规则(试行)》第十条:国资委按有关要求将中央企业金融业务投资和开展情况向党中央、国务院报告。</t>
  </si>
  <si>
    <t>规范现有持牌金融机构增资行为，严控(____)的中央企业增资持牌金融机构，对按规定应当清理退出的金融业务不予增资。以下选项错误的是。</t>
  </si>
  <si>
    <t>主业竞争力不强$;$资产负债率较高$;$资产规模较小$;$管控能力不足</t>
  </si>
  <si>
    <t>国务院国资委对中央企业金融业务日常管理不包括(____)。</t>
  </si>
  <si>
    <t>完善中央企业金融业务管理制度体系，明确金融业务管理原则和分类监管措施$;$完善中央企业金融业务日常监测系统，建立季度报告和年度工作汇报机制，监测分析金融子企业经营状况$;$建立金融业务风险监测报告机制，指导中央企业定期监测金融业务风险状况，重大风险事件及时报告$;$推动中央企业产融有序结合，切实服务主业和实体经济</t>
  </si>
  <si>
    <t>国资委按有关要求将中央企业金融业务投资和开展情况向(____)报告。</t>
  </si>
  <si>
    <t>财管运行局$;$规划局$;$党中央、国务院$;$资本局</t>
  </si>
  <si>
    <t>国资委对中央企业金融机构的各项监管责任中，不正确的是(____)。</t>
  </si>
  <si>
    <t>新设建立$;$投资上市$;$日常管理$;$风险防范</t>
  </si>
  <si>
    <t>见关于印发《中央企业金融业务监管工作规则(试行)》的通知（国资厅发资本〔2020〕27号）第二条国资委对中央企业金融机构的新设建立、投资收购、日常管理、风险防范的监管适用本规则。</t>
  </si>
  <si>
    <t>国资委对中央企业金融机构监管中(____)不适用《中央企业金融业务监管
工作规则(试行)》？</t>
  </si>
  <si>
    <t>新设建立$;$非主业投资$;$日常管理$;$风险防范</t>
  </si>
  <si>
    <t>《中央企业金融业务监管
工作规则(试行)》第二条国资委对中央企业金融机构的新设建立、投资收购、日常管理、风险防范的监管适用本规则。</t>
  </si>
  <si>
    <t>建立国资委金融业务管理内部协同工作机制，(____)牵头负责中央企业金融业务监管工作。</t>
  </si>
  <si>
    <t>资本局$;$规划局$;$财管运行局$;$监管局</t>
  </si>
  <si>
    <t>建立国资委金融业务管理内部协同工作机制，(____)在中央企业规划审批、年度投资计划备案工作中涉及金融业务投资的，资本局出具意见</t>
  </si>
  <si>
    <t>规划局$;$发展局$;$投资局$;$审查局</t>
  </si>
  <si>
    <t>某中央企业计划投资收购一家持牌金融机构，以从事成员单位存款、贷款、结算、票据贴现等业务，根据国资委内部协同工作机制，该事项的业务审核工作由(____)负责。</t>
  </si>
  <si>
    <t>根据《中央企业金融业务监管工作规则(试行)》的通知（国资厅发资本〔2020〕27号），“第九条建立国资委金融业务管理内部协同工作机制，(三)资本局会同规划局、财管运行局等相关厅局对中央企业持牌金融机构的新设建立和投资收购提出审核意见，资本局负责业务审核，规划局负责规划审核，财管运行局负责财务审核。”</t>
  </si>
  <si>
    <t>企业按照监事会有关要求，做好《企业年度工作报告》填报工作。由相关负责人牵头，指定专门机构和人员，明确内部分工，落实相关责任，按（）报送。</t>
  </si>
  <si>
    <t>规定时间、内容和形式$:$规定时间$:$规定内容$:$规定形式</t>
  </si>
  <si>
    <t>企业按照有关规定选举产生（），为（）履行监督职责提供必要条件。</t>
  </si>
  <si>
    <t>职工监事；职工监事$:$职工监事；广大职工$:$职工代表；职工监事$:$职工监事；职工代表</t>
  </si>
  <si>
    <t>企业向国资委和国务院有关部门的请示、报告及其批复文件，应当同时抄送（）。</t>
  </si>
  <si>
    <t>各相关单位$:$当地政府$:$工商管理部门$:$监事会</t>
  </si>
  <si>
    <t>企业与会计师事务所在审计过程中和审计报告阶段，就重要审计事项交换意见的有关会议，应当请（）参加。</t>
  </si>
  <si>
    <t>职工监事$:$相关责任人$:$监事会$:$企业负责人</t>
  </si>
  <si>
    <t>推动金融业务较多的中央企业集团设立(____)，指导其切实发挥专业化集中管理作用，优化治理结构，创新管理机制，提升管控水平。</t>
  </si>
  <si>
    <t>金融管理平台公司$;$融资平台公司$;$金融服务机构$;$监督管理公司</t>
  </si>
  <si>
    <t>推动金融业务较多的中央企业集团设立金融管理平台公司，对符合申请金融控股公司牌照条件的，组织中央企业做好牌照申请工作，指导金融管理平台公司切实发挥专业化(____)作用，优化治理结构，创新管理机制，提升管控水平。</t>
  </si>
  <si>
    <t>集中管理$;$资金结算$;$资本运作$;$融资管理</t>
  </si>
  <si>
    <t>推动金融业务较多的中央企业设立金融管理平台公司，对符合申请(____)牌照条件的，组织中央企业做好牌照申请工作。</t>
  </si>
  <si>
    <t>A.金融集团公司B.金融持股公司C.金融控股公司D.产融结合公司</t>
  </si>
  <si>
    <t>根据《中央企业金融业务监管工作规则（试行）》，推动金融业务较多的中央企业设立金融管理平台公司，对符合申请金融控股公司牌照条件的，组织中央企业做好牌照申请工作。</t>
  </si>
  <si>
    <t>推动中央企业产融有序结合，切实服务主业和实体经济，引导中央企业结合实际将(____)纳入企业内部考核评价体系，总结推广中央企业产融结合成功经验。</t>
  </si>
  <si>
    <t>A.服务实体经济B.产融结合C.金融业务D.数字化</t>
  </si>
  <si>
    <t>根据《中央企业金融业务监管工作规则（试行）》，推动中央企业产融有序结合，切实服务主业和实体经济，引导中央企业结合实际将产融结合纳入企业内部考核评价体系，总结推广中央企业产融结合成功经验。</t>
  </si>
  <si>
    <t>推进中央企业产融有序结合，切实服务主业和(____)。</t>
  </si>
  <si>
    <t>实体经济$;$信息经济$;$数字经济$;$副业经济</t>
  </si>
  <si>
    <t>相关机构应(____)中央企业投资和参与网贷平台等高风险类金融机构。</t>
  </si>
  <si>
    <t>鼓励$;$严禁$;$谨慎审批$;$重点关注</t>
  </si>
  <si>
    <t>严把新增持牌金融机构审核标准，对以融促产效果较小、风险外溢性较大的银行、信托公司等持牌金融机构，(____)新设、收购、参股和增持。</t>
  </si>
  <si>
    <t>严控$;$不予$;$从严控制$;$原则上不予</t>
  </si>
  <si>
    <t>根据关于印发《中央企业金融业务监管工作规则（试行）》的通知（国资厅发资本2020年27号），严把新增持牌金融机构审核标准，对以融促产效果较小、风险外溢性较大的银行、信托公司等持牌金融机构，不予新设、收购、参股和增持。</t>
  </si>
  <si>
    <t>严禁中央企业投资和参与网贷平台等(____)类金融机构。</t>
  </si>
  <si>
    <t>低风险$;$中风险$;$高风险$;$不确定风险</t>
  </si>
  <si>
    <t>对中央企业新设建立和投资收购类金融机构进行分类管理，严禁中央企业投资和参与网贷平台等高风险类金融机构。</t>
  </si>
  <si>
    <t>严控中央企业新设建立和投资收购持牌金融机构，财务审核重点内容不包括？</t>
  </si>
  <si>
    <t>A.资金来源B.财务杠杆C.资产负债D.经营风险</t>
  </si>
  <si>
    <t>严控中央企业新设建立和投资收购持牌金融机构，业务审核重点企业的内容不包括？</t>
  </si>
  <si>
    <t>A.金融资源统筹布局B.产融结合效果C.管理能力D.投资收益率</t>
  </si>
  <si>
    <t>要完善中央企业金融业务日常监测系统，建立（）报告和年度工作汇报机制，监测分析金融子企业（）。</t>
  </si>
  <si>
    <t>A.月度,经营状况B.季度,经营状况C.月度,风险状况D.季度,风险状况</t>
  </si>
  <si>
    <t>根据《中央企业金融业务监管工作规则(试行）》规定，要完善中央企业金融业务日常监测系统，建立季度报告和年度工作汇报机制，监测分析金融子企业经营状况。</t>
  </si>
  <si>
    <t>依据《关于印发《中央企业金融业务监管工作规则(试行)》的通知》（国资厅发资本〔2020〕27号），促进中央企业金融业务交流，定期组织培训，加强政策宣贯，积极参与国家有关(____)的研究制定，做好监管政策沟通协调。</t>
  </si>
  <si>
    <t>金融政策$;$法律法规$;$业务改革政策$;$产业创新政策</t>
  </si>
  <si>
    <t>依据《关于印发《中央企业金融业务监管工作规则(试行)》的通知》（国资厅发资本〔2020〕27号），促进中央企业金融业务交流，定期组织培训，加强政策宣贯，积极参与国家有关金融政策的研究制定，做好监管政策沟通协调。</t>
  </si>
  <si>
    <t>依据《关于印发《中央企业金融业务监管工作规则(试行)》的通知》（国资厅发资本〔2020〕27号），督促中央企业加强人才队伍建设，完善(____)机制，建立中央企业金融业务人才库和风险档案，提升人才质量。</t>
  </si>
  <si>
    <t>考核评价$;$人才信息分析$;$激励约束$;$风险预警</t>
  </si>
  <si>
    <t>根据《关于印发《中央企业金融业务监管工作规则(试行)》的通知》（国资厅发资本〔2020〕27号）第七条第六点</t>
  </si>
  <si>
    <t>依据《关于印发《中央企业金融业务监管工作规则(试行)》的通知》（国资厅发资本〔2020〕27号），对能够为集团提供特色金融服务、以融促产效果较好的类金融机构，允许中央企业审慎规范开展并通过(____)系统实施备案管理。</t>
  </si>
  <si>
    <t>金融监测$;$信用公示系统$;$税控系统$;$金融业务信息系统</t>
  </si>
  <si>
    <t>根据《关于印发《中央企业金融业务监管工作规则(试行)》的通知》（国资厅发资本〔2020〕27号）第五条</t>
  </si>
  <si>
    <t>依据《关于印发《中央企业金融业务监管工作规则(试行)》的通知》（国资厅发资本〔2020〕27号），对中央企业金融业务日常管理中，完善中央企业金融业务日常检测系统，建立(____)机制，检测分析金融子企业经营状况。</t>
  </si>
  <si>
    <t>风险防控$;$季度报告和年度工作汇报$;$实时上报$;$常态化监督检查</t>
  </si>
  <si>
    <t>见《关于印发《中央企业金融业务监管工作规则(试行)》的通知》（国资厅发资本〔2020〕27号）第七条。完善中央企业金融业务日常监测系统，建立季度报告和年度工作汇总机制，监测分析金融子企业经营状况。</t>
  </si>
  <si>
    <t>依据《关于印发《中央企业金融业务监管工作规则(试行)》的通知》（国资厅发资本〔2020〕27号），中央企业金融业务监管工作遵循的原则包括(____)。①严控增量②优化存量③以融促产④协同发展⑤以产促融⑥以融强产⑦深化产融⑧提高质量⑨分类管理⑩防范风险</t>
  </si>
  <si>
    <t>①②③⑧⑨⑩$;$①②③④⑥⑨$;$①②⑤⑥⑦⑧$;$①②⑥⑦⑧⑨</t>
  </si>
  <si>
    <t>见《关于印发《中央企业金融业务监管工作规则(试行)》的通知》（国资厅发资本〔2020〕27号），试行办法第三条中央企业金融业务监管工作遵循严控增量，优化存量，以融促产，提高质量，分类管理，防范风险的原则</t>
  </si>
  <si>
    <t>依据《关于印发《中央企业金融业务监管工作规则(试行)》的通知》（国资厅发资本〔2020〕27号），中央企业金融业务违规经营投资的损失调查和责任追究由(____)牵头负责。</t>
  </si>
  <si>
    <t>财管运行局$;$监督追责局$;$国资委$;$资本局</t>
  </si>
  <si>
    <t>根据《关于印发《中央企业金融业务监管工作规则(试行)》的通知》（国资厅发资本〔2020〕27号）第九条第六点</t>
  </si>
  <si>
    <t>以下不属于对中央企业金融业务风险管控内容的是(____)。</t>
  </si>
  <si>
    <t>建立金融业务风险监测报告机制，指导中央企业定期监测金融业务风险状况，重大风险事件及时报告$;$组织开展金融业务风险清理排查，深入查找突出风险和关键风险点，督导企业整改$;$推动中央企业产融有序结合，切实服务主业和实体经济引导中央企业结合实际将产融结合纳入企业内部考核评价体系，总结推广中央企业产融结合成功经验$;$加强金融业务风险预警和处置，组织指导中央企业完善金融风险预警和处置流程。出现重大金融风险时加强组织应对，推动积极稳妥处置风险</t>
  </si>
  <si>
    <t>中央企业金融业务监管工作，遵循的原则不包括(____)。</t>
  </si>
  <si>
    <t>A.以融促产提高质量B.严控增量优化存量C.依法合规控制规模D.分类管理防范风险</t>
  </si>
  <si>
    <t>根据《中央企业金融业务监管工作规则（试行）》，中央企业金融业务监管工作，遵循严控增量优化存量，以融促产提高质量分类管理防范风险的原则。</t>
  </si>
  <si>
    <t>中央企业金融业务监管工作规则（试行）规定，(____)中央企业新设建立和投资收购持牌金融机构。</t>
  </si>
  <si>
    <t>严控$;$适当控制$;$合理控制$;$严禁</t>
  </si>
  <si>
    <t>中央企业金融业务监管工作规则（试行）规定，严禁中央企业投资和参与(____)等高风险类金融机构。</t>
  </si>
  <si>
    <t>网贷平台$;$P2P$;$融租租赁$;$保理</t>
  </si>
  <si>
    <t>中央企业金融业务监管工作规则（试行）是按照党中央、国务院(____)的决策部署制定的。</t>
  </si>
  <si>
    <t>防控金融风险$;$防控财务风险$;$管理金融业务$;$防范系统风险</t>
  </si>
  <si>
    <t>中央企业金融业务监管工作规则（试行）是由(____)印发。</t>
  </si>
  <si>
    <t>国资委发改委$;$中国人民银行$;$财政部</t>
  </si>
  <si>
    <t>中央企业金融业务监管工作规则（试行）自(____)起实施。</t>
  </si>
  <si>
    <t>2020年7月$;$2020年1月$;$2019年12月$;$2021年2月</t>
  </si>
  <si>
    <t>中央企业金融业务监管工作遵循(____)的原则。</t>
  </si>
  <si>
    <t>严控增量、优化存量$;$以融促产、协同发展$;$分类施策、安全高效$;$存量重组、增量优化</t>
  </si>
  <si>
    <t>《中央企业金融业务监管
工作规则(试行)》第三条中央企业金融业务监管工作遵循严控增量、优化存量，以融促产、提高质量，分类管理、防范风险的原则。选项B为供应链金融业务的总体原则；选项C为股权管理基本原则；选项D为习近平在2017年全国金融工作会议中关于金融服务实体经济的讲话内容。</t>
  </si>
  <si>
    <t>中央企业金融业务监管工作遵循严控增量、优化存量，以融促产、提高质量，(____)、防范风险的原则。</t>
  </si>
  <si>
    <t>全面管理$;$专业管理$;$分类管理$;$风险管理</t>
  </si>
  <si>
    <t>中央企业金融业务日常管理要求完善中央企业金融业务日常监测系统，建立(____)和年度工作汇报机制，监测分析金融子企业经营状况。</t>
  </si>
  <si>
    <t>月度报告$;$季度报告$;$半年度报告$;$双周报告</t>
  </si>
  <si>
    <t>中央企业金融业务违规经营投资的损失调查和责任追究由(____)牵头负责。</t>
  </si>
  <si>
    <t>中央企业投资收购持牌金融机构时需进行业务、规划和财务审核，其中财务审核重点关注企业的(____)等。</t>
  </si>
  <si>
    <t>资产质量$;$资金来源$;$财务状况$;$经营成果</t>
  </si>
  <si>
    <t>《中央企业金融业务监管
工作规则(试行)》第三条中央企业金融业务监管工作遵循严控增量、优化存量，以融促产、提高质量，分类管理、防范风险的原则。(二)业务审核重点关注企业的金融资源统筹布局、产融结合效果和管理能力，拟投资收购金融机构的经营情况、资产质量和风险状况，以及集团决策程序是否规范等。规划审核重点关注企业发展规划、主业管理和投资监管要求等。财务审核重点关注企业的资金来源、财务杠杆和经营风险等。</t>
  </si>
  <si>
    <t>中央企业新设建立和投资收购持牌金融机构的财务审核重点需关注企业的资金来源、(____)和经营风险等。</t>
  </si>
  <si>
    <t>经营杠杆$;$财务杠杆$;$流动比率$;$利息倍数</t>
  </si>
  <si>
    <t>中央企业支持配合监事会依法开展当期监督工作规则(试行)》提出：会议通知一般应在会议召开（）日前送达监事会，会议相关材料及早报送监事会。企业召开临时会议，会议通知及相关材料应提前送达监事会。</t>
  </si>
  <si>
    <t>A.2B.3C.4D.5</t>
  </si>
  <si>
    <t>中央企业支持配合监事会依法开展当期监督工作规则(试行)》提出：会议通知一般应在会议召开（5）日前送达监事会，会议相关材料及早报送监事会。企业召开临时会议，会议通知及相关材料应提前送达监事会。</t>
  </si>
  <si>
    <t>中央企业支持配合监事会依法开展当期监督工作规则(试行)》提出：涉及企业重要机构及人事变动、遭受重大损失或者发生重大经营危机、违法违纪违规、法律诉讼和仲裁、安全生产责任事故、突发公共事件等重要情况，应当在（）时间报告监事会，并通报后续进展情况。</t>
  </si>
  <si>
    <t>A.第一B.第二C.第三D.第四</t>
  </si>
  <si>
    <t>中央企业支持配合监事会依法开展当期监督工作规则(试行)》提出：涉及企业重要机构及人事变动、遭受重大损失或者发生重大经营危机、违法违纪违规、法律诉讼和仲裁、安全生产责任事故、突发公共事件等重要情况，应当在（第一）时间报告监事会，并通报后续进展情况。</t>
  </si>
  <si>
    <t>中央企业支持配合监事会依法开展当期监督工作规则(试行)》提出：在企业与会计师事务所签订的（）中，应明确会计师事务所加强与监事会沟通，将监事会关注事项纳入审计计划，相关工作底稿供监事会查阅等事项。</t>
  </si>
  <si>
    <t>A.业务合同B.业务约定书C.业务协议D.业务规定</t>
  </si>
  <si>
    <t>中央企业支持配合监事会依法开展当期监督工作规则(试行)》提出：在企业与会计师事务所签订的（业务约定书）中，应明确会计师事务所加强与监事会沟通，将监事会关注事项纳入审计计划，相关工作底稿供监事会查阅等事项。</t>
  </si>
  <si>
    <t>()负责属地机构及辖内分支机构的信保业务监督管理和风险处置工作</t>
  </si>
  <si>
    <t>银保监会$:$银保监局$:$保险公司$:$银行</t>
  </si>
  <si>
    <t>《信用保险和保证保险业务监管办法》</t>
  </si>
  <si>
    <t>（）负责属地机构及辖内分支机构的信保业务监督管理和风险处置工作。</t>
  </si>
  <si>
    <t>A.保险公司
B.银保监会
C.银保监局
D.省级机构</t>
  </si>
  <si>
    <t>()负责整体信保业务的监督管理及统筹指导风险处置工作</t>
  </si>
  <si>
    <t>(____)负责属地机构及辖内分支机构的信保业务监督管理和风险处置工作。</t>
  </si>
  <si>
    <t>银保监会$;$银保监局$;$地方政府$;$行业协会</t>
  </si>
  <si>
    <t>《信用保险和保证保险业务监管办法》规定：保险公司承保的信保业务自留责任余额累计不得超过上一季度末(____)的10倍。</t>
  </si>
  <si>
    <t>总负债$;$总资产$;$净资产$;$净利润</t>
  </si>
  <si>
    <t>保险公司承保的信保业务自留责任余额累计不得超过上一季度末净资产的10倍。</t>
  </si>
  <si>
    <t>《信用保险和保证保险业务监管办法》规定：保险公司应当按照银保监会关于流动性管理的要求，(____)对信保业务开展压力测试。保险公司开展融资性信保业务的，应当(____)开展压力测试，压力测试应当包括流动性风险、系统性风险、偿付能力风险等方面的内容。</t>
  </si>
  <si>
    <t>每月，每季度$;$每季度，每半年$;$每半年，每季度$;$每季度，每年</t>
  </si>
  <si>
    <t>保险公司应当按照银保监会关于流动性管理的要求，每半年对信保业务开展压力测试。保险公司开展融资性信保业务的，应当每季度开展压力测试</t>
  </si>
  <si>
    <t>《信用保险和保证保险业务监管办法》规定：经营融资性信保业务的，应当(____)进行内部专项审计。</t>
  </si>
  <si>
    <t>每月$;$每季度$;$每半年$;$每年</t>
  </si>
  <si>
    <t>经营融资性信保业务的，应当每年进行内部专项审计。</t>
  </si>
  <si>
    <t>《信用保险和保证保险业务监管办法》提出：（）是指保险公司为借贷、融资租赁等融资合同的履约信用风险提供保险保障的信保业务。</t>
  </si>
  <si>
    <t>A.融资性业务B.融资性信用业务C.融资性保证业务D.融资性信保业务</t>
  </si>
  <si>
    <t>《信用保险和保证保险业务监管办法》提出：（融资性信保业务）是指保险公司为借贷、融资租赁等融资合同的履约信用风险提供保险保障的信保业务。</t>
  </si>
  <si>
    <t>《信用保险和保证保险业务监管办法》提出：（）是指在营销获客、风险审核、催收追偿等信保业务经营过程中的相关环节，与保险公司开展合作的机构。</t>
  </si>
  <si>
    <t>A.合作机构B.合作伙伴C.合作同盟D.合作者</t>
  </si>
  <si>
    <t>《信用保险和保证保险业务监管办法》提出：（合作机构）是指在营销获客、风险审核、催收追偿等信保业务经营过程中的相关环节，与保险公司开展合作的机构。</t>
  </si>
  <si>
    <t>《信用保险和保证保险业务监管办法》提出：保险公司不得将（）等核心业务环节外包给合作机构，不得因合作机构提供风险反制措施而放松风险管控。</t>
  </si>
  <si>
    <t>A.融资性信保业务风险审核和风险监控B.融资性信保业务风险审核C.风险监控D.融资性信保业务风险监控</t>
  </si>
  <si>
    <t>《信用保险和保证保险业务监管办法》提出：保险公司不得将（融资性信保业务风险审核和风险监控）等核心业务环节外包给合作机构，不得因合作机构提供风险反制措施而放松风险管控。</t>
  </si>
  <si>
    <t>《信用保险和保证保险业务监管办法》提出：保险公司承保单个履约义务人及其关联方的自留责任余额不得超过上一季度末净资产的（）。</t>
  </si>
  <si>
    <t>A.1%B.2%C.5%D.10%</t>
  </si>
  <si>
    <t>《信用保险和保证保险业务监管办法》提出：保险公司承保单个履约义务人及其关联方的自留责任余额不得超过上一季度末净资产的（5%）。</t>
  </si>
  <si>
    <t>《信用保险和保证保险业务监管办法》提出：保险公司承保的信保业务自留责任余额累计不得超过上一季度末净资产的（）倍。</t>
  </si>
  <si>
    <t>A.2B.4C.6D.10</t>
  </si>
  <si>
    <t>《信用保险和保证保险业务监管办法》提出：保险公司承保的信保业务自留责任余额累计不得超过上一季度末净资产的（10）倍。</t>
  </si>
  <si>
    <t>《信用保险和保证保险业务监管办法》提出：保险公司应当加强对合作机构经营行为的监督管理，由总公司制定统一的合作协议模板，明确双方权利义务；建立健全对合作机构的管理制度，根据不同环节合作机构的特点和风险，在（）等方面提出明确要求。</t>
  </si>
  <si>
    <t>A.准入、评估B.准入、评估、退出、举报投诉C.举报投诉D.退出、举报投诉</t>
  </si>
  <si>
    <t>《信用保险和保证保险业务监管办法》提出：保险公司应当加强对合作机构经营行为的监督管理，由总公司制定统一的合作协议模板，明确双方权利义务；建立健全对合作机构的管理制度，根据不同环节合作机构的特点和风险，在（准入、评估、退出、举报投诉）等方面提出明确要求。</t>
  </si>
  <si>
    <t>《信用保险和保证保险业务监管办法》提出：除专营性保险公司外，其他保险公司承保的融资性信保业务单个履约义务人及其关联方自留责任余额不得超过上一季度末净资产的（）。</t>
  </si>
  <si>
    <t>《信用保险和保证保险业务监管办法》提出：除专营性保险公司外，其他保险公司承保的融资性信保业务单个履约义务人及其关联方自留责任余额不得超过上一季度末净资产的（1%）。</t>
  </si>
  <si>
    <t>《信用保险和保证保险业务监管办法》提出：除专营性保险公司外，其他保险公司承保的融资性信保业务自留责任余额累计不得超过上一季度末净资产的4倍，融资性信保业务中承保普惠型小微企业贷款余额占比达到30%以上时，承保倍数上限可提高至（）倍。</t>
  </si>
  <si>
    <t>《信用保险和保证保险业务监管办法》提出：除专营性保险公司外，其他保险公司承保的融资性信保业务自留责任余额累计不得超过上一季度末净资产的4倍，融资性信保业务中承保普惠型小微企业贷款余额占比达到30%以上时，承保倍数上限可提高至（6）倍。</t>
  </si>
  <si>
    <t>《信用保险和保证保险业务监管办法》中，要求保险公司经营融资性信保业务的，应当符合(____)。</t>
  </si>
  <si>
    <t>最近两个季度末核心偿付能力充足率不低于75%$;$综合偿付能力充足率不低于150%。$;$最近两个季度末核心偿付能力充足率不低于75%，且综合偿付能力充足率不低于150%。$;$最近两个季度末核心偿付能力充足率不低于75%，或综合偿付能力充足率不低于150%。</t>
  </si>
  <si>
    <t>信用保险和保证保险业务监管办法（银保监办发[2020]39号）：
第二章经营规则第四条：保险公司经营融资性信保业务的，应当符合以下要求：
（一）最近两个季度末核心偿付能力充足率不低于75%，且综合偿付能力充足率不低于150%。（二）总公司成立专门负责信保业务的管理部门，并建立完善的组织架构和专业的人才队伍。
（三）建立覆盖保前风险审核、保后监测管理的业务操作系统；具备对履约义务人独立审核的风险管控系统，且需接入中国人民银行征信系统。
通过互联网承保个人融资性信保业务，由总公司集中核保、集中管控，且与具有合法放贷资质的金融机构的业务系统进行数据对接。
（四）具有健全的融资性信保业务管理制度和操作规程。
（五）银保监会规定的其他要求。</t>
  </si>
  <si>
    <t>《信用保险和保证保险业务监管办法》中第五条规定，保险公司承保单个履约义务人及其关联方的自留责任余额不得超过上一季度末净资产的</t>
  </si>
  <si>
    <t>1%$;$3%$;$5%$;$7%</t>
  </si>
  <si>
    <t>《信用保险和保证保险业务监管办法》中规定，保险公司承保的信保业务自留责任余额累计不得超过上一季度末净资产的几倍</t>
  </si>
  <si>
    <t>3$;$5$;$10$;$7.5</t>
  </si>
  <si>
    <t>《信用保险和保证保险业务监管办法》中规定，保险公司经营融资性信保业务的，最近两个季度末综合偿付能力充足率应当不低于</t>
  </si>
  <si>
    <t>50%$;$100%$;$150%$;$200%</t>
  </si>
  <si>
    <t>《信用保险和保证保险业务监管办法》中规定，保险公司应当按照银保监会关于流动性管理的要求，(____)对信保业务开展压力测试，保险公司开展融资性信保业务的，应当(____)开展压力测试。</t>
  </si>
  <si>
    <t>每季度 每月$;$每半年 每季度$;$每年 每半年$;$每半年 每月</t>
  </si>
  <si>
    <t>信用保险和保证保险业务监管办法（银保监办发[2020]39号）：
第三章内控管理第二十条：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</si>
  <si>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《信用保险和保证保险业务监管办法》中规定，经营信保业务的保险公司应于每年(____)前向银保监会及属地监管局报告上一年度业务经营情况。</t>
  </si>
  <si>
    <t>2月底$;$4月底$;$5月底$;$6月底</t>
  </si>
  <si>
    <t>信用保险和保证保险业务监管办法（银保监办发[2020]39号）：
第四章内控管理第二十九条：经营信保业务的保险公司应于每年2月底前向银保监会及属地监管局报告上一年度业务经营情况</t>
  </si>
  <si>
    <t>《信用保险和保证保险业务监管办法》中所称保险公司是指哪一种保险公司？</t>
  </si>
  <si>
    <t>人寿保险公司$;$财产保险公司$;$政策性保险公司$;$商业保险公司</t>
  </si>
  <si>
    <t>保险公司(____)将融资性信保业务风险审核和风险监控等核心业务环节外包给合作机构，不得因合作机构提供风险反制措施而放松风险管控。</t>
  </si>
  <si>
    <t>原则上不准$;$不得$;$可部分$;$可自主</t>
  </si>
  <si>
    <t>保险公司，是指经（）批准设立的财产保险公司。</t>
  </si>
  <si>
    <t>银保监会$:$国务院$:$财政厅$:$地方政府</t>
  </si>
  <si>
    <t>保险公司不得承保以下信保业务：保险公司的(____)、实际控制人、子公司以及其他关联方的资金融入业务</t>
  </si>
  <si>
    <t>控股股东$;$普通员工$;$高级职工$;$员工亲属</t>
  </si>
  <si>
    <t>保险公司承包的信保业务自留责任余额累计不得超过上一季度末净资产的(____)倍？</t>
  </si>
  <si>
    <t>6$;$10$;$8$;$12</t>
  </si>
  <si>
    <t>保险公司承保单个履约义务人及其关联方的自留责任余额不得超过上一季度末净资产的（）</t>
  </si>
  <si>
    <t>0.02$:$0.03$:$0.04$:$0.05</t>
  </si>
  <si>
    <t>保险公司承保单个履约义务人及其关联方的自留责任余额不得超过上一季度末净资产的(____)%。</t>
  </si>
  <si>
    <t>5%$;$10%$;$15%$;$20%</t>
  </si>
  <si>
    <t>保险公司承保单个履约义务人及其关联方的自留责任余额不得超过上一季度末净资产的(____)。</t>
  </si>
  <si>
    <t>5%$;$20%$;$15%$;$10%</t>
  </si>
  <si>
    <t>保险公司承保单个履约义务人及其关联方的自留责任余额不得超过上一季度末净资产的(____)。除专营性保险公司外，其他保险公司承保的融资性信保业务单个履约义务人及其关联方自留责任余额不得超过上一季度末净资产的(____)。</t>
  </si>
  <si>
    <t>4%，2%$;$5%，2%$;$3%,1%$;$5%,1%</t>
  </si>
  <si>
    <t>第五条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t>
  </si>
  <si>
    <t>保险公司承保的信保业务自留责任余额累计不得超过上一季度末净资产的（）倍。</t>
  </si>
  <si>
    <t>8$:$9$:$10$:$11</t>
  </si>
  <si>
    <t>保险公司承保的信保业务自留责任余额累计不得超过上一季度末净资产的(____)倍。</t>
  </si>
  <si>
    <t>5$;$20$;$15$;$10</t>
  </si>
  <si>
    <t>保险公司承保的信保业务自留责任余额累计不得超过上一季度末净资产的（_____）倍。</t>
  </si>
  <si>
    <t>3$;$5$;$10$;$20</t>
  </si>
  <si>
    <t>保险公司承保的信保业务自留责任余额累计不得超过上一季度末净资产的多少倍。</t>
  </si>
  <si>
    <t>3$;$5$;$10$;$12</t>
  </si>
  <si>
    <t>保险公司对信保业务的追偿款确认和计量应当严格按照会计准则相关规定执行，严禁虚增追偿款，影响财务报表的(____)和(____)。同时，保险公司应当至少(____)对追偿款进行回溯评估，确保财务报表真实准确反映相关风险。</t>
  </si>
  <si>
    <t>真实性、及时性；每年$;$真实性、准确性；每季度$;$准确性、及时性；每年$;$真实性、准确性；每年</t>
  </si>
  <si>
    <t>保险公司对信保业务的追偿款确认和计量应当严格按照会计准则相关规定执行，严禁虚增追偿款，影响财务报表的真实性和准确性。同时，保险公司应当至少每(____)对追偿款进行回溯评估，确保财务报表真实准确反映相关风险。</t>
  </si>
  <si>
    <t>半年$;$1个月%$;$季度$;$年度</t>
  </si>
  <si>
    <t>保险公司或省级机构首次开办或停办信保业务的，应当自出现上述情况之日起()个工作日内向所在地银保监局报告</t>
  </si>
  <si>
    <t>5$:$10$:$15$:$18</t>
  </si>
  <si>
    <t>保险公司或省级机构首次开办或停办信保业务的，应当自出现上述情况之日起（）个工作日内向所在地银保监局报告。</t>
  </si>
  <si>
    <t>5$:$10$:$15$:$20</t>
  </si>
  <si>
    <t>保险公司或省级机构首次开办或停办信保业务的，应当自出现上述情况之日起(____)5个工作日内向所在地银保监局报告。</t>
  </si>
  <si>
    <t>3$;$5$;$10$;$15</t>
  </si>
  <si>
    <t>保险公司或省级机构首次开办或停办信保业务的，应当自出现上述情况之日起(____)个工作日内向所在地银保监局报告。</t>
  </si>
  <si>
    <t>2$;$3$;$5$;$10</t>
  </si>
  <si>
    <t>第三十条规定保险公司或省级机构首次开办或停办信保业务的，应当自出现上述情况之日起5个工作日内向所在地银保监局报告，故选C。</t>
  </si>
  <si>
    <t>保险公司经营()，应当谨慎评估风险和运营成本，准确测算风险损失率，并结合履约义务人的实际风险水平和综合承受能力，合理厘定费率。</t>
  </si>
  <si>
    <t>信保业务$:$金融业务$:$银行业务$:$证券业务</t>
  </si>
  <si>
    <t>保险公司经营（）的，应当将信保业务纳入内部审计范畴。经营融资性信保业务的，应当每年进行内部专项审计。审计内容包括但不限于业务经营成果、制度建设、财务核算、系统建设、风险管控、准备金提取、合法合规等情况。</t>
  </si>
  <si>
    <t>金融业务$:$信保业务$:$证券业务$:$保险业务</t>
  </si>
  <si>
    <t xml:space="preserve">保险公司经营融资性信保业务的，须最近两个季度末核心偿付能力充足率不低于(____)，且综合偿付能力充足率不低于(____)。
</t>
  </si>
  <si>
    <t>75%，150%$;$65,150%$;$75%，135%$;$65%，135%</t>
  </si>
  <si>
    <t xml:space="preserve">第四条保险公司经营融资性信保业务的，应当符合以下要求：
（一）最近两个季度末核心偿付能力充足率不低于75%，且综合偿付能力充足率不低于150%。
</t>
  </si>
  <si>
    <t>保险公司经营融资性信保业务的，以下哪项不符合要求(____)</t>
  </si>
  <si>
    <t>具备对履约义务人独立审核的风险管控系统，且需接入中国人民银行征信系统$;$通过互联网承保个人融资性信保业务，由总公司集中核保、集中管控，且与具有合法放贷资质的金融机构的业务系统进行数据对接$;$最近两个季度末核心偿付能力充足率不低于50%，且综合偿付能力充足率不低于120%$;$建立覆盖保前风险审核、保后监测管理的业务操作系统</t>
  </si>
  <si>
    <t>保险公司经营融资性信保业务的，应当符合的要求包括“最近两个季度末核心偿付能力充足率不低于（），且综合偿付能力充足率不低于（）”。</t>
  </si>
  <si>
    <t>70%；150%$:$75%；150%$:$70%；140%$:$75%；140%</t>
  </si>
  <si>
    <t>保险公司经营融资性信保业务的，应当符合以下要求：最近两个季度末核心偿付能力充足率不低于(____)，且综合偿付能力充足率不低于150%。</t>
  </si>
  <si>
    <t>25%$;$50%$;$75%$;$70%</t>
  </si>
  <si>
    <t xml:space="preserve">保险公司经营融资性信保业务的，应当符合最近两个季度末核心偿付能力充足率不低于__，且综合偿付能力充足率不低于__。
</t>
  </si>
  <si>
    <t>60%、120%$;$65%、130%$;$70%、140%$;$75%、150%</t>
  </si>
  <si>
    <t>保险公司经营融资性信保业务的，应当符合最近两个季度末核心偿付能力充足率不低于75%，且综合偿付能力充足率不低于(____)。</t>
  </si>
  <si>
    <t>100%$;$120%$;$125%$;$150%</t>
  </si>
  <si>
    <t>保险公司经营融资性信保业务的，应当符合最近两个季度末核心偿付能力充足率不低于75%，且综合偿付能力充足率不低于（_____)</t>
  </si>
  <si>
    <t>100%$;$120%$;$150%$;$200%</t>
  </si>
  <si>
    <t>保险公司经营融资性信保业务的，最近两个季度末核心偿付能力充足率不低于（），且综合偿付能力充足率不低于150%。</t>
  </si>
  <si>
    <t>0.85$:$0.75$:$0.65$:$0.55</t>
  </si>
  <si>
    <t>保险公司经营融资性信保业务的，最近两个季度末核心偿付能力充足率不低于(____)，且综合偿付能力充足率不低于(____)。</t>
  </si>
  <si>
    <t>75%，130%$;$65%，130%$;$75%，150%$;$65%，150%</t>
  </si>
  <si>
    <t>保险公司经营融资性信保业务的，最近两个季度末核心偿付能力充足率不低于75%，且综合偿付能力充足率不低于150%。</t>
  </si>
  <si>
    <t>保险公司经营融资性信保业务的，最近两个季度末核心偿付能力充足率不低于（_____）%，且综合偿付能力充足率不低于(______)%。</t>
  </si>
  <si>
    <t>75、120$;$75、150$;$80、120$;$80、150</t>
  </si>
  <si>
    <t>保险公司经营融资性信保业务的，最近两个季度末核心偿付能力充足率不低于75%，且综合偿付能力充足率不低于（）。</t>
  </si>
  <si>
    <t>1.5$:$1.4$:$1.3$:$1.2</t>
  </si>
  <si>
    <t>保险公司经营信保业务，应当(____)评估风险和运营成本，准确测算风险损失率，并结合履约义务人的实际风险水平和综合承受能力，合理厘定费率。</t>
  </si>
  <si>
    <t>严谨$;$谨慎$;$慎重$;$审慎</t>
  </si>
  <si>
    <t>保险公司经营信保业务，应当谨慎评估风险和运营成本，准确测算风险损失率，并结合履约义务人的实际风险水平和综合承受能力，合理厘定费率。</t>
  </si>
  <si>
    <t>保险公司经营信保业务，应当坚持依法合规、（）、风险可控的经营原则。</t>
  </si>
  <si>
    <t>小额分散$:$风险可控$:$大额集中$:$大额分散</t>
  </si>
  <si>
    <t>保险公司经营信保业务，应当坚持依法合规、小额分散、（）的经营原则。</t>
  </si>
  <si>
    <t>风险可控$:$风险合规$:$风险防控$:$风险防范</t>
  </si>
  <si>
    <t>保险公司经营信保业务，应当谨慎评估风险和运营成本，准确测算(____)，并结合履约义务人的实际风险水平和综合承受能力，合理厘定费率。</t>
  </si>
  <si>
    <t>A.资产负债率
B.净资产收益率
C.投资收益率
D.风险损失率</t>
  </si>
  <si>
    <t>保险公司经营信保业务，应当谨慎评估风险和运营成本，准确测算风险损失率，并结合履约义务人的()和综合承受能力，合理厘定费率。</t>
  </si>
  <si>
    <t>最低风险水平$:$实际风险水平$:$最高风险水平$:$平均风险水平</t>
  </si>
  <si>
    <t>保险公司经营信保业务，应当谨慎评估风险和运营成本，准确测算风险损失率，并结合履约义务人的实际风险水平和综合承受能力，合理(____)。</t>
  </si>
  <si>
    <t>A.控制风险B.分摊费用C.厘定费率D.核算成本</t>
  </si>
  <si>
    <t>保险公司经营信保业务的，应当将信保业务纳入（）范畴。</t>
  </si>
  <si>
    <t>A.内部审计
B.外部审计
C.日常业务
D.特殊业务</t>
  </si>
  <si>
    <t>保险公司经营信保业务的，应当将信保业务纳入(____)范畴。</t>
  </si>
  <si>
    <t>内部审计$;$外部审计$;$外部检查$;$内部检查</t>
  </si>
  <si>
    <t>保险公司经营信保业务的，应当将信保业务纳入内部审计范畴。经营融资性信保业务的，应当(____)进行内部专项审计。</t>
  </si>
  <si>
    <t>保险公司经营信保业务的，应当将信保业务纳入内部审计范畴。经营融资性信保业务的，应当每（）进行内部专项审计。</t>
  </si>
  <si>
    <t>季度$:$半年$:$年$:$两年</t>
  </si>
  <si>
    <t>保险公司经营信保业务应当严格按照监管规定，遵循(____)的原理和方法，审慎评估业务风险，并根据评估结果，合理提取和结转相关准备金。</t>
  </si>
  <si>
    <t>性价比最高$;$非寿险精算$;$收支平衡$;$联力而行</t>
  </si>
  <si>
    <t>保险公司开展融资性信保业务的，应当(____)开展压力测试，压力测试应当包括流动性风险、系统性风险、偿付能力风险等方面的内容。</t>
  </si>
  <si>
    <t>每个月$;$每季度$;$每半年$;$每一年</t>
  </si>
  <si>
    <t>保险公司开展信保业务，不得存在的经营行为有(____)</t>
  </si>
  <si>
    <t>以拆分保险金额的形式，承保与同一融资合同项下金额不相匹配的业务$;$通过保单特别约定或签订补充协议等形式，对经审批或备案的信保产品作调整变更$;$出具与保险合同的法律效力类似且具有担保性质的函件$;$承保融资性信保业务的被保险人为具有合法融资服务资质的资金方</t>
  </si>
  <si>
    <t>见《关于印发信用保险和保证保险业务监管办法》（银保监办发〔2020〕39号）：第七条 保险公司开展信保业务，不得存在以下经营行为：（一）承保不会实际发生的损失或损失已确定的业务；（二）承保融资性信保业务贷（借）款利率超过国家规定上限的业务；（三）承保融资性信保业务的被保险人为不具有合法融资服务资质的资金方；（四）以拆分保单期限或保险金额的形式，承保与同一融资合同项下期限或金额不相匹配的业务；（五）通过保单特别约定或签订补充协议等形式，实质性改变经审批或备案的信保产品；（六）对同一承保主体的同一保险责任，出具与保险合同的法律效力类似且具有担保性质的函件；（七）自行或委外开展催收追偿中存在违法违规行为；（八）银保监会禁止的其他经营行为。</t>
  </si>
  <si>
    <t>保险公司开展信保业务应当由（）集中管理</t>
  </si>
  <si>
    <t>分支机构$:$总公司$:$分公司$:$子公司</t>
  </si>
  <si>
    <t>保险公司开展信保业务应当由（）集中管理，分支机构在（）的统一管理下开展信保业务。</t>
  </si>
  <si>
    <t>总公司；总公司$:$总公司；总公司主管部门$:$总公司主管部门；总公司$:$总公司主管部门；总公司主管部门</t>
  </si>
  <si>
    <t>保险公司开展信保业务应当由总公司（），分支机构在总公司的统一管理下开展信保业务。开展融资性信保业务的分支机构，应当在销售、核保等重要环节设立专职专岗，不得兼职。</t>
  </si>
  <si>
    <t>分级授权$:$集中管理$:$分级审批$:$分级管理</t>
  </si>
  <si>
    <t>保险公司开展信保业务应当由总公司(____)管理，分支机构在总公司的统一管理下开展信保业务。</t>
  </si>
  <si>
    <t>集中$;$集约$;$统筹$;$统一</t>
  </si>
  <si>
    <t>保险公司开展信保业务应当遵守偿付能力监管要求，充分考虑偿付能力监管要求对信保业务的资本约束，确保信保业务的发展与公司(____)、风险管理能力相匹配</t>
  </si>
  <si>
    <t>风险预知$;$资本实力$;$内部管理$;$产品宣传</t>
  </si>
  <si>
    <t>保险公司开展信保业务应当遵守偿付能力监管要求，充分考虑偿付能力监管要求对信保业务的资本约束，确保信保业务的发展与公司(____)实力、风险管理能力相匹配。</t>
  </si>
  <si>
    <t>资本$;$品牌$;$综合$;$服务</t>
  </si>
  <si>
    <t>保险公司可以承保以下哪项信保业务。</t>
  </si>
  <si>
    <t>金融衍生产品的业务$;$银行机构发起的资产证券化业务$;$底层履约义务人已发生变更的债权转让业务$;$保险公司的控股股东、实际控制人、子公司以及其他关联方的资金融入业务</t>
  </si>
  <si>
    <t>保险公司可以承保以下信保业务(____)</t>
  </si>
  <si>
    <t>非公开发行的债券业务、公开发行的主体信用评级或债项评级在AA+以上的债券业务（专营性保险公司除外）$;$金融衍生产品的业务$;$银保监会禁止承保的其他业务$;$保险公司的控股股东、实际控制人、子公司以及其他关联方的资金融入业务</t>
  </si>
  <si>
    <t>保险公司使用的保险条款和保险费率违反法律、行政法规或监管规定的，()及其派出机构可以依法采取责令停止使用条款费率、限期修改的监管措施</t>
  </si>
  <si>
    <t>保险公司使用的保险条款和保险费率违反法律、行政法规或监管规定的，(____)及其派出机构可以依法采取责令停止使用条款费率、限期修改的监管措施；情节严重的，可以在一定期限内禁止申报新的条款费率。</t>
  </si>
  <si>
    <t>银保监局$;$银保监会$;$人民银行$;$消费者协会</t>
  </si>
  <si>
    <t>保险公司使用的保险条款和保险费率违反法律、行政法规或监管规定的，银保监会及其派出机构可以依法采取责令停止使用条款费率、限期修改的监管措施；情节严重的，可以在一定期限内禁止申报新的(____)。</t>
  </si>
  <si>
    <t>保险险种$;$保险产品$;$条款费率$;$保险责任</t>
  </si>
  <si>
    <t>保险公司通过（）开展融资性信保业务的，应当按照互联网保险业务监管规定，在官网显著位置对保险产品、保单查询链接、客户投诉渠道、信息安全保障、合作的互联网机构等内容进行披露；同时要求合作的互联网机构在业务网页显著位置对上述内容进行信息披露。</t>
  </si>
  <si>
    <t>电商$:$媒体$:$手机平台$:$互联网</t>
  </si>
  <si>
    <t>保险公司通过互联网开展(____)的，应当按照互联网保险业务监管规定，在官网显著位置对保险产品、保单查询链接、客户投诉渠道、信息安全保障、合作的互联网机构等内容进行披露；同时要求合作的互联网机构在业务网页显著位置对上述内容进行信息披露</t>
  </si>
  <si>
    <t>融资性信保业务$;$经营融资性信保业务</t>
  </si>
  <si>
    <t xml:space="preserve">A </t>
  </si>
  <si>
    <t>保险公司应按照本办法第二十条的要求，于每半年或每季度后()个工作日内将有关信保业务的压力测试报告，报送银保监会及属地监管局</t>
  </si>
  <si>
    <t>保险公司应按照本办法第二十条的要求，于每半年或每季度后(____)个工作日内将有关信保业务的压力测试报告，报送银保监会及属地监管局。</t>
  </si>
  <si>
    <t>5$;$10$;$15$;$20</t>
  </si>
  <si>
    <t>保险公司应按照制度要求，于(____)内将有关信保业务的压力测试报告，报送银保监会及属地监管局。</t>
  </si>
  <si>
    <t>A.每半年或每季度后15个工作日
B.每季度后15个工作日
C.每半年后15个工作日
D.每半年或每季度后10个工作日</t>
  </si>
  <si>
    <t>保险公司应当按照（）关于流动性管理的要求，每半年对信保业务开展压力测试。</t>
  </si>
  <si>
    <t>保监会$:$银监会$:$中国人民银行$:$银保监会</t>
  </si>
  <si>
    <t>保险公司应当按照银保监会关于流动性管理的要求，(____)对信保业务开展压力测试。</t>
  </si>
  <si>
    <t>保险公司应当按照银保监会关于流动性管理的要求，(____)对信保业务开展压力测试。保险公司开展(____)信保业务的，应当每季度开展压力测试，压力测试应当包括流动性风险、系统性风险、(____)风险等方面的内容。</t>
  </si>
  <si>
    <t>每年；融资性；固定性风险$;$每月；经营性；固定性风险$;$每季度；经营性；偿付能力$;$每半年；融资性；偿付能力</t>
  </si>
  <si>
    <t>保险公司应当按照银保监会关于流动性管理的要求，(____)对信保业务开展压力测试。保险公司开展融资性信保业务的，应当(____)开展压力测试，压力测试应当包括流动性风险、系统性风险、偿付能力风险等方面的内容。</t>
  </si>
  <si>
    <t>每年每半年$;$每半年每季度$;$每半年每月$;$每季度每月</t>
  </si>
  <si>
    <t>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</si>
  <si>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保险公司应当按照银保监会关于流动性管理的要求，每(____)对信保业务开展压力测试。</t>
  </si>
  <si>
    <t>A.年B.半年C.季度D.月</t>
  </si>
  <si>
    <t>根据《信用保险和保证保险业务监管办法》第二十条，根据信用保险和保证保险业务监管办法。</t>
  </si>
  <si>
    <t>保险公司应当按照银保监会关于流动性管理的要求，每半年对信保业务开展压力测试。</t>
  </si>
  <si>
    <t>半年$;$一年$;$季度$;$每月</t>
  </si>
  <si>
    <t>第二十条保险公司应当按照银保监会关于流动性管理的要求，每半年对信保业务开展压力测试。</t>
  </si>
  <si>
    <t>保险公司应当加强对合作机构经营行为的监督管理，由总公司制定统一的(____)模板，明确双方权利义务.</t>
  </si>
  <si>
    <t>合作协议$;$操作规范$;$制度$;$合同</t>
  </si>
  <si>
    <t>保险公司应当建立(____)，确保相关决策可追溯。</t>
  </si>
  <si>
    <t>信保业务评估审议及审查机制$;$信保业务评估审议及审核机制$;$担保业务评估审议及决策机制$;$信保业务评估审议及决策机制</t>
  </si>
  <si>
    <t>保险公司应当建立信保业务评估审议及决策机制，确保相关决策可追溯。</t>
  </si>
  <si>
    <t>保险公司应当建立涵盖信保业务全流程的（），业务系统应具备反欺诈、信用风险评估、信用风险跟踪等实质性审核和监控功能。融资性信保业务系统还应具备还款能力评估、放（还）款资金监测等功能。</t>
  </si>
  <si>
    <t>信贷系统$:$金融系统$:$银行系统$:$业务系统</t>
  </si>
  <si>
    <t>保险公司应当建立涵盖信保业务全流程的业务系统，业务系统应具备反欺诈、信用风险评估、信用风险跟踪等实质性审核和(____)功能。</t>
  </si>
  <si>
    <t>操作$;$评估$;$风险管控$;$监控</t>
  </si>
  <si>
    <t>保险公司应当建立信保业务突发事件报告机制，按照银保监会关于突发事件信息报告要求，报送至(____)。信保业务突发事件包括但不限于负面舆情较多、可能造成公司偿付能力不足或流动性风险、影响公司或行业声誉的事件及群体性事件等。</t>
  </si>
  <si>
    <t>银保监会及风险事件所在地银保监局$;$银保监会$;$风险事件所在地银保监局$;$中国人民银行</t>
  </si>
  <si>
    <t>保险公司应当建立信保业务突发事件报告机制，按照银保监会关于突发事件信息报告要求，报送至银保监会及风险事件所在地(____)。</t>
  </si>
  <si>
    <t>政府$;$工商局$;$银保监局$;$消费者协会</t>
  </si>
  <si>
    <t>保险公司应当建立信保业务突发事件应急预案，明确处置部门及其职责、处置措施和()，及时化解风险，避免发生群体性、区域性事件。</t>
  </si>
  <si>
    <t>处置方法$:$处置过程$:$处置程序$:$处置结果</t>
  </si>
  <si>
    <t>保险公司应当结合信保业务的风险状况，与（）建立一定比例的风险共担机制，并在保险合同中明确各方权利义务。</t>
  </si>
  <si>
    <t>被保险人$:$保险人$:$投保人$:$受益人</t>
  </si>
  <si>
    <t>保险公司应当结合信保业务的风险状况，与(____)建立一定比例的风险共担机制，并在保险合同中明确各方权利义务。</t>
  </si>
  <si>
    <t>个人$;$信用风险主体$;$投保人$;$被保险人</t>
  </si>
  <si>
    <t>保险公司应当结合信保业务的风险状况，与(____)建立一定比例的风险共担机制。</t>
  </si>
  <si>
    <t>A.投保人B.被保险人C.受益人D.履约义务人</t>
  </si>
  <si>
    <t>保险公司应当结合信保业务的风险状况，与被保险人建立一定比例的(____)机制，并在保险合同中明确各方权利义务。</t>
  </si>
  <si>
    <t>风险共担$;$审核评级$;$赔偿认定</t>
  </si>
  <si>
    <t>保险公司应当严格按照（）有关要求，在法律规定及保险合同约定的时效内做出核定、以及赔付或拒赔决定。</t>
  </si>
  <si>
    <t>《中华人民共和国保险法》$:$《中华人民共和国合同法》$:$《中华人民共和国侵权责任法》$:$《中华人民共和国金融法》</t>
  </si>
  <si>
    <t>保险公司应当严格按照(____)有关要求，在法律规定及保险合同约定的时效内做出核定、以及赔付或拒赔决定。</t>
  </si>
  <si>
    <t>《中华人民共和国保险法》$;$《信用保险和保证保险业务监管办法》$;$《保险公司管理规定》$;$《中华人民共和国公司法》</t>
  </si>
  <si>
    <t>信用保险和保证保险业务监管办法（银保监办发[2020]39号）：
第三章内控管理第二十二条：保险公司应当严格按照《中华人民共和国保险法》有关要求，在法律规定及保险合同约定的时效内做出核定、以及赔付或拒赔决定。保险公司应当在信保业务保单中明确全国统一的投诉、理赔电话。</t>
  </si>
  <si>
    <t>保险公司应当依法合规开展催收追偿工作。对于委外催收的，保险公司应当与(____)制定业务合作规则，明确双方权利义务，加强对催收机构业务行为管理。</t>
  </si>
  <si>
    <t>银保监局$;$催收机构%$;$投保人$;$被保险人</t>
  </si>
  <si>
    <t>保险公司应当至少（）对追偿款进行回溯评估，确保财务报表真实准确反映相关风险。</t>
  </si>
  <si>
    <t>A.每年度
B.每月度
C.每季度
D.每半年</t>
  </si>
  <si>
    <t>保险公司应当至少(____)对追偿款进行回溯评估，确保财务报表真实准确反映相关风险。</t>
  </si>
  <si>
    <t>保险公司应当至少每（）对追偿款进行回溯评估，确保财务报表真实准确反映相关风险。</t>
  </si>
  <si>
    <t>季度$:$两年$:$半年$:$三年</t>
  </si>
  <si>
    <t>保险公司应当制定信保业务的承保标准和操作规范。融资性信保业务应当建立承保可回溯管理机制，并按照(____)要求保存相关资料；通过互联网承保的融资性信保业务，应当对投保人身份信息真实性进行验证，完整记录和保存互联网保险销售行为信息，确保记录全面、不可篡改。</t>
  </si>
  <si>
    <t>信用保险和保证保险业务监管办法$;$中华人民共和国保险法$;$中华人民共和国安全法$;$中华人民共和国信托法</t>
  </si>
  <si>
    <t>保险公司应于每年()底前将上一年度信保业务审计报告或审计报告中涉及信保业务的内容及年度压力测试报告，报送银保监会及属地监管局</t>
  </si>
  <si>
    <t>2月$:$3月$:$4月$:$5月</t>
  </si>
  <si>
    <t>保险公司应于每年（）月底前将上一年度信保业务审计报告或审计报告中涉及信保业务的内容及年度压力测试报告，报送银保监会及属地监管局。</t>
  </si>
  <si>
    <t>保险公司应于每年(____)底前将上一年度信保业务审计报告或审计报告中涉及信保业务的内容及年度压力测试报告，报送银保监会及属地监管局。</t>
  </si>
  <si>
    <t>1月$;$2月$;$3月$;$4月</t>
  </si>
  <si>
    <t>第二十九条保险公司应于每年4月底前将上一年度信保业务审计报告或审计报告中涉及信保业务的内容及年度压力测试报告，报送银保监会及属地监管局。</t>
  </si>
  <si>
    <t>保险公司应于每年(____)月底前将上一年度信保业务审计报告或审计报告中涉及信保业务的内容及年度压力测试报告，报送银保监会及属地监管局。</t>
  </si>
  <si>
    <t>2$;$3$;$4$;$6</t>
  </si>
  <si>
    <t>保险公司应于每年几月底前将上一年度信保业务审计报告或审计报告中涉及信保业务的内容及年度压力测试报告，报送银保监会及属地监管局。</t>
  </si>
  <si>
    <t>保险公司应于每年几月底前将上一年度信保业务审计报告或审计报告中涉及信保业务的内容及年度压力测试报告，报送银保监会及属地监管局？</t>
  </si>
  <si>
    <t>保险公司在经营信保业务过程中，以下情形的中（），银保监会及其派出机构可以责令整改</t>
  </si>
  <si>
    <t>及时做信息披露$:$未按规定办理再保险的$:$有违反信用保险和保证保险业务监督办法$:$保险公司在经营信保业务中，符合信保业务规范。</t>
  </si>
  <si>
    <t>保险公司在经营信保业务中，违反《信用保险和保证保险业务监管办法》规定的，银保监会及银保监局可以依法采取监管措施，下列哪项不属于银保监会及银保监局采取监管措施？</t>
  </si>
  <si>
    <t>A.监管谈话B.限期整改C.通报批评D.警告</t>
  </si>
  <si>
    <t>保险行业实行(____)</t>
  </si>
  <si>
    <t>混业经营，混业管理$;$混业经营，分业管理$;$分业管理，混业经营$;$分业经营，分业管理</t>
  </si>
  <si>
    <t>保险合同成立后，除法律另有规定或者保险合同另有约定外，下列何人不得解除保险合同？(____)。</t>
  </si>
  <si>
    <t>投保人$;$受益人$;$被保险人$;$保险人</t>
  </si>
  <si>
    <t>保证保险的投保人为履约义务人，（）为权利人</t>
  </si>
  <si>
    <t>投保人$:$被保险人$:$代理人$:$以上都不是</t>
  </si>
  <si>
    <t>保证保险的投保人为履约义务人，（）为权利人。</t>
  </si>
  <si>
    <t>A.被保险人
B.投保人
C.投保人、被保险人
D.受益人</t>
  </si>
  <si>
    <t>除专营性保险公司外，其他保险公司承保的融资性信保业务单个履约义务人及其关联方自留责任余额不得超过上一季度末净资产的()</t>
  </si>
  <si>
    <t>0.01$:$0.05$:$0.06$:$0.08</t>
  </si>
  <si>
    <t>除专营性保险公司外，其他保险公司承保的融资性信保业务单个履约义务人及其关联方自留责任余额不得超过上一季度末净资产的(____)%。</t>
  </si>
  <si>
    <t>除专营性保险公司外，其他保险公司承保的融资性信保业务单个履约义务人及其关联方自留责任余额不得超过上一季度末净资产的(____)。</t>
  </si>
  <si>
    <t>1%$;$2%$;$3%$;$4%</t>
  </si>
  <si>
    <t>除专营性保险公司外，其他保险公司承保的融资性信保业务单个履约义务人及其关联方自留责任余额不得超过上一季度末净资产的百分之几？</t>
  </si>
  <si>
    <t>1%$;$2%$;$3%$;$%4</t>
  </si>
  <si>
    <t>除专营性保险公司外，其他保险公司承保的融资性信保业务自留责任余额累计不得超过上一季度末净资产的()倍，融资性信保业务中承保普惠型小微企业贷款余额占比达到30%以上时，承保倍数上限可提高至6倍。</t>
  </si>
  <si>
    <t>4$:$5$:$6$:$7</t>
  </si>
  <si>
    <t>除专营性保险公司外，其他保险公司承保的融资性信保业务自留责任余额累计不得超过上一季度末净资产的(____)倍，融资性信保业务中承保普惠型小微企业贷款余额占比达到30%以上时，承保倍数上限可提高至(____)倍。</t>
  </si>
  <si>
    <t>4,5$;$4,6$;$3,5$;3,6$</t>
  </si>
  <si>
    <t>第五条保险公司承保的信保业务自留责任余额累计不得超过上一季度末净资产的10倍。除专营性保险公司外，其他保险公司承保的融资性信保业务自留责任余额累计不得超过上一季度末净资产的4倍，融资性信保业务中承保普惠型小微企业贷款余额占比达到30%以上时，承保倍数上限可提高至6倍。</t>
  </si>
  <si>
    <t>除专营性保险公司外，其他保险公司承保的融资性信保业务自留责任余额累计不得超过上一季度末净资产的4倍，融资性信保业务中承保普惠型小微企业贷款余额占比达到30%以上时，承保倍数上限可提高至()倍。</t>
  </si>
  <si>
    <t>除专营性保险公司外，其他保险公司承保的融资性信保业务自留责任余额累计不得超过上一季度末净资产的几倍</t>
  </si>
  <si>
    <t>4$;$5$;$6$;$3</t>
  </si>
  <si>
    <t>根据《信用保险和保证保险业务监管办法》，保险公司不得承保的信保业务包括非公开发行的债券业务、公开发行的主体信用评级或债项评级在(____)等级以下的债券业务（专营性保险公司除外）。</t>
  </si>
  <si>
    <t>AAA+以下$;$A+以下$;$AA+以下$;$BBB+以下</t>
  </si>
  <si>
    <t>第六条保险公司不得承保非公开发行的债券业务、公开发行的主体信用评级或债项评级在AA+以下的债券业务（专营性保险公司除外)</t>
  </si>
  <si>
    <t>根据《信用保险和保证保险业务监管办法》，保险公司承保单个履约义务人及其关联方的自留责任余额不得超过上一季度末净资产的(____)。除专营性保险公司外，其他保险公司承保的融资性信保业务单个履约义务人及其关联方自留责任余额不得超过上一季度末净资产的(____)。</t>
  </si>
  <si>
    <t>1%,5%$;$2%,10%$;$5%,1%$;$10%,2%</t>
  </si>
  <si>
    <t>《信用保险和保证保险业务监管办法》第二章第五条: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t>
  </si>
  <si>
    <t>根据《信用保险和保证保险业务监管办法》,保险公司承保的信保业务自留责任余额累计不得超过上一季度末净资产的(____)倍。</t>
  </si>
  <si>
    <t>4$;$5$;$10$;$6</t>
  </si>
  <si>
    <t>第五条保险公司承保的信保业务自留责任余额累计不得超过上一季度末净资产的10倍。</t>
  </si>
  <si>
    <t>根据《信用保险和保证保险业务监管办法》，保险公司承保的信保业务自留责任余额累计不得超过上一季度末净资产的(____)倍。</t>
  </si>
  <si>
    <t>3$;$5$;$8$;$10</t>
  </si>
  <si>
    <t>《信用保险和保证保险业务监管办法》第二章第五条:保险公司承保的信保业务自留责任余额累计不得超过上一季度末净资产的10倍。</t>
  </si>
  <si>
    <t>根据《信用保险和保证保险业务监管办法》，保险公司或省级机构首次开办或停办信保业务的，应当自出现上述情况之日起(____)个工作日内向所在地银保监局报告。</t>
  </si>
  <si>
    <t>A.3B.5C.7D.10</t>
  </si>
  <si>
    <t>《信用保险和保证保险业务监管办法》第四章第三十条:银保监会负责整体信保业务的监督管理及统筹指导风险处置工作。银保监局负责属地机构及辖内分支机构的信保业务监督管理和风险处置工作。保险公司或省级机构首次开办或停办信保业务的，应当自出现上述情况之日起5个工作日内向所在地银保监局报告。</t>
  </si>
  <si>
    <t>根据《信用保险和保证保险业务监管办法》，保险公司或省级机构首次开办或停办信保业务的，应当自出现上述情况之日起(____)内向所在地银保监局报告</t>
  </si>
  <si>
    <t>5个工作日$;$10个工作日$;$15个工作日$;$20个工作日</t>
  </si>
  <si>
    <t>《关于印发信用保险和保证保险业务监管办法》第三十条。保险公司或省级机构首次开办或停办信保业务的，应当自出现上述情况之日起5个工作日内向所在地银保监局报告</t>
  </si>
  <si>
    <t>根据《信用保险和保证保险业务监管办法》，保险公司经营融资性信保业务的，偿付能力应当符合相关要求：最近两个季度末核心偿付能力充足率不低于(____)，且综合偿付能力充足率不低于(____)。</t>
  </si>
  <si>
    <t>25%，75%$;$50%，100%$;$50%，150%$;$75%，150%</t>
  </si>
  <si>
    <t>《信用保险和保证保险业务监管办法》第二章第四条保险公司经营融资性信保业务的，应当符合以下要求：（一）最近两个季度末核心偿付能力充足率不低于75%，且综合偿付能力充足率不低于150%。</t>
  </si>
  <si>
    <t>根据《信用保险和保证保险业务监管办法》，保险公司经营融资性信保业务的，无需符合以下要求的是(____)。</t>
  </si>
  <si>
    <t>最近两个季度末核心偿付能力充足率不低于75%，且综合偿付能力充足率不低于150%。$;$总公司成立专门负责信保业务的管理部门，并建立完善的组织架构和专业的人才队伍。$;$建立覆盖保前风险审核、保后监测管理的业务操作系统，具备对投保人独立审核的风险管控系统，且需接入中国人民银行征信系统。$;$具有健全的融资性信保业务管理制度和操作规程。</t>
  </si>
  <si>
    <t>见《关于印发信用保险和保证保险业务监管办法》（银保监办发〔2020〕39号）：第四条保险公司经营融资性信保业务的，应当符合以下要求：（三）建立覆盖保前风险审核、保后监测管理的业务操作系统；具备对履约义务人独立审核的风险管控系统，且需接入中国人民银行征信系统。C项应为具备对履约义务人独立审核的风险管控系统，且需接入中国人民银行征信系统。</t>
  </si>
  <si>
    <t>根据《信用保险和保证保险业务监管办法》,保险公司经营融资性信保业务的,应当符合最近两个季度末核心偿付能力充足率不低于(____)且综合偿付能力充足率不低于(____)。</t>
  </si>
  <si>
    <t>75%150%$;$50%100%$;$60%120%$;$100%200%</t>
  </si>
  <si>
    <t>第四条保险公司经营融资性信保业务的，最近两个季度末核心偿付能力充足率不低于75%，且综合偿付能力充足率不低于150%。</t>
  </si>
  <si>
    <t>根据《信用保险和保证保险业务监管办法》，保险公司经营信保业务，应当谨慎评估(____)，准确测算风险损失率，并结合履约义务人的实际风险水平和综合承受能力，合理厘定费率。</t>
  </si>
  <si>
    <t>风险程度$;$风险和运营成本$;$财务状况$;$风险承受能力</t>
  </si>
  <si>
    <t>《信用保险和保证保险业务监管办法》第九条保险公司经营信保业务，应当谨慎评估风险和运营成本，准确测算风险损失率，并结合履约义务人的实际风险水平和综合承受能力，合理厘定费率。</t>
  </si>
  <si>
    <t>根据《信用保险和保证保险业务监管办法》，保险公司开展信保业务，可以存在(____)经营行为。</t>
  </si>
  <si>
    <t>承保不会实际发生的损失或损失已确定的业务$;$承保融资性信保业务的被保险人为具有合法融资服务资质的资金方$;$通过保单特别约定或签订补充协议等形式，实质性改变经审批或备案的信保产品$;$自行或委外开展催收追偿中存在违法违规行为</t>
  </si>
  <si>
    <t>《信用保险和保证保险业务监管办法》第七条</t>
  </si>
  <si>
    <t>根据《信用保险和保证保险业务监管办法》，保险公司开展信保业务应当由总公司集中管理，分支机构在总公司的统一管理下开展信保业务。开展融资性信保业务的分支机构，应当在(____)（1）销售、（2）收费、（3）催费、（4）核保、（5）追偿等重要环节设立专职专岗，不得兼职。</t>
  </si>
  <si>
    <t>（1）（2）$;$（1）（3）(5)$;$（1）（4）$;$（2）（4）</t>
  </si>
  <si>
    <t>见《关于印发信用保险和保证保险业务监管办法》（银保监办发〔2020〕39号）：第十条保险公司开展信保业务应当由总公司集中管理，分支机构在总公司的统一管理下开展信保业务。开展融资性信保业务的分支机构，应当在销售、核保等重要环节设立专职专岗，不得兼职。</t>
  </si>
  <si>
    <t>根据《信用保险和保证保险业务监管办法》，保险公司开展信保业务应当遵守偿付能力监管要求，充分考虑偿付能力监管要求对信保业务的(____)。</t>
  </si>
  <si>
    <t>资产约束$;$流动性约束$;$资本约束$;$现金流约束</t>
  </si>
  <si>
    <t>根据《信用保险和保证保险业务监管办法》第三条，保险公司开展信保业务应当遵守偿付能力监管要求，充分考虑偿付能力监管要求对信保业务的资本约束，确保信保业务的发展与公司资本实力、风险管理能力相匹配。</t>
  </si>
  <si>
    <t>根据《信用保险和保证保险业务监管办法》,保险公司开展信保业务应当遵守偿付能力监管要求，充分考虑偿付能力监管要求对信保业务的资本约束，确保信保业务的发展与公司(____)相匹配。</t>
  </si>
  <si>
    <t>偿债能力和盈利能力$;$资本实力和风险管理能力$;$偿债能力和风险管理能力$;$资本实力和盈利能力</t>
  </si>
  <si>
    <t>见《信用保险和保证保险业务监管办法》第3条</t>
  </si>
  <si>
    <t>根据《信用保险和保证保险业务监管办法》，保险公司使用的保险条款和保险费率违反法律、行政法规或监管规定，且情节严重的，银保监会及其派出机构可以依法采取(____)监管措施。</t>
  </si>
  <si>
    <t>监管谈话$;$一定期限内禁止申报新的条款费率$;$行政处罚$;$通报批评</t>
  </si>
  <si>
    <t>见《信用保险和保证保险业务监管办法》第三十一条：保险公司使用的保险条款和保险费率违反法律、行政法规或监管规定的，银保监会及其派出机构可以依法采取责令停止使用条款费率、限期修改的监管措施；情节严重的，可以在一定期限内禁止申报新的条款费率。</t>
  </si>
  <si>
    <t>根据《信用保险和保证保险业务监管办法》，保险公司应当按照(____)关于流动性管理的要求，每半年对信保业务开展压力测试。</t>
  </si>
  <si>
    <t>中国人民银行$;$市场监督管理局$;$银保监会$;$商业银行</t>
  </si>
  <si>
    <t>见《信用保险和保证保险业务监管办法》第二十条：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</si>
  <si>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根据《信用保险和保证保险业务监管办法》，除专营性保险公司外，其他保险公司承保的融资性信保业务自留责任余额累计不得超过上一季度末净资产的(____)倍，融资性信保业务中承保普惠型小微企业贷款余额占比达到(____)以上时，承保倍数上限可提高至(____)倍。</t>
  </si>
  <si>
    <t>4、20%、6$;$6、30%、10$;$4、30%、6$;$6、20%、10</t>
  </si>
  <si>
    <t>见《关于印发信用保险和保证保险业务监管办法》（银保监办发〔2020〕39号）：第五条除专营性保险公司外，其他保险公司承保的融资性信保业务自留责任余额累计不得超过上一季度末净资产的4倍，融资性信保业务中承保普惠型小微企业贷款余额占比达到30%以上时，承保倍数上限可提高至6倍。</t>
  </si>
  <si>
    <t>根据《信用保险和保证保险业务监管办法》，下列关于信用保险和保证保险业务内控管理说法不正确的是(____)。</t>
  </si>
  <si>
    <t>保险公司应当按照银保监会关于流动性管理的要求，每季度对信保业务开展压力测试。$;$保险公司开展信保业务应当由总公司集中管理，分支机构在总公司的统一管理下开展信保业务。$;$融资性信保业务的管理制度至少包括核保政策、业务操作规范、产品开发与管理、合作方管理、抵质押物管理及处置、催收追偿、内部人员管理、消费者权益保护等。$;$保险公司不得将融资性信保业务风险审核和风险监控等核心业务环节外包给合作机构。</t>
  </si>
  <si>
    <t>见《关于印发信用保险和保证保险业务监管办法》（银保监办发〔2020〕39号）：第二十条保险公司应当按照银保监会关于流动性管理的要求，每半年对信保业务开展压力测试。</t>
  </si>
  <si>
    <t>根据《信用保险和保证保险业务监管办法》，下列说法不正确的是(____)</t>
  </si>
  <si>
    <t>保险公司承保的信保业务自留责任余额累计为上一季度末净资产的8倍$;$专营性保险公司承保的融资性信保业务自留责任余额累计为上一季度末净资产的6倍$;$保险公司承保单个履约义务人及其关联方的自留责任余额为上一季度末净资产的6%$;$专营性保险公司承保的融资性信保业务单个履约义务人及其关联方自留责任余额为上一季度末净资产的3%</t>
  </si>
  <si>
    <t>保险公司承保的信保业务自留责任余额累计不得超过上一季度末净资产的10倍。除专营性保险公司外，其他保险公司承保的融资性信保业务自留责任余额累计不得超过上一季度末净资产的4倍。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t>
  </si>
  <si>
    <t>根据《信用保险和保证保险业务监管办法》，下列说法不正确的是(____)。</t>
  </si>
  <si>
    <t>根据《信用保险和保证保险业务监管办法》，下列信保业务中保险公司可以承保的有(____)。</t>
  </si>
  <si>
    <t>保险公司的控股股东的资金融入业务$;$金融衍生产品的业务$;$银行机构发起的资产证券化业务$;$底层履约义务人已发生变更的债权转让业务</t>
  </si>
  <si>
    <t>见《信用保险和保证保险业务监管办法》第六条：保险公司不得承保以下信保业务：
（一）非公开发行的债券业务、公开发行的主体信用评级或债项评级在AA+以下的债券业务（专营性保险公司除外）；（二）底层履约义务人已发生变更的债权转让业务；（三）非银行机构发起的资产证券化业务；（四）金融衍生产品的业务；（五）保险公司的控股股东、实际控制人、子公司以及其他关联方的资金融入业务；（六）银保监会禁止承保的其他业务。</t>
  </si>
  <si>
    <t>根据《信用保险和保证保险业务监管办法》，信用保险的信用风险主体为(____)。</t>
  </si>
  <si>
    <t>投保人$;$被保险人$;$履约义务人$;$担保人</t>
  </si>
  <si>
    <t>《信用保险和保证保险业务监管办法》第一章总则第一条:本办法所称信用保险和保证保险，是指以履约信用风险为保险标的的保险。信用保险的信用风险主体为履约义务人，投保人、被保险人为权利人；保证保险的投保人为履约义务人，被保险人为权利人</t>
  </si>
  <si>
    <t>根据《信用保险和保证保险业务监管办法》，以下业务系统功能中，相比于一般信保业务，融资性信保业务系统更应具备的功能的是(____)。</t>
  </si>
  <si>
    <t>反欺诈$;$信用风险评估$;$信用风险跟踪$;$还款能力评估</t>
  </si>
  <si>
    <t>见《信用保险和保证保险业务监管办法》第十二条：保险公司应当建立涵盖信保业务全流程的业务系统，业务系统应具备反欺诈、信用风险评估、信用风险跟踪等实质性审核和监控功能。融资性信保业务系统还应具备还款能力评估、放（还）款资金监测等功能。</t>
  </si>
  <si>
    <t>根据《信用保险和保证保险业务监管办法》、《保障中小企业款项支付条例》，以下说法错误的是(____)。</t>
  </si>
  <si>
    <t>机关、事业单位应当于每年3月31日前将上一年度逾期尚未支付中小企业款项的合同数量、金额等信息通过网站、报刊等便于公众知晓的方式公开$;$保险公司应于每半年或每季度后15个工作日内将有关信保业务的压力测试报告，报送银保监会及属地监管局$;$保险公司应于每年4月底前将上一年度信保业务审计报告或审计报告中涉及信保业务的内容及年度压力测试报告，报送属地监管局$;$经营融资性信保业务的，应当于每年进行内部专项审计</t>
  </si>
  <si>
    <t>根据《关于印发信用保险和保证保险业务监管办法》（银保监办发〔2020〕39号）第二十九条保险公司应于每年4月底前将上一年度信保业务审计报告或审计报告中涉及信保业务的内容及年度压力测试报告，报送银保监会及属地监管局。</t>
  </si>
  <si>
    <t>根据《信用保险和保证保险业务监管办法》规定，除专营性保险公司外，其他保险公司承保的融资性信保业务单个履约义务人及其关联方自留责任余额不得超过上一季度末净资产的(____)。</t>
  </si>
  <si>
    <t>A.1%B.2%C.3%D.5%；</t>
  </si>
  <si>
    <t>根据《信用保险和保证保险业务监管办法》规定，除专营性保险公司外，其他保险公司承保的融资性信保业务自留责任余额累计不得超过上一季度末净资产的4倍，融资性信保业务中承保普惠型小微企业贷款余额占比达到(____)以上时，承保倍数上限可提高至6倍。</t>
  </si>
  <si>
    <t>A.75%B.30%C.25%D.20%</t>
  </si>
  <si>
    <t>根据《信用保险和保证保险业务监管办法》规定，专营性保险公司可承保的信保业务有？</t>
  </si>
  <si>
    <t>A.公开发行的主体信用评级或债项评级在AA+以下的债券业务B.底层履约义务人已发生变更的债权转让业务C.非银行机构发起的资产证券化业务D.金融衍生产品的业务</t>
  </si>
  <si>
    <t>根据信用保险和保证保险业务监管办法，保险公司承保的信保业务自留责任余额累计不得超过上一季度末净资产的(____)倍。</t>
  </si>
  <si>
    <t>根据信用保险和保证保险业务监管办法，保险公司经营融资性信保业务的要求最近两个季度末核心偿付能力充足率不低于(____)，且综合偿付能力充足率不低于(____)。</t>
  </si>
  <si>
    <t>80%,170%$;$85%,150%$;$75%,150%$;$75%,170%</t>
  </si>
  <si>
    <t>根据信用保险和保证保险业务监管办法，保险公司经营融资性信保业务的应建立覆盖保前风险审核、保后监测管理的业务操作系统；具备对履约义务人独立审核的风险管控系统，且需接入(____)征信系统。</t>
  </si>
  <si>
    <t>中国人民银行$;$中国银行$;$中国工商银行$;$中国建设银行</t>
  </si>
  <si>
    <t>根据信用保险和保证保险业务监管办法，保险公司应当按照银保监会关于流动性管理的要求，每(____)对信保业务开展压力测试。</t>
  </si>
  <si>
    <t>月$;$季度$;$半年$;$年</t>
  </si>
  <si>
    <t>关于保险公司，下列说法错误的有（）</t>
  </si>
  <si>
    <t>保险公司承保的信保业务自留责任余额累计不得超过上一季度末净资产的10倍$:$保险公司承保单个履约义务人及其关联方的自留责任余额不得超过上一季度末净资产的5%$:$保险公司可以承担其控股股东、实际控制人、子公司以及其他关联方的资金融入业务$:$保险公司经营信保业务，应当坚持依法合规、小额分散、风险可控的经营原则</t>
  </si>
  <si>
    <t>关于保险公司，下列说法正确的有（）</t>
  </si>
  <si>
    <t>保险公司承保的信保业务自留责任余额累计不得超过上一季度末净资产的10倍$:$保险公司不承保单个履约义务人及其关联方的自留责任余额不得超过上一季度末净资产的5%$:$保险公司可以承担其控股股东、实际控制人、子公司以及其他关联方的资金融入业务$:$保险公司不经营信保业务，应当坚持依法合规、小额分散、风险可控的经营原则</t>
  </si>
  <si>
    <t>关于保险公司承保和经营信保业务的说法，表述错误的是(____)。</t>
  </si>
  <si>
    <t>不得承保非公开发行的债券业务、公开发行的主体信用评级或债项评级在AA+以下的债券业务（专营性保险公司除外）$;$不得承保非银行机构发起的资产证券化业务$;$不得承保金融衍生产品的业务$;$不得承保损失不确定的业务</t>
  </si>
  <si>
    <t>第六条规定：保险公司不得承保以下信保业务：非公开发行的债券业务、公开发行的主体信用评级或债项评级在AA+以下的债券业务（专营性保险公司除外），非银行机构发起的资产证券化业务，金融衍生产品的业务，答案ABC表述正确；第七条规定，保险公司开展信保业务，不得存在以下经营行为：承保不会实际发生的损失或损失已确定的业务，答案D表述错误，故选D。</t>
  </si>
  <si>
    <t>经营融资性信保业务的保险公司，最近两个季度末核心偿付能力充足率和综合偿付能力充足率分别应不低于(____)。</t>
  </si>
  <si>
    <t>75%和150%$;$50%和150%$;$50%和100%$;$75%和100%</t>
  </si>
  <si>
    <t>第四条规定：保险公司经营融资性信保业务的，应当符合以下要求：最近两个季度末核心偿付能力充足率不低于75%，且综合偿付能力充足率不低于150%，故选A。</t>
  </si>
  <si>
    <t>经营信保业务的保险公司应于(____)向银保监会及属地监管局报告上一年度业务经营情况</t>
  </si>
  <si>
    <t>每年2月底前$;$每年6月底前$;$每年5月底前$;$每年8月底前</t>
  </si>
  <si>
    <t>经营信保业务的保险公司应于每年()前向银保监会及属地监管局报告上一年度业务经营情况</t>
  </si>
  <si>
    <t>1月底$:$2月底$:$3月底$:$4月底</t>
  </si>
  <si>
    <t>经营信保业务的保险公司应于每年（）月底前向银保监会及属地监管局报告上一年度业务经营情况。</t>
  </si>
  <si>
    <t>经营信保业务的保险公司应于每年(____)底前向银保监会及属地监管局报告上一年度业务经营情况。</t>
  </si>
  <si>
    <t>4月$;$2月$;$3月$;$1月</t>
  </si>
  <si>
    <t>经营信保业务的保险公司应于每年(____)前向银保监会及属地监管局报告上一年度业务经营情况。</t>
  </si>
  <si>
    <t>一月底$;$二月底$;$三月底$;$四月底</t>
  </si>
  <si>
    <t>经营信保业务的保险公司应于每年(____)月底前向银保监会及属地监管局报告上一年度业务经营情况</t>
  </si>
  <si>
    <t>第二十九条规定：经营信保业务的保险公司应于每年2月底前向银保监会及属地监管局报告上一年度业务经营情况，故选B。</t>
  </si>
  <si>
    <t>经营信保业务的保险公司应于每年(____)月底前向银保监会及属地监管局报告上一年度业务经营情况。</t>
  </si>
  <si>
    <t>根据《信用保险和保证保险业务监管办法》第二十九条，经营信保业务的保险公司应于每年2月底前向银保监会及属地监管局报告上一年度业务经营情况。</t>
  </si>
  <si>
    <t>经营信保业务的保险公司应于每年(_____)月底前向银保监会及属地监管局报告上一年度业务经营情况。</t>
  </si>
  <si>
    <t>经营信保业务的保险公司应于每年几月底前向银保监会及属地监管局报告上一年度业务经营情况</t>
  </si>
  <si>
    <t>某电力公司采购某施工单位的货物，该施工单位向保险公司投保保证保险，则该施工单位是(____)。</t>
  </si>
  <si>
    <t>A.权利人B.履约义务人C.受益人D.保险人</t>
  </si>
  <si>
    <t>某非专营性保险公司融资性信信保业务中承保普惠性小微企业贷款余额占比为20%，3月末净资产为20亿元，6月末为10亿元，则9月末承保的融资性信保业务自留责任余额累计不得超过(____)亿元。</t>
  </si>
  <si>
    <t>A.40B.60C.80D.120</t>
  </si>
  <si>
    <t>融资性信保业务应当建立承保(____)机制，并按照《中华人民共和国保险法》要求保存相关资料；通过互联网承保的融资性信保业务，应当对投保人身份信息真实性进行验证，完整记录和保存互联网保险销售行为信息，确保记录全面、不可篡改。</t>
  </si>
  <si>
    <t>可回溯管理$;$风险管控$;$考核评价$;$审核评级</t>
  </si>
  <si>
    <t>融资性信保业务中承保普惠型小微企业贷款余额占比达到30%以上时，承保倍数上限可提高至()倍</t>
  </si>
  <si>
    <t>4$:$5$:$6$:$8</t>
  </si>
  <si>
    <t>融资性信保业务中承保普惠型小微企业贷款余额占比达到多少比例以上时，承保倍数上限可提高至几倍</t>
  </si>
  <si>
    <t>20%；3$;$30%；6$;$40%；5$;$50%；6</t>
  </si>
  <si>
    <t>通过互联网承保个人融资性信保业务，由()集中核保、集中管控，且与具有合法放贷资质的金融机构的业务系统进行数据对接</t>
  </si>
  <si>
    <t>通过互联网承保个人融资性信保业务，由(____)集中核保、集中管控，且与具有合法放贷资质的金融机构的业务系统进行数据对接。</t>
  </si>
  <si>
    <t>分公司$;$总公司$;$支公司$;$分理处</t>
  </si>
  <si>
    <t>第四条通过互联网承保个人融资性信保业务，由总公司集中核保、集中管控，且与具有合法放贷资质的金融机构的业务系统进行数据对接。</t>
  </si>
  <si>
    <t>下列(____)不是银保监会发布《信用保险和保证保险业务监管办法》的目的。</t>
  </si>
  <si>
    <t>减少信用危机$;$规范经营行为$;$防范化解风险$;$促进信保业务持续健康发展</t>
  </si>
  <si>
    <t>下列减少信用危机不是银保监会发布《信用保险和保证保险业务监管办法》的目的。</t>
  </si>
  <si>
    <t>下列表述不正确的是（）</t>
  </si>
  <si>
    <t>保险公司开展信保业务应当由总公司集中管理，分支机构在总公司的统一管理下开展信保业务。开展融资性信保业务的分支机构，应当在销售、核保等重要环节设立专职专岗，但可以兼职。$:$保险公司总公司应当配备或聘请具有经济、金融、法律、财务、统计分析等知识背景或具有信用保险、保证保险、融资担保、银行信贷等从业经验的专业人才，并不断加强业务培训和人才培养，提高风险识别能力。$:$保险公司应当建立涵盖信保业务全流程的业务系统，业务系统应具备反欺诈、信用风险评估、信用风险跟踪等实质性审核和监控功能。融资性信保业务系统还应具备还款能力评估、放（还）款资金监测等功能。$:$保险公司应当建立信保业务评估审议及决策机制，确保相关决策可追溯。融资性信保业务的管理制度至少包括核保政策、业务操作规范、产品开发与管理、合作方管理、抵质押物管理及处置、催收追偿、内部人员管理、消费者权益保护等。</t>
  </si>
  <si>
    <t>下列哪项做法，违反了《信用保险和保证保险业务监管办法》的规定？</t>
  </si>
  <si>
    <t>A.承保金融衍生产品的业务B.由总公司集中管理信保业务，分支机构在总公司的统一管理下开展信保业务C.建立信保业务评估审议及决策机制D.每半年对信保业务开展压力测试</t>
  </si>
  <si>
    <t>信保业务突发事件包括但不限于以下(____)项。</t>
  </si>
  <si>
    <t>负面舆情较多$;$可能造成公司偿付能力不足或流动性风险$;$影响公司或行业声誉的事件及群体性事件等$;$其他三项</t>
  </si>
  <si>
    <t>信用保险的(____)为履约义务人；保证保险的(____)为履约义务人。</t>
  </si>
  <si>
    <t>投保人；信用风险主体$;$信用风险主体；投保人$;$投保人；被保险人$;$被保险人；投保人</t>
  </si>
  <si>
    <t>信用保险的信用风险主体为履约义务人，投保人、被保险人为权利人；保证保险的投保人为(____)，被保险人为权利人</t>
  </si>
  <si>
    <t>履约义务人$;$权利人$;$中介$;$被保险人</t>
  </si>
  <si>
    <t>信用保险和保证保险，是指以履约(____)风险为保险标的的保险</t>
  </si>
  <si>
    <t>信用$;$义务$;$权益$;$合同</t>
  </si>
  <si>
    <t>信用保险和保证保险业务监管办法是为保护保险(____)合法权益而制定的。</t>
  </si>
  <si>
    <t>客户$;$消费者$;$被保险人$;$投保人</t>
  </si>
  <si>
    <t>信用保险和保证保险业务监管办法是由(____)负责解释和修订。</t>
  </si>
  <si>
    <t>财政部$;$银保监会$;$国资委$;$中国人民银行</t>
  </si>
  <si>
    <t>依据《信用保险和保证保险业务监管办法》：保险公司或省级机构首次开办或停办信保业务的，应当自出现上述情况之日起(____)个工作日内向所在地银保监局报告。</t>
  </si>
  <si>
    <t>A.5B.10C.15D.18</t>
  </si>
  <si>
    <t>依据《信用保险和保证保险业务监管办法》：保险公司经营信保业务，应当谨慎评估风险和运营成本，准确测算风险损失率，并结合履约义务人的(____)和综合承受能力，合理厘定费率。</t>
  </si>
  <si>
    <t>A.最低风险水平B.实际风险水平C.最高风险水平D.平均风险水平</t>
  </si>
  <si>
    <t>依据《信用保险和保证保险业务监管办法》：保险公司开展信保业务应当由总公司(____)，分支机构在总公司的统一管理下开展信保业务。开展融资性信保业务的分支机构，应当在销售、核保等重要环节设立专职专岗，不得兼职。</t>
  </si>
  <si>
    <t>A.分级授权B.集中管理C.分级审批D.分级管理</t>
  </si>
  <si>
    <t>依据《信用保险和保证保险业务监管办法》：保险公司使用的保险条款和保险费率违反法律、行政法规或监管规定的，(____)及其派出机构可以依法采取责令停止使用条款费率、限期修改的监管措施。</t>
  </si>
  <si>
    <t>A.银保监会B.银保监局C.中国人民银行D.地方政府金融服务（工作）办公室</t>
  </si>
  <si>
    <t>依据《信用保险和保证保险业务监管办法》：保险公司应当建立信保业务突发事件应急预案，明确处置部门及其职责、处置措施和(____)，及时化解风险，避免发生群体性、区域性事件。</t>
  </si>
  <si>
    <t>A.处置方法B.处置过程C.处置程序D.处置结果</t>
  </si>
  <si>
    <t>依据《信用保险和保证保险业务监管办法》：保险公司应于每年(____)底前将上一年度信保业务审计报告或审计报告中涉及信保业务的内容及年度压力测试报告，报送银保监会及属地监管局。</t>
  </si>
  <si>
    <t>A.2月B.3月C.4月D.5月</t>
  </si>
  <si>
    <t>依据《信用保险和保证保险业务监管办法》：保险公司在经营信保业务过程中，存在以下情形中的(____)，银保监会及其派出机构可以责令整改。</t>
  </si>
  <si>
    <t>A.及时做信息披露B.未按规定办理再保险的C.符合信用保险和保证保险业务监督办法有关要求D.保险公司在经营信保业务中，符合信保业务规范。</t>
  </si>
  <si>
    <t>依据《信用保险和保证保险业务监管办法》：保证保险的投保人为履约义务人，(____)为权利人。</t>
  </si>
  <si>
    <t>A.投保人B.被保险人C.代理人D.其他三项都不是</t>
  </si>
  <si>
    <t>依据《信用保险和保证保险业务监管办法》：除专营性保险公司外，其他保险公司承保的融资性信保业务单个履约义务人及其关联方自留责任余额不得超过上一季度末净资产的(____)</t>
  </si>
  <si>
    <t>A.0.01B.0.05C.0.06D.0.08</t>
  </si>
  <si>
    <t>依据《信用保险和保证保险业务监管办法》：除专营性保险公司外，其他保险公司承保的融资性信保业务自留责任余额累计不得超过上一季度末净资产的(____)倍，。</t>
  </si>
  <si>
    <t>A.4B.5C.6D.7</t>
  </si>
  <si>
    <t>依据《信用保险和保证保险业务监管办法》：除专营性保险公司外，其他保险公司融资性信保业务中承保普惠型小微企业贷款余额占比达到(____)以上时，承保的融资性信保业务自留责任余额累计不得超过上一季度末净资产的6倍。</t>
  </si>
  <si>
    <t>A.0.3B.0.2C.0.8D.0.5</t>
  </si>
  <si>
    <t>依据《信用保险和保证保险业务监管办法》：关于保险公司，下列说法错误的有(____)</t>
  </si>
  <si>
    <t>A.保险公司承保的信保业务自留责任余额累计不得超过上一季度末净资产的10倍B.保险公司承保单个履约义务人及其关联方的自留责任余额不得超过上一季度末净资产的5%C.保险公司可以承担其控股股东、实际控制人、子公司以及其他关联方的资金融入业务D.保险公司经营信保业务，应当坚持依法合规、小额分散、风险可控的经营原则</t>
  </si>
  <si>
    <t>以下哪种情况，不符合保险公司经营融资性信保业务的要求？</t>
  </si>
  <si>
    <t>A.公司最近两个季度末核心偿付能力充足率高于75%，综合偿付能力充足率低于150%B.总公司成立专门负责信保业务的管理部门，并建立完善的组织架构和专业的人才队伍C.建立了覆盖保前风险审核、保后监测管理的业务操作系统；具备对履约义务人独立审核的风险管控系统，且需接入中国人民银行征信系统D.具有健全的融资性信保业务管理制度和操作规程</t>
  </si>
  <si>
    <t>银行保险机构应依托(____)，基于核心企业与上下游链条企业之间的真实交易，整合物流、信息流、资金流等各类信息，为供应链上下游链条企业提供融资、结算、现金管理等一揽子综合金融服务。</t>
  </si>
  <si>
    <t>供应链上游企业$;$供应链下游企业$;$供应链核心企业$;$融资机构</t>
  </si>
  <si>
    <t>（）是融资租赁公司的管理主体，要配备具有相应专业能力的管理人员，厘清管理职责，压实工作责任，科学制定融资租赁公司发展战略，完善融资租赁公司治理结构，提升规范治理水平。</t>
  </si>
  <si>
    <t>A.金融企业 
B.国有企业 
C.中央企业 
D.民营企业</t>
  </si>
  <si>
    <t>（）是融资租赁公司的管理主体。</t>
  </si>
  <si>
    <t>A.国资委
B.资本局
C.规划局
D.中央企业</t>
  </si>
  <si>
    <t>(____)加强对融资租赁公司管理和风险防范工作的监督指导，对融资租赁公司存在的突出问题和重大风险隐患等，依据有关规定开展责任约谈工作。</t>
  </si>
  <si>
    <t>(____)是融资租赁公司的管理主体，要配备具有相应专业能力的管理人员，厘清管理职责，压实工作责任，科学制定融资租赁公司发展战略，完善融资租赁公司治理结构，提升规范治理水平</t>
  </si>
  <si>
    <t>国资委$;$发改委$;$中央企业$;$银保监会</t>
  </si>
  <si>
    <t>(____)是融资租赁公司的管理主体。</t>
  </si>
  <si>
    <t>国资委$;$中央企业$;$发改委$;$国务院</t>
  </si>
  <si>
    <t>(____)要围绕加快构建新发展格局，服务深化供给侧结构性改革，聚焦主责主业发展实体经济，增强国有经济战略支撑作用。</t>
  </si>
  <si>
    <t>中央企业$;$大中企业$;$中小企业$;$民营科创企业</t>
  </si>
  <si>
    <t>《关于进一步促进中央企业所属融资租赁公司健康发展和加强风险防范的通知》明确中央企业所属融资租赁公司要回归(____)。</t>
  </si>
  <si>
    <t>租赁本源$;$主业$;$产业链$;$供应链</t>
  </si>
  <si>
    <t>根据《关于进一步促进中央企业所属融资租赁公司健康发展和加强风险防范的通知》。</t>
  </si>
  <si>
    <t>《关于进一步促进中央企业所属融资租赁公司健康发展和加强风险防范的通知》提出，按照《中央企业违规经营投资责任追究实施办法（试行）》等有关规定，中央企业未按照规定和工作职责要求组织开展责任追究工作的，国资委依据有关规定，对(____)进行责任追究。</t>
  </si>
  <si>
    <t>主要负责人$;$分管领导$;$相关部门$;$相关负责人</t>
  </si>
  <si>
    <t>中央企业未按照规定和工作职责要求组织开展责任追究工作的，国资委依据有关规定，对相关负责人进行责任追究。</t>
  </si>
  <si>
    <t>《关于进一步促进中央企业所属融资租赁公司健康发展和加强风险防范的通知》提出，国资委加强对融资租赁公司管理和风险防范工作的监督指导，对融资租赁公司存在的突出问题和重大风险隐患等，依据有关规定开展(____)工作。</t>
  </si>
  <si>
    <t>责任约谈$;$责任追究$;$追责问责$;$监督指导</t>
  </si>
  <si>
    <t>国资委加强对融资租赁公司管理和风险防范工作的监督指导，对融资租赁公司存在的突出问题和重大风险隐患等，依据有关规定开展责任约谈工作。</t>
  </si>
  <si>
    <t>《关于进一步促进中央企业所属融资租赁公司健康发展和加强风险防范的通知》提出：对于（），涉及金额较大、承租人资不抵债等情况的，进行展期或续签应当重新履行决策程序。</t>
  </si>
  <si>
    <t>A.逾期的项目B.已经展期或续签的项目C.已经出现风险的项目D.不能收回资金的项目</t>
  </si>
  <si>
    <t>《关于进一步促进中央企业所属融资租赁公司健康发展和加强风险防范的通知》提出：对于（逾期的项目），涉及金额较大、承租人资不抵债等情况的，进行展期或续签应当重新履行决策程序。</t>
  </si>
  <si>
    <t>《关于进一步促进中央企业所属融资租赁公司健康发展和加强风险防范的通知》提出：对于（），应当采取特别管控措施，不得视同正常项目管理。</t>
  </si>
  <si>
    <t>《关于进一步促进中央企业所属融资租赁公司健康发展和加强风险防范的通知》提出：对于（已经展期或续签的项目），应当采取特别管控措施，不得视同正常项目管理。</t>
  </si>
  <si>
    <t>《关于进一步促进中央企业所属融资租赁公司健康发展和加强风险防范的通知》提出：对于（），应当采取有效措施积极处置化解，不得简单进行账务核销处理，不得将不良资产非洁净出表或虚假出表。</t>
  </si>
  <si>
    <t>《关于进一步促进中央企业所属融资租赁公司健康发展和加强风险防范的通知》提出：对于（已经出现风险的项目），应当采取有效措施积极处置化解，不得简单进行账务核销处理，不得将不良资产非洁净出表或虚假出表。</t>
  </si>
  <si>
    <t>《关于进一步促进中央企业所属融资租赁公司健康发展和加强风险防范的通知》提出：运用互联网、大数据、云计算等金融科技手段加强日常风险监测分析，定期组织开展风险排查，发生可能引发系统性风险的重大风险隐患和风险事件应当在（）小时内向国资委报告。</t>
  </si>
  <si>
    <t>A.2B.6C.24D.36</t>
  </si>
  <si>
    <t>《关于进一步促进中央企业所属融资租赁公司健康发展和加强风险防范的通知》提出：运用互联网、大数据、云计算等金融科技手段加强日常风险监测分析，定期组织开展风险排查，发生可能引发系统性风险的重大风险隐患和风险事件应当在（24）小时内向国资委报告。</t>
  </si>
  <si>
    <t>《关于进一步促进中央企业所属融资租赁公司健康发展和加强风险防范的通知》提出：中央企业原则上只能控股1家融资租赁公司（不含融资租赁公司子公司），控制（）家及以上融资租赁公司的中央企业应当科学论证、统筹布局，对于业务雷同、基本停业的融资租赁公司，应当坚决整合或退出。</t>
  </si>
  <si>
    <t>A.1B.2C.3D.5</t>
  </si>
  <si>
    <t>《关于进一步促进中央企业所属融资租赁公司健康发展和加强风险防范的通知》提出：中央企业原则上只能控股1家融资租赁公司（不含融资租赁公司子公司），控制（2）家及以上融资租赁公司的中央企业应当科学论证、统筹布局，对于业务雷同、基本停业的融资租赁公司，应当坚决整合或退出。</t>
  </si>
  <si>
    <t>《关于进一步促进中央企业所属融资租赁公司健康发展和加强风险防范的通知》提出要着力推动融资租赁公司优化整合，对于业务雷同、基本停业的融资租赁公司坚决(____)。</t>
  </si>
  <si>
    <t>整合$;$退出$;$整合或者退出$;$注销</t>
  </si>
  <si>
    <t>《关于进一步促进中央企业所属融资租赁公司健康发展和加强风险防范的通知》要求，持续强化融资租赁风险防范，不断提高(____)管理能力，定期开展租后检查，分析判断承租人真实经营情况。</t>
  </si>
  <si>
    <t>租前$;$租期内$;$租后$;$租赁</t>
  </si>
  <si>
    <t>不断提高租后管理能力，定期开展租后检查，分析判断承租人真实经营情况。</t>
  </si>
  <si>
    <t>《关于进一步促进中央企业所属融资租赁公司健康发展和加强风险防范的通知》要求，新增融资租赁公司应当按照国资委有关要求进行(____)。</t>
  </si>
  <si>
    <t>审批$;$备案$;$请示$;$报告</t>
  </si>
  <si>
    <t>新增融资租赁公司应当按照国资委有关要求进行备案，集团管控能力弱、融资租赁对主业促进效果不大的中央企业不得新增融资租赁公司。</t>
  </si>
  <si>
    <t>《关于进一步促进中央企业所属融资租赁公司健康发展和加强风险防范的通知》要求，中央企业原则上只能控股(____)家融资租赁公司（不含融资租赁公司子公司）。</t>
  </si>
  <si>
    <t>中央企业原则上只能控股1家融资租赁公司（不含融资租赁公司子公司）。</t>
  </si>
  <si>
    <t>《关于进一步促进中央企业所属融资租赁公司健康发展和加强风险防范的通知》针对融资租赁公司在尽职调查、(____)、资金投向等方面存在的问题和风险，作出规范性要求。</t>
  </si>
  <si>
    <t>租赁业务管理$;$租赁抵押管理$;$租赁物管理$;$租赁资产管理</t>
  </si>
  <si>
    <t>《关于进一步促进中央企业所属融资租赁公司健康发展和加强风险防范的通知》中主要包括(____)个事项。</t>
  </si>
  <si>
    <t>按照国资委有关管理要求，中央企业应促进所属融资租赁公司健康持续发展，不断强化风险防范工作，下列举措中错误的是(____)。</t>
  </si>
  <si>
    <t>运用互联网、大数据、云计算等金融科技手段加强日常风险监测分析，定期组织开展风险排查，发生可能引发系统性风险的风险隐患应当在24小时内向国资委报告$;$不断提高租后管理能力，定期开展租后检查，分析判断承租人真实经营情况$;$严格按照规定准确进行风险资产分类，合理计提资产减值损失准备$;$落实薪酬延期支付制度，建立追索扣回机制，健全劳动合同管理和激励约束制度，依法约束不当行为</t>
  </si>
  <si>
    <t>根据《关于进一步促进中央企业所属融资租赁公司健康发展和加强风险防范的通知》（国资发资本规〔2021〕42号），五、不断强化融资租赁公司风险防范，运用互联网、大数据、云计算等金融科技手段加强日常风险监测分析，定期组织开展风险排查，发生可能引发系统性风险的重大风险隐患和风险事件应当在24小时内向国资委报告。</t>
  </si>
  <si>
    <t>不得对租赁物低值高买，融资租赁公司应当重视租赁物的（）作用。</t>
  </si>
  <si>
    <t>A.风险缓冲
B.风险缓释
C.风险分担
D.风险互换</t>
  </si>
  <si>
    <t>不断强化融资租赁公司风险防范，定期组织开展风险排查，发生可能引发系统性风险的重大风险隐患和风险事件应当在(____)小时内向国资委报告</t>
  </si>
  <si>
    <t>12$;$24$;$48$;$72</t>
  </si>
  <si>
    <t>不断强化融资租赁公司风险防范。发生可能引发系统性风险的重大风险隐患和风险事件应当在(____)小时内向国资委报告。</t>
  </si>
  <si>
    <t>12$;$24$;$36$;$48</t>
  </si>
  <si>
    <t>持续加强中央企业所属融资租赁公司管理管控，中央企业确保派出人员在重大问题上与派出机构保持一致，杜绝(____)。</t>
  </si>
  <si>
    <t>“内部人管理”$;$“内部人监督”$;$“内部人操作”$;$“内部人控制”</t>
  </si>
  <si>
    <t>持续提升投资能力，通过引战、增资、(____)等多种渠道增加英大集团公司资本来源和发展实力。</t>
  </si>
  <si>
    <t>扩股$；$引战$；$上市$：注资</t>
  </si>
  <si>
    <t>对于已经(____)的项目，应当采取特别管控措施，不得视同正常项目管理。</t>
  </si>
  <si>
    <t>逾期$;$展期$;$续签$;$展期或续签</t>
  </si>
  <si>
    <t>发生可能引发系统性风险的重大风险隐患和风险事件应当在(____)小时内向国资委报告。</t>
  </si>
  <si>
    <t>6$;$12$;$24$;$32</t>
  </si>
  <si>
    <t>负责对中央企业所属融资租赁公司管理和风险防范工作监督指导，对融资租赁公司存在的突出问题和重大风险隐患等，依据有关规定开展责任约谈工作的监管部门是？</t>
  </si>
  <si>
    <t>A.银保监会B.证监会会C.国资委D.金融稳定发展委员会</t>
  </si>
  <si>
    <t>根据《关于进一步促进中央企业所属融资租赁公司健康发展和加强风险防范的通知》（国资发资本规〔2021〕42号），关于中央企业所属融资租赁公司风险防控，以下哪项说法不正确？(____)</t>
  </si>
  <si>
    <t>中央企业是融资租赁公司的管理主体$;$融资租赁公司可以运用互联网、大数据、云计算等金融科技手段加强日常风险监测分析，并定期组织开展风险排查$;$中央企业应当按照有关规定，建立健全融资租赁公司责任追究工作机制，完善问题线索移交查处制度$;$对于已经展期或续签的项目，视同正常项目进行管理</t>
  </si>
  <si>
    <t>考察融资租赁基础定义</t>
  </si>
  <si>
    <t>根据《关于进一步促进中央企业所属融资租赁公司健康发展和加强风险防范的通知》（国资发资本规〔2021〕42号），融资租赁公司发生可能引发系统性风险的重大风险隐患和风险事件时，应当在(____)小时内向国资委报告。</t>
  </si>
  <si>
    <t>考察融资租赁发生系统风险时上报的时限</t>
  </si>
  <si>
    <t>根据《关于进一步促进中央企业所属融资租赁公司健康发展和加强风险防范的通知》（国资发资本规〔2021〕42号），中央企业所属融资租赁公司要切实提升化解风险的能力，稳妥有序处置风险项目，对于已经出现风险的项目，应当(____)。</t>
  </si>
  <si>
    <t>采取有效措施积极处置化解$;$直接进行账务核销$;$直接删除该项目$;$向项目负责人追责</t>
  </si>
  <si>
    <t>考察出现项目风险后的措施</t>
  </si>
  <si>
    <t>根据《关于进一步促进中央企业所属融资租赁公司健康发展和加强风险防范的通知》（国资发资本规〔2021〕42号），中央企业所属融资租赁公司应当严格执行国家宏观调控政策，模范遵守行业监管要求，规范开展售后回租，不得变相发放贷款。切实完善尽职调查，夯实承租人资信，有效落实增信措施，建立重大项目风控部门专项风险评估机制，加强(____)作用。</t>
  </si>
  <si>
    <t>第一道防线$;$第二道防线$;$第三道防线$;$第四道防线</t>
  </si>
  <si>
    <t>根据《关于进一步促进中央企业所属融资租赁公司健康发展和加强风险防范的通知》（国资发资本规〔2021〕42号），中央企业要围绕加快构建新发展格局，服务深化供给侧结构性改革，聚焦主责主业发展(____)，增强国有经济战略支撑作用。</t>
  </si>
  <si>
    <t>实体经济$;$金融经济$;$虚拟经济$;$实体经济和虚拟经济</t>
  </si>
  <si>
    <t>考察融资租赁主要发展对象</t>
  </si>
  <si>
    <t>根据《关于进一步促进中央企业所属融资租赁公司健康发展和加强风险防范的通知》，(____)是融资租赁公司的管理主体。</t>
  </si>
  <si>
    <t>董事会$;$经理层$;$中央企业$;$风控部门</t>
  </si>
  <si>
    <t>见《关于进一步促进中央企业所属融资租赁公司健康发展和加强风险防范的通知》（国资发资本规〔2021〕42）四、持续加强融资租赁公司管理管控。</t>
  </si>
  <si>
    <t>根据《关于进一步促进中央企业所属融资租赁公司健康发展和加强风险防范的通知》，不断强化融资租赁公司风险防范，定期组织开展风险排查，发生可能引发系统性风险的重大风险隐患和风险事件应当在(____)向国资委报告。</t>
  </si>
  <si>
    <t>2小时内$;$24小时内$;$48小时内$;$1个工作日内</t>
  </si>
  <si>
    <t>见《关于进一步促进中央企业所属融资租赁公司健康发展和加强风险防范的通知》（国资发资本规〔2021〕42）五、不断强化融资租赁公司风险防范。</t>
  </si>
  <si>
    <t>根据《关于进一步促进中央企业所属融资租赁公司健康发展和加强风险防范的通知》，规范租赁物管理要求，融资租赁公司应当重视租赁物的(____)作用。</t>
  </si>
  <si>
    <t>风险预警$;$风险处置$;$风险缓释$;$风险管控</t>
  </si>
  <si>
    <t>见《关于进一步促进中央企业所属融资租赁公司健康发展和加强风险防范的通知》（国资发资本规〔2021〕42）二、严格规范融资租赁公司业务开展。</t>
  </si>
  <si>
    <t>根据《关于进一步促进中央企业所属融资租赁公司健康发展和加强风险防范的通知》，强化融资租赁公司风险防范，要加强日常风险监测分析，对重大风险隐患和风险事件应当在（）小时内向（）报告。</t>
  </si>
  <si>
    <t>24，中央企业$:$12，国资委$:$24，国资委$:$12，中央企业</t>
  </si>
  <si>
    <t>《关于进一步促进中央企业所属融资租赁公司健康发展和加强风险防范的通知》（国资发资本规（2021）42号）</t>
  </si>
  <si>
    <t>根据《关于进一步促进中央企业所属融资租赁公司健康发展和加强风险防范的通知》，强化融资租赁公司风险防范，要加强日常风险监测分析，对重大风险隐患和风险事件应当在(____)小时内向(____)报告。</t>
  </si>
  <si>
    <t>A.24，中央企业B.12，国资委C.24，国资委D.12，中央企业</t>
  </si>
  <si>
    <t>根据《关于进一步促进中央企业所属融资租赁公司健康发展和加强风险防范的通知》，严格规范融资租赁公司业务开展要求，切实完善尽职调查，夯实(____)资信，有效落实增信措施。</t>
  </si>
  <si>
    <t>租赁公司$;$出租方$;$承租人$;$中央企业</t>
  </si>
  <si>
    <t>根据《关于进一步促进中央企业所属融资租赁公司健康发展和加强风险防范的通知》，中央企业所属融资租赁公司要切实回归租赁本源，立足集团主业和产业链供应链上下游，有效发挥融资和融物相结合的优势，优化业务结构，大力发展(____)，不断提升服务主业实业能力和效果，实现健康持续发展。</t>
  </si>
  <si>
    <t>融资租赁$;$售后回购$;$直接租赁$;$间接租赁</t>
  </si>
  <si>
    <t>《关于进一步促进中央企业所属融资租赁公司健康发展和加强风险防范的通知》一:准确把握融资租赁公司功能定位。中央企业所属融资租赁公司要切实回归租赁本源，立足集团主业和产业链供应链上下游，有效发挥融资和融物相结合的优势，优化业务结构，大力发展直接租赁，不断提升服务主业实业能力和效果，实现健康持续发展。</t>
  </si>
  <si>
    <t>根据《关于进一步促进中央企业所属融资租赁公司健康发展和加强风险防范的通知》，中央企业所属融资租赁公司要切实回归租赁本源，有效发挥融资和融物相结合的优势，大力发展(____)，不断提升服务主业实业能力和效果，实现健康持续发展。</t>
  </si>
  <si>
    <t>直接租赁$;$售后回租$;$转租赁$;$杠杆融资</t>
  </si>
  <si>
    <t>见《关于进一步促进中央企业所属融资租赁公司健康发展和加强风险防范的通知》（国资发资本规〔2021〕42）一、准确把握融资租赁公司功能定位。</t>
  </si>
  <si>
    <t>根据《关于进一步促进中央企业所属融资租赁公司健康发展和加强风险防范的通知》，中央企业所属融资租赁公司要切实提升化解风险的能力，稳妥有序处置风险项目。对于逾期的项目，涉及金额较大、承租人资不抵债等情况的，进行展期或(____)应当重新履行(____)。</t>
  </si>
  <si>
    <t>终止，评估程序$;$续签，评估程序$;$续签，决策程序$;$终止，决策程序</t>
  </si>
  <si>
    <t>《关于进一步促进中央企业所属融资租赁公司健康发展和加强风险防范的通知》六:加大融资租赁公司风险处置力度。中央企业所属融资租赁公司要切实提升化解风险的能力，稳妥有序处置风险项目。对于逾期的项目，涉及金额较大、承租人资不抵债等情况的，进行展期或续签应当重新履行决策程序。</t>
  </si>
  <si>
    <t>根据《关于进一步促进中央企业所属融资租赁公司健康发展和加强风险防范的通知》，中央企业所属融资租赁公司应当切实完善尽职调查，夯实承租人资信，有效落实增信措施，建立重大项目风控部门专项风险评估机制，加强“第(____)道防线”作用。</t>
  </si>
  <si>
    <t>一$;$二$;$三$;$四</t>
  </si>
  <si>
    <t>《关于进一步促进中央企业所属融资租赁公司健康发展和加强风险防范的通知》二:严格规范融资租赁公司业务开展。中央企业所属融资租赁公司应当严格执行国家宏观调控政策，模范遵守行业监管要求，规范开展售后回租，不得变相发放贷款。切实完善尽职调查，夯实承租人资信，有效落实增信措施，建立重大项目风控部门专项风险评估机制，加强“第二道防线”作用。</t>
  </si>
  <si>
    <t>根据《关于进一步促进中央企业所属融资租赁公司健康发展和加强风险防范的通知》，中央企业应当不断强化融资租赁公司风险防范。发生可能引发系统性风险的重大风险隐患和风险事件应当在(____)小时内向(____)报告。</t>
  </si>
  <si>
    <t>12，中国人民银行$;$12，银保监会$;$24，国务院$;$24，国资委</t>
  </si>
  <si>
    <t>《关于进一步促进中央企业所属融资租赁公司健康发展和加强风险防范的通知》五:不断强化融资租赁公司风险防范。运用互联网、大数据、云计算等金融科技手段加强日常风险监测分析，定期组织开展风险排查，发生可能引发系统性风险的重大风险隐患和风险事件应当在24小时内向国资委报告。</t>
  </si>
  <si>
    <t>根据《关于进一步促进中央企业所属融资租赁公司健康发展和加强风险防范的通知》，中央企业应当不断提高租后管理能力，定期开展租后检查，分析判断(____)真实经营情况。落实(____)制度，建立追索扣回机制。</t>
  </si>
  <si>
    <t>出租人，股权激励$;$承租人，股权激励$;$承租人，薪酬延期支付$;$出租人，薪酬延期支付</t>
  </si>
  <si>
    <t>《关于进一步促进中央企业所属融资租赁公司健康发展和加强风险防范的通知》五:不断强化融资租赁公司风险防范。不断提高租后管理能力，定期开展租后检查，分析判断承租人真实经营情况。落实薪酬延期支付制度，建立追索扣回机制。健全劳动合同管理和激励约束制度，依法约束不当行为。</t>
  </si>
  <si>
    <t>根据《关于进一步促进中央企业所属融资租赁公司健康发展和加强风险防范的通知》，中央企业原则上只能控股（）家融资租赁公司，（）融资租赁公司子公司。</t>
  </si>
  <si>
    <t>1，含$:$2，不含$:$1，不含$:$2，含</t>
  </si>
  <si>
    <t>根据《关于进一步促进中央企业所属融资租赁公司健康发展和加强风险防范的通知》，中央企业原则上只能控股(____)家融资租赁公司，(____)融资租赁公司子公司。</t>
  </si>
  <si>
    <t>A.1，含B.2，不含C.1，不含D.2，含</t>
  </si>
  <si>
    <t>根据关于进一步促进中央企业所属融资租赁公司健康发展和加强风险防范的通知，(____)将加强对融资租赁公司风险项目处置跟踪，中央企业按要求定期向(____)报告风险项目处置进展。</t>
  </si>
  <si>
    <t>国资委$;$发改委$;$中国人民银行$;$财政部</t>
  </si>
  <si>
    <t>根据关于进一步促进中央企业所属融资租赁公司健康发展和加强风险防范的通知，持续加强融资租赁公司管理管控要落实重大事项向派出机构书面报告制度，确保派出人员在重大问题上与派出机构保持一致，杜绝(____)。</t>
  </si>
  <si>
    <t>内部人控制$;$外部人控制$;$董事会控制$;$管理层控制</t>
  </si>
  <si>
    <t>根据关于进一步促进中央企业所属融资租赁公司健康发展和加强风险防范的通知，要严格规范融资租赁公司业务开展，切实完善尽职调查，夯实承租人资信，有效落实增信措施，建立重大项目风控部门专项风险评估机制，加强(____)作用。</t>
  </si>
  <si>
    <t>第二道防线$;$第一道防线$;$风险防范$;$风险管理</t>
  </si>
  <si>
    <t>根据关于进一步促进中央企业所属融资租赁公司健康发展和加强风险防范的通知，中央企业应当正确处理业务发展与(____)的关系，防止因盲目追求规模利润提升风险偏好。</t>
  </si>
  <si>
    <t>风险防范$;$人员发展$;$队伍建设$;$效益提升</t>
  </si>
  <si>
    <t>根据关于进一步促进中央企业所属融资租赁公司健康发展和加强风险防范的通知，中央企业原则上只能控股(____)家融资租赁公司（不含融资租赁公司子公司）。</t>
  </si>
  <si>
    <t>公司运用互联网、大数据、云计算等金融科技手段加强日常风险监测分析，定期组织开展风险排查，发生可能引发系统性风险的重大风险隐患和风险事件应当在(____)内向国资委报告。</t>
  </si>
  <si>
    <t>12小时$;$24小时$;$2日$;$3日</t>
  </si>
  <si>
    <t>关于进一步促进中央企业所属融资租赁公司健康发展和加强风险防范的通知是由(____)印发的。</t>
  </si>
  <si>
    <t>国资委加强对融资租赁公司管理和风险防范工作的监督指导，对融资租赁公司存在的突出问题和重大风险隐患等，依据有关规定开展(____)工作。</t>
  </si>
  <si>
    <t>移交查处$;$责任约谈$;$责任追究$;$监管报告</t>
  </si>
  <si>
    <t>国资委要加强对融资租赁公司管理和风险防范工作的监督指导，对融资租赁公司存在的突出问题和重大风险隐患等，依据有关规定开展责任(____)工作</t>
  </si>
  <si>
    <t>约谈$;$报备$;$汇报$;$提醒</t>
  </si>
  <si>
    <t>加大融资租赁公司风险处置力度。(____)将加强对融资租赁公司风险项目处置跟踪，中央企业按要求定期向其报告风险项目处置进展。</t>
  </si>
  <si>
    <t>发改委$;$国资委$;$国家能源局$;$银保监会</t>
  </si>
  <si>
    <t>加大融资租赁公司风险处置力度。对于逾期的项目，涉及金额较大、承租人资不抵债等情况的，进行展期或续签应当(____)。</t>
  </si>
  <si>
    <t>继续履行以前决策$;$重新执行支付手续$;$重新履行决策程序$;$重新提报需求</t>
  </si>
  <si>
    <t>建立健全融资租赁公司问责机制。对违反规定、未履行或未正确履行职责造成国有资产损失或其他严重不良后果的企业有关人员，(____)，严肃追究责任。</t>
  </si>
  <si>
    <t>建立问题处置配套制度$;$建立追责问责档案$;$建立问题线索归口管理$;$对问题线索科学分类</t>
  </si>
  <si>
    <t>某公司计划以A独立生产线设备向M融资租赁公司融资三亿元，其中，A生产线两年前与N融资租赁公司融资1亿元，近期已结清原合同，但尚未办理权属变更，作为融资租赁公司业务经理的正确做法是(____)。</t>
  </si>
  <si>
    <t>原合同已结清，可以办理融资租赁业务$;$未办理权属变更，不能开展该业务$;$要求该公司提供担保，可办理融资租赁业务$;$降低融资金额，可办理融资租赁业务</t>
  </si>
  <si>
    <t>规范租赁物管理，租赁物应当依法合规、真实存在，不得虚构，不得接受已设置抵押、权属存在争议、已被司法机关查封、扣押的财产或所有权存在瑕疵的财产作为租赁物。</t>
  </si>
  <si>
    <t>目前国内初具规模、较为成熟的上游企业以(____)为基础向金融机构融资。</t>
  </si>
  <si>
    <t>存货融资$；$应收账款融资$；$订单融资$：股权融资</t>
  </si>
  <si>
    <t>强化“三重一大”事项管控，加大派出董事、监事、有关高级管理人员履职评价，落实重大事项向（）书面报告制度，确保派出人员在重大问题上与派出机构保持一致，杜绝“内部人控制”。</t>
  </si>
  <si>
    <t>A.国资委
B.国务院
C.党中央
D.派出机构</t>
  </si>
  <si>
    <t>强化对融资租赁公司的考核监督，将服务主业、公司治理、风险防范、合规管理、（）等作为重要考核内容并赋予较大权重。</t>
  </si>
  <si>
    <t>A.内控执行
B.业务流程
C.员工履职
D.科技创新</t>
  </si>
  <si>
    <t>强化融资租赁公司风险防范，要不断提高租后管理能力，定期开展租后检查，分析判断(____)真实经营情况</t>
  </si>
  <si>
    <t>出租人$;$中介$;$承租人$;$债权人</t>
  </si>
  <si>
    <t>融资租赁公司对于已经展期或续签的项目应当如何管理？</t>
  </si>
  <si>
    <t>A.视同正常项目管理
B.采取特别管控措施
C.重新履行决策程序
D.进行账务核销处理</t>
  </si>
  <si>
    <t>融资租赁公司发生可能引发系统性风险的重大风险隐患和风险事件应当在(____)小时内向国资委报告。</t>
  </si>
  <si>
    <t>12$;$24$;$36;$48</t>
  </si>
  <si>
    <t>发生可能引发系统性风险的重大风险隐患和风险事件应当在24小时内向国资委报告。</t>
  </si>
  <si>
    <t>融资租赁公司应当建立重大项目风控部门专项风险评估机制，加强(____)作用。</t>
  </si>
  <si>
    <t>A.第一道防线B.第二道防线C.第三道防线D.第四道防线</t>
  </si>
  <si>
    <t>融资租赁公司应当完善(____)和作用发挥。</t>
  </si>
  <si>
    <t>风险防控机制$;$健全合规管理体系$;$强化风控部门的资源配置$;$以上全是</t>
  </si>
  <si>
    <t>融资租赁公司应当完善风险防控机制，健全合规管理体系，强化（）的资源配置和作用发挥。</t>
  </si>
  <si>
    <t>A.人资部门
B.风控部门
C.法律部门
D.业务部门</t>
  </si>
  <si>
    <t>融资租赁公司应当完善风险防控机制，健全合规管理体系，强化(____)的资源配置和作用发挥</t>
  </si>
  <si>
    <t>管理部门$;$财务部门$;$人资部门$;$风控部门</t>
  </si>
  <si>
    <t>为加强中央企业融资租赁(____)和(____)，推动中央企业所属融资租赁公司健康持续发展，国务院国资委近日印发了《关于进一步促进中央企业所属融资租赁公司健康发展和加强风险防范的通知》。</t>
  </si>
  <si>
    <t>业务管理、风险控制$;$ 业务管理、风险防范$;$业务扩张、风险管理$;$业务扩张、风险分散</t>
  </si>
  <si>
    <t>新增融资租赁公司应当按照（）有关要求进行备案，集团管控能力弱、融资租赁对主业促进效果不大的中央企业不得新增融资租赁公司。</t>
  </si>
  <si>
    <t>A.所属省公司
B.国资委
C.国资办
D.发改委</t>
  </si>
  <si>
    <t>新增融资租赁公司应当按照(____)有关要求进行备案，集团管控能力弱、融资租赁对主业促进效果不大的中央企业不得新增融资租赁公司。</t>
  </si>
  <si>
    <t>银监局$;$国资委$;$证监会$;$财政局</t>
  </si>
  <si>
    <t>要将融资租赁公司管理纳入集团公司全面风险管理体系，有效防范法律风险、合规风险、信用风险、流动性风险等。运用互联网、大数据、云计算等金融科技手段加强日常风险监测分析，定期组织开展风险排查，发生可能引发系统性风险的重大风险隐患和风险事件应当在(____)小时内向国资委报告？</t>
  </si>
  <si>
    <t>12$;$24$;$3$;$48</t>
  </si>
  <si>
    <t>要将有效管控与激发活力相结合，合理开展放授权，并根据实际适时调整。强化“三重一大”事项管控，加大派出董事、监事、有关高级管理人员履职评价，落实重大事项向派出机构书面报告制度，确保派出人员在重大问题上与派出机构保持一致，杜绝“（）”。</t>
  </si>
  <si>
    <t>A.内部人B.外部人C.内部人控制D.外部人控制</t>
  </si>
  <si>
    <t>要将有效管控与激发活力相结合，合理开展放授权，并根据实际适时调整。强化“三重一大”事项管控，加大派出董事、监事、有关高级管理人员履职评价，落实重大事项向派出机构书面报告制度，确保派出人员在重大问题上与派出机构保持一致，杜绝“（内部人控制）”。</t>
  </si>
  <si>
    <t>运用互联网、大数据、云计算等金融科技手段加强日常风险监测分析，定期组织开展风险排查，发生可能引发(____)的重大风险隐患和风险事件应当在24小时内向国资委报告。</t>
  </si>
  <si>
    <t>金融风险$;$非系统性风险$;$法律风险$;$系统性风险</t>
  </si>
  <si>
    <t>关于进一步促进中央企业所属融资租赁公司健康发展和加强风险防范的通知（国资发资本规〔2021〕42号）：运用互联网、大数据、云计算等金融科技手段加强日常风险监测分析，定期组织开展风险排查，发生可能引发系统性风险的重大风险隐患和风险事件应当在24小时内向国资委报告。</t>
  </si>
  <si>
    <t>运用互联网、大数据、云计算等金融科技手段加强日常风险监测分析，定期组织开展风险排查，发生可能引发系统性风险的重大风险隐患和风险事件应当在(____)内向国资委报告。</t>
  </si>
  <si>
    <t>12小时$;$24小时$;$36小时$;$48小时</t>
  </si>
  <si>
    <t>运用互联网、大数据、云计算等金融科技手段加强日常风险监测分析，定期组织开展风险排查，发生可能引发系统性风险的重大风险隐患和风险事件应当在(____)小时内向国资委报告。</t>
  </si>
  <si>
    <t>12小时$;$18小时$;$24小时$;$48小时</t>
  </si>
  <si>
    <t>中央企业控制(____)家及以上融资租赁公司的中央企业应当科学论证、统筹布局，对于业务雷同、基本停业的融资租赁公司，应当坚决整合或退出。</t>
  </si>
  <si>
    <t>中央企业原则上只能控股1家融资租赁公司(不含融资租赁公司子公司)，控制2家及以上融资租赁公司的中央企业应当科学论证、统筹布局，对于业务雷同、基本停业的融资租赁公司，应当坚决整合或退出。</t>
  </si>
  <si>
    <t>中央企业是融资租赁公司的（），要配备具有相应专业能力的管理人员，厘清管理职责，压实工作责任，科学制定融资租赁公司发展战略，完善融资租赁公司治理结构，提升规范治理水平。</t>
  </si>
  <si>
    <t>A.管理主体B.主体C.投资人D.控制人</t>
  </si>
  <si>
    <t>中央企业是融资租赁公司的（管理主体），要配备具有相应专业能力的管理人员，厘清管理职责，压实工作责任，科学制定融资租赁公司发展战略，完善融资租赁公司治理结构，提升规范治理水平。</t>
  </si>
  <si>
    <t>中央企业所属融资租赁公司加强风险防范，发生可能引发系统性风险的重大风险隐患和风险事件应当在(____)小时内向国资委报告。</t>
  </si>
  <si>
    <t>中央企业所属融资租赁公司要大力发展(____)，不断提升服务主业实业能力和效果，实现健康持续发展。</t>
  </si>
  <si>
    <t>售后回租$;$转租赁$;$经营租赁$;$直接租赁</t>
  </si>
  <si>
    <t>中央企业所属融资租赁公司要切实回归租赁本源，立足集团主业和产业链供应链上下游，有效发挥融资和融物相结合的优势，优化业务结构，大力发展直接租赁，不断提升服务主业实业能力和效果，实现健康持续发展。</t>
  </si>
  <si>
    <t>中央企业所属融资租赁公司要立足集团主业和产业链供应链上下游，有效发挥融资和融物相结合的优势，优化业务结构，大力发展(____)，不断提升服务主业实业能力和效果。</t>
  </si>
  <si>
    <t>直接租赁$;$经营租赁$;$售后回租$;$融资租赁</t>
  </si>
  <si>
    <t>中央企业所属融资租赁公司要切实回归租赁本源，立足集团主业和产业链供应链上下游，有效发挥（）和（）相结合的优势，优化业务结构，大力发展直接租赁，不断提升服务主业实业能力和效果，实现健康持续发展。</t>
  </si>
  <si>
    <t>A.租赁、融物
B.融资、投资
C.融资、融物
D.融资、租赁</t>
  </si>
  <si>
    <t>中央企业所属融资租赁公司要切实回归租赁本源，立足集团主业和产业链供应链上下游，有效发挥(____)的优势，优化业务结构，大力发展直接租赁，不断提升服务主业实业能力和效果，实现健康持续发展</t>
  </si>
  <si>
    <t>融资$;$融物$;$融资和融物相结合$;$租赁</t>
  </si>
  <si>
    <t>中央企业所属融资租赁公司要切实回归租赁本源，立足集团主业和产业链供应链上下游，有效发挥融资和（）相结合的优势。</t>
  </si>
  <si>
    <t>A.融物
B.融券
C.实业
D.主业</t>
  </si>
  <si>
    <t>中央企业所属融资租赁公司要切实回归租赁本源，立足集团主业和产业链供应链上下游，有效发挥融资和融物相结合的优势，优化业务结构，大力发展(____)，不断提升服务主业实业能力和效果，实现健康持续发展。</t>
  </si>
  <si>
    <t>A.直接租赁
B.间接租赁
C.融资租赁
D.经营租赁</t>
  </si>
  <si>
    <t>中央企业所属融资租赁公司要有效发挥(____)的优势，优化业务结构,实现健康持续发展。</t>
  </si>
  <si>
    <t>弹性租赁$;$融资和融物相结合$;$规避资产过时风险$;$对现金流管理</t>
  </si>
  <si>
    <t>中央企业所属融资租赁公司要有效发挥融资和融物相结合的优势，优化业务结构，大力发展(____)，不断提升服务主业实业能力和效果。</t>
  </si>
  <si>
    <t>直接租赁$;$间接租赁$;$售后回租$;$杠杆租赁</t>
  </si>
  <si>
    <t>中央企业所属融资租赁公司应当建立重大项目风控部门专项风险评估机制，加强(____)作用。</t>
  </si>
  <si>
    <t>“第一道防线”$;$“第二道防线”$;$“第三道防线”$;$“第四道防线”</t>
  </si>
  <si>
    <t>中央企业所属融资租赁公司应当切实完善尽职调查，夯实承租人资信，有效落实增信措施，建立重大项目风控部门专项风险评估机制，加强“(____)”作用。</t>
  </si>
  <si>
    <t>第一道线$;$第二道防线$;$第三道防线$;$第四道防线</t>
  </si>
  <si>
    <t>中央企业所属融资租赁公司应当完善风险防控机制，健全合规管理体系，强化风控部门的资源配置和作用发挥。严格按照规定准确进行风险资产分类，合理计提(____)。</t>
  </si>
  <si>
    <t>信用减值损失$;$坏账准备$;$存货跌价准备$;$资产减值损失准备</t>
  </si>
  <si>
    <t>中央企业所属融资租赁公司应当严格执行（），模范遵守行业监管要求，规范开展售后回租，不得变相发放贷款。</t>
  </si>
  <si>
    <t>A.国家宏观调控政策
B.法律政策
C.行业管理条例
D.行业规范</t>
  </si>
  <si>
    <t>中央企业所属融资租赁公司应当严格执行国家宏观调控政策，模范遵守行业监管要求，规范开展（），不得变相发放贷款。</t>
  </si>
  <si>
    <t>A.直接租赁 B.间接租赁C.售后回租D.杠杆租赁</t>
  </si>
  <si>
    <t>中央企业所属融资租赁公司应当严格执行国家宏观调控政策，模范遵守行业监管要求，规范开展售后回租，不得(____)。</t>
  </si>
  <si>
    <t>高值低买$;$变相发放贷款$;$设置抵押$;$直接租赁</t>
  </si>
  <si>
    <t>中央企业所属融资租赁公司应当严格执行国家宏观调控政策，模范遵守行业监管要求，规范开展售后回租，不得变相发放贷款。切实完善尽职调查，夯实承租人资信，有效落实增信措施，建立重大项目风控部门专项风险评估机制，加强“(____)”作用。</t>
  </si>
  <si>
    <t>中央企业新增融资租赁公司(____)。</t>
  </si>
  <si>
    <t>只需要获得中国银保监会的批复$;$需获得国资委批复后方可设立$;$应当按照国资委有关要求进行备案$;$需获得中国证监会批复后方可设立</t>
  </si>
  <si>
    <t>新增融资租赁公司应当按照国资委有关要求进行备案。</t>
  </si>
  <si>
    <t>中央企业要坚持有进有退、有所为有所不为，开展融资租赁公司优化整合，不断提高资源配置效率。中央企业原则上只能控股(____)家融资租赁公司（不含融资租赁公司子公司），控制(____)家及以上融资租赁公司的中央企业应当科学论证、统筹布局，对于业务雷同、基本停业的融资租赁公司，应当坚决整合或退出。</t>
  </si>
  <si>
    <t>1、2$;$2、3$;$3、4$;$4、5</t>
  </si>
  <si>
    <t>中央企业要围绕加快构建新发展格局，服务深化(____)结构性改革，聚焦主责主业发展实体经济，增强国有经济战略支撑作用。</t>
  </si>
  <si>
    <t>需求侧$;$供给侧$;$需求侧和供给侧$;$以上均不对</t>
  </si>
  <si>
    <t>中央企业要围绕加快构建新发展格局，服务深化供给侧结构性改革，聚焦(____)发展实体经济，增强国有经济战略支撑作用</t>
  </si>
  <si>
    <t>主业$;$主责主业$;$主责$;$实体</t>
  </si>
  <si>
    <t>中央企业要围绕加快构建新发展格局，服务深化供给侧结构性改革，聚焦主责主业发展实体经济，增强（）战略支撑作用。</t>
  </si>
  <si>
    <t>A.国有经济
B.国民经济
C.国有企业
D.中央企业</t>
  </si>
  <si>
    <t>中央企业应不断强化融资租赁公司风险防范，运用互联网、大数据、云计算等金融科技手段加强日常风险监测分析，定期组织开展风险排查，发生可能引发系统性风险的重大风险隐患和风险事件应当在(____)内向国资委报告。</t>
  </si>
  <si>
    <t>A.3天B.12小时C.24小时D.7天</t>
  </si>
  <si>
    <t>根据《关于进一步促进中央企业所属融资租赁公司健康发展和加强风险防范的通知》，不断强化融资租赁公司风险防范。运用互联网、大数据、云计算等金融科技手段加强日常风险监测分析，定期组织开展风险排查，发生可能引发系统性风险的重大风险隐患和风险事件应当在24小时内向国资委报告。</t>
  </si>
  <si>
    <t>中央企业应不断强化融资租赁公司风险防范，运用互联网、大数据、云计算等金融科技手段加强日常风险监测分析，定期组织开展风险排查，发生可能引发系统性风险的重大风险隐患和风险事件应当在24小时内向(____)报告。</t>
  </si>
  <si>
    <t>A.银保监会B.国资委C.中央人民银行D.证监会</t>
  </si>
  <si>
    <t>中央企业应当不断强化融资租赁公司风险防范，正确处理业务发展与风险防范的关系，防止因盲目追求(____)提升风险偏好。</t>
  </si>
  <si>
    <t>A.资产规模
B.合同规模
C.规模利润
D.负债规模</t>
  </si>
  <si>
    <t>中央企业应当正确处理业务发展与风险防范的关系，防止因盲目追求(____)提升风险偏好</t>
  </si>
  <si>
    <t>净利润$;$规模利润$;$投资收益$;$营业收入</t>
  </si>
  <si>
    <t>中央企业应强化“三重一大”事项管控，加大派出董事、监事、有关高级管理人员履职评价，落实重大事项向(____)书面报告制度，确保派出人员在重大问题上与派出机构保持一致，杜绝“内部人控制”。</t>
  </si>
  <si>
    <t>国资委$;$董事会$;$派出机构$;$监事会</t>
  </si>
  <si>
    <t>关于进一步促进中央企业所属融资租赁公司健康发展和加强风险防范的通知（国资发资本规〔2021〕42号）：
强化“三重一大”事项管控，加大派出董事、监事、有关高级管理人员履职评价，落实重大事项向派出机构书面报告制度，确保派出人员在重大问题上与派出机构保持一致，杜绝“内部人控制”。</t>
  </si>
  <si>
    <t>中央企业应严格规范融资租赁公司业务开展。切实完善尽职调查，夯实承租人资信，有效落实增信措施，建立重大项目风控部门专项风险评估机制，加强(____)作用。</t>
  </si>
  <si>
    <t>根据《关于进一步促进中央企业所属融资租赁公司健康发展和加强风险防范的通知》，中央企业应严格规范融资租赁公司业务开展。切实完善尽职调查，夯实承租人资信，有效落实增信措施，建立重大项目风控部门专项风险评估机制，加强第二道防线作用。</t>
  </si>
  <si>
    <t>中央企业应运用互联网、大数据、云计算等金融科技手段加强日常风险监测分析，定期组织开展风险排查，发生可能引发系统性风险的重大风险隐患和风险事件应当在(____)小时内向国资委报告。</t>
  </si>
  <si>
    <t>12$;$24$;$48$;$36</t>
  </si>
  <si>
    <t>中央企业原则上能控股(____)家融资租赁公司（不含融资租赁公司子公司）。</t>
  </si>
  <si>
    <t>中央企业原则上只能控股（）家融资租赁公司（不含融资租赁公司子公司）</t>
  </si>
  <si>
    <t>A.1B.2C.3D.4</t>
  </si>
  <si>
    <t>中央企业原则上只能控股（）家融资租赁公司（不含融资租赁公司子公司），控制（）家及以上融资租赁公司的中央企业应当科学论证、统筹布局，对于业务雷同、基本停业的融资租赁公司，应当坚决整合或退出。</t>
  </si>
  <si>
    <t>A.1、2
B.2、3
C.3、4
D.5、6</t>
  </si>
  <si>
    <t>中央企业原则上只能控股(____)家融资租赁公司（不含融资租赁公司子公司）</t>
  </si>
  <si>
    <t>1$;$2$;$3;$按照业务实际需要决定</t>
  </si>
  <si>
    <t>中央企业原则上只能控股1家融资租赁公司（不含融资租赁公司子公司），控制2家及以上融资租赁公司的中央企业应当科学论证、统筹布局，对于业务雷同、基本停业的融资租赁公司，应当坚决整合或退出。</t>
  </si>
  <si>
    <t>中央企业原则上只能控股(____)家融资租赁公司（不含融资租赁公司子公司），控制(____)家及以上融资租赁公司的中央企业应当科学论证、统筹布局，对于业务雷同、基本停业的融资租赁公司，应当坚决整合或退出。</t>
  </si>
  <si>
    <t>1,2$;$2,2$;$2,3$;$2,4</t>
  </si>
  <si>
    <t>中央企业原则上只能控股(____)家融资租赁公司（不含融资租赁公司子公司）。</t>
  </si>
  <si>
    <t>中央企业原则上只能控股(____)家融资租赁公司（不含融资租赁子公司）。</t>
  </si>
  <si>
    <t>A.0B.1C.2D.3</t>
  </si>
  <si>
    <t>根据《关于进一步促进中央企业所属融资租赁公司健康发展和加强风险防范的通知》，中央企业原则上只能控股1家融资租赁公司（不含融资租赁公司子公司），控制2家及以上融资租赁公司的中央企业应当科学论证统筹布局，对于业务雷同、基本停业的融资租赁公司，应当坚决整合或退出。</t>
  </si>
  <si>
    <t>中央企业原则上只能控股1家融资租赁公司（不含融资租赁公司子公司），控制(____)家及以上融资租赁公司的中央企业应当科学论证、统筹布局，对于业务雷同、基本停业的融资租赁公司，应当坚决整合或退出。</t>
  </si>
  <si>
    <t>$1 $.2 $.3 $.4</t>
  </si>
  <si>
    <t>中央企业原则上只能控股几家融资租赁公司（不含融资租赁公司子公司）？</t>
  </si>
  <si>
    <t>1$;$2$;$3</t>
  </si>
  <si>
    <t>中央企业针对发生可能引发系统性风险的重大风险隐患和风险事件应当在(____)小时内向国资委报告。</t>
  </si>
  <si>
    <t>运用互联网、大数据、云计算等金融科技手段加强日常风险监测分析，定期组织开展风险排查，发生可能引发系统性风险的重大风险隐患和风险事件应当在24小时内向国资委报告。</t>
  </si>
  <si>
    <t>租赁公司的增信措施一般分内部和外部增信两部分下面不属于外部增信措施的是</t>
  </si>
  <si>
    <t>担保$:$差额支付承诺$:$保证金$:$流动性支持</t>
  </si>
  <si>
    <t>租赁公司推进业务时，面临着各式各样的风险，主要体现在哪两个方面</t>
  </si>
  <si>
    <t>经验多寡与营销水平$:$专业水准与职业操守$:$市场环境和行业兴衰$:$客户资质和信用意识</t>
  </si>
  <si>
    <t>租赁公司在降低风险方面有着不同的措施路径，以下选项哪个是降低租赁公司风险的路径</t>
  </si>
  <si>
    <t>创新管理$:$创新业务$:$绩效管理$:$积极尽调</t>
  </si>
  <si>
    <t>租赁公司在项目落地后，需按季、按年等不定期进行租后检查，下述有关租后管理需要关注的点不包括</t>
  </si>
  <si>
    <t>关注事项$:$监控事项$:$频率$:$手续费</t>
  </si>
  <si>
    <t>（）成立引战与上市工作办公室，进一步开展上市问题研究，借鉴中油、五矿、中航等央企集团旗下金融板块上市经验，深化上市可行性和路径分析，积极培育上市条件，研究推动英大集团整体上市。</t>
  </si>
  <si>
    <t>公司总部$:$英大集团公司$:$金融科技集团公司$:$公司总部财务部</t>
  </si>
  <si>
    <t>《国家电网有限公司关于金融业务改革创新发展的若干意见》（国家电网办〔2018〕524号）</t>
  </si>
  <si>
    <t>（）负责金融风险过程管控，对金融单位进行指导、监督、检查、评价和考核。</t>
  </si>
  <si>
    <t>A.公司总部B.英大集团公司C.各金融单位D.资本运营中心</t>
  </si>
  <si>
    <t>（）负责金融风险过程管控，对金融单位进行指导、监督、检查、评价和考核；组织开展金融单位领导班子副职经济责任审计、重点金融专项审计和金融审计业务制度建设等工作。</t>
  </si>
  <si>
    <t>公司总部$:$英大集团公司$:$各金融单位$:$英大基金</t>
  </si>
  <si>
    <t>（）负责制定金融业务清单指导意见，对金融业务清单实施分类管控、动态调整，并对各金融单位执行情况进行监督检查。</t>
  </si>
  <si>
    <t>A.英大集团公司
B.公司总部财务部
C.各金融单位
D.中国电财</t>
  </si>
  <si>
    <t>（）牵头，会同相关部门（单位）和英大集团公司，全面梳理公司产融协同供需，开展顶层设计，组织方案制定（审定），履行“三重一大”决策程序，为金融业务嵌入发展预留空间，实现公司整体利益最大化。</t>
  </si>
  <si>
    <t>中国电财$:$公司总部财务部（资本运营中心）$:$公司总部$:$英大集团公司</t>
  </si>
  <si>
    <t>()牵头设立国网英大产业投资基金管理公司和国网英大产业投资基金。</t>
  </si>
  <si>
    <t>A.国网财务资产部B.国网电商公司C.公司总部D.英大集团公司</t>
  </si>
  <si>
    <t>（）牵头设立国网英大产业投资基金管理公司和国网英大产业投资基金。拓宽融资渠道，撬动社会资本，深化产融结合，为电网建设、综合能源服务、芯片等高端智能制造、车联网等新兴产业提供资金支持。助力混合所有制改革，发挥产业基金投资主体及资金来源多元化优势，在电网、产业、金融等领域，服务混合所有制改革落地，创新体制机制。</t>
  </si>
  <si>
    <t>英大集团公司$:$公司总部产融部门$:$公司总部$:$公司总部财务部</t>
  </si>
  <si>
    <t>（）确定金融业务风险管理总体目标，督导金融业务整体风控体系建设、重大风险事项处置、重要工作安排等。</t>
  </si>
  <si>
    <t>（）确定金融业务风险管理总体目标，督导金融业务整体风控体系建设、重大风险事项处置、重要工作安排等；开展公司党组任命的金融单位主要负责人经济责任审计；加强内外部统筹协调，切实防范系统性金融风险。</t>
  </si>
  <si>
    <t>公司总部$:$总部财务部$:$英大集团$:$总部产业部</t>
  </si>
  <si>
    <t>（）是金融业务的投资主体和上市金融公司的配资主体。</t>
  </si>
  <si>
    <t>（）统筹系统内业务、客户、大数据等资源，以公司金融业务、电商业务为基础，会同英大集团公司搭建一体化互联网金融服务平台，在物资采购、电力营销、客户服务等环节嵌入金融服务。</t>
  </si>
  <si>
    <t>公司总部产融部门$:$公司总部$:$公司总部财务部$:$国网雄安金融科技集团公司</t>
  </si>
  <si>
    <t>（）统筹协调省公司和产业单位，在产业链金融业务关键环节上建立机制、整合资源、优化流程。</t>
  </si>
  <si>
    <t>公司总部产融部门$:$英大集团$:$公司总部$:$公司总部财务部</t>
  </si>
  <si>
    <t>（）总助、副总师等高管，履行向英大集团公司任前报备程序。</t>
  </si>
  <si>
    <t>金融单位$:$英大人寿$:$英大信托$:$中电财</t>
  </si>
  <si>
    <t>（）作为金融控股集团，是金融业务的投资主体和上市金融公司的配资主体，履行出资人职责和业务管理职责，积极加强产融对接，推进融融协同。</t>
  </si>
  <si>
    <t>英大集团公司$:$公司总部$:$各省公司$:$各地市公司</t>
  </si>
  <si>
    <t>（）作为英大集团公司的出资人，行使股东的各项权利，对重大金融业务和经营管理事项进行决策，并通过英大集团公司对各金融单位进行规范的法人治理。</t>
  </si>
  <si>
    <t>公司总部$:$各省公司$:$各地市公司$:$各县公司</t>
  </si>
  <si>
    <t>(____)，满足电网和公司主业发展对金融服务的需求，提供全面、优质、高效的金融产品和服务。</t>
  </si>
  <si>
    <t>服务主业$;$服务行业$;$服务实体$;$服务产业</t>
  </si>
  <si>
    <t>(____)发展产业链金融业务，为电网产业链及能源行业提供特色金融产品和服务</t>
  </si>
  <si>
    <t>稳步$;$加快$;$加速$;$大力</t>
  </si>
  <si>
    <t>(____)负责金融风险过程管控，对金融单位进行指导、监督、检查、评价和考核。</t>
  </si>
  <si>
    <t>A.国网财务部B.英大集团公司C.各金融单位D.国网雄安金融科技集团</t>
  </si>
  <si>
    <t>根据《国家电网有限公司关于金融业务改革创新发展的若干意见》，英大集团公司负责金融风险过程管控，对金融单位进行指导、监督、检查、评价和考核。</t>
  </si>
  <si>
    <t>(____)负责制定金融业务清单指导意见，对金融业务清单实施分类管控、动态调整，并对各金融单位执行情况进行监督检查。</t>
  </si>
  <si>
    <t>国网信通公司$，$英大集团公司$，$南瑞集团</t>
  </si>
  <si>
    <t>(____)根据业务布局，优化调整产品结构，单独或共同研发适销对路的金融产品。</t>
  </si>
  <si>
    <t>产业单位$;金融单位$;$英大集团公司$;$中国电财</t>
  </si>
  <si>
    <t>《国家电网有限公司关于金融业务改革创新发展的若干意见》（国家电网办[2018]524号）五、加强协同管理2.加强产品协同。</t>
  </si>
  <si>
    <t>(____)公司负责制定金融业务清单指导意见，对金融业务清单实施分类管控、动态调整，并对各金融单位执行情况进行监督检查</t>
  </si>
  <si>
    <t>英大集团$;$国网租赁$;$中国电财$;$国网电商</t>
  </si>
  <si>
    <t>(____)作为英大集团公司的出资人，行使股东的各项权利。</t>
  </si>
  <si>
    <t>公司总部$;$中电财$;$各金融单位$;$国网雄安金融科技集团</t>
  </si>
  <si>
    <t>《关于金融改革创新发展的若干意见》指出，新时期公司金融业务改革创新发展的指导思想中提出的三项任务是(____)。</t>
  </si>
  <si>
    <t>A.回归本源、优化结构、强化监管B.服务实体经济、防控金融风险、深化金融改革C.产融结合、以融促产、协调发展D.引战投、活机制、防风险</t>
  </si>
  <si>
    <t>《关于金融改革创新发展的若干意见》（国家电网办〔2018〕524号）一、明确新时期公司金融业务改革创新发展的指导思想。新时期公司金融业务改革创新发展的指导思想是：认真贯彻落实党的十九大和第五次全国金融工作会议精神，适应国家金融监管政策要求，紧紧围绕服务实体经济、防控金融风险、深化金融改革三项任务。</t>
  </si>
  <si>
    <t>《国家电网有限公司关于金融业务改革创新发展的若干意见》的新时期公司金融业务改革创新发展的指导思想提出：把握好（）四项原则。</t>
  </si>
  <si>
    <t>A.优化结构、回归本源、强化监管、市场导向B.强化监管、回归本源、优化结构、市场导向C.市场导向、回归本源、优化结构、强化监管D.回归本源、优化结构、强化监管、市场导向</t>
  </si>
  <si>
    <t>《国家电网有限公司关于金融业务改革创新发展的若干意见》的新时期公司金融业务改革创新发展的指导思想提出：把握好（回归本源、优化结构、强化监管、市场导向）四项原则。</t>
  </si>
  <si>
    <t>《国家电网有限公司关于金融业务改革创新发展的若干意见》的新时期公司金融业务改革创新发展的指导思想提出：坚持（）的方针。</t>
  </si>
  <si>
    <t>A.协调发展、面向主业、产融结合、以融促产B.面向主业、产融结合、以融促产、协调发展C.以融促产、面向主业、产融结合、协调发展D.产融结合、面向主业、以融促产、协调发展</t>
  </si>
  <si>
    <t>《国家电网有限公司关于金融业务改革创新发展的若干意见》的新时期公司金融业务改革创新发展的指导思想提出：坚持（面向主业、产融结合、以融促产、协调发展）的方针。</t>
  </si>
  <si>
    <t>《国家电网有限公司关于金融业务改革创新发展的若干意见》的新时期公司金融业务改革创新发展的指导思想提出：认真贯彻落实党的十九大和第五次全国金融工作会议精神，适应国家金融监管政策要求，紧紧围绕（）三项任务。</t>
  </si>
  <si>
    <t>A.服务实体经济、防控金融风险、深化金融改革B.防控金融风险、深化金融改革、服务实体经济C.深化金融改革、服务实体经济、防控金融风险D.防控实体经济、深化金融风险、服务金融改革</t>
  </si>
  <si>
    <t>《国家电网有限公司关于金融业务改革创新发展的若干意见》的新时期公司金融业务改革创新发展的指导思想提出：认真贯彻落实党的十九大和第五次全国金融工作会议精神，适应国家金融监管政策要求，紧紧围绕（服务实体经济、防控金融风险、深化金融改革）三项任务。</t>
  </si>
  <si>
    <t>《国家电网有限公司关于金融业务改革创新发展的若干意见》的新时期公司金融业务改革创新发展的指导思想提出：以落实（）为重点，立足电网，提高对电网主业的金融服务水平，创造价值，向电网产业链上下游延伸，稳步拓展市场，提高发展质量，提升效益贡献，推动公司金融发展转型升级，实现公司金融业务做强做优做专做精的战略目标。</t>
  </si>
  <si>
    <t>A.活机制、引战投、强管理、谋上市、防风险B.强管理、引战投、活机制、谋上市、防风险C.引战投、活机制、强管理、谋上市、防风险D.谋上市、引战投、活机制、强管理、防风险</t>
  </si>
  <si>
    <t>《国家电网有限公司关于金融业务改革创新发展的若干意见》的新时期公司金融业务改革创新发展的指导思想提出：以落实（引战投、活机制、强管理、谋上市、防风险）为重点，立足电网，提高对电网主业的金融服务水平，创造价值，向电网产业链上下游延伸，稳步拓展市场，提高发展质量，提升效益贡献，推动公司金融发展转型升级，实现公司金融业务做强做优做专做精的战略目标。</t>
  </si>
  <si>
    <t>《国家电网有限公司关于金融业务改革创新发展的若干意见》提及的核心业务不包含(____)。</t>
  </si>
  <si>
    <t>银行业务 $;$保险业务$;$基金业务$;$资产管理业务</t>
  </si>
  <si>
    <t>《国家电网有限公司关于金融业务改革创新发展的若干意见》（国家电网办[2018]524号）三、优化业务布局1.强化三大核心业务。</t>
  </si>
  <si>
    <t>《国家电网有限公司关于金融业务改革创新发展的若干意见》文件中提到，保险业务要聚焦(____)，在电网建设、清洁能源等领域提供防灾减损、理赔和风险管理服务，为企业提供优质高效的风险保障服务，为电网发展和公司发展提供长期稳定资金支持</t>
  </si>
  <si>
    <t>清洁能源$;$能源行业$;$电网产业链和能源行业，$;$电网产业</t>
  </si>
  <si>
    <t>《国家电网有限公司关于金融业务改革创新发展的若干意见》文件中提到，对市场业务，各金融单位在(____)的基础上，稳步向电网产业链上下游领域、能源行业、外部市场拓展，开发满足市场需求的多样化产品，做强产品、做优服务、做出特色，增强市场化竞争能力，提升市场业务利润贡献</t>
  </si>
  <si>
    <t>依法合规$;$依法合规、风险可控$;$合理合规$;$风险可控</t>
  </si>
  <si>
    <t>《国家电网有限公司关于金融业务改革创新发展的若干意见》文件中提到，加强产品协同，金融单位根据业务布局，优化调整产品结构，单独或共同研发适销对路的(____)</t>
  </si>
  <si>
    <t>保险产品$;$金融产品$;$理财产品$;$信托产品</t>
  </si>
  <si>
    <t>《国家电网有限公司关于金融业务改革创新发展的若干意见》文件中提到，提高对电网主业的金融服务水平，创造价值，向电网产业链上下游延伸，稳步拓展市场，提高发展质量，提升效益贡献，推动公司金融发展转型升级，实现公司金融业务(____)的战略目标</t>
  </si>
  <si>
    <t>做大$;$ 做优$;$做强做优做专做精$;$做强</t>
  </si>
  <si>
    <t>《国家电网有限公司关于金融业务改革创新发展的若干意见》文件中提到，要求金融业务单位坚持服务(____)、服务(____)的发展定位。</t>
  </si>
  <si>
    <t>行业 主业$;$股东 集体企业$;$电网 金融$;$主业 行业</t>
  </si>
  <si>
    <t>《国家电网有限公司关于金融业务改革创新发展的若干意见》在优化业务布局中提出：强化三大核心业务。下列发属于保险业务的是（）。</t>
  </si>
  <si>
    <t>A.进一步拓宽公司境内外融资渠道，加强资金集中管理，提升资金使用效率和全球资源配置能力，降低融资成本，保障资金安全，进一步支持电网建设，改善公司系统内单位杠杆率水平B.聚焦电网产业链和能源行业，在电网建设、清洁能源等领域提供防灾减损、理赔和风险管理服务，为企业提供优质高效的风险保障服务，为电网发展和公司发展提供长期稳定资金支持C.优化资产运作平台功能，通过资产管理计划、资产证券化、财务顾问、投资银行等方式，为公司资产管理、债务管理、融资及资本运作提供支持D.优化资金运作平台功能，通过资金管理计划、资产证券化、财务顾问、投资银行等方式，为公司资金管理、债务管理、融资及资本运作提供支持</t>
  </si>
  <si>
    <t>《国家电网有限公司关于金融业务改革创新发展的若干意见》在优化业务布局中提出：强化三大核心业务。下列发属于保险业务的是（聚焦电网产业链和能源行业，在电网建设、清洁能源等领域提供防灾减损、理赔和风险管理服务，为企业提供优质高效的风险保障服务，为电网发展和公司发展提供长期稳定资金支持）。</t>
  </si>
  <si>
    <t>《国家电网有限公司关于金融业务改革创新发展的若干意见》在优化业务布局中提出：强化三大核心业务。下列发属于银行业务的是（）。</t>
  </si>
  <si>
    <t>《国家电网有限公司关于金融业务改革创新发展的若干意见》在优化业务布局中提出：强化三大核心业务。下列发属于银行业务的是（进一步拓宽公司境内外融资渠道，加强资金集中管理，提升资金使用效率和全球资源配置能力，降低融资成本，保障资金安全，进一步支持电网建设，改善公司系统内单位杠杆率水平；）。</t>
  </si>
  <si>
    <t>《国家电网有限公司关于金融业务改革创新发展的若干意见》在优化业务布局中提出：强化三大核心业务。下列发属于资产管理业务的是（）。</t>
  </si>
  <si>
    <t>《国家电网有限公司关于金融业务改革创新发展的若干意见》在优化业务布局中提出：强化三大核心业务。下列发属于资产管理业务的是（优化资产运作平台功能，通过资产管理计划、资产证券化、财务顾问、投资银行等方式，为公司资产管理、债务管理、融资及资本运作提供支持；）。</t>
  </si>
  <si>
    <t>《国家电网有限公司关于金融业务改革创新发展的若干意见》指出，(____)作为英大集团公司的出资人，行驶股东的各项权利，对重大金融业务和经营管理事项进行决策，并通过英大集团公司对各金融单位进行规范的法人治理。</t>
  </si>
  <si>
    <t>英大集团$;$国资委$;$公司总部$;$电监委</t>
  </si>
  <si>
    <t>了解英大集团的出资方及上级单位</t>
  </si>
  <si>
    <t>《国家电网有限公司关于金融业务改革创新发展的若干意见》指出，对于(____)，涉及系统内的，要优化整合，合理划分业务范围，涉及系统外的，要集中资金、人才等优势，加大协调力度，提升整体竞争力，避免无序竞争和资源内耗。</t>
  </si>
  <si>
    <t>交叉业务$;$同质化交叉业务$;$系统内业务$;$系统外业务</t>
  </si>
  <si>
    <t>了解公司金融业务清单指导意见</t>
  </si>
  <si>
    <t>《国家电网有限公司关于金融业务改革创新发展的若干意见》指出，对于监管有明确要求、风险管控能力不足、超出经营规模或杠杆上限的业务属于(____)业务？</t>
  </si>
  <si>
    <t>巩固类$;$拓展类$;$限制类$;$禁止类</t>
  </si>
  <si>
    <t>了解各种分类的金融业务清单的公司扶持政策</t>
  </si>
  <si>
    <t>《国家电网有限公司关于金融业务改革创新发展的若干意见》指出，对中国电财，公司全资拥有；对英大财险、英大信托、英大长安、国网租赁、英大产业投资基金管理公司、英大资管等金融单位，公司原则上(____)。</t>
  </si>
  <si>
    <t>相对控股$;$绝对控股$;$50%控股$;$10%控股</t>
  </si>
  <si>
    <t>知晓公司原则上拥有、绝对控股、相对控股或参股的金融单位</t>
  </si>
  <si>
    <t>《国家电网有限公司关于金融业务改革创新发展的若干意见》指出，要推进互联网金融，公司组建金融科技集团公司，统筹系统内业务、客户、大数据等资源，以公司金融业务、(____)为基础，会同英大集团公司搭建一体化互联网金融服务平台。</t>
  </si>
  <si>
    <t>电商业务$;$物资采购$;$电力营销$;$客户服务</t>
  </si>
  <si>
    <t>了解公司推进互联网金融的基础</t>
  </si>
  <si>
    <t>《国家电网有限公司关于金融业务改革创新发展的若干意见》指出，要稳步发展产业链金融，(____)统筹协调省公司和产业单位，在产业链金融业务关键环节上建立机制、整合资源、优化流程。</t>
  </si>
  <si>
    <t>公司总部$;$公司财务部$;$公司产业部$;$英大集团公司</t>
  </si>
  <si>
    <t>了解哪个主管部门负责统筹协调省公司和产业单位在产业链金融业务关键节点上建立机制、整合资源、优化流程</t>
  </si>
  <si>
    <t>《国家电网有限公司关于金融业务改革创新发展的若干意见》中明确，(____)负责制定金融业务清单指导意见，对金融业务清单实施分类管控、动态调整，并对各金融单位执行情况进行监督检查。</t>
  </si>
  <si>
    <t>公司总部$;$公司产业部$;$英大集团公司$;$公司发展部</t>
  </si>
  <si>
    <t>了解公司对金融业务清单实施过程中的职责分工</t>
  </si>
  <si>
    <t>A公司是一家英大集团公司三级金融单位，经检查，A公司主营的某项金融业务已超出经营杠杆上限，对此，英大集团应采取什么措施(____)。</t>
  </si>
  <si>
    <t>加大对该项金融业务的扶持力度，鼓励其创新发展$;$根据行业监管政策等，对该项金融业务进行控制杠杆$;$立即采取措施停止、退出该项金融业务$;$要优化整合A公司的金融业务，合理划分业务范围</t>
  </si>
  <si>
    <t>《国家电网有限公司关于金融业务改革创新发展的若干意见》（国家电网办〔2018〕524号），三、优化业务布局3.出台金融业务清单指导意见。对于符合公司金融业务发展定位、产融结合比较紧密、风险可控、效益较好的巩固类和拓展类业务，加大扶持力度，鼓励创新发展；对于监管有明确要求、风险管控能力不足、超出经营规模或杠杆上限的限制类业务，根据行业监管政策、市场情况和金融单位风险管控能力等，进行动态调整，控制杠杆，限制规模；对于监管规定禁止、不符合国家产业政策，以及超出自身风险管控能力的禁止类业务，要立即采取措施停止、退出。对于关联交易，要规范运作，符合监管规定，防范风险叠加传递。对于同质化交叉业务，涉及系统内的，要优化整合，合理划分业务范围，原则上由最有优势的金融单位来做涉及系统外的，要集中资金、人等优势，加大协调力度，提升整体竞争力，避免无序竞争和资源内耗。</t>
  </si>
  <si>
    <t>持续提升投资能力，通过引战、增资、混改等多种渠道增加（）公司资本来源和发展实力。</t>
  </si>
  <si>
    <t>中国电财$:$英大集团$:$英大信托$:$英大长安</t>
  </si>
  <si>
    <t>对（），公司原则上绝对控股。</t>
  </si>
  <si>
    <t>英大财险$:$英大人寿$:$英大证券$:$英大基金</t>
  </si>
  <si>
    <t>对（），公司原则上相对控股或参股。</t>
  </si>
  <si>
    <t>英大财险$:$英大人寿$:$英大信托$:$英大长安</t>
  </si>
  <si>
    <t>对（）业务，各金融单位以电网主业为核心，开发电网专属产品，在产融结合的路径、方法、品种、流程上实现金融与主业的精准对接，提升金融服务支持力度。</t>
  </si>
  <si>
    <t>市场$:$股东$:$主推$:$电网</t>
  </si>
  <si>
    <t>对（）英大证券、英大基金、英大期货等金融单位，公司原则上相对控股或参股。</t>
  </si>
  <si>
    <t>英大财险$;$英大信托$;$英大长安$;$英大人寿</t>
  </si>
  <si>
    <t>对(____)、英大证券、英大基金、英大期货等金融单位，以及英大产业
投资基金运作，公司原则上相对控股或参股。</t>
  </si>
  <si>
    <t>英大长安$；$英大财险$；$国网租赁$：英大人寿</t>
  </si>
  <si>
    <t>对股东业务，各单位以电网主业为核心，开发（），在产融结合的路径、方法、品种、流程上实现金融与主业的精准对接，提升金融服务支持力度。</t>
  </si>
  <si>
    <t>电网专属产品$:$保险产品$:$英大金融产品$:$租赁产品</t>
  </si>
  <si>
    <t>对于（），要规范运作，符合监管规定，防范风险叠加传递。</t>
  </si>
  <si>
    <t>相关交易$:$关联交易$:$相互交易$:$其他交易</t>
  </si>
  <si>
    <t>对于()要规范运作，符合监管规定，防范风险叠加传递。</t>
  </si>
  <si>
    <t>A.关联交易B.同质化交叉业务C.系统内业务D.系统外业务</t>
  </si>
  <si>
    <t>对于（）业务，涉及系统内的，要优化整合，合理划分业务范围，原则上由最有优势的金融单位来做；涉及系统外的，要集中资金、人才等优势，加大协调力度，提升整体竞争力，避免无序竞争和资源内耗。</t>
  </si>
  <si>
    <t>同质化交叉$:$禁止类业务$:$限制类业务$:$巩固类和拓展类</t>
  </si>
  <si>
    <t>对于(____)，要规范运作，符合监管规定，防范风险叠加传递</t>
  </si>
  <si>
    <t>关联交易$;$同质化交叉业务$;$限制类$;$巩固类</t>
  </si>
  <si>
    <t>对于(____)，要规范运作，符合监管规定，防范风险叠加传递。</t>
  </si>
  <si>
    <t>关联交易$，$内部交易$，$协同交易</t>
  </si>
  <si>
    <t>对于(____)要规范运作，符合监管规定，防范风险叠加传递。</t>
  </si>
  <si>
    <t>关联交易$;$同质化交叉业务$;$系统内业务$;$系统外业务</t>
  </si>
  <si>
    <t>《国家电网有限公司关于金融业务改革创新发展的若干意见》（国家电网办[2018]524号）三、3.出台金融业务清单指导意见。</t>
  </si>
  <si>
    <t>对于符合公司金融业务发展定位、产融结合比较紧密、风险可控、效益较好的（）业务，加大扶持力度，鼓励创新发展。</t>
  </si>
  <si>
    <t>巩固类和拓展类$:$限制类业务$:$同质化交叉$:$禁止类业务</t>
  </si>
  <si>
    <t>对于监管规定禁止、不符合国家产业政策，以及超出自身风险管控能力的（），要立即采取措施停止、退出。对于关联交易，要规范运作，符合监管规定，防范风险叠加传递。</t>
  </si>
  <si>
    <t>禁止类业务$:$限制类业务$:$巩固类和拓展类$:$同质化交叉</t>
  </si>
  <si>
    <t>对于监管有明确要求、风险管控能力不足、超出经营规模或杠杆上限的()，根据行业监管政策、市场情况和金融单位风险管控能力等进行动态调整，控制杠杆，限制规模。</t>
  </si>
  <si>
    <t>A.限制类业务B.禁止类业务C.巩固类业务D.拓展类业务</t>
  </si>
  <si>
    <t>对于监管有明确要求、风险管控能力不足、超出经营规模或杠杆上限的(____)，根据行业监管政策、市场情况和金融单位风险管控能力等，进行动态调整，控制杠杆，限制规模。</t>
  </si>
  <si>
    <t>巩固类和拓展类业务$;$限制类业务$;$禁止类业务$;$同质化交叉业务</t>
  </si>
  <si>
    <t>对于监管有明确要求、风险管控能力不足、超出经营规模或杠杆上限的(____)业务，根据行业监管政策、市场情况和金融单位风险管控能力等，进行动态调整，控制杠杆，限制规模。</t>
  </si>
  <si>
    <t>对于监管有明确要求、风险管控能力不足、超出经营规模或杠杆上限的限制类业务，根据行业监管政策、市场情况和金融单位风险管控能力等，进行（）。</t>
  </si>
  <si>
    <t>加大扶持力度，鼓励创新发展$:$要规范运作，符合监管规定，防范风险叠加传递。$:$采取措施停止、退出$:$动态调整，控制杠杆，限制规模</t>
  </si>
  <si>
    <t>对于市场业务，各金融单位在依法合规、风险可控的基础上，稳步向电网产业链上下游领域、能源行业、外部市场拓展，开发满足市场需求的多样化产品，（），增强市场化竞争能力，提升市场业务利润贡献。</t>
  </si>
  <si>
    <t>A.做强产品、做优服务、做出特色B.做强产品、做出规模、做大市场C.做强业绩、做优服务、做大市场D.做强业绩、做出规模、做出特色</t>
  </si>
  <si>
    <t>对于同质化交叉业务，涉及系统内的，要优化整合，合理划分业务范围，原则上由(____)来做；涉及系统外的，要集中资金、人才等优势，加大协调力度，提升整体竞争力，避免无序竞争和资源内耗。</t>
  </si>
  <si>
    <t>最有优势的金融单位$，$业务最全面的公司$，$竞争力最强的公司</t>
  </si>
  <si>
    <t>对中国电财，公司全资拥有；对英大财险、英大信托、英大长安、国网租赁、英大产业投资基金管理公司、英大资管等金融单位，公司原则上(____)；</t>
  </si>
  <si>
    <t>绝对控股$，$参股$，$产生重大影响</t>
  </si>
  <si>
    <t>分类优化股权结构，对英大财险公司，公司（）。</t>
  </si>
  <si>
    <t>全资拥有$:$原则上绝对控股$:$相对控股$:$参股</t>
  </si>
  <si>
    <t>分类优化股权结构。对（），公司全资拥有；对英大财险、英大信托、英大长安、国网租赁、英大产业投资基金管理公司、英大资管等金融单位，公司原则上绝对控股；对英大人寿、英大证券、英大基金、英大期货等金融单位，以及英大产业投资基金运作，公司原则上相对控股或参股。</t>
  </si>
  <si>
    <t>英大人寿$:$英大期货$:$中国电财$:$英大证券</t>
  </si>
  <si>
    <t>服务行业，稳步发展产业链金融，为电网产业链及能源行业提供特色金融产品和服务，打造(____)特色金融品牌。</t>
  </si>
  <si>
    <t>电力互联网$;$信息互联网$;$绿色互联网$;$能源互联网</t>
  </si>
  <si>
    <t>服务主业，满足电网和公司主业发展对金融服务的需求，提供全面、优质、高效的(____)和服务。</t>
  </si>
  <si>
    <t>金融产品$;$电力产品$;$金融单位$;$金融保险</t>
  </si>
  <si>
    <t>服务主业是满足电网和公司主业发展对金融服务的需求，提供全面、优质、高效的金融产品和服务，强化资本、资金、资产管理，拓宽股权融资和债务融资渠道，降低交易成本，加强保险保障和风险管理，提升公司经营效率效益，以融促产、以融兴产，促进公司(____)。</t>
  </si>
  <si>
    <t>具有卓越竞争力的世界一流能源互联网企业建设。$，$具有卓越竞争力的电力互联网企业建设$，$具有创新能力的世界一流能源互联网企业建设。</t>
  </si>
  <si>
    <t>根据《国家电网有限公司关于金融业务改革创新发展的若干意见》（国家电网财办〔2018〕524号）,关于优化金融单位资本结构的说法中，正确的有(____)。</t>
  </si>
  <si>
    <t>对国网租赁，公司全资拥有$;$对英大财险、英大信托、英大长安、英大产业投资基金管理公司以及英大产业投资基金运作、英大资管等金融单位，公司原则上绝对控股。$;$对英大人寿、英大证券、英大基金、英大期货等金融单位，以及英大产业投资基金运作，公司原则上相对控股或参股。$;$对于战略性投资，加强投入产出分析，择机开展处置，实现投资有进有退。</t>
  </si>
  <si>
    <t>见《国家电网有限关于金融业务改革创新发展的若干意见》（国家电网办〔2018〕524号），“四、优化资本结构-一是分类优化股权结构、四是优化股权投资”，对中国电财，公司全资拥有；对英大财险、英大信托、英大长安、国网租赁、英大产业投资基金管理公司、英大资管等金融单位，公司原则上绝对控股；对英大人寿、英大证券、英大基金、英大期货等金融单位，以及英大产业投资基金运作，公司原则上相对控股或参股。D是属于“优化股权投资”对于非战略性股权，加强投入产出分析，择机开展处置，实现投资有进有退。</t>
  </si>
  <si>
    <t>根据《国家电网有限公司关于金融业务改革创新发展的若干意见》（国家电网财办〔2018〕524号）,以下不属于加强协同管理内容的是(____)。</t>
  </si>
  <si>
    <t>加强业务协同$;$加强产品协同$;$加强渠道协同$;$加强服务协同</t>
  </si>
  <si>
    <t>《国家电网有限公司关于金融业务改革创新发展的若干意见》（国家电网办〔2018〕524号〕，“五、加强协同管理”，分别为：加强业务协同、加强产品协同、加强服务协同、加强品牌协同。不包含加强渠道协同。</t>
  </si>
  <si>
    <t>根据《国家电网有限公司关于金融业务改革创新发展的若干意见》（国家电网财办〔2018〕524号）,以下有关“推广实施职业经理人选聘”表述错误的是(____)。</t>
  </si>
  <si>
    <t>金融单位总助、副总师等高管，履行向英大集团公司任前报备程序。$;$对英大基金、英大资管等英大集团公司三级金融单位，董事长原则上由公司党组管理的领导人员兼任$;$对英大基金、英大资管等英大集团公司三级金融单位，总助、副总师由英大集团公司党委研究人选方案报公司审批$;$对英大基金、英大资管等英大集团公司三级金融单位，经营班子成员由英大集团公司会同其他股东单位组织市场化选聘，并履行董事会聘任手续。</t>
  </si>
  <si>
    <t>《国家电网有限公司关于金融业务改革创新发展的若干意见》（国家电网办〔2018〕524号），“六、理顺管理关系—推广实施职业经理人选聘”，金融单位总助、副总师等高管，履行向英大集团公司任前报备程序。对英大基金、英大资管等英大集团公司三级金融单位，董事长原则上由公司党组管理的领导人员兼任，由英大集团公司党委研究人选方案报公司审批，经营班子成员由英大集团公司会同其他股东单位组织市场化选聘，并履行董事会聘任手续。</t>
  </si>
  <si>
    <t>根据《国家电网有限公司关于金融业务改革创新发展的若干意见》（国家电网财办〔2018〕524号）,英大集团公司负责制定金融业务清单指导意见，对金融业务清单实施分类管控、动态调整，并对各金融位执行情况进行监督检查。对于巩固类和拓展类业务(____)。</t>
  </si>
  <si>
    <t>加大扶持力度，鼓励创新发展$;$根据行业监管政策、市场情况和金融单位风险管控能力等，进行动态调整，控制杠杆$;$集中资金、人等优势，加大协调力度，提升整体竞争力，避免无序竞争和资源内耗$;$优化整合，合理划分业务范围，原则上由最有优势的金融单位来做</t>
  </si>
  <si>
    <t>《国家电网有限公司关于金融业务改革创新发展的若干意见》（国家电网办〔2018〕524号），“三、优化业务布局--出台金融业务清单指导意见”。对于符合公司金融业务发展定位、产融结合比较紧密、风险可控、效益较好的巩固类和拓展类业务，加大扶持力度，鼓励创新发展；对于监管有明确要求、风险管控能力不足、超出经营规模或杠杆上限的限制类业务，根据行业监管政策、市场情况和金融单位风险管控能力等，进行动态调整，控制杠杆，限制规模；对于监管规定禁止、不符合国家产业政策，以及超出自身风险管控能力的禁止类业务，要立即采取措施停止、退出。对于关联交易，要规范运作，符合监管规定，防范风险叠加传递。对于同质化交叉业务，涉及系统内的，要优化整合，合理划分业务范围，原则上由最有优势的金融单位来做涉及系统外的，要集中资金、人等优势，加大协调力度，提升整体竞争力，避免无序竞争和资源内耗。</t>
  </si>
  <si>
    <t>根据《国家电网有限公司关于金融业务改革创新发展的若干意见》（国家电网财办〔2018〕524号）,优化金融业务管理体系中，下列关于公司总部（含资本运营中心）的职权说法不正确的是(____)。</t>
  </si>
  <si>
    <t>作为英大集团公司的出资人，行使股东的各项权利$;$对重大金融业务和经营管理事项进行决策$;$设立资本运营中心，归口管理中国电财资金业务$;$建立产融协同机制，归口管理公司金融业务</t>
  </si>
  <si>
    <t>见《国家电网有限公司关于金融业务改革创新发展的若干意见》（国家电网办〔2018〕524号），“六、理顺管理关系-优化金融业务管控体系”。公司总部作为英大集团公司的出资人，行使股东的各项权利，对重大金融业务和经营管理事项进行决策，并通过英大集团公司对各金融单位进行规范的法人治理。公司总部设立资本运营中心（与财务部合署办公），归口管理公司电网、产业、金融、国际、集体企业资本运营，建立产融协同机制，归口管理公司金融业务，直接管理中国电财资金业务。</t>
  </si>
  <si>
    <t>根据《国家电网有限公司关于金融业务改革创新发展的若干意见》，(____)负责制定金融业务清单指导意见，对金融业务清单实施分类管控、动态调整，并对各金融单位执行情况进行监督检查。</t>
  </si>
  <si>
    <t>国网财务部$;$国网总部$;$金融监管中心$;$英大集团公司</t>
  </si>
  <si>
    <t>根据《国家电网有限公司关于金融业务改革创新发展的若干意见》（国家电网办〔2018〕524号）第三条、优化业务布局。</t>
  </si>
  <si>
    <t>根据《国家电网有限公司关于金融业务改革创新发展的若干意见》，(____)统筹协调省公司和产业单位，在产业链金融业务关键环节上建立机制、整合资源、优化流程。</t>
  </si>
  <si>
    <t>公司财务部$;$英大集团公司$;$公司总部$;$省公司财务部</t>
  </si>
  <si>
    <t>公司总部统筹协调省公司和产业单位，在产业链金融业务关键环节上建立机制、整合资源、优化流程。</t>
  </si>
  <si>
    <t>根据《国家电网有限公司关于金融业务改革创新发展的若干意见》，“强化三大核心业务”不包括(____)。</t>
  </si>
  <si>
    <t>银行业务$;$保险业务$;$证券业务$;$资产管理业务</t>
  </si>
  <si>
    <t>优化业务布局，强化三大核心业务。银行业务、保险业务、资产管理业务</t>
  </si>
  <si>
    <t>根据《国家电网有限公司关于金融业务改革创新发展的若干意见》，服务行业，稳步发展产业链金融，为电网产业链及能源行业提供特色金融产品和服务，打造(____)，促进能源清洁低碳转型，助力经济社会发展，彰显公司作为骨干企业、引领能源行业创新发展的责任与担当。</t>
  </si>
  <si>
    <t>具有卓越竞争力的世界一流能源互联网企业
$;$能源互联网特色金融品牌$;$具有中国特色国际领先的能源互联网企业$;$满足电网和公司主业发展的金融科技平台</t>
  </si>
  <si>
    <t>根据《国家电网有限公司关于金融业务改革创新发展的若干意见》，公司按照不同属性对金融业务实施差异化管理，对于产融结合紧密的，立足电网，坚持嵌入式发展；对于产融结合不够紧密的，坚持(____)，努力增强发展活力和市场竞争能力。</t>
  </si>
  <si>
    <t>市场化发展方向$;$产业链供应需求分析$;$以融促产、以融兴产$;$强化资本、资金、资产管理</t>
  </si>
  <si>
    <t>根据《国家电网有限公司关于金融业务改革创新发展的若干意见》（国家电网办〔2018〕524号）第二条、坚持服务主业、服务行业的发展定位。</t>
  </si>
  <si>
    <t>根据《国家电网有限公司关于金融业务改革创新发展的若干意见》，国网公司按照不同属性对金融业务实施(____)管理。对于产融结合紧密的，立足电网，坚持嵌入式发展；对于产融结合不够紧密的，坚持市场化发展方向，努力增强发展活力和市场竞争能力。</t>
  </si>
  <si>
    <t>差异化$;$区别化$;$一致化$;$动态化</t>
  </si>
  <si>
    <t>根据《国家电网有限公司关于金融业务改革创新发展的若干意见》，国网公司金融业务改革创新发展坚持服务主业、(____)的发展定位。</t>
  </si>
  <si>
    <t>服务人民$;$服务行业$;$服务社会$;$服务产业</t>
  </si>
  <si>
    <t>国网公司金融业务改革创新发展坚持服务主业、服务行业的发展定位。</t>
  </si>
  <si>
    <t>根据《国家电网有限公司关于金融业务改革创新发展的若干意见》，国网公司组建金融科技集团公司，统筹系统内业务、客户、大数据等资源，以公司金融业务、电商业务为基础，会同英大集团公司搭建(____)，在物资采购、电力营销、客户服务等环节嵌入金融服务。</t>
  </si>
  <si>
    <t>综合能源产融协同平台$;$一体化互联网金融服务平台$;$新一代电子商务平台$;$国家电网区块链平台</t>
  </si>
  <si>
    <t>根据《国家电网有限公司关于金融业务改革创新发展的若干意见》，坚持服务主业、服务行业的发展定位，需要公司按照不同属性对金融业务实施(____)。</t>
  </si>
  <si>
    <t>同质化管理$;$嵌入式管理$;$差异化管理$;$一体化管理</t>
  </si>
  <si>
    <t>坚持服务主业、服务行业的发展定位，需要公司按照不同属性对金融业务实施差异化管理。</t>
  </si>
  <si>
    <t>根据《国家电网有限公司关于金融业务改革创新发展的若干意见》，金融单位总助、副总师等高管履行向(____)任前报备程序。</t>
  </si>
  <si>
    <t>英大集团公司$;$公司总部$;$金融基金$;$公司财务部</t>
  </si>
  <si>
    <t>金融单位总助、副总师等高管履行向英达集团公司任前报备程序。</t>
  </si>
  <si>
    <t>根据《国家电网有限公司关于金融业务改革创新发展的若干意见》，探索建立共享服务中心，在满足(____)的前提下，适应集团化运作需求，研究对分散在各金融单位具有共性和通用性的工作。</t>
  </si>
  <si>
    <t>监管要求$;$资源共享$;$精简高效$;$改革创新</t>
  </si>
  <si>
    <t>根据《国家电网有限公司关于金融业务改革创新发展的若干意见》（国家电网办〔2018〕524号）第五条、加强协同管理</t>
  </si>
  <si>
    <t>根据《国家电网有限公司关于金融业务改革创新发展的若干意见》，为加强品牌协同，英大集团要加强(____)，统筹利用内外部媒体资源，为公司金融业务提供品牌营销服务。</t>
  </si>
  <si>
    <t xml:space="preserve">“国网英大”品牌统一管理$;$资源共享、精简高效$;$大数据挖掘、分析和应用$;$集团化运作需求分析                               </t>
  </si>
  <si>
    <t>根据《国家电网有限公司关于金融业务改革创新发展的若干意见》，为强化资产管理业务，要做到优化资产运作平台功能，通过(____)、资产证券化、财务顾问、投资银行等方式，为公司资产管理、债务管理、融资及资本运作提供支持。</t>
  </si>
  <si>
    <t>资产管理计划$;$资产监管方案$;$资产运行计划$;$资产运营方式</t>
  </si>
  <si>
    <t>根据《国家电网有限公司关于金融业务改革创新发展的若干意见》，以下哪项不属于在国家电网有限公司关于金融业务改革创新发展的意见中，拓展国际金融业务的具体要求？(____)</t>
  </si>
  <si>
    <t>响应国家“一带一路”倡议$;$紧密结合公司“走出去”、全球能源互联网建设等重要战略部署$;$优化境内、境外两个市场资源配置$;$设立国网英大产业投资基金</t>
  </si>
  <si>
    <t>根据《国家电网有限公司关于金融业务改革创新发展的若干意见》（国家电网办〔2018〕524号）第三条、优化业务布局。设立国网英大产业投资基金不属于拓展国际金融业务具体要求。</t>
  </si>
  <si>
    <t>根据《国家电网有限公司关于金融业务改革创新发展的若干意见》，在分类优化股权结构方面，公司对中国电财(____)拥有。</t>
  </si>
  <si>
    <t>控股$;$全资$;$参股$;$绝对控股</t>
  </si>
  <si>
    <t>在分类优化股权结构方面，公司对中国电财全资拥有。</t>
  </si>
  <si>
    <t>根据《国家电网有限公司关于金融业务改革创新发展的若干意见》出台金融业务清单指导意见中，对于(____)业务，涉及系统内的，要优化整合，合理划分业务范围，原则上由最有优势的金融单位来做；涉及系统外的，要集中资金、人才等优势，加大协调力度，提升整体竞争力，避免无序竞争和资源内耗。</t>
  </si>
  <si>
    <t>同质化交叉$;$异质化交叉$;$同质化重合$;$异质化重合</t>
  </si>
  <si>
    <t>对于同质化交叉业务，涉及系统内的，要优化整合，合理划分业务范围，原则上由最有优势的金融单位来做；涉及系统外的，要集中资金、人才等优势，加大协调力度，提升整体竞争力，避免无序竞争和资源内耗。</t>
  </si>
  <si>
    <t>根据《国家电网有限公司关于金融业务改革创新发展的若干意见》出台金融业务清单指导意见中，对于符合公司金融业务发展定位、产融结合比较紧密、风险可控、效益较好的(____)业务，加大扶持力度，鼓励创新发展；对于监管规定禁止、不符合国家产业政策，以及超出自身风险管控能力的(____)业务，要立即采取措施停止、退出。</t>
  </si>
  <si>
    <t>限制类，禁止类$;$巩固类和拓展类，限制类$;$限制类，巩固类和拓展类$;$巩固类和拓展类，禁止类</t>
  </si>
  <si>
    <t>对于符合公司金融业务发展定位、产融结合比较紧密、风险可控、效益较好的巩固类和拓展类业务，加大扶持力度，鼓励创新发展；对于监管规定禁止、不符合国家产业政策，以及超出自身风险管控能力的禁止类业务，要立即采取措施停止、退出</t>
  </si>
  <si>
    <t>根据《国家电网有限公司关于金融业务改革创新发展的若干意见》出台金融业务清单指导意见中，对于监管有明确要求、风险管控能力不足、超出经营规模或杠杆上限的(____)业务，根据行业监管政策、市场情况和金融单位风险管控能力等，进行动态调整，控制杠杆，限制规模。</t>
  </si>
  <si>
    <t>巩固类$;$禁止类$;$拓展类$;$限制类</t>
  </si>
  <si>
    <t>对于监管有明确要求、风险管控能力不足、超出经营规模或杠杆上限的限制类业务，根据行业监管政策、市场情况和金融单位风险管控能力等，进行动态调整，控制杠杆，限制规模。</t>
  </si>
  <si>
    <t>根据《国家电网有限公司关于金融业务改革创新发展的若干意见》分类优化股权结构的相关要求，国家电网有限公司对英大产业投资基金管理公司，原则上(____)。</t>
  </si>
  <si>
    <t>全资拥有$;$绝对控股$;$相对控股$;$参股</t>
  </si>
  <si>
    <t>《国家电网有限公司关于金融业务改革创新发展的若干意见》:四、优化资本结构。一是分类优化股权结构。对中国电财，公司全资拥有；对英大财险、英大信托、英大长安、国网租赁、英大产业投资基金管理公司、英大资管等金融单位，公司原则上绝对控股</t>
  </si>
  <si>
    <t>根据《国家电网有限公司关于金融业务改革创新发展的若干意见》培育全员风险管理文化的相关要求，提高全员风险防控意识，举办风险专题培训，开展风险案例分析，加强风险事件的宣传和警示教育，推进(____)风险防控水平，全方位构建金融特色的风险管理文化。</t>
  </si>
  <si>
    <t>全流程$;$可视化$;$集约化$;$数字化</t>
  </si>
  <si>
    <t>《国家电网有限公司关于金融业务改革创新发展的若干意见》七:加强全面风险管理。2.风险严格全过程管理。五是培育全员风险管理文化。提高全员风险防控意识，举办风险专题培训，开展风险案例分析，加强风险事件的宣传和警示教育，推进数字化风险防控水平，全方位构建金融特色的风险管理文化。</t>
  </si>
  <si>
    <t>根据《国家电网有限公司关于金融业务改革创新发展的若干意见》优化产业布局的要求，强化三大核心业务。资产管理业务，优化资产运作平台，通过资产管理计划、(____)、投资银行等方式，为公司资产管理、债务管理、融资及资本运作提供支持。</t>
  </si>
  <si>
    <t>融资租赁、财务顾问$;$资产证券化、财务顾问$;$融资租赁、保险理赔$;$资产证券化、融资租赁</t>
  </si>
  <si>
    <t>《国家电网有限公司关于金融业务改革创新发展的若干意见》三:优化产业布局。1.强化三大核心业务。资产管理业务，优化资产运作平台，通过资产管理计划、资产证券化、财务顾问、投资银行等方式，为公司资产管理、债务管理、融资及资本运作提供支持。</t>
  </si>
  <si>
    <t>根据《金融业务改革创新发展的若干意见》，优化资本结构包括优化股权投资，以下不属于优化股权投资的是(____)。</t>
  </si>
  <si>
    <t>A.研究推动英大集团整体上市B.根据公司授权，自主开展财务投资和有关参股股权投资C.通过引战增资混改等多种渠道增加英大集团公司资本来源和发展实力D.对于非战略性股权，加强投入产出分析，择机开展处置，实现投资有进有退</t>
  </si>
  <si>
    <t>根据《国家电网有限公司关于金融业务改革创新发展的若干意见》，研究推动英大集团整体上市属于研究推动金融资产上市，其余三项属于优化股权投资。</t>
  </si>
  <si>
    <t>根据公司金融业务发展的意见要求，下列说法错误的是（）。</t>
  </si>
  <si>
    <t>公司总部加强“国网英大” 品牌统一$:$强化三大核心业务$:$有序开展创新业务$:$公司按照不同属性对金融业务实施差异化管理</t>
  </si>
  <si>
    <t>根据国家电网有限公司关于金融业务改革创新发展的若干意见，关于加强全面风险管理，(____)负责金融风险过程管控，对金融单位进行指导、监督、检查、评价和考核。</t>
  </si>
  <si>
    <t>公司总部$;$英大集团公司$;$各金融单位$;$国网雄安金融科技集团</t>
  </si>
  <si>
    <t>根据国家电网有限公司关于金融业务改革创新发展的若干意见，关于加强全面风险管理，(____)确定金融业务风险管理总体目标，督导金融业务整体风控体系建设、重大风险事项处置、重要工作安排等。</t>
  </si>
  <si>
    <t>根据国家电网有限公司关于金融业务改革创新发展的若干意见，下列关于公司总部的职权，不正确的是(____)。</t>
  </si>
  <si>
    <t>根据国家电网有限公司关于金融业务改革创新发展的若干意见，要明确新时期公司金融业务改革创新发展的指导思想，优化业务布局，包括强大三大核心业务。这三大核心业务不包括(____)。</t>
  </si>
  <si>
    <t>投资基金业务$;$资产管理业务$;$保险业务$;$银行业务</t>
  </si>
  <si>
    <t>公司（）会同英大集团公司，优化金融业务考核指标体系，体现差异化和导向性，引导金融单位优先做好股东业务，不断提高服务主业质量、投入产出效益和风险管理能力。</t>
  </si>
  <si>
    <t>人资部$:$财务部$:$资本运营中心$:$资本部</t>
  </si>
  <si>
    <t>公司按照不同属性对金融业务实施()管理。</t>
  </si>
  <si>
    <t>A.标准化  B.同质化  C.差异化D.差别化</t>
  </si>
  <si>
    <t>公司按照不同属性对金融业务实施(____)。</t>
  </si>
  <si>
    <t>统一管理$;$差异化管理$;$分别管理$;$一体化管理</t>
  </si>
  <si>
    <t>公司按照不同属性对金融业务实施(____)管理</t>
  </si>
  <si>
    <t>个性化$;$差异化$;$现代化$;$数字化</t>
  </si>
  <si>
    <t>公司按照不同属性对金融业务实施(____)管理。</t>
  </si>
  <si>
    <t>$.标准化 $;$差异化 $;$统一化  $;差别化</t>
  </si>
  <si>
    <t>公司按照不同属性对金融业务实施(____)管理。对于产融结合紧密的，立足电网，坚持(____)发展；对于产融结合不够紧密的，坚持(____)发展方向，努力增强发展活力和市场竞争能力。</t>
  </si>
  <si>
    <t>特色化 结合式 市场化$;$特色化 嵌入式 市场化$;$差异化 结合式 市场化$;$差异化 嵌入式 市场化</t>
  </si>
  <si>
    <t>公司按照不同属性对金融业务实施差异化管理，对于产融结合不够紧密的，坚持(____)发展方向，努力增强发展活力和市场竞争能力。</t>
  </si>
  <si>
    <t>市场化$;$业务化$;$差异化$;$多元化</t>
  </si>
  <si>
    <t>公司按照不同属性对金融业务实施差异化管理，对于产融结合紧密的，立足电网，坚持(____)。</t>
  </si>
  <si>
    <t>嵌入式发展$;$协同协作发展$;$交叉赋能发展$;$互补共进发展</t>
  </si>
  <si>
    <t>公司按照不同属性对金融业务实施差异化管理。对于产融结合紧密的，立足电网，坚持（）；对于产融结合不够紧密的，坚持市场化发展方向，努力增强发展活力和市场竞争能力。</t>
  </si>
  <si>
    <t>A.嵌入式发展
B.内涵式发展
C.外延式发展
D.融合式发展</t>
  </si>
  <si>
    <t>公司按照不同属性对金融业务实施差异化管理。对于产融结合紧密的，立足电网，坚持(____)发展。</t>
  </si>
  <si>
    <t>嵌入式$;$结合式$;$融入式$;$关联式</t>
  </si>
  <si>
    <t>公司电网、产业、金融、国际、集体企业资本运营的归口管理部门是</t>
  </si>
  <si>
    <t>资本运营中心$;$财务部$;$中国电财$;$国网租赁</t>
  </si>
  <si>
    <t>公司对金融单位人员编制（含负责人职数）、用工计划、员工身份和组织机构实行(____)管理，英大集团公司参与管理，并负责对各金融单位实施用工总量过程监测和动态管控。</t>
  </si>
  <si>
    <t>统一$;$一对一$;$分类$;$动态</t>
  </si>
  <si>
    <t>公司金融业务改革创新发展定位是什么？</t>
  </si>
  <si>
    <t>A.创新、协调、绿色、开放、共享B.产融协同、融融协同  C.服务主业、服务行业  D.深化金融体制改革，增强金融服务实体经济能力</t>
  </si>
  <si>
    <t>公司全资拥有(____)。</t>
  </si>
  <si>
    <t>A.中国电财B.国网租赁C.英大财险D.英大证券</t>
  </si>
  <si>
    <t>根据《国家电网有限公司关于金融业务改革创新发展的若干意见》，对中国电财，公司全资拥有；对英大财险、英大信托、英大长安、国网租赁、英大产业投资基金管理公司、英大资管等金融单位，公司原则上绝对控股；对英大人寿、英大证券、英大基金、英大期货等金融单位，以及英大产业投资基金运作，公司原则上相对控股或参股。</t>
  </si>
  <si>
    <t>公司三大核心金融业务分别为银行业务、保险业务和(____)。</t>
  </si>
  <si>
    <t>A.信托业务B.证券业务C.资产管理业务D.期货业务</t>
  </si>
  <si>
    <t>公司在金融业务改革创新发展中提到的有序开展创新业务不包括(____)。</t>
  </si>
  <si>
    <t>稳步发展产业链金融$;$设立国网英大产业投资基金$;$拓展资产管理业务$;$推进互联网金融</t>
  </si>
  <si>
    <t>公司总部财务部（资本运营中心）牵头，会同相关部门（单位）和英大集团公司，全面梳理公司产融协同供需，开展顶层设计，组织方案制定（审定），履行“三重一大”决策程序，为金融业务嵌入发展预留空间，实现公司(____)。</t>
  </si>
  <si>
    <t>整体利益最大化$，每股收益最大化$，$企业价值最大化</t>
  </si>
  <si>
    <t>公司总部确定金融业务风险管理总体目标，督导金融业务整体风控体系建设、重大风险事项处置、重要工作安排等；开展公司党组任命的金融单位()经济责任审计。</t>
  </si>
  <si>
    <t>A.主要负责人B.领导班子副职C.总会计师D.副总师</t>
  </si>
  <si>
    <t>公司总部确定金融业务风险管理总体目标，督导金融业务整体风控体系建设、重大风险事项处置、重要工作安排等；开展公司党组任命的金融单位(____)经济责任审计。</t>
  </si>
  <si>
    <t>主要负责人$;$领导班子副职$;$总会计师$;$副总师</t>
  </si>
  <si>
    <t>《国家电网有限公司关于金融业务改革创新发展的若干意见》（国家电网办[2018]524号）七、1.分层落实风险管理责任。</t>
  </si>
  <si>
    <t>公司总部作为英大集团公司的出资人，行使股东的各项权利，对重大金融业务和经营管理事项进行决策，并通过（）对各金融单位进行规范的法人治理。</t>
  </si>
  <si>
    <t>公司组建金融科技集团公司，统筹系统内业务、客户、大数据等资源，以公司金融业务、电商业务为基础，会同搭建一体化互联网金融服务平台，在物资采购、电力营销、客户服务等环节嵌入金融服务。</t>
  </si>
  <si>
    <t>英大集团公司$，$英大长安集团$，$国网国际租赁公司</t>
  </si>
  <si>
    <t>公司组建金融科技集团公司，以公司金融业务、（）为基础，会同英大集团公司搭建一体化互联网金融服务平台，在物资采购、电力营销、客户服务等环节嵌入金额服务。</t>
  </si>
  <si>
    <t>电商业务$:$实体经济$:$保险业务$:$投资业务</t>
  </si>
  <si>
    <t>关于新时期公司金融业务改革创新发展的指导思想，下列说法正确的是（）。</t>
  </si>
  <si>
    <t>紧紧围绕服务实体经济、防控金融风险、深化金融改革三项任务$:$把握好面向主业、产融结合、以融促产、协调发展四项原则$:$坚持引战投、活机制、强管理、谋上市、防风险的方针$:$以落实回归本源、优化结构、强化监管、市场导向为重点</t>
  </si>
  <si>
    <t>国家电网按照不同属性对金融业务实施(____)管理。对于产融结合紧密的，立足电网，坚持(____)发展;对于产融结合不够紧密的，坚持市场化发展方向，努力增强发展活力和市场竞争能力。</t>
  </si>
  <si>
    <t>A.差异化、嵌入式B.扁平化、滴灌式C.差异化、穿透式D.扁平化、嵌入式</t>
  </si>
  <si>
    <t>国家电网办（2018）524号文，《国家电网有限公司关于金融业务改革
创新发展的若干意见》指出加强协同管理的要求，分别为加强业务协同、加强(____)、加强服务协同、加强产融协同。</t>
  </si>
  <si>
    <t>产品协同$;$主业协同$;$资源系统$;$制度协同</t>
  </si>
  <si>
    <t>国家电网办（2018）524号文，《国家电网有限公司关于金融业务改革
创新发展的若干意见》指出优化业务布局，强化三大核心业务银行业务、保险业务、(____)。</t>
  </si>
  <si>
    <t>基金业务$;$证券业务$;$信托业务$;$资产管理业务</t>
  </si>
  <si>
    <t>国家电网公司金融业务改革坚持(____)的发展定位。</t>
  </si>
  <si>
    <t>服务主业$;$服务行业$;$服务主业、服务行业$;$面向主业、服务主业</t>
  </si>
  <si>
    <t>国家电网金融业务的投资主体和上市金融公司的配资主体是：(____)。</t>
  </si>
  <si>
    <t>国家电网新时期公司金融业务改革创新发展的指导思想中，三项任务不包括哪一个(____)。</t>
  </si>
  <si>
    <t>A.深化金融改革B.服务实体经济C.稳步拓展市场D.防控金融风险</t>
  </si>
  <si>
    <t>国家电网有限公司关于金融业务改革创新发展的若干意见》中明确，由(____)牵头，会同相关部门（单位）和英大集团公司，全面梳理公司产融协同供需，开展顶层设计，组织方案制定（审定），履行“三重一大”决策程序，为金融业务嵌入发展预留空间，实现公司整体利益最大化。</t>
  </si>
  <si>
    <t>公司总部财务部（资本运营中心）$;$英大集团公司$;$各金融单位$;$公司产业部</t>
  </si>
  <si>
    <t>了解金融业务改革创新发展中业务协同环节中各部门的职责分工</t>
  </si>
  <si>
    <t>国家电网有限公司关于金融业务改革创新发展的若干意见提到加强业务协同工作的资源和优势，其中包括电网、产业、国际和(____)？</t>
  </si>
  <si>
    <t>特高压$;$金融业务$;$新能源$;$发电业务</t>
  </si>
  <si>
    <t>国家电网有限公司关于金融业务改革创新发展的若干意见提到优化股权架构，公司原则上相对控股或参股的除了英大证券、英大期货和英大基金外，还包括(____)？</t>
  </si>
  <si>
    <t>英大人寿$;$英大财险$;$英大信托$;$英大长安</t>
  </si>
  <si>
    <t>国家电网有限公司关于金融业务改革创新发展的若干意见中提出优化股权结构，对中国电财，公司（）拥有。</t>
  </si>
  <si>
    <t>全资$:$绝对控股$:$相对控股$:$参股</t>
  </si>
  <si>
    <t>国家电网有限公司关于金融业务改革创新发展的若干意见中指出新时期公司金融业务改革创新发展应立足电网，提高对(____)的金融服务水平，创造价值，向电网产业链上下游延伸，稳步拓展市场，提高发展质量，提升效益贡献。</t>
  </si>
  <si>
    <t>电网主业$;$金融业务$;$电网业务$;$售电业务</t>
  </si>
  <si>
    <t>国家电网有限公司关于金融业务改革创新发展的若干意见中指出新时期公司金融业务改革创新发展应立足电网，提高对电网主业的金融服务水平，创造价值，向电网产业链(____)延伸，稳步拓展市场，提高发展质量，提升效益贡献。</t>
  </si>
  <si>
    <t>上游$;$下游$;$上下游$;$全链条</t>
  </si>
  <si>
    <t>国家电网有限公司关于金融业务改革创新发展的若干意见中指出应分类优化股权结构，对英大人寿、英大证券、英大基金、英大期货等金融单位，以及英大产业投资基金运作，公司原则上(____)。</t>
  </si>
  <si>
    <t>全资拥有$;$绝对控股$;$相对控股或参股$;$参股</t>
  </si>
  <si>
    <t>国家电网有限公司关于金融业务改革创新发展的若干意见中指出应坚持服务(____)的发展定位。</t>
  </si>
  <si>
    <t>主业$;$服务行业$;$主业、服务行业$;$电网产业</t>
  </si>
  <si>
    <t>国家电网有限公司金融业务改革创新发展要求优化业务布局，(____)负责制定金融业务清单指导意见，对金融业务清单实施分类管控、动态调整，并对各金融单位执行情况进行监督检查。</t>
  </si>
  <si>
    <t>中国电财$;$公司总部财务部（资本运营中心）$;$英大集团公司$;$金融科技集团公司</t>
  </si>
  <si>
    <t>国网公司按照不同属性对金融业务实施差异化管理。对于产融结合紧密的，立足电网，坚持(____)发展。</t>
  </si>
  <si>
    <t>可持续$;$嵌入式$;$全面$;$重点</t>
  </si>
  <si>
    <t>国网公司会同英大集团公司搭建一体化互联网金融服务平台，在物资采购、(____)、客户服务等环节嵌入金融服务。</t>
  </si>
  <si>
    <t>A.电力营销B.电力保障C.电力输送D.电力设备</t>
  </si>
  <si>
    <t>国网公司总部设立（）（与财务部合署办公），归口管理公司电网、产业、金融、国际、集体企业资本运营，建立产融协同机制，归口管理公司金融业务，直接管理中国电财资金业务。</t>
  </si>
  <si>
    <t>资本运营中心$:$资本中心$:$运营中心$:$资本运营部</t>
  </si>
  <si>
    <t>国网公司总部作为英大集团的出资人，行使股东的各项权利，对重大金融业务和经营管理事项进行（）</t>
  </si>
  <si>
    <t>决策$:$管理$:$审核$:$执行</t>
  </si>
  <si>
    <t>加强产融协同管理主要包括加强业务协同、产品协同、服务协同和(____)。</t>
  </si>
  <si>
    <t>A.模式协同B.规模协同C.资源协同D.品牌协同</t>
  </si>
  <si>
    <t>加强品牌协同。（）加强“国网英大”品牌统一管理，统筹利用内外部媒体资源，为公司金融业务提供品牌营销服务。</t>
  </si>
  <si>
    <t>公司总部$:$总部财务部$:$总部产业部$:$英大集团公司</t>
  </si>
  <si>
    <t>加强全面风险管理，不仅要分层落实风向管理责任，还要严格风险全过程管理，以下不符合风险全过程管理要求的是(____)。</t>
  </si>
  <si>
    <t>A.严格建立英大集团公司对公司，以及各金融单位对公司和英大集团公司风险信息按季上报的机制B.构筑金融与主业、金融单位之间的防火墙，防范金融风险传递与扩散C.加强计划、预算、稽核、法律、合规在风险管控中的作用，从业务的各个环节严控金融风险D.举办风险专题培训，开展风险案例分析，加强风险事件宣传和警示教育</t>
  </si>
  <si>
    <t>根据《国家电网有限公司关于金融业务改革创新发展的若干意见》，严格建立英大集团公司对公司，以及各金融单位对公司和英大集团公司风险信息按月上报的机制，重大风险事项即时上报。</t>
  </si>
  <si>
    <t>加强综合计划和财务预（决）算管理。公司总部会同英大集团公司对金融单位实施(____)管理，金融单位与英大集团公司充分沟通后，上报英大集团公司和公司总部，英大集团公司对有关计划和指标提出意见，经与公司总部有关部门共同审核，由公司审定后下达英大集团公司。</t>
  </si>
  <si>
    <t>综合计划和财务预(决)算$，$财务计划和财务概算$，$综合计划和财务概算</t>
  </si>
  <si>
    <t>金融单位根据业务布局，优化调整产品结构，单独或共同研发适销对路的金融产品。对股东业务，各金融单位以（）为核心，开发电网专属产品，在产融结合的路径、方法、品种、流程上实现金融与主业的精准对接，提升金融服务支持力度。</t>
  </si>
  <si>
    <t>电网产业链$:$电网主业$:$能源行业$:$公司总部</t>
  </si>
  <si>
    <t>金融单位通过(____)、保理、保险保障、资产管理、融资租赁等方式，为资信良好、发展稳健的电网上下游企业提供金融服务</t>
  </si>
  <si>
    <t>票据贴现$;$流动资金贷款$;$固定资产贷款$;$担保</t>
  </si>
  <si>
    <t>金融单位通过票据贴现、保理、保险保障、资产管理、融资租赁等方式,为资信良好、发展稳健的电网()提供金融服务，优化资源配置，助力电网产业链发展。</t>
  </si>
  <si>
    <t>A.上游企业B.下游企业C.上下游企业D.供应链企业</t>
  </si>
  <si>
    <t>金融单位总助、副总师等高管，履行向英大集团公司任前（）程序。</t>
  </si>
  <si>
    <t>报备$:$审批$:$备案$:$考察</t>
  </si>
  <si>
    <t>金融业务改革创新发展化三大核心业务：银行业务、保险业务、（）</t>
  </si>
  <si>
    <t>资本管理$:$资金管理$:$资产管理$:$投资管理</t>
  </si>
  <si>
    <t>金融业务改革创新发展意见提出发展定位是服务主业、(____)。</t>
  </si>
  <si>
    <t>服务实体$;$服务行业$;$服务产业$;$服务金融</t>
  </si>
  <si>
    <t>《国家电网有限公司关于金融业务改革创新发展的若干意见》（国家电网办[2018]524号）二、坚持服务主业、服务行业的发展定位</t>
  </si>
  <si>
    <t>哪一项不是金融业务改革创新发展的核心业务()。</t>
  </si>
  <si>
    <t>A.银行业务 B.保险业务C.基金业务D.资产管理业务</t>
  </si>
  <si>
    <t>强化党风廉政建设。增强管党治党意识，落实党风廉政建设“两个责任”，严格监督执纪问责，推动(____)廉政风险防控体系建设。</t>
  </si>
  <si>
    <t>国网特色$;$电力特色$;$金融特色$;$保险特色</t>
  </si>
  <si>
    <t>认真贯彻落实党的十九大和第五次全国金融工作会议精神，适应国家金融监管政策要求，紧紧围绕()、防控金融风险、深化金融改革三项任务。</t>
  </si>
  <si>
    <t>A.推动汇率改革
B.促进利率市场化
C.服务实体经济
D.放开资本账户管制</t>
  </si>
  <si>
    <t>适应国家金融监管政策要求，紧紧围绕服务实体经济、防控金融风险、深化金融改革三项任务，把握好回归本源、（）、强化监管、市场导向四项原则。</t>
  </si>
  <si>
    <t>A.提高质量
B.提高效益
C.拓展深度
D.优化结构</t>
  </si>
  <si>
    <t>拓展国际金融业务。响应国家“一带一路”倡议，紧密结合公司“走出去”、全球能源互联网建设等重要战略部署，（）加强与国网海外投资公司在资本、业务、人才等方面的协同，优化境内、境外两个市场资源配置，形成发展合力，在资金管理、融资租赁、保险保障、财务顾问、投资银行等方面积极为公司海外业务提供金融服务。</t>
  </si>
  <si>
    <t>公司总部$:$英大集团公司$:$国网雄安金融科技集团公司$:$公司总部财务部</t>
  </si>
  <si>
    <t>为加强风险管理，在英大集团公司和各金融单位现有高管人员中明确风险（合规）负责人，施行（）制度。</t>
  </si>
  <si>
    <t>风险合规$:$首席风险官$:$统一管理$:$集中风险合规</t>
  </si>
  <si>
    <t>围绕公司（）战略新体系，探索建立与金融业务规律相适应、责权利相匹配、运转专业高效的金融业务管控体系，优化总部、英大集团公司和金融单位各级管控界面，建立金融业务集中统一管理与分层授权相结合的管理体制，明确各层级职责和管控重点，提升协同工作效率和发展活力。</t>
  </si>
  <si>
    <t>“一五八”$:$“一六八”$:$“一七八”$:$“一八八”</t>
  </si>
  <si>
    <t>稳步发展()，为电网产业链及能源行业提供特色金融产品和服务,打造能源互联网特色金融品牌。</t>
  </si>
  <si>
    <t>A.产业链金融 B.供应链金融C.线上金融服务 D.线下金融产品</t>
  </si>
  <si>
    <t>下列(____)股权结构属于公司全资拥有。</t>
  </si>
  <si>
    <t>英大财险$;$英大信托$;$中国电财$;$国网租赁</t>
  </si>
  <si>
    <t>下列关于优化金融单位资本结构的说法中，正确的有(____)。</t>
  </si>
  <si>
    <t>公司原则上对国网租赁应全资拥有。$;$公司原则上对英大财险、英大信托、英大资管、英大长安、英大产业投资基金管理公司以及英大产业投资基金运作等金融单位绝对控股。$;$公司原则上对英大基金、英大证券、英大期货、英大人寿等金融单位相对控股或参股。$;$对于战略性投资，应加强投入产出分析，择机开展处置，实现投资有进有退。</t>
  </si>
  <si>
    <t>见《国家电网有限关于金融业务改革创新发展的若干意见》（国家电网办〔2018〕524号），四、优化资本结构：一是分类优化股权结构、四是优化股权投资”，对中国电财，公司全资拥有；对英大财险、英大信托、英大长安、国网租赁、英大产业投资基金管理公司、英大资管等金融单位，公司原则上绝对控股；对英大人寿、英大证券、英大基金、英大期货等金融单位，以及英大产业投资基金运作，公司原则上相对控股或参股。五是优化股权投资。对于非战略性股权，加强投入产出分析，择机开展处置，实现投资有进有退。</t>
  </si>
  <si>
    <t>下列说法错误的是（）。</t>
  </si>
  <si>
    <t>公司按照不同属性对金融业务实施差异化管理。$:$新时期公司金融业务改革优化业务布局，强化三大核心业务。$:$英大集团公司作为金融控股集团，对重大金融业务和经营管理事项进行决策$:$英大集团公司加强“国网英大”品牌统一
管理</t>
  </si>
  <si>
    <t>响应国家(____)倡议，紧密结合公司“走出去”、全球能源互联网建设等重要战略部署，英大集团公司加强与国网海外投资公司在资本、业务、人才等方面的协同，优化境内、境外两个市场资源配置，形成发展合力，在资金管理、融资租赁、保险保障、财务顾问、投资银行等方面积极为公司海外业务提供金融服务。</t>
  </si>
  <si>
    <t>一带一路$，$走出去战略$，$一个地球村</t>
  </si>
  <si>
    <t>新时期公司金融业务改革创新的发展定位是（）。</t>
  </si>
  <si>
    <t>服务主业、服务行业$:$服务实体经济、防控金融风险、深化金融改革$:$面向主业、产融结合、以融促产、协调发展$:$做强做优做专做精</t>
  </si>
  <si>
    <t>新时期公司金融业务改革创新的发展定位是(____)。</t>
  </si>
  <si>
    <t>服务主业、服务行业$;$服务主业、服务产业$;$服务一体四翼发展格局$;$服务主业，优化业务布局</t>
  </si>
  <si>
    <t>新时期公司金融业务改革创新发展，优化业务布局，强化三大核心业务，不包括（）。</t>
  </si>
  <si>
    <t>推进互联网金融$:$银行业务$:$保险业务$:$资产管理业务</t>
  </si>
  <si>
    <t>新时期公司金融业务改革创新发展，有序开展创新业务，不包括（）。</t>
  </si>
  <si>
    <t>稳步发展产业链金融$:$设立国网英大产业投资基金$:$推进互联网金融$:$加强资产管理业务</t>
  </si>
  <si>
    <t>新时期公司金融业务改革创新发展的指导思想，要坚持把握好回归本源、优化结构、强化监管、(____)四项原则。</t>
  </si>
  <si>
    <t>$价值导向 $;$结果导向$;$市场导向$业绩导向</t>
  </si>
  <si>
    <t>新时期公司金融业务改革创新发展的指导思想是：认真贯彻
落实党的十九大和第五次全国金融工作会议精神，适应国家金融
监管政策要求，紧紧围绕(____)、防控金融风险、深化金
融改革三项任务。</t>
  </si>
  <si>
    <t>优化产业结构$;$稳固市场经济$;$服务实体经济$;$服务主业经济</t>
  </si>
  <si>
    <t xml:space="preserve">新时期公司金融业务改革创新发展的指导思想是：认真贯彻落实党的(____)会议精神，适应国家金融监管政策要求。
</t>
  </si>
  <si>
    <t>十九大和第五次全国金融工作会议精神$.$十八大和第五次全国金融工作会议精神$，$十八大和第四次全国金融工作会议精神$，$十九大和第四次全国金融工作会议精神</t>
  </si>
  <si>
    <t>新时期公司金融业务改革创新发展的指导思想是：认真贯彻落实党的十九大和第五次全国金融工作会议精神，适应国家金融监管政策要求,紧紧围绕(____)，把握好(____)。</t>
  </si>
  <si>
    <t>四项任务，三项原则$;$三项任务，四项原则$;$四项任务，五项原则$;$五项任务，四项原则</t>
  </si>
  <si>
    <t>新时期公司金融业务改革创新发展的指导思想是：认真贯彻落实党的十九大和第五次全国金融工作会议精神，适应国家金融监管政策要求，紧紧围绕服务实体经济、防控金融风险、深化金融改革三项任务，把握好回归本源、优化结构、强化监管、市场导向四项原则，坚持（）</t>
  </si>
  <si>
    <t>坚持面向主业、产融结合、以融促产、协调发展$:$坚持面向社会、产融结合、以融促产、稳步发展$:$坚持面向客户、产融结合、以融促产、稳步发展$:$坚持面向主业、产能结合、以融促产、协调发展</t>
  </si>
  <si>
    <t>新时期公司金融业务改革创新发展的指导思想要实现公司(____)做强做优做专做精的战略目标。</t>
  </si>
  <si>
    <t>金融业务$;$电网业务$;$售电业务$;$服务业务</t>
  </si>
  <si>
    <t>新时期公司金融业务改革创新发展的指导思想中提到要坚持(____)的方针。</t>
  </si>
  <si>
    <t>回归本源、优化结构、强化监管、市场导向$;$落实引战投、活机制、强管理、谋上市、防风险$;$面向主业、产融结合、以融促产、协调发展$;$服务实体经济、防控金融风险、深化金融改革</t>
  </si>
  <si>
    <t>新时期公司金融业务改革创新发展的指导思想中指出，落实重点有引战役、活机制、强管理、(____)、防风险。</t>
  </si>
  <si>
    <t>谋发展$;$谋上市$;$谋经济$;$谋市场</t>
  </si>
  <si>
    <t>新时期公司金融业务改革创新发展的指导思想中指出把握好回归本源、强化监管、(____)、市场导向四项原则。</t>
  </si>
  <si>
    <t>服务实体$;$开放共赢$;$优化结构$;$组织领导</t>
  </si>
  <si>
    <t>新时期公司金融业务改革创新发展坚持的方针不包括（）。</t>
  </si>
  <si>
    <t>面向主业$:$产融结合$:$以融促产$:$回归本源</t>
  </si>
  <si>
    <t>新时期公司金融业务改革创新发展坚持面向主业、()、以融促产、协调发展的方针。</t>
  </si>
  <si>
    <t>A.产融结合B.融融结合C.产融协同D.融融协同</t>
  </si>
  <si>
    <t>新时期公司金融业务改革创新发展三项任务是服务实体经济、()、深化金融改革。</t>
  </si>
  <si>
    <t>A.预防金融风险B.优化资本结构C.防控金融风险D.深化股权投资</t>
  </si>
  <si>
    <t>新时期公司金融业务改革创新发展三项任务是服务实体经济、(____)、深化金融改革。</t>
  </si>
  <si>
    <t>预防金融风险$;$优化资本结构$;$防控金融风险$;$深化股权投资</t>
  </si>
  <si>
    <t>《国家电网有限公司关于金融业务改革创新发展的若干意见》（国家电网办[2018]524号）一、明确新时期公司金融业务改革创新发展的指导思想</t>
  </si>
  <si>
    <t>新时期公司金融业务改革创新发展要以落实引战投、()、强管理、谋上市、防风险为重点。</t>
  </si>
  <si>
    <t>A.讲贡献B.活机制C.创价值D.提效益</t>
  </si>
  <si>
    <t>依据《国家电网有限公司关于金融业务改革创新发展的若干意见》：(____)负责金融风险过程管控，对金融单位进行指导、监督、检查、评价和考核。</t>
  </si>
  <si>
    <t>A.公司总部B.英大集团公司C.各金融单位D.英大基金</t>
  </si>
  <si>
    <t>依据《国家电网有限公司关于金融业务改革创新发展的若干意见》：(____)负责制定金融业务清单指导意见，对金融业务清单实施分类管控、动态调整，并对各金融单位执行情况进行监督检查。</t>
  </si>
  <si>
    <t>A.线上产业链金融平台B.英大集团公司C.国网财务部D.国网科技部</t>
  </si>
  <si>
    <t>依据《国家电网有限公司关于金融业务改革创新发展的若干意见》：(____)作为金融控股集团，是金融业务的投资主体和上市金融公司的配资主体，履行出资人职责和业务管理职责，积极加强产融对接，推进融融协同。</t>
  </si>
  <si>
    <t>A.公司总部B.英大集团公司C.各金融单位D.各供电单位</t>
  </si>
  <si>
    <t>依据《国家电网有限公司关于金融业务改革创新发展的若干意见》：对于(____)业务，涉及系统内的，要优化整合，合理划分业务范围，原则上由最有优势的金融单位来做。</t>
  </si>
  <si>
    <t>A.同质化交叉B.禁止类业务C.限制类业务D.巩固类和拓展类</t>
  </si>
  <si>
    <t>依据《国家电网有限公司关于金融业务改革创新发展的若干意见》：对于限制类业务，根据行业监管政策、市场情况和金融单位风险管控能力等，进行(____)。</t>
  </si>
  <si>
    <t>A.加大扶持力度，鼓励创新发展B.要规范运作，符合监管规定，防范风险叠加传递。C.采取措施停止、退出D.动态调整，控制杠杆，限制规模</t>
  </si>
  <si>
    <t>依据《国家电网有限公司关于金融业务改革创新发展的若干意见》：分类优化股权结构，对(____)，公司全资拥有。</t>
  </si>
  <si>
    <t>A.英大人寿B.英大期货C.中国电财D.英大证券</t>
  </si>
  <si>
    <t>依据《国家电网有限公司关于金融业务改革创新发展的若干意见》：根据公司金融业务发展的意见要求，下列说法错误的是(____)。</t>
  </si>
  <si>
    <t>A.公司组建金融科技集团公司，统筹系统内业务、客户、大数据等资源，以公司电商业务为基础，会同英大集团公司搭建一体化互联网金融服务平台B.对于同质化交叉业务，涉及系统内的，要优化整合，合理划分业务范围，原则上由最有优势的金融单位来做。C.对于关联交易，要规范运作，符合监管规定，防范风险叠加传递。D.对中国电财，公司全资拥有</t>
  </si>
  <si>
    <t>依据《国家电网有限公司关于金融业务改革创新发展的若干意见》：公司总部作为英大集体公司的出资人，行使股东的各项权利，对重大金融业务和经营管理事项进行决策，并通过(____)对各金融单位进行规范的法人治理。</t>
  </si>
  <si>
    <t>A.英大集团公司B.公司总部C.各省公司D.各地市公司</t>
  </si>
  <si>
    <t>依据《国家电网有限公司关于金融业务改革创新发展的若干意见》：公司组建金融科技集团公司，以公司金融业务、(____)为基础，会同英大集团公司搭建一体化互联网金融服务平台，在物资采购、电力营销、客户服务等环节嵌入金额服务。</t>
  </si>
  <si>
    <t>A.电商业务B.实体经济C.保险业务D.投资业务</t>
  </si>
  <si>
    <t>依据《国家电网有限公司关于金融业务改革创新发展的若干意见》：金融单位根据业务布局，优化调整产品结构，单独或共同研发适销对路的金融产品。对股东业务，各金融单位以(____)为核心，开发电网专属产品。</t>
  </si>
  <si>
    <t>A.电网产业链B.电网主业C.能源行业D.公司总部</t>
  </si>
  <si>
    <t>依据《国家电网有限公司关于金融业务改革创新发展的若干意见》：拓展国际金融业务，响应国家“一带一路”倡议，紧密结合公司“走出去”、全球能源互联网建设等重要战略部署，(____)加强与国网海外投资公司在资本、业务、人才等方面的协同，优化境内、境外两个市场资源配置，形成发展合力。</t>
  </si>
  <si>
    <t>A.公司总部B.英大集团公司C.金融科技集团公司D.公司总部财务部</t>
  </si>
  <si>
    <t>依据《国家电网有限公司关于金融业务改革创新发展的若干意见》：下列说法错误的是(____)。</t>
  </si>
  <si>
    <t>A.公司按照不同属性对金融业务实施差异化管理。B.新时期公司金融业务改革优化业务布局，强化三大核心业务。C.英大集团公司作为金融控股集团，对重大金融业务和经营管理事项进行决策D.英大集团公司加强“国网英大”品牌统一管理</t>
  </si>
  <si>
    <t>依据《国家电网有限公司关于金融业务改革创新发展的若干意见》：新时期公司金融业务改革创新发展，有序开展创新业务，不包括(____)。</t>
  </si>
  <si>
    <t>A.稳步发展产业链金融B.设立国网英大产业投资基金C.推进互联网金融D.加强资产管理业务</t>
  </si>
  <si>
    <t>依据《国家电网有限公司关于金融业务改革创新发展的若干意见》：英大集团公司加强“(____)”品牌统一管理，统筹利用内外部媒体资源，为公司金融业务提供品牌营销服务。</t>
  </si>
  <si>
    <t>A.国家电网B.英大保险C.中国电财D.国网英大</t>
  </si>
  <si>
    <t>以下哪一项不属于公司金融业务改革创新发展的三项任务？</t>
  </si>
  <si>
    <t>A.服务实体经济  B.防控金融风险  C.深化金融改革  D.发展金融科技</t>
  </si>
  <si>
    <t>银行业务，进一步拓宽公司境内外融资渠道，加强(____)，提升资金使用效率和全球资源配置能力，降低融资成本，保障资金安全，进一步支持电网建设，改善公司系统内单位杠杆率水平。</t>
  </si>
  <si>
    <t>资金分散管理$;$资金节约管理$;$资金集中管理$;$资金统一管理</t>
  </si>
  <si>
    <t>英大集团公司负责制定金融业务清单指导意见，对金融业务清单实施(____)、动态调整，并对各金融单位执行情况进行监督检查。</t>
  </si>
  <si>
    <t>分类管控$;$动态管控$;$业务管控$;$专业管控</t>
  </si>
  <si>
    <t>英大集团公司负责制定金融业务清单指导意见，对于(____)，要规范运作，符合监管规定，防范风险叠加传递。</t>
  </si>
  <si>
    <t>巩固类和拓展类$;$限制类$;$关联交易$;$同质化交叉业务</t>
  </si>
  <si>
    <t>英大集团公司负责制定金融业务清单指导意见，对于符合公司金融业务发展定位、产融结合比较紧密、风险可控、效益较好的(____)业务，加大扶持力度，鼓励创新发展。</t>
  </si>
  <si>
    <t>A.盈利类业务
B.新兴业务
C.绿色业务
D.巩固类和拓展类业务</t>
  </si>
  <si>
    <t>英大集团公司加强“（）”品牌统一管理，统筹利用内外部媒体资源，为公司金融业务提供品牌营销服务。</t>
  </si>
  <si>
    <t>国家电网$:$英大保险$:$中国电财$:$国网英大</t>
  </si>
  <si>
    <t>英大集团公司加强“(____)”品牌统一管理，统筹利用内外部媒体资源，为公司金融业务提供品牌营销服务。</t>
  </si>
  <si>
    <t>国家电网$;$国网英大$;$国网金融$;$电e金服</t>
  </si>
  <si>
    <t>英大集团公司加强“国网英大”品牌统一管理，统筹利用内外媒体资源，为公司（）提供品牌营销服务。</t>
  </si>
  <si>
    <t>金融业务$:$银行业务$:$保险业务$:$租赁业务</t>
  </si>
  <si>
    <t>英大集团公司统筹()资源，组织金融单位研发互联网金融产品，推动金融业务线上线下协调发展，打造能源互联网特色金融品牌。</t>
  </si>
  <si>
    <t>A.金融牌照B.金融产品C.金融服务D.金融品牌</t>
  </si>
  <si>
    <t>英大集团公司统筹(____)资源，组织金融单位研发互联网金融产品，推动金融业务线上线下协调发展，打造能源互联网特色金融品牌。</t>
  </si>
  <si>
    <t>金融牌照$;$金融产品$;$金融服务$;$金融品牌</t>
  </si>
  <si>
    <t>《国家电网有限公司关于金融业务改革创新发展的若干意见》（国家电网办[2018]524号）三、2.有序开展创新业务。三是推进互联网金融。</t>
  </si>
  <si>
    <t>英大集团公司作为金融控股集团，是金融业务的(____)主体和上市金融公司的(____)主体，履行出资人职责和业务管理职责，积极加强产融对接，推进融融协同。</t>
  </si>
  <si>
    <t>A.投资、融资B.投资、配资C.配资、投资D.融资、配资</t>
  </si>
  <si>
    <t>优化（），实现风险管控成效与企业负责人绩效薪酬挂钩。</t>
  </si>
  <si>
    <t>风险防控意识$:$风险绩效考核指标体系$:$风险闭环管控$:$风险事件的宣传和警示教育</t>
  </si>
  <si>
    <t>优化金融业务管控体系。围绕公司(____)战略新体系，探索建立与金融业务规律相适应、责权利相匹配、运转专业高效的金融业务管控体系，优化总部、英大集团公司和金融单位各级管控界面，建立金融业务集中统一管理与分层授权相结合的管理体制，明确各层级职责和管控重点，提升协同工作效率和发展活力。公司总部作为英大集团公司的出资人，行使股东的各项权利，对重大金融业务和经营管理事项进行决策，并通过英大集团公司对各金融单位进行规范的法人治理。</t>
  </si>
  <si>
    <t>“一六八”$，$一八三$，$三三一</t>
  </si>
  <si>
    <t>优化金融业务管控体系。围绕公司“(____)”战略新体系，探索建立与金融业务规律相适应、责权利相匹配、运转专业高效的金融业务管控体系。</t>
  </si>
  <si>
    <t>二六八$;$一五八$;$一四八$;$一六八</t>
  </si>
  <si>
    <t>在金融业务改革创新发展中严格风险全过程管理内容不包括(____)。</t>
  </si>
  <si>
    <t>加强顶层设计$;$筑牢三道防线$;$加强协同管理$;$优化用工管控方式</t>
  </si>
  <si>
    <t>在优化股权投资中，对于非战略性股权，加强()分析，择机开展处置，实现投资有进有退。</t>
  </si>
  <si>
    <t>A.本量利B.经营成果C.投资效益D.投入产出</t>
  </si>
  <si>
    <t>增强管党治党意识，落实党风廉政建设（），严格监督执纪问责，推动金融特色廉政风险防控体系建设。</t>
  </si>
  <si>
    <t>一个责任$:$两个责任$:$三个责任$:$四个责任</t>
  </si>
  <si>
    <t>增强管党治党意识，落实党风廉政建设“()”，严格监督执纪问责，推动金融特色廉政风险防控体系建设。</t>
  </si>
  <si>
    <t>A.两个责任B.三个责任C.主体责任D.公司责任</t>
  </si>
  <si>
    <t>助力()，发挥产业基金投资主体及资金来源多元化优势，在电网、产业、金融等领域服务混合所有制改革落地创新体制机制。</t>
  </si>
  <si>
    <t>A.混合所有制改革B.多元化改革C.股权改革D.体制机制改革</t>
  </si>
  <si>
    <t>做实英大集团公司，英大集团公司作为金融控股集团，是金融业务的(____)主体和上市金融公司的配资主体，履行出资人职责和业务管理职责，积极加强产融对接，推进融融协同。</t>
  </si>
  <si>
    <t>投资$，$消费$，$进口</t>
  </si>
  <si>
    <t>（）负责定期跟踪和统计分析供应链金融业务开展情况，做好业务风险监控并组织落实风险防范措施。</t>
  </si>
  <si>
    <t>英大集团$:$英大证券$:$中国电财$:$国网财务部</t>
  </si>
  <si>
    <t>《国家电网有限公司关于深化产融协同、加快推进供应链金融业务的意见》（国家电网财〔2018〕595号）</t>
  </si>
  <si>
    <t>（）负责供应链金融业务的组织协调。</t>
  </si>
  <si>
    <t>财务资产部$:$人资部$:$物资部$:$公司总部</t>
  </si>
  <si>
    <t>（）负责会同英大集团，依托公司金融科技平台，按照公司信息系统架构与网络安全的统一要求，加快供应链金融业务的线上平台建设。</t>
  </si>
  <si>
    <t>英大信托$:$英大证券$:$国网电商公司$:$中国电财</t>
  </si>
  <si>
    <t>（）负责会同英大集团，依托公司金融科技平台按照公司信息系统架构与网络安全的统一要求，加快供应链金融业务的线上平台建设</t>
  </si>
  <si>
    <t>国网电商公司$:$国网财务部$:$国网信通公司$:$国网互联网部</t>
  </si>
  <si>
    <t>（）负责建立业务协调机制，督导有关金融单位围绕自身业务优势开展供应链金融业务。</t>
  </si>
  <si>
    <t>英大集团$:$英大证券$:$英大信托$:$中国电财</t>
  </si>
  <si>
    <t>()负责配合发电企业应收电费的信息确认和数据集成等工作。</t>
  </si>
  <si>
    <t>A.营销部B.财务C.资金集约中心D.电力交易中心</t>
  </si>
  <si>
    <t>（）负责支撑配合供应链金融业务的开展。</t>
  </si>
  <si>
    <t>A.电网和产业单位
B.公司总部
C.金融单位
D.英大集团</t>
  </si>
  <si>
    <t>()是产融协同的重要实现路径，是金融机构基于对供应链中核心企业的资信认可、对其上游企业提供融资服务的一种业务模式。</t>
  </si>
  <si>
    <t>A.供应链金融  B.金融业务改革创新C.产融对接D.以融促产</t>
  </si>
  <si>
    <t>（）是产融协同的重要实现路径，是金融机构基于对供应链中核心企业的资信认可、对其上游企业提供融资服务的一种业务模式。</t>
  </si>
  <si>
    <t>A.金融科技B.供应链金融C.电e金服D.以上都是</t>
  </si>
  <si>
    <t>（）是产业资本发展到一定程度后，与金融资本融合并提升资本运营层次的做法。</t>
  </si>
  <si>
    <t>产融协同$:$供应链金融$:$产融结合$:$以融促产</t>
  </si>
  <si>
    <t>（）是供应链金融业务的归口管理部门，负责统筹协调、整体推进供应链金融业务，建立流程规范，督导业务开展，协调问题解决。</t>
  </si>
  <si>
    <t>A.国网财务资产部B.国网人资部C.英大集团财务资产部D.国网省级电力公司财务资产部</t>
  </si>
  <si>
    <t>()是供应链金融业务的归口管理部门，负责统筹协调、整体推进供应链金融业务。</t>
  </si>
  <si>
    <t>A.国网财务资产部B.国网人资部C.英大集团D.金融单位</t>
  </si>
  <si>
    <t>（）是供应链金融业务的归口管理部门。</t>
  </si>
  <si>
    <t>国网财务资产部$:$国网发展部$:$国网经法部$:$国网体制办</t>
  </si>
  <si>
    <t>（）是供应链金融业务的融资服务方。</t>
  </si>
  <si>
    <t>英大证券$:$英大信托$:$金融机构$:$中国电财</t>
  </si>
  <si>
    <t>（）是供应链金融业务的融资需求方。</t>
  </si>
  <si>
    <t>A.上游企业B.金融机构C.中小企业D.核心企业</t>
  </si>
  <si>
    <t>（）是供应链金融业务的增信方。</t>
  </si>
  <si>
    <t>（）是供应链金融业务的增信提供方。</t>
  </si>
  <si>
    <t>公司总部$:$金融单位$:$核心企业$:$中国电财</t>
  </si>
  <si>
    <t>（）是金融机构基于对供应链中核心企业的资信认可、对其上游企业提供融资服务的一种业务模式。</t>
  </si>
  <si>
    <t>（）重点面向大型发电企业开展资产证券化业务。</t>
  </si>
  <si>
    <t>英大信托$:$英大证券$:$国网租赁$:$中国电财</t>
  </si>
  <si>
    <t>（）重点面向系统外设备工程供应商开展信托融资业务。</t>
  </si>
  <si>
    <t>（）主要包括发电企业、物资供应商和工程建设单位，是供应链金融业务的融资需求方。</t>
  </si>
  <si>
    <t>主营企业$:$中游企业$:$下游企业$:$上游企业</t>
  </si>
  <si>
    <t>（）主要包括省公司及产业单位，是供应链金融业务的增信提供方。</t>
  </si>
  <si>
    <t>主营企业$:$龙头企业$:$下游企业$:$核心企业</t>
  </si>
  <si>
    <t>（）主要包括英大证券、英大信托、国网租赁、中国电财等系统内金融单位，是供应链金融业务的融资服务方。</t>
  </si>
  <si>
    <t>金融机构$:$上游企业$:$核心企业$:$下游企业</t>
  </si>
  <si>
    <t>(____)负责根据企业年金投资政策指导相关金融单位，设计发行供应链金融产品，满足公司企业年金投资需要。</t>
  </si>
  <si>
    <t>国网财务部$；$国网营销部$；$国网物资部$：国网人资部</t>
  </si>
  <si>
    <t>(____)负责根据企业年金投资政策指导相关金融单位设计发行供应链金融产品，满足公司企业年金投资需要。</t>
  </si>
  <si>
    <t>国网财务部$;$国网人资部$;$国网发展部$;$国网产业部</t>
  </si>
  <si>
    <t>(____)负责根据企业年金投资政策指导相关金融单位设计发行金融链产品，满足公司企业年金投资需要。</t>
  </si>
  <si>
    <t>国网物资部$;$国网人资部$;$国网营销部$;$国网财务资产部</t>
  </si>
  <si>
    <t>(____)负责供应链金融业务的具体实施。</t>
  </si>
  <si>
    <t>公司总部$;$电网和产业单位$;$金融单位$;$民营企业</t>
  </si>
  <si>
    <t>(____)负责供应链金融业务的组织协调。</t>
  </si>
  <si>
    <t>A.公司总部
B.各省公司和产业单位
C.各金融单位
D.英大集团公司</t>
  </si>
  <si>
    <t>(____)负责配合发电企业应收电费的信息确认和数据集成等工作。</t>
  </si>
  <si>
    <t>营销部$;$财务部$;$资金集约中心$;$电力交易中心</t>
  </si>
  <si>
    <t>《国家电网有限公司关于深化产融协同、加快推进供应链金融业务的意见》（国家电网财[2018]595号）三、（二）明确各方职责2.电网和产业单位</t>
  </si>
  <si>
    <t>(____)负责配合公司供应链金融线上平台建设及数据集成等工作。</t>
  </si>
  <si>
    <t>电力交易中心$;$电网和产业单位的信通部门$;$国网电商公司$;$英大集团</t>
  </si>
  <si>
    <t>信通部门负责配合公司供应链金融线上平台建设及数据集成等工作。</t>
  </si>
  <si>
    <t>(____)负责牵头办理供应商应收物资款确权及有关账户变更，做好相关物资信息集成等工作。</t>
  </si>
  <si>
    <t>电网和产业单位的物资部门$;$电网和产业单位的信通部门$;$国网电商公司$;$电网和产业单位的财务部门</t>
  </si>
  <si>
    <t>物资部门负责牵头办理供应商应收物资款确权及有关账户变更，做好相关物资信息集成等工作。</t>
  </si>
  <si>
    <t>(____)负责支撑配合供应链金融业务的开展。</t>
  </si>
  <si>
    <t>公司总部$;$电网和产业单位$;$英大集团$;$国网雄安金融科技集团</t>
  </si>
  <si>
    <t>(____)配合发电企业应收电费的信息确认和数据集成等工作。</t>
  </si>
  <si>
    <t>物资部门$;$人资部门$;$营销部门$;$电费中心</t>
  </si>
  <si>
    <t>(____)是产融协同的重要实现路径，是金融机构基于对供应链中核心企业的资信认可、对其上游企业提供融资服务的一种业务模式。</t>
  </si>
  <si>
    <t>供应链金融$;$应收账款质押$;$互联网金融$;$网融链</t>
  </si>
  <si>
    <t>(____)是产融协同的重要实现路径。</t>
  </si>
  <si>
    <t>物流$;$供应链金融$;$供应链$;$金融</t>
  </si>
  <si>
    <t>(____)是供应链金融的融资需求方。</t>
  </si>
  <si>
    <t>A.金融机构B.上游企业C.下游企业D.核心企业</t>
  </si>
  <si>
    <t>(____)是供应链金融业务的归口管理部门</t>
  </si>
  <si>
    <t>国网财务资产部$;$国网人资部$;$国网物资部$;$国网营销部</t>
  </si>
  <si>
    <t>(____)是供应链金融业务的归口管理部门，负责统筹协调、整体推进供应链金融业务，建立流程规范，督导业务开展，协调问题解决。</t>
  </si>
  <si>
    <t>国网物资$;$国网经法$;$国网财务资产部$;$国网营销</t>
  </si>
  <si>
    <t>(____)是供应链金融业务的归口管理部门。</t>
  </si>
  <si>
    <t>物资部$;$人资部$;$营销部$;$财务部</t>
  </si>
  <si>
    <t>(____)是供应链金融业务的融资需求方。</t>
  </si>
  <si>
    <t>$上游企业。$;下游企业。$;$金融机构。$.核心企业</t>
  </si>
  <si>
    <t>(____)是供应链金融业务的增信提供方。</t>
  </si>
  <si>
    <t>上游企业$;$金融机构$;$核心企业$;$下游企业</t>
  </si>
  <si>
    <t>(____)是支撑配合供应链金融业务的牵头部门。</t>
  </si>
  <si>
    <t>(_____)是产业资本发展到一定程度后，与金融资本融合并提升资本运营层次的做法，进而获得客户、业务、效益等多方面的协同提升效应，是产业经济发展到一定阶段的必然选择。</t>
  </si>
  <si>
    <t>产融协同$;$产融协作$;$智能协作</t>
  </si>
  <si>
    <t>）《国家电网有限公司关于深化产融协同、加快推进供应链金融业务的意见》中涉及各方职责说法正确的有（）。</t>
  </si>
  <si>
    <t>A.电网和产业单位负责支撑配合供应链金融业务的开展B.金融单位负责供应链金融业务的组织协调C.电网和产业单位负责供应链金融业务的组织协调D.公司总部负责供应链金融业务的具体实施</t>
  </si>
  <si>
    <t>）《国家电网有限公司关于深化产融协同、加快推进供应链金融业务的意见》中涉及各方职责说法正确的有（电网和产业单位负责支撑配合供应链金融业务的开展）。</t>
  </si>
  <si>
    <t>《国家电网有限公司关于深化产融协同、加快推进供应链金融业务的意见》提出：（）是产融协同的重要实现路径，是金融机构基于对供应链中核心企业的资信认可、对其上游企业提供融资服务的一种业务模式。</t>
  </si>
  <si>
    <t>A.应收账款保证B.应收账款保险C.供应链金融D.证券资产</t>
  </si>
  <si>
    <t>《国家电网有限公司关于深化产融协同、加快推进供应链金融业务的意见》提出：（供应链金融）是产融协同的重要实现路径，是金融机构基于对供应链中核心企业的资信认可、对其上游企业提供融资服务的一种业务模式。</t>
  </si>
  <si>
    <t>《国家电网有限公司关于深化产融协同、加快推进供应链金融业务的意见》提出：关于金融业务要（）的总体要求和“积极发展供应链金融业务”的年度重点工作安排，实现产融协同嵌入式发展，经研究，公司决定依托系统内金融单位加快推进供应链金融业务。</t>
  </si>
  <si>
    <t>A.面向主业、产融结合、以融促产、协调发展”B.产融结合、面向主业、以融促产、协调发展”C.“以融促产、面向主业、产融结合、协调发展”D.协调发展、面向主业、产融结合、以融促产”</t>
  </si>
  <si>
    <t>《国家电网有限公司关于深化产融协同、加快推进供应链金融业务的意见》提出：关于金融业务要（“面向主业、产融结合、以融促产、协调发展）的总体要求和“积极发展供应链金融业务”的年度重点工作安排，实现产融协同嵌入式发展，经研究，公司决定依托系统内金融单位加快推进供应链金融业务。</t>
  </si>
  <si>
    <t>《国家电网有限公司关于深化产融协同、加快推进供应链金融业务的意见》指出，目前，国内初具规模、较为成熟的供应链融资模式是上游企业以(____)为基础向金融机构融资。</t>
  </si>
  <si>
    <t>应收账款$;$订单$;$存货$;$预付账款</t>
  </si>
  <si>
    <t>《国家电网有限公司关于深化产融协同、加快推进供应链金融业务的意见》（国家电网财〔2018〕595号）第4页：供应链金融包含应收账款融资、订单融资、存货融资等多种业务模式，目前国内初具规模、较为成熟的是上游企业以应收账款为基础向金融机构融资。</t>
  </si>
  <si>
    <t>《国家电网有限公司关于深化产融协同、加快推进供应链金融业务的意见》中，核心企业主要包括省公司及产业单位，是供应链金融业的(____)。</t>
  </si>
  <si>
    <t>A.融资需求方B.融资服务方C.增信提供方D.融资供给方</t>
  </si>
  <si>
    <t>《国家电网有限公司关于深化产融协同、加快推进供应链金融业务的意见》中，金融机构主要包括英大证券、英大信托、国网租赁、中国电财等系统内金融单位，是供应链金融业务的(____)。</t>
  </si>
  <si>
    <t>《国家电网有限公司关于深化产融协同、加快推进供应链金融业务的意见》中，上游企业主要包括发电企业、物资供应商和工程建设单位，是供应链金融业务的(____)。</t>
  </si>
  <si>
    <t>《国家电网有限公司关于深化产融协同、加快推进供应链金融业务的意见》中涉及各方职责说法正确的有（）。</t>
  </si>
  <si>
    <t>A.金融单位负责支撑配合供应链金融业务的开展B.公司总部负责供应链金融业务的组织协调C.电网和产业单位负责供应链金融业务的组织协调D..公司总部负责供应链金融业务的具体实施</t>
  </si>
  <si>
    <t>《国家电网有限公司关于深化产融协同、加快推进供应链金融业务的意见》中涉及各方职责说法正确的有（公司总部负责供应链金融业务的组织协调）。</t>
  </si>
  <si>
    <t>《国家电网有限公司关于深化产融协同、加快推进供应链金融业务的意见》中应收账款融资业务有关三方主体说法正确的有（）。</t>
  </si>
  <si>
    <t>A.金融机构是供应链金融业务的融资需求方B.核心企业是供应链金融业务的融资服务方C.上游企业是供应链金融业务的资金提供方D.核心企业是供应链金融业务的增信提供方</t>
  </si>
  <si>
    <t>《国家电网有限公司关于深化产融协同、加快推进供应链金融业务的意见》中应收账款融资业务有关三方主体说法正确的有（核心企业是供应链金融业务的增信提供方）。</t>
  </si>
  <si>
    <t>《国家电网有限公司关于深化产融协同、加快推进供应链金融业务的意见》中指出，产融协同是(____)发展到一定程度后，与(____)融合并提升资本运营层次的做法，本质上是企业通过在产与融之间的全局性高效资源配置。</t>
  </si>
  <si>
    <t>产业资本，社会资本$;$产业资本，金融资本$;$民营资本，国有资本$;$私人资本，社会资本</t>
  </si>
  <si>
    <t>产融协同是产业资本发展到一定程度后，与金融资本融合并提升资本运营层次的做法，本质上是企业通过在产与融之间的全局性高效资源配置，形成产融两者相互依存、各自独立、相互促进的关系，进而获得客户、业务、效益等多方面的协同提升效应，是产业经济发展到一定阶段的必然选择。</t>
  </si>
  <si>
    <t>《国家电网有限公司关于深化产融协同、加快推进供应链金融业务的意见》中指出，综合考虑资源基础和风控要求，初期公司重点依托系统内金融单位推进上游企业与公司之间的(____)业务。</t>
  </si>
  <si>
    <t>应收账款融资$;$订单融资$;$存货融资$;$股票抵押融资</t>
  </si>
  <si>
    <t>综合考虑资源基础和风控要求，初期公司重点依托系统内金融单位推进上游企业与公司之间的应收账款融资业务。</t>
  </si>
  <si>
    <t>1推进供应链金融业务需要坚持底线思维，始终将()作为重中之重，严格遵守供应链金融相关法律法规和监管要求。</t>
  </si>
  <si>
    <t>A.防风险B.促发展C.除隐患D.保稳定</t>
  </si>
  <si>
    <t>产融协同的本质是(____)。</t>
  </si>
  <si>
    <t>产业资本发展到一定程度后，与金融资本融合并提升资本运营层次的做法$;$企业通过在产与融之间的全局性高效资源配置$;$供应链金融$;$产融协同、以融促产</t>
  </si>
  <si>
    <t>根据国家电网财〔2018〕595号，国家电网有限公司关于深化产融协同、加快推进供应链金融业务的意见，要求掌握产融协同的本质是企业通过在产与融之间的全局性高效资源配置</t>
  </si>
  <si>
    <t>产融协同的重要实现路径是什么？</t>
  </si>
  <si>
    <t>产融结合$;供应链金融$;协同发展$;以融促产</t>
  </si>
  <si>
    <t>产融协同是（）发展到一定程度后，与金融资本融合并提升资本运营层次的做法，本质上是企业通过在产与融之间的全局性高效资源配置，形成产融两者相互依存、各自独立、相互促进的关系，进而获得客户、业务、效益等多方面的协同提升效应，是产业经济发展到一定阶段的必然选择。</t>
  </si>
  <si>
    <t>实业资本$:$产业资本$:$经济资本$:$宏观资本</t>
  </si>
  <si>
    <t>产融协同是(____)发展到一定程度后，与金融资本融合并提升资本运营层次的做法。</t>
  </si>
  <si>
    <t>产业资本$;$产业资金$;$企业规模$;$企业科技</t>
  </si>
  <si>
    <t>产融协同是产业资本发展到一定程度后，与金融资本融合并提升资本运营层次的做法，本质上是企业通过在（）之间的全局性高效资源配置，形成产融两者相互依存、各自独立、相互促进的关系，进而获得客户、业务、效益等多方面的协同提升效应，是产业经济发展到一定阶段的必然选择。</t>
  </si>
  <si>
    <t>产与网$:$产与财$:$业与财$:$产与融</t>
  </si>
  <si>
    <t>初期公司重点依托系统内金融单位推进上游企业与公司之间的应收账款融资业务，主要涉及三方面主体：一是上游企业，二是金融机构，三是（）。</t>
  </si>
  <si>
    <t>发电企业$:$核心企业$:$物资供应商$:$内部单位</t>
  </si>
  <si>
    <t>电网和产业单位负责支撑配合供应链金融业务的开展，其中（）负责牵头办理供应商应收物资款确权及有关账户变更，做好相关物资信息集成等工作</t>
  </si>
  <si>
    <t xml:space="preserve">财务部门$:$ 电力交易中心$:$法律部门$:$物资部门 </t>
  </si>
  <si>
    <t>电网和产业单位负责支撑配合供应链金融业务的开展，其中：（）负责配合发电企业应收电费的信息确认和数据集成等工作</t>
  </si>
  <si>
    <t>财务部门$:$物资部门$:$电力交易中心$:$法律部门</t>
  </si>
  <si>
    <t>电网和产业单位负责支撑配合供应链金融业务的开展，其中：（）负责配合公司供应链金融线上平台建设及数据集成等工作</t>
  </si>
  <si>
    <t>财务部门$:$物资部门$:$信通部门$:$法律部门</t>
  </si>
  <si>
    <t>电网和产业单位负责支撑配合供应链金融业务的开展，其中：（）负责配合有关账户变更及合同信息集成等工作。</t>
  </si>
  <si>
    <t>电网和产业单位负责支撑配合供应链金融业务的开展，其中：（）负责牵头办理供应商应收物资款确权及有关账户变更，做好相关物资信息集成等工作。</t>
  </si>
  <si>
    <t>电网和产业单位负责支撑配合供应链金融业务的开展，其中：（）是支撑配合供应链金融业务的牵头部门，负责统筹协调供应链金融业务相关事项，牵头办理发电企业应收电费确权及有关账户变更，做好相关财务信息与公司供应链金融线上平台的数据集成等工作</t>
  </si>
  <si>
    <t>电网和产业单位负责支撑配合供应链金融业务的开展，其中：（）是支撑配合供应链金融业务的牵头部门，负责统筹协调供应链金融业务相关事项。</t>
  </si>
  <si>
    <t>法律部门$:$物资部门$:$财务部门$:$国网电商公司</t>
  </si>
  <si>
    <t>电网和产业单位负责支撑配合供应链金融业务的开展，其中：(____)是支撑配合供应链金融业务的牵头部门，负责统筹协调供应链金融业务相关事项</t>
  </si>
  <si>
    <t>法律部门$;$信通部门$;$财务部门$;$电力交易中心</t>
  </si>
  <si>
    <t>电网和产业单位负责支撑配合供应链金融业务的开展,其中以下哪个部门负责配合有关账户变更及合同信息集成等工作(____)。</t>
  </si>
  <si>
    <t>物资部门$;$法律部门$;$财务资产部$;$信通部门</t>
  </si>
  <si>
    <t>电网和产业单位负责支撑配合供应链金融业务的开展,其中法律部门负责配合有关账户变更及合同信息集成等工作</t>
  </si>
  <si>
    <t>发电企业、物资供应根据国网公司关于加强供应链金融业务管理规定，工程建设单位是供应链金融业务的(____)。</t>
  </si>
  <si>
    <t>融资需求方$;$融资服务方$;$增信提供方$;$增信需求方</t>
  </si>
  <si>
    <t>上游企业，主要包括发电企业、物资供应商和工程建设单位，是供应链金融业务的融资需求方。</t>
  </si>
  <si>
    <t>根据《国家电网有限公司关于深化产融协同、加快推进供应链金融业务的意见》，(____)负责根据企业年金投资政策指导相关金融单位设计发行供应链金融产品，满足公司企业年金投资需要。</t>
  </si>
  <si>
    <t>国网财务资产部$;$公司总部$;$国网人资部$;$英大集团</t>
  </si>
  <si>
    <t>国网人资部负责根据企业年金投资政策指导相关金融单位设计发行供应链金融产品，满足公司企业年金投资需要。</t>
  </si>
  <si>
    <t>根据《国家电网有限公司关于深化产融协同、加快推进供应链金融业务的意见》，(____)负责会同英大集团，依托公司金融科技平台，按照公司信息系统架构与网络安全的统一要求，加快供应链金融业务的线上平台建设。</t>
  </si>
  <si>
    <t>国网电商公司$;$国网信通公司$;$国网租赁公司$;$中国电财公司</t>
  </si>
  <si>
    <t>《国家电网有限公司关于深化产融协同、加快推进供应链金融业务的意见》（国家电网财〔2018〕595号）第6页：国网电商公司负责会同英大集团，依托公司金融科技平台，按照公司信息系统架构与网络安全的统一要求，加快供应链金融业务的线上平台建设。在确保信息安全的前提下，与财务、营销、物资等有关信息系统建立集成，整合业务信息，优化业务流程，逐步实现供应链金融业务线上化协同办理。应用大数据分析技术，提供征信、风控等支撑服务，实现供应链金融与金融科技的有机衔接。</t>
  </si>
  <si>
    <t>根据《国家电网有限公司关于深化产融协同、加快推进供应链金融业务的意见》，(____)是支撑配合供应链金融业务的牵头部门，负责统筹协调
供应链金融业务相关事项，牵头办理发电企业应收电费确权及有
关账户变更，做好相关财务信息与公司供应链金融线上平台的数据集成等工作。</t>
  </si>
  <si>
    <t>A.财务部门B.物资部门C.电力交易中心D.法律部门</t>
  </si>
  <si>
    <t>根据《国家电网有限公司关于深化产融协同、加快推进供应链金融业务的意见》，电网和产业单位负责支撑配合供应链金融业务的开展，(____)负责配合发电企业应收电费的信息确认和数据集成等工作。</t>
  </si>
  <si>
    <t>A.财务部门B.人资部门C.物资部门D.电力交易中心</t>
  </si>
  <si>
    <t>《国家电网有限公司关于深化产融协同、加快推进供应链金融业务的意见》（国家电网财〔2018〕595号）第6页：电力交易中心负责配合发电企业应收电费的信息确认和数据集成等工作。</t>
  </si>
  <si>
    <t>根据《国家电网有限公司关于深化产融协同、加快推进供应链金融业务的意见》，电网和产业单位负责支撑配合供应链金融业务的开展，(____)负责配合公司供应链金融线上平台建设及数据集成等工作。</t>
  </si>
  <si>
    <t>财务部门$;$信通部门$;$物资部门$;$法律部门</t>
  </si>
  <si>
    <t>《国家电网有限公司关于深化产融协同、加快推进供应链金融业务的意见》（国家电网财〔2018〕595号）第6页：信通部门负责配合公司供应链金融线上平台建设及数据集成等工作。</t>
  </si>
  <si>
    <t>根据《国家电网有限公司关于深化产融协同、加快推进供应链金融业务的意见》，电网和产业单位负责支撑配合供应链金融业务的开展，(____)负责配合有关账户变更及合同信息集成等工作。</t>
  </si>
  <si>
    <t>A.财务部门B.人资部门C.物资部门D.法律部门</t>
  </si>
  <si>
    <t>《国家电网有限公司关于深化产融协同、加快推进供应链金融业务的意见》（国家电网财〔2018〕595号）第6页：法律部门负责配合有关账户变更及合同信息集成等工作。</t>
  </si>
  <si>
    <t>根据《国家电网有限公司关于深化产融协同、加快推进供应链金融业务的意见》，电网和产业单位负责支撑配合供应链金融业务的开展，(____)负责牵头办理供应商应收物资款确权及有关账户变更，好相关物资信息集成等工作。</t>
  </si>
  <si>
    <t>财务部门$;$人资部门$;$物资部门$;$营销部门</t>
  </si>
  <si>
    <t>《国家电网有限公司关于深化产融协同、加快推进供应链金融业务的意见》（国家电网财〔2018〕595号）第6页：物资部门负责牵头办理供应商应收物资款确权及有关账户变更，做好相关物资信息集成等工作。</t>
  </si>
  <si>
    <t>根据《国家电网有限公司关于深化产融协同、加快推进供应链金融业务的意见》，电网和产业单位负责支撑配合供应链金融业务的开展，(____)是支撑配合供应链金融业务的牵头部门，负责统筹协调供应链金融业务相关事项，牵头办理发电企业应收电费确权及有关账户变更，做好相关财务信息与公司供应链金融线上平台的数据集成等工作。</t>
  </si>
  <si>
    <t>《国家电网有限公司关于深化产融协同、加快推进供应链金融业务的意见》（国家电网财〔2018〕595号）第5页：电网和产业单位负责支撑配合供应链金融业务的开展，其中：财务部门是支撑配合供应链金融业务的牵头部门，负责统筹协调供应链金融业务相关事项，牵头办理发电企业应收电费确权及有关账户变更，做好相关财务信息与公司供应链金融线上平台的数据集成等工作。</t>
  </si>
  <si>
    <t>根据《国家电网有限公司关于深化产融协同、加快推进供应链金融业务的意见》，负责定期跟踪和统计分析供应链金融业务开展情况的是(____)。</t>
  </si>
  <si>
    <t>国网财务部$;$信通部门$;$英大集团$;$国网电商公司</t>
  </si>
  <si>
    <t>见《国家电网有限公司关于深化产融协同、加快推进供应链金融业务的意见》（国家电网财〔2018〕595号），三、（二）明确各方职责：英大集团负责建立业务协调机制，督导有关金融单位围绕自身业务优势开展供应链金融业务，健全完善供应链金融业务风险管理制度和流程，避免无序竞争，防范业务风险；定期跟踪和统计分析供应链金融业务开展情况，做好业务风险监控并组织落实风险防范措施。</t>
  </si>
  <si>
    <t>根据《国家电网有限公司关于深化产融协同、加快推进供应链金融业务的意见》，公司总部负责供应链金融业务的组织协调，(____)负责根据企业年金投资政策指导相关金融单位设计发行供应链金融产品，满足公司企业年金投资需要。</t>
  </si>
  <si>
    <t>A.国网财务资产部B.国网人资部C.国网物资部D.国网营销部</t>
  </si>
  <si>
    <t>《国家电网有限公司关于深化产融协同、加快推进供应链金融业务的意见》（国家电网财〔2018〕595号）第5页：国网人资部负责根据企业年金投资政策指导相关金融单位设计发行供应链金融产品，满足公司企业年金投资需要。</t>
  </si>
  <si>
    <t>根据《国家电网有限公司关于深化产融协同、加快推进供应链金融业务的意见》，公司总部负责供应链金融业务的组织协调，(____)是供应链金融业务的归口管理部门，负责统筹协调、整体推进供应链金融业务，建立流程规范，督导业务开展，协调问题解决。</t>
  </si>
  <si>
    <t>《国家电网有限公司关于深化产融协同、加快推进供应链金融业务的意见》（国家电网财〔2018〕595号）第5页：公司总部负责供应链金融业务的组织协调。其中：国网财务资产部是供应链金融业务的归口管理部门，负责统筹协调、整体推进供应链金融业务，建立流程规范，督导业务开展，协调问题解决。</t>
  </si>
  <si>
    <t>根据《国家电网有限公司关于深化产融协同、加快推进供应链金融业务的意见》，供应链金融是产融协同的重要实现路径，是(____)基于对供应链中(____)的资信认可、对其(____)提供融资服务的一种业务模式。</t>
  </si>
  <si>
    <t>金融机构、核心企业、上游企业$;$核心企业、金融机构、上游企业$;$金融机构、下游企业、核心企业$;$核心企业、金融机构、下游企业</t>
  </si>
  <si>
    <t>见《国家电网有限公司关于深化产融协同、加快推进供应链金融业务的意见》（国家电网财〔2018〕595号）一、深刻认识公司深化产融协同、加快推进供应链金融业务的重要意义：供应链金融是产融协同的重要实现途径，是金融机构基于对供应链中核心企业的资信认可、对其上游企业提供融资服务的一种业务模式。</t>
  </si>
  <si>
    <t>根据《国家电网有限公司关于深化产融协同、加快推进供应链金融业务的意见》，供应链金融是产融协同的重要实现路径，是金融机构基于对供应链中核心企业的(____)、对其上游企业提供融资服务的一种业务模式。</t>
  </si>
  <si>
    <t>信誉程度$;$资信认可$;财务认可$;$合规程度</t>
  </si>
  <si>
    <t>见《关于深化产融协同、加快推进供应链金融业务的意见》国家电网财〔2018〕595号（P3）“能够将公司资源和资信优势转化为经济效益，促进金融业务提高市场竞争和价值创造能力，实现公司整体利益最大化”。</t>
  </si>
  <si>
    <t>根据《国家电网有限公司关于深化产融协同、加快推进供应链金融业务的意见》，供应链金融业务流程中不涉及上游企业的流程步骤是(____)。</t>
  </si>
  <si>
    <t>提供产品和服务形成应收账款$;$开立监管帐户$;$申请将回款账户变更为监管账$;$申请同意转让应收账款及申请确权</t>
  </si>
  <si>
    <t>见《国家电网有限公司关于深化产融协同、加快推进供应链金融业务的意见》（国家电网财〔2018〕595号），附件：业务流程图（P9）。</t>
  </si>
  <si>
    <t>根据《国家电网有限公司关于深化产融协同、加快推进供应链金融业务的意见》，国家电网是(____)企业。</t>
  </si>
  <si>
    <t>产业资产密集型$;$产业资本密集型$;$产业资产分散型$;$产业资本分散型</t>
  </si>
  <si>
    <t>见《国家电网有限公司关于深化产融协同、加快推进供应链金融业务的意见》（国家电网财〔2018〕595号）产业资本密集型企业</t>
  </si>
  <si>
    <t>根据《国家电网有限公司关于深化产融协同、加快推进供应链金融业务的意见》，国网(____)是供应链金融业务的归口管理部门，负责统筹协调、整体推进供应链金融业务，建立流程规范，督导业务开展，协调问题解决</t>
  </si>
  <si>
    <t>总部$;$办公室$;$财务资产部$;$英大集团</t>
  </si>
  <si>
    <t>见《关于深化产融协同、加快推进供应链金融业务的意见》国家电网财〔2018〕595号（P5）“明确各方职责”</t>
  </si>
  <si>
    <t>根据《国家电网有限公司关于深化产融协同、加快推进供应链金融业务的意见》，国网公司落实国务院关于深化金融体制改革，增强金融服务实体经济能力的有关部署，研究决定依托系统(____)金融单位加快推进供应链金融业务。</t>
  </si>
  <si>
    <t>内$;$外$;$内外$;$中</t>
  </si>
  <si>
    <t>见《国家电网有限公司关于深化产融协同、加快推进供应链金融业务的意见》（国家电网财〔2018〕595号），“公司决定依托系统内金融单位加快推进供应链金融业务。”</t>
  </si>
  <si>
    <t>根据《国家电网有限公司关于深化产融协同、加快推进供应链金融业务的意见》，国网系统内金融单位中，(____)重点面向大型发电企业开展资产证券化业务。</t>
  </si>
  <si>
    <t>A.国网租赁B.英大证券C.英大信托D.中国电财金融机构</t>
  </si>
  <si>
    <t>《国家电网有限公司关于深化产融协同、加快推进供应链金融业务的意见》（国家电网财〔2018〕595号）第4页：二是金融机构，主要包括英大证券、英大信托、国网租赁、中国电财等系统内金融单位，是供应链金融业务的融资服务方。系统内金融单位以上游企业应收账款为基础，为其提供融资服务，满足其生产经营所需周转资金，保障其向公司及时可靠供货。结合自身资质、业务优势及上游企业需求情况，英大证券重点面向大型发电企业开展资产证券化业务，英大信托重点面向系统外设备工程供应商开展信托融资业务，国网租赁、中国电财重点面向中小发电企业、系统内市场化产业单位和集体企业开展保理业务。</t>
  </si>
  <si>
    <t>根据《国家电网有限公司关于深化产融协同、加快推进供应链金融业务的意见》，坚持底线思维，始终将(____)作为重中之重，严格遵守供应链金融相关法律法规和监管要求，建立贯穿项目全流程、各环节的风险管理制度和流程规范，形成分工合理、权责明确、相互制衡、有效监督的内部控制体系，通过对供应链中物流、信息流、资金流的跟踪和监控，确保风险可控在控。</t>
  </si>
  <si>
    <t>防风险$;$促发展$;$重基础$;$提效率</t>
  </si>
  <si>
    <t>《国家电网有限公司关于深化产融协同、加快推进供应链金融业务的意见》（国家电网财〔2018〕595号），（P3）坚持底线思维，始终将防风险作为重中之重，严格遵守供应链金融相关法律法规和监管要求，建立贯穿项目全流程、各环节的风险管理制度和流程规范，形成分工合理、权责明确、相互制衡、有效监督的内部控制体系，通过对供应链中物流、信息流、资金流的闭环跟踪和有效监控，确保风险可控在控。</t>
  </si>
  <si>
    <t>根据《国家电网有限公司关于深化产融协同、加快推进供应链金融业务的意见》，金融单位负责供应链金融业务的具体实施，(____)负责建立业务协调机制，督导有关金融单位围绕自身业务优势开展供应链金融业务，健全完善供应链金融业务风险管理制度和流程，避免无序竞争，防范业务风险；定期跟踪和统计分析供应链金融业务开展情况，做好业务风险监控并组织落实风险防范措施。</t>
  </si>
  <si>
    <t>国网租赁$;$英大集团$;$国网财务部$;$中国电财</t>
  </si>
  <si>
    <t>《国家电网有限公司关于深化产融协同、加快推进供应链金融业务的意见》（国家电网财〔2018〕595号）第6页：英大集团负责建立业务协调机制，督导有关金融单位围绕自身业务优势开展供应链金融业务，健全完善供应链金融业务风险管理制度和流程，避免无序竞争，防范业务风险；定期跟踪和统计分析供应链金融业务开展情况，做好业务风险监控并组织落实风险防范措施。</t>
  </si>
  <si>
    <t>根据《国家电网有限公司关于深化产融协同、加快推进供应链金融业务的意见》，适应内外部改革形势要求，公司提出“(____)”的基本方针，并将“明确产融结合以融促产实施路径”纳入“纪念改革开发40周年、推动公司改革落地见效”重点工作安排，凸显了深化产融协同在公司新时期改革发展中的重要意义。</t>
  </si>
  <si>
    <t>面向主业、产融结合$;$以融促产、协调发展$;$面向主业、协调发展$;$产融结合、以融促产</t>
  </si>
  <si>
    <t>见《国家电网有限公司关于深化产融协同、加快推进供应链金融业务的意见》（国家电网财〔2018〕595号），“一、深刻认识深化产融协同、加快推进供应链金融业务的重要意义。”</t>
  </si>
  <si>
    <t>根据《国家电网有限公司关于深化产融协同、加快推进供应链金融业务的意见》，下列哪项内容属于公司推进供应链金融业务中的“以融促产、协同发展”原则(____)。</t>
  </si>
  <si>
    <t>坚持金融回归本源、服务实体经济的根本要求$;$严格遵守供应链金融相关法律法规和监管要求$;$电网、产业和金融单位要在总部的统一协调指导下，积极配合、稳妥推进供应链金融业务$;$建立贯穿项目全流程、各环节的风险管理制度和流程规范</t>
  </si>
  <si>
    <t>见《国家电网有限公司关于深化产融协同、加快推进供应链金融业务的意见》（国家电网财〔2018〕595号），二、准确把握公司推进供应链金融业务的总体原则，B、D项属于“依法合规、防范风险”，C项属于“统筹协调、有序推进”。</t>
  </si>
  <si>
    <t>根据《国家电网有限公司关于深化产融协同、加快推进供应链金融业务的意见》，下列属于供应链金融业务主体的有(____)。</t>
  </si>
  <si>
    <t>用电客户$;$产业单位$;$建设单位$;$中介</t>
  </si>
  <si>
    <t>见《国家电网有限公司关于深化产融协同、加快推进供应链金融业务的意见》二、准确把握公司推进供应链金融业务的总体原则。</t>
  </si>
  <si>
    <t>根据国家电网有限公司关于深化产融协同、加快推进供应链金融业务的意见，(____)负责会同英大集团，依托公司金融科技平台，按照公司信息系统架构与网络安全的统一要求，加快供应链金融业务的线上平台建设。</t>
  </si>
  <si>
    <t>国网电商公司$;$产业科研单位$;$省公司$;$金融科技集团</t>
  </si>
  <si>
    <t>根据国家电网有限公司关于深化产融协同、加快推进供应链金融业务的意见，(____)重点面向大型发电企业开展资产证券化业务。</t>
  </si>
  <si>
    <t>英大证券$;$英大财险$;$英大信托$;$英大人寿</t>
  </si>
  <si>
    <t>根据国家电网有限公司关于深化产融协同、加快推进供应链金融业务的意见，(____)重点面向系统外设备工程供应商开展信托融资业务。</t>
  </si>
  <si>
    <t>根据国家电网有限公司关于深化产融协同、加快推进供应链金融业务的意见，产融协同是产业资本发展到一定程度后，与(____)资本融合并提升资本运营层次的做法。</t>
  </si>
  <si>
    <t>商业$:$融合$;$金融$;$融资</t>
  </si>
  <si>
    <t>根据国家电网有限公司关于深化产融协同、加快推进供应链金融业务的意见，电网和产业单位负责支撑配合供应链金融业务的开展，其中：(____)是支撑配合供应链金融业务的牵头部门，负责统筹协调供应链金融业务相关事项。</t>
  </si>
  <si>
    <t>财务部门$;$物资部门$;$法律部门$;$信通部门</t>
  </si>
  <si>
    <t>根据国家电网有限公司关于深化产融协同、加快推进供应链金融业务的意见，公司总部负责供应链金融业务的组织协调。其中：(____)是供应链金融业务的归口管理部门，负责统筹协调、整体推进供应链金融业务，建立流程规范，督导业务开展，协调问题解决。</t>
  </si>
  <si>
    <t>根据国网公司关于加强供应链金融业务管理规定，下面不属于供应链金融业务上游企业的是(____)。</t>
  </si>
  <si>
    <t>发电企业$;$物资供应商$;$工程建设单位$;$电力用户</t>
  </si>
  <si>
    <t>公司总部负责供应链金融业务的组织协调。其中：（）负责根据企业年金投资政策指导相关金融单位设计发行供应链金融产品，满足公司企业年金投资需要</t>
  </si>
  <si>
    <t>国网财务资产部$:$国网人资部$:$国网物资部$:$国网营销部</t>
  </si>
  <si>
    <t>公司总部负责供应链金融业务的组织协调。其中：（）是供应链金融业务的归口管理部门，负责统筹协调、整体推进供应链金融业务，建立流程规范，督导业务开展，协调问题解决</t>
  </si>
  <si>
    <t>公司作为电力供应链中的核心企业，推进供应链金融业务能够充分发挥公司供应链核心企业的主导作用，有效对接上下游企业、特别是(____)的融资需求，促进其降杠杆减负债、支撑业务发展，彰显央企责任担当</t>
  </si>
  <si>
    <t>国有企业$;$合资企业$;$大型企业$;$中小企业</t>
  </si>
  <si>
    <t>供应链金融包含应收账款融资、订单融资、(____)等多种业务模式。</t>
  </si>
  <si>
    <t>A.股权融资B.债券融资C.存货融资D.企业融资</t>
  </si>
  <si>
    <t>供应链金融包含应收账款融资、订单融资、存货融资等多种业务模式，目前国内初具规模、较为成熟的是上游企业以()为基础向金融机构融资。</t>
  </si>
  <si>
    <t>A.订单B.存货C.应收账款D.预付账款</t>
  </si>
  <si>
    <t>供应链金融包含应收账款融资、订单融资、存货融资等多种业务模式，目前国内初具规模、较为成熟的是上游企业以(____)为基础向金融机构融资。</t>
  </si>
  <si>
    <t>订单$;$存货$;$应收账款$;$应付账款</t>
  </si>
  <si>
    <t>《国家电网有限公司关于深化产融协同、加快推进供应链金融业务的意见》（国家电网财[2018]595号）三、（一）明确业务主体及流程</t>
  </si>
  <si>
    <t>供应链金融包含应收账款融资、订单融资、存货融资等多种业务模式，综合考虑资源基础和风控要求，初期公司重点依托系统内金融单位推进上游企业与公司之间的（）业务。</t>
  </si>
  <si>
    <t>应收账款融资$:$订单融资$:$存货融资$:$应收票据融资</t>
  </si>
  <si>
    <t>供应链金融能够充分发挥公司(____)的主导作用，有效对接上下游企业、特别是中小企业的融资需求，促进其降杠杆减负债、支撑业务发展，彰显央企责任担当。</t>
  </si>
  <si>
    <t>供应链核心企业$;$电力核心企业$;$互联网核心企业$;$电子商务核心企业</t>
  </si>
  <si>
    <t>供应链金融能够将公司()优势转化为经济效益，促进金融业务提高市场竞争和价值创造能力，实现公司整体利益最大化。</t>
  </si>
  <si>
    <t>资源和资金$:$资产和资金$:$资源和资信$:$资产和资信</t>
  </si>
  <si>
    <t>供应链金融涉及的上游企业主要包括(____)。</t>
  </si>
  <si>
    <t>发电企业 物资供应商 产业单位$;$发电企业 物资供应商 工程建设单位$;$产业单位 物资供应商 工程建设单位$;$发电企业 产业单位 物资供应商</t>
  </si>
  <si>
    <t>供应链金融是（）的重要实现路径，是金融机构基于对供应链中核心企业的资信认可、对其（）提供融资服务的一
种业务模式</t>
  </si>
  <si>
    <t>产融协同、上游企业$:$融资需求、上游企业$:$产融协同、下游企业$:$融资需求、下游企业</t>
  </si>
  <si>
    <t>供应链金融是产融协同的重要(____)，是金融机构基于对供应链中核心企业的资信认可、对其上游企业提供融资服务的一种业务模式。</t>
  </si>
  <si>
    <t>实现路径$;$基础$;$根本$;$结果</t>
  </si>
  <si>
    <t>供应链金融是产融协同的重要实现（），是金融机构基于对供应链中核心企业的资信认可、对其上游企业提供融资服务的一种业务模式。</t>
  </si>
  <si>
    <t>方法$:$手段$:$路径$:$模式</t>
  </si>
  <si>
    <t>供应链金融是产融协同的重要实现路径，是金融机构基于对供应链中核心企业的资信认可、对其（）企业提供融资服务的一种业务模式。</t>
  </si>
  <si>
    <t>终端$:$供应$:$上游$:$下游</t>
  </si>
  <si>
    <t>供应链金融是金融机构基于对供应链中核心企业的资信认可对其上游企业提供融资服务的一种业务模式，供应链金融是产融协同的(____)。</t>
  </si>
  <si>
    <t>A.重要实现路径B.基本方针C.重点工作安排D.坚实基础</t>
  </si>
  <si>
    <t>根据《国家电网有限公司关于深化产融协同、加快推进供应链金融业务的意见》，A选项正确，供应链金融是产融协同的重要实现路径。D选项，公司拥有丰富的金融资源是具有深化产融协同促进产业升级的坚实基础和良好条件；B和C选项，适应内外部改革形势要求，公司提出了“产融结合、以融促产”的基本方针，并将“明确产融结合以融促产实施路径”纳入纪念改革开放40周年推动公司改革落地见效重点工作安排。</t>
  </si>
  <si>
    <t>供应链金融业务，能够充分发挥公司供应链核心企业的主导作用，有效对接上下游企业、特别是（）的融资需求，促进其降杠杆减负债、支撑业务发展，彰显央企责任担当。</t>
  </si>
  <si>
    <t>大型企业$:$中型企业$:$小型企业$:$中小企业</t>
  </si>
  <si>
    <t>供应链金融业务的融资需求方是（）。</t>
  </si>
  <si>
    <t>A.上游企业
B.下游企业
C.金融机构
D.核心企业</t>
  </si>
  <si>
    <t>供应链金融业务的增信提供方是（）</t>
  </si>
  <si>
    <t>上游企业$:$下游企业$:$核心企业$:$金融机构</t>
  </si>
  <si>
    <t>供应链金融业务中，监管账户由(____)开立。</t>
  </si>
  <si>
    <t>金融机构$;$核心企业$;$国网公司$;$上游企业</t>
  </si>
  <si>
    <t>根据国家电网财〔2018〕595号，国家电网有限公司关于深化产融协同、加快推进供应链金融业务的意见，要求掌握供应链金融业务中，监管账户由上游企业开立。</t>
  </si>
  <si>
    <t>供应链金融业务中，上游企业融资的基础是(____)。</t>
  </si>
  <si>
    <t>上游企业向公司提供产品和服务的过程中形成的应收账款$;$上游企业的较强发展实力$;$上游企业良好的履约状况$;$上游企业与公司良好的关系</t>
  </si>
  <si>
    <t>根据国家电网财〔2018〕595号，国家电网有限公司关于深化产融协同、加快推进供应链金融业务的意见，要求掌握供应链金融业务中，上游企业融资的基础是上游企业向公司提供产品和服务的过程中形成的应收账款</t>
  </si>
  <si>
    <t>供应链金融业务中的金融机构，主要包括英大证券、英大信托、国网租赁、中国电财等系统内金融单位，是供应链金融业务的融资(____)</t>
  </si>
  <si>
    <t>需求方$;$服务方$;$中介方$;$提供方</t>
  </si>
  <si>
    <t>供应链业务的归口管理部门是(____)。</t>
  </si>
  <si>
    <t>国家电网公司三届三次职代会暨2018年工作会议指出，金融业务的年度重点工作为(____)</t>
  </si>
  <si>
    <t>“面向主业、产融结合、以融促产、协调发展”$;$“积极发展供应链金融业务”$;$“促进产融协同、促进产业升级”$;$“加强金融系统风险保障”</t>
  </si>
  <si>
    <t>《国家电网有限公司关于深化产融协同、加快推进供应链金融业务的意见》（国家电网财[2018]595号）第一段</t>
  </si>
  <si>
    <t>国家电网是（）资本密集型企业。</t>
  </si>
  <si>
    <t>宏观$:$实体$:$金融$:$产业</t>
  </si>
  <si>
    <t>国网(____)，是供应链金融业务的增信提供方。</t>
  </si>
  <si>
    <t>合作单位$;$上下游企业$;$省公司及产业单位$;$下游企业</t>
  </si>
  <si>
    <t>国网(____)是供应链金融业务的归口管理部门，负责统筹协调、整体推进供应链金融业务，建立流程规范，督导业务开展，协调问题解决</t>
  </si>
  <si>
    <t>财务资产部$;$人资部$;$物资部$;$营销部</t>
  </si>
  <si>
    <t>国网(____)是供应链金融业务的归口管理部门，负责统筹协调、整体推进供应链金融业务，建立流程规范，督导业务开展，协调问题解决。</t>
  </si>
  <si>
    <t>A.财务资产部B.人资部C.物资、营销、经法等部门D.公司总部</t>
  </si>
  <si>
    <t>国网总部的财务资产部是供应链金融业务的(____)部门。</t>
  </si>
  <si>
    <t>A.责任B.协调C.发展规划D.归口管理</t>
  </si>
  <si>
    <t>国网租赁、（）重点面向中小发电企业、系统内市场化产业单位和集体企业开展保理业务</t>
  </si>
  <si>
    <t>中国电财$:$英大证券$:$英大信托$:$英大经纪</t>
  </si>
  <si>
    <t>核心企业，是供应链金融业务的增信（）方</t>
  </si>
  <si>
    <t>提供$:$服务$:$需求$:$决策</t>
  </si>
  <si>
    <t>核心企业，主要包括省公司及产业单位，是供应链金融业务的（）。</t>
  </si>
  <si>
    <t>融资需求方$:$融资服务方$:$核心企业$:$增信提供方</t>
  </si>
  <si>
    <t>核心企业是供应链金融业务的(____)。</t>
  </si>
  <si>
    <t>融资需求方$;$融资服务方$;$增信提供方$;$融资需求中介</t>
  </si>
  <si>
    <t>积极推进供应链金融业务有序开展过程中，下列不属于英大证券、英大信托、国网租赁、中国电财职责的是(____)。</t>
  </si>
  <si>
    <t>A.细化完善供应链金融业务管理机制B.严格客户准入标准C.建立业务协调机制D.协助电网和产业单位开展相关基础工作</t>
  </si>
  <si>
    <t>根据《国家电网有限公司关于深化产融协同、加快推进供应链金融业务的意见》，关于各主体职责的表述中提到，英大集团负责建立业务协调机制。英大证券、英大信托、国网租赁、中国电财负责按照监管要求，加强组织保障，细化完善供应链金融业务管理机制与管理流程，健全相关风险管理制度和内控体系，确保业务依法合规稳健开展；严格客户准入标准，选择与公司合作基础和履约记录良好、发展实力较强、应收账款账龄合理、坏账比例较低的上游企业开展供应链金融业务，切实防范业务风险；主动协助电网和产业单位开展相关基础工作，提高服务和竞争意识。</t>
  </si>
  <si>
    <t>坚持底线思维，始终将(____)作为重中之重，严格遵守供应链金融相关法律法规和监管要求，建立贯穿项目全流程、各环节的风险管理制度和流程规范。</t>
  </si>
  <si>
    <t>防风险$;$党风廉政$;$规章制度$;$法律合规</t>
  </si>
  <si>
    <t>坚持金融回归本源、（）的根本要求，将供应链金融作为公司深化产融协同、推动金融业务转型升级的突破口和落
脚点，兼顾电网、产业、金融以及供应链上下游各方利益，实现以融促产、协同发展。</t>
  </si>
  <si>
    <t>支撑业务发展$:$服务实体经济$:$彰显央企担当$:$提高市场竞争</t>
  </si>
  <si>
    <t>坚持金融回归本源、服务实体经济的根本要求，将（）作为公司深化产融协同、推动金融业务转型升级的突破口和落脚点，兼顾电网、产业、金融以及供应链上下游各方利益，实现以融促产、协同发展。</t>
  </si>
  <si>
    <t>供应链金融$:$产业链金融$:$资金链金融$:$资源链金融</t>
  </si>
  <si>
    <t>将（）作为公司深化产融协同、推动金融业务转型升级的突破口和落脚点</t>
  </si>
  <si>
    <t>供应链金融$:$产融结合$:$中下游企业$:$供应企业</t>
  </si>
  <si>
    <t>将(____)作为公司深化产融协同、推动金融业务转型升级的突破口和落脚点，兼顾电网、产业、金融以及供应链上下游各方利益，实现以融促产、协同发展。</t>
  </si>
  <si>
    <t>A.供应链经济B.供应链安全C.供应链创新D.供应链金融</t>
  </si>
  <si>
    <t>金融单位负责供应链金融业务的具体实施，英大集团负责建立业务协调机制，(____)跟踪和统计分析供应链金融业务开展情况，做好业务风险监控并组织落实风险防范措施。</t>
  </si>
  <si>
    <t>不定期$;$偶尔$;$随时$;$定期</t>
  </si>
  <si>
    <t>金融单位负责供应链金融业务的具体实施。其中（）负责建立业务协调机制，督导有关金融单位围绕自身业务优势开展供应链金融业务。</t>
  </si>
  <si>
    <t>英大集团$:$中国电财$:$国网财务部$:$国网电商公司</t>
  </si>
  <si>
    <t>金融单位负责供应链金融业务的具体实施。其中(____)负责建立业务协调机制，督导有关金融单位围绕自身业务优势开展供应链金融业务，健全完善供应链金融业务风险管理制度和流程，避免无序竞争。</t>
  </si>
  <si>
    <t>A.国网电商公司B.英大集团C.财务部门D.电力交易中心</t>
  </si>
  <si>
    <t>金融单位负责供应链金融业务的具体实施。其中：（）负责建立业务协调机制，督导有关金融单位围绕自身业务优势开展供应链金融业务，健全完善供应链金融业务风险管理制度和流程，避免无序竞争，防范业务风险</t>
  </si>
  <si>
    <t>金融单位负责供应链金融业务的具体实施。其中：(____)负责建立业务协调机制，定期跟踪和统计分析供应链金融业务开展情况，做好业务风险监控并组织落实风险防范措施</t>
  </si>
  <si>
    <t>国网电商$;$国网租赁$;$中国电财$;$英大集团</t>
  </si>
  <si>
    <t>金融单位在供应链金融业务中的职责是(____)。</t>
  </si>
  <si>
    <t>负责统筹协调，整体推进供应链金融业务$;$负责支撑配合供应链金融业务的开展$;$负责供应链金融业务的具体实施$;$负责供应链金融业务的线上平台建设</t>
  </si>
  <si>
    <t>根据国家电网财〔2018〕595号，国家电网有限公司关于深化产融协同、加快推进供应链金融业务的意见，要求掌握金融单位在供应链金融业务中的职责是负责供应链金融业务的具体实施</t>
  </si>
  <si>
    <t>金融机构，主要包括英大证券、英大信托、国网租赁、中国电财等系统内金融单位，是供应链金融业务的（）。</t>
  </si>
  <si>
    <t>金融机构：主要包括英大证券、英大信托、国网租赁、中国电财等系统内金融单位，是供应链金融业务的（）</t>
  </si>
  <si>
    <t>增信提供方$:$融资需求方$:$融资服务方$:$信用提供方</t>
  </si>
  <si>
    <t>金融机构是供应链金融业务的(____)。</t>
  </si>
  <si>
    <t>明确供应链金融业务主体，重点依托系统内金融单位推进上游企业与公司之间的应收账款融资业务，主要涉及三方面主体：(____)、金融机构、核心企业。</t>
  </si>
  <si>
    <t>目前国内初具规模、较为成熟的是上游企业以(____)为基础向金融机构融资。</t>
  </si>
  <si>
    <t>订单融资$;$存货融资$;$应收账款$;$预付账款</t>
  </si>
  <si>
    <t>目前国内供应链金融初具规模、较为成熟的是上游企业以（）为基础向金融机构融资。</t>
  </si>
  <si>
    <t>订单$:$存货$:$应收账款$:$固定资产</t>
  </si>
  <si>
    <t>哪一项不是公司推进供应链金融业务的总体原则()。</t>
  </si>
  <si>
    <t>A.以融促产、协同发展B.依法合规、防范风险C.统筹协调、有序推进D.公司统筹、协同管理</t>
  </si>
  <si>
    <t>哪一项不是公司推进供应链金融业务的总体原则(____)。</t>
  </si>
  <si>
    <t>以融促产、协同发展$;$依法合规、防范风险$;$统筹协调、有序推进$;$公司统筹、协同管理</t>
  </si>
  <si>
    <t>《国家电网有限公司关于深化产融协同、加快推进供应链金融业务的意见》（国家电网财[2018]595号）二、准确把握公司推进供应链金融业务的总体原则</t>
  </si>
  <si>
    <t>上游企业，主要包括发电企业、物资供应商和工程建设单位，是供应链金融业务的（）。</t>
  </si>
  <si>
    <t>上游企业是供应链金融业务的(____)。</t>
  </si>
  <si>
    <t>适应内外部改革形势要求，公司将“明确产融结合以融促产实施路径”纳入“纪念改革开放(____)周年、推动公司改革落地见效”重点工作安排。</t>
  </si>
  <si>
    <t>A.35B.38C.40D.45</t>
  </si>
  <si>
    <t>适应内外部改革形势要求，公司提出了“（）”的基本方针，并将“明确产融结合以融促产实施路径”纳入“纪念改革开放40周年、推动公司改革落地见效”重点工作安排，凸显了深化产融协同在公司新时期改革发展中的重要意义。</t>
  </si>
  <si>
    <t>产融分离、以融促产$:$产融分离、以产促融$:$产融结合，以产促融$:$产融结合，以融促产</t>
  </si>
  <si>
    <t>推进供应链金融业务能够充分发挥公司供应链核心企业的主导作用，有效对接上下游企业、特别是()的融资需求。</t>
  </si>
  <si>
    <t>A.中小企业 B.民营企业C.大型企业D.关联企业</t>
  </si>
  <si>
    <t>推进供应链金融业务能够将公司资源和()转化为经济效益，促进金融业务提高市场竞争和价值创造能力，实现公司整体利益最大化。</t>
  </si>
  <si>
    <t>A.资本优势B.技术优势C.资信优势D.服务优势</t>
  </si>
  <si>
    <t>推进供应链金融业务是公司落实新时代发展战略，要切实加强工作的协调落实，一要加强组织保障，二要加强风险防控，三要加强沟通协调，四要加强(____)。</t>
  </si>
  <si>
    <t>实体服务$;$体系建设$;$培训宣贯$;$协同发展</t>
  </si>
  <si>
    <t>未适应内部改革要求，公司提出了(____)的方针。</t>
  </si>
  <si>
    <t>产融结合$;$以融促产$;$产融结合，以融促产$;$以上都不是</t>
  </si>
  <si>
    <t>系统内金融单位以(____)应收账款为基础，为其提供融资服务，满足其生产经营所需周转资金，保障其向公司及时可靠供货。</t>
  </si>
  <si>
    <t>产业单位$;$发电企业$;$中小企业$;$上游企业</t>
  </si>
  <si>
    <t>系统内金融单位以上游企业应收账款为基础，为其提供融资服务，满足其生产经营所需周转资金，保障其向公司及时可靠供货。国网租赁、中国电财重点面向中小发电企业系统内市场化产业单位和集体企业开展(____)业务。</t>
  </si>
  <si>
    <t>A.资产证券化B.信托融资C.保理D.贷款</t>
  </si>
  <si>
    <t>根据《国家电网有限公司关于深化产融协同、加快推进供应链金融业务的意见》，关于供应链金融业务主体的表述中提到，英大证券重点面向大型发电企业开展资产证券化业务，英大信托重点面向系统外设备工程供应商开展信托融资业务，国网租赁、中国电财重点面向中小发电企业系统内市场化产业单位和集体企业开展保理业务。</t>
  </si>
  <si>
    <t>系统内金融单位以上游企业应收账款为基础，为其提供融资服务，英大证券重点面向()发电企业开展资产证券化业务。</t>
  </si>
  <si>
    <t>A.大型B.大中型C.中小型D.小型</t>
  </si>
  <si>
    <t>系统内金融单位主要包括英大证券、英大信托、国网租赁、中国电财等，它们是供应链金融业务的融资服务方，其中英大证券重点面向(____)。</t>
  </si>
  <si>
    <t>A.大型发电企业开展资产证券化业务B.系统外设备工程供应商开展信托融资业务C.中小发电企业开展资产证券化业务D.系统内市场化产业单位和集体企业开展保理业务</t>
  </si>
  <si>
    <t>根据《国家电网有限公司关于深化产融协同、加快推进供应链金融业务的意见》，结合自身资质业务优势及上游企业需求情况，英大证券重点面向大型发电企业开展资产证券化业务，英大信托重点面向系统外设备工程供应商开展信托融资业务，国网租赁、中国电财重点面向中小发电企业系统内市场化产业单位和集体企业开展保理业务。</t>
  </si>
  <si>
    <t>下列(____)属于国网财务资产部供应链金融业务的职责。</t>
  </si>
  <si>
    <t>负责供应链金融业务的组织协调$;$负责统筹协调、整体推进供应链金融业务，建立流程规范，督导业务开展，协调问题解决$;$负责根据企业年金投资政策指导相关金融单位设计发行供应链金融产品，满足公司企业年金投资需要$;$负责协同指导供应链金融业务涉及的应收账款确权</t>
  </si>
  <si>
    <t>下列不属于供应链金融业务的融资需求方的是(____)。</t>
  </si>
  <si>
    <t>A.发电企业B.物资供应商C.国网租赁D.工程建设单位</t>
  </si>
  <si>
    <t>根据《国家电网有限公司关于深化产融协同、加快推进供应链金融业务的意见》，供应链金融业务主体的表述中提到，国网租赁作为系统内金融单位，是供应链金融业务的融资服务方。</t>
  </si>
  <si>
    <t>下列哪项不属于国网公司推进供应链金融业务的总体原则(__)</t>
  </si>
  <si>
    <t>以融促产$;$依法合规$;$统筹协调$;$融融协同</t>
  </si>
  <si>
    <t>下列说法正确的是(____)。</t>
  </si>
  <si>
    <t>上游企业是供应链金融的融资需求方$;$核心企业是供应链金融的融资服务方$;$金融机构是供应链金融的增信提供方$;$以上均正确</t>
  </si>
  <si>
    <t>根据国家电网财〔2018〕595号，国家电网有限公司关于深化产融协同、加快推进供应链金融业务的意见，要求掌握上游企业是供应链金融的融资需求方</t>
  </si>
  <si>
    <t>依据《国家电网有限公司关于深化产融协同、加快推进供应链金融业务的意见》：(____)负责定期跟踪和统计分析供应链金融业务开展情况，做好业务风险监控并组织落实风险防范措施。</t>
  </si>
  <si>
    <t>A.英大集团B.英大证券C.中国电财D.国网财务部</t>
  </si>
  <si>
    <t>依据《国家电网有限公司关于深化产融协同、加快推进供应链金融业务的意见》：产融协同是(____)发展到一定程度后，与金融资本融合并提升资本运营层次的做法，是产业经济发展到一定阶段的必然选择。</t>
  </si>
  <si>
    <t>A.实业资本B.产业资本C.经济资本D.宏观资本</t>
  </si>
  <si>
    <t>依据《国家电网有限公司关于深化产融协同、加快推进供应链金融业务的意见》：电网和产业单位负责支撑配合供应链金融业务的开展，其中(____)负责配合发电企业应收电费的信息确认和数据集成等工作。</t>
  </si>
  <si>
    <t>依据《国家电网有限公司关于深化产融协同、加快推进供应链金融业务的意见》：电网和产业单位负责支撑配合供应链金融业务的开展，其中(____)负责配合有关账户变更及合同信息集成等工作。</t>
  </si>
  <si>
    <t>依据《国家电网有限公司关于深化产融协同、加快推进供应链金融业务的意见》：电网和产业单位负责支撑配合供应链金融业务的开展，其中(____)负责牵头办理供应商应收物资款确权及有关账户变更，做好相关物资信息集成等工作。</t>
  </si>
  <si>
    <t>A.财务部门B.电力交易中心C.法律部门D.物资部门</t>
  </si>
  <si>
    <t>依据《国家电网有限公司关于深化产融协同、加快推进供应链金融业务的意见》：公司总部负责供应链金融业务的组织协调。其中(____)负责根据企业年金投资政策指导相关金融单位设计发行供应链金融产品，满足公司企业年金投资需要。</t>
  </si>
  <si>
    <t>依据《国家电网有限公司关于深化产融协同、加快推进供应链金融业务的意见》：供应链金融能够将公司(____)优势转化为经济效益，促进金融业务提高市场竞争和价值创造能力，实现公司整体利益最大化。</t>
  </si>
  <si>
    <t>A.资源和资金B.资产和资金C.资源和资信D.资产和资信</t>
  </si>
  <si>
    <t>依据《国家电网有限公司关于深化产融协同、加快推进供应链金融业务的意见》：供应链金融业务，能够充分发挥公司供应链核心企业的主导作用，有效对接上下游企业、特别是(____)的融资需求，促进其降杠杆减负债、支撑业务发展，彰显央企责任担当。</t>
  </si>
  <si>
    <t>A.上游企业B.民营企业C.小微企业D.中小企业</t>
  </si>
  <si>
    <t>依据《国家电网有限公司关于深化产融协同、加快推进供应链金融业务的意见》：坚持金融回归本源、(____)的根本要求，将供应链金融作为公司深化产融协同、推动金融业务转型升级的突破口和落脚点，兼顾电网、产业、金融以及供应链上下游各方利益，实现以融促产、协同发展。</t>
  </si>
  <si>
    <t>A.支撑业务发展B.服务实体经济C.彰显央企担当D.提高市场竞争</t>
  </si>
  <si>
    <t>依据《国家电网有限公司关于深化产融协同、加快推进供应链金融业务的意见》：金融单位负责供应链金融业务的具体实施。其中(____)负责建立业务协调机制，督导有关金融单位围绕自身业务优势开展供应链金融业务，健全完善供应链金融业务风险管理制度和流程，避免无序竞争，防范业务风险。</t>
  </si>
  <si>
    <t>A.英大集团B.英大证券C.英大信托D.中国电财</t>
  </si>
  <si>
    <t>依据《国家电网有限公司关于深化产融协同、加快推进供应链金融业务的意见》：金融单位负责供应链金融业务的具体实施。其中(____)负责建立业务协调机制，督导有关金融单位围绕自身业务优势开展供应链金融业务。</t>
  </si>
  <si>
    <t>A.英大集团B.中国电财C.国网财务部D.国网电商公司</t>
  </si>
  <si>
    <t>依据《国家电网有限公司关于深化产融协同、加快推进供应链金融业务的意见》：金融机构，主要包括英大证券、英大信托、国网租赁、中国电财等系统内金融单位，是供应链金融业务的(____)。</t>
  </si>
  <si>
    <t>A.融资需求方B.融资服务方C.核心企业D.增信提供方</t>
  </si>
  <si>
    <t>依据《国家电网有限公司关于深化产融协同、加快推进供应链金融业务的意见》：上游企业，主要包括发电企业、物资供应商和工程建设单位，是供应链金融业务的(____)。</t>
  </si>
  <si>
    <t>依据《国家电网有限公司关于深化产融协同、加快推进供应链金融业务的意见》：以下哪项不是公司推进供应链金融业务的总体原则？</t>
  </si>
  <si>
    <t>A.以融促产，协同发展B.依法合规，防范风险C.统筹协调，有序推进D.加强保障，有序衔接</t>
  </si>
  <si>
    <t>以下关于供应链金融的说法不正确的是(____)。</t>
  </si>
  <si>
    <t>A.供应链金融是产融协同的重要实现路径B.供应链金融是金融机构基于对供应链中核心企业的资信认可C.供应链金融是对其下游企业提供融资服务的一种业务模式D.供应链金融包含应收账款融资、订单融资、存货融资等多种业务模式</t>
  </si>
  <si>
    <t>根据《国家电网有限公司关于深化产融协同、加快推进供应链金融业务的意见》，供应链金融是对其上游企业提供融资服务的一种业务模式。目前国内初具规模较为成熟的是上游企业以应收账款为基础向金融机构融资。</t>
  </si>
  <si>
    <t>以下哪个部门是国网公司供应链金融业务的归口管理部门，负责统筹协调、整体推进供应链金融业务(__)</t>
  </si>
  <si>
    <t>以下哪项不是公司推进供应链金融业务的总体原则</t>
  </si>
  <si>
    <t>以融促产，协同发展$:$依法合规，防范风险$:$统筹协调，有序推进$:$加强保障，有序衔接</t>
  </si>
  <si>
    <t>英大信托重点面向(____)开展信托融资业务。</t>
  </si>
  <si>
    <t>大型发电企业$;$系统外设备工程供应商$;$中小发电企业$;$系统内市场化产业单位</t>
  </si>
  <si>
    <t>英大信托重点面向系统外设备工程供应商开展(____)业务。</t>
  </si>
  <si>
    <t>资产证券化业务$;$信托融资业务$;$保理业务$;$融资租赁业务</t>
  </si>
  <si>
    <t>《国家电网有限公司关于深化产融协同、加快推进供应链金融业务的意见》（国家电网财[2018]595号）三、（一）明确业务主体及流程二是金融机构，</t>
  </si>
  <si>
    <t>英大证券重点面向(____)开展资产证券化业务。</t>
  </si>
  <si>
    <t>应收账款融资业务涉及的上游企业包括（）</t>
  </si>
  <si>
    <t>发电企业$:$物资供应商$:$工程建设单位$:$以上都是</t>
  </si>
  <si>
    <t>在供应链金融业务中，(____)和(____)签订金融服务合同。</t>
  </si>
  <si>
    <t>A.物资供应商、省电力公司B.省电力公司、金融单位C.物资供应商、直属单位D.金融单位、物资供应商</t>
  </si>
  <si>
    <t>在明确供应链金融各方职责中，(____)负责供应链金融业务的组织协调。</t>
  </si>
  <si>
    <t>公司总部$;$各金融单位$;$上游企业$;$下游企业</t>
  </si>
  <si>
    <t>在应收账款融资业务中，核心企业（主要包括省公司及产业单位）是()。</t>
  </si>
  <si>
    <t>中央企业所属融资租赁公司要切实回归(____)本源，立足集团主业和产业链供应链上下游，有效发挥融资和融物相结合的优势，优化业务结构，大力发展直接租赁，不断提升服务主业实业能力和效果，实现健康持续发展。</t>
  </si>
  <si>
    <t>租赁$；$金融$；$服务实体$：服务主业</t>
  </si>
  <si>
    <t>准确把握公司推进供应链金融业务的总体原则，坚持底线思维，始终将(____)作为重中之重，严格遵守供应链金融相关法律法规和监管要求</t>
  </si>
  <si>
    <t>高效益$;$重服务$;$防风险$;$重担当</t>
  </si>
  <si>
    <t>综合考虑资源基础和风控要求，初期公司金融业务的重点是依托系统内金融单位推进上游企业与公司之间的(____)融资业务</t>
  </si>
  <si>
    <t>应收账款$;$应付账款$;$信托$;$信贷</t>
  </si>
  <si>
    <t>综合考虑资源基础和风控要求，初期公司重点依托系统内金融单位推进（）的应收账款融资业务。</t>
  </si>
  <si>
    <t>下游企业与公司之间$:$金融企业与公司之间$:$上游企业与公司之间$:$产业单位与公司之间</t>
  </si>
  <si>
    <t>综合考虑资源基础和风控要求，初期公司重点依托系统内金融单位推进上游企业与公司之间（）的融资业务。</t>
  </si>
  <si>
    <t>应收账款$:$订单融资$:$存货融资$:$应收票据</t>
  </si>
  <si>
    <t>作为()密集型企业，公司拥有丰富的金融资源，具有深化产融协同、促进产业升级的坚实基础和良好条件。</t>
  </si>
  <si>
    <t>A.金融资本 B.商品资本 C.产业资本D.生产资本</t>
  </si>
  <si>
    <t>作为(____)企业，国网公司拥有丰富的金融资源，具有深化产融协同、促进产业升级的坚实基础和良好条件。</t>
  </si>
  <si>
    <t>资本密集型$;$技术密集型$;$劳动力密集型$;$传统网络型</t>
  </si>
  <si>
    <t>作为电力供应链中的()，公司资信等级高，既掌握物流、资金流和信息流的主导权，又具备相关金融业务资质、人才和经验，推进供应链金融业务优势突出、意义重大。</t>
  </si>
  <si>
    <t>A.重点企业B.核心企业C.关键企业D.龙头企业</t>
  </si>
  <si>
    <t>（）kV及以上的电网基建工程应在开工时投保建安工程一切险（其他工程项目可结合实际自行安排投保），按照输变电工程保险费计列指导意见确定保险金额，保险期限应完整覆盖工程建设期间。</t>
  </si>
  <si>
    <t>110$:$35$:$10$:$0.4</t>
  </si>
  <si>
    <t>《国家电网有限公司关于深化产融协同工作的指导意见》（国家电网财〔2019〕1140号）</t>
  </si>
  <si>
    <t>（）充分发挥顶层设计、统筹协调、支撑服务作用，相关部门根据职责分工，统筹推进产融协同工作。</t>
  </si>
  <si>
    <t>公司总部$:$财务部$:$营销部$:$交易中心</t>
  </si>
  <si>
    <t>()负责落实公司产融协同各项工作举措，按照公司统筹意见和行业监管要求，优化业务结构，推进产品和服务创新，严控金融风险，充分利用好金融工具，为电网建设和公司发展提供高水平的金融服务。</t>
  </si>
  <si>
    <t>各金融单位$:$英大集团$:$金融科技
集团$:$国网财务资产部</t>
  </si>
  <si>
    <t>（）负责研究建立产融协同考核激励机制，协调推进企业年金、补充医疗基金运作等工作。</t>
  </si>
  <si>
    <t>法律部$;$交易中心$;$人资部$;$外联部</t>
  </si>
  <si>
    <t>（）负责支持购电业务与金融业务融合，配合推进供应链金融业务、产融协同信息平台建设等工作。</t>
  </si>
  <si>
    <t>营销部$:$物资部$:$交易中心$:$法律部</t>
  </si>
  <si>
    <t>（）负责支持金融单位利用供电营业厅等开展金融业务宣传，配合推进供应链金融业务、产融协同信息平台建设等工作。</t>
  </si>
  <si>
    <t>（）负责支持物资业务与金融业务融合，配合推进供应链金融业务、产融协同信息平台建设等工作。</t>
  </si>
  <si>
    <t>（）负责指导、协调产融协同宣传工作。</t>
  </si>
  <si>
    <t>（）负责指导、协调产融协同有关合同管理工作。</t>
  </si>
  <si>
    <t>（）负责指导产业单位和集体企业产融协同工作，负责产业公司投资方向与集体企业投融资事项审核，协调运作方案实施。</t>
  </si>
  <si>
    <t>法律部$;$产业部$;$人资部$;$信通部</t>
  </si>
  <si>
    <t>（）工作原则推动实体经济资源与金融服务相互融合，互促共进。</t>
  </si>
  <si>
    <t>规范化推进$:$集团化运作$:$嵌入式发展$:$市场化实施</t>
  </si>
  <si>
    <t>（）是产融协同工作的归口管理部门，负责牵头建立产融协同工作机制，研究制定具体协同运作方案，协调督导相关方案落实。</t>
  </si>
  <si>
    <t>A.营销部
B.信通部
C.外联部
D.财务部</t>
  </si>
  <si>
    <t>（）通过跨界融合和协同发展，重塑市场经济的血脉和神经，打通从采购到生产、流通、消费的各个环节，实现供需匹配，促进降本增效，对于促进经济高质量发展具有重要意义，成为推进供给侧结构性改革的重要抓手。</t>
  </si>
  <si>
    <t>供应链管理$:$供应链金融$:$供应链应用$:$供应链技术</t>
  </si>
  <si>
    <t>（）原则是以公司整体利益最大化为出发点，强化顶层设计、统筹协调、分工协作，挖掘产融结合潜力，促进产融对接和供需匹配，形成产融协同合力。</t>
  </si>
  <si>
    <t>(____)充分发挥顶层设计、统筹协调、支撑服务作用，相关部门根据职责分工，统筹推进产融协同工作。</t>
  </si>
  <si>
    <t>国网财务部$;$公司总部$;$国网人资部$;$国网产业部</t>
  </si>
  <si>
    <t>公司总部充分发挥顶层设计、统筹协调、支撑服务作用，相关部门根据职责分工，统筹推进产融协同工作。</t>
  </si>
  <si>
    <t>(____)负责支持购电业务与金融业务融合，配合推进供应链金融业务、产融协同信息平台建设等工作</t>
  </si>
  <si>
    <t>营销部$;$交易中心$;$物资部$;$法律部</t>
  </si>
  <si>
    <t>(____)负责支持金融单位利用供电营业厅等开展金融业务宣传，配合推进供应链金融业务、产融协同信息平台建设等工作。</t>
  </si>
  <si>
    <t>财务部$;$营销部$;$物资部$;$产业部</t>
  </si>
  <si>
    <t>(____)负责支持物资业务与金融业务融合，配合推进供应链
金融业务、产融协同信息平台建设等工作</t>
  </si>
  <si>
    <t>(____)负责支持物资业务与金融业务融合，配合推进供应链金融业务、产融协同信息平台建设等工作。</t>
  </si>
  <si>
    <t>营销部$;$财务部$;$物资部$;$法律部</t>
  </si>
  <si>
    <t>(____)负责组织制定产融协同实施方案，协调、督导各金融单位围绕自身业务优势开展产融协同业务</t>
  </si>
  <si>
    <t>省公司$;$科研单位$;$金融科技集团$;$英大集团</t>
  </si>
  <si>
    <t>(____)负责组织制定产融协同实施方案，协调、督导各金融单位围绕自身业务优势开展产融协同业务；研究制定公司融融协同指导意见和实施方案，提高公司金融服务水平；定期跟踪和统计分析产融协同业务开展情况，做好业务风险监控并组织落实风险防范措施。</t>
  </si>
  <si>
    <t>营销部$;$省公司和产业科研单位等实体企业$;$交易中心$;$英大集团</t>
  </si>
  <si>
    <t>(____)是产融协同工作的归口管理部门</t>
  </si>
  <si>
    <t>财务部$;$营销部$;$物资部$;$交易中心</t>
  </si>
  <si>
    <t>(____)是产融协同工作的归口管理部门，负责牵头建立产融协同工作机制，研究制定具体协同运作方案，协调督导相关方案落实。</t>
  </si>
  <si>
    <t xml:space="preserve">(____)是产融协同工作的归口管理部门，负责牵头建立产融协同工作机制，研究制定具体协同运作方案，协调督导相关方案落实。
</t>
  </si>
  <si>
    <t>财务部$;$营销部$;$物资$;$风险部</t>
  </si>
  <si>
    <t>(____)是指实体经济与金融企业通过在资金、股权、业务、信息及人力上的相互渗透，实现实业资本和金融资本相互融合，产生协同效应的制度安排。</t>
  </si>
  <si>
    <t>兼并重组$;$产融协同$;$投贷联动$;$股权投资</t>
  </si>
  <si>
    <t>产融协同是指实体经济与金融企业通过在资金、股权、业务、信息及人力上的相互渗透，实现实业资本和金融资本相互融合，产生协同效应的制度安排。</t>
  </si>
  <si>
    <t>“1+2+N”产融协同制度体系中“N”指(____)。</t>
  </si>
  <si>
    <t>各项产融协同实施方案$;$各项产融保障实施方案$;$各项产融协同计划方案$;$各项产融协同计划实施方案</t>
  </si>
  <si>
    <t>“1+2+N”产融协同制度体系中的“1”是指(____)。</t>
  </si>
  <si>
    <t>《关于深化产融协同、加快推进供应链金融业务的意见》（国家电网财〔2018〕595号）$;$《关于金融业务改革创新发展的若干意见》（国家电网办〔2018〕524号）$;$《关于加强资本运营管理工作的意见》（国家电网财〔2018〕964号）$;$《关于深化产融协同工作的指导意见》（国家电网财〔2018〕1140号）</t>
  </si>
  <si>
    <t>《国家电网有限公司关于深化产融协同工作的指导意见》（国家电网财[2018]1140号）五、保障机制（一）建立健全制度体系</t>
  </si>
  <si>
    <t>“1+2+N”产融协同制度体系中的“1”是指什么？</t>
  </si>
  <si>
    <t>A.《关于深化产融协同、加快推进供应链金融业务的意见》（国家电网财〔2018〕595号）B.《关于金融业务改革创新发展的若干意见》（国家电网办〔2018〕524号）C.《关于加强资本运营管理工作的意见》（国家电网财〔2018〕964号）D.《关于深化产融协同工作的指导意见》（国家电网财〔2018〕1140号）</t>
  </si>
  <si>
    <t>“1+2+N”产融协同制度体系中的“N”是指？</t>
  </si>
  <si>
    <t>A.各项关于深化产融协同工作的指导意见B.各项产融协同具体实施方案C.金融单位开展各项业务的行动指南D.各级单位颁发的部门规范</t>
  </si>
  <si>
    <t>《国家电网有限公司关于产融协同工作的指导意见》保障机制中持续完善沟通协调工作机制提出：健全（）的沟通协调工作机制。</t>
  </si>
  <si>
    <t>A.立体互动、开放共享B.开放共享、立体互动C.开放互动、立体共享D.开放共享、开放互动</t>
  </si>
  <si>
    <t>《国家电网有限公司关于产融协同工作的指导意见》保障机制中持续完善沟通协调工作机制提出：健全（立体互动、开放共享）的沟通协调工作机制。</t>
  </si>
  <si>
    <t>《国家电网有限公司关于产融协同工作的指导意见》保障机制中持续完善沟通协调工作机制提出：总部层面通过（）等方式，促进各单位的互动交流。</t>
  </si>
  <si>
    <t>A.经验交流、工作推进会、创新成果发布B.创新成果发布、工作推进会、经验交流C.工作推进会、经验交流、创新成果发布D.经验交流、创新成果发布、工作推进会</t>
  </si>
  <si>
    <t>《国家电网有限公司关于产融协同工作的指导意见》保障机制中持续完善沟通协调工作机制提出：总部层面通过（工作推进会、经验交流、创新成果发布）等方式，促进各单位的互动交流。</t>
  </si>
  <si>
    <t>《国家电网有限公司关于产融协同工作的指导意见》保障机制中建立闭环管理体系提出：建立（）闭环管理体系，持续提升产融协同工作水平。</t>
  </si>
  <si>
    <t>A.“预算、规划、实施、考核、评价、完善”B.“实施、规划、预算、考核、评价、完善”C.“考核、规划、预算、实施、评价、完善”D.“规划、预算、实施、考核、评价、完善”</t>
  </si>
  <si>
    <t>《国家电网有限公司关于产融协同工作的指导意见》保障机制中建立闭环管理体系提出：建立（“规划、预算、实施、考核、评价、完善”）闭环管理体系，持续提升产融协同工作水平。</t>
  </si>
  <si>
    <t>《国家电网有限公司关于产融协同工作的指导意见》保障机制中建立健全制度体系中提出：建立涵盖一项基本纲领、二项指导意见和多项具体实施方案的“1+2+N”产融协同制度体系。其中“N”是指（）。</t>
  </si>
  <si>
    <t>A.关于金融业务改革创新发展的若干意见B.产融协同指导意见和融融协同指导意见C.各项产融协同具体实施方案D.产融协同指导意见</t>
  </si>
  <si>
    <t>《国家电网有限公司关于产融协同工作的指导意见》保障机制中建立健全制度体系中提出：建立涵盖一项基本纲领、二项指导意见和多项具体实施方案的“1+2+N”产融协同制度体系。其中“N”是指（各项产融协同具体实施方案）。</t>
  </si>
  <si>
    <t>《国家电网有限公司关于产融协同工作的指导意见》保障机制中强化风险防控机制建设提出：建立健全产融协同业务风险管理体系，完善风险管理制度和流程，分层落实风险管理责任，明确各层级风险管理及处置权限、职责和流程，研究建立产融协同（），完善风险预警和早期干预机制，筑牢金融与主业、金融单位之间的风险防火墙。</t>
  </si>
  <si>
    <t>A.风险识别、业务风险监测、评估机制B.业务风险监测、风险识别、评估机制C.评估机制、业务风险监测、风险识别D.风险识别、评估机制、业务风险监测</t>
  </si>
  <si>
    <t>《国家电网有限公司关于产融协同工作的指导意见》保障机制中强化风险防控机制建设提出：建立健全产融协同业务风险管理体系，完善风险管理制度和流程，分层落实风险管理责任，明确各层级风险管理及处置权限、职责和流程，研究建立产融协同（业务风险监测、风险识别、评估机制），完善风险预警和早期干预机制，筑牢金融与主业、金融单位之间的风险防火墙。</t>
  </si>
  <si>
    <t>《国家电网有限公司关于产融协同工作的指导意见》工作原则中市埸化实施是指：在公司产融协同机制框架下，坚持市场规则，产融协同业务的开展由实体企业和金融单位（），形成权责对等、高效运作的内部市场机制。</t>
  </si>
  <si>
    <t>A.公允定价、自主定价、规范操作B.公允协商、公允定价、规范操作C.规范协商、公允定价、公允操作D.自主协商、公允定价、规范操作</t>
  </si>
  <si>
    <t>《国家电网有限公司关于产融协同工作的指导意见》工作原则中市埸化实施是指：在公司产融协同机制框架下，坚持市场规则，产融协同业务的开展由实体企业和金融单位（自主协商、公允定价、规范操作），形成权责对等、高效运作的内部市场机制。</t>
  </si>
  <si>
    <t>《国家电网有限公司关于产融协同工作的指导意见》协同重点中业务协同提出：推进金融业务与实体企业融资业务融合，进一步提高融资效率。通过（）组合业务模式，适时大规模引入境外低成本资金；发挥融资租赁业务节税优势，研究拓展融资租赁工具在电网建设中的应用，实现效益贡献。</t>
  </si>
  <si>
    <t>A.“资金通道+海外融资+套期保值”B.“海外融资+资金通道+套期保值$”C.“套期保值+资金通道+海外融资”D.“海外融资+套期保值+资金通道”</t>
  </si>
  <si>
    <t>《国家电网有限公司关于产融协同工作的指导意见》协同重点中业务协同提出：推进金融业务与实体企业融资业务融合，进一步提高融资效率。通过（“资金通道+海外融资+套期保值”）组合业务模式，适时大规模引入境外低成本资金；发挥融资租赁业务节税优势，研究拓展融资租赁工具在电网建设中的应用，实现效益贡献。</t>
  </si>
  <si>
    <t>《国家电网有限公司关于产融协同工作的指导意见》协同重点中资本协同提出：坚持战略引领，强化资本统筹，充分发挥实业资本和金融资本各自的功能和特长，推动资本有序流动、形态转换，开成（）的格局。</t>
  </si>
  <si>
    <t>A.优势互补、相互促进、共同发展、良性循环B.相互促进、共同发展、优势互补、良性循环C.良性循环、相互促进、共同发展、优势互补D.共同发展、相互促进、优势互补、良性循环</t>
  </si>
  <si>
    <t>《国家电网有限公司关于产融协同工作的指导意见》协同重点中资本协同提出：坚持战略引领，强化资本统筹，充分发挥实业资本和金融资本各自的功能和特长，推动资本有序流动、形态转换，开成（相互促进、共同发展、优势互补、良性循环）的格局。</t>
  </si>
  <si>
    <t>《国家电网有限公司关于深化产融协同工作的指导意见》指出，深入推进产融结合，充分发挥协同效应，推动金融业务更好地服务主业、服务行业，提高公司价值创造能力，需要遵循基本的工作原则，以下不是公司对工作原则要求的是(____)。</t>
  </si>
  <si>
    <t>集团化运作$;$嵌入式发展$;$标准化推进$;$市场化实施</t>
  </si>
  <si>
    <t>保险公司应于每年(____)前将上一年度信保业务审计报告或审计报告中涉及信保业务的内容及年度压力测试报告，报送银保监会及属地监管局。</t>
  </si>
  <si>
    <t>3月15日$;$3月底$;$4月15日$;$4月底</t>
  </si>
  <si>
    <t>产融协同的工作原则不包括（）。</t>
  </si>
  <si>
    <t>集团化运作$:$嵌入式发展$:$市场化实施$:$规范化实施</t>
  </si>
  <si>
    <t>产融协同的规范化推进原则要求严格遵守行业监管要求、公司管理规定，始终将(____)摆在首要位置。</t>
  </si>
  <si>
    <t>风险管控$;$利润最大化$;$合作共赢$;$产融对接</t>
  </si>
  <si>
    <t>产融协同的规范化推进原则要求严格遵守行业监管要求、公司管理规定，始终将风险管控摆在首要位置。</t>
  </si>
  <si>
    <t>产融协同的核心在于通过产与融的相互促进，将企业（）、（）转化为价值、效益，进而推动产业升级和金融发展。</t>
  </si>
  <si>
    <t>A.资源、资本
B.资信、资金
C.资源、资信
D.资源、资金</t>
  </si>
  <si>
    <t>产融协同的核心在于通过产与融的相互促进，将企业(____)转化为价值、效益，进而推动产业升级和金融发展。</t>
  </si>
  <si>
    <t>资本、资产$;$资源、资信$;$资金、资本$;$投资、融资</t>
  </si>
  <si>
    <t>产融协同的核心在于通过产与融的相互促进，将企业资源、资信转化为(____)(____)，进而推动产业升级和金融发展。</t>
  </si>
  <si>
    <t>A.资本、效益B.价值、效益C.商誉、价值D.商誉、资本</t>
  </si>
  <si>
    <t>产融协同的重要意义不包括(____)。</t>
  </si>
  <si>
    <t>服务实体经济、推动公司和电力行业高质量发展的必然要求$;$实施集团化运作、提升价值创造能力的必然要求$;$强化抗风险能力，实现公司持续健康发展的必然要求$;$实施集团化运作、提升整体竞争力的必然要求</t>
  </si>
  <si>
    <t>《国家电网有限公司关于深化产融协同工作的指导意见》（国家电网财[2018]1140号）一、背景和意义</t>
  </si>
  <si>
    <t>产融协同点多面广，受内外部环境影响较大，各单位要结合（）情况变化，与时俱进、动态调整、持续迭代，不断将产融协同工作推向深入。</t>
  </si>
  <si>
    <t>金融服务供需$:$国家宏观政策$:$产融协同水平$:$业务运作效率</t>
  </si>
  <si>
    <t>产融协同点多面广，受内外部环境影响较大，各单位要结合金融服务供需情况变化，与时俱进、动态调整、(____)，不断将产融协同工作推向深入。</t>
  </si>
  <si>
    <t>降本增效$;$全面覆盖$;$持续迭代$;$因势利导</t>
  </si>
  <si>
    <t>产融协同工作的归口管理部门是（）。</t>
  </si>
  <si>
    <t>产业部$:$交易中心$:$财务部$:$人资部</t>
  </si>
  <si>
    <t>产融协同工作的归口管理部门是哪个部门？</t>
  </si>
  <si>
    <t>A.财务部B.营销部  C.物资部 D.人资部</t>
  </si>
  <si>
    <t>产融协同实施方案和融融协同实施方案由(____)研究制定。</t>
  </si>
  <si>
    <t>财务部$;$英大集团$;$各金融单位$;$金融科技集团</t>
  </si>
  <si>
    <t>《国家电网有限公司关于深化产融协同工作的指导意见》（国家电网财[2018]1140号）三、职责分工</t>
  </si>
  <si>
    <t>产融协同是指实体经济与金融企业通过在()、股权、业务、信息及人力上的相互渗透，实现实业资本和金融资本相互融合。</t>
  </si>
  <si>
    <t>A.资金B.资产C.资源D.产品</t>
  </si>
  <si>
    <t>产融协同是指实体经济与金融企业通过在(____)上的相互渗透，实现实业资本和金融资本相互融合，产生协同效应的制度安排。</t>
  </si>
  <si>
    <t>资本、股权、业务、信息及人力$;$资金、股权、业务、信息及人力$;$资本、股权、信息及人力、渠道$;$资金、股权、信息及人力、渠道</t>
  </si>
  <si>
    <t>产融协同是指实体经济与金融企业通过在资金、股权、业务、信息等相互渗透，实现实业资本与(____)相互融合，产生协同效应。</t>
  </si>
  <si>
    <t>实收资本$;$金融资本$;$产业资本$;$产权资本</t>
  </si>
  <si>
    <t>产融协同是指实体经济与金融企业通过在资金、股权、业务、信息及人力上的相互渗透，实现(____)的相互融合，产生协同效应的制度安排。</t>
  </si>
  <si>
    <t>A.实业资本与金融资本B.提升产能与扩大融资C.产业集聚与资本集聚D.经营活动与融资活动</t>
  </si>
  <si>
    <t>根据《国家电网有限公司关于深化产融协同工作的指导意见》，产融协同是指实体经济与金融企业通过在资金、股权、业务、信息及人力上的相互渗透，实现实业资本与金融资本的相互融合，产生协同效应的制度安排。</t>
  </si>
  <si>
    <t>产融协同是指实体经济与金融企业通过在资金、股权、业务、信息及人力上的相互渗透，实现实业资本和金融资本相互融合，产生(____)的制度安排。</t>
  </si>
  <si>
    <t>A.联动效应B.协同效应C.马太效应D.规模效应</t>
  </si>
  <si>
    <t>产融协同业务开展要严格遵守行业监管要求、公司管理规定，做到（）；始终将风险管控摆在首要位置，健全完善风控体系，严防金融风险。</t>
  </si>
  <si>
    <t>A.依法合规
B.自主协商
C.公平竞争
D.公允定价</t>
  </si>
  <si>
    <t>产融协同业务开展要严格遵守行业监管要求、公司管理规定，做到(____)。</t>
  </si>
  <si>
    <t>全面覆盖$;$稳中求进$;$内外协同$;$依法合规</t>
  </si>
  <si>
    <t>产融协同业务开展要严格遵守行业监管要求、公司管理规定，做到依法合规；始终将()摆在首要位置，健全完善风控体系，严防金融风险。</t>
  </si>
  <si>
    <t>A.风险监测B.风险评估C.金融风险D.风险管控</t>
  </si>
  <si>
    <t>产融协同以公司整体利益最大化为出发点，强化（)、（)、（)，挖掘产融结合潜力，促进产融对接和供需匹配，形成产融协同合力。</t>
  </si>
  <si>
    <t>A.布局设计、源头管控、分工协作B.布局设计、源头管控、协同配合C.顶层设计、统筹协调、分工协作D.顶层设计、统筹协调、协同配合</t>
  </si>
  <si>
    <t>产融协同以公司整体利益最大化为出发点，强化(____)、(____)、(____)，挖掘产融结合潜力，促进产融对接和供需匹配，形成产融协同合力。</t>
  </si>
  <si>
    <t>顶层设计、统筹协调、支撑服务$;$产融结合、以融促产、协调发展$;$顶层设计、统筹协调、分工协作$;$顶层设计、统筹协调、分类施策</t>
  </si>
  <si>
    <t>《国家电网有限公司关于深化产融协同工作的指导意见》（国家电网财[2018]1140号）二、工作目标及原则（二）工作原则</t>
  </si>
  <si>
    <t>产融协同旨在将金融业务嵌入实体企业经营，对接实体企业金融需求，释放公司资金、资产、渠道等资源价值，推动()、()、()，实现价值创造和效益贡献。</t>
  </si>
  <si>
    <t>A.产融结合、以融促产、持续发展B.产融结合、以融促产、协调发展C.以融促产、以融兴产、持续发展D.以融促产、以融兴产、协调发展</t>
  </si>
  <si>
    <t>产融协同制度体系明确了产融协同、(____)的基本方针。</t>
  </si>
  <si>
    <t>A.环绕式发展B.螺旋式发展C.平稳式发展D.嵌入式发展</t>
  </si>
  <si>
    <t>充分发挥系统内保险单位及保险经纪平台电网保险专业优势，建立(____)的保险服务供应商体系。</t>
  </si>
  <si>
    <t>A.以英大人寿为主、社会保险充分参与B.以社会保险为主、英大人寿积极推进C.以英大财险为主、社会保险充分参与D.以社会保险为主、英大财险积极推进</t>
  </si>
  <si>
    <t>充分发挥系统内保险单位及保险经纪平台电网保险专业优势，建立以(____)为主、(____)充分参与的保险服务供应商体系。</t>
  </si>
  <si>
    <t>英大财险、社会保险$;$商业保险、社会保险$;$英大财险、商业保险$;$社会保险 英大财险</t>
  </si>
  <si>
    <t>充分发挥系统内金融单位金融专业和电力行业双重优势，在符合监管规定的前提下，高效支撑实体企业并购、改制、重组、处置等资本运作，提供投资银行、(____)、专业咨询、上市公司市值管理等专业服务。</t>
  </si>
  <si>
    <t>业务顾问$;$技术顾问$;$财务顾问</t>
  </si>
  <si>
    <t>充分巩固发展银行核心业务，深入参与公司（）卓越资金管理体系建设，实现资金管理“安全、集约、精益、高效”。</t>
  </si>
  <si>
    <t>“1234”$:$“2233”$:$“1231”$:$“1233”</t>
  </si>
  <si>
    <t>电网企业应投保供电责任险和（），按照供电量、供电区域及经营规模、经营场所等情况，结合历史出险和赔付水平，分别科学确定赔偿限额，保持风险覆盖与费率水平匹配</t>
  </si>
  <si>
    <t>公众责任险$:$社会责任险$:$财产险$:$人身险</t>
  </si>
  <si>
    <t>法律部负责指导、协调产融协同有关（）工作。</t>
  </si>
  <si>
    <t>A.规章制度
B.谈判
C.审查文件
D.合同管理</t>
  </si>
  <si>
    <t>防控金融风险、(____)是公司当前的重要任务。</t>
  </si>
  <si>
    <t>两金压降$;$降杠杆减负债$;$供给侧结构改革$;$长期挂账清理</t>
  </si>
  <si>
    <t>负责按照监管要求,加强组织保障，细化完善供应链金融业务管理机制与管理流程，以下哪个部门不包含</t>
  </si>
  <si>
    <t>英大证券 $:$英大信托 $:$国网租赁 $:$国网汇通金财</t>
  </si>
  <si>
    <t>负责产业公司投资方向与集体企业投融资事项审核，协调运作方案实施的是（）。</t>
  </si>
  <si>
    <t>负责研究建立产融协同考核激励机制，协调推进企业年金、补充医疗基金运作等工作的是（）。</t>
  </si>
  <si>
    <t>负责支持购电业务与金融业务融合，配合推进供应链金融业务、产融协同信息平台建设等工作的部门是（）。</t>
  </si>
  <si>
    <t>负责主动对接实体企业，把握业务定位和竞争优势，创新产品、改进服务，满足实体企业金融需求，协同实体企业开展资本运作及投资并购，释放存量资产价值相关工作的职能部门是？</t>
  </si>
  <si>
    <t>A.各金融单位B.各省公司C..英大集团D.财务部</t>
  </si>
  <si>
    <t>各单位要结合公司实际，重点从(____)方面，持续推进产融协同。</t>
  </si>
  <si>
    <t>资产、业务、资本$;$资产、业务、渠道$;$资源、业务、渠道$;$资源、业务、资本</t>
  </si>
  <si>
    <t>各实体企业要由财务分管领导牵头，财务等相关部门负责同志、所在地金融单位分支机构负责同志参加，共同（），建立常态沟通机制，统筹协调开展本单位、本地区产融协同业务。</t>
  </si>
  <si>
    <t>组建风险委员会$:$组建产融协同工作组$:$组建信托产业工作组$:$搭建电商平台</t>
  </si>
  <si>
    <t>根据《国家电网有限公司关于深化产融协同工作的指导意见》（国家电网财〔2018〕1140号），(____)负责指导、协调产融协同宣传工作。</t>
  </si>
  <si>
    <t>外联部$;$发展部$;$办公室$;$党建部部</t>
  </si>
  <si>
    <t>了解产融协同工作分工</t>
  </si>
  <si>
    <t>根据《国家电网有限公司关于深化产融协同工作的指导意见》（国家电网财〔2018〕1140号），(____)是产融协同工作的归口管理部门。</t>
  </si>
  <si>
    <t>人资部$;$发展部$;$财务部$;$物资部</t>
  </si>
  <si>
    <t>了解产融协同工作的归口管理部门</t>
  </si>
  <si>
    <t>根据《国家电网有限公司关于深化产融协同工作的指导意见》（国家电网财〔2018〕1140号）,产融协同是指实体经济与金融企业通过在(____)的相互渗透，实现实业资本和金融资本相互融合，产生协同效应的制度安排，是大型企业集团发展到一定阶段的必然选择，其核心在于通过产与融的相互促进，将企业资源、资信转化为(____)价值、效益，进而推动产业升级和金融发展。</t>
  </si>
  <si>
    <t>资金、股权、业务、信息、人力，价值、效益$;$资产、股本、业务、信息、人力，价值、效益$;$资金、股权、业务、信息、人力，价格、效益$;$资产、股权、业务、信息、人力，价值、效果</t>
  </si>
  <si>
    <t>《国家电网有限公司关于深化产融协同工作的指导意见》（国家电网财〔2018〕1140号），产融协同是指实体经济与金融企业通过在资金、股权、业务、信息及人力上的相互渗透，实现实业资本和金融资本相互融合，产生协同效应的制度安排。</t>
  </si>
  <si>
    <t>根据《国家电网有限公司关于深化产融协同工作的指导意见》（国家电网财〔2018〕1140号），产融协同重点工作中，以下选项不属于资源协同的是(____)。</t>
  </si>
  <si>
    <t>推进金融服务与资金资源协同，提高资金运作效率$;$推进金融服务与财产资源协同，提高财产保障效率$;$推进金融服务与人力资源协同，提高人身保障水平$;$以内、外部实体资本补充金融资本，增强金融单位实力</t>
  </si>
  <si>
    <t>《国家电网有限公司关于深化产融协同工作的指导意见》（国家电网财〔2018〕1140号）P6</t>
  </si>
  <si>
    <t>根据《国家电网有限公司关于深化产融协同工作的指导意见》（国家电网财〔2018〕1140号），建立健全产融协同业务风险管理体系，完善风险管理制度和流程，分层落实风险管理责任，明确各层级风险管理及处置权限、职责和流程，研究建立产融协同(____)、风险识别、评估机制，完善风险预警和早期干预机制，筑牢金融与主业、金融单位之间的风险防火墙。</t>
  </si>
  <si>
    <t>风险诊断$;$业务风险监测$;$金融风险预测$;$业务风险梳理</t>
  </si>
  <si>
    <t>《国家电网有限公司关于深化产融协同工作的指导意见》（国家电网财〔2018〕1140号）P12</t>
  </si>
  <si>
    <t>根据《国家电网有限公司关于深化产融协同工作的指导意见》（国家电网财〔2018〕1140号），为保障公司保持可持续发展，切实防范出现金融风险、(____)是公司当前的重要任务。</t>
  </si>
  <si>
    <t>降杠杆减负债$;$利润最大化$;$实现价值创造和效益贡献$;$公司整体利益最大化</t>
  </si>
  <si>
    <t>《国家电网有限公司关于深化产融协同工作的指导意见》（国家电网财〔2018〕1140号）P3</t>
  </si>
  <si>
    <t>根据《国家电网有限公司关于深化产融协同工作的指导意见》（国家电网财〔2018〕1140号）,以下不属于资源协同中“推进金融服务与资金资源协同，提高资金运作效率”的内容是(____)。</t>
  </si>
  <si>
    <t>充分巩固发展银行核心业务，深入参与公司“1233”卓越资金管理体系建设，实现资金管理“安全、集约、精益、高效”$;$加大与商业银行合作力度，深化各金融单位在资金、网点、产品、服务等方面的合作$;$公司金融单位应加强对实体企业的资金投放力度，进一步扩大内部融资比例；以实业企业应收账款为标的发行信托、票据、资产证券化等产品，满足资金融通需求$;$全面推进内部保函替代保证金工作，不断扩大资金归集范围，提高资金归集力度。顺应监管政策变化，优化内部融资久期</t>
  </si>
  <si>
    <t>《国家电网有限公司关于深化产融协同工作的指导意见》（国家电网财〔2018〕1140号），“资源协同--推进金融服务与资金资源协同，提高资金运作效率”。充分巩固发展银行核心业务，深入参与公司“1233”卓越资金管理体
系建设，实现资金管理“安全、集约、精益、高效”。全面推进内部保函替代保证金工作，不断扩大资金归集范围，提高资金归集力度。顺应监管政策变化，优化内部融资久期。加大与商业银行合作力度，深化各金融单位在资金、网点、产品、服务等方面的合作。C属于“业务协同--推进金融业务与实体企业融资业务融合，进一步提高融资效率。”</t>
  </si>
  <si>
    <t>根据《国家电网有限公司关于深化产融协同工作的指导意见》（国家电网财〔2018〕1140号），应推进金融业务与实体企业资本运作及投资并购业务融合，提升价值创造能力，充分发挥系统内金融单位金融专业和电力行业双重优势，在符合监管规定的前提下，高效支撑实体企业(____)等资本运作，以下哪个选项不正确。</t>
  </si>
  <si>
    <t>并购$;$上市$;$重组$;$处置</t>
  </si>
  <si>
    <t>《国家电网有限公司关于深化产融协同工作的指导意见》（国家电网财〔2018〕1140号），“二、业务协同--推进金融业务与实体企业资本运作及投资并购业务融合，提升价值创造能力”，第3点：推进金融业务与实体企业资本运作及投资并购业务融合，提升价值创造能力。充分发挥系统内金融单位金融专业和电力行业双重优势，在符合监管规定的前提下，高效支撑实体企业并购、改制、重组、处置等资本运作。</t>
  </si>
  <si>
    <t>根据《国家电网有限公司关于深化产融协同工作的指导意见》，不属于产融协同的重点是(____)。</t>
  </si>
  <si>
    <t>人员协同$;$资源协同$;$业务协同$;$资本协同</t>
  </si>
  <si>
    <t>产融协同点多面广，受内外部环境影响较大，各单位要结合金融服务供需情况变化，与时俱进、动态调整、持续迭代，不断将产融协同工作推向深入。结合公司实际，重点从资源、业务、资本三方面，持续推进产融协同。</t>
  </si>
  <si>
    <t>根据《国家电网有限公司关于深化产融协同工作的指导意见》，公司总部各部门根据职责分工，统筹推进产融协同工作，(____)负责研究建立产融协同考核激励机制，协调推进企业年金、补充医疗基金运作等工作。</t>
  </si>
  <si>
    <t>A.物资部B.营销部C.财务部D.人资部</t>
  </si>
  <si>
    <t>《国家电网有限公司关于深化产融协同工作的指导意见》（国家电网财〔2018〕1140号）第4页：人资部负责研究建立产融协同考核激励机制，协调推进企业年金、补充医疗基金运作等工作。</t>
  </si>
  <si>
    <t>根据《国家电网有限公司关于深化产融协同工作的指导意见》，公司总部各部门根据职责分工，统筹推进产融协同工作，(____)负责指导、协调产融协同宣传工作。</t>
  </si>
  <si>
    <t>物资部$;$外联部$;$财务部$;$党建部</t>
  </si>
  <si>
    <t>《国家电网有限公司关于深化产融协同工作的指导意见》（国家电网财〔2018〕1140号）第4页：外联部负责指导、协调产融协同宣传工作。</t>
  </si>
  <si>
    <t>根据《国家电网有限公司关于深化产融协同工作的指导意见》，公司总部各部门根据职责分工，统筹推进产融协同工作，(____)负责指导产业单位和集体企业产融协同工作，负责产业公司投资方向与集体企业投融资事项审核，协调运作方案实施。</t>
  </si>
  <si>
    <t>A.物资部B.外联部C.产业部D.财务部</t>
  </si>
  <si>
    <t>《国家电网有限公司关于深化产融协同工作的指导意见》（国家电网财〔2018〕1140号）第4页：产业部负责指导产业单位和集体企业产融协同工作，负责产业公司投资方向与集体企业投融资事项审核，协调运作方案实施。</t>
  </si>
  <si>
    <t>根据《国家电网有限公司关于深化产融协同工作的指导意见》，建立涵盖一项基本纲领、二项指导意见和多项具体实施方案的“1+2+N”产融协同制度体系，其中“1”指的是(____)。</t>
  </si>
  <si>
    <t>《关于金融业务改革创新发展的若干意见》$;$《国家电网有限公司关于深化产融协同工作的指导意见》$;$《国家电网有限公司关于深化融融协同工作的指导意见》$;$《公司集体企业资金管理办法》</t>
  </si>
  <si>
    <t>建立涵盖一项基本纲领、二项指导意见和多项具体实施方案的“1+2+N”产融协同制度体系，“1”即《关于金融业务改革创新发展的若干意见》</t>
  </si>
  <si>
    <t>根据《国家电网有限公司关于深化产融协同工作的指导意见》，结合公司实际，重点从(____)几个方面持续推进产融协同。</t>
  </si>
  <si>
    <t>资源、业务、资本$;$资源、资金、资本$;$资产、人力、渠道$;$资产、资金、渠道</t>
  </si>
  <si>
    <t>根据《国家电网有限公司关于深化产融协同工作的指导意见》（国家电网财［2018〕1140号），四、协同重点：结合公司实际，重点从资源、业务、资本三方面，持续推进产融协同。</t>
  </si>
  <si>
    <t>根据《国家电网有限公司关于深化产融协同工作的指导意见》，提高金融投资收益，下列说法不正确的是(____)。</t>
  </si>
  <si>
    <t>加强金融投资及投后管理$;$建立动态评估及投资退出机制$;$及时处置不具有保留价值的金融资产$;$继续持有已获利增值的金融财务投资</t>
  </si>
  <si>
    <t>不应继续持有，应择机退出已获利增值的金融财务投资</t>
  </si>
  <si>
    <t>根据《国家电网有限公司关于深化产融协同工作的指导意见》，以下哪项不属于深化产融协同重点措施中“资源协同”的具体内容(____)。</t>
  </si>
  <si>
    <t>整合金融单位业务资源及产品推广渠道，组织开发英大金融统一业务推广平台及手机APP，实现英大金融产品营销一口对外。$;$开展上游供应商投标保证金保险业务，探索为供应链上游企业提供财产保险、责任保险等服务。$;$开发富有市场竞争力和客户针对性的金融产品和服务，满足员工金融需求。$;$强化保险服务评价，健全完善考核机制，畅通保险服务投诉通道。</t>
  </si>
  <si>
    <t>《国家电网有限公司关于深化产融协同工作的指导意见》（国家电网财〔2018〕1140号），四、协同重点。ACD都属于“（一）资源协同”的内容，A属于“推进金融服务与渠道资源协同，提高金融运营效率”；C属于“推进金融服务与人力资源协同，提高人身保障水平”；D属于“推进金融服务与财产资源协同，提高财产保障效率”。B选项属于“（二）业务协同”的第2点。</t>
  </si>
  <si>
    <t>根据《国家电网有限公司关于深化产融协同工作的指导意见》产融结合主要工作原则是集团化运作、嵌入式发展、(___）、规范化推进</t>
  </si>
  <si>
    <t>A 统筹协调$;$B 市场化实施$;$C 资源协同$;$D 资本协同</t>
  </si>
  <si>
    <t>根据《国家电网有限公司关于深化产融协同加强保险管理工作的意见》的要求，下列说法正确的是（）。</t>
  </si>
  <si>
    <t>产融协同的核心在于通过产与融的相互促进，将企业资源、资信转化为价值、效益，进而推动产业升级和金融发展$:$实体经济是金融的血脉$:$结合公司实际，重点从资金、业务、资本三方面，持续推进产融协同$:$防控金融风险、公司整体利益最大化是公司当前的重要任务</t>
  </si>
  <si>
    <t>根据国家电网有限公司关于深化产融协同工作的指导意见，集团化运作的工作原则要求：以公司(____)为出发点，强化顶层设计、统筹协调、分工协作，挖掘产融结合潜力，促进产融对接和供需匹配，形成产融协同合力。</t>
  </si>
  <si>
    <t>整体利益最大化$;$整体资源最大化$;$业务水平最优化;$
整体产量最大化$;$</t>
  </si>
  <si>
    <t>根据国家电网有限公司关于深化产融协同工作的指导意见，实体经济是金融的根基，(____)是实体经济的血脉。</t>
  </si>
  <si>
    <t>金融$;$资金$;$银行$;$电力</t>
  </si>
  <si>
    <t>根据国家电网有限公司关于深化产融协同工作的指导意见，要发挥公司供应链核心企业作用，依托系统内金融单位拓展供应链金融，以(____)为原则，以(____)为标的，为供应链上游企业提供融资服务，保障公司购电、物资采购、工程服务等可靠供应。</t>
  </si>
  <si>
    <t>自愿；应付账款$;$协议；应付账款$;$自愿；应收账款$;$协议；应收账款</t>
  </si>
  <si>
    <t>根据国家电网有限公司关于深化产融协同工作的指导意见，要求推进金融服务与财产资源协同，提高财产保障效率要求：充分发挥系统内保险单位及保险经纪平台电网保险专业优势，建立以(____)为主、(____)充分参与的保险服务供应商体系。</t>
  </si>
  <si>
    <t>社会保险；中国人保$;$中国人保；社会保险$;$社会保险；英大财险$;$英大财险；社会保险$;$</t>
  </si>
  <si>
    <t>根据国家电网有限公司关于深化产融协同工作的指导意见，在公司产融协同机制框架下，坚持(____)，产融协同业务的开展由实体企业和金融单位自主协商、公允定价、规范操作，形成权责对等、高效运作的内部市场机制。</t>
  </si>
  <si>
    <t>市场规则$;$金融规则$;$公平原则$;$自愿原则</t>
  </si>
  <si>
    <t>根据国家电网有限公司关于深化产融协同工作的指导意见，资本协同要求通过信托计划、保险资金、产业投资基金等工具，进一步拓展(____)融资渠道，引入社会资本支撑电网建设和公司发展，推进混合所有制改革和集体企业改革改制，支持产业转型升级和战略新兴业务培育。</t>
  </si>
  <si>
    <t>债务性资金$;$风险性资金$;$权益性资金$;$稳定性资金</t>
  </si>
  <si>
    <t>公司(____)是产融协同工作的归口管理部门，负责牵头建立产融协同工作机制，研究制定具体协同运作方案，协调督导相关方案落实。</t>
  </si>
  <si>
    <t>财务部（资本运营中心）$;$营销部$;$物资部$;$交易中心</t>
  </si>
  <si>
    <t>公司产融融合工作资本协同的具体意义：着力提高金融投资收益，提升对(____)的效益贡献。</t>
  </si>
  <si>
    <t>公司$;$企业$;$股东$;$集团</t>
  </si>
  <si>
    <t>公司产融融合工作资本协同的具体意义：着力提高金融投资收益，提升对股东的效益贡献。</t>
  </si>
  <si>
    <t>公司当前的重要任务是防控金融风险、(____)。</t>
  </si>
  <si>
    <t>A.优化资源配置B.提高经营水平C.加强实体经济发展D.降杠杆减负债</t>
  </si>
  <si>
    <t>公司关于落实“碳达峰、碳中和”行动方案深化产融协同、以融强产有关工作，坚持四项基本原则，始终将（）摆在首要位置。</t>
  </si>
  <si>
    <t>A.政策引领
B.集团化运作
C.市场化实施
D.风险防控</t>
  </si>
  <si>
    <t>公司深化产融协同的意义是(____)。</t>
  </si>
  <si>
    <t>服务实体经济、推动公司和电力行业高质量发展的必然要求$;$实施集团化运作、提升价值创造能力的必然要求$;$强化抗风险能力，实现公司持续发展的必然要求$;$其余三项均正确</t>
  </si>
  <si>
    <t>了解公司深化产融协同的意义</t>
  </si>
  <si>
    <t>公司深化产融协同工作目标是以坚持公司(____)利益最大化为出发点，发挥金融牌照优势，将金融业务融入实体企业经营，推动产融结合、以融促产、协调发展。</t>
  </si>
  <si>
    <t>A.全体股东B.公司全体员工C.公司整体D.全体利益相关者</t>
  </si>
  <si>
    <t>公司深化产融协同工作协同重点。统筹公司资金、资产、人力、渠道等资源，借助金融工具和手段，挖掘并释放实体企业资源价值，增强金融市场竞争和价值创造能力，提升公司整体经营管理水平和(____)能力。</t>
  </si>
  <si>
    <t>管理$;$盈利$;$运作$;$运用</t>
  </si>
  <si>
    <t>公司深化产融协同工作协同重点。统筹公司资金、资产、人力、渠道等资源，借助金融工具和手段，挖掘并释放实体企业资源价值，增强金融市场竞争和价值创盈利能力。</t>
  </si>
  <si>
    <t>公司深化产融协同工作原则，推动实体(____)与金融服务互相融合，互促共进。</t>
  </si>
  <si>
    <t>产业资源$;$经济资源$;$经济优势$;$资源优势</t>
  </si>
  <si>
    <t>公司深化产融协同工作原则，推动实体经济资源与金融服务互相融合，互促共进。</t>
  </si>
  <si>
    <t>公司通过发挥供应链核心企业的作用，推进金融业务与实体企业物资采购、购电业务(____)，促进产业链合作共赢。</t>
  </si>
  <si>
    <t>融通$;$融合$;$合作$;$联合</t>
  </si>
  <si>
    <t>公司通过发挥供应链核心企业的作用，推进金融业务与实体企业物资采购、购电业务融合，促进产业链合作共赢。</t>
  </si>
  <si>
    <t>公司推进金融服务与资金资源协同的手段，充分巩固发展银行(____)业务，深入参与公司“1233”卓越资金管理体系建设，实现资金管理“安全、集约、精益、高效”。</t>
  </si>
  <si>
    <t>基础$;$核心$;$集成$;$集中</t>
  </si>
  <si>
    <t>公司推进金融服务与资金资源协同的手段，充分巩固发展银行核心业务，深入参与公司“1233”卓越资金管理体系建设，实现资金管理“安全、集约、精益、高效”。</t>
  </si>
  <si>
    <t>公司印发了《关于金融业务改革创新发展的若干意见》，明确了新时期公司金融业务改革创新发展的指导思想、发展定位和重点安排，提出了面向主业、产融结合、以融促产、(____)发展的方针，为公司金融业务转型升级、创新发展指明了方向。</t>
  </si>
  <si>
    <t>协调$;$综合$;$高速$;$分类</t>
  </si>
  <si>
    <t>公司作为(____)、传统网络型企业，拥有丰富的产业资源和庞大的客户群体</t>
  </si>
  <si>
    <t>劳动密集型$;$技术密集型$;$资本密集型</t>
  </si>
  <si>
    <t>国家电网有限公司关于深化产融协同工作的指导意见中，负责配合推进供应链金融业务、产融协同信息平台建设工作的不包括以下哪个部门(____)？</t>
  </si>
  <si>
    <t>交易中心$;$营销部$;$物资部$;$信通部</t>
  </si>
  <si>
    <t>国家电网有限公司文件国家电网财〔2018〕1140号，《国家电网有限公司
关于深化产融协同工作的指导意见》对于深化产融协同工作目标是为建设(____)提供有力支撑。</t>
  </si>
  <si>
    <t>具有卓越竞争力的世界一流能源互联网企业$;$具有卓越影响力的世界一流能源互联网$;$具有卓越号召力的世界一流能源互联网$;$具有卓越领先力的世界一流能源互联网</t>
  </si>
  <si>
    <t>国家电网有限公司文件国家电网财〔2018〕1140号，《国家电网有限公司
关于深化产融协同工作的指导意见》文件中所提及的，建立闭环管理体系，其中包含规划、预算、实施、考核、评价、(____)。</t>
  </si>
  <si>
    <t>总结$;$完善$;$复盘$;$追踪</t>
  </si>
  <si>
    <t>国网金融科技集团要加快供应链金融业务数据集成，在确保信息安全的前提下，实现与有关信息系统的数据对接，应用大数据技术提供征信、风控等支撑服务，以下哪方面不属于。</t>
  </si>
  <si>
    <t>财务$:$营销$:$物资$:$调控</t>
  </si>
  <si>
    <t>建立涵盖一项基本纲领、二项指导意见和多项具体实施方案的“1+2+N”产融协同制度体系，其中“N”是指（）。</t>
  </si>
  <si>
    <t xml:space="preserve">产融协同指导意见$:$《关于金融业务改革创新发
展的若干意见》$:$融融协同指导意见$:$各项产融协同具体实施方案 </t>
  </si>
  <si>
    <t>健全立体互动、开放共享的沟通协调工作机制。（）通过工作推进会、经验交流、创新成果发布等方式，促进各单位的互动交流。</t>
  </si>
  <si>
    <t>金融单位$:$总部层面$:$各实体企业$:$公司财务部</t>
  </si>
  <si>
    <t>将金融业务嵌入实体企业经营，满足(____)发展需要，并充分依托电网在供应链上的核心地位，挖掘客户、供应商和员工的金融需求，积极拓展金融发展空间。</t>
  </si>
  <si>
    <t>民营企业$;$大型企业$;$中小型企业$;$实体企业</t>
  </si>
  <si>
    <t xml:space="preserve">结合电网转型升级和安全管控要求，拓展固定资产和在建工程投保范
围，实现(____)
</t>
  </si>
  <si>
    <t>保障结构$;$保障效率$;$应保尽保</t>
  </si>
  <si>
    <t>金融服务与财产资源的协同，需发挥系统内保险单位及保险经纪平台电网保险专业优势，建立以()为主、社会保险充分参与的保险服务供应商体系。</t>
  </si>
  <si>
    <t>A.中国电财B.英大财险C.英大人寿D.英大长安</t>
  </si>
  <si>
    <t>金融是(____)的血脉</t>
  </si>
  <si>
    <t>虚拟经济$;$实体经济$;$国民经济</t>
  </si>
  <si>
    <t>金融业务与实体企业融资业务的融合,以实体企业()为标的发行信托、票据、资产证券化等产品，满足资金融通需求，助力两金压降和降杠杆减负债。</t>
  </si>
  <si>
    <t>A.预收账款B.预付账款C.应付账款D.应收账款</t>
  </si>
  <si>
    <t>金融业务与实体企业融资业务的融合,以实体企业(____)为标的发行信托、票据、资产证券化等产品，满足资金融通需求，助力两金压降和降杠杆减负债。</t>
  </si>
  <si>
    <t>预收账款$;$预付账款$;$应付账款$;$应收账款</t>
  </si>
  <si>
    <t>《国家电网有限公司关于深化产融协同工作的指导意见》（国家电网财[2018]1140号）四、协同重点（二）业务协同1.</t>
  </si>
  <si>
    <t>金融业务与实体企业物资采购、购电业务融合过程中,公司作为供应链核心企业，依托系统内金融单位拓展供应链金融，以自愿为原则，以（）为标的，为供应链上游企业提供融资服务，保障公司购电、物资采购、工程服务等可靠供应。</t>
  </si>
  <si>
    <t>金融业务与实体企业物资采购、购电业务融合过程中,公司作为供应链核心企业，依托系统内金融单位拓展供应链金融，以自愿为原则，以(____)为标的，为供应链上游企业提供融资服务，保障公司购电、物资采购、工程服务等可靠供应。</t>
  </si>
  <si>
    <t>《国家电网有限公司关于深化产融协同工作的指导意见》（国家电网财[2018]1140号）四、协同重点（二）业务协同2.</t>
  </si>
  <si>
    <t>金融业务与实体企业资本运作及投资并购业务融合的过程中，金融单位管理或财务性投资的优质实业资产，由()牵头研究筛选后，协同实体企业根据自身需要开展投资并购和内部资源整合。</t>
  </si>
  <si>
    <t>A.国网公司总部B.省公司C.英大集团D.金融科技集团</t>
  </si>
  <si>
    <t>近年来，公司坚持战略引领，积极稳妥发展金融业务，形成了涵盖(____)等主要门类、综合实力较强的金融业务板块为公司电网建设运营、产业发展提供优质金融服务，具备了深化产融协同的坚实基础和良好条件。</t>
  </si>
  <si>
    <t>银行、保险$;$银行、资产管理$;$银行、保险、资产管理$;$保险、资产管理</t>
  </si>
  <si>
    <t>开展（）投标保证金保险业务，探索为供应链上游企业提供财产保险、责任保险等服务，推动与上下游企业合作共赢，促进产业链和谐发展。</t>
  </si>
  <si>
    <t>A.中小微企业
B.下游供应商
C.核心企业
D.上游供应商</t>
  </si>
  <si>
    <t>开展产融协同业务，始终要摆在首要位置的是(____)。</t>
  </si>
  <si>
    <t>A.利润最大化B.风险管控C.市场化定价D.总部审批</t>
  </si>
  <si>
    <t>根据《国家电网有限公司关于深化产融协同工作的指导意见》，根据规范化推进原则要求，产融协同业务开展要严格遵守行业监管要求公司管理规定，做到依法合规；始终将风险管控摆在首要位置，健全完善风控体系，严防金融风险。</t>
  </si>
  <si>
    <t>开展上游供应商投标保证金保险业务，探索为供应链上游企业提供（）、责任保险等服务，推动与上下游企业合作共赢，促进产业链和谐发展。</t>
  </si>
  <si>
    <t>A.财产保险
B.人身保险
C.意外保险
D.信用保险</t>
  </si>
  <si>
    <t>每年几月份，在英大长安协助下，总结本年度保险工作的基础上，科学制定下年度保险方案。</t>
  </si>
  <si>
    <t>9月份$:$10月份$:$11月份$:$12月份</t>
  </si>
  <si>
    <t>全部设备类资产应纳入（）保障范围。</t>
  </si>
  <si>
    <t>机器损坏险$:$财产一切险$:$建安工程一切险$:$供电责任险</t>
  </si>
  <si>
    <t>全面推进内部保函替代(____)工作，不断扩大资金归集范围，提高资金归集力度。</t>
  </si>
  <si>
    <t>保证金$;$流动资金贷款$;$固定资产贷款$;$票据承兑</t>
  </si>
  <si>
    <t>全面挖掘实体企业金融需求，对接金融服务，夯实产融结合基础，增强产融结合(____)</t>
  </si>
  <si>
    <t>广度$;$深度$;$粘度$;$高度</t>
  </si>
  <si>
    <t>全面挖掘实体企业金融需求，对接金融服务，夯实产融结合基础，增强产融结合粘度。这体现了深化产融协同的哪一项工作原则(____)。</t>
  </si>
  <si>
    <t>A.嵌入式发展B.规范化推进C.集团化运作D.市场化实施</t>
  </si>
  <si>
    <t>根据《国家电网有限公司关于深化产融协同工作的指导意见》，深化产融协同要坚持嵌入式发展的工作原则，推动实体经济资源与金融服务相互融合，互促共进。全面挖掘实体企业金融需求，对接金融服务，夯实产融结合基础，增强产融结合粘度。</t>
  </si>
  <si>
    <t>深化产融协同工作的工作原则有</t>
  </si>
  <si>
    <t>集团化运作$;$股权并购$;$禁止关联交易</t>
  </si>
  <si>
    <t>深入挖掘公司系统内知识产权和大数据的经济价值，通过金融服务助推科研成果转化为价值，支撑公司科技创新和（）战略实施。</t>
  </si>
  <si>
    <t>A.平台化
B.数字化
C.资本化
D.资金化</t>
  </si>
  <si>
    <t>省公司和产业科研单位等实体企业负责贯彻公司产融协同要求，梳理挖掘（）等金融需求，并利用供应链核心企业地位，协助金融单位开发客户、供应商、员工等资源，拓展供应链金融、员工金融等业务。</t>
  </si>
  <si>
    <t>产融、现金流、保险$:$资金、融资、保险管理$:$租赁、融资、资金$:$融资、保险管理</t>
  </si>
  <si>
    <t>十九大以来，公司提出了建设具有卓越竞争力的世界一流能源互联网企业的战略目标，确定了(____)新时代发展战略。</t>
  </si>
  <si>
    <t>一六六$;$一六七$;$一六八$;$一六九</t>
  </si>
  <si>
    <t>十九大以来，公司提出了建设具有卓越竞争力的世界一流能源互联网企业的战略目标，确定了“（）”新时代发展战略，在新的历史方位下，深化产融协同具有重要意义。</t>
  </si>
  <si>
    <t>A.六一八
B.一六八
C.八一六
D.一八六</t>
  </si>
  <si>
    <t>十九大以来，公司提出了建设具有卓越竞争力的世界一流能源互联网企业的战略目标，确定了“(____)”新时代发展战略</t>
  </si>
  <si>
    <t>“一六八”$;$“一七八”$;$“一九八”</t>
  </si>
  <si>
    <t>十九大以来，公司提出了建设具有卓越竞争力的世界一流能源互联网企业的战略目标，确定了“（_____)”新时代发展战略，在新的历史方位下，深化产融协同具有重要意义。</t>
  </si>
  <si>
    <t>一六四$;$产融协同$;$一六六$;$一六八</t>
  </si>
  <si>
    <t>实体经济是金融的()，金融是实体经济的()。深化产融协同、以融促产，推动公司金融单位更好地为电网主业、电力行业提供金融服务，有利于提高实体经济造血能力和抗风险能力，促进电网、公司以及电力行业高质量发展。</t>
  </si>
  <si>
    <t>A.血脉 根基B.根基 血脉C.基础 血液D.血液 基础</t>
  </si>
  <si>
    <t>实体经济是金融的根基，金融是实体经济的血脉。（）、以融促产，推动公司金融单位更好地为电网主业、电力行业提供金融服务，有利于提高实体经济造血能力和抗风险能力，促进电网、公司以及电力行业高质量发展。</t>
  </si>
  <si>
    <t>技术$:$资金$:$深化产融协同$:$科技</t>
  </si>
  <si>
    <t>探索将寿险股东服务站拓展建设为系统内单位及员工的综合金融服务窗口，试点财险、寿险(____)分支机构集约化运营，进一步提高金融服务效率</t>
  </si>
  <si>
    <t>省级$;$市级$;$县级$;$乡镇</t>
  </si>
  <si>
    <t>通过（）计划、保险资金、产业投资基金等工具，进一步拓展权益性资金融资渠道。</t>
  </si>
  <si>
    <t>A.贷款
B.证券
C.信托
D.股票</t>
  </si>
  <si>
    <t>通过(____)，深化产融协同，推动主业和金融的深度融合，有利于充分挖掘公司潜力，将公司资源优势转为价值效益和竞争优势，提高公司整体实力和活力。</t>
  </si>
  <si>
    <t>集团化运作$;$实体经济$;$新型网络$;$优化配置集体资源</t>
  </si>
  <si>
    <t>通过集团化运转，深化产融协同，推动主业和金融的深度融合，有利于充分挖掘公司潜力，将公司资源优势转为(____)和竞争优势，提高公司整体实力和活力</t>
  </si>
  <si>
    <t>价值效益$;$社会效益$;$经济效益</t>
  </si>
  <si>
    <t>通过集团化运作，深化产融协同，推动（）的深度融合，有利于充分挖掘公司潜力，将公司资源优势转为价值效益和竞争优势，提高公司整体实力和活力。</t>
  </si>
  <si>
    <t>电网和金融$:$主业和金融$:$产业和金融$:$能源和金融</t>
  </si>
  <si>
    <t>通过深化产融协同，有利于促进公司金融板块与电网、产业板块优势互补，
减少(____)带来的风险，有效降低交易成本，切实防范金融风险，保障公司持续健康发展。</t>
  </si>
  <si>
    <t>融资$;$资金周转困难$;$信息不对称$;$国家政策的变化</t>
  </si>
  <si>
    <t>通过信托计划、保险资金、产业投资基金等工具，进一步拓展权益性资金融资渠道，引入(____)支撑电网建设和公司发展，推进混合所有制改革和集体企业改革改制，支持产业转型升级和战略新兴业务培育。</t>
  </si>
  <si>
    <t>人力资本$;$境外资本$;$国家资本$;$社会资本</t>
  </si>
  <si>
    <t>统筹优化配置集团资源，坚持公司整体利益最大化，发挥金融牌照优势，将金融业务嵌入（）经营，对接（）金融需求，释放公司资金、资产、渠道等资源价值，推动产融结合、以融促产、协调发展，实现价值创造和效益贡献，为建设具有卓越竞争力的世界一流能源互联网企业提供有力支撑。</t>
  </si>
  <si>
    <t>实体企业；实体企业$;$主业；实体企业$;$实体企业；主业$;$主业；主业</t>
  </si>
  <si>
    <t>推动实体经济资源与金融服务相互(____)，互促共进</t>
  </si>
  <si>
    <t>学习$;$帮助$;$融合$;$制约</t>
  </si>
  <si>
    <t>推进(____)与实体企业物资采购、购电业务融合，促进产业链合作共赢。</t>
  </si>
  <si>
    <t>金融业务$;$实体业务$;$新兴业务$;$传统业务</t>
  </si>
  <si>
    <t>推进金融服务与人力资源协同，提高人身保障水平。在政策法规允许的范围内，依托系统内金融单位，切实加强职工(____)保障范围</t>
  </si>
  <si>
    <t>人身意外$;$重大疾病$;$养老</t>
  </si>
  <si>
    <t>推进金融服务与资金资源协同，提高资金动作效率，全面推进(____)替代保证金金工作，不断扩大资金归集范围，提高资金归集力度。</t>
  </si>
  <si>
    <t>商业保函$;$内部保函$;$银行保函$;$保险公司保函</t>
  </si>
  <si>
    <t>推进金融业务与实体企业融资业务融合，进一步提高融资效率。公司金融单位应加强对实体企业的资金投放力度，进一步扩大（）比例。</t>
  </si>
  <si>
    <t>内部融资$:$外部融资$:$内外部融资$:$融资管理</t>
  </si>
  <si>
    <t>为贯彻党的十九大和第五次全国金融工作会议精神，落实公司（）新时代发展战略，公司印发了《关于金融业务改革创新发展的若干意见》。</t>
  </si>
  <si>
    <t>一六八$:$一八六$:$二三五$:$十四五</t>
  </si>
  <si>
    <t>为确保重点工作实施落地，结合产融协同工作特点，建立涵盖一项基本纲领、二项指导意见和多项具体实施方案的（）产融协同制度体系。</t>
  </si>
  <si>
    <t>“1+2+X”$:$“1+2+N”$:$“1+2+G”$:$“1+2+3”</t>
  </si>
  <si>
    <t>物资部负责支持（）融合，配合推进供应链金融业务、产融协同信息平台建设等工作</t>
  </si>
  <si>
    <t>金融业务与产融业务$:$购电业务与金融业务$:$平台建设与产融协同$:$物资业务与金融业务</t>
  </si>
  <si>
    <t>系统梳理公司上市资源，研究提出可行路径及(____)，促进提高公司资本运作能力，形成价值创造合力</t>
  </si>
  <si>
    <t>上市实施方案$;$上市培育方案$;$上市服务方案</t>
  </si>
  <si>
    <t>下列哪项不是公司深化产融协同工作的目标(____)。</t>
  </si>
  <si>
    <t>A.统筹优化配置集团资源，坚持公司整体利益最大化B.发挥金融牌照优势，将金融业务嵌入实体企业经营，对接实体企业金融需求C.提升公司自有资金盈利能力，进一步巩固金融业务板块的行业地位D.释放公司资金、资产、渠道等资源价值</t>
  </si>
  <si>
    <t>根据《国家电网有限公司关于深化产融协同工作的指导意见》，公司深化产融协同工作的目标，是统筹优化配置集团资源，坚持公司整体利益最大化，发挥金融牌照优势，将金融业务嵌入实体企业经营，对接实体企业金融需求，释放公司资金、资产、渠道等资源价值，推动产融结合以融促产协调发展，实现价值创造和效益贡献。</t>
  </si>
  <si>
    <t>依据《国家电网有限公司关于深化产融协同工作的指导意见》：(____)负责公司总部固定资产的投保、索赔、日常管理等工作。</t>
  </si>
  <si>
    <t>A.国网财务部B.跨区电网资产运营管理中心C.国网综合部D.国网产业部</t>
  </si>
  <si>
    <t>依据《国家电网有限公司关于深化产融协同工作的指导意见》：(____)负责支持金融单位利用供电营业厅等开展金融业务宣传，配合推进供应链金融业务、产融协同信息平台建设等工作。</t>
  </si>
  <si>
    <t>A.国网营销部B.国网物资部C.交易中心D.国网法律部</t>
  </si>
  <si>
    <t>依据《国家电网有限公司关于深化产融协同工作的指导意见》：(____)工作原则推动实体经济资源与金融服务相互融合，互促共进。</t>
  </si>
  <si>
    <t>A.规范化推进B.集团化运作C.嵌入式发展D.市场化实施</t>
  </si>
  <si>
    <t>依据《国家电网有限公司关于深化产融协同工作的指导意见》：(____)通过跨界融合和协同发展，重塑市场经济的血脉和神经，打通从采购到生产、流通、消费的各个环节，实现供需匹配，促进降本增效，对于促进经济高质量发展具有重要意义，成为推进供给侧结构性改革的重要抓手。</t>
  </si>
  <si>
    <t>A.供应链管理B.供应链金融C.供应链应用D.供应链技术</t>
  </si>
  <si>
    <t>依据《国家电网有限公司关于深化产融协同工作的指导意见》：(____)原则是以公司整体利益最大化为出发点，强化顶层设计、统筹协调、分工协作，挖掘产融结合潜力，促进产融对接和供需匹配，形成产融协同合力。</t>
  </si>
  <si>
    <t>依据《国家电网有限公司关于深化产融协同工作的指导意见》：产融协同点多面广，受内外部环境影响较大，各单位要结合(____)情况变化，与时俱进、动态调整、持续迭代，不断将产融协同工作推向深入。</t>
  </si>
  <si>
    <t>A.金融服务供需B.国家宏观政策C.产融协同水平D.业务运作效率</t>
  </si>
  <si>
    <t>依据《国家电网有限公司关于深化产融协同工作的指导意见》：负责产业公司投资方向与集体企业投融资事项审核，协调运作方案实施的是(____)。</t>
  </si>
  <si>
    <t>A.国网产业部B.国网营销部C.国网财务部D.国网人资部</t>
  </si>
  <si>
    <t>依据《国家电网有限公司关于深化产融协同工作的指导意见》：负责研究建立产融协同考核激励机制，协调推进企业年金、补充医疗基金运作等工作的是(____)。</t>
  </si>
  <si>
    <t>依据《国家电网有限公司关于深化产融协同工作的指导意见》：国网金融科技集团要加快供应链金融业务数据集成，在确保信息安全的前提下，实现与有关信息系统的数据对接，应用大数据技术提供征信、风控等支撑服务，以下哪方面信息不属于有关信息？</t>
  </si>
  <si>
    <t>A.财务B.营销C.物资D.调控</t>
  </si>
  <si>
    <t>依据《国家电网有限公司关于深化产融协同工作的指导意见》：国网物资部负责支持(____)融合，配合推进供应链金融业务、产融协同信息平台建设等工作。</t>
  </si>
  <si>
    <t>A.金融业务与产融业务B.购电业务与金融业务C.平台建设与产融协同D.物资业务与金融业务</t>
  </si>
  <si>
    <t>依据《国家电网有限公司关于深化产融协同工作的指导意见》：健全立体互动、开放共享的沟通协调工作机制。(____)通过工作推进会、经验交流、创新成果发布等方式，促进各单位的互动交流。</t>
  </si>
  <si>
    <t>A.金融单位B.总部层面C.各实体企业D.公司财务部</t>
  </si>
  <si>
    <t>依据《国家电网有限公司关于深化产融协同工作的指导意见》：通过集团化运作，深化产融协同，推动(____)的深度融合，有利于充分挖掘公司潜力，将公司资源优势转为价值效益和竞争优势，提高公司整体实力和活力。</t>
  </si>
  <si>
    <t>A.金融和科技B.主业和金融C.产业和金融D.能源和金融</t>
  </si>
  <si>
    <t>依据《国家电网有限公司关于深化产融协同工作的指导意见》：为确保重点工作实施落地，结合产融协同工作特点，建立涵盖一项基本纲领、二项指导意见和多项具体实施方案的(____)产融协同制度体系。</t>
  </si>
  <si>
    <t>A.1+2+XB.1+2+NC.1+2+GD.1+2+3</t>
  </si>
  <si>
    <t>以公司(____)利益最大化为出发点，强化顶层设计、统筹协调、分工协作，挖掘产融结合潜力，促进产融对接和供需匹配，形成产融协同合力。</t>
  </si>
  <si>
    <t>整体$;$金融板块$;$各个板块$;$电网业务</t>
  </si>
  <si>
    <t>以公司整体利益最大化为出发点，强化(____)统筹协调、分工协作，挖掘产融结合潜力，促进产融对接和供需匹配，形成产融协同合力</t>
  </si>
  <si>
    <t>金融培训$;$产品设计$;$客户服务$;$顶层设计</t>
  </si>
  <si>
    <t>以公司整体利益最大化为出发点，强化顶层设计、统筹协调、分工协作，挖掘产融结合潜力，促进产融对接和供需匹配，形成产融协同合力。”指的是产融协同的哪项原则？(____)</t>
  </si>
  <si>
    <t>嵌入式发展$;$市场化实施$;$规范化推进$;$集团化运作</t>
  </si>
  <si>
    <t>以实业企业(____)为标的发行信托、票据、资产证券化等产品，满足资金融通需求，助力两金压降和降杠杆减负债</t>
  </si>
  <si>
    <t>应收账款$;$应收利息$;$预付账款$;$应付票据</t>
  </si>
  <si>
    <t>以下关于产融协同各部门职责说法不正确的是(____)。</t>
  </si>
  <si>
    <t>A.物资部负责支持物资业务与金融业务融合工作
B.营销部负责支持购电业务与金融业务融合工作
C.信通部负责指导产融协同信息平台建设工作
D.法律部负责指导、协调产融协同有关合同管理工作</t>
  </si>
  <si>
    <t>以下哪个选项不是产融协同的重点？</t>
  </si>
  <si>
    <t>A.资源B.业务C.资本D.品牌</t>
  </si>
  <si>
    <t>以下哪个选项不是持续推进产融协同的重点方面？(____)</t>
  </si>
  <si>
    <t>资源$;$业务$;$资本$;$品牌</t>
  </si>
  <si>
    <t>《国家电网有限公司关于深化产融协同工作的指导意见》（国家电网财[2018]1140号）四、协同重点</t>
  </si>
  <si>
    <t>以下哪项不是产融协同的重要意义？</t>
  </si>
  <si>
    <t>A.服务实体经济、推动公司和电力行业高质量发展的必然要求B.实施集团化运作、提升价值创造能力的必然要求C.强化抗风险能力，实现公司持续健康发展的必然要求D.激发金融创新发展新动能的客观要求</t>
  </si>
  <si>
    <t>以下哪项不是产融协同信息系统支撑保障的措施？</t>
  </si>
  <si>
    <t>A.做好信息化平台顶层设计B.建设信息化集成平台C.推动信息集成和数据共享D.加强网络安全防范措施</t>
  </si>
  <si>
    <t>以下哪项不是英大集团的职责？</t>
  </si>
  <si>
    <t>A.制定产融协同实施方案，协调、督导各金融单位围绕自身业务优势开展产融协同业务B.制定公司融融协同指导意见和实施方案，提高公司金融服务水平C.定期跟踪和统计分析产融协同业务开展情况，做好业务风险监控并组织落实风险防范措施D.推进产融协同信息平台建设，逐步提升产融协同线上化水平和业务运作效率</t>
  </si>
  <si>
    <t>以下哪种方式不是金融服务与渠道资源协同的线下模式？</t>
  </si>
  <si>
    <t>A.利用供电营业厅开展金融服务、金融产品宣传B.农电工营销队伍开展金融品牌推广工作C.将寿险股东服务站拓展建设为系统内单位及员工的综合金融服务窗口D.手机客户端</t>
  </si>
  <si>
    <t>以下哪种方式不属于权益性资金融资渠道？</t>
  </si>
  <si>
    <t>A.信托计划B.保险资金C.产业投资基金D.贷款</t>
  </si>
  <si>
    <t>英大长安接到报案通知后，应于（）小时内代出险单位向承保公司报案</t>
  </si>
  <si>
    <t>2$:$3$:$4$:$5</t>
  </si>
  <si>
    <t>在产融协同工作中，公司总部发挥顶层设计、统筹协调(____)的作用。</t>
  </si>
  <si>
    <t>职责分工$;$支撑服务作用$;$技术支持$;$统一规划</t>
  </si>
  <si>
    <t>在公司产融协同机制框架下，坚持市场规则，产融协同业务的开展由实体企业和金融单位（)、（)、（)，形成权责对等、高效运作的内部市场机制。</t>
  </si>
  <si>
    <t>A.自主协商、公允定价、依法合规B.自主协商、公允定价、规范操作C.共同协商、公允定价、依法合规D.共同协商、公允定价、规范操作</t>
  </si>
  <si>
    <t>在公司产融协同机制框架下，坚持市场规则，产融协同业务的开展由实体企业和金融单位自主协商、公允定价、规范操作，形成权责对等、高效运作的(____)市场机制</t>
  </si>
  <si>
    <t>内部$;$外部$;$高端$;$科学</t>
  </si>
  <si>
    <t>在业务协同方面，下列说法正确的是？</t>
  </si>
  <si>
    <t>A.推进金融服务与财产资源协同，提高财产保障效率，则要充分发挥系统内保险单位及保险经纪平台电网保险专业优势，建立以社会保险为主、英大财险充分参与的保险服务供应商体系B.为推进金融业务与实体企业融资业务融合，进一步提高融资效率，公司金融单位应加强对实体企业的资金投放力度，进一步扩大外部融资比例C.为推进金融业务与实体企业融资业务融合，进一步提高融资效率，可以以实业企业应付账款为标的发行信托、票据、资产证券化等产品，满足企业资金融通需求D.开展上游供应商投标保证金保险业务，探索为供应链上游企业提供保险服务</t>
  </si>
  <si>
    <t xml:space="preserve">在以内、外部实体资本补充金融资本，增强金融单位实力的具体措施上，可以结合公司金融单位业务定位和发展需要，通过多种方式补充资本金，下列不属于补充资本金的方式的是？
</t>
  </si>
  <si>
    <t>A.股东增资B.引进战略投资者C.上市D.发债</t>
  </si>
  <si>
    <t>支持金融单位利用(____)等开展金融业务宣传，配合推进供应链金融业务。</t>
  </si>
  <si>
    <t>A.办公区域B.供电营业厅C.生产部门D.职场食堂</t>
  </si>
  <si>
    <t>支持金融单位利用供电营业厅等开展金融业务宣传，配合推进供应链金融业务、产融协同信息平台建设工作的是公司总部哪个部门？</t>
  </si>
  <si>
    <t>A.财务部B.人资部C.营销部D.物资部</t>
  </si>
  <si>
    <t>重点从资源、业务、(____)三方面，持续推进产融协同。</t>
  </si>
  <si>
    <t>A.人才
B.市场
C.资本
D.信息化</t>
  </si>
  <si>
    <t>资本协同可以将(____)和转机制有机结合，创新体制机制，提高管理效率，激发金融单位活力。</t>
  </si>
  <si>
    <t>A.引资本B.补资金C.增效率D.活金融</t>
  </si>
  <si>
    <t>综合考虑资源基础和风控要求，初期公司重点依托系统内金融单位推进上游企业与公司之间的应收账款融资业务，不涉及哪方面：</t>
  </si>
  <si>
    <t>上游企业$:$金融机构$:$核心企业$:$下游企业</t>
  </si>
  <si>
    <t>（）kV及以上的电网基建工程应在开工时投保建安工程一切险（其他工程项目可结合实际自行安排投保）</t>
  </si>
  <si>
    <t>110$:$220$:$500$:$800</t>
  </si>
  <si>
    <t>《国家电网有限公司关于深化产融协同加强保险管理工作的意见》（国家电网财〔2019〕356号)</t>
  </si>
  <si>
    <t>（）充分发挥顶层设计、总体协调、支撑服务作用，统筹推进保险管理工作。</t>
  </si>
  <si>
    <t>A.英大集团
B.公司总部
C.总部财务部
D.系统性风险</t>
  </si>
  <si>
    <t>()充分发挥顶层设计、总体协调、支撑服务作用统筹推进保险管理工作。</t>
  </si>
  <si>
    <t>A.国网财务部（资本运营中心）B.国网产业部C.公司财务部D.公司总部</t>
  </si>
  <si>
    <t>()负责按照职责分工，配合开展保险投保和索赔、组织做好风险管理和防灾防损等工作。</t>
  </si>
  <si>
    <t>相关专业部门$:$集体企业财务部门  $:$主业财务部门             $:$省级财务部门</t>
  </si>
  <si>
    <t>（）负责按照职责分工，提供专业意见、指导和协调保险工作中重要事项和重大问题等</t>
  </si>
  <si>
    <t>国网财务部（资本运营中心）$:$国网产业部$:$跨区电网资产运营管理中心$:$专业部门</t>
  </si>
  <si>
    <t>()负责公司总部固定资产的投保、索赔、日常管理等工作</t>
  </si>
  <si>
    <t>A.跨区电网资产运营管理中心B.国网财务部（资本运营中心）C.国网产业部D.公司总部</t>
  </si>
  <si>
    <t>()负责公司总部固定资产的投保、索赔、日常管理等工作。</t>
  </si>
  <si>
    <t>国网财务部              $:$跨区电网资产运营管理中心  $:$省级财务部              $:$各级单位财务部</t>
  </si>
  <si>
    <t>（）负责公司总部固定资产的投保、索赔、日常管理等工作。</t>
  </si>
  <si>
    <t>A.国网财务部（资本运营中心）B.国网人资部C.国网产业部D.跨区电网资产运营管理中心</t>
  </si>
  <si>
    <t>（）负责健全保险服务品质评价机制，完善评价对象、指标和标准。</t>
  </si>
  <si>
    <t>英大集团$:$公司总部$:$省级公司$:$市级公司</t>
  </si>
  <si>
    <t>()负责组织系统内保险机构积极对接各单位保险需求，配合国网财务部做好保险管理工作。</t>
  </si>
  <si>
    <t>英大泰和财产保险          $:$英大长安  $:$英大集团                  $:$英大泰和人寿保险</t>
  </si>
  <si>
    <t>（）负责组织系统内保险机构积极对接各单位保险需求，配合国网财务部做好保险管理工作。</t>
  </si>
  <si>
    <t>A.英大集团B.英大长安C.英大财险D.英大人寿</t>
  </si>
  <si>
    <t>（）及以上的电网基建工程应在开工时投保建安工程一切险（其他工程项目可结合实际自行安排投保）。</t>
  </si>
  <si>
    <t>10kV$:$550kV$:$330kV$:$110kV</t>
  </si>
  <si>
    <t>（）及以上的电网基建工程应在开工时投保建安工程一切险。</t>
  </si>
  <si>
    <t>A.35kVB.110KVC.220kVD.500kV</t>
  </si>
  <si>
    <t>（）建立保险管理创新激励机制，鼓励各单位、保险经纪公司、各承保公司管理和服务创新，对保险工作中表现突出的单位和个人予以奖励表彰。</t>
  </si>
  <si>
    <t>()牵头系统内保险机构通过工作推进会、经验分享、内刊动态、外部宣传等方式，促进各单位互动交流。</t>
  </si>
  <si>
    <t>各金融单位
$:$各电网和产业单位
$:$英大集团$:$国网财务部</t>
  </si>
  <si>
    <t>（）是本单位财产保险和人身意外保险工作的归口管理部门，负责投保、索赔、日常管理等工作，配合开展受托建设和受托运维资产的保险管理工作。</t>
  </si>
  <si>
    <t>集体企业管理部门$:$国网产业部$:$财务资产部$:$英达集团</t>
  </si>
  <si>
    <t>（）是本单位财产保险和人身意外保险工作的归口管理部门。</t>
  </si>
  <si>
    <t>集体企业管理部门$;$财务部门$;$其他部门</t>
  </si>
  <si>
    <t>()是本单位集体企业财产保险和人身意外保险工作的归口管理部门，负责投保、索赔、日常管理等工作。</t>
  </si>
  <si>
    <t>集体企业管理部门         $:$集体企业财务部门  $:$主业财务部门             $:$省级财务部门</t>
  </si>
  <si>
    <t>（）是公司保险经纪服务平台。</t>
  </si>
  <si>
    <t>英大长安$:$英大财险$:$英大人寿$:$英大证券</t>
  </si>
  <si>
    <t>（）是公司财产保险和人身意外保险工作的归口管理部门</t>
  </si>
  <si>
    <t>()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</si>
  <si>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国网财务部（资本运营中心）   $:$省级财务部   $:$地市级财务部                 $:$各级单位财务部</t>
  </si>
  <si>
    <t>（）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</si>
  <si>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（）是公司财产保险和人身意外保险工作的归口管理部门。</t>
  </si>
  <si>
    <t>国网财务部（资本运营中心）$:$人资部$:$国网产业部$:$后勤部</t>
  </si>
  <si>
    <t>()是公司集体企业财产保险和人身意外保险工作的归口管理部门，负责牵头建立健全保险管理体系，指导评价各单位保险管理工作，组织协调保险工作中重要事项和重大问题。</t>
  </si>
  <si>
    <t>国网产业部                   $:$省级产业部  $:$地市级产业部                 $:$各级单位产业部</t>
  </si>
  <si>
    <t>()是公司集体企业财产保险和人身意外保险工作的归口管理部门，负责牵头建立健全保险管理体系指导评价各单位保险管理工作，组织协调保险工作中重要事项和重大问题。</t>
  </si>
  <si>
    <t>A.英大集团B.国网财务部（资本运营中心）C.国网产业部D.公司总部</t>
  </si>
  <si>
    <t>（）是公司集体企业财产保险和人身意外保险工作的归口管理部门。</t>
  </si>
  <si>
    <t>()应投保供电责任险和公众责任险，按照供电量、供电区域及经营规模、经营场所等情况，结合历史出险和赔付水平，分别科学确定赔偿限额，保持风险覆盖与费率水平匹配。</t>
  </si>
  <si>
    <t>高危企业$:$非高危企业$:$非电网企业$:$电网企业</t>
  </si>
  <si>
    <t>()作为公司保险经纪服务平台，负责为公司系统财产保险和人身保险提供方案设计、办理投保、协助索赔等保险经纪服务，协助各单位加强保险管理</t>
  </si>
  <si>
    <t>英大长安$:$英大财险$:$英大人寿$:$英大集团</t>
  </si>
  <si>
    <t>()作为公司保险经纪服务平台，负责为公司系统财产保险和人身保险提供方案设计、办理投保、协助索赔等保险经纪服务，协助各单位加强保险管理。</t>
  </si>
  <si>
    <t>英大长安                 $:$英大集团  $:$英大泰和财产保险         $:$英大泰和人寿保险</t>
  </si>
  <si>
    <t>（）作为公司保险经纪服务平台，负责为公司系统财产保险和人身保险提供方案设计。</t>
  </si>
  <si>
    <t>英大长安$:$中国电财$:$英大人寿$:$英大财险</t>
  </si>
  <si>
    <t>()作为现代金融体系的重要支柱，是现代企业风险管理的重要手段，也是公司深化产融协同的重要领域。</t>
  </si>
  <si>
    <t>保险$:$财务$:$营销$:$租赁</t>
  </si>
  <si>
    <t>(____)的电网基建工程应在开工时投保建安工程一切险（其他工程项目可结合实际自行安排投保），按照输变电工程保险费计列指导意见确定保险金额，保险期限应完整覆盖工程建设期间。</t>
  </si>
  <si>
    <t>10kV（含20kV）及以下项目$;$35kV项目$;$110kV 及以上$;$220kV 及以上</t>
  </si>
  <si>
    <t>(____)负责按照职责分工，提供专业意见、指导和协调保险工作中重要事项和重大问题</t>
  </si>
  <si>
    <t>国网产业部$;$跨区电网资产运营管理中心$;$专业部门$;$国网财务部（资本运营中心）</t>
  </si>
  <si>
    <t>(____)负责公司总部固定资产的投保、索赔、日常管理等工作。</t>
  </si>
  <si>
    <t>跨区电网资产运营管理中心$;$国网财务部$;$国网产业部$;$专业部门</t>
  </si>
  <si>
    <t>(____)负责健全保险服务质量评价机制，完善评价对象、指标和标准。</t>
  </si>
  <si>
    <t>公司总部$;$财务部门$;$英大长安公司$;$归口管理部门</t>
  </si>
  <si>
    <t>(____)负责组织系统内保险机构积极对接各单位保险需求，配合国网财务部做好保险管理工作。</t>
  </si>
  <si>
    <t>英大集团$;$英大长安保险经纪有限公司$;$英大泰和财产保险股份有限公司$;$英大泰和人寿保险股份有限公司</t>
  </si>
  <si>
    <t>(____)及以上的电网基建工程应在开工时投保建安工程一切险。</t>
  </si>
  <si>
    <t>35kV$;$110kV$;$220kV$;$330kV</t>
  </si>
  <si>
    <t>(____)及以上的电网基建工程应在开工时应该投保建安工程一切险。</t>
  </si>
  <si>
    <t>10kV$;$35kV$;$110kV$;$220kV</t>
  </si>
  <si>
    <t>(____)是本单位集体企业财产保险和人身意外保险工作的归口管理部门，负责投保、索赔、日常管理等工作。</t>
  </si>
  <si>
    <t>集体企业管理部门$;$国网财务部$;$国网产业部$;$专业部门</t>
  </si>
  <si>
    <t>(____)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</si>
  <si>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(____)是公司财产保险和人身意外保险工作归口管理部门，负责牵头建立健全保险管理体系，指导评价各单位保险管理工作等。</t>
  </si>
  <si>
    <t>A.国网产业部
B.国网发展部
C.国网财务部（资本运营中心）
D.国网科技部</t>
  </si>
  <si>
    <t>(____)是公司集体企业财产保险和人身意外保险工作的归口管理部门，负责牵头建立健全保险管理体系，指导评价各单位保险管理工作，组织协调保险工作中重要事项和重大问题</t>
  </si>
  <si>
    <t>(____)作为公司保险经纪服务平台，负责为公司系统财产保险和人身保险提供方案设计、办理投保、协助索赔等保险经纪服务，协助各单位加强保险管理。</t>
  </si>
  <si>
    <t>A.英大财险B.英大人寿C.英大长安D.英大集团</t>
  </si>
  <si>
    <t>(____)作为公司保险经纪服务平台，负责为公司系统财产保险和人身保险提供方案设计、办理投保、协助索赔等保险经纪服务。</t>
  </si>
  <si>
    <t>英大财险$;$英大人寿$;$英大长安$;$英大集团</t>
  </si>
  <si>
    <t>见《国家电网有限公司关于深化产融协同加强保险管理工作的意见》（国家电网财〔2019〕356号）中二、职责分工，英大长安作为公司保险经纪服务平台，负责为公司系统财产保险和人身保险提供方案设计、办理投保、协助索赔等保险经纪服务。</t>
  </si>
  <si>
    <t>(____)作为现代化金融体系的主要支柱，是现代化风险管理的重要手段，也是公司深化产融协同的重要领域。</t>
  </si>
  <si>
    <t>理财$;$保险$;$存款$;$基金</t>
  </si>
  <si>
    <t>《国家电网公司关于深化产融协同加强保险管理工作的意见》工作目标提出：通过深化产融协同、加强保险管理，构建（）的保险保障体系，为建设“三型两网”世界一流能源互联网企业提供坚强保障。</t>
  </si>
  <si>
    <t>A.规范高效、全面覆盖、具有电网特色B.具有电网特色、全面覆盖、规范高效C.全面覆盖、规范高效、具有电网特色D.全面覆盖、高效规范、具有电网特色</t>
  </si>
  <si>
    <t>《国家电网公司关于深化产融协同加强保险管理工作的意见》工作目标提出：通过深化产融协同、加强保险管理，构建（全面覆盖、规范高效、具有电网特色）的保险保障体系，为建设“三型两网”世界一流能源互联网企业提供坚强保障。</t>
  </si>
  <si>
    <t>《国家电网公司关于深化产融协同加强保险管理工作的意见》提出（）的电网基建工程应在开工时投保建安工程一切险（其他工程项目可结合实际自行安排投保），按照输变电工程保险费计列指导意见确定保险金额，保险期限应完整覆盖工程建设期间。</t>
  </si>
  <si>
    <t>A.20kV及以上B.110kV及以上C.220kV及以上D.500kV及以上</t>
  </si>
  <si>
    <t>《国家电网公司关于深化产融协同加强保险管理工作的意见》提出（110kV及以上）的电网基建工程应在开工时投保建安工程一切险（其他工程项目可结合实际自行安排投保），按照输变电工程保险费计列指导意见确定保险金额，保险期限应完整覆盖工程建设期间。</t>
  </si>
  <si>
    <t>《国家电网公司关于深化产融协同加强保险管理工作的意见》提出：深化国网保险管理信息系统和行业标准应用。各单位要全面、准确、及时录入案件信息，推广应用小额财产保险类案件快速索赔流程和电网行业（）配电网资产保险定损规范等行业标准，并在保险合同中明确约定有关内容和要求，实现所有小额财产保险类案件索赔在线办理。</t>
  </si>
  <si>
    <t>《国家电网公司关于深化产融协同加强保险管理工作的意见》提出：深化国网保险管理信息系统和行业标准应用。各单位要全面、准确、及时录入案件信息，推广应用小额财产保险类案件快速索赔流程和电网行业（20kV及以上）配电网资产保险定损规范等行业标准，并在保险合同中明确约定有关内容和要求，实现所有小额财产保险类案件索赔在线办理。</t>
  </si>
  <si>
    <t>《国家电网公司关于深化产融协同加强保险管理工作的意见》提出：统一出险报案。各单位发生财产保险事故（包括小额财产保险类案件和其他财产保险类案件，车险除外）后，第一时间告知英大长安，通过英大长安向承保公司报案。英大长安接到通知后，应于（）内代出险单位向其承保公司报案。</t>
  </si>
  <si>
    <t>A.1小时B.2小时C.1个工作日D.2个工作日</t>
  </si>
  <si>
    <t>《国家电网公司关于深化产融协同加强保险管理工作的意见》提出：统一出险报案。各单位发生财产保险事故（包括小额财产保险类案件和其他财产保险类案件，车险除外）后，第一时间告知英大长安，通过英大长安向承保公司报案。英大长安接到通知后，应于（2小时）内代出险单位向其承保公司报案。</t>
  </si>
  <si>
    <t>《国家电网公司关于深化产融协同加强保险管理工作的意见》职责分工中提出（）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</si>
  <si>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A.国网财务部（资本运营中心）B.国网产业部C.跨区电网资产运营管理中心D.英大集团</t>
  </si>
  <si>
    <t>《国家电网公司关于深化产融协同加强保险管理工作的意见》职责分工中提出（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</si>
  <si>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国家电网公司关于深化产融协同加强保险管理工作的意见》职责分工中提出各单位（）是本单位财产保险和人身意外保险工作的归口管理部门，负责投保、索赔、日常管理等工作，配合开展受托建设和受托运维资产的保险管理工作财产保险和人身意外保险工作的归口管理部门，负责投保、索赔、日常管理等工作，配合开展受托建设和受托运维资产的保险管理工作。</t>
  </si>
  <si>
    <t>A.财务部门B.集体企业管理部门C.相关专业部门D.其他专业部门</t>
  </si>
  <si>
    <t>《国家电网公司关于深化产融协同加强保险管理工作的意见》职责分工中提出各单位（财务部门）是本单位财产保险和人身意外保险工作的归口管理部门，负责投保、索赔、日常管理等工作，配合开展受托建设和受托运维资产的保险管理工作财产保险和人身意外保险工作的归口管理部门，负责投保、索赔、日常管理等工作，配合开展受托建设和受托运维资产的保险管理工作。</t>
  </si>
  <si>
    <t>《国家电网公司关于深化产融协同加强保险管理工作的意见》职责分工中提出公司（）负责按照职责分工，提供专业意见、指导和协调保险工作中重要事项和重大问题等。</t>
  </si>
  <si>
    <t>A.国网财务部（资本运营中心）B.国网产业部C.跨区电网资产运营管理中心D.专业部门</t>
  </si>
  <si>
    <t>《国家电网公司关于深化产融协同加强保险管理工作的意见》职责分工中提出公司（专业部门）负责按照职责分工，提供专业意见、指导和协调保险工作中重要事项和重大问题等。</t>
  </si>
  <si>
    <t>《国家电网有限公司关于深化产融协同、加强保险管理工作的指导意见》中，财务部门是本单位财产保险和人身意外保险工作的归口管理部门负责投保、索赔、日常管理等工作，(____)受托建设和受托运维资产的保险管理工作。</t>
  </si>
  <si>
    <t>集中开展$;$负责开展$;$组织开展$;$配合开展</t>
  </si>
  <si>
    <t>国家电网〔2019〕356号文《国家电网有限公司关于深化产融协同、加强保险管理工作的指导意见》二、职责分工：财务部门是本单位财产保险和人身意外保险工作的归口管理部门负责投保、索赔、日常管理等工作配合开展受托建设和受托运维资产的保险管理工作。</t>
  </si>
  <si>
    <t>《国家电网有限公司关于深化产融协同、加强保险管理工作的指导意见》中，电网企业应投保(____)和(____)，按照供电量、供电区域及经营规模、经营场所等情况，结合历史出险和赔付水平，分别科学确定赔偿限额，保持风险覆盖与费率水平匹配；非电网企业可结合实际需要投保(____)。</t>
  </si>
  <si>
    <t>财产一切险、机器损坏险，机器损坏险$;$机器损坏险、财产一切险，财产一切险$;$供电责任险、公众责任险，公众责任险$;$公众责任险、供电责任险，供电责任险</t>
  </si>
  <si>
    <t>国家电网〔2019〕356号文《国家电网有限公司关于深化产融协同、加强保险管理工作的指导意见》三、重点工作（一）完善保险保障体系3完善责任类险种保障组合：电网企业应投保供电责任险和公众责任险按照供电量、供电区域及经营规模、经营场所等情况结合历史出险和赔付水平分别科学确定赔偿限额保持风险覆盖与费率水平匹配；非电网企业可结合实际需要投保公众责任险。</t>
  </si>
  <si>
    <t>《国家电网有限公司关于深化产融协同、加强保险管理工作的指导意见》中，各单位要全面、准确、及时录入案件信息，推广应用(____)和(____)等行业标准，并在保险合同中明确约定有关内容和要求，实现(____)在线办理。</t>
  </si>
  <si>
    <t>所有财产保险类案件快速索赔流程、电网行业10kV及以下配电网资产保险定损规范，所有财产保险类案件$;$所有财产保险类案件快速索赔流程、电网行业10kV及以下配电网资产保险定损规范，所有小额财产保险类案件$;$小额财产保险类案件快速索赔流程、电网行业20kV及以下配电网资产保险定损规范,所有小额财产保险类案件$;$小额财产保险类案件快速索赔流程、电网行业20kV及以下配电网资产保险定损规范；所有财产保险类案件</t>
  </si>
  <si>
    <t>国家电网〔2019〕356号文《国家电网有限公司关于深化产融协同、加强保险管理工作的指导意见》（四）加强保险日常管理3.深化国网保险管理信息系统和行业标准应用：各单位要全面、准确、及时录入案件信息推广应用小额财产保险类案件，快速索赔流程和电网行业20kV及以下配电网资产保险定损规范等行业标准，并在保险合同中明确约定有关内容和要求实现所有小额财产保险类案件索赔在线办理。</t>
  </si>
  <si>
    <t>《国家电网有限公司关于深化产融协同、加强保险管理工作的指导意见》中，通过深化产融协同、加强保险管理构建(____)的保险保障体系。</t>
  </si>
  <si>
    <t>部分覆盖、规范高效、具有电网特色$;$全面覆盖、规范高效、具有电网特色$;$全面覆盖、精简有序、具有电网特色$;$部分覆盖、精简有序、具有电网特色</t>
  </si>
  <si>
    <t>国家电网〔2019〕356号文《国家电网有限公司关于深化产融协同、加强保险管理工作的指导意见》一、总体要求（二）工作目标:通过深化产融协同、加强保险管理,构建全面覆盖、规范高效、具有电网特色的保险保障体系。</t>
  </si>
  <si>
    <t>《国家电网有限公司关于深化产融协同加强保险管理工作的意见》要求各单位加强产业链保险产品的创新应用，围绕(____)等领域，稳妥推行保险替代保证金工作，切实为实体企业减负。</t>
  </si>
  <si>
    <r>
      <rPr>
        <sz val="9"/>
        <rFont val="宋体"/>
        <charset val="134"/>
        <scheme val="minor"/>
      </rPr>
      <t>投标保证、履约保证、服务保证</t>
    </r>
    <r>
      <rPr>
        <sz val="9"/>
        <rFont val="宋体"/>
        <charset val="0"/>
        <scheme val="minor"/>
      </rPr>
      <t>$;$</t>
    </r>
    <r>
      <rPr>
        <sz val="9"/>
        <rFont val="宋体"/>
        <charset val="134"/>
        <scheme val="minor"/>
      </rPr>
      <t>履约保证、服务保证、质量保证</t>
    </r>
    <r>
      <rPr>
        <sz val="9"/>
        <rFont val="宋体"/>
        <charset val="0"/>
        <scheme val="minor"/>
      </rPr>
      <t>$;$</t>
    </r>
    <r>
      <rPr>
        <sz val="9"/>
        <rFont val="宋体"/>
        <charset val="134"/>
        <scheme val="minor"/>
      </rPr>
      <t>投标保证、服务保证、质量保证</t>
    </r>
    <r>
      <rPr>
        <sz val="9"/>
        <rFont val="宋体"/>
        <charset val="0"/>
        <scheme val="minor"/>
      </rPr>
      <t>$;$</t>
    </r>
    <r>
      <rPr>
        <sz val="9"/>
        <rFont val="宋体"/>
        <charset val="134"/>
        <scheme val="minor"/>
      </rPr>
      <t>投标保证、履约保证、质量保证</t>
    </r>
  </si>
  <si>
    <t>《国家电网有限公司关于深化产融协同加强保险管理工作的意见》中，不属于各单位的职责是(____)</t>
  </si>
  <si>
    <r>
      <rPr>
        <sz val="9"/>
        <rFont val="宋体"/>
        <charset val="134"/>
        <scheme val="minor"/>
      </rPr>
      <t>组织领导</t>
    </r>
    <r>
      <rPr>
        <sz val="9"/>
        <rFont val="宋体"/>
        <charset val="0"/>
        <scheme val="minor"/>
      </rPr>
      <t>$;$</t>
    </r>
    <r>
      <rPr>
        <sz val="9"/>
        <rFont val="宋体"/>
        <charset val="134"/>
        <scheme val="minor"/>
      </rPr>
      <t>支撑服务</t>
    </r>
    <r>
      <rPr>
        <sz val="9"/>
        <rFont val="宋体"/>
        <charset val="0"/>
        <scheme val="minor"/>
      </rPr>
      <t>$;$</t>
    </r>
    <r>
      <rPr>
        <sz val="9"/>
        <rFont val="宋体"/>
        <charset val="134"/>
        <scheme val="minor"/>
      </rPr>
      <t>建立健全工作机制</t>
    </r>
    <r>
      <rPr>
        <sz val="9"/>
        <rFont val="宋体"/>
        <charset val="0"/>
        <scheme val="minor"/>
      </rPr>
      <t>$;$</t>
    </r>
    <r>
      <rPr>
        <sz val="9"/>
        <rFont val="宋体"/>
        <charset val="134"/>
        <scheme val="minor"/>
      </rPr>
      <t>稳定保险专责队伍</t>
    </r>
  </si>
  <si>
    <t>《国家电网有限公司关于深化产融协同加强保险管理工作的意见》中，不属于国网总部的职责是(____)</t>
  </si>
  <si>
    <r>
      <rPr>
        <sz val="9"/>
        <rFont val="宋体"/>
        <charset val="134"/>
        <scheme val="minor"/>
      </rPr>
      <t>顶层设计</t>
    </r>
    <r>
      <rPr>
        <sz val="9"/>
        <rFont val="宋体"/>
        <charset val="0"/>
        <scheme val="minor"/>
      </rPr>
      <t>$;$</t>
    </r>
    <r>
      <rPr>
        <sz val="9"/>
        <rFont val="宋体"/>
        <charset val="134"/>
        <scheme val="minor"/>
      </rPr>
      <t>总体协调</t>
    </r>
    <r>
      <rPr>
        <sz val="9"/>
        <rFont val="宋体"/>
        <charset val="0"/>
        <scheme val="minor"/>
      </rPr>
      <t>$;$</t>
    </r>
    <r>
      <rPr>
        <sz val="9"/>
        <rFont val="宋体"/>
        <charset val="134"/>
        <scheme val="minor"/>
      </rPr>
      <t>支撑服务</t>
    </r>
    <r>
      <rPr>
        <sz val="9"/>
        <rFont val="宋体"/>
        <charset val="0"/>
        <scheme val="minor"/>
      </rPr>
      <t>$;$</t>
    </r>
    <r>
      <rPr>
        <sz val="9"/>
        <rFont val="宋体"/>
        <charset val="134"/>
        <scheme val="minor"/>
      </rPr>
      <t>建立机制</t>
    </r>
  </si>
  <si>
    <t>《国家电网有限公司关于深化产融协同加强保险管理工作的意见》中指出，(____)是本单位财产保险和人身意外保险工作的归口管理部门，负责投保、索赔、日常管理等工作，配合开展受托建设和受托运维资产的保险管理工作。</t>
  </si>
  <si>
    <t>设备部$;$营销部$;$配网部$;$财务部</t>
  </si>
  <si>
    <t>财务部门是本单位财产保险和人身意外保险工作的归口管理部门，负责投保、索赔、日常管理等工作，配合开展受托建设和受托运维资产的保险管理工作。</t>
  </si>
  <si>
    <t>《国家电网有限公司关于深化产融协同加强保险管理工作的意见》中指出要加强保险日常管理，其中包含统一出险报案、提高保险索赔效率、深化国网保险管理信息系统和行业标准应用、(____)。</t>
  </si>
  <si>
    <t>深化产品学习$;$深化产品培训$;$深化保险培训$;$深化保险学习</t>
  </si>
  <si>
    <t>10.公司总部充分发挥()作用统筹推进保险管理工作。</t>
  </si>
  <si>
    <t>A.统筹管理、积极协调、调配资源B.顶层设计、组织协调、调配资源C.顶层设计、总体协调、支撑服务D.统筹管理、总体协调、支撑服务</t>
  </si>
  <si>
    <t>110kV及以上的电网基建工程应在(____)时投保建安工程一切险（其他工程项目可结合实际自行安排投保）。</t>
  </si>
  <si>
    <t>项目可研批复$;$项目初设批复$;$开工时$;$投运时</t>
  </si>
  <si>
    <t>110kV及以上的电网基建工程应在开工时投保（）</t>
  </si>
  <si>
    <t>建安工程一切险$:$财产一切险$:$机器损坏险$:$公众责任险</t>
  </si>
  <si>
    <t>110kV及以上的电网基建工程应在开工时投保()（其他工程项目可结合实际自行安排投保），按照输变电工程保险费计列指导意见确定保险金额，保险期限应完整覆盖工程建设期间。 </t>
  </si>
  <si>
    <t>建安工程一切险           $:$安全生产责任保险  $:$团体人身意外伤害保险     $:$财产一切险</t>
  </si>
  <si>
    <t>110kV及以上的电网基建工程应在开工时投保()。</t>
  </si>
  <si>
    <t>A.财产一切险B.机器损坏险C.建安工程一切险D.供电责任险</t>
  </si>
  <si>
    <t>110KV及以上的电网基建工程应在开工时投保(____)。</t>
  </si>
  <si>
    <t>建安工程一切险$;$家财险$;$补充医疗保险$;$供电责任险</t>
  </si>
  <si>
    <t>110kV及以上的电网基建工程应在开工是投保(____)，按照输变电工程保险费计列指导意见确定保险金额，保险期限应完整覆盖工程建设期间。</t>
  </si>
  <si>
    <t>供电责任险$;$建安工程一切险$;$安全生产责任险$;$公众责任险</t>
  </si>
  <si>
    <t>保险公司要持续优化保险结构，研发电网专属保险产品，在产品基础、保障能力、理赔响应上实现与(____)的精准对接，增强保险服务支撑力度。</t>
  </si>
  <si>
    <t>A.保险额度B.保险管理C.保险需求D.保险时效</t>
  </si>
  <si>
    <t>不属于《国家电网有限公司关于深化产融协同加强保险管理工作的意见》的保障机制的是(____)</t>
  </si>
  <si>
    <r>
      <rPr>
        <sz val="9"/>
        <rFont val="宋体"/>
        <charset val="134"/>
        <scheme val="minor"/>
      </rPr>
      <t>建立保险管理制度体系</t>
    </r>
    <r>
      <rPr>
        <sz val="9"/>
        <rFont val="宋体"/>
        <charset val="0"/>
        <scheme val="minor"/>
      </rPr>
      <t>$;$</t>
    </r>
    <r>
      <rPr>
        <sz val="9"/>
        <rFont val="宋体"/>
        <charset val="134"/>
        <scheme val="minor"/>
      </rPr>
      <t>完善保险管理工作机制</t>
    </r>
    <r>
      <rPr>
        <sz val="9"/>
        <rFont val="宋体"/>
        <charset val="0"/>
        <scheme val="minor"/>
      </rPr>
      <t>$;$</t>
    </r>
    <r>
      <rPr>
        <sz val="9"/>
        <rFont val="宋体"/>
        <charset val="134"/>
        <scheme val="minor"/>
      </rPr>
      <t>完善保险管理沟通协调机制</t>
    </r>
    <r>
      <rPr>
        <sz val="9"/>
        <rFont val="宋体"/>
        <charset val="0"/>
        <scheme val="minor"/>
      </rPr>
      <t>$;$</t>
    </r>
    <r>
      <rPr>
        <sz val="9"/>
        <rFont val="宋体"/>
        <charset val="134"/>
        <scheme val="minor"/>
      </rPr>
      <t>加强信息系统支撑保障</t>
    </r>
    <r>
      <rPr>
        <sz val="9"/>
        <rFont val="宋体"/>
        <charset val="0"/>
        <scheme val="minor"/>
      </rPr>
      <t>$;$</t>
    </r>
    <r>
      <rPr>
        <sz val="9"/>
        <rFont val="宋体"/>
        <charset val="134"/>
        <scheme val="minor"/>
      </rPr>
      <t>强化风险防控机制建设</t>
    </r>
  </si>
  <si>
    <t>不属于《国家电网有限公司关于深化产融协同加强保险管理工作的意见》的工作目标的是(____)</t>
  </si>
  <si>
    <r>
      <rPr>
        <sz val="9"/>
        <rFont val="宋体"/>
        <charset val="134"/>
        <scheme val="minor"/>
      </rPr>
      <t>深化产融协同</t>
    </r>
    <r>
      <rPr>
        <sz val="9"/>
        <rFont val="宋体"/>
        <charset val="0"/>
        <scheme val="minor"/>
      </rPr>
      <t>$;$</t>
    </r>
    <r>
      <rPr>
        <sz val="9"/>
        <rFont val="宋体"/>
        <charset val="134"/>
        <scheme val="minor"/>
      </rPr>
      <t>加强保险管理</t>
    </r>
    <r>
      <rPr>
        <sz val="9"/>
        <rFont val="宋体"/>
        <charset val="0"/>
        <scheme val="minor"/>
      </rPr>
      <t>$;$</t>
    </r>
    <r>
      <rPr>
        <sz val="9"/>
        <rFont val="宋体"/>
        <charset val="134"/>
        <scheme val="minor"/>
      </rPr>
      <t>构建保险保障体系</t>
    </r>
    <r>
      <rPr>
        <sz val="9"/>
        <rFont val="宋体"/>
        <charset val="0"/>
        <scheme val="minor"/>
      </rPr>
      <t>$;$</t>
    </r>
    <r>
      <rPr>
        <sz val="9"/>
        <rFont val="宋体"/>
        <charset val="134"/>
        <scheme val="minor"/>
      </rPr>
      <t>具有中国特色</t>
    </r>
  </si>
  <si>
    <t>不属于《国家电网有限公司关于深化产融协同加强保险管理工作的意见》的指导思想是(____)：</t>
  </si>
  <si>
    <r>
      <rPr>
        <sz val="9"/>
        <rFont val="宋体"/>
        <charset val="134"/>
        <scheme val="minor"/>
      </rPr>
      <t>面向主业</t>
    </r>
    <r>
      <rPr>
        <sz val="9"/>
        <rFont val="宋体"/>
        <charset val="0"/>
        <scheme val="minor"/>
      </rPr>
      <t>$;$</t>
    </r>
    <r>
      <rPr>
        <sz val="9"/>
        <rFont val="宋体"/>
        <charset val="134"/>
        <scheme val="minor"/>
      </rPr>
      <t>融融结合</t>
    </r>
    <r>
      <rPr>
        <sz val="9"/>
        <rFont val="宋体"/>
        <charset val="0"/>
        <scheme val="minor"/>
      </rPr>
      <t>$;$</t>
    </r>
    <r>
      <rPr>
        <sz val="9"/>
        <rFont val="宋体"/>
        <charset val="134"/>
        <scheme val="minor"/>
      </rPr>
      <t>以融促产</t>
    </r>
    <r>
      <rPr>
        <sz val="9"/>
        <rFont val="宋体"/>
        <charset val="0"/>
        <scheme val="minor"/>
      </rPr>
      <t>$;$</t>
    </r>
    <r>
      <rPr>
        <sz val="9"/>
        <rFont val="宋体"/>
        <charset val="134"/>
        <scheme val="minor"/>
      </rPr>
      <t>协调发展</t>
    </r>
  </si>
  <si>
    <t>不属于《国家电网有限公司关于深化产融协同加强保险管理工作的意见》的重点工作的是(____)</t>
  </si>
  <si>
    <r>
      <rPr>
        <sz val="9"/>
        <rFont val="宋体"/>
        <charset val="134"/>
        <scheme val="minor"/>
      </rPr>
      <t>完善保险保障体系</t>
    </r>
    <r>
      <rPr>
        <sz val="9"/>
        <rFont val="宋体"/>
        <charset val="0"/>
        <scheme val="minor"/>
      </rPr>
      <t>$;$</t>
    </r>
    <r>
      <rPr>
        <sz val="9"/>
        <rFont val="宋体"/>
        <charset val="134"/>
        <scheme val="minor"/>
      </rPr>
      <t>规范开展保险采购</t>
    </r>
    <r>
      <rPr>
        <sz val="9"/>
        <rFont val="宋体"/>
        <charset val="0"/>
        <scheme val="minor"/>
      </rPr>
      <t>$;$</t>
    </r>
    <r>
      <rPr>
        <sz val="9"/>
        <rFont val="宋体"/>
        <charset val="134"/>
        <scheme val="minor"/>
      </rPr>
      <t>统筹推进跨境保险</t>
    </r>
    <r>
      <rPr>
        <sz val="9"/>
        <rFont val="宋体"/>
        <charset val="0"/>
        <scheme val="minor"/>
      </rPr>
      <t>$;$</t>
    </r>
    <r>
      <rPr>
        <sz val="9"/>
        <rFont val="宋体"/>
        <charset val="134"/>
        <scheme val="minor"/>
      </rPr>
      <t>加强保险日常管理</t>
    </r>
  </si>
  <si>
    <t>不属于《国家电网有限公司关于深化产融协同加强保险管理工作的意见》的总体原则的是(____)</t>
  </si>
  <si>
    <r>
      <rPr>
        <sz val="9"/>
        <rFont val="宋体"/>
        <charset val="134"/>
        <scheme val="minor"/>
      </rPr>
      <t>坚持集团化运作</t>
    </r>
    <r>
      <rPr>
        <sz val="9"/>
        <rFont val="宋体"/>
        <charset val="0"/>
        <scheme val="minor"/>
      </rPr>
      <t>$;$</t>
    </r>
    <r>
      <rPr>
        <sz val="9"/>
        <rFont val="宋体"/>
        <charset val="134"/>
        <scheme val="minor"/>
      </rPr>
      <t>坚持全球化实施</t>
    </r>
    <r>
      <rPr>
        <sz val="9"/>
        <rFont val="宋体"/>
        <charset val="0"/>
        <scheme val="minor"/>
      </rPr>
      <t>$;$</t>
    </r>
    <r>
      <rPr>
        <sz val="9"/>
        <rFont val="宋体"/>
        <charset val="134"/>
        <scheme val="minor"/>
      </rPr>
      <t>坚持精益化管理</t>
    </r>
    <r>
      <rPr>
        <sz val="9"/>
        <rFont val="宋体"/>
        <charset val="0"/>
        <scheme val="minor"/>
      </rPr>
      <t>$;$</t>
    </r>
    <r>
      <rPr>
        <sz val="9"/>
        <rFont val="宋体"/>
        <charset val="134"/>
        <scheme val="minor"/>
      </rPr>
      <t>坚持风险防范</t>
    </r>
  </si>
  <si>
    <t>不属于提升保险服务水平的内容的是(____)</t>
  </si>
  <si>
    <r>
      <rPr>
        <sz val="9"/>
        <rFont val="宋体"/>
        <charset val="134"/>
        <scheme val="minor"/>
      </rPr>
      <t>优化保险服务质量评价</t>
    </r>
    <r>
      <rPr>
        <sz val="9"/>
        <rFont val="宋体"/>
        <charset val="0"/>
        <scheme val="minor"/>
      </rPr>
      <t>$;$</t>
    </r>
    <r>
      <rPr>
        <sz val="9"/>
        <rFont val="宋体"/>
        <charset val="134"/>
        <scheme val="minor"/>
      </rPr>
      <t>降低保险资费标准</t>
    </r>
    <r>
      <rPr>
        <sz val="9"/>
        <rFont val="宋体"/>
        <charset val="0"/>
        <scheme val="minor"/>
      </rPr>
      <t>$;$</t>
    </r>
    <r>
      <rPr>
        <sz val="9"/>
        <rFont val="宋体"/>
        <charset val="134"/>
        <scheme val="minor"/>
      </rPr>
      <t>加强保险管理研究</t>
    </r>
    <r>
      <rPr>
        <sz val="9"/>
        <rFont val="宋体"/>
        <charset val="0"/>
        <scheme val="minor"/>
      </rPr>
      <t>$;$</t>
    </r>
    <r>
      <rPr>
        <sz val="9"/>
        <rFont val="宋体"/>
        <charset val="134"/>
        <scheme val="minor"/>
      </rPr>
      <t>创新保险服务方式</t>
    </r>
  </si>
  <si>
    <t>财务部门是本单位财产保险和人身意外保险工作的归口管理部门负责投保、索赔、日常管理等工作，()受托建设和受托运维资产的保险管理工作。</t>
  </si>
  <si>
    <t>A.集中开展B.负责开展C.组织开展D. 配合开展</t>
  </si>
  <si>
    <t>充分发挥(____)在公司和电网发展中风险保障作用。</t>
  </si>
  <si>
    <t>管理$;$制度$;$保险$;$控制</t>
  </si>
  <si>
    <t>充分发挥系统内保险机构服务优势，挖掘并释放公司(____)价值，实现产融协同内生效应。</t>
  </si>
  <si>
    <t>资金集中$;$品牌效应$;$服务效率$;$保险资源</t>
  </si>
  <si>
    <t>电网企业应投保()和()，按照供电量、供电区域及经营规模、经营场所等情况，结合历史出险和赔付水平，分别科学确定赔偿限额，保持风险覆盖与费率水平匹配；非电网企业可结合实际需要投保()。</t>
  </si>
  <si>
    <t>A.财产一切险、机器损坏险；机器损坏险B.机器损坏险、财产一切险：财产一切险C.供电责任险、公众责任险；公众责任险D.公众责任险、供电责任险；供电责任险</t>
  </si>
  <si>
    <t>电网企业应投保（）和公众责任险，按照供电量、供电区域及经营规模、经营场所等情况，结合历史出险和赔付水平，分别科学确定赔偿限额，保持风险覆盖与费率水平匹配</t>
  </si>
  <si>
    <t>安责险$:$人身意外险$:$团体险$:$供电责任险</t>
  </si>
  <si>
    <t>电网企业应投保(____)和公众责任险，按照供电量、供电区域及经营规模、经营场所等情况，结合历史出险和赔付水平，分别科学确定赔偿限额，保持风险覆盖与费率水平匹配。</t>
  </si>
  <si>
    <t>供电责任险$;$建安工程险$;$机器损坏险$;$商业险</t>
  </si>
  <si>
    <t>见《国家电网有限公司关于深化产融协同加强保险管理工作的意见》（国家电网财〔2019〕356号）中三、重点工作（一）完善保险保障体系3.完善责任类险种保障组合。电网企业应投保供电责任险和公众责任险，按照供电量、供电区域及经营规模、经营场所等情况，结合历史出险和赔付水平，分别科学确定赔偿限额，保持风险覆盖与费率水平匹配。</t>
  </si>
  <si>
    <t>电网企业应投保供电责任险和公众责任险，按照供电量、供电区域及经营规模、经营场所等情况，结合历史出险和赔付水平，分别科学确定(____)，保持风险覆盖与费率水平匹配。</t>
  </si>
  <si>
    <t>A.险种组合B.保险金额C.赔偿限额D.赔付流程</t>
  </si>
  <si>
    <t>对电网安全生产、物资采购和资产管理等提出(____)建议，着力提升电网风险管理水平。</t>
  </si>
  <si>
    <t>合理化$;$使用$;$实务$;$数据维护</t>
  </si>
  <si>
    <t>各单位层面，在产融协同工作组领导下，建立保险管理三方联席协调议事机制和（）报告机制</t>
  </si>
  <si>
    <t>月度$:$季度$:$半年度$:$年度</t>
  </si>
  <si>
    <t>各单位发生()（包括小额财产保险类案件和其他财产保险类案件车险除外）后第一时间告知英大长安，通过英大长安向承保公司报案。英大长安接到通知后应于()代出险单位向其承保公司报案。</t>
  </si>
  <si>
    <t>A.财产保险事故；2小时B.车险事故；2小时C.财产保险事故；24小时D.车险事故；24小时</t>
  </si>
  <si>
    <t>各单位发生财产保险事故（包括小额财产保险类案件和其他财产保险类案件，车险除外）后，第一时间告知（），通过（）向承保公司报案。</t>
  </si>
  <si>
    <t>英大财险 英大财险$:$英大人寿 英大人寿$:$英大长安 英大长安$:$英大信托 英大信托</t>
  </si>
  <si>
    <t>各单位发生财产保险事故（包括小额财产保险类案件和其他财产保险类案件，车险除外）后，第一时间告知（），通过英大长安向承保公司报案。</t>
  </si>
  <si>
    <t>国网财务部（资本运营中心）$:$英大集团$:$跨区电网资产运营管理中心$:$英大长安</t>
  </si>
  <si>
    <t>各单位发生财产保险事故（车险除外）后，第一时间告知(____)</t>
  </si>
  <si>
    <t>英大长安$;$上级相关部门$;$英大财产保险公司$;$本单位财务部</t>
  </si>
  <si>
    <t>各单位发生车险和人身意外险，应第一时间向(____)报案。</t>
  </si>
  <si>
    <t>英大长安$;$承保公司$;$本单位财务部$;$上级单位</t>
  </si>
  <si>
    <t>各单位发生车险和人身意外险事故后，应(____)向承保公司报案，其中涉及重大人身伤亡的案件应通知英大长安。</t>
  </si>
  <si>
    <t>2小时内$;$3小时内$;$4小时内$;$第一时间</t>
  </si>
  <si>
    <t>各单位发生车险和人身意外险事故后，应第一时间向承保公司报案，其中涉及重大人身伤亡的案件应通知英大长安。</t>
  </si>
  <si>
    <t>各单位发生车险和人身意外险事故后，应第一时间向承保公司报案，其中涉及重大人身伤亡的案件应通知（）。</t>
  </si>
  <si>
    <t>A.英大车险
B.英大保险
C.英大长安
D.英大人寿</t>
  </si>
  <si>
    <t>各单位发生车险和人身意外险事故后，应第一时间向承保公司报案，其中涉及重大人身伤亡的案件应通知(____)</t>
  </si>
  <si>
    <t>各单位发生车险和人身意外险事故后，应第一时间向承保公司报案。其中涉及重大人身伤亡的案件应通知()。</t>
  </si>
  <si>
    <t>A.英大长安B.英大人寿C.英大财险D.承保公司</t>
  </si>
  <si>
    <t>各单位要全面、准确、及时录入案件信息，推广()和()等行业标准，并在保险合同中明确约定有关内容和要求，实现()在线办理。</t>
  </si>
  <si>
    <t>A.所有财产保险类案件快速索赔流程、电网行业10kV及以下配电网资产保险定损规范；所有财产保险类案件B.所有财产保险类案件快速索赔流程、电网行业10kV及以下配电网资产保险定损规范；所有小额财产保险类案件C.小额财产保险类案件快速索赔流程、电网行业20kV及以下配电网资产保险定损规范；所有小额财产保险类案件D.小额财产保险类案件快速索赔流程、电网行业20kV及以下配电网资产保险定损规范；所有财产保险类案件</t>
  </si>
  <si>
    <t>各单位要全面、准确、及时录入案件信息，推广相关行业标准，实现(____)案件索赔在线办理。</t>
  </si>
  <si>
    <t>A.小额财产保险类B.大额财产保险类C.交通意外险类D.车辆损失险类</t>
  </si>
  <si>
    <t>各单位要全面、准确、及时录入案件信息，推广应用小额财产保险类案件快速索赔流程和电网行业(____)及以下配电网资产保险定损规范等行业标准。</t>
  </si>
  <si>
    <t>10kV$;$20kV$;$30kV$;$40kV</t>
  </si>
  <si>
    <t>各单位要全面、准确、及时录入案件信息，推广应用小额财产保险类案件快速索赔流程和电网行业20kv及以下配电网资产保险定损规范等行业标准。</t>
  </si>
  <si>
    <t>各单位要全面、准确、及时录入案件信息，推广应用小额财产保险类案件快速索赔流程和电网行业(____)配电网资产保险定损规范等行业标准，并在保险合同中明确约定有关内容和要求，实现所有小额财产保险类案件索赔在线办理。</t>
  </si>
  <si>
    <t>220kv及以下$;$110kv及以下$;$20kv及以下$;$10kv及以下</t>
  </si>
  <si>
    <t>各单位应按照公司采购活动管理办法及细则的有关规定，在(____)范围内，规范开展保险采购。</t>
  </si>
  <si>
    <t>A.国资委准入
B.地方政府准入
C.国网公司保险服务供应商准入
D.本单位准入</t>
  </si>
  <si>
    <t>各单位应参照公司保险管理要求，充分发挥系统内保险机构专业优势，指导集体企业安排必要的投保，提高集体企业保险保障水平。具体是指(____)。</t>
  </si>
  <si>
    <t>加强集体企业保险管理$;$规范人身意外保险保障$;$持续健全风险转嫁体系$;$促进产业链合作共赢</t>
  </si>
  <si>
    <t>各单位应加强产业链保险产品的创新应用，围绕()等领域稳妥推行()工作，切实为实体企业减负。</t>
  </si>
  <si>
    <t>A.投标保证、履约保证、质量保证；保证金B.信用保证、风险保证、质量保证；保证金C.投标保证、履约保证、质量保证；保险替代保证金D.信用保证、风险保证、质量保证；保险替代保证金</t>
  </si>
  <si>
    <t>各单位应加强工程风险保障，(____)及以上的电网基建工程应在开工时投保建安工程一切险，按照输变电工程保险费计列指导意见确定保险金额，保险期限应完整覆盖工程建设期间。</t>
  </si>
  <si>
    <t>A.10KV
B.110KV
C.220KV
D.500KV</t>
  </si>
  <si>
    <t>各单位应于本年度（）完成保险采购，确定承保公司和保险费率，并提供投保所需资料，督促承保公司及时出具保单，签署保险合同，按照合同约定缴纳保费。</t>
  </si>
  <si>
    <t>保单到期前$:$保单到期一月前$:$保单到期二月前$:$保单到期三月前</t>
  </si>
  <si>
    <t>根据《国家电网有限公司关于深化产融协同加强保险管理工作的意见》（国家电网财〔2019〕356号)，(____)负责公司总部固定资产的投保、索赔、日常管理等工作。</t>
  </si>
  <si>
    <t>国网财务部$;$国网产业部$;$跨区电网资产运营管理中心$;$专业部门</t>
  </si>
  <si>
    <t>跨区电网资产运营管理中心负
责公司总部固定资产的投保、索赔、日常管理等工作</t>
  </si>
  <si>
    <t>根据《国家电网有限公司关于深化产融协同加强保险管理工作的意见》（国家电网财〔2019〕356号)，各单位应统筹安排保险采购批次和时限，原则上应于(____)完成下年度保险采购各项工作。</t>
  </si>
  <si>
    <t>本年年底$;$下年初$;$本年度保单到期前$;$需要时</t>
  </si>
  <si>
    <t>见《国家电网有限公司关于深化产融协同加强保险管理工作的意见》，各单位应统筹安排保险采购批次和
时限，及早启动、规范开展、高效决策，原则上应于本年度保单
到期前完成下年度保险采购各项工作。</t>
  </si>
  <si>
    <t>根据《国家电网有限公司关于深化产融协同加强保险管理工作的意见》（国家电网财〔2019〕356号)，科学确定投保资产的所属范围，确保全部电网固定资产（剔除土地和运输设备）和重要非电网固定资产纳入(____)保险保障范围、全部设备类资产纳入(____)保险保障范围。</t>
  </si>
  <si>
    <t>财产一切险、供电责任险$;$机器损坏险、财产一切险$;$财产一切险、机器损坏险$;$供电责任险、公众责任险</t>
  </si>
  <si>
    <t>见《国家电网有限公司关于深化产融协同加强保险管理工作的意见》，科学确定投保资产范围，确保全部电网固定资产（剔除土地和运输设备）和重要非电网固定资产纳入财产一切险保障范围、全部设备类资产纳入机器损坏险保障范围，并按照上年末账面资产原值，足额确定本年度财产一切险和机器损坏险保险金额。</t>
  </si>
  <si>
    <t>根据《国家电网有限公司关于深化产融协同加强保险管理工作的意见》（国家电网财〔2019〕356号），为促进产业链合作共赢，各单位应加强产业链保险产品的创新应用，围绕_____、_____、_____等领域，稳妥推行保险替代保证金工作，切实为实体企业减负，下列哪项不正确的是(____)。</t>
  </si>
  <si>
    <t>投标保证$;$预付款保证$;$履约保证$;$质量保证</t>
  </si>
  <si>
    <t>见《国家电网有限公司关于深化产融协同加强保险管理工作的意见》（家电网财〔2019〕356号），“三、重点工作—完善保险保障体系—促进产业链合作共赢”。各单位应加强产业链保险产品的创新应用，围绕投标保证、履约保证、质量保证等领域，稳妥推行保险替代保证金工作，切实为实体企业减负。</t>
  </si>
  <si>
    <t>根据《国家电网有限公司关于深化产融协同加强保险管理工作的意见》（国家电网财〔2019〕356号），要(____)，统一保险管理标准规范，优化管理界面，提升管理效率，集中保险资源，发挥规模优势，维护公司利益。</t>
  </si>
  <si>
    <t>坚持风险防范$;$坚持市场化实施$;$坚持集团化运作$;$坚持精益化管理</t>
  </si>
  <si>
    <t>《国家电网有限公司关于深化产融协同、加强保险管理工作的意见》（家电网财〔2019〕356号），“一、总体要求-（三）总体原则”。三是坚持精益化管理。统一保险管理标准规范，优化管理界面，提升管理效率，集中保险资源，发挥规模优势，维护公司利益。</t>
  </si>
  <si>
    <t>根据《国家电网有限公司关于深化产融协同加强保险管理工作的意见》（国家电网财〔2019〕356号），以下有关“总体要求”的表述正确的有(____)。</t>
  </si>
  <si>
    <t>坚持面向主业、产融结合、以产促融、协调发展的指导思想$;$通过深化产融协同、加强保险管理，构建资源统筹、集团运作、市场导向的具有电网特色的保险保障体系$;$公司坚持全面覆盖、规范高效、规范实施，形成了较为成熟和完善的保险管理体系，为公司和电网发展提供了有力保障。$;$坚持集团化运作，充分发挥系统内保险机构服务优势，挖掘并释放公司保险资源价值，实现产融协同内生效应。</t>
  </si>
  <si>
    <t>《国家电网有限公司关于深化产融协同加强保险管理工作的意见》（家电网财〔2019〕356号），“一、总体要求”；A坚持面向主业、产融结合、以融促产、协调发展。B通过深化产融协同、加强保险管理，构建全面覆盖、规范高效、具有电网特色的保险保障体系。C公司坚持资源统筹、集团运作、市场导向、规范实施，形成了较为成熟和完善的保险管理体系。</t>
  </si>
  <si>
    <t>根据《国家电网有限公司关于深化产融协同加强保险管理工作的意见》（国家电网财〔2019〕356号），英大财险、英大人寿作为公司系统主要保险服务供应商，不负责下列哪些工作(____)。</t>
  </si>
  <si>
    <t>承保$;$办理投保$;$日常服务$;$理赔</t>
  </si>
  <si>
    <t>《国家电网有限公司关于深化产融协同加强保险管理工作的意见》（国家电网财〔2019〕356号），“二、职责分工”。英大财险、英大人寿作为公司系统主要保险服务供应商，负责做好承保、理赔及日常服务等工作。</t>
  </si>
  <si>
    <t>根据《国家电网有限公司关于深化产融协同加强保险管理工作的意见》，(____)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</si>
  <si>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国网财务部（资本运营中心）$;$英大集团$;$国网产业部$;$国网物资部</t>
  </si>
  <si>
    <t>《国家电网有限公司关于深化产融协同加强保险管理工作的意见》（国家电网财〔2019〕356号）第2页：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</si>
  <si>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根据《国家电网有限公司关于深化产融协同加强保险管理工作的意见》，(____)是公司集体企业财产保险和人身意外保险工作的归口管理部门，负责牵头建立健全保险管理体系，指导评价各单位保险管理工作，组织协调保险工作中重要事项和重大问题。</t>
  </si>
  <si>
    <t>《国家电网有限公司关于深化产融协同加强保险管理工作的意见》（国家电网财〔2019〕356号）第2-3页：国网产业部是公司集体企业财产保险和人身意外保险工作的归口管理部门，负责牵头建立健全保险管理体系，指导评价各单位保险管理工作，组织协调保险工作中重要事项和重大问题。</t>
  </si>
  <si>
    <t>根据《国家电网有限公司关于深化产融协同加强保险管理工作的意见》，(____)作为现代金融体系的重要支柱，是现代企业风险管理的重要手段，也是公司深化产融协同的重要领域。</t>
  </si>
  <si>
    <t>银行$;$保险$;$证券</t>
  </si>
  <si>
    <t>根据《国家电网有限公司关于深化产融协同加强保险管理工作的意见》，110kV及以上的电网基建工程应在开工时投保(____)（其他工程项目可结合实际自行安排投保），按照输变电工程保险费计列指导意见确定保险金额，保险期限应完整覆盖工程建设期间。</t>
  </si>
  <si>
    <t>财产一切险$;$机器损坏险$;$建工一切险$;$供电责任险</t>
  </si>
  <si>
    <t>110kV及以上的电网基建工程应在开工时投保建安工程一切险（其他工程项目可结合实际自行安排投保），按照输变电工程保险费计列指导意见确定保险金额，保险期限应完整覆盖工程建设期间。</t>
  </si>
  <si>
    <t>根据《国家电网有限公司关于深化产融协同加强保险管理工作的意见》，每年(____)，各单位应在英大长安协助下，按照公司保险管理要求，在全面总结本年度保险工作的基础上，科学制定下年度保险方案。</t>
  </si>
  <si>
    <t>11月份$;$12月份$;$9月份$;$10月份</t>
  </si>
  <si>
    <t>《国家电网有限公司关于深化产融协同加强保险管理工作的意见》（国家电网财〔2019〕356号）第6页：1.制定保险方案。每年10月份，各单位应在英大长安协助下，按照公司保险管理要求，在全面总结本年度保险工作的基础上，科学制定下年度保险方案。</t>
  </si>
  <si>
    <t>根据《国家电网有限公司关于深化产融协同加强保险管理工作的意见》各单位发生财产保险事故（包括小额财产保险类案件和其他财产保险类案件，车险除外）后，第一时间告知(___），通过该公司向承保公司报案。</t>
  </si>
  <si>
    <t>A 英大财险$;$B 英大人寿$;$C 英大长安$;$D 英大控股</t>
  </si>
  <si>
    <t>根据《国家电网有限公司关于深化产融协同加强保险管理工作的意见》国网产业部（资本运营中心）是（___）财产保险和人身意外保险工作的归口管理部门</t>
  </si>
  <si>
    <t>A 公司$;$B 公司集体企业$;$C 公司总部固定资产$;$D 公司内部</t>
  </si>
  <si>
    <t>根据国网公司关于加强保险管理规定，(____)可以充分发挥系统内保险机构服务优势，挖掘并释放公司保险资源价值，实现产融协同内生效应。</t>
  </si>
  <si>
    <t>坚持集团化运作$;$坚持市场化实施$;$坚持精益化管理$;$坚持风险防范</t>
  </si>
  <si>
    <t>根据国网公司关于加强保险管理规定，坚持集团化运作可以充分发挥系统内保险机构服务优势，挖掘并释放公司保险资源价值，实现产融协同内生效应。</t>
  </si>
  <si>
    <t>根据国网公司关于加强保险管理规定，(____)是公司系统主要保险服务供应商，负责做好承保、理赔及日常服务等工作。</t>
  </si>
  <si>
    <t>英大集团$;$英大长安$;$英大财险、英大人寿$;$中国电财</t>
  </si>
  <si>
    <t>英大财险、英大人寿是公司系统主要保险服务供应商，负责做好承保、理赔及日常服务等工作。</t>
  </si>
  <si>
    <t>根据国网公司关于加强保险管理规定，各单位发生财产保险事故（车险除外）后应该第一时间通知(____)。</t>
  </si>
  <si>
    <t>英大人寿$;$英大财险$;$英大长安$;$中国电财</t>
  </si>
  <si>
    <t>各单位发生财产保险事故后应该第一时间通知英大长安</t>
  </si>
  <si>
    <t>根据加强保险管理工作的意见，公司应科学确定投保资产范围，确保全部电网固定资产（剔除土地和运输设备）和重要非电网固定资产纳入(____)保障范围、全部设备类资产纳入(____)保障范围，并按照(____)，足额确定本年度保险金额。</t>
  </si>
  <si>
    <t>A.火灾保险，机械损坏保险，重置价值B.财产综合险，安全生产责任保险，重置价值C.财产综合险，安全生产责任保险，上年末账面资产原值D.财产一切险，机器损坏险，上年末账面资产原值</t>
  </si>
  <si>
    <t>根据《国家电网有限公司关于深化产融协同加强保险管理工作的意见》，完善保险保障体系中应科学确定投保资产范围，确保全部电网固定资产（剔除土地和运输设备）和重要非电网固定资产纳入财产一切险保障范围、全部设备类资产纳入机器损坏险保障范围，并按照上年末账面资产原值，足额确定本年度财产一切险和机器损坏险保险金额。</t>
  </si>
  <si>
    <t>公司财产保险和人身意外保险工作的归口管理部门是(____)。</t>
  </si>
  <si>
    <t>国网财务部$;$国网产业部$;$跨区电网资产运营管理中心$;个专业部门</t>
  </si>
  <si>
    <t>见《国家电网有限公司关于深化产融协同加强保险管理工作的意见》（国家电网财〔2019〕356号）中二、职责分工，国网财务部是公司财产保险和人身意外保险工作的归口管理部门。</t>
  </si>
  <si>
    <t>公司系统建筑施工、交通运输、危险化学品等高危行业领域企业（包括
集体企业）应投保（）。</t>
  </si>
  <si>
    <t>A.安全生产责任保险
B.货物运输保险
C.工程保险
D.人身意外伤害保险</t>
  </si>
  <si>
    <t>公司系统建筑施工、交通运输、危险化学品等高危行业领域企业（包括集体企业）应投保（）</t>
  </si>
  <si>
    <t>人身意外险$:$团体险$:$安全生产责任保险$:$供电责任险</t>
  </si>
  <si>
    <t>公司系统建筑施工、交通运输、危险化学品等高危行业领域企业（包括集体企业）应投保（），结合当地安全生产责任保险实施细则要求，科学确定赔偿限额</t>
  </si>
  <si>
    <t>财产一切险$:$安全生产责任保险$:$公众责任险$:$建安工程一切险</t>
  </si>
  <si>
    <t>公司系统建筑施工、交通运输、危险化学品等高危行业领域企业（包括集体企业）应投保()，结合当地安全生产责任保险实施细则要求，科学确定赔偿限额。</t>
  </si>
  <si>
    <t>安全生产责任保险         $:$建安工程一切险  $:$团体人身意外伤害保险     $:$财产一切险</t>
  </si>
  <si>
    <t>公司系统建筑施工、交通运输、危险化学品等高危行业领域企业（包括集体企业）应投保()。</t>
  </si>
  <si>
    <t>公众责任险$:$安全生产责任保险$:$供电责任险$:$安全责任保险</t>
  </si>
  <si>
    <t>公司系统建筑施工、交通运输、危险化学品等高危行业领域企业（包括集体企业）应投保(____)，结合当地安全生产责任保险实施细则要求，科学确定赔偿限额；非高危行业领域企业可结合自身需求投保安全生产责任保险。</t>
  </si>
  <si>
    <t>供电责任保险$;$公众责任保险$;$安全生产责任保险$;$建安工程一切险</t>
  </si>
  <si>
    <t>公司系统建筑施工、交通运输、危险化学品等高危行业领域企业（包括集体企业）应投保(____)。</t>
  </si>
  <si>
    <t>A.安全生产责任保险B.雇员责任保险C.信用保证保险D.安全生产保险</t>
  </si>
  <si>
    <t>根据《国家电网有限公司关于深化产融协同加强保险管理工作的意见》，完善保险保障体系中公司系统建筑施工交通运输危险化学品等高危行业领域企业（包括集体企业）应投保安全生产责任保险。</t>
  </si>
  <si>
    <t>公司系统建筑施工、交通运输、危险化学品等高危领域企业（包括集体企业）应投保(____)，科学确定赔偿限额。</t>
  </si>
  <si>
    <t>A.供电责任险B.公众责任险C.雇主责任险D.安全生产责任险</t>
  </si>
  <si>
    <t>公司总部充分发挥顶层设计、()、支撑服务作用，统筹推进保险管理工作。</t>
  </si>
  <si>
    <t>精益化管理$;$总体协调$;$集团化运作</t>
  </si>
  <si>
    <t>公司总部充分发挥顶层设计、统筹协调、支撑服务作用，相关部门根据职责分工，统筹推进产融协同工作。其中(____)部门负责牵头建立产融协同工作机制，研究制定具体协同运作方案，协调督导相关方案落实；</t>
  </si>
  <si>
    <t>人资部$;$财务部
$;$产业部$;$产业部（跨区电网资产运营管理中心）</t>
  </si>
  <si>
    <t>国网财务部（资本运营中心）是公司(____)工作的归口管理部门。</t>
  </si>
  <si>
    <t>财产保险$;$人身意外保险$;$财产保险和人身意外保险$;$所有保险</t>
  </si>
  <si>
    <t>国网财务部（资本运营中心）是公司财产保险和(____)保险工作的归口管理部门。</t>
  </si>
  <si>
    <t>人身意外$;$机体企业人身意外$;$集体企业财产保险$;$医疗</t>
  </si>
  <si>
    <t>国网财务部（资本运营中心）是公司财产保险和人身意外保险工作的()，负责牵头建立健全保险管理体系，指导评价各单位保险管理工作，组织协调保险工作中重要事项和重大问题，以及公司总部直接投资的电网基建工程的投保、索赔、日常管理等工作。</t>
  </si>
  <si>
    <t>执行部门$:$归口管理部门$:$运营部门$:$牵头部门</t>
  </si>
  <si>
    <t>国网产业部是(____)财产保险和人身意外保险工作的归口管理部门。</t>
  </si>
  <si>
    <t>集体企业$;$金融单位$;$公司总部$;$国网电商公司</t>
  </si>
  <si>
    <t>国网公司总部充分发挥顶层设计、总体协调、支撑服务作用，统筹推进保险管理工作，其中(____)是公司财产保险和人身意外险工作的归口管理部门</t>
  </si>
  <si>
    <t>国网产业部$;$国网财务部（资本运营中心）$;$国网法律部$;$国网发展规划中心</t>
  </si>
  <si>
    <t>国网英大集团系统内保险机构包括①英大长安②英大财险③英大人寿，其中(____)作为公司保险经纪服务平台；(____)作为公司系统主要财险保险服务供应商，(____)作为公司系统主要寿险保险服务供应商。</t>
  </si>
  <si>
    <t>A.①②③B.②①③C.③①②D.①③②</t>
  </si>
  <si>
    <t>根据《国家电网有限公司关于深化产融协同加强保险管理工作的意见》，各部门职责分工中英大长安作为公司保险经纪服务平台，负责为公司系统财产险和人身保险提供方案设计、办理投保、协助索赔等保险经纪服务，协助各单位加强保险管理；英大财险、英大人寿作为公司系统主要保险服务供应商，负责做好承保、理赔及日常服务等工作。</t>
  </si>
  <si>
    <t>机动车辆保险原则上采取()的模式，为全部所属机动车辆投保交强险和商业险，科学确定具体险种组合和保险金额（赔偿限额）</t>
  </si>
  <si>
    <t>一级单位集中管理$:$二级单位集中管理$:$三级单位集中管理$:$四级单位集中管理</t>
  </si>
  <si>
    <t>机动车辆原则上采取二级单位集中管理的模式，为全部所属机动车辆投保(____)，科学确定具体险种组合和保险金额。</t>
  </si>
  <si>
    <t>财产一切险和商业险$;$交强险和财产一切险$;$交强险和商业险$;$安全责任险和商业险</t>
  </si>
  <si>
    <t>加强保险管理工作要坚持(____)，充分发挥系统内保险机构服务优势，挖掘并释放公司保险资源价值，实现产融协同内生效应。</t>
  </si>
  <si>
    <t>集团化运作$;$市场化实施$;$精益化管理$;$风险防范</t>
  </si>
  <si>
    <t>加强保险管理工作要坚持(____)，统一保险管理标准规范，优化管理界面，提升管理效率，集中保险资源，发挥规模优势，维护公司利益。</t>
  </si>
  <si>
    <t>加强保险管理工作要坚持(____)，遵循市场规则，秉持自主协商、费率公允、规范操作，形成内外结合、多方参与、有序竞争的市场机制，加大保险服务激励约束，提升保险服务质量。</t>
  </si>
  <si>
    <t>加强工程风险保障，110kV及以上的电网基建工程应在开工时投保（）。</t>
  </si>
  <si>
    <t>建安工程一切险$;$公众责任险$;$安全生产责任保险</t>
  </si>
  <si>
    <t>坚持（），始终将防风险作为重中之重，加强在依法合规、市场运作、内部控制等关键领域和方案设计、保险采购、保险安排、保险理赔等重点环节的风险管控</t>
  </si>
  <si>
    <t>红线思维$:$顶层思维$:$底线思维$:$战略思维</t>
  </si>
  <si>
    <t>坚持底线思维，始终将（）作为重中之重，加强在依法合规、市场运作、内部控制等关键领域和方案设计、保险采购、保险安排、保险理赔等重点环节的风险管控</t>
  </si>
  <si>
    <t>重合规$:$防风险$:$控风险$:$重运作</t>
  </si>
  <si>
    <t>坚持底线思维，始终将(____)风险作为重中之重。</t>
  </si>
  <si>
    <t>控制$;$纠正$;$防范$;$管控</t>
  </si>
  <si>
    <t>坚持面向（）、产融结合、以融促产、协调发展，充分发挥保险在公司和电网发展中的风险保障作用，</t>
  </si>
  <si>
    <t>产业链上下游$;$市场$;$主业</t>
  </si>
  <si>
    <t>建立以（）为纲领、保险管理意见（本意见）为指引、投保和索赔操作规范（由英大长安商各承保公司共同制订）为支撑的保险管理制度体系</t>
  </si>
  <si>
    <t>产融协同管理意见$:$产融协同指导意见$:$产融协同订立意见$:$产融协同纲领意见</t>
  </si>
  <si>
    <t>建立以产融协同指导意见为纲领、（）为指引、投保和索赔操作规范（由英大长安商各承保公司共同制订）为支撑的保险管理制度体系。</t>
  </si>
  <si>
    <t>保险管理意见$:$保险监管意见$:$保险指导意见$:$保险监测意见</t>
  </si>
  <si>
    <t>建立以产融协同指导意见为纲领、保险管理意见（本意见）为指引、投保和索赔操作规范（由（）商各承保公司共同制订）为支撑的保险管理制度体系。</t>
  </si>
  <si>
    <t>近年来，公司坚持资源统筹、集团运作、（）、规范实施，形成了较为成熟和完善的保险管理体系，为公司和电网发展提供了有力保障。</t>
  </si>
  <si>
    <t>A.市场导向
B.风险导向
C.分级管理
D.分层管理</t>
  </si>
  <si>
    <t>近年来，国网公司坚持(____)，形成了较为成熟和完善的保险管理体系</t>
  </si>
  <si>
    <r>
      <rPr>
        <sz val="9"/>
        <rFont val="宋体"/>
        <charset val="134"/>
        <scheme val="minor"/>
      </rPr>
      <t>资源统筹，集团运作，市场导向、规范管理</t>
    </r>
    <r>
      <rPr>
        <sz val="9"/>
        <rFont val="宋体"/>
        <charset val="0"/>
        <scheme val="minor"/>
      </rPr>
      <t>$;$</t>
    </r>
    <r>
      <rPr>
        <sz val="9"/>
        <rFont val="宋体"/>
        <charset val="134"/>
        <scheme val="minor"/>
      </rPr>
      <t>资源统筹，集团运作，市场优先、规范实施</t>
    </r>
    <r>
      <rPr>
        <sz val="9"/>
        <rFont val="宋体"/>
        <charset val="0"/>
        <scheme val="minor"/>
      </rPr>
      <t>$;$</t>
    </r>
    <r>
      <rPr>
        <sz val="9"/>
        <rFont val="宋体"/>
        <charset val="134"/>
        <scheme val="minor"/>
      </rPr>
      <t>资源统筹，集团运作，市场导向、规范实施</t>
    </r>
    <r>
      <rPr>
        <sz val="9"/>
        <rFont val="宋体"/>
        <charset val="0"/>
        <scheme val="minor"/>
      </rPr>
      <t>$;$</t>
    </r>
    <r>
      <rPr>
        <sz val="9"/>
        <rFont val="宋体"/>
        <charset val="134"/>
        <scheme val="minor"/>
      </rPr>
      <t>跨境统筹，集团运作，市场导向、规范实施</t>
    </r>
  </si>
  <si>
    <t>开展多维数据分析与风险评价，形成从(____)中来、倒实际中去的反馈调节机制。</t>
  </si>
  <si>
    <t>实际$;$使用$;$汇报$;$数据</t>
  </si>
  <si>
    <t>科学确定投保资产范围，确保全部电网固定资产（剔除土地和运输设备）和重要非电网固定资产纳入(____)保障范围。</t>
  </si>
  <si>
    <t>A.机器损坏险B.财产一切险C.工程一切险D.供电责任险</t>
  </si>
  <si>
    <t>科学确定投保资产范围。确保全部电网固定资产（剔除土地和运输设备）和重要非电网固定资产纳入()保障范围、全部设备类资产纳入()保障范围，并按照上年末账面资产原值足额确定本年度财保险金额。</t>
  </si>
  <si>
    <t>A.财产一切险、机器损坏险B.机器损坏险、财产一切险C.供电责任险、公众责任险D.公众责任险、供电责任险</t>
  </si>
  <si>
    <t>跨区电网资产运营管理中心负责公司总部(____)的投保、索赔、日常管理等工作。</t>
  </si>
  <si>
    <t>固定资产$;$电网基建工程$;$国网产业$;$员工</t>
  </si>
  <si>
    <t>每年()月份，各单位应在英大长安协助下，按照公司保险管理要求，在全面总结本年度保险工作的基础上，科学制定下年度保险方案</t>
  </si>
  <si>
    <t>10$:$9$:$8$:$7</t>
  </si>
  <si>
    <t>每年()月份，各单位应在英大长安协助下，按照公司保险管理要求，在全面总结本年度保险工作的基础上，科学制定下年度保险方案。</t>
  </si>
  <si>
    <t>A.9B.10C.11 D.12</t>
  </si>
  <si>
    <t>每年(____)份，各单位应在英大长安协助下，按照公司保险管理要求，在全面总结本年度保险工作的基础上，科学制定下年度保险方案。</t>
  </si>
  <si>
    <t>9月$;$10月$;$11月$;$12月</t>
  </si>
  <si>
    <t>每年(____)月份，各单位应在英大长安协助下，在全面总结本年度保险工作的基础上，科学制定下年度保险方案。</t>
  </si>
  <si>
    <t>1$;$12$;$11$;$10</t>
  </si>
  <si>
    <t>每年(____)月份，系统内各单位应在英大长安协助下，按照公司保险管理要求，在全面总结本年度保险工作的基础上，科学制定下年度保险方案。</t>
  </si>
  <si>
    <t>9$;$10$;$11$;$12</t>
  </si>
  <si>
    <t>系统内各单位科学制定下一年度保险方案的时间为每年10月份，故选B。</t>
  </si>
  <si>
    <t>确保全部电网资产（剔除土地和运输设备）和主要的非电网固定资产(____)保障范围。</t>
  </si>
  <si>
    <t>人身意外险$;$供电服务险$;$机器损坏险$;$财产一切险</t>
  </si>
  <si>
    <t>如遇到台风大面积自然灾害造成的损失，出现单位第一时间向哪个部门报告。(____)</t>
  </si>
  <si>
    <t>财务部门$;$保险公司$;$运检部门$;$营销部门</t>
  </si>
  <si>
    <t>根据国家电网有限公司关于深化产融协同加强保险管理工作的意见（国家电网财〔2019〕356号），财务部门是本单位财产保险和人身保险归口管理部门，负责投保、索赔、日常管理等工作。</t>
  </si>
  <si>
    <t>深化财产保险服务质量评价结果运用，作为（）财产保险安排的重要依据之一，着力提高财产保险服务质量</t>
  </si>
  <si>
    <t>今年$:$次年$:$历年$:$本年</t>
  </si>
  <si>
    <t>深化产融协同加强保险管理工作职责分工:()是公司财产保险和人身意外保险工作的归口管理部门</t>
  </si>
  <si>
    <t>深化国网保险管理信息系统和行业标准应用。各单位要
全面、准确、及时录入案件信息，推广应用小额财产保险类案件
快速索赔流程和电网行业(____)及以下配电网资产保险定损规范
等行业标准，并在保险合同中明确约定有关内容和要求，实现所
有小额财产保险类案件索赔在线办理。</t>
  </si>
  <si>
    <t xml:space="preserve"> 20kV$;$15kV$;$25kV$;$10kV</t>
  </si>
  <si>
    <t>实现实物资产投保全覆盖,科学确定投保资产范围，确保全部电网固定资产（剔除土地和运输设备）和重要非电网固定资产纳入()保障范围。</t>
  </si>
  <si>
    <t>财产一切险$;$机器损坏险$;$寿险</t>
  </si>
  <si>
    <t>实现实物资产投保全覆盖，确保全部电网固定资产（剔除土地和运输设备）和重要非电网固定资产纳入（）保障范围。</t>
  </si>
  <si>
    <t>机器损坏险$:$供电责任险$:$公众责任险$:$财产一切险</t>
  </si>
  <si>
    <t>实现实物资产投保全覆盖，要按照上年未(____)，足额确定本年度财产一切险和机器损坏保险金额。</t>
  </si>
  <si>
    <t>是（）公司集体企业财产保险和人身意外保险工作的归口管理部门</t>
  </si>
  <si>
    <t>通过深化()、加强保险管理，构建全面覆盖、规范高效、具有电网特色的保险保障体系，为建设“三型两网”世界一流能源互联网企业提供坚强保障。</t>
  </si>
  <si>
    <t xml:space="preserve">产融协同$;$集团化运作$;$市场化实施 </t>
  </si>
  <si>
    <t>通过深化产融协同、加强保险管理，构建（）、规范高效、具有电网特色的保险保障体系，为建设“三型两网”世界一流能源互联网企业提供坚强保障。</t>
  </si>
  <si>
    <t>局部覆盖$:$全面覆盖$:$全面协同$:$局部协同</t>
  </si>
  <si>
    <t>通过深化产融协同、加强保险管理，构建全面覆盖、规范高效、具有电网特色的保险保障体系，为建设(____)世界一流能源互联网企业提供坚强保障。</t>
  </si>
  <si>
    <t>一型一网$;$两型一网$;$三型两网$;$四型三网</t>
  </si>
  <si>
    <t>通过深化产融协同、加强保险管理，构建全面覆盖、规范高效、具有电网特色的保险保障体系，为建设“(____)”世界一流能源互联网企业提供坚强保障。</t>
  </si>
  <si>
    <t>具有卓越竞争力$;$三型两网$;$具有中国特色$;$精益化</t>
  </si>
  <si>
    <t>通过深化产融协同、加强保险管理，构建全面覆盖、规范高效、具有国网特色的保险保障体系，为建设“(____)”世界一流能源互联网企业提供坚强保障。</t>
  </si>
  <si>
    <t>一型两网$;$三型一网$;$三型两网$;$一型一网</t>
  </si>
  <si>
    <t>通过深化产融协同、加强保险管理、构建全面报盖、，规范高效，具有电网特色的保险保障体系，为建设“三型两网”世界一流能源互联网企业提供坚强保障是(____)</t>
  </si>
  <si>
    <t>指导思想$;$工作目标$;$总体原则</t>
  </si>
  <si>
    <t>通过深化产融协同、加强保险管理构建()的保险保障体系。</t>
  </si>
  <si>
    <t>A.部分覆盖、规范高效、具有电网特色B.全面覆盖、规范高效、具有电网特色C.全面覆盖、精简有序、具有电网特色D.部分覆盖、精简有序、具有电网特色</t>
  </si>
  <si>
    <t>推广应用(____)类案件快速理赔流程和电网行业20KV及以下配电网资产保险定损规范等行业标准，并在保险合同中明确约定有关内容和要求，实现所有小额理赔在线办理。</t>
  </si>
  <si>
    <t>小额财产保险$;$重大保险$;$其他保险$;$人身意外保险</t>
  </si>
  <si>
    <t>推广应用小额财产保险类案件快速理赔流程和电网行业(____)及以下配电网资产保险定损规范等行业标准，并在保险合同中明确约定有关内容和要求，实现所有小额理赔在线办理。</t>
  </si>
  <si>
    <t>10KV$;$20KV$;$110KV$;$330KV</t>
  </si>
  <si>
    <t>完善保险管理考核机制，将保险服务质量评价情况、国网保险管理信息系统应用情况、保险安排落实情况等纳入产融协同(____)体系。</t>
  </si>
  <si>
    <t>控制$;$评价$;$管理$;$考核</t>
  </si>
  <si>
    <t>完善国网保险管理信息系统功能，为(____)投保提供支持。</t>
  </si>
  <si>
    <t>使用部门$;$在线$;$财务部门$;$管理部门</t>
  </si>
  <si>
    <t>完善国网保险管理信息系统功能，为在线投保提供支持，健全投保端与索赔端信息集成，提高（）效率。</t>
  </si>
  <si>
    <t>A.保险支付
B.保险受理
C.保险报案
D.保险索赔</t>
  </si>
  <si>
    <t>为进一步深化产融协同，提高保险管理水平，增强电网抗风险能力，完善保险保障体系，公司实现（）投保全覆盖政策。</t>
  </si>
  <si>
    <t>固定资产$:$流动资产$:$实物资产$:$虚拟资产</t>
  </si>
  <si>
    <t>系统内各单位发生财产保险事故（车险除外）后，第一时间告知英大长安。其中，采用电话告知英大长安时，应拨打的电话号码是(____)。</t>
  </si>
  <si>
    <t>4000188688-1$;$4000188688-2$;$4000188688-6$;$4000188688-9</t>
  </si>
  <si>
    <t>4000188688-9为英大财险车险报案电话，4000188688-1为英大财险其他保险业务报案电话；4000188688-2为英大人寿报案电话；4000188688-6为英大长安报案电话，故选C。</t>
  </si>
  <si>
    <t>系统内各单位要全面、准确、及时录入案件信息，推广应用小额财产保险类案件快速索赔流程和电网行业(____)kV及以下配电网资产保险定损规范等行业标准。</t>
  </si>
  <si>
    <t>2018年，英大长安组织制定行业首个20KV及以下配电网资产保险定损技术标准，随后嵌入“国网保险系统”并全面推广应用，故选D。</t>
  </si>
  <si>
    <t>下列不属于财产一切险保障范围的是(____)</t>
  </si>
  <si>
    <t>建筑物$;$办公设备$;$运输设备$;$房屋</t>
  </si>
  <si>
    <t>下列不属于国家电网有限公司深化产融协同加强保险管理工作总体原则的有(____)。</t>
  </si>
  <si>
    <t>坚持集团化运作$;$“加强保险管理”$;$坚持精益化管理$;$“坚持风险防范”</t>
  </si>
  <si>
    <t>下面不属于国网公司保险服务供应商的是(____)</t>
  </si>
  <si>
    <t>英大财险$;$英大人寿$;$投安诚财险$;$永诚财险</t>
  </si>
  <si>
    <t>跟据国家电网有限公司关于深化产融协同加强保险管理工作的意见（国家电网财〔2019〕356号）英大财险、英大人寿作为公司系统主要保险服务供应商，负责做好承保、理赔及日常服务等工作。根据财融〔2020〕21号，永诚财险属于国网公司保险服务供应商。</t>
  </si>
  <si>
    <t>现代金融体系的重要支柱和现代企业风险管理的重要手段是什么？</t>
  </si>
  <si>
    <t>资本运营$;保险$;财务管理$;风险防范</t>
  </si>
  <si>
    <t>严格遵守保险监管规定，通过足额投保、合理再保等方式科学分散风险，杜绝产生（），确保风险可控在控。</t>
  </si>
  <si>
    <t>A.不可控风险
B.非系统风险
C.重大风险
D.系统性风险</t>
  </si>
  <si>
    <t>依据《国家电网有限公司关于深化产融协同加强保险管理工作的意见》，各单位应加强产业链保险产品的创新应用，围绕投标保证、履约保证、质量保证等领域，稳妥推行(____)工作，切实为实体企业减负。</t>
  </si>
  <si>
    <t>保险替代押金$;$保险替代保证金$;$保险替代业务$;$保险替代金融业务</t>
  </si>
  <si>
    <t>促进产业链合作共赢。各单位应加强产业链保险产品的创新应用，围绕投标保证、履约保证、质量保证等领域，稳妥推行保险替代保证金工作，切实为实体企业减负。系统内保险机构要依托公司在产业链中的枢纽作用，延伸为上下游企业提供优质高效的保险保障服务。</t>
  </si>
  <si>
    <t>依据《国家电网有限公司关于深化产融协同加强保险管理工作的意见》，各单位应统筹安排保险采购批次和时限，及早启动、规范开展、高效决策，原则上应于(____)完成下年度保险采购各项工作。</t>
  </si>
  <si>
    <t>本年度保单到期前$;$本年度保单到期后$;$本年度保单到期时$;$本年度保单到期后5日内</t>
  </si>
  <si>
    <t>及时开展保险采购。各单位应统筹安排保险采购批次和时限，及早启动、规范开展、高效决策，原则上应于本年度保单到期前完成下年度保险采购各项工作。</t>
  </si>
  <si>
    <t>依据《国家电网有限公司关于深化产融协同加强保险管理工作的意见》，其重点工作中指出，实行机动车辆保险集中管理。原则上采取(____)集中管理的模式，为全部所属机动车辆投保交强险和商业险，科学确定具体险种组合和保险金额（赔偿限额）。</t>
  </si>
  <si>
    <t>一级单位$;$二级单位$;$三级单位$;$系统单位</t>
  </si>
  <si>
    <t>实行机动车辆保险集中管理。原则上采取二级单位集中管理的模式，为全部所属机动车辆投保交强险和商业险，科学确定具体险种组合和保险金额（赔偿限额）。</t>
  </si>
  <si>
    <t>依据《国家电网有限公司关于深化产融协同加强保险管理工作的意见》：(____)负责按照职责分工，配合开展保险投保和索赔、组织做好风险管理和防灾防损等工作。</t>
  </si>
  <si>
    <t>A.相关专业部门B.集体企业财务部门C.主业财务部门D.省级财务部门</t>
  </si>
  <si>
    <t>依据《国家电网有限公司关于深化产融协同加强保险管理工作的意见》：(____)是本单位财产保险和人身意外保险工作的归口管理部门，负责投保、索赔、日常管理等工作，配合开展受托建设和受托运维资产的保险管理工作。</t>
  </si>
  <si>
    <t>A.集体企业管理部门B.人资部门C.财务部门D.英大人寿</t>
  </si>
  <si>
    <t>依据《国家电网有限公司关于深化产融协同加强保险管理工作的意见》：(____)是本单位集体企业财产保险和人身意外保险工作的归口管理部门，负责投保、索赔、日常管理等工作。</t>
  </si>
  <si>
    <t>A.集体企业管理部门B.集体企业财务部门C.主业财务部门D.省级财务部门</t>
  </si>
  <si>
    <t>依据《国家电网有限公司关于深化产融协同加强保险管理工作的意见》：(____)是公司集体企业财产保险和人身意外保险工作的归口管理部门，负责牵头建立健全保险管理体系，指导评价各单位保险管理工作，组织协调保险工作中重要事项和重大问题。</t>
  </si>
  <si>
    <t>A.国网产业部B.省级产业部C.地市级产业部D.各级单位产业部</t>
  </si>
  <si>
    <t>依据《国家电网有限公司关于深化产融协同加强保险管理工作的意见》：(____)作为公司保险经纪服务平台，负责为公司系统财产保险和人身保险提供方案设计、办理投保、协助索赔等保险经纪服务，协助各单位加强保险管理。</t>
  </si>
  <si>
    <t>A.英大长安B.英大集团C.英大泰和财产保险D.英大泰和人寿保险</t>
  </si>
  <si>
    <t>依据《国家电网有限公司关于深化产融协同加强保险管理工作的意见》：110kV及以上的电网基建工程应在开工时投保(____)（其他工程项目可结合实际自行安排投保），按照输变电工程保险费计列指导意见确定保险金额，保险期限应完整覆盖工程建设期间。 </t>
  </si>
  <si>
    <t>A.建安工程一切险B.安全生产责任保险C.团体人身意外伤害保险D.财产一切险</t>
  </si>
  <si>
    <t>依据《国家电网有限公司关于深化产融协同加强保险管理工作的意见》：各单位层面，在产融协同工作组领导下，建立保险管理三方联席协调议事机制和(____)报告机制。</t>
  </si>
  <si>
    <t>A.月度B.季度C.半年度D.年度</t>
  </si>
  <si>
    <t>依据《国家电网有限公司关于深化产融协同加强保险管理工作的意见》：公司系统建筑施工、交通运输、危险化学品等高危行业领域企业（包括集体企业）应投保(____)，结合当地安全生产责任保险实施细则要求，科学确定赔偿限额。</t>
  </si>
  <si>
    <t>A.安全生产责任保险B.建安工程一切险C.团体人身意外伤害保险D.财产一切险</t>
  </si>
  <si>
    <t>依据《国家电网有限公司关于深化产融协同加强保险管理工作的意见》：坚持(____)，始终将防风险作为重中之重，加强在依法合规、市场运作、内部控制等关键领域和方案设计、保险采购、保险安排、保险理赔等重点环节的风险管控。</t>
  </si>
  <si>
    <t>A.红线思维B.顶层思维C.底线思维D.战略思维</t>
  </si>
  <si>
    <t>依据《国家电网有限公司关于深化产融协同加强保险管理工作的意见》：每年(____)月份，各单位应在英大长安协助下，按照公司保险管理要求，在全面总结本年度保险工作的基础上，科学制定下年度保险方案。</t>
  </si>
  <si>
    <t>A.10B.11C.9D.12</t>
  </si>
  <si>
    <t>依据《国家电网有限公司关于深化产融协同加强保险管理工作的意见》：深化财产保险服务质量评价结果运用，作为(____)财产保险安排的重要依据之一，着力提高财产保险服务质量。</t>
  </si>
  <si>
    <t>A.今年B.次年C.历年D.本年</t>
  </si>
  <si>
    <t>依据《国家电网有限公司关于深化产融协同加强保险管理工作的意见》：实现实物资产投保全覆盖，确保全部电网固定资产（剔除土地和运输设备）和重要非电网固定资产纳入(____)保障范围。</t>
  </si>
  <si>
    <t>A.机器损坏险B.供电责任险C.公众责任险D.财产一切险</t>
  </si>
  <si>
    <t>优化具体操作流程，实现投保与索赔贯通，录入结案(____)，职责与权限匹配。</t>
  </si>
  <si>
    <t>准确$;$对接$;$精准$;$及时</t>
  </si>
  <si>
    <t>由()对保险经纪公司和各承保公司，开展服务质量评价，推动保险机构持续提升服务能力和水平。</t>
  </si>
  <si>
    <t>A.公司财务部B.公司总部C.各单位D.跨区电网资产运营管理中心</t>
  </si>
  <si>
    <t>由(____)对保险经纪公司和各承保公司开展服务质量评价，推动保险机构持续提升服务能力和水平。</t>
  </si>
  <si>
    <t>公司总部$;$财务部门$;$英大长安公司$;$各单位</t>
  </si>
  <si>
    <t>原则上采取（）级单位集中管理的模式，为全部所属机动车辆投保交强险和商业险，科学确定具体险种组合和保险金额（赔偿限额）</t>
  </si>
  <si>
    <t>一$:$二$:$三$:$四</t>
  </si>
  <si>
    <t>原则上采取二级单位集中管理的模式，为全部所属机动车辆投保(____)和商业险，科学确定具体险种组合和保险金额（赔偿限额）。</t>
  </si>
  <si>
    <t>人身意外伤害险$;$交强险$;$安全生产责任保险$;$财产一切险</t>
  </si>
  <si>
    <t>见《国家电网有限公司关于深化产融协同加强保险管理工作的意见》（国家电网财〔2019〕356号）中三、重点工作（一）完善保险保障体系4.实行机动车辆保险集中管理。原则上采取二级单位集中管理的模式，为全部所属机动车辆投保交强险和商业险，科学确定具体险种组合和保险金额（赔偿限额）。</t>
  </si>
  <si>
    <t>在《国家电网有限公司关于深化产融协同加强保险管理工作的意见》中规定，统一出险报案时，英大长安接到通知后，应于(____)小时内代出险单位向其承保公司报案。</t>
  </si>
  <si>
    <t>在《国家电网有限公司关于深化产融协同加强保险管理工作的意见》中规定，统一出险报案时，英大长安接到通知后，应于2小时内代出险单位向其承保公司报案。</t>
  </si>
  <si>
    <t>在保险期限内针对保险信息发生变更的情况，各单位应及时办理批改手续，并督促承保公司出具()。</t>
  </si>
  <si>
    <t>A.批单或签署补充协议B.批单C.签署补充协议D.不做处理</t>
  </si>
  <si>
    <t>在深化产融协同加强保险管理的职责分工中，负责组织系统内保险机构积极对接各单位保险需求，配合国网财务部做好保险管理工作的单位是(____)。</t>
  </si>
  <si>
    <t>英大集团$;$英大财险$;$英大人寿$;$英大长安</t>
  </si>
  <si>
    <t>英大集团负责组织系统内保险机构积极对接各单位保险需求，配合国网财务部做好保险管理工作；系统内保险机构要按照各自功能定位，充分发挥专业优势，协同做好各项保险服务工作，其中英大长安负责为公司系统财产保险和人身保险提供方案设计、办理投保、协助索赔等保险经纪服务，协助系统内各单位加强保险管理；英大财险、英大人寿作为国网系统主要保险服务供应商，负责做好承保、理赔及日常服务等工作，故选A。</t>
  </si>
  <si>
    <t>在政策规定范围内，为相关人员投保()。</t>
  </si>
  <si>
    <t>财产一切险               $:$建安工程一切险  $:$安全生产责任保险         $:$团体人身意外伤害保险</t>
  </si>
  <si>
    <t>制定保险方案要求每年(____)月份，各单位应在英大长安协助下，按照公司保险管理要求，在全面总结本年年度保险工作的基础上，科学制定下年度保险方案。</t>
  </si>
  <si>
    <t>9$;$10$;$11$;$8</t>
  </si>
  <si>
    <t>见《国家电网有限公司关于深化产融协同加强保险管理工作的意见》（国家电网财〔2019〕356号）中三、重点工作（三）统筹推进保险安排1.制定保险方案。每年10月份，各单位应在英大长安协助下，按照公司保险管理要求，在全面总结本年年度保险工作的基础上，科学制定下年度保险方案。</t>
  </si>
  <si>
    <t>总部层面，由（）牵头，跨区电网资产运营管理中心、相关专业部门、英大集团和系统内保险机构参加</t>
  </si>
  <si>
    <t>互联网部$:$产业部$:$财务部$:$英大集团</t>
  </si>
  <si>
    <t>总部层面，由()牵头，跨区电网资产运营管理中心、相关专业部门、英大集团和系统内保险机构参加，统筹协调和研究推进保险管理工作中的重要事项和重大问题。</t>
  </si>
  <si>
    <t>A.设备部
B.财务部
C.人资部
D.办公室</t>
  </si>
  <si>
    <t>总部层面，由（）牵头，跨区电网资产运营管理中心、相关专业部门、英大集团和系统内保险机构参加，统筹协调和研究推进保险管理工作中的重要事项和重大问题。</t>
  </si>
  <si>
    <t>人资部$:$财务部$:$后勤部$:$运营管理中心</t>
  </si>
  <si>
    <t>作为国家电网有限公司关于深化产融协同加强保险管理工作的保障机制不包括(____)。</t>
  </si>
  <si>
    <t>健全保险管理制度体系$;$完善保险管理工作机制$;$菅造创先争优氛围$;$加强信息系统支撑保障</t>
  </si>
  <si>
    <t>（）必须加快改革创新发展步伐，在顺应能源改革趋势中培育壮大新动能。</t>
  </si>
  <si>
    <t>市场业务$:$经济业务$:$金融业务$:$电e金服</t>
  </si>
  <si>
    <t>《关于印发线上产业链金融平台建设方案的通知》（国家电网资本〔2019〕667号）</t>
  </si>
  <si>
    <t>（）负责配合金融单位开展相关业务流程梳理，按照平台建设需要，对相关专业系统进行集成及适应性改造。</t>
  </si>
  <si>
    <t>国网电商公司$:$国网财务部$:$英大集团$:$各省电力公司和产业单位</t>
  </si>
  <si>
    <t>（）负责配合金融单位开展相关业务流程梳理；按照平台建设需要，对相关专业系统进行集成及适应性改造；按照金融业务角色，在线办理业务，推广平台应用。</t>
  </si>
  <si>
    <t>A.各省电力公司和产业单位
B.国网电商公司
C.国网大数据中心
D.国网财务部</t>
  </si>
  <si>
    <t>（）负责牵头组织制定平台建设方案，直接管理平台建设过程中的重点环节。</t>
  </si>
  <si>
    <t>国网财务部$:$国网互联网部$:$总部相关部门$:$国网大数据中心</t>
  </si>
  <si>
    <t>（）负责牵头组织制定平台建设方案，直接管理平台建设过程中的重点环节；协调推进平台建设、应用、提升等工作；按照金融业务产品清单，对平台所有产品上下架实施备案管理。</t>
  </si>
  <si>
    <t>国网互联网部$:$总部相关部门$:$国网大数据中心$:$国网财务部</t>
  </si>
  <si>
    <t>（）年，完成产品清单、业务流程及数据需求梳理，基础功能建设，系统对接和数据集成，适应性改造，电科院功能、性能和安全测试等工作，实现平台基本建成并正式上线运行，一站式在线办理金融业务。</t>
  </si>
  <si>
    <t>2019$:$2020$:$2021$:$2022</t>
  </si>
  <si>
    <t>（）年，以深化金融科技融合应用，深度挖掘客户需求，提升交互共享效率，强化数字化风控等工作为主，实现平台拓展提升，开展智能产品、智能营销、智能运营、智能风控。</t>
  </si>
  <si>
    <t>（）年，以提升客户体验，丰富金融产品，优化办理流程，深化数据分析运用，产品精准适推等工作为主，实现平台全网全面应用，金融业务一体化运营。</t>
  </si>
  <si>
    <t>（）是金融机构依托核心企业优势，向上下游拓展延伸，整合产业链物流、信息流、资金流等信息，为全产业链市场主体提供个性化、定制化金融产品，实现核心企业、上下游主体、金融机构合作共赢的创新商业模式。</t>
  </si>
  <si>
    <t>产业链金融$:$供应链金融$:$金融单位提高服务质量$:$产融供需对接</t>
  </si>
  <si>
    <t>（）是线上产业链金融平台建设运营的“稳定轴”和“压舱石”，始终正确把握创新与合规、规模与风险之间的关系，扩充交易对手数据库，健全信用评价体系，构筑金融业务风险全场景安全防护体系。</t>
  </si>
  <si>
    <t>依法合规$:$创新驱动$:$用户导向$:$风险防控</t>
  </si>
  <si>
    <t>(____)的职责是负责配合金融单位开展相关业务流程梳理;按照平台建设需要，对相关专业系统进行集成及适应性改造;按照金融业务角色，在线办理业务，推广平台应用。</t>
  </si>
  <si>
    <t>A.国网电商公司B.英大集团C.各省电力公司和产业单位D.各金融单位</t>
  </si>
  <si>
    <t>线上产业链金融平台建设方案。四、工作安排。(二)职责分工。各省电力公司和产业单位:负责配合金融单位开展相关业务流程梳理;按照平台建设需要，对相关专业系统进行集成及适应性改造;按照金融业务角色，在线办理业务，推广平台应用。</t>
  </si>
  <si>
    <t>(____)负责按照部门职责分工，配合开展线上产业链金融平台建设、应用、提升工作，并协调支持平台与相关专业系统对接、数据集成、线上化改造等工作。</t>
  </si>
  <si>
    <t>国网财务部$;$国网互联网部$;$国网大数据中心$;$总部相关部门</t>
  </si>
  <si>
    <t>(____)负责按照泛在电力物联网建设要求，牵头组织制定线上产业链金融平台技术方案。</t>
  </si>
  <si>
    <t>A.国网财务部
B.国网互联网部
C.总部相关部门
D.国网大数据中心</t>
  </si>
  <si>
    <t>(____)负责牵头组织制定平台建设方案，直接管理平台建设过程中的重点环节；协调推进平台建设、应用、提升等工作；按照金融业务产品清单，对平台所有产品上下架实施备案管理。</t>
  </si>
  <si>
    <t>国网互联网部$;$国网大数据中心$;$国网电商公司$;$国网财务部</t>
  </si>
  <si>
    <t>《国家电网有限公司关于印发线上产业链金融平台建设方案的通知》（国家电网资本〔2019〕667号）四、工作安排（一）工作组织1.国网财务部：负责牵头组织制定平台建设方案，直接管理平台建设过程中的重点环节；协调推进平台建设、应用、提升等工作；按照金融业务产品清单，对平台所有产品上下架实施备案管理。</t>
  </si>
  <si>
    <t>(____)负责牵头组织制定平台建设方案，直接管理线上产业链金融平台建设过程中的重点环节。</t>
  </si>
  <si>
    <t>(____)负责梳理产品清单、业务流程、数据需求和标准规范；优化客户服务体系，健全完善风险防控机制。</t>
  </si>
  <si>
    <t>英大集团$;$各金融单位$;$国网电商公司$;$各省电力公司和产业单位</t>
  </si>
  <si>
    <t>(____)负责以产融协同平台为基础，建设线上产业链金融平台，开展平台日常运维。</t>
  </si>
  <si>
    <t>(____)革命和数字革命融合发展，是新一轮能源变革的重要趋势。</t>
  </si>
  <si>
    <t>产业$;$能源$;$产业链$;$金融</t>
  </si>
  <si>
    <t>(____)和数字革命融合发展，是新一轮能源变革的重要趋势。</t>
  </si>
  <si>
    <t>产业革命$;$金融$;$数字$;$能源革命</t>
  </si>
  <si>
    <t>(____)融合发展，是新一轮能源变革的重要趋势。</t>
  </si>
  <si>
    <t>数字革命和金融革命$;$金融革命和能源革命$;$能源革命和数字革命$;$能源革命和信息革命</t>
  </si>
  <si>
    <t>(____)是国网电商公司联合金融机构共同推出的一款面向用电小微企业的电费信用融资产品，主要依据企业电费相关信息，结合小微企业及企业主在银行内外部的多维度信息，进行线上客户评价、额度测算和信贷审批。</t>
  </si>
  <si>
    <t>电e票$;$融资融券$;$经营租赁$;$电e贷</t>
  </si>
  <si>
    <t>电e贷,是国网电商公司联合金融机构共同推出的一款面向用电小微企业的电费信用融资产品，主要依据企业电费相关信息，结合小微企业及企业主在银行内外部的多维度信息，进行线上客户评价、额度测算和信贷审批。</t>
  </si>
  <si>
    <t>(____)是国网电商公司联合金融机构共同推出的一款面向用电小微企业的电费信用融资产品。</t>
  </si>
  <si>
    <t>电e票$;电e贷$;$电e宝$;$供应链金融</t>
  </si>
  <si>
    <t>(____)是指以国网上游企业的应收账款作为基础资产，以国网公司及下属单位支付的电费、物资款、工程款等作为还款来源，通过结构化分层等增信措施，由英大证券作为计划管理人发行资产支持证券的业务活动。</t>
  </si>
  <si>
    <t>应收账款抵押贷款$;$应收账款资产证券化$;$应收账款保理$;$应收账款转让融资</t>
  </si>
  <si>
    <t>《国家电网有限公司关于印发线上产业链金融平台建设方案的通知》线上产业链金融平台拟首批上线产品清单</t>
  </si>
  <si>
    <t>(____)完成产品清单、业务流程及数据需求梳理，基础功能建设，系统对接和数据集成，适应性改造，电科院功能、性能和安全测试等工作，实现平台基本建成并正式上线运行，一站式在线办理金融业务。</t>
  </si>
  <si>
    <t>(____)以深化金融科技融合应用，深度挖掘客户需求，提升交互共享效率，强化数字化风控等工作为主，实现平台拓展提升，开展智能产品、智能营销、智能运营、智能风控。</t>
  </si>
  <si>
    <t>（中）有限公司关于印发线上产业链金融平台建设方案》提出属于总部相关部门职责有（）。</t>
  </si>
  <si>
    <t>A.经与总部相关部门协商一致后，支持协调平台与各方系统对接、数据集成、线上化改造等工作B.指导平台建设、应用、提升工作C.负责按照部门职责分工，配合开展平台建设、应用、提升工作，并协调支持平台与相关专业系统对接、数据集成、线上化改造等工作D.负责按照泛在电力物联网建设要求，牵头组织制定线上产业链金融平台技术方案</t>
  </si>
  <si>
    <t>（中）有限公司关于印发线上产业链金融平台建设方案》提出属于总部相关部门职责有（负责按照部门职责分工，配合开展平台建设、应用、提升工作，并协调支持平台与相关专业系统对接、数据集成、线上化改造等工作）。</t>
  </si>
  <si>
    <t>“电e金服”充分应用“大云物移智链”等现代信息技术，汇集电网承载的资金、资产、资信、客户、渠道、品牌等各类实体资源，聚合(____)等各类金融服务，通过金融科技赋能，实现供需的精准对接和价值的高效转换。</t>
  </si>
  <si>
    <t>资金融通$;$保险保障$;$资产管理$;$其它三项</t>
  </si>
  <si>
    <t>“电e金服”立足现有系统基础，瞄准总体建设目标，采取“整体规划、分步实施”的方式，边建设、边应用、边提升，持续推进平台建设，逐步推广平台应用。力争2021年实现(____)。</t>
  </si>
  <si>
    <t>全网全面推广应用$;$拓展提升$;$金融业务一体化运营$;$各方主体业务协同、利益共享</t>
  </si>
  <si>
    <t>《国家电网有限公司关于印发线上产业链金融平台建设方案》提出：为贯彻落实公司（）战略部署，进一步统筹公司各类资源，深化产融协同、融融协同、金融科技协同，充分发挥公司核心企业优势、综合金融优势和金融科技功能，提高金融服务实体经济效率和风险防控能力，按照公司泛在电力物联网建设要求，特制定线上产业链金融平台建设方案。</t>
  </si>
  <si>
    <t>A.“三型两网、世界一流”B.“二型三网、世界一流”C.“一型两网、世界一流”D.“三型三网、世界一流”</t>
  </si>
  <si>
    <t>《国家电网有限公司关于印发线上产业链金融平台建设方案》提出：为贯彻落实公司（“三型两网、世界一流”）战略部署，进一步统筹公司各类资源，深化产融协同、融融协同、金融科技协同，充分发挥公司核心企业优势、综合金融优势和金融科技功能，提高金融服务实体经济效率和风险防控能力，按照公司泛在电力物联网建设要求，特制定线上产业链金融平台建设方案。</t>
  </si>
  <si>
    <t>《国家电网有限公司关于印发线上产业链金融平台建设方案》提出产品架构：经过初步梳理，平台拟首批上线涵盖资金融通、保险保障、资产管理三大类共（）款金融产品。</t>
  </si>
  <si>
    <t>A.31B.32C.40D.73</t>
  </si>
  <si>
    <t>《国家电网有限公司关于印发线上产业链金融平台建设方案》提出产品架构：经过初步梳理，平台拟首批上线涵盖资金融通、保险保障、资产管理三大类共（73）款金融产品。</t>
  </si>
  <si>
    <t>《国家电网有限公司关于印发线上产业链金融平台建设方案》提出产品架构：为上游供应商提供三大类（）款产品（如应收账款融资、投标保证保险等）。</t>
  </si>
  <si>
    <t>A.31B.32C.73D.40</t>
  </si>
  <si>
    <t>《国家电网有限公司关于印发线上产业链金融平台建设方案》提出产品架构：为上游供应商提供三大类（32）款产品（如应收账款融资、投标保证保险等）。</t>
  </si>
  <si>
    <t>《国家电网有限公司关于印发线上产业链金融平台建设方案》提出产品架构：系统内单位提供三大类（）款产品（如资金结算、财产保险等）。</t>
  </si>
  <si>
    <t>《国家电网有限公司关于印发线上产业链金融平台建设方案》提出产品架构：系统内单位提供三大类（40）款产品（如资金结算、财产保险等）。</t>
  </si>
  <si>
    <t>《国家电网有限公司关于印发线上产业链金融平台建设方案》提出总体计划中涉及2021年可实现的计划的是（）。</t>
  </si>
  <si>
    <t>A.力争实现线上产业链金融平台基本建成B.力争实现线上产业链金融平台基本建成，部分涉及系统内各省电力公司和产业单位的产品在各金融典设承接单位开展试点应用C.实现线上产业链金融平台全网全面推广应用D.实现线上产业链金融平台拓展提升</t>
  </si>
  <si>
    <t>《国家电网有限公司关于印发线上产业链金融平台建设方案》提出总体计划中涉及2021年可实现的计划的是（实现线上产业链金融平台拓展提升）。</t>
  </si>
  <si>
    <t>《国家电网有限公司关于印发线上产业链金融平台建设方案的通知》（国家电网资本[2019]667号）指出，能源革命和(____)革命融合发展，是新一轮能源变革的重要趋势。</t>
  </si>
  <si>
    <t>金融$;$数字$;$.科技$;$互联网</t>
  </si>
  <si>
    <t>国家电网资本〔2019〕667号:
一、建设意义：能源革命和数字革命融合发展，是新一轮能源变革的重要趋势。</t>
  </si>
  <si>
    <t>《国家电网有限公司关于印发线上产业链金融平台建设方案的通知》（国家电网资本[2019]667号）指出全方位、全过程、全口径实时跟踪记录金融交易数据，为业务管理、报表统计、运营分析等提供数据支撑，体现的是产业链金融平台的(____)功能。</t>
  </si>
  <si>
    <t>资源统筹$;$业务撮合$;$风险防控$;$辅助决策</t>
  </si>
  <si>
    <t>国家电网资本〔2019〕667号：
四、工作安排（四）建设内容：七是开发辅助决策功能。深化金融业务数据运用，多维开展数据分析，为安全生产、资产管理、物资采购等提供决策支撑；全方位、全过程、全口径实时跟踪记录金融交易数据，为业务管理、报表统计、运营分析等提供数据支撑。</t>
  </si>
  <si>
    <t>《国家电网有限公司关于印发线上产业链金融平台建设方案的通知》建设意义中，最能体现“金融科技协同”战略部署的是(____)。</t>
  </si>
  <si>
    <t>落实公司新时代新战略的创新举措$;$顺应产融结合发展趋势的必由之路$;$激发金融创新发展新动能的客观要求$;$始终将防风险作为重中之重</t>
  </si>
  <si>
    <t>《国家电网有限公司关于印发线上产业链金融平台建设方案的通知》建设意义中“落实公司新时代新战略的创新举措”深刻体现了公司战略部署中的(____)。</t>
  </si>
  <si>
    <t>产融协同$;$融融协同$;$金融科技协
同$;$管理协同</t>
  </si>
  <si>
    <t>《国家电网有限公司关于印发线上产业链金融平台建设方案的通知》指出，能源革命和数字革命融合发展，是新一轮能源变革的重要趋势。()必须加快改革创新发展步伐，在顺应能源变革趋势中培育壮大新动能。</t>
  </si>
  <si>
    <t>信贷业务$:$电网业务 $:$基建业务$:$金融业务</t>
  </si>
  <si>
    <t xml:space="preserve">《国家电网有限公司关于印发线上产业链金融平台建设方案的通知》中主要建设内容与具体工作任务不匹配的是（）。
</t>
  </si>
  <si>
    <t xml:space="preserve">梳理产品流程，制定业务规范——梳理线上化金融业务数据需求、设计业务数据模型$;$整合现有系统，打造金融超市——集成外部金融系统$;$优化功能设计，促进供需交互——开发辅助决策功能$;$依托科技赋能，推动服务创新——加快完成平台立项
</t>
  </si>
  <si>
    <t>《国家电网有限公司线上产业链金融平台全面建设推广应用实施方案》要求组织各金融单位共同参与平台建设，上线运营(____)款金融产品</t>
  </si>
  <si>
    <t>27$;$28$;$29$;$30</t>
  </si>
  <si>
    <t>按照公司《线上产业链金融平台建设方案》中“整体规划、分步实施”要求，组织各金融单位共同参与平台建设，上线运营29款金融产品。</t>
  </si>
  <si>
    <t>《线上产业链金融平台建设方案》中(____)负责牵头组织制定平台建设方案，直接管理平台建设过程中的重点环节，协调推进平台建设、应用、提升等工作，按照金融业务产品清单，对平台所有产品上下架实施备案管理。</t>
  </si>
  <si>
    <t>国网财务部$;$国网互联网部$;$国网大数据中心$;$国网电商公司</t>
  </si>
  <si>
    <t>2020年度，“电e金服”平台获得了(____)项国家级技术专利。</t>
  </si>
  <si>
    <t>按照(____)的模式，立足现有系统基础，瞄准总体建设目标，采取“整体规划、分步实施”的方式，边建设、边应用、边提升，持续推进平台建设，逐步推广平台应用。</t>
  </si>
  <si>
    <t>公司总部直接管理、各单位组织立项建设$;$公司总部立项建设、各单位组织直接管理$;$公司总部垂直管理、各单位组织直接管理$;$公司总部立项建设、各单位组织垂直管理</t>
  </si>
  <si>
    <t>按照公司总部直接管理、各单位组织立项建设的模式，立足现有系统基础，瞄准总体建设目标，采取()的方式，逐步推广平台应用。</t>
  </si>
  <si>
    <t>A.整体规划、全面实施B.边建设、边应用、边提升C.整体规划、分步实施D.统一领导、分级把控</t>
  </si>
  <si>
    <t>按照公司总部直接管理、各单位组织立项建设的模式，立足现有系统基础，瞄准总体建设目标，采取(____)的方式，逐步推广平台应用。</t>
  </si>
  <si>
    <t>整体规划、全面实施$;$边建设、边应用、边提升$;$整体规划、分步实施$;$统一领导、分级把控</t>
  </si>
  <si>
    <t>国家电网资本〔2019〕667号：
四、工作安排（三）实施进度：按照公司总部直接管理、各单位组织立项建设的模式，立足现有系统基础，瞄准总体建设目标，采取“整体规划、分步实施”的方式，边建设、边应用、边提升，持续推进平台建设，逐步推广平台应用。</t>
  </si>
  <si>
    <t>按照公司总部直接管理、各单位组织立项建设的模式，立足现有系统基础，瞄准总体建设目标，采取“（）”的方式，边建设、边应用、边提升，持续推进平台建设，逐步推广平台应用。</t>
  </si>
  <si>
    <t>A.整体管理、分步实施
B.整体规划、分步实施
C.整体规划、分步应用
D.整体管理、分步应用</t>
  </si>
  <si>
    <t>按照公司总部直接管理、各单位组织立项建设的模式，立足现有系统基础，瞄准总体建设目标，采取“整体规划、分步实施”的方式，边建设、边应用、边提升，持续推进平台建设，逐步推广平台应用。力争(____)实现线上产业链金融平台基本建成，部分涉及系统内各省电力公司和产业单位的产品在各金融典设承接单位开展试点应用；(____)实现线上产业链金融平台全网全面推广应用，(____)实现线上产业链金融平台拓展提升。</t>
  </si>
  <si>
    <t>2020,2021,2022$;$2019,2020,2021$;$2019,2022,2023$;$2021,2022,2023</t>
  </si>
  <si>
    <t>按照金融业务产品清单，逐一梳理一站式在线办理流程的牵头部门是（）。</t>
  </si>
  <si>
    <t>英大集团$:$各金融单位$:$国网电商公司$:$各省电力公司和产业单位</t>
  </si>
  <si>
    <t>按照内部金融业务流程，结合各系统交互界面，有序连通产融协同平台、英大金融系统及各金融单位业务系统，实现(____)一站式贯通。</t>
  </si>
  <si>
    <t>全过程$;$全链路$;$全流程$;$全平台</t>
  </si>
  <si>
    <t>把握构建金融业务供需对接平台和产业链共享生态圈的主线，以客户为中心，以现有系统为基础，以信息技术为支撑，以()为驱动，加快推进线上产业链金融平台建设。</t>
  </si>
  <si>
    <t>A.区块链B.数字化C.金融科技D.产融协同</t>
  </si>
  <si>
    <t>财产一切险保险责任是指在保险期间内，由于(____)或意外事故造成保险标的的直接物质损坏或灭失，保险人按照本保险合同的约定负责赔偿。</t>
  </si>
  <si>
    <t>A.火灾B.爆炸C.暴雨D.自然灾害</t>
  </si>
  <si>
    <t>产业链金融平台建设的总体架构是（）</t>
  </si>
  <si>
    <t>组织架构、产品架构、技术架构$:$平台架构、产品架构、技术架构$:$平台架构、组织架构、技术架构$:$平台架构、产品架构、组织架构</t>
  </si>
  <si>
    <t>产业链金融是金融机构依托(____)，向上下游产业链拓展延伸，整合产业链物流、信息流、资金流等信息，为全产业链市场主体提供个性化、定制化金融产品，实现核心企业、上下游主体、金融机构合作共赢的创新商业模式。</t>
  </si>
  <si>
    <t>A.资金优势B.资源优势C.核心企业优势D.信息优势</t>
  </si>
  <si>
    <t>国家电网有限公司关于印发线上产业链金融平台建设方案的通知国家电网资本【2019】667号产业链金融是金融机构依托核心企业优势，向上下游产业链拓展延伸，整合产业链物流、信息流、资金流等信息，为全产业链市场主体提供个性化、定制化金融产品，实现核心企业、上下游主体、金融机构合作共赢的创新商业模式。</t>
  </si>
  <si>
    <t>产业链金融是金融机构依托核心企业优势，向上下游拓展延伸，以下哪项不属于平台整合信息。(____)</t>
  </si>
  <si>
    <t>物流$;$信息流$;$资金流$;$资本流</t>
  </si>
  <si>
    <t>产业链金融是金融机构依托核心企业优势，向上下游拓展延伸，整合(____)等信息，为全产业链市场主体提供个性化、定制化金融产品，实现核心企业、上下游主体、金融机构合作共赢的创新商业模式。</t>
  </si>
  <si>
    <t>价值流、信息流、业务流$;$产业流、数据流、价值流$;$资金流、数据流、产业流$;$产业链物流、信息流、资金流</t>
  </si>
  <si>
    <t>产业链金融是金融机构依托核心企业优势，向上下游拓展延伸，整合产业链物流、信息流、资金流等信息，为全产业链市场主体提供个性化、定制化金融产品，实现各个主体合作共赢的创新商业模式。下列哪项不是“各个主体合作共赢的创新商业模式”中涉及的主体？</t>
  </si>
  <si>
    <t>A.核心企业B.中小微企业C.上下游主体D.金融机构</t>
  </si>
  <si>
    <t>线上产业链金融平台建设方案。一、建设意义。产业链金融是金融机构依托核心企业优势，向上下游拓展延伸，整合产业链物流、信息流、资金流等信息，为全产业链市场主体提供个性化、定制化金融产品，实现核心企业、上下游主体、金融机构合作共赢的创新商业模式。</t>
  </si>
  <si>
    <t>当前，产业跨界融合是大势所趋，互联网思维正在不断重构产业生态和金融业态，(____)已成为最普遍的特征。</t>
  </si>
  <si>
    <t>产融协同、一体四翼$;$产融深度融合、一体发展$;$产融协同、融融协同$;$产融协同、上下联动</t>
  </si>
  <si>
    <t>电e贷产品按产品类型分类，属于(____)类产品</t>
  </si>
  <si>
    <t>资金融通$;$保险保障$;$资产管理$;$个人理财</t>
  </si>
  <si>
    <t>电e贷是国网电商公司联合金融机构共同推出的一款面向(____)的电费信用融资产品。</t>
  </si>
  <si>
    <t>A.电力职工B.电网供应商C.用电小微企业D.用电客户</t>
  </si>
  <si>
    <t>电e贷主要依据企业电费相关信息，结合小微企业及企业主在银行内外部的多维度信息，进行线上客户评价、额度测算和信贷审批，产品适用对象是(____)。</t>
  </si>
  <si>
    <t>个人客户$;$系统内单位$;$上游供应商企业$;$下游用电企业</t>
  </si>
  <si>
    <t>《国家电网有限公司关于印发线上产业链金融平台建设方案的通知》线上产业链金融平台拟首批上线产品清单，电e贷适用下游用电企业。</t>
  </si>
  <si>
    <t>电网供电责任保险产品适用对象与范围是(____)。</t>
  </si>
  <si>
    <t>系统内单位$;$下游用电企业$;$上游物资、工程供应商$;$上游发电企业</t>
  </si>
  <si>
    <t>对线上产业链平台建设方案内容表述正确的是(____)</t>
  </si>
  <si>
    <t>线上产业链金融平台通过多场景、多渠道实现客户引流，通过获取公司数据中台业务数据资源，利用科技手段支撑业务融合、精准营销和市场拓展，通过对接内外部专业系统、金融核心业务系统实现一站式线上办理金融业务$;$线上产业链金融平台充分应用"大云物移智链"等现代信息技术，汇集电网承载的资金、资产、资信、客户、渠道等各类实体资源，聚合资金融通、保险保障、资产管理等各类金融服务，通过金融科技赋能，实现供需的精准对接和价值的高效转换，打造全方位、一站式、标准化、具有电网特色的数字金融平台$;$产业链金融是金融机构依托核心企业优势，向上下游拓展延伸，整合产业链物流、信息流、资金流等信息，为全产业链市场主体提供个性化、定制化金融产品，实现核心企业、上下游主体、金融机构合作共赢的创新商业模式$;$线上产业链金融平台建设紧紧围绕泛在电力物联网建设要求，把握构建金融业务供需对接平台和产业链共享生态圈的主线，以客户为中心，以现有系统为基础，以信息技术为支撑，加快推进线上产业链金融平台建设</t>
  </si>
  <si>
    <t>对线上产业链平台建设方案中任务分工表述不正确的是(____)</t>
  </si>
  <si>
    <t>英大集团牵头梳理一站式在线办理流程$;$国网电商公司、英大集团、各金融单位牵头梳理线上化金融业务数据需求、设计业务数据模型$;$国网财务部牵头研究建立共享机制和激励机制，实现平台建设各方主体业务协同、利益共享，提高实体企业和金融单位的积极性和参与度$;$国网电商公司牵头建设金融超市门户、架构、产品展区，实现客户多入口引流、产品全景式展示、数据智能化分析等基础功能</t>
  </si>
  <si>
    <t>对于加快推进线上产业链金融平台建设，不正确的是(____)。</t>
  </si>
  <si>
    <t>寻求各自发展$;$坚持价值创造$;$坚持集团统筹$;$坚持迭代创新</t>
  </si>
  <si>
    <t>服务对象不断向产业链上下游拓展延伸，覆盖（）余家系统内单位、10万多家上游供应商以及亿万下游用电客户，实现网上国网、招投标平台、电e宝、国网商城等各类线上渠道的场景嵌入及各类线下渠道的全面联动。</t>
  </si>
  <si>
    <t>1200$:$2000$:$1000$:$800</t>
  </si>
  <si>
    <t>服务对象不断向产业链上下游拓展延伸，覆盖1200余家系统内单位、(____)多家上游供应商以及亿万下游用电客户，实现网上国网、招投标平台、电e宝、国网商城等各类线上渠道的场景嵌入及各类线下渠道的全面联动。</t>
  </si>
  <si>
    <t>10万$;$9万$;$8万$;$7万</t>
  </si>
  <si>
    <t>见《国家电网有限公司关于印发线上产业链金融平台建设方案的通知》（国家电网资本〔2019〕667号）五、预期成效，一是客户资源进一步挖掘。服务对象不断向产业链上下游拓展延伸，覆盖1200余家系统内单位、10万多家上游供应商以及亿万下游用电客户，实现网上国网、招投标平台、电e宝、国网商城等各类线上渠道的场景嵌入及各类线下渠道的全面联动。</t>
  </si>
  <si>
    <t>负责联合承建线上产业链金融平台，依托数据中台，支持平台建设数据共享集成；深化数据运用，挖掘数据价值，为平台运营提供数据服务；指导各单位数据资源运营、数字产品研发等工作的是哪个部门</t>
  </si>
  <si>
    <t>国网互联网部$:$国网大数据中心$:$国网电商公司$:$英大集团</t>
  </si>
  <si>
    <t>负责梳理产品清单、业务流程、数据需求和标准规范；优化客户服务体系，健全完善风险防控机制；改造升级核心业务系统，对接英大金融系统；发挥金融牌照优势，在线提供各类金融产品和服务，创新金融产品及服务模式的是（）。</t>
  </si>
  <si>
    <t>国网电商公司$:$各金融单位$:$英大集团$:$国网财务部</t>
  </si>
  <si>
    <t>负责以产融协同平台为基础，建设线上产业链金融平台，开展平台日常运维的是（）。</t>
  </si>
  <si>
    <t>国网电商公司$:$英大集团$:$国网大数据中心$:$国网互联网部</t>
  </si>
  <si>
    <t>各单位要从服务()企业建设的站位出发，紧密融入泛在电力物联网建设大局，以高度的认识、高度的重视、高度的协同扎实推进平台建设各项工作任务，确保平台建设质量和效率。</t>
  </si>
  <si>
    <t>A.三型两网、世界一流
B.整体规划、分步实施
C.产融协同、融融协同
D.集团统筹、精益建设</t>
  </si>
  <si>
    <t>各单位要从服务(____)企业建设的站位出发，紧密融入泛在电力物联网建设大局，以高度的认识、高度的重视、高度的协同扎实推进平台建设各项工作任务，确保平台建设质量和效率。</t>
  </si>
  <si>
    <t>客户$;$三型两网、世界一流$;$电网数据支撑$;$公司信息化建设</t>
  </si>
  <si>
    <t>根据《关于印发线上产业链金融平台建设方案的通知》（国家电网资本〔2019〕667号），应适应性改造相关专业系统，以下不全是配合部门(____)。</t>
  </si>
  <si>
    <t>物资部，产业部$;$财务部，营销部$;$互联网部，大数据中心$;$产业部，后勤部</t>
  </si>
  <si>
    <t>根据文件第10到地14页，四是集成内部专业系统。经与总部相关部门协商一致后，按照金融业务流程对接公司财务、物资、营销、经法、设备、基建、车辆等内部专业系统，实现产融系统流程贯通。2019年12月完成与ECP0、MDM、财务管控、ERP、营销等系统对接；2020年12月完成与经法、设备、基建、车辆等系统对接。（国网互联网部牵头，国网电商公司落实，国网财务部、设备部、营销部、基建部、物资部、产业部、法律部、后勤部、国网大数据中心、英大集团、各省电力公司和产业单位配合）</t>
  </si>
  <si>
    <t>根据《关于印发线上产业链金融平台建设方案的通知》，把握构建金融业务供需对接平台和产业链共享生态圈的主线，以客户为中心，以(____)为基础，以(____)为支撑，以(____)为驱动，加快推进线上产业链金融平台建设。</t>
  </si>
  <si>
    <t>业务系统、金融科技、信息技术$;$核心系统、金融科技、信息技术$;$核心系统、信息技术、金融科技$;$现有系统、信息技术、金融科技</t>
  </si>
  <si>
    <t>见《关于印发线上产业链金融平台建设方案的通知》（国网资本〔2019〕667号）。（二）建设原则。紧紧围绕泛在电力物联网建设要求，把握构建金融业务供需对接平台和产业链共享生态圈的主线，以客户为中心，以现有系统为基础，以信息技术为支撑，以金融科技为驱动，加快推进线上产业链金融平台建设。</t>
  </si>
  <si>
    <t>根据《关于印发线上产业链金融平台建设方案的通知》，坚持开放共享原则指出，平台要加强与外部金融机构合作，通过金融供需广泛交互，共同发掘创造金融新业态、新模式、(____)。</t>
  </si>
  <si>
    <t>新产品$;$新方向$;$新资源$;$新业务</t>
  </si>
  <si>
    <t>《关于印发线上产业链金融平台建设方案的通知》（国网资本〔2019〕667号）。五是坚持开放共享。面向产业链上下游企业，加强与外部金融机构合作，通过金融供需广泛交互，共同发掘创造金融新业务、新业态、新模式，共享产业链资源价值和发展成果，打造共建共赢的产业链金融生态圈。</t>
  </si>
  <si>
    <t>根据《关于印发线上产业链金融平台建设方案的通知》，通过建设线上产业链金融平台，融通各类(____)和资源要素，深度挖掘和释放能源产业链中蕴含的丰富价值，打造共建共赢共享的产业链金融服务生态圈。</t>
  </si>
  <si>
    <t>业务要素$;$金融产品$;$市场主体$;$金融技术</t>
  </si>
  <si>
    <t>《关于印发线上产业链金融平台建设方案的通知》（国网资本〔2019〕667号）。一是落实公司新时代新战略的创新举措。通过建设线上产业链金融平台，依托公司核心企业与金融功能兼具的先天优势，充分应用现代信息技术，发挥金融血脉作用，融通各类市场主体和资源要素，深度挖掘和释放能源产业链中蕴含的丰富价值，打造共建共赢共享的产业链金融服务生态圈，促进全产业链共同发展。</t>
  </si>
  <si>
    <t>根据《关于印发线上产业链金融平台建设方案的通知》，下列哪一公司不是供应链金融相关产品典设承接单位(____)。</t>
  </si>
  <si>
    <t>福建电力$;$上海电力$;$陕西电力$;$湖北电力</t>
  </si>
  <si>
    <t>见《关于印发线上产业链金融平台建设方案的通知》（国网资本〔2019〕667号）。阶段计划。国网河北、上海、江苏、湖北、河南、吉林、陕西电力、南瑞集团承接供应链金融相关产品。</t>
  </si>
  <si>
    <t>根据《关于印发线上产业链金融平台建设方案的通知》，下列哪一项不属于国网电商公司在平台建设过程中的职责分工(____)。</t>
  </si>
  <si>
    <t>利用数据中台及其数据资源，创建业务数据与金融数据融合分析模型$;$加强精准营销相关技术研发应用，实现多场景多渠道客户引流$;$对接内外部专业系统和英大金融系统$;$做好外部相关金融产品上下架和运营管理</t>
  </si>
  <si>
    <t>《关于印发线上产业链金融平台建设方案的通知》（国网资本〔2019〕667号）。B项为国网雄安金融科技集团在平台全面建设推广应用过程中的职责分工。</t>
  </si>
  <si>
    <t>根据《关于印发线上产业链金融平台建设方案的通知》，下列哪一项属于国网互联网部在平台建设过程中的职责分工(____)。</t>
  </si>
  <si>
    <t>负责按照公司信息化管理要求，牵头组织制定平台技术方案及研发建设工作$;$协调支持平台与相关专业系统对接、数据集成、线上化改造等工作$;$指导平台建设、应用、提升等工作$;$支持平台建设数据共享集成</t>
  </si>
  <si>
    <t>见《关于印发线上产业链金融平台建设方案的通知》（国网资本〔2019〕667号）。A项为国网互联网部在全面建设推广应用过程中的职责分工。B项为总部相关部门职责分工。D项为国网大数据中心职责分工。</t>
  </si>
  <si>
    <t>根据《关于印发线上产业链金融平台建设方案的通知》，下列哪一项属于开发业务撮合功能(____)。</t>
  </si>
  <si>
    <t>根据客户需求，智能推荐、个性定制相应产品$;$开发身份认证、信息维护、交易查询、在线服务等功能$;$开发身份认证、信息维护、交易查询、在线服务等功能，实现客户管理$;$深化金融业务数据应用，多维开展数据分析</t>
  </si>
  <si>
    <t>见《关于印发线上产业链金融平台建设方案的通知》（国网资本〔2019〕667号）。B项为开发资源统筹功能。C项为开发资源统筹功能。D项为开发辅助决策功能。</t>
  </si>
  <si>
    <t>根据《关于印发线上产业链金融平台建设方案的通知》，下列哪一项属于线上产业链金融平台建设原则中关于坚持迭代创新的要求？</t>
  </si>
  <si>
    <t>以客户需求为导向，深度推动客户、金融和科技一体化融合$;$在现有系统基础上，统筹进行优化整合、集成贯通和改造升级$;$通过金融供需广泛交互，共同发掘创造金融新业务、新业态、新模式$;$创新、挖掘、培育新的盈利增长点，提高资源配置效率、价值创造能力和效益支撑贡献</t>
  </si>
  <si>
    <t>《关于印发线上产业链金融平台建设方案的通知》（国网资本〔2019〕667号）。四是坚持迭代创新。以客户需求为导向，深度推动客户、金融和科技一体化融合，优化客户体验、创新业务场景、提高交易效率、深化数据运用、拓宽推广渠道，不断迭代升级平台的友好性、交互性和智能性。B属于坚持精益建设。C属于坚持开放共享。D属于坚持价值创造。</t>
  </si>
  <si>
    <t>根据《关于印发线上产业链金融平台建设方案的通知》，以公司整体利益最大化为出发点，凝聚各方优势，促进产融结合、上下联动和(____)，放大规模效应和协同效应，提高工作系统性和专业性。</t>
  </si>
  <si>
    <t>跨界融合$;$专业协同$;$以融促产$;$转型升级</t>
  </si>
  <si>
    <t>见《关于印发线上产业链金融平台建设方案的通知》（国网资本〔2019〕667号）。一是坚持集团统筹。以公司整体利益最大化为出发点，强化顶层设计，凝聚数据资源、金控平台、金融牌照、金融科技各方优势，促进产融结合、上下联动和专业协同，放大规模效应和协同效应，提高工作系统性和专业性。</t>
  </si>
  <si>
    <t>根据《国家电网有限公司关于印发线上产业链金融平台建设方案的通知》（国家电网资本〔2019〕667号），公司成立线上产业链金融平台建设小组，领导小组下设业务组和技术组，业务组由(____)牵头，技术组由(____)牵头。</t>
  </si>
  <si>
    <t>财务部；英大集团$;$英大集团；国网电商公司$;$英大集团；各金融单位$;$财务部；国网电商公司</t>
  </si>
  <si>
    <t>见《国家电网有限公司关于印发线上产业链金融平台建设方案的通知》（国家电网资本〔2019〕667号），四、工作安排（一）、工作组织。</t>
  </si>
  <si>
    <t>根据《国家电网有限公司关于印发线上产业链金融平台建设方案的通知》（国家电网资本〔2019〕667号），经过初步梳理，平台拟首批上线涵盖资金融通、保险保障、资产管理三大类共(____)款金融产品。</t>
  </si>
  <si>
    <t>30$;$66$;$73$;$88</t>
  </si>
  <si>
    <t>见《国家电网有限公司关于印发线上产业链金融平台建设方案的通知》（国家电网资本〔2019〕667号），(二)产品架构（p5）。</t>
  </si>
  <si>
    <t>根据《国家电网有限公司关于印发线上产业链金融平台建设方案的通知》（国家电网资本〔2019〕667号），深化金融业务数据运用，全方位、全过程、全口径实时跟踪记录金融交易数据，为业务管理、报表统计、运营分析等提供(____)。</t>
  </si>
  <si>
    <t>科技支撑$;$数据支撑$;$决策支撑$;$管理支撑</t>
  </si>
  <si>
    <t>见《国家电网有限公司关于印发线上产业链金融平台建设方案的通知》（国家电网资本〔2019〕667号），七是开发辅助决策功能。深化金融业务数据运用，多维开展数据分析，为安全生产、资产管理、物资采购等提供决策支撑。</t>
  </si>
  <si>
    <t>根据《国家电网有限公司关于印发线上产业链金融平台建设方案的通知》（国家电网资本〔2019〕667号），线上产业链金融平台的建设原则指出紧紧围绕泛在电力物联网建设要求，把握构建金融业务供需对接平台和产业链共享生态圈的主线，以(____)为中心，以(____)为基础，以(____)为支撑，以金融科技为驱动。</t>
  </si>
  <si>
    <t>客户；现有系统；信息技术$;$用户：现有系统；信息技术$;$客户；现有系统；金控平台$;$用户；现有系统；金控平台</t>
  </si>
  <si>
    <t>见《国家电网有限公司关于印发线上产业链金融平台建设方案的通知》（国家电网资本〔2019〕667号）二、目标原则</t>
  </si>
  <si>
    <t>根据《国家电网有限公司关于印发线上产业链金融平台建设方案的通知》（国家电网资本〔2019〕667号），线上产业链金融平台建设2021年阶段计划要深化金融科技融合应用，深度挖掘客户需求，提升交互共享效率，强化数字化风控等工作为主，实现平台拓展提升，开展智能产品、(____)、智能运营、智能风控。</t>
  </si>
  <si>
    <t>智能对接$;$智能拓展$;$智能营销$;$智能渠道</t>
  </si>
  <si>
    <t>见《国家电网有限公司关于印发线上产业链金融平台建设方案的通知》（国家电网资本〔2019〕667号），“（三）实施进度”</t>
  </si>
  <si>
    <t>根据《国家电网有限公司关于印发线上产业链金融平台建设方案的通知》（国家电网资本〔2019〕667号），线上产业链金融平台建设要充分发挥平台的资源配置作用，汇聚各类实体资源，精准对接各类金融服务，深度释放资源价值，创新、挖掘、培育新的盈利增长点，提高资源配置效率、价值创造能力和协同效应，提高工作系统性和专业性。以上内容体现的是哪种建设原则(____)。</t>
  </si>
  <si>
    <t>坚持集团统筹$;$坚持精益建设$;$坚持迭代创新$;$坚价值创造</t>
  </si>
  <si>
    <t>见《国家电网有限公司关于印发线上产业链金融平台建设方案的通知》（国家电网资本〔2019〕667号）中国家电网有限公司线上产业链金融平台建设原则。</t>
  </si>
  <si>
    <t>根据《国家电网有限公司关于印发线上产业链金融平台建设方案的通知》（国家电网资本〔2019〕667号），线上产业链金融平台建设要优化客户体验、创新业务场景、提高交易效率、深化数据运用、拓宽推广渠道，以上内容体现的是哪种建设原则（）。</t>
  </si>
  <si>
    <t>A.坚持创新驱动B.坚持迭代创新C.坚持开放共享D.坚持用户导向</t>
  </si>
  <si>
    <t>根据《国家电网有限公司关于印发线上产业链金融平台建设方案的通知》（国家电网资本〔2019〕667号），线上产业链金融平台在集成贯通、改造升级现有系统的基础上，打造金融超市，为客户提供(____)金融产品和服务。</t>
  </si>
  <si>
    <t>多样化、标准化$;$多样化、全方位$;$个性化、标准化$;$个性化；一站式</t>
  </si>
  <si>
    <t>见《国家电网有限公司关于印发线上产业链金融平台建设方案的通知》（国家电网资本〔2019〕667号），“（一）建设目标”</t>
  </si>
  <si>
    <t>根据《国家电网有限公司关于印发线上产业链金融平台建设方案的通知》（国家电网资本〔2019〕667号）“面向产业链上下游企业，加强与外部金融机构合作，通过金融供需广泛交互，共同发掘创造金融新业务、新业态、新模式，共享产业链资源价值和发展成果，打造共建共赢的产业链金融生态圈。”指的是(____)。</t>
  </si>
  <si>
    <t xml:space="preserve">坚持风险防控$;$坚持价值创造$;$坚持精益建设$;$坚持开放共享
</t>
  </si>
  <si>
    <t>根据《国家电网有限公司关于印发线上产业链金融平台建设方案的通知》（国家电网资本〔2019〕667号）共享产业链资源价值和发展成果，打造共建共赢的产业链金融生态圈就需要共同发掘创造新金融中未提及的是(____)。</t>
  </si>
  <si>
    <t xml:space="preserve">新业务$;$新业态$;$新模式$;$新希望
</t>
  </si>
  <si>
    <t>根据《国家电网有限公司关于印发线上产业链金融平台建设方案的通知》，(____)是指企业以应收账款等资产作为基础资产，委托英大信托设立特殊目的信托作为发行载体，在公开市场发行，向企业购买基础资产，企业以该基础资产产生的现金流作为还款来源。</t>
  </si>
  <si>
    <t>供应链金融信托融资$;$财产权信托$;$资产证券化类信托$;$供应链金融资产证券化</t>
  </si>
  <si>
    <t>《国家电网有限公司关于印发线上产业链金融平台建设方案的通知》第18页，线上产业链金融平台拟首批上线产品清单第14条：系统内企业资产证券化信托是指企业以应收账款等资产作为基础资产，委托英大信托设立特殊目的信托作为发行载体，在公开市场发行，向企业购买基础资产，企业以该基础资产产生的现金流作为还款来源。</t>
  </si>
  <si>
    <t>根据《国家电网有限公司关于印发线上产业链金融平台建设方案的通知》，产业链金融是金融机构依托(____)优势，向上下游拓展延伸，整合产业链物流、信息流、资金流等信息，为全产业链市场主体提供个性化、定制化金融产品，实现产业链上下游合作共赢的创新商业模式。</t>
  </si>
  <si>
    <t>A.综合金融B.金融科技C.现代信息技术D.核心企业</t>
  </si>
  <si>
    <t>《国家电网有限公司关于印发线上产业链金融平台建设方案的通知》第2页：产业链金融是金融机构依托核心企业优势，向上下游拓展延伸，整合产业链物流、信息流、资金流等信息，为全产业链市场主体提供个性化、定制化金融产品，实现核心企业、上下游主体、金融机构合作共赢的创新商业模式。</t>
  </si>
  <si>
    <t>根据《国家电网有限公司关于印发线上产业链金融平台建设方案的通知》，公司线上产业链金融平台可以根据客户需求，智能推荐、个性定制相应产品，精准匹配金融供给；利用金融科技，开展客户画像、需求分析、交易分析、偏好分析、信用评价等，深度挖掘客户需求。这是线上产业链金融平台的(____)功能。</t>
  </si>
  <si>
    <t>业务撮合$;$精准营销$;$市场拓展$;$客户引流</t>
  </si>
  <si>
    <t>《国家电网有限公司关于印发线上产业链金融平台建设方案的通知》第13页：五是开发业务撮合功能。根据客户需求，智能推荐、个性定制相应产品，精准匹配金融供给；利用金融科技，开展客户画像、需求分析、交易分析、偏好分析、信用评价等，深度挖掘客户需求。</t>
  </si>
  <si>
    <t>根据《国家电网有限公司关于印发线上产业链金融平台建设方案的通知》，公司线上产业链金融平台为系统内单位提供一系列责任险保险保障服务，不包括(____)。</t>
  </si>
  <si>
    <t>营业中断保险$;$公众责任保险$;$电网供电责任保险$;$雇主责任保险</t>
  </si>
  <si>
    <t>《国家电网有限公司关于印发线上产业链金融平台建设方案的通知》第19-21页，线上产业链金融平台拟首批上线产品清单第29、30、34、38条：营业中断保险不属于责任险，属于保险经纪服务。</t>
  </si>
  <si>
    <t>根据《国家电网有限公司关于印发线上产业链金融平台建设方案的通知》，为防止由于自然灾害或意外事故造成保险标的直接物质损坏或灭失，系统内各单位可以购买(____)以获得赔偿。</t>
  </si>
  <si>
    <t>电网机器损坏保险$;$公众责任保险$;$电网财产一切险$;$电网供电责任保险</t>
  </si>
  <si>
    <t>《国家电网有限公司关于印发线上产业链金融平台建设方案的通知》第19页，线上产业链金融平台拟首批上线产品清单第27、28、29、30条：电网财产一切险—在保险期间内，由于自然灾害或意外事故造成保险标的直接物质损坏或灭失，保险人按照本保险合同的约定负责赔偿。</t>
  </si>
  <si>
    <t>根据《国家电网有限公司关于印发线上产业链金融平台建设方案的通知》，下列产品中专门面向上游供应商企业的有(____)。</t>
  </si>
  <si>
    <t>安全生产责任保险$;$票据贴现$;$期货资产管理$;$质量保证金保险</t>
  </si>
  <si>
    <t>《国家电网有限公司关于印发线上产业链金融平台建设方案的通知》线上产业链金融平台拟首批上线产品清单，质量保证金保险专门面向上游供应商企业。</t>
  </si>
  <si>
    <t>根据《国家电网有限公司关于印发线上产业链金融平台建设方案的通知》，下列产品中专门面向系统内单位的保险保障类产品有(____)。</t>
  </si>
  <si>
    <t>安全生产责任保险$;$安装工程一切险$;$电网供电责任保险$;$质量保证金保险</t>
  </si>
  <si>
    <t>《国家电网有限公司关于印发线上产业链金融平台建设方案的通知》线上产业链金融平台拟首批上线产品清单中，电网供电责任保险是专门面向系统内单位的保险保障类产品。</t>
  </si>
  <si>
    <t>根据《国家电网有限公司关于印发线上产业链金融平台建设方案的通知》，线上产业链金融平台提供的金融产品中，为上游供应商提供三大类(____)款产品，为上游供应商提供三大类(____)款产品，为下游用电客户提供三大类(____)款产品。</t>
  </si>
  <si>
    <t>50,36,35$;$50,32,31$;$40,36,35$;$40,32,31</t>
  </si>
  <si>
    <t>平台拟首批上线涵盖资金融通、保险保障、资产管理三大类共73款金融产品。包括为系统内单位提供三大类40款产品（如资金结算、财产保险等）、为上游供应商提供三大类32款产品（如应收账款融资、投标保证保险等）、为下游用电客户提供三大类31款产品（如电e贷、个人寿险等）。</t>
  </si>
  <si>
    <t>根据《国家电网有限公司关于印发线上产业链金融平台建设方案的通知》，以下不属于2019年12月底完成的是(____)。</t>
  </si>
  <si>
    <t>研究建立运营机制$;$完成与营销、征信等系统对接$;$组织各金融单位，改造升级自身业务系统$;$开发身份认证、信息维护、交易查询、在线服务等功能，实现客户管理</t>
  </si>
  <si>
    <t>《国家电网有限公司关于印发线上产业链金融平台建设方案的通知》（国家电网资本〔2019〕667号）建设内容，第三条优化功能设计，促进供需交互，第四点开发资源统筹功能2019年10月完成。</t>
  </si>
  <si>
    <t>根据《国家电网有限公司关于印发线上产业链金融平台建设方案的通知》，以下哪个产品不属于公司线上产业链金融平台提供的供应链金融信托融资产品？(____)</t>
  </si>
  <si>
    <t>电费应收账款转让融资信托计划$;$供应链金融应收账款转让ABS、ABN计划$;$应收账款质押+订单融资信托计划$;$应收账款转让融资信托计划</t>
  </si>
  <si>
    <t>《国家电网有限公司关于印发线上产业链金融平台建设方案的通知》第18页，线上产业链金融平台拟首批上线产品清单第13条：供应链金融应收账款转让ABS、ABN产品属于供应链金融资产证券化服务。</t>
  </si>
  <si>
    <t>根据《国家电网有限公司关于印发线上产业链金融平台建设方案的通知》，预期成效包括金融风险防控能力进一步增强。建成金融业务风险数据中心，形成业务流程规范数字化机制，建立全产业链综合信用评价体系，实现交易对手(____)、业务运行(____)、信用评价(____)，为金融机构开展事前、事中、事后全过程风险管理提供支撑。</t>
  </si>
  <si>
    <t>智能监控、全面高效、全面精准$;$全息掌握、智能监控、全面精准$;$智能监控、全程跟踪、全面精准$;$全息掌握、规范高效、全面精准</t>
  </si>
  <si>
    <t>《国家电网有限公司关于印发线上产业链金融平台全面建设方案的通知》（国家电网资本〔2019〕667号）第五条预期成效，第四点金融风险防控能力进一步增强。建成金融业务风险数据中心，形成业务流程规范数字化机制，建立全产业链综合信用评价体系，实现交易对手全息掌握、业务运行智能监控、信用评价全面精准，为金融机构开展事前、事中、事后全过程风险管理提供支撑。</t>
  </si>
  <si>
    <t>根据《国家电网有限公司关于印发线上产业链金融平台建设方案的通知》国网大数据中心主要负责(___）</t>
  </si>
  <si>
    <t>A 以产融协同平台为基础，建设线上产业链金融平台$;$B 联合承建线上产业链金融平台，依托数据中台，支持平台建设数据共享集成$;$C 负责以产融协同平台为基础，建设线上$;$D 负责联合承建线上产业链金融平台，组织推动各金融单位开展线上化改造</t>
  </si>
  <si>
    <t>根据《国家电网有限公司关于印发线上产业链金融平台建设方案的通知》中的线上产业链金融平台拟首批上线产品清单，以下产品中由物资部、法律部配合的是(____)。</t>
  </si>
  <si>
    <t>英大车险$;$安全生产责任保险$;$电e贷$;$质量保证金保险</t>
  </si>
  <si>
    <t>见《国家电网有限公司关于印发线上产业链金融平台建设方案的通知》（国家电网资本〔2019〕667号）线上产业链金融平台拟首批上线产品清单。英大车险、电e贷由营销部配合，质量保证保险由物资部配合。</t>
  </si>
  <si>
    <t>根据公司信息化建设管理规定，按照（）的模式，开展平台立项工作。</t>
  </si>
  <si>
    <t>各单位自行管理并组织立项建设$:$公司总部统一管理、各单位自行立项建设$:$各省公司直接管理、地市公司组织立项建设$:$公司总部直接管理、各单位组织立项建设</t>
  </si>
  <si>
    <t>根据国家电网有限公司关于印发线上产业链金融平台建设方案的通知（国家电网资本〔2019〕667号），(____)是金融机构依托核心企业优势，向上下游拓展延伸的创新商业模式。</t>
  </si>
  <si>
    <t>产业链金融$;$商业链金融$;$业务链金融$;$供应链金融</t>
  </si>
  <si>
    <t>考察线上产业链金融平台建设方案</t>
  </si>
  <si>
    <t>根据国家电网有限公司关于印发线上产业链金融平台建设方案的通知（国家电网资本〔2019〕667号），产业链金融是金融机构依托核心企业优势，向(____)拓展延伸的创新商业模式。</t>
  </si>
  <si>
    <t>上游$;$下游$;$上下游$;$中游</t>
  </si>
  <si>
    <t>根据国家电网有限公司关于印发线上产业链金融平台建设方案的通知（国家电网资本〔2019〕667号），下列不属于国网线上产业链金融单位的是(____)。</t>
  </si>
  <si>
    <t>中国电财$;$英大财险$;$英大信托$;$中国平安</t>
  </si>
  <si>
    <t>根据线上产业链金融平台建设方案总体计划，力争在（）年实现线上产业链金融平台拓展提升,开展智能产品、智能营销、智能运营、智能风控。</t>
  </si>
  <si>
    <t>A.2019B.2020C.2021D.2022</t>
  </si>
  <si>
    <t>公司成立线上产业链金融平台建设领导小组，领导小组办公室设在(____)，负责推进平台建设日常工作。</t>
  </si>
  <si>
    <t>财务资产部$;$党委组织部$;$互联网部</t>
  </si>
  <si>
    <t>公司线上产业链金融平台建设方案的建设内容不包括(____)。</t>
  </si>
  <si>
    <t>梳理产品流程，制定业务规范$;$整合现有系统，打造金融超市$;$优化功能设计，促进供需交互$;$提升金融品质，深化科技赋能</t>
  </si>
  <si>
    <t>公司线上产业链金融平台建设方案中梳理产品流程，制定业务规范内容不包括(____)。</t>
  </si>
  <si>
    <t>梳理一站式在线办理流程$;$梳理线上化金融业务数据需求、设计业务数据模型$;$制定建设运营保障机制$;$梳理现有系统，打造金融超市</t>
  </si>
  <si>
    <t>构建“电e金服”具有重要意义，主要包括(____)。</t>
  </si>
  <si>
    <t>落实公司新时代新战略的创新举措$;$顺应产融结合发展趋势的必由之路$;$激发金融创新发展新动能的客观要求$;$其它三项</t>
  </si>
  <si>
    <t>构建线上产业链金融平台具有重要意义但不包括(____)。</t>
  </si>
  <si>
    <t xml:space="preserve">落实公司新时代新战略的创新举措$;$顺应产融结合发展趋势的必由之路$;$推动公司和电力行业高质量发展的必然要求$;$激发金融创新发展新动能的客观要求
</t>
  </si>
  <si>
    <t>构建线上产业链金融平台是顺应产融结合发展趋势的(____)。</t>
  </si>
  <si>
    <t>创新举措$;$必由之路$;$客观要求$;$重要表现</t>
  </si>
  <si>
    <t>国家电网公司建设的线上产业链金融平台在集成贯通、改造升级现有系统的基础上，打造了(____)，为客户提供个性化、标准化金融产品和服务。</t>
  </si>
  <si>
    <t>金融超市$;$金融产品$;$金融平台$;$服务渠道</t>
  </si>
  <si>
    <t>国家电网公司建设的线上产业链金融平台在集成贯通、改造升级现有系统的基础上，打造了金融超市，为客户提供个性化、标准化金融产品和服务。</t>
  </si>
  <si>
    <t>国家电网有限公司关于印发线上产业链金融平台建设方案》提出：（）是金融机构依托核心企业优势，向上下游拓展延伸，整合产业链物流、信息流、资金流等信息，为全产业链市场主体提供个性化、定制化金融产品，实现核心企业、上下游主体、金融机构合作共赢的创新商业模式。</t>
  </si>
  <si>
    <t>A.供应链金融B.产业链金融C.上下游企业金融D.物融业金融</t>
  </si>
  <si>
    <t>国家电网有限公司关于印发线上产业链金融平台建设方案》提出：（产业链金融）是金融机构依托核心企业优势，向上下游拓展延伸，整合产业链物流、信息流、资金流等信息，为全产业链市场主体提供个性化、定制化金融产品，实现核心企业、上下游主体、金融机构合作共赢的创新商业模式。</t>
  </si>
  <si>
    <t>国家电网有限公司关于印发线上产业链金融平台建设方案》提出：进一步统筹公司各类资源，深化（），充分发挥公司核心企业优势、综合金融优势和金融科技功能，提高金融服务实体经济效率和风险防控能力，按照公司泛在电力物联网建设要求，特制定线上产业链金融平台建设方案。</t>
  </si>
  <si>
    <t>A.产融协同、融融协同、金融科技协同B.融产协同、融融协同、金融科技协同C.业融协同、融融协同、金融科技协同D.融融协同、物融协同、金融科技协同</t>
  </si>
  <si>
    <t>国家电网有限公司关于印发线上产业链金融平台建设方案》提出：进一步统筹公司各类资源，深化（产融协同、融融协同、金融科技协同），充分发挥公司核心企业优势、综合金融优势和金融科技功能，提高金融服务实体经济效率和风险防控能力，按照公司泛在电力物联网建设要求，特制定线上产业链金融平台建设方案。</t>
  </si>
  <si>
    <t>国家电网有限公司关于印发线上产业链金融平台建设方案》提出平台架构：平台通过多场景、多渠道实现客户引流，通过获取公司数据中台业务数据资源，利用科技手段（），通过对接内外部专业系统、金融核心业务系统实现一站式在线办理金融业务。</t>
  </si>
  <si>
    <t>A.支撑业务撮合、精准营销和市场拓展B.支撑精准营销和市场拓展C.支撑业务撮合和市场拓展D.支撑业务撮合、精准营销</t>
  </si>
  <si>
    <t>国家电网有限公司关于印发线上产业链金融平台建设方案》提出平台架构：平台通过多场景、多渠道实现客户引流，通过获取公司数据中台业务数据资源，利用科技手段（支撑业务撮合、精准营销和市场拓展），通过对接内外部专业系统、金融核心业务系统实现一站式在线办理金融业务。</t>
  </si>
  <si>
    <t>国家电网有限公司关于在建设线上产业链金融平台的过程中，拟首批上线的产品不包括下面哪个类别（）。</t>
  </si>
  <si>
    <t>资金融通$;$保险保障$;$资产管理$;$资本投资</t>
  </si>
  <si>
    <t>国家电网有限公司关于在建设线上产业链金融平台的过程中，拟首批上线的产品包括资金融通、保险保障、资产管理。</t>
  </si>
  <si>
    <t>国家电网有限公司线上产业链金融平台由(____)正式对外公开发布。</t>
  </si>
  <si>
    <t>国网雄安金融科技集团$;$英大集团$;$国网财务部$;$英大证券</t>
  </si>
  <si>
    <t>按照公司《线上产业链金融平台建设方案》,国网雄安金融科技集团负责正式对外公开发布。</t>
  </si>
  <si>
    <t xml:space="preserve">国网大数据中心：负责(____)，
依托数据中台，支持平台建设数据共享集成；深化数据运用，
挖掘数据价值，为平台运营提供数据服务；指导各单位数据资
源运营、数字产品研发等工作。
</t>
  </si>
  <si>
    <t>配合金融单位开展相关 
业务流程梳理
$;$以产融协同平台为基础$;$推进平台建设过程中各项业务工作$;$联合承建线上产业链金融平台</t>
  </si>
  <si>
    <t>国网大数据中心在线上产业链平台建设方案中的职责分工中不负责(____)。</t>
  </si>
  <si>
    <t>联合承建线上产业链金融平台，依托数据中台，支持平台建设数据共享集成$;$指导各单位数据资源运营、数字产品研发等工作$;$深化数据运用，挖掘数据价值，为平台运营提供数据服务$;$负责以产融协同平台为基础，建设线上产业链金融平台，开展平台日常运维</t>
  </si>
  <si>
    <t>国网公司线上产业链金融平台中的"英大E康安泰重大疾病保险"产品为客户提供重大疾病保障，最高赔付(____)，一次投保全年无忧。</t>
  </si>
  <si>
    <t>20万$;$50万$;$30万$;$100万</t>
  </si>
  <si>
    <t>国网公司线上产业链金融平台中的"英大E康安泰重大疾病保险"产品为客户提供重大疾病保障，最高赔付30万，一次投保全年无忧。</t>
  </si>
  <si>
    <t>加快推进线上产业链金融平台建设要以什么为出发点？</t>
  </si>
  <si>
    <t>公司整体利益最大化$:$公司整体利润最大化$:$
金融科技$:$
客户需求</t>
  </si>
  <si>
    <t>坚持(),以公司整体利益最大化为出发点，强化顶层设计，凝聚数据资源、金控平台、金融牌照、金融科技各方优势，促进产融结合、上下联动和专业协同，放大规模效应和协同效应，提高工作系统性和专业性。</t>
  </si>
  <si>
    <t>集团统筹$;$价值创造$;$精益建设</t>
  </si>
  <si>
    <t>坚持风险防控。正确把握（）、监管规范与客户体验、规模与风险、创新与合规之间的关系，构筑全场景安全防护体系，着力在优化平台建设的同时，切实提高风险防控水平，坚决守住不发生重大风险事件的底线。</t>
  </si>
  <si>
    <t>A.平台与运营
B.平台与数据
C.平台与服务
D.平台与交易</t>
  </si>
  <si>
    <t>建设线上产业链金融平台，旨在打造全方位、一站式、个性化、具有电网特色的(____)</t>
  </si>
  <si>
    <t>互联网金融平台$;$金融科技平台$;$数字金融平台$;$金融创新平台</t>
  </si>
  <si>
    <t>金融机构依托核心企业优势，向上下游拓展延伸，整合产业链物流、信息流、资金流等信息，为全产业链市场主题提供个性化、定制化金融产品，实现核心企业、上下游主体、金融机构合作共赢的创新商业模式为（）。</t>
  </si>
  <si>
    <t>产业链金融$:$保证保险$:$电费金融$:$信用金融</t>
  </si>
  <si>
    <t>紧紧围绕泛在电力物联网建设要求，把握构建金融业务供需对接平台和产业链共享生态圈的主线，以(____)为中心，以(____)为基础，以(____)为支撑,以(____)为驱动，加快推进线上产业链金融平台建设。</t>
  </si>
  <si>
    <t>A.客户,信息技术,现有系统,金融科技B.客户,信息技术,金融科技,现有系统C.客户,金融科技,信息技术,现有系统D.客户,现有系统,信息技术,金融科技</t>
  </si>
  <si>
    <t>紧紧围绕泛在电力物联网建设要求，把握构建金融业务供需对接平台和产业链共享生态圈的主线，以(____)为中心，以现有系统为基础，以信息技术为支撑，以(____)为驱动，加快推进线上产业链金融平台建设。</t>
  </si>
  <si>
    <t>客户、金融科技$;$用户、金融创新$;$客户、智能科技$;$用户、科技创新</t>
  </si>
  <si>
    <t>紧紧围绕泛在电力物联网建设要求，把握构建金融业务供需对接平台和产业链共享生态圈的主线，以(____)为中心，以现有系统为基础，以信息技术为支撑，以金融科技为驱动，加快推进线上产业链金融平台建设。</t>
  </si>
  <si>
    <t>客户$;$电力$;$实体$;$主业</t>
  </si>
  <si>
    <t>经过初步梳理，平台拟首批上线涵盖资金融通、保险保障、资产管理三大类共（）款金融产品。</t>
  </si>
  <si>
    <t>71$:$72$:$73$:$74</t>
  </si>
  <si>
    <t>经过初步梳理，平台拟首批上线涵盖资金融通、保险保障、资产管理三大类共(____)款金融产品。</t>
  </si>
  <si>
    <t>A.70
B.71
C.72
D.73</t>
  </si>
  <si>
    <t>经与总部相关部门协商一致后，按照金融业务流程对接公司财务、物资、营销、经法、设备、基建、车辆等()，实现产融系统流程贯通。</t>
  </si>
  <si>
    <t>A.公司数据中台B.内部金融系统C.外部专业系统D.内部专业系统</t>
  </si>
  <si>
    <t>据《关于印发线上产业链金融平台建设方案的通知》，把握构建金融业务供需对接平台和产业链共享生态圈的主线，以客户为中心，以(____)为基础，以(____)为支撑，以(____)为驱动，加快推进线上产业链金融平台建设。</t>
  </si>
  <si>
    <t>《关于印发线上产业链金融平台建设方案的通知》（国网资本〔2019〕667号）。（二）建设原则。紧紧围绕泛在电力物联网建设要求，把握构建金融业务供需对接平台和产业链共享生态圈的主线，以客户为中心，以现有系统为基础，以信息技术为支撑，以金融科技为驱动，加快推进线上产业链金融平台建设。</t>
  </si>
  <si>
    <t>开发资源统筹功能可以通过开发身份认证、信息维护、交易查询、在线服务等功能，实现（）管理。</t>
  </si>
  <si>
    <t>A.渠道B.客户C.供应商D.平台</t>
  </si>
  <si>
    <t>力争2019年实现线上产业链金融平台基本建成，部分涉及系统内各省电力公司和产业单位的产品在各金融典设承接单位开展试点应用；2020年实现线上产业链金融平台全网全面推广应用，(____)年实现线上产业链金融平台拓展提升。</t>
  </si>
  <si>
    <t>2021$;$2020$;$2022$;$2023</t>
  </si>
  <si>
    <t>见《国家电网有限公司关于印发线上产业链金融平台建设方案的通知》（国家电网资本〔2019〕667号）四、工作安排（三）实施进度1.总体计划，力争2019年实现线上产业链金融平台基本建成，部分涉及系统内各省电力公司和产业单位的产品在各金融典设承接单位开展试点应用；2020年实现线上产业链金融平台全网全面推广应用，2021年实现线上产业链金融平台拓展提升。</t>
  </si>
  <si>
    <t>利用大数据、云计算、物联网、移动互联网、人工智能、区块链等新兴技术，深度挖掘和运用数据价值，基于(____)数据标签体系和产业链金融客户需求，为客户多维画像，嵌入各类场景，开展精准营销，推动金融产品个性化、定制化创新，并通过数字化风险管控降低产品定价成本、提高金融服务质量和效率。</t>
  </si>
  <si>
    <t>金融机构系统$;$智能营销系统$;$数据中台$;$金融业务</t>
  </si>
  <si>
    <t>能源革命和（）革命融合发展，是新一轮能源变革的重要趋势。</t>
  </si>
  <si>
    <t>A.金融B.数字C.科技D.互联网</t>
  </si>
  <si>
    <t>能源革命和()革命融合发展，是新一轮能源变革的重要趋势。通过建设线上产业链金融平台，实现金融与互联网有机融合，持续激发市场主体活力、提高资源配置效率、提升价值创造能力，推动金融业务创新发展和转型升级，为公司高质量发展提供更为强大的效益支撑。</t>
  </si>
  <si>
    <t>产业$;$数字$;$技术</t>
  </si>
  <si>
    <t>拟为上游供应商提供的上线产品有（）。</t>
  </si>
  <si>
    <t>存款$:$贷款$:$资金结算$:$应收账款融资</t>
  </si>
  <si>
    <t>拟为系统内单位提供的上线产品有（）。</t>
  </si>
  <si>
    <t>供应链金融信托融资$:$供应链金融资产证券化$:$电e贷$:$资金结算</t>
  </si>
  <si>
    <t>平台通过(____)实现一站式在线办理金融业务。</t>
  </si>
  <si>
    <t>整合内外部资源、建设信息化系统$;$对接内外部专业系统、金融核心业务系统$;$发挥数据潜能、促进业务创新$;$云架构金融核心业务系统</t>
  </si>
  <si>
    <t>全方位、全过程、全口径实时跟踪记录金融交易数据，为业务管理、报表统计、运营分析等提供数据支撑，体现的是产业链金融平台的（）功能。</t>
  </si>
  <si>
    <t>A.资源统筹B.业务撮合C.风险防控D.辅助决策</t>
  </si>
  <si>
    <t>通过（）赋能，实现供需的精准对接和价值的高效转换，打造具有电网特色的数字金融平台。</t>
  </si>
  <si>
    <t>资产管理$:$保险保障$:$资金融通$:$金融科技</t>
  </si>
  <si>
    <t>通过建设线上产业链金融平台，实现(____)有机融合，持续激发市场主体活力、提高资源配置效率、提升价值创造能力。</t>
  </si>
  <si>
    <t>产业与互联网$;$能源与互联网$;$产业链与互联网$;$金融与互联网</t>
  </si>
  <si>
    <t>通过建设线上产业链金融平台，实现金融与()有机融合，持续激发市场主体活力、提高资源配置效率、提升价值创造能力，推动金融业务创新发展和转型升级。</t>
  </si>
  <si>
    <t>A.服务B.市场C.资源D.互联网</t>
  </si>
  <si>
    <t>通过金融血液流动，提高全产业链(____)，降低全产业链交易成本，打造共建共赢、互惠互利的产业链生态环境，促进生态圈各类市场主体融合发展、共赢发展。</t>
  </si>
  <si>
    <t>聚合度$;$完成度$;$活跃度$;$精细度</t>
  </si>
  <si>
    <t>通过金融血液流动，提高全产业链聚合度，降低全产业链交易成本，打造()的产业链生态环境，促进生态圈各类市场主体融合发展、共赢发展。</t>
  </si>
  <si>
    <t>A.产融协同、融融协同
B.共建共赢、互惠互利
C.上下联动、专业协同
D.业务协同、利益共享</t>
  </si>
  <si>
    <t>通过金融血液流动，提高全产业链聚合度，降低全产业链交易成本，打造共建共赢、互惠互利的(____)，促进生态圈各类市场主体融合发展、共赢发展。</t>
  </si>
  <si>
    <t>产业链生态环境$;$产业链金融平台$;$产融协同平台$;$全方位市场主体平台</t>
  </si>
  <si>
    <t>见《国家电网有限公司关于印发线上产业链金融平台建设方案的通知》（国家电网资本〔2019〕667号）五、预期成效，五是产业链生态进一步优化。通过金融血液流动，提高全产业链聚合度，降低全产业链交易成本，打造共建共赢、互惠互利的产业链生态环境，促进生态圈各类市场主体融合发展、共赢发展。</t>
  </si>
  <si>
    <t>统筹优化配置（），全时感知、极速响应客户需求，精准匹配、智能推荐金融产品，实现产品的场景化嵌入、业务的线上化办理、流程的一站式贯通。</t>
  </si>
  <si>
    <t>物资$:$金融资源$:$人力资源$:$数据平台</t>
  </si>
  <si>
    <t>投标保证保险主要目标客群为(____)</t>
  </si>
  <si>
    <t>系统内单位$;$上游供应商$;$下游用电企业$;$社会个人</t>
  </si>
  <si>
    <t>推广线上产业链金融平台应用，扩容金融产品服务，以客户需求为导向，加速上线推出更多个性化、标准化的产品和服务，满足客户需求、实现价值创造、促进多方共赢，确保实现线上全年业务规模(____)亿元。</t>
  </si>
  <si>
    <t>2100$;$2200$;$2500$;$2600</t>
  </si>
  <si>
    <t>按照公司《线上产业链金融平台建设方案》要求，扩容金融产品服务，以客户需求为导向，加速上线推出更多个性化、标准化的产品和服务，满足客户需求、实现价值创造、促进多方共赢，确保实现线上全年业务规模2600亿元、营业收入110亿元（含资金运作业务）。</t>
  </si>
  <si>
    <t>推广线上产业链金融平台应用职责分工，(____)负责牵头组织平台建设，直接管理平台建设过程中的重点环节；协调推进平台建设、应用、提升等工作；按照金融业务产品清单，对平台所有产品上下架实施备案管理</t>
  </si>
  <si>
    <t>按照公司《线上产业链金融平台建设方案》推广线上产业链金融平台应用职责分工要求，国网财务部：负责牵头组织平台建设，直接管理平台建设过程中的重点环节；协调推进平台建设、应用、提升等工作；按照金融业务产品清单，对平台所有产品上下架实施备案管理。</t>
  </si>
  <si>
    <t>推广线上产业链金融平台应用职责分工，各金融单位负责梳理(____)、业务流程、数据需求和标准规范。</t>
  </si>
  <si>
    <t>客户需求$;$产品清单$;$工作流程$;$业务需要</t>
  </si>
  <si>
    <t>按照公司《线上产业链金融平台建设方案》推广线上产业链金融平台应用职责分工要求，各金融单位：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</si>
  <si>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为贯彻落实公司(____)战略部署，进一步统筹公司各类资源，深化产融协同、融融协同、金融科技协同，充分发挥公司核心企业优势、综合金融优势和金融科技功能，提高金融服务实体经济效率和风险防控能力，按照公司泛在电力物联网建设要求，特制定线上产业链金融平台建设方案。</t>
  </si>
  <si>
    <t>“三型两网、世界一流”$;$建设具有卓越竞争力的世界一流能源互联网企业 $;$人民电业为人民 $;$努力超越、追求卓越</t>
  </si>
  <si>
    <t>为确保线上产业链金融平台平稳高质量运行，制定建设了运营保障机制，其中可以提高实体企业和金融单位的积极性和参与度的是（）。</t>
  </si>
  <si>
    <t>A.激励机制B.竞争机制C.运营机制D.保障机制</t>
  </si>
  <si>
    <t>为统筹协调推进平台建设工作，公司成立线上产业链金融平台建设领导小组,领导小组办公室设在(____)，负责推进平台建设日常工作。</t>
  </si>
  <si>
    <t>国网大数据中心$;$财务部$;$互联网部$;$英大集团</t>
  </si>
  <si>
    <t>为统筹协调推进平台建设工作，公司成立线上产业链金融平台建设领导小组，领导小组办公室设在(____)，负责推进平台建设日常工作。</t>
  </si>
  <si>
    <t>国网产业部$;$国网财务部$;$国网人资部$;$国网信通部</t>
  </si>
  <si>
    <t>为统筹协调推进平台建设工作，公司成立线上产业链金融平台建设领导小组，领导小组办公室设在国网财务部，负责推进平台建设日常工作。</t>
  </si>
  <si>
    <t>为统筹协调推进平台建设工作，公司成立线上产业链金融平台建设领导小组，由公司总会计师、党组成员罗乾宜担任组长，财务部、互联网部负责人担任副组长，总部相关部门、国网电商公司、英大集团、各金融单位、国网大数据中心主要负责人担任小组成员。领导小组办公室设在（），负责推进平台建设日常工作。</t>
  </si>
  <si>
    <t>财务部$:$人资部$:$办公室$:$物资部</t>
  </si>
  <si>
    <t>围绕泛在电力物联网建设要求，把握（）的主线，以客户为中心，以现有系统为基础，以信息技术为支撑，以金融科技为驱动，加快推进线上产业链金融平台建设。</t>
  </si>
  <si>
    <t>构建金融业务供需对接平台和产业链共享生态圈$:$构建金融业务供需对接平台$:$产业链共享生态圈$:$构建金融业务供应对接平台</t>
  </si>
  <si>
    <t>下列不属各省电力公司和产业单位的职责分工的是（）。</t>
  </si>
  <si>
    <t>负责配合金融单位开展相关业务流程梳理$:$负责按照平台建设需要，对相关专业系统进行集成及适应性改造$:$按照金融业务角色，在线办理业务，推广平台应用$:$负责经与总部相关部门协商一致后，支持协调平台与各方系统对接、数据集成、线上化改造工作</t>
  </si>
  <si>
    <t>下列不属国网电商公司的职责分工的是（）。</t>
  </si>
  <si>
    <t>负责创建业务数据与金融数据融合分析模型，提供业务撮合、精准营销等建议$:$负责对接内外部专业系统和英大金融系统$:$负责做好外部相关金融产品上下架和运营管理$:$负责做好内部金融产品及外部相关金融产品上下架、运营管理及展示推广</t>
  </si>
  <si>
    <t>下列不属国网互联网部的职责分工的是（）。</t>
  </si>
  <si>
    <t>负责按照泛在电力物联网建设要求，牵头组织制定线上产业链金融平台技术方案$:$负责经与总部相关部门协商一致后，支持协调平台与各方系统对接、数据集成、线上化改造工作$:$负责指导平台建设、应用、提升工作$:$负责创建业务数据与金融数据融合分析模型，提供业务撮合、精准营销等建议</t>
  </si>
  <si>
    <t>下列不属英大集团的职责分工的是（）。</t>
  </si>
  <si>
    <t>负责利用数据资源挖掘金融数据价值，提供辅助决策支撑$:$负责对接产融协同平台和各金融单位业务系统$:$负责做好内部金融产品及外部相关金融产品上下架、运营管理及展示推广$:$负责创建业务数据与金融数据融合分析模型，提供业务撮合、精准营销等建议</t>
  </si>
  <si>
    <t>下列不属于国网财务部的职责分工的是（）。</t>
  </si>
  <si>
    <t>负责牵头组织制定平台建设方案$:$负责协调推进平台建设、应用、提升工作$:$负责组织制定线上产业链金融平台技术方案$:$负责按照金融业务产品清单，对平台所有产品上下架实施备案管理</t>
  </si>
  <si>
    <t>下列哪一项不是线上产业链金融平台的建设意义？</t>
  </si>
  <si>
    <t>A.是落实公司新时代新战略的创新举措B.是顺应产融结合发展趋势的必由之路C.是激发金融创新发展新动能的客观要求D.是坚持价值创造的必要条件</t>
  </si>
  <si>
    <t>线上产业链金融平台建设方案。一、建设意义。一是落实公司新时代新战略的创新举措，二是顺应产融结合发展趋势的必由之路，三是激发金融创新发展新动能的客观要求。</t>
  </si>
  <si>
    <t>下列属于为系统内单位提供的金融产品的是（）。</t>
  </si>
  <si>
    <t>A.资金结算B.应收账款融资C.投标保证保险D.电e贷</t>
  </si>
  <si>
    <t>下列属于为下游用电客户提供的金融产品的是（）。</t>
  </si>
  <si>
    <t>下列属于为下游用电客户提供的金融产品的是(____)。</t>
  </si>
  <si>
    <t>资金结算$;$应收账款融资$;$投标保证保险$;$电e贷</t>
  </si>
  <si>
    <t>国家电网资本〔2019〕667号：
三、总体架构（二）产品架构：经过初步梳理，平台拟首批上线涵盖资金融通、保险保障、资产管理三大类共73款金融产品。包括为系统内单位提供三大类40款产品（如资金结算、财产保险等）、为上游供应商提供三大类32款产品（如应收账款融资、投标保证保险等）、为下游用电客户提供三大类31款产品（如电e贷、个人寿险等）。</t>
  </si>
  <si>
    <t>下面哪款产品是为下游用电客户提供的？（）</t>
  </si>
  <si>
    <t>财产保险$:$应收账款融资$:$电e贷$:$资金结算</t>
  </si>
  <si>
    <t>下述不属于中电财在线上产业链金融平台中的拟上线产品清单中的是</t>
  </si>
  <si>
    <t>资金结算产品$:$贷款产品$:$担保产品$:$财富管理业务产品</t>
  </si>
  <si>
    <t>线上产业链金融平台（“电e金服”）在集成贯通、改造升级现有系统的基础上，打造（__），为客户提供个性化、标准化金融产品和服务</t>
  </si>
  <si>
    <t>大数据平台$;$物联网$;$金融超市$;$线上业务大厅</t>
  </si>
  <si>
    <t>线上产业链金融平台，充分应用（）等现代信息技术，汇集电网承载的资金、资产、资信、客户、渠道、品牌等各类实体资源。</t>
  </si>
  <si>
    <t>大云物移智链$:$大数据云$:$电e金服$:$网上国网</t>
  </si>
  <si>
    <t>线上产业链金融平台2021年要实现的目标是(____)。</t>
  </si>
  <si>
    <t>实现平台基本建成并正式上线运行，一站式在线办理金融业务$;$，实现平台全网全面应用，金融业务一体化运营$;$实现平台拓展提升，开展智能产品、智能营销、智能运营、智能风控$;$丰富金融产品，优化办理流程，深化数据分析运用</t>
  </si>
  <si>
    <t>线上产业链金融平台采取“(____)”的方式，边建设、边应用、边提升，持续推进平台建设，逐步推广平台应用。</t>
  </si>
  <si>
    <t>分步规划整体实施$;$整体规划分步实施$;$统一规划分步实施$;$统一规划整体实施</t>
  </si>
  <si>
    <t>线上产业链金融平台充分应用（__）等现代信息技术，打造全方位、一站式、个性化、具有电网特色的数字金融平台</t>
  </si>
  <si>
    <t>大云物移智链$;$物联网$;$5G$;$人工智能</t>
  </si>
  <si>
    <t>线上产业链金融平台的技术组由（）牵头。</t>
  </si>
  <si>
    <t>互联网部$:$英大集团$:$国网大数据中心$:$国网电商公司</t>
  </si>
  <si>
    <t>线上产业链金融平台的建立可以提高全产业链聚合度，降低全产业链交易成本，打造（）的产业链生态环境。</t>
  </si>
  <si>
    <t>A.大云物移智链B.以客户为中心，以现有系统为基础，以信息技术为支撑C.共建共赢、互惠互利D.单位全覆盖、业务全线上</t>
  </si>
  <si>
    <t>线上产业链金融平台的建设目标包括打造全方位、一站式、(____)、具有电网特色的数字金融平台。</t>
  </si>
  <si>
    <t>智能化$;$数字化$;$个性化$;$科技化</t>
  </si>
  <si>
    <t>线上产业链金融平台的建设原则要以(____)为中心，以(____)为基础，以(____)为支撑，以(____)为驱动。①客户②信息技术③现有系统④金融科技</t>
  </si>
  <si>
    <t>A.①②③④B.②①③④C.③①②④D.①③②④</t>
  </si>
  <si>
    <t>根据《国家电网有限公司关于印发线上产业链金融平台建设方案的通知》，线上产业链金融平台的建设原则要以客户为中心，以现有系统为基础，以信息技术为支撑，以金融科技为驱动。</t>
  </si>
  <si>
    <t>线上产业链金融平台的业务组由（）牵头。</t>
  </si>
  <si>
    <t>互联网部$:$英大集团$:$国网大数据中心$:$财务部</t>
  </si>
  <si>
    <t>线上产业链金融平台服务对象不断向产业链上下游拓展延伸，覆盖（）余家系统内单位、（）万多家上游供应商以及亿万下游用电客户，实现网上国网、招投标平台、电e宝、国网商城等各类线上渠道的场景嵌入及各类线下渠道的全面联动。</t>
  </si>
  <si>
    <t>A.1200 10万
B.1500  20
C.1800 30
D.2000  40</t>
  </si>
  <si>
    <t>线上产业链金融平台建设，按照公司总部直接管理、各单位组织立项建设的模式，立足现有系统基础，瞄准总体建设目标，采取（）的方式，边建设、边应用、边提升，持续推进平台建设，逐步推广平台应用。</t>
  </si>
  <si>
    <t>“交叉推进、分步实施”$:$“整体规划、工作联动”$:$“整体筹划、分步实施”$:$“整体规划、分步实施”</t>
  </si>
  <si>
    <t>线上产业链金融平台建设，以(____)为中心，以(____)为基础，以(____)为支撑，以(____)为驱动</t>
  </si>
  <si>
    <t>客户 现有系统 信息技术 金融科技$;$现有系统 信息技术 客户 金融科技$;$信息技术 金融科技 现有系统 客户$;$客户 金融科技 现有系统 信息技术</t>
  </si>
  <si>
    <t>见《国家电网有限公司关于印发线上产业链金融平台建设方案的通知》，A正确</t>
  </si>
  <si>
    <t>线上产业链金融平台建设方案的平台架构指的是线上产业链金融平台在集成贯通、改造升级现有系统的基础上，打造(____)，为客户提供个性化、标准化金融产品和服务。</t>
  </si>
  <si>
    <t>金融云产业$;$金融服务中心$;$金融超市$;$金融一站式咨询平台</t>
  </si>
  <si>
    <t>线上产业链金融平台建设方案是为贯彻落实国网公司(____)的战略部署制定的。</t>
  </si>
  <si>
    <t>三型两网、世界一流$;$四翼齐飞$;$世界一流的能源互联网$;$可持续发展</t>
  </si>
  <si>
    <t>线上产业链金融平台建设方案是为贯彻落实国网公司三型两网、世界一流的战略部署制定的。</t>
  </si>
  <si>
    <t>线上产业链金融平台建设领导小组，下设业务组和技术组。业务组由(____)牵头，国网电商公司、各金融单位、相关省电力公司和产业单位参加，负责推进平台建设过程中各项业务工作。</t>
  </si>
  <si>
    <t>英大集团$;$国网财务部$;$国网大数据中心$;$国网互联网部</t>
  </si>
  <si>
    <t>线上产业链金融平台建设目标是通过（），实现供需的精准对接和价值的高效转换，打造全方位、一站式、个性化、具有电网特色的数字金融平台。</t>
  </si>
  <si>
    <t>资金融通$:$金融科技赋能$:$保险保障$:$资产管理</t>
  </si>
  <si>
    <t>线上产业链金融平台建设原则是紧紧围绕泛在电力物联网建设要求，把握构建金融业务供需对接平台和产业链共享生态圈的主线，以（）为基础，加快推进线上产业链金融平台建设。</t>
  </si>
  <si>
    <t>客户$:$现有系统$:$信息技术$:$金融科技</t>
  </si>
  <si>
    <t>线上产业链金融平台建设原则是紧紧围绕泛在电力物联网建设要求，把握构建金融业务供需对接平台和产业链共享生态圈的主线，以（）为驱动，加快推进线上产业链金融平台建设。</t>
  </si>
  <si>
    <t>线上产业链金融平台建设原则是紧紧围绕泛在电力物联网建设要求，把握构建金融业务供需对接平台和产业链共享生态圈的主线，以（）为支撑，加快推进线上产业链金融平台建设。</t>
  </si>
  <si>
    <t>线上产业链金融平台建设原则是紧紧围绕泛在电力物联网建设要求，把握构建金融业务供需对接平台和产业链共享生态圈的主线，以（）为中心，加快推进线上产业链金融平台建设。</t>
  </si>
  <si>
    <t>线上产业链金融平台建设原则之一坚持迭代创新强调，以(____)为导向，深度推动客户、金融和科技一体化融合，优化客户体验、创新业务场景、提高交易效率、深化数据运用、拓宽推广渠道，不断迭代升级平台的友好性、交互性和智能性。</t>
  </si>
  <si>
    <t>A.企业利益B.客户需求C.金融发展D.金融科技协同</t>
  </si>
  <si>
    <t>线上产业链金融平台建设方案。（二）建设原则。四是坚持迭代创新。以客户需求为导向，深度推动客户、金融和科技一体化融合，优化客户体验、创新业务场景、提高交易效率、深化数据运用、拓宽推广渠道，不断迭代升级平台的友好性、交互性和智能性。</t>
  </si>
  <si>
    <t>线上产业链金融平台建设原则之一坚持集团统筹强调，以(____)为出发点，强化顶层设计，凝聚数据资源、金控平台、金融牌照、金融科技各方优势。</t>
  </si>
  <si>
    <t>A.股东利益最大化B.企业发展前景最大化C.公司整体利益最大化D.社会效益最大化</t>
  </si>
  <si>
    <t>线上产业链金融平台建设方案。（二）建设原则。一是坚持集团统筹。以公司整体利益最大化为出发点，强化顶层设计，凝聚数据资源、金控平台、金融牌照、金融科技各方优势，促进产融结合、上下联动和专业协同，放大规模效应和协同效应，提高工作系统性和专业性。</t>
  </si>
  <si>
    <t>线上产业链金融平台拟首批上线涵盖资金融通、保险保障、资产管理三大类共73款金融产品。包括为系统内单位提供三大类（）款产品（如资金结算、财产保险等）、为上游供应商提供三大类（）款产品（如应收账款融资、投标保证保险等）、为下游用电客户提供三大类（）款产品（如电e贷、个人寿险等）。</t>
  </si>
  <si>
    <t>20,32,30$:$40,32,31$:$31，32，40$:$40，25，32</t>
  </si>
  <si>
    <t>线上产业链金融平台拟为系统内单位提供三大类多少款产品</t>
  </si>
  <si>
    <t>20$:$30$:$40$:$35</t>
  </si>
  <si>
    <t>线上产业链金融平台上线的首批产品不包括(____)类。</t>
  </si>
  <si>
    <t>A.保险保障B.资金融通C.理财咨询D.资产管理</t>
  </si>
  <si>
    <t>根据《国家电网有限公司关于印发线上产业链金融平台建设方案的通知》，线上产业链金融平台拟首批上线涵盖资金融通、保险保障、资产管理三大类共73款金融产品。</t>
  </si>
  <si>
    <t>线上产业链金融平台深化金融业务数据运用，多维开展数据分析，为(____)、资产管理、物资采购等提供决策支撑。</t>
  </si>
  <si>
    <t>安全生产$;$资产出售$;$日常报销$;$金融交易</t>
  </si>
  <si>
    <t>线上产业链金融平台提供的金融产品和服务不包括(____)</t>
  </si>
  <si>
    <t>财产保险$;$电e贷$;$人寿保险$;$股票交易</t>
  </si>
  <si>
    <t>线上产业链金融平台通过什么赋能来实现供需的精准对接和价值的高效转换</t>
  </si>
  <si>
    <t>金融创新$:$金融科技$:$数字金融$:$金融产品</t>
  </si>
  <si>
    <t>线上产业链金融平台预期成效不包括(____)</t>
  </si>
  <si>
    <t>客户资源进一步挖掘$;$数据资源进一步整合$;$产融协同效率进一步提升$;$业务创收能力进一步增强</t>
  </si>
  <si>
    <t>线上产业链金融平台在集成贯通、改造升级现有系统的基础上，打造()，为客户提供个性化、标准化金融产品和服务。</t>
  </si>
  <si>
    <t>A.金融市场B.金融平台C.金融产品D.金融超市</t>
  </si>
  <si>
    <t>线上产业链金融平台在集成贯通、改造升级现有系统的基础上，打造（），为客户提供个性化、标准化金融产品和服务。</t>
  </si>
  <si>
    <t>资本超市$:$实体银行$:$金融超市$:$理财超市</t>
  </si>
  <si>
    <t>线上产业链金融平台在集成贯通、改造升级现有系统的基础上，打造(____)，为客户提供个性化、标准化金融产品和服务。</t>
  </si>
  <si>
    <t>内部金融系统$;$金融超市$;$内部专业系统$;$金融协同协作平台</t>
  </si>
  <si>
    <t>见《国家电网有限公司关于印发线上产业链金融平台建设方案的通知》（国家电网资本〔2019〕667号）三、总体架构（一）平台架构，线上产业链金融平台在集成贯通、改造升级现有系统的基础上，打造金融超市，为客户提供个性化、标准化金融产品和服务。</t>
  </si>
  <si>
    <t>线上产业链金融是将金融业务深度嵌入(____)的具体表现。</t>
  </si>
  <si>
    <t>三型两网$;$泛在电力物联网$;$能源互联网$;$数字化转型</t>
  </si>
  <si>
    <t>线上产业链平台建设方案要求2019年部分涉及系统内省电力公司和产业单位的产品在各金融业务典设承接单位开展试点应用，其中国网上海、浙江、四川电力承接(____)产品；国网河北、上海、江苏、湖北、河南、吉林、陕西电力、南瑞集团承接(____)产品；国网山西、山东、上海、浙江、福建电力、鲁能集团、信通产业集团、新源公司承接(____)产品；国网青海、宁夏电力和山东电工电气承接(____)产品。</t>
  </si>
  <si>
    <t>保险保障类；供应链金融相关；租赁类相关；部分资金融通类$;$供应链金融相关；租赁类相关；部分资金融通类；保险保障类$;$租赁类相关；部分资金融通类；保险保障类；供应链金融相关$;$部分资金融通类；保险保障类；供应链金融相关；租赁类相关</t>
  </si>
  <si>
    <t>以(____)为出发点，强化顶层设计，凝聚数据资源、金控平台、金融牌照、金融科技各方优势，促进产融结合、上下联动和专业协同，放大规模效应和协同效应，提高工作系统性和专业性。</t>
  </si>
  <si>
    <t>促进产业链上下游合作共赢$;$服务公司高质量发展$;$推动金融业务改革创新$;$公司整体利益最大化</t>
  </si>
  <si>
    <t>以下不属于建设线上产业链金融平台工作要求的是</t>
  </si>
  <si>
    <t>统一思想凝聚共识$:$加强组织健全机制$:$服务创新风险防控$:$共建共享加快推进</t>
  </si>
  <si>
    <t>以下关于加快推进线上产业链金融平台建设要求中不包含的是。</t>
  </si>
  <si>
    <t>以客户为中心$;$现有系统为基础$;$以信息技术为支撑$;$以科技创新为驱动</t>
  </si>
  <si>
    <t>以下哪部文件中对“电e金服”平台总体架构做出了部署?(__)</t>
  </si>
  <si>
    <t>国家电网有限公司关于印发线上产业链金融平台建设方案的通知$;$国家电网有限公司关于印发供应链金融业务流程及参考文本的通知$;$国家电网有限公司关于深化能源电商、能源金融新零售试点工作的通知$;$国家电网有限公司关于印发线上产业链金融平台全面建设推广应用实施方案的通知</t>
  </si>
  <si>
    <t>以下哪类产品是为系统内单位提供的是（）。</t>
  </si>
  <si>
    <t>应收账款融资$:$投标保证保险$:$财产保险$:$电e贷</t>
  </si>
  <si>
    <t>以下哪项不是线上产业链金融平台建设的工作要求？</t>
  </si>
  <si>
    <t>A.统一愿想，凝聚共识B.加强组织，健全机制C.产融协同，金融防控D.共建共享，加快推进</t>
  </si>
  <si>
    <t>六、工作要求。一是统一愿想，凝聚共识。二是加强组织，健全机制。三是共建共享，加快推进。</t>
  </si>
  <si>
    <t>以下哪一项是线上产业链金融平台建设的预期成果？</t>
  </si>
  <si>
    <t>A.内外部金融系统进一步整合B.一站式在线办理流程进一步提升C.金融风险防控能力进一步增强D.运营保障机制进一步优化</t>
  </si>
  <si>
    <t>以下哪一项是线上产业链金融平台建设方案的建设原则？</t>
  </si>
  <si>
    <t>A.坚持集团统筹B.坚持依法合规C.坚持公司战略D.坚持精益高效</t>
  </si>
  <si>
    <t>二、目标原则。(二)建设原则</t>
  </si>
  <si>
    <t>应收账款(____)是指以销货方转让其应收账款为前提，集融资、应收账款催收及管理等于一体的综合性金融服务。</t>
  </si>
  <si>
    <t>A.保函B.保理C.信托D.担保</t>
  </si>
  <si>
    <t>在国网线上产业链金融平台建设过程中，(____)负责牵头组织制定平台建设方案，直接管理平台建设过程中的重点环节；协调推进平台建设、应用，提升等工作，按照金融业务产品清单，对平台所有产品上下架实施备案管理。</t>
  </si>
  <si>
    <t>英大集团$;$国网财务部$;$国网互联网部$;$线上产业链金融平台建设领导小组</t>
  </si>
  <si>
    <t>在国网线上产业链金融平台建设过程中，国网财务部负责牵头组织制定平台建设方案，直接管理平台建设过程中的重点环节；协调推进平台建设、应用，提升等工作，按照金融业务产品清单，对平台所有产品上下架实施备案管理。</t>
  </si>
  <si>
    <t>在线上产业链金融平台建设方案的产品架构中，经过初步梳理，线上产业链金融平台拟首批上线涵盖三大类共73款金融产品。以下哪一项不属于上述三大类？</t>
  </si>
  <si>
    <t>A.资金融通B.保险保障C.资产管理D.投资管理</t>
  </si>
  <si>
    <t>线上产业链金融平台建设方案。三、总体架构。（二）产品架构。经过初步梳理，平台拟首批上线涵盖资金融通、保险保障、资产管理三大类共73款金融产品。</t>
  </si>
  <si>
    <t>在线上产业链金融平台建设方案的内容中，整合现有系统，打造金融超市。(____)的工作内容是按照内部金融业务流程，结合各系统交互界面，有序连通产融协同平台、英大金融系统及各金融单位业务系统，实现全流程一站式贯通。</t>
  </si>
  <si>
    <t>A.集成外部金融系统B.集成内部金融系统C.集成内部专业系统D.集成外部专业系统</t>
  </si>
  <si>
    <t>四、工作安排(四)建设内客。2.整合现有系统，打造金融超市。二是集成内部金融系统。按照内部金融业务流程，结合各系统交互界面，有序连通产融协同平台、英大金融系统及各金融单位业务系统，实现全流程一站式贯通。</t>
  </si>
  <si>
    <t>在线上产业链金融平台建设方案的总体计划中，力争(____)年实现线上产业链金融平台基本建成。部分涉及系统内各省电力公司和产业单位的产品在各金融典设承接单位开展试点应用;(____)年实现线上产业链金融平台全网全面推广应用，(____)年实现线上产业链全融平台拓展提升。</t>
  </si>
  <si>
    <t>A.2019,2020,2020B.2019,2020,2022C.2019，2020，2021D.2019,2019，2020</t>
  </si>
  <si>
    <t>线上产业链金融平台建设方案。四、工作安排。（三）实施进度。1.总体计划。力争2019年实现线上产业链金融平台基本建成。部分涉及系统内各省电力公司和产业单位的产品在各金融典设承接单位开展试点应用;2020年实现俄上产业链金融平台全网全面推广应用，2021年实现线上产业链全融平台拓展提升。</t>
  </si>
  <si>
    <t>制定建设运营保障机制的牵头部门是（）。</t>
  </si>
  <si>
    <t>国网财务部$:$国网电商公司$:$英大集团$:$各金融单位</t>
  </si>
  <si>
    <t>制定线上产业链金融平台建设方案紧紧围绕泛在电力物联网建设要求,以(____)为中心以现有系统为基础，以信息技术为支撑，以金融科技为驱动，加快推进线上产业链金融平台建设。</t>
  </si>
  <si>
    <t>客户$;$公司整体利益$;$数字金融平台$;$金融机构</t>
  </si>
  <si>
    <t>()负责联合承建线上产业链金融平台，组织推动各金融单位开展线上化改造。</t>
  </si>
  <si>
    <t>A.国网财务部B.国网互联网部C.国网金融科技D.英大集团</t>
  </si>
  <si>
    <t>()负责牵头组织平台建设，直接管理平台建设过程中的重点环节。</t>
  </si>
  <si>
    <t>()负责梳理产品清单、业务流程、数据需求和标准规范。</t>
  </si>
  <si>
    <t>A.国网财务部B.国网互联网部C.国网金融科技D.各金融单位</t>
  </si>
  <si>
    <t>（）将建立专项督办机制，按月通报各单位建设进度完成情况、线上化金融业务开展情况，对于提前建成、应用广泛的单位，予以通报表扬并宣传推广。</t>
  </si>
  <si>
    <t>国网财务部$:$英大集团$:$国网雄安金融科技集
团$:$南瑞集团</t>
  </si>
  <si>
    <t>《关于印发线上产业链金融平台全面建设推广应用实施方案的通知》（国家电网资本〔2020〕232号）</t>
  </si>
  <si>
    <t>()年平台基础功能建设、业务流程贯通及系统数据集成取得阶段性进展，年底实现上线试运行，为线上产业链金融平台全面建成和推广应用奠定了坚实基础。</t>
  </si>
  <si>
    <t>A.2017B.2018C.2019D.2020</t>
  </si>
  <si>
    <t>（）年是公司建设具有中国特色国际领先的能源互联网企业开局之年，也是公司线上产业链金融平台建设的关键一年。</t>
  </si>
  <si>
    <t>2019$:$2018$:$2020$:$2021</t>
  </si>
  <si>
    <t>（）是平台建设运营的“稳定轴”和“压舱石”，始终正确把握创新与合规、规模与风险之间的关系，扩充交易对手数据库，健全信用评价体系，构筑金融业务风险全场景安全防护体系</t>
  </si>
  <si>
    <t>用户$:$创新$:$风险防控$:$依法合规</t>
  </si>
  <si>
    <t>（）是推动金融改革创新发展的关键一招。</t>
  </si>
  <si>
    <t>平台运营效益$:$金融业务竞争$:$全面建设应用平台$:$培育新兴增长点</t>
  </si>
  <si>
    <t>()是线上产业链金融平台建设运营的“稳定轴”和“压舱石”。</t>
  </si>
  <si>
    <t>A.用户B.创新C.依法依规D.风险防控</t>
  </si>
  <si>
    <t>（）是线上产业链金融平台可持续运营的“动力源”，始终把用户体验作为平台建设的出发点和落脚点。</t>
  </si>
  <si>
    <t>()是线上产业链金融平台可持续运营的“动力源”。</t>
  </si>
  <si>
    <t>（）是线上产业链金融平台蓬勃健康发展的“增长极”，紧密融入互联网发展浪潮，共同发掘新产品、新业态、新模式，体现平台建设时代性、科技性、创新性，进一步打造共建共享共赢的产业链金融生态圈。</t>
  </si>
  <si>
    <t>()是线上产业链金融平台蓬勃健康发展的“增长极”。</t>
  </si>
  <si>
    <t>(____)负责按照公司信息化管理要求，牵头组织制订平台技术方案及研发建设工作。</t>
  </si>
  <si>
    <t>国网财务部$;$国网互联网部$;$国网雄安金融科技集团$;$总部相关部门</t>
  </si>
  <si>
    <t>(____)负责按照平台全面建设推广应用要求，会同英大集团、国网雄安金融科技集团制订本单位落地方案，完成相关专业系统集成及适应性改造；按照金融业务角色，在线办理业务，推广平台应用。</t>
  </si>
  <si>
    <t>(____)负责负责建设线上产业链金融平台，开展平台日常运维。</t>
  </si>
  <si>
    <t>(____)负责建设线上产业链金融平台，开展平台日常运维</t>
  </si>
  <si>
    <t>国网财务部$;$国网互联网部$;$国网大数据中心$;$国网雄安金融科技集团</t>
  </si>
  <si>
    <t>(____)负责建设线上产业链金融平台，开展平台日常运维。</t>
  </si>
  <si>
    <t>A.英大集团
B.国网雄安金融科技集团
C.国网大数据中心
D.各金融单位</t>
  </si>
  <si>
    <t>(____)负责联合承建线上产业链金融平台，依托公司数据中台，支持平台建设数据共享集成；深化数据运用，挖掘数据价值，为平台运营提供数据服务；指导各单位数据资源运营、数字产品研发等工作。</t>
  </si>
  <si>
    <t>A.国网雄安金融科技集团B.国网大数据中心C.国网互联网部D.英大集团</t>
  </si>
  <si>
    <t>根据《国家电网有限公司关于印发线上产业链金融平台全面建设推广应用实施方案的通知》，国网大数据中心负责联合承建线上产业链金融平台，依托公司数据中台，支持平台建设数据共享集成；深化数据运用，挖掘数据价值，为平台运营提供数据服务；指导各单位数据资源运营、数字产品研发等工作。</t>
  </si>
  <si>
    <t>(____)负责联合承建线上产业链金融平台，组织推动各金融单位开展线上化改造。</t>
  </si>
  <si>
    <t>国网财务部$;$英大集团$;$国网雄安金融科技集团$;$总部相关部门</t>
  </si>
  <si>
    <t>(____)负责联合承建线上产业链金融平台，组织推动各金融单位开展线上化改造；对接平台和各金融单位业务系统；牵头组织各金融单位持续丰富优化金融产品，做好产品上下架、运营管理、展示推广。</t>
  </si>
  <si>
    <t>(____)负责牵头组织线上产业链金融平台建设，协调推进平台建设、应用、提升等工作。</t>
  </si>
  <si>
    <t>(____)负责牵头组织线上产业链金融平台建设，直接管理平台建设过程中的重点环节。</t>
  </si>
  <si>
    <t>A国网财务部$;$B国网互联网部$;$C国网大数据中心$;$D英大集团</t>
  </si>
  <si>
    <t>(____)年，是公司建设具有中国特色国际领先的能源互联网企业开局之年，也是公司线上产业链金融平台（以下简称"平台"）建设的关键一年</t>
  </si>
  <si>
    <t>2020$;$2019$;$2021$;$2018</t>
  </si>
  <si>
    <t>(____)平台是公司充分发挥产业链核心企业优势，顺应产融结合发展趋势，壮大金融发展新动能的重要载体，肩负着公司深化产融协同、融融协同、金融科技协同的重要职责使命，对推动金融业务改革创新、服务公司高质量发展、促进产业链上下游合作共赢具有重大现实意义。</t>
  </si>
  <si>
    <t>线上产业链金融$;$线上金融$;$线上产业链</t>
  </si>
  <si>
    <t>(____)平台是公司充分发挥产业链核心企业优势，顺应产融结合发展趋势，壮大金融发展新动能的重要载体。</t>
  </si>
  <si>
    <t>电e贷$;$线下产业链金融平台$;$电e金服$;$线上产业链金融平台</t>
  </si>
  <si>
    <t>(____)是公司充分发挥产业链核心企业优势，顺应产融结合发展趋势，壮大金融发展新动能的重要载体。</t>
  </si>
  <si>
    <t>A.线上产业链数据平台B.线上产业链金融平台C.线上产业链互联网平台D.线上产业链资产管理平台</t>
  </si>
  <si>
    <t>(____)是国家电网公司线上产业链金融平台建设运营的“稳定轴”和“压舱石。”</t>
  </si>
  <si>
    <t>A依法合规$;$B精益建设$;$C创新驱动$;$D风险防控</t>
  </si>
  <si>
    <t>(____)是平台可持续运营的“动力源”，始终把用户体验作为平台建设的出发点和落脚点。</t>
  </si>
  <si>
    <t>大客户$;$用户$;$客户$;$供应商</t>
  </si>
  <si>
    <t>(____)是平台可持续运营的“动力源”。</t>
  </si>
  <si>
    <t>市场$;$用户$;$金融企业$;$金融产品</t>
  </si>
  <si>
    <t>(____)是平台蓬勃发展的“极增长”，紧密融入互联网发展浪潮，进一步打造共建共享共赢的产业链金融生态圈。</t>
  </si>
  <si>
    <t>发展$;$开发$;$创新$;$共享</t>
  </si>
  <si>
    <t>(____)是平台蓬勃健康发展的“增长极”，紧密融入互联网发展浪潮，共同发掘新产品、新业态、新模式，体现平台建设时代性、科技性、创新性，进一步打造共建共享共赢的产业链金融生态圈。</t>
  </si>
  <si>
    <t>用户$;$创新$;$产品$;$服务</t>
  </si>
  <si>
    <t>(____)是平台运营建设的“稳定轴”和“压舱石”。</t>
  </si>
  <si>
    <t>风险防控$;$风险识别$;$风险评估$;$风险应对</t>
  </si>
  <si>
    <t>(____)是线上产业链金融平台建设运营的“稳定轴”和“压舱石”，始终正确把握创新与合规、规模与风险之间关系,扩充交易对手数据库，健全信用评价体系，构筑金融业务风险全场景安全防护体系。</t>
  </si>
  <si>
    <t>改革创新$;$风险防控$;$安全防护$;$合法合规</t>
  </si>
  <si>
    <t>工作原则：坚持风险防控。</t>
  </si>
  <si>
    <t>(____)是线上产业链金融平台可持续运营的“动力源”。</t>
  </si>
  <si>
    <t>产业$;$企业$;$用户$;$金融</t>
  </si>
  <si>
    <t>(____)是线上产业链金融平台蓬勃健康发展的“增长极”，紧密融入互联网发展浪潮，共同发掘新产品、新业态、新模式，体现平台建设时代性、科技性、创新性，进一步打造共建共享共赢的产业链金融生态圈。</t>
  </si>
  <si>
    <t>用户$;$创新$;$风险防控</t>
  </si>
  <si>
    <t>“电e金服”把握构建金融业务供需对接平台和产业链共享生态圈的主线，以(____)为中心，以现有系统为基础，以信息技术为支撑，以金融科技为驱动。</t>
  </si>
  <si>
    <t>客户$;$数据$;$资产$;$渠道</t>
  </si>
  <si>
    <t>“电e金服”汇集了各类主体、各类资源、各类信息，要高度重视（），严格遵守法律法规和监管规定。</t>
  </si>
  <si>
    <t>风险防控$:$法治工作$:$法治建设$:$产融协同</t>
  </si>
  <si>
    <t>“电e金服”金融超市模块围绕业务撮合、精准营销和市场拓展，以金融科技驱动实现供需精准对接、价值高效转换，初步构建实现公司“（）”数字化平台。</t>
  </si>
  <si>
    <t>金融+风险$:$金融+科技$:$金融+业务$:$金融+经济</t>
  </si>
  <si>
    <t>“电e金服”平台的建设汇聚了(____)优势。</t>
  </si>
  <si>
    <t>数据资源$;$金融牌照$;$金融科技$;$其它三项</t>
  </si>
  <si>
    <t>“电e金服”平台通过（__）实现客户引流</t>
  </si>
  <si>
    <t>多层次、多形式$;$针对性、系统化$;$多场景、多渠道$;$全方位、宽领域</t>
  </si>
  <si>
    <t>“电e金服”平台在全公司范围推广应用的工作原则不包括(____)。</t>
  </si>
  <si>
    <t>坚持公司统筹$;$坚持依法合规$;$坚持科技赋能$;$坚持用户导向</t>
  </si>
  <si>
    <t>“电e金服”通过（__）实现一站式在线办理金融业务</t>
  </si>
  <si>
    <t>整合内外部资源$;$对接内外部专业系统$;$发挥数据潜能$;$云架构金融核心业务系统</t>
  </si>
  <si>
    <t>“电e金服”通过获取公司数据中台业务数据资源，利用（__）支撑业务撮合、精准营销和市场拓展</t>
  </si>
  <si>
    <t>科技手段$;$营销手段$;$数据分析手段$;$金融手段</t>
  </si>
  <si>
    <t>《国家电网有限公司关于印发线上产业链金融平台全面建设推广应用实施方案》中在平台前期建设基础上，坚持“(____)”原则，推动公司系统“单位全覆盖、业务全线上、流程全贯通、场景全嵌入、渠道全引流”，全面建成公司线上产业链金融平台。</t>
  </si>
  <si>
    <t>统筹谋划、试点引领、分批实施、全面推广$;$单位全覆盖、业务全线上、流程全贯通、场景全嵌入、渠道全引流$;$平台建设优势$;$核心企业优势</t>
  </si>
  <si>
    <t>在平台前期建设基础上，坚持“统筹谋划、试点引领、分批实施、全面推广”原则，推动公司系统“单位全覆盖、业务全线上、流程全贯通、场景全嵌入、渠道全引流”，全面建成公司线上产业链金融平台。</t>
  </si>
  <si>
    <t>《国家电网有限公司关于印发线上产业链金融平台全面建设推广应用实施方案的通知》工作背景中提出：产品业务有序落地。创新开展电e贷、电e票等电费金融业务，为电力用户在线提供信用贷款、票据贴现等服务，交易额突破（）亿元。</t>
  </si>
  <si>
    <t>A.61B.63C.64D.65</t>
  </si>
  <si>
    <t>《国家电网有限公司关于印发线上产业链金融平台全面建设推广应用实施方案的通知》工作背景中提出：产品业务有序落地。创新开展电e贷、电e票等电费金融业务，为电力用户在线提供信用贷款、票据贴现等服务，交易额突破（64）亿元。</t>
  </si>
  <si>
    <t>《国家电网有限公司关于印发线上产业链金融平台全面建设推广应用实施方案的通知》工作背景中提出：产品业务有序落地。大力推广投标保证保险，实现全程在线一站式通办，降低交易成本，着力为实体企业减负，累计释放保证金（）亿元。</t>
  </si>
  <si>
    <t>A.80B.70C.75D.85</t>
  </si>
  <si>
    <t>《国家电网有限公司关于印发线上产业链金融平台全面建设推广应用实施方案的通知》工作背景中提出：产品业务有序落地。大力推广投标保证保险，实现全程在线一站式通办，降低交易成本，着力为实体企业减负，累计释放保证金（80）亿元。</t>
  </si>
  <si>
    <t>《国家电网有限公司关于印发线上产业链金融平台全面建设推广应用实施方案的通知》工作背景中提出：产品业务有序落地。落地供应链金融智能化确权、自动账户变更等用户关键环节，切实提高服务实体经济效率，为上游企业累计提供融资（）亿元。</t>
  </si>
  <si>
    <t>A.99B.100C.111D.110</t>
  </si>
  <si>
    <t>《国家电网有限公司关于印发线上产业链金融平台全面建设推广应用实施方案的通知》工作背景中提出：产品业务有序落地。落地供应链金融智能化确权、自动账户变更等用户关键环节，切实提高服务实体经济效率，为上游企业累计提供融资（111）亿元。</t>
  </si>
  <si>
    <t>《国家电网有限公司关于印发线上产业链金融平台全面建设推广应用实施方案的通知》工作背景中提出：产品业务有序落地。组织各金融单位共同参与平台建设，上线运营（）款金融产品。</t>
  </si>
  <si>
    <t>A.6B.7C.18D.19</t>
  </si>
  <si>
    <t>《国家电网有限公司关于印发线上产业链金融平台全面建设推广应用实施方案的通知》工作背景中提出：产品业务有序落地。组织各金融单位共同参与平台建设，上线运营（19）款金融产品。</t>
  </si>
  <si>
    <t>《国家电网有限公司关于印发线上产业链金融平台全面建设推广应用实施方案的通知》工作背景中提出：数据资源有效利用。加快推进典设试点单位（）个数据服务接口建设，制订平台数据服务技术方案，深化数据运用，挖掘数据价值，确立平台数据服务技术路径。</t>
  </si>
  <si>
    <t>A.10B.11C.12D.13</t>
  </si>
  <si>
    <t>《国家电网有限公司关于印发线上产业链金融平台全面建设推广应用实施方案的通知》工作背景中提出：数据资源有效利用。加快推进典设试点单位（13）个数据服务接口建设，制订平台数据服务技术方案，深化数据运用，挖掘数据价值，确立平台数据服务技术路径。</t>
  </si>
  <si>
    <t>《国家电网有限公司关于印发线上产业链金融平台全面建设推广应用实施方案的通知》中，(____)负责牵头组织平台建设，直接管理平台建设过程中的重点环节。</t>
  </si>
  <si>
    <t>国网财务部$;$国网互联网部$;$国网金融科技$;$英大集团</t>
  </si>
  <si>
    <t>《国家电网有限公司关于印发线上产业链金融平台全面建设推广应用实施方案的通知》（国家电网资本[2020]232号）三、职责分工</t>
  </si>
  <si>
    <t>《国家电网有限公司关于印发线上产业链金融平台全面建设推广应用实施方案的通知》中，(____)是线上产业链金融平台可持续运营的“动力源”。</t>
  </si>
  <si>
    <t>用户$;$创新$;$依法依规$;$风险防控</t>
  </si>
  <si>
    <t xml:space="preserve">《国家电网有限公司关于印发线上产业链金融平台全面建设推广应用实施方案的通知》（国家电网资本[2020]232号）二、工作思路、原则和目标（二）工作原则：四是坚持用户导向。用户是平台可持续运营的“动力源”，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
</t>
  </si>
  <si>
    <t>《国家电网有限公司关于印发线上产业链金融平台全面建设推广应用实施方案的通知》中，坚守各方功能定位，充分发挥比较优势，优化整合、集成贯通和改造升级现有基础系统，紧密融合线上与线下、现有与新建等各类渠道，优化业务办理流程，不重复投资建设系统，尽量减少对已有系统的非必要改造。这体现了(____)的建设原则。</t>
  </si>
  <si>
    <t>创新驱动$;$精益建设$;$迭代创新$;$价值创造</t>
  </si>
  <si>
    <t>《国家电网有限公司关于印发线上产业链金融平台全面建设推广应用实施方案的通知》（国家电网资本[2020]232号）二、工作思路、原则和目标（二）工作原则
《国家电网有限公司关于印发线上产业链金融平台建设方案的通知》（国家电网资本[2019]667号）二、目标原则（二）建设原则</t>
  </si>
  <si>
    <t>《国家电网有限公司关于印发线上产业链金融平台全面建设推广应用实施方案的通知》中提出，打造集客户、渠道、产品、服务、品牌于一体的金融服务生态圈，全年拓展平台用户超过（）万户，金融合作伙伴超过（）家，金融业务线上化率超过（）。</t>
  </si>
  <si>
    <t>A.10,25,40%
B.20,35,50%
C.30,45,60%
D.40,55,70%</t>
  </si>
  <si>
    <t>《国家电网有限公司线上产业链金融平台全面建设推广应用实施方案》规定，按照金融业务产品清单，对平台所有产品上下架实施备案管理的部门是(____)。</t>
  </si>
  <si>
    <t>公司总部$;$国网大数据中心$;$.国网电商公司$;$国网财务部</t>
  </si>
  <si>
    <t>国网财务部：负责牵头组织平台建设，直接管理平台建设过程中的重点环节；协调推进平台建设、应用、提升等工作；按照金融业务产品清单，对平台所有产品上下架实施备案管理。</t>
  </si>
  <si>
    <t>《国家电网有限公司线上产业链金融平台全面建设推广应用实施方案》中，按照金融业务产品清单，对平台所有产品上下架实施备案管理的是(____)。</t>
  </si>
  <si>
    <t>国网财务部$;$国网互联网部$;$总部相关部门$;$英大集团</t>
  </si>
  <si>
    <t>《国家电网有限公司线上产业链金融平台全面建设推广应用实施方案》中，按照金融业务产品清单，对平台所有产品上下架实施备案管理的是国网财务部。</t>
  </si>
  <si>
    <t>《国家电网有限公司线上产业链金融平台全面建设推广应用实施方案》中规定，在线提供各类金融产品和服务，创新金融产品及服务模式的部门是(____)。</t>
  </si>
  <si>
    <t>公司财务部$;$英大集团$;$各金融单位$;$国网大数据中心</t>
  </si>
  <si>
    <t>《国家电网有限公司线上产业链金融平台全面建设推广应用实施方案》中规定，在线提供各类金融产品和服务，创新金融产品及服务模式的部门是各金融单位。</t>
  </si>
  <si>
    <t>《国家电网有限公司线上产业链金融平台全面建设推广应用实施方案》中提出(____)是线上产业链金融平台可持续运营的“动力源”。</t>
  </si>
  <si>
    <t>用户$;$系统$;$客户$;$技术人员</t>
  </si>
  <si>
    <t>用户是线上产业链金融平台可持续运营的“动力源”。</t>
  </si>
  <si>
    <t>10.()负责完成相关专业系统集成及适应性改造，按照金融业务角色，在线办理业务，推广平台应用。</t>
  </si>
  <si>
    <t>A.国网财务部B.各省电力公司和产业单位C.国网金融科技D.各金融单位</t>
  </si>
  <si>
    <t>2019年平台基础功能建设、业务流程贯通及系统数据集成取得阶段性进展，已组织各金融单位共同参与平台建设，上线运营(____)款金融产品。</t>
  </si>
  <si>
    <t>A.29
B.30
C.31
D.32</t>
  </si>
  <si>
    <t>2020年，“电e金服”实现（）、投标保证保险、直接租赁、专属保险等四大标志性金融产品在国网上海、江苏、浙江电力等典设单位试点应用。</t>
  </si>
  <si>
    <t>绿色保险$:$融资租赁$:$供应链金融$:$经营租赁</t>
  </si>
  <si>
    <t>2020年，在平台前期建设基础上，坚持“统筹谋划、（）、分批实施、全面推广”原则，推动公司系统“单位全覆盖、业务全线上、流程全贯通、场景全嵌入、渠道全引流”，全面建成公司线上产业链金融平台。</t>
  </si>
  <si>
    <t>落地执行$:$试点引领$:$突出重点$:$统一部署</t>
  </si>
  <si>
    <t>2020年，在平台前期建设基础上，坚持“统筹谋划、试点引领、分批实施、()”原则，推动公司系统“单位全覆盖、业务全线上、流程全贯通、场景全嵌入、渠道全引流”，全面建成公司线上产业链金融平台。</t>
  </si>
  <si>
    <t>A.部分推广B.分批推广C.试点推广D.全面推广</t>
  </si>
  <si>
    <t>2020年，在平台前期建设基础上坚持(____)原则，全面建成公司线上产业链金融平台。</t>
  </si>
  <si>
    <t>统筹谋划、试点引领、分批实施、全面推广$;$统筹谋划、依法合规、分批实施、全面推广$;$统筹谋划、试点引领、集中实施、全面推广$;$统筹谋划、试点引领、分批实施、统一推广</t>
  </si>
  <si>
    <t>2020年，在线上产业链金融平台前期建设基础上，坚持(____)原则，全面建成公司线上产业链金融平台。</t>
  </si>
  <si>
    <t>统筹规划、试点引领、分批实施、全面推广$;$统筹谋划、试点导向、分批实施、全面推广$;$统筹谋划、试点引领、分批落地、全面推广$;$统筹谋划、试点引领、分批实施、全面推广</t>
  </si>
  <si>
    <t>了解线上产业链金融平台全面建设推广应用实施方案的工作思路</t>
  </si>
  <si>
    <t>2020年建设线上产业链金融平台建设的工作原则不包括(____)。</t>
  </si>
  <si>
    <t>A.坚持公司统筹B.坚持精益建设C.坚持创新驱动D.坚持市场导向</t>
  </si>
  <si>
    <t>根据《国家电网有限公司关于印发线上产业链金融平台全面建设推广应用实施方案的通知》，2020年建设线上产业链金融平台建设的工作原则是①坚持公司统筹；②坚持依法合规；③坚持精益建设；④坚持用户导向；⑤坚持创新驱动；⑥坚持风险防控。</t>
  </si>
  <si>
    <t>22020年，公司已实现()、投标保证保险、直接租赁、专属保险等标志性金融产品在国网上海、江苏、浙江电力等典设单位试点应用。</t>
  </si>
  <si>
    <t>A.供应链金融B.产业链金融C.资产管理产品D.贷款融资</t>
  </si>
  <si>
    <t>按“国家电网有限公司线上产业链金融平台全面建设推广应用实施方案”要求(____)责任部门“负责按照部门职责分工，配合开展平台建设、应用、提升工作，支持协调相关一级部署专业系统的集成对接、适应性改造、客户渠道引流工作。”</t>
  </si>
  <si>
    <t xml:space="preserve">总部相关部门$;$国网互联网部$;$国网财务部$;$英大集团
</t>
  </si>
  <si>
    <t>按照“国家电网有限公司线上产业链金融平台全面建设推广应用实施方案”重点工作指引，必须坚持(____)。</t>
  </si>
  <si>
    <t xml:space="preserve">依法合规
$;$遵纪守法$;$精益管理
$;$用户驱动
</t>
  </si>
  <si>
    <t xml:space="preserve">按照公司《线上产业链金融平台建设方案》（国家电网资本
〔2019〕667号）中“整体规划、分步实施”要求，2019年平台
基础功能建设、业务流程贯通及系统数据集成取得(____)进展，
年底实现上线试运行，为线上产业链金融平台全面建成和推广应
用奠定了坚实基础。
</t>
  </si>
  <si>
    <t>成果性$;$阶段性$;$基础性$;$高速性</t>
  </si>
  <si>
    <t>按照公司《线上产业链金融平台建设方案》（国家电网资本〔2019〕667号）中“（）”要求，2019年平台基础功能建设、业务流程贯通及系统数据集成取得阶段性进展，年底实现上线试运行，为线上产业链金融平台全面建成和推广应用奠定了坚实基础。</t>
  </si>
  <si>
    <t>整体规划、分步实施$:$整体实施、分步规划$:$整体建设、分布实行$:$整体组织、分布执行</t>
  </si>
  <si>
    <t>按照公司《线上产业链金融平台建设方案》（国家电网资本019〕667号）中“整体规划、分步实施”要求，（）年平台础功能建设、业务流程贯通及系统数据集成取得阶段性进展。</t>
  </si>
  <si>
    <t>按照公司《线上产业链金融平台建设方案》有关要求，推进线上产业链金融平台的八字要求是</t>
  </si>
  <si>
    <t>整体规划、分步实施$:$整体规划、分项实施$:$协同规划、分步实施$:$协同规划、分项实施</t>
  </si>
  <si>
    <t>按照公司要求，(____)年“电e金服”平台基础功能建设、业务流程贯通及系统数据集成取得阶段性进展。</t>
  </si>
  <si>
    <t>产业链金融产品服务要确保实现线上全年业务规模(____)亿元、营业收入(____)亿元，</t>
  </si>
  <si>
    <t>A2600、110$;$B2600、100$;$C2400、100$;$D2400、110</t>
  </si>
  <si>
    <t>产业链金融平台全面建设推广应用实施方案中的工作要求是（）。</t>
  </si>
  <si>
    <t>加强组织领导、加强协同配合、加强考核激励、加强质量把控、加强督察督办$:$加强组织领导、加强推广应用、加强考核激励、加强质量把控、加强督察督办$:$加强组织领导、加强协同配合、加强考核激励、加强推广应用、加强督察督办$:$加强组织领导、加强协同配合、加强考核激励、加强质量把控、加强推广应用</t>
  </si>
  <si>
    <t>产业链金融平台已实现供应链金融、投标保证保险、直接租赁、专属保险等四大标志性金融产品在（）典设单位试点应用。</t>
  </si>
  <si>
    <t>国网上海$:$江苏$:$浙江电力$:$以上都是</t>
  </si>
  <si>
    <t>创新是平台蓬勃健康发展的“(____)”，紧密融入互联网发展浪潮，共同发掘新产品、新业态、新模式，体现平台建设时代性、科技性、创新性，进一步打造共建共享共赢的产业链金融生态圈。</t>
  </si>
  <si>
    <t>动力源$;$增长极$;$稳定轴</t>
  </si>
  <si>
    <t>创新是线上产业链金融平台蓬勃健康发展的“（）”，紧密融入互联网发展浪潮，共同发掘新产品、新业态、新模式</t>
  </si>
  <si>
    <t>出发点$:$增长点$:$增长极$:$落脚点</t>
  </si>
  <si>
    <t>促进产品业务有序落地，组织各金融单位共同参与平台建设，已上线运营29款金融产品。落地供应链金融智能化确权、自动账户变更等用户关键环节，切实提高服务实体经济效率，为()累计提供融资111亿元。</t>
  </si>
  <si>
    <t>A.下游企业B.电网企业C.上游企业D.实体企业</t>
  </si>
  <si>
    <t>打造集客户、渠道、产品、服务、品牌于一体的金融服务生态圈，全年拓展平台用户超过20万户，金融合作伙伴超过35家，金融业务线上化率超(____)。</t>
  </si>
  <si>
    <t>20%$;$30%$;$40%$;$50%</t>
  </si>
  <si>
    <t>对接（）评估机构，在平台正式上线运行前全面通过合规性评估，并聘请相关律师事务所等中介机构，出具平台服务合规备忘录。</t>
  </si>
  <si>
    <t>资产$:$第三方$:$事务所$:$行业</t>
  </si>
  <si>
    <t>对内依托（）资金管理系统平台，实施“月预算、周平衡、日排程”，强化资金调度，深挖内部资金市场潜力，综合运用信贷、信托、融资租赁等方式，多渠道为电网建设和公司经营提供低成本资金。</t>
  </si>
  <si>
    <t>1211$:$1221$:$1233$:$1234</t>
  </si>
  <si>
    <t>分批分类实现全网推广应用产业链金融平台，按照（）次序，优先拓展供应链金融、保险替代保证金、电e贷等产品，迅速打开局面、打响品牌。</t>
  </si>
  <si>
    <t>“先内后外”$:$“先外后内”$:$“自上而下”$:$“自下而上”</t>
  </si>
  <si>
    <t xml:space="preserve">风险防控是平台建设运营的(____)
和“压舱石”，始终正确把握创新与合规、规模与风险之间的关
系，扩充交易对手数据库，健全信用评价体系，构筑金融业务风险全场景安全防护体系
</t>
  </si>
  <si>
    <t>稳定轴$;$稳定器$;$稳定源$;$稳定石</t>
  </si>
  <si>
    <t>风险防控是平台建设运营的“(____)”和“压舱石”，始终正确把握创新与合规、规模与风险之间的关系，扩充交易对手数据库，健全信用评价体系，构筑金融业务风险全场景安全防护体系</t>
  </si>
  <si>
    <t>风险防控是线上产业链金融平台建设运营的“稳定轴”和“（）”</t>
  </si>
  <si>
    <t>压舱石$:$保障力$:$动力源$:$防火墙</t>
  </si>
  <si>
    <t>各单位要结合自身实际，加强产融、融融、（）之间的整体协同和专业配合，分工负责落实实施方案中明确工作任务，确保平台全面建设推广应用务期完成。</t>
  </si>
  <si>
    <t>产融协同$:$金融业务$:$产融科技$:$金融科技</t>
  </si>
  <si>
    <t>各单位要因地制宜，结合前期典设经验，积极沟通产业链上下游主体，充分发挥自身核心企业资源资信优势，不断创新产品业务和商业模式，更好满足（）金融服务需求，在商业场景下实现核心企业价值挖掘创造，促进多方互利共赢。</t>
  </si>
  <si>
    <t>目标客户$:$上下游实体企业$:$合作单位$:$核心企业</t>
  </si>
  <si>
    <t>各省电力公司、产业单位要强化（）责任，加强与各金融单位的协同配合，充实业务储备，加快线上化办理。</t>
  </si>
  <si>
    <t>地方$:$区域$:$中心$:$属地</t>
  </si>
  <si>
    <t xml:space="preserve">各省电力公司和产业单位：负责(____)，会同英大集团、国网雄安金融科技集团制订本单位落地
方案，完成相关专业系统集成及适应性改造；按照金融业务角色，
在线办理业务，推广平台应用。
</t>
  </si>
  <si>
    <t>负责联合承建线上产业链金融平台$;$建设线上产业链金融平台$;$按照公司信息化管理要求$;$按照平台全面建设推广应
用要求</t>
  </si>
  <si>
    <t>根据“国家电网有限公司线上产业链金融平台全面建设推广应用实施方案”,公司线上产业链金融平台的推广应用的工作原则包括(____)。①坚持公司统筹②坚持价值创造③坚持顶层设计④坚持风险防控⑤坚持依法合规⑥坚持精益建设⑦坚持用户导向⑧坚持创新驱动⑨坚持开放共享⑩坚持市场实施。</t>
  </si>
  <si>
    <t xml:space="preserve">①④⑤⑥⑦⑧$;$②③④⑥⑨⑩$;$④⑤⑥⑦⑧⑨$;$①②③④⑥⑨
</t>
  </si>
  <si>
    <t>根据“国家电网有限公司线上产业链金融平台全面建设推广应用实施方案”一文可知“总结吸收典设试点成果，集成改造各方系统，贯通业务流程链路，完善系统运行交互，实现平台金融业务一站式在线办理，加快业态创新，迭代丰富产品，满足客户需求，实现涵盖资金融通、保险保障、资产管理三大类共73款金融产品在线办理。”是为了(____)。</t>
  </si>
  <si>
    <t>平台全面建成推广应用$;$业务办理一站式贯通$;$金融科技深化应用 $;$金融业务一体化运营</t>
  </si>
  <si>
    <t>根据《关于印发线上产业链金融平台全面建设推广应用实施方案的通知》（国家电网资本〔2020〕232号），下列属于“提升金融品质，深化科技赋能”具体工作任务的有(____)。</t>
  </si>
  <si>
    <t>以激励机制提高实体企业和金融单位的积极性和参与度。以竞争机制为客户提供优质高效金融服务，实现价值创造。$;$严格平台日常运营管理，制订极端情况下的应急预案，建立网络安全防控机制，确保系统安全和数据安全。$;$基于公司数据中台，贯通数据传递链路，搭建数据分析模型，实现供应链金融、保险保障、直接租赁等产品业务数据全方位接入、共享、应用，满足金融业务办理、金融科技赋能、风险在线防控需要。$;$从用户体验出发，加速上线推出更多个性化、标准化的产品和服务，满足客户需求、实现价值创造、促进多方共赢。</t>
  </si>
  <si>
    <t>A属于“突出效益导向，提高运营水平”中“强化平台运营保障”的工作任务。C属于“全面推开推广，加快落地应用”中“强化平台数据支撑”的工作任务。D选项为以客户需求为导向，加速上线推出更多个性化、标准化的产品和服务，满足客户需求、实现价值创造、促进多方共赢。</t>
  </si>
  <si>
    <t>根据《关于印发线上产业链金融平台全面建设推广应用实施方案的通知》，大力推广(____)，实现全程一站式通办，降低交易成本，着力为实体企业减负，累计释放保证金80亿元。</t>
  </si>
  <si>
    <t>农民工工资保证保险$;$质量保证保险$;$投标保证保险$;$履约保证保险</t>
  </si>
  <si>
    <t>见《关于印发线上产业链金融平台全面建设推广应用实施方案的通知》（国网资本〔2020〕232号）。五是产品业务有序落地。大力推广投标保证保险，实现全程在线一站式通办，降低交易成本，着力为实体企业减负，累计释放保证金80亿元。</t>
  </si>
  <si>
    <t>根据《关于印发线上产业链金融平台全面建设推广应用实施方案的通知》，数据资源有效利用指出，要实现ERP、ECP、财务管控等系统近百张数据表汇聚共享，提高平台(____)。</t>
  </si>
  <si>
    <t>数据运用能力$;$数据服务能力$;$数据建模能力$;$数据支撑能力</t>
  </si>
  <si>
    <t>《关于印发线上产业链金融平台全面建设推广应用实施方案的通知》（国网资本〔2020〕232号）。四是数据资源有效利用。连通公司数据中台，系统开展平台数据溯源、数据授权、数据建模，实现ERP、ECP、财务管控等系统近百张数据表汇聚共享，提高平台数据支撑能力。</t>
  </si>
  <si>
    <t>根据《关于印发线上产业链金融平台全面建设推广应用实施方案的通知》，下列哪一选项不属于第二批全面推广应用单位(____)。</t>
  </si>
  <si>
    <t>安徽电力$;$辽宁电力$;$福建电力$;$陕西电力</t>
  </si>
  <si>
    <t>见《关于印发线上产业链金融平台全面建设推广应用实施方案的通知》（国网资本〔2020〕232号）。第二批为国网北京、天津、冀北、山西、安徽、福建、河南、陕西电力，南瑞集团、国网信通产业集团、国网新源公司。第三批为国网湖北、湖南、辽宁、黑龙江、蒙东、甘肃、青海、新疆、西藏电力及其他产业单位。辽宁电力属于第三批单位。</t>
  </si>
  <si>
    <t>根据《关于印发线上产业链金融平台全面建设推广应用实施方案的通知》，下列哪一选项不属于加强质量把控的工作要求(____)。</t>
  </si>
  <si>
    <t>始终从用户出发，调动各方主动性和积极性，增强平台易用性和便捷性。$;$加强系统联调测试，制订应急预案，杜绝信息安全风险。$;$将金融业务线上化率纳入提质增效评价，压实金融单位责任。$;$强化平台日常管理运维，逐步把平台应用引向深入。</t>
  </si>
  <si>
    <t>见《关于印发线上产业链金融平台全面建设推广应用实施方案的通知》（国网资本〔2020〕232号）。四是加强质量把控。各单位要严格按照平台全面建设推广应用实施方案要求，始终从用户出发，调动各方主动性和积极性，增强平台易用性和便捷性。平台正式上线运行前，要加强系统联调测试，制订应急预案，杜绝信息安全风险。平台正式上线运行后，要强化平台日常管理运维，逐步把平台应用引向深入。</t>
  </si>
  <si>
    <t>根据《关于印发线上产业链金融平台全面建设推广应用实施方案的通知》，以金融科技驱动实现供需精准对接、价值高效转化，初步构建公司(____)。</t>
  </si>
  <si>
    <t>“金融+科技”数字化平台$;$“金融+科技”信息化平台$;$“金融+互联网”数字化平台$;$“金融+互联网”信息化平台</t>
  </si>
  <si>
    <t>见《关于印发线上产业链金融平台全面建设推广应用实施方案的通知》（国网资本〔2020〕232号）。一是金融超市成功搭建。嵌入公司专业系统，聚合资金、资产、资信、客户、渠道、品牌等实体资源，围绕业务撮合、精准营销和市场拓展，以金融科技驱动实现供需精准对接、价值高效转换，初步构建实现公司“金融+科技”数字化平台。</t>
  </si>
  <si>
    <t>根据《关于印发线上产业链金融平台全面建设推广应用实施方案的通知》，以下工作任务中由英大集团负责、国网雄安金融科技集团配合的是(____)。</t>
  </si>
  <si>
    <t>正式对外公开发布$;$举办平台推广应用培训$;$完成平台第三方合规性评估$;$开发上线平台APP</t>
  </si>
  <si>
    <t>《关于印发线上产业链金融平台全面建设推广应用实施方案的通知》（国家电网资本〔2020〕232号）第四条：（一）对外发布平台，实现正式运营。一是完成平台第三方合规性评估。对接第三方评估机构，在平台正式上线运行前全面通过合规性评估，并聘请相关律师事务所等中介机构，出具平台服务合规备忘录。</t>
  </si>
  <si>
    <t>根据《国家电网有限公司关于印发线上产业链金融平台建设方案的通知》，以下关于线上产业链金融平台全面建设推广应用工作内容的具体事项，描述正确的是(____)。</t>
  </si>
  <si>
    <t>“健全风险防控体系”工作的具体事项：围绕客户管理、产品交易、业务监测等方面，建立事前、事中、事后全过程数字化风险防控机制。加强金融机构服务管理，建立金融机构筛选、合作和退出机制。严格平台日常运营管理，制订极端情况下的应急预案，建立网络安全防控机制，确保系统安全和数据安全。$;$“深化区块链技术应用”工作的具体事项：利用大数据分析技术，全方位、多维度标识用户，开展需求分析、交易分析、偏好分析、信用分析，提升用户画像精度、宽度和深度。$;$“提高辅助决策能力”工作的具体事项：围绕供应链金融、直接租赁等重点业务领域，通过电子协议、交易数据等上链存证，防止信息篡改，确保数据传输的准确性和真实性，实现链上流转，提高业务办理效率。$;$“扩容金融产品服务”工作的具体事项：以客户需求为导向，加速上线推出更多个性化、标准化的产品和服务，满足客户需求、实现价值创造、促进多方共赢，确保实现线上全年业务规模2600亿元、营业收入1100亿元。</t>
  </si>
  <si>
    <t>《国家电网有限公司关于印发线上产业链金融平台全面建设推广应用实施方案的通知》（国家电网资本〔2020〕232号）“四、工作任务”。选项B是提高辅助决策能力；选项C是深化区块链技术应用；选项D是营业收入110亿元。</t>
  </si>
  <si>
    <t>根据《国家电网有限公司关于印发线上产业链金融平台全面建设推广应用实施方案的通知》（国家电网资本〔2020〕232号），(____)负责切实提升用户体验工作任务，最大限度减少人工操作，提升平台(____),于(____)月底前完成。</t>
  </si>
  <si>
    <t>国网雄安金融科技集团、英大集团；友好性、交互性、智慧性；12$;$国网雄安金融科技集团、英大集团；友好性、便捷性、智慧性；11$;$国网雄安金融科技集团；友好性、交互性、便捷性；11$;$国网雄安金融科技集团；便捷性、智慧性、友好性；12</t>
  </si>
  <si>
    <t>见《国家电网有限公司关于印发线上产业链金融平台全面建设推广应用实施方案的通知》（国家电网资本〔2020〕232号）。工作任务中提高辅助决策能力相关内容。</t>
  </si>
  <si>
    <t>根据《国家电网有限公司关于印发线上产业链金融平台全面建设推广应用实施方案的通知》（国家电网资本〔2020〕232号），“电e金服”平台通过(____)实现客户引流。</t>
  </si>
  <si>
    <t>多层次、多形式$;$针对性、系统性$;$多场景、多渠道$;$全方位、宽领域</t>
  </si>
  <si>
    <t>根据《国家电网有限公司关于印发线上产业链金融平台全面建设推广应用实施方案的通知》（国家电网资本〔2020〕232号）工作目标-金融科技深化应用</t>
  </si>
  <si>
    <t>根据《国家电网有限公司关于印发线上产业链金融平台全面建设推广应用实施方案的通知》（国家电网资本〔2020〕232号），国家电网有限公司线上产业链金融平台全面建设推广应用工作中，为健全风险防控体系，需要围绕业务监测、(____)、产品交易等方面建立事前、事中、事后全过程数字化风险防控机制。</t>
  </si>
  <si>
    <t>用户管理$;$风险识别$;$风险预警$;$客户管理</t>
  </si>
  <si>
    <t>《国家电网有限公司关于印发线上产业链金融平台全面建设推广应用实施方案的通知》（国家电网资本〔2020〕232号），四、工作任务（三）提升金融品质，深化科技赋能</t>
  </si>
  <si>
    <t>根据《国家电网有限公司关于印发线上产业链金融平台全面建设推广应用实施方案的通知》（国家电网资本〔2020〕232号），线上产业链金融平台建设过程中，典设试点单位完成(____)个数据服务接口建设，制订平台数据服务技术方案，深化数据运用，挖掘数据价值，确立平台数据服务技术路径。</t>
  </si>
  <si>
    <t>13$;$23$;$14$;$43</t>
  </si>
  <si>
    <t>根据《国家电网有限公司关于印发线上产业链金融平台全面建设推广应用实施方案的通知》（国家电网资本〔2020〕232号）中国家电网有限公司线上产业链金融平台全面建设推广应用实施方案，一、工作背景，数据资源有效利用。</t>
  </si>
  <si>
    <t>根据《国家电网有限公司关于印发线上产业链金融平台全面建设推广应用实施方案的通知》（国家电网资本〔2020〕232号），严把线上化产品准入关，清晰界定平台门户与金融业务系统功能界面，明确各方权责义务，切实履行金融服务约定，有效维护客户权益，体现了线上产业链金融平台全面建设推广应用的哪项工作原则。(____)</t>
  </si>
  <si>
    <t>坚持公司统筹$;$坚持依法合规$;$坚持精益建设$;$坚持用户导向</t>
  </si>
  <si>
    <t>见《关于印发线上产业链金融平台全面建设推广应用实施方案的通知》（国家电网资本〔2020〕232号），“二、工作思路、原则和目标（二）工作原则”</t>
  </si>
  <si>
    <t>根据《国家电网有限公司关于印发线上产业链金融平台全面建设推广应用实施方案的通知》（国家电网资本〔2020〕232号），在线上产业链金融平台“电e金服”全网推广应用过程中，需针对产业链上下游金融需求，按照“先外后内”次序，优先拓展部分产品，迅速打开局面、打响品牌。以下属于优先拓展的金融产品是(____)。</t>
  </si>
  <si>
    <t>订单e融$;$电e票$;$电e贷$;$投标保证保险</t>
  </si>
  <si>
    <t>见《关于印发线上产业链金融平台全面建设推广应用实施方案的通知》（国家电网资本〔2020〕232号），“四、工作任务—（二）全面推开推广，加快落地应用-一是分批分类实现全网推广应用。……并针对产业链上下游金融需求，按照“先外后内”次序，优先拓展供应链金融、保险替代保证金、电e贷等产品，迅速打开局面、打响品牌。”</t>
  </si>
  <si>
    <t>根据《国家电网有限公司关于印发线上产业链金融平台全面建设推广应用实施方案的通知》，2019年，公司基本建成线上产业链金融平台金融超市，聚合资金、资产、资信、客户、渠道、品牌等实体资源，以(____)驱动实现供需精准对接、价值高效转换。</t>
  </si>
  <si>
    <t>客户需求$;$市场拓展$;$金融科技$;$业务撮合</t>
  </si>
  <si>
    <t>《国家电网有限公司关于印发线上产业链金融平台全面建设推广应用实施方案的通知》第3-4页：金融超市聚合资金、资产、资信、客户、渠道、品牌等实体资源，围绕业务撮合、精准营销和市场拓展，以金融科技驱动实现供需精准对接、价值高效转换，初步构建实现公司“金融+科技”数字化平台。</t>
  </si>
  <si>
    <t>根据《国家电网有限公司关于印发线上产业链金融平台全面建设推广应用实施方案的通知》，关于线上产业链金融平台的建设原则，以下说法不正确的是(____)。</t>
  </si>
  <si>
    <t>用户是平台可持续运营的“动力源”，要始终把用户体验作为平台建设的出发点和落脚点。$;$创新是平台蓬勃发展的“增长极”，要紧密融入互联网发展浪潮，共同发掘新产品、新业态、新模式，体现平台建设时代性、科技性、创新性。$;$风险防控是平台健康运营的“稳定轴”，健全信用评价体系，构筑金融业务风险全场景安全防护体系。$;$信息技术是平台建设运营的“压舱石”，要依托公司数据中台、大数据分析技术等手段，切实规避数据风险</t>
  </si>
  <si>
    <t>《国家电网有限公司关于印发线上产业链金融平台全面建设推广应用实施方案的通知》第6页：四是坚持用户导向。用户是平台可持续运营的“动力源”，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五是坚持创新驱动。创新是平台蓬勃健康发展的“增长极”，紧密融入互联网发展浪潮，共同发掘新产品、新业态、新模式，体现平台建设时代性、科技性、创新性，进一步打造共建共享共赢的产业链金融生态圈。努力深化金融科技创新应用，驱动技术赋能，为平台注入持久动力和活力，推动金融业务转型升级。六是坚持风险防控。风险防控是平台建设运营的“稳定轴”和“压舱石”，始终正确把握创新与合规、规模与风险之间的关系，扩充交易对手数据库，健全信用评价体系，构筑金融业务风险全场景安全防护体系；着力优化平台风险识别与评估、分析与监控、预警与处置等能力，实现风险源头隔断、有效防控；依托公司数据中台、大数据分析技术等手段，切实规避数据风险。</t>
  </si>
  <si>
    <t>根据《国家电网有限公司关于印发线上产业链金融平台全面建设推广应用实施方案的通知》，下列不属于金融超市三大功能模块的是(____)。</t>
  </si>
  <si>
    <t>产品动态管理$;$风险监测防控$;$融合业务场景$;$用户操作中心</t>
  </si>
  <si>
    <t>《国家电网有限公司关于印发线上产业链金融平台全面建设推广应用实施方案的通知》（国家电网资本〔2020〕232号）第一条：基本建成金融超市，开发设计产品动态管理、风险监测防控、用户操作中心三大功能模块。</t>
  </si>
  <si>
    <t>根据《线上产业链金融平台全面建设推广应用实施方案》，紧密结合招投标、办电、交费等业务场景，深度嵌入公司电子商务平台、网上国网、国网商城等内部渠道是为了（）。</t>
  </si>
  <si>
    <t>A.增强获客能力B.提升用户体验C.开展精准营销D.拓宽引流渠道</t>
  </si>
  <si>
    <t>根据国家电网资本〔2020〕232号文，下列不属于线上产业链金融平台全面建设推广工作的工作原则的是（）。</t>
  </si>
  <si>
    <t>坚持公司统筹$:$坚持风险导向$:$坚持依法合规$:$坚持精益建设</t>
  </si>
  <si>
    <t>根据国家电网资本〔2020〕232号文，以下属于各省电力公司和产业单位的职责的是（）。</t>
  </si>
  <si>
    <t>协调推进平台建设、应用、提升等工作$:$支持协调平台与各方系统对接、数据集成、适应性改造、安全测试等工作$:$ 按照金融业务角色，在线办理业务，推广平台应用$:$负责建设线上产业链金融平台，开展平台日常运维</t>
  </si>
  <si>
    <t>根据线上产业链金融平台全面建设推广应用实施方案的工作规定，要求将(____)作为线上产业链金融平台可持续运营的“动力源”。</t>
  </si>
  <si>
    <t>创新$;$科技$;$用户$;$资金</t>
  </si>
  <si>
    <t>工作原则：用户是平台可持续运营的“动力源”。</t>
  </si>
  <si>
    <t>公司建立线上产业链金融平台全面建设推广专项督办机制，按（）通报各单位建设进度完成情况。</t>
  </si>
  <si>
    <t>周$:$季度$:$月$:$双周</t>
  </si>
  <si>
    <t>公司建立线上产业链金融平台全面建设推广专项督办机制，按(____)通报各单位建设进度完成情况、线上化金融业务开展情况。</t>
  </si>
  <si>
    <t>A月$;$B季度$;$C半年$;$D年</t>
  </si>
  <si>
    <t>公司建立线上产业链金融平台全面建设推广专项督办机制，按(____)通报各单位建设进度完成情况。</t>
  </si>
  <si>
    <t>季度$;$半年度$;$年度$;$月</t>
  </si>
  <si>
    <t>公司金融单位内部要形成（）竞争、（）合作。</t>
  </si>
  <si>
    <t>有序,有效$:$有效,有序$:$积极，有效$:$有序，积极</t>
  </si>
  <si>
    <t>公司金融单位内部要形成有序竞争、有效合作，也要与（）在融资、保证金保险、电费金融等业务上积极开展合作。</t>
  </si>
  <si>
    <t>银行$:$外部金融单位$:$地市供电公司$:$中小微企业</t>
  </si>
  <si>
    <t>公司优化（）考核体系，对产融协同业务进行属地利润还原，提高实体企业积极性，将金融业务线上化率纳入体制增效评价，压实金融单位责任。</t>
  </si>
  <si>
    <t>企业责任人$:$企业承包人$:$企业负责人$:$企业主管</t>
  </si>
  <si>
    <t>公司优化企业负责人考核体系，对产融协同业务进行（），提高实体企业积极性。</t>
  </si>
  <si>
    <t>属地利润还原$:$平台定位$:$促进全产业链发展$:$保产业链和供应链稳</t>
  </si>
  <si>
    <t>国家电网公司的战略目标是（）。</t>
  </si>
  <si>
    <t>具有中国特色国际领先的能源互联网企业$:$具有中国特色世界一流的能源互联网企业$:$具有中国特色全球一流的能源互联网企业$:$具有中国特色全球领先的能源互联网企业</t>
  </si>
  <si>
    <t>国家电网线上产业链金融平台对外发布平台，完成平台第三方合规性评估。在平台正式上线运行前全面通过合规性评估，并聘请相关律师事务所等中介机构，出具平台(____)。</t>
  </si>
  <si>
    <t>A.服务记录备忘录B.服务客户信息资格C.服务专业资格证明D.服务合规备忘录</t>
  </si>
  <si>
    <t>国家电网有限公司关于印发线上产业链金融平台全面建设推广应用实施方案的通知》工作背景中提出：流程规范科学确立。坚持客户导向，兼顾监管要求和办理效率，组织各方深入研究探讨，逐项梳理确立（）大类（）项金融业务一站式在线办理规范路径和操作规范，明确各环节标准要求、操作步骤、具体内容、职责分工，切实精简用户及核心企业管理界面。</t>
  </si>
  <si>
    <t>A.5,30B.3,29C.5,29D.3,5</t>
  </si>
  <si>
    <t>国家电网有限公司关于印发线上产业链金融平台全面建设推广应用实施方案的通知》工作背景中提出：流程规范科学确立。坚持客户导向，兼顾监管要求和办理效率，组织各方深入研究探讨，逐项梳理确立（3）大类（29）项金融业务一站式在线办理规范路径和操作规范，明确各环节标准要求、操作步骤、具体内容、职责分工，切实精简用户及核心企业管理界面。</t>
  </si>
  <si>
    <t>国家电网有限公司建立线上产业链金融平台全面建设推广专项（）机制。</t>
  </si>
  <si>
    <t>督察$:$督办$:$监管$:$督促</t>
  </si>
  <si>
    <t>国家电网有限公司线上产业链金融平台全面建设推广应用，在2020年平台前期建设基础上，坚持“统筹谋划、试点引领、分批实施、(____)”原则。</t>
  </si>
  <si>
    <t>稳步推广$;$逐步推广$;$定点推广$;$全面推广</t>
  </si>
  <si>
    <t>国家电网有限公司线上产业链金融平台全面建设推广应用实施方案的工作目标不包含什么</t>
  </si>
  <si>
    <t>平台全面建成推广应用$:$业务办理一站式贯通 $:$金融科技深化应用 $:$国网公司三级一体化运行</t>
  </si>
  <si>
    <t>国家电网资本〔2019〕667号国家电网有限公司关于印发线上产业链金融平台建设方案的通知的要求（）</t>
  </si>
  <si>
    <t>以公司整体利益最大化化为出发点$:$以客户为中心$:$整体规划、分步实施$:$以客户需求为中心</t>
  </si>
  <si>
    <t>国网财务部将建立“电e金服”平台（）机制，按月通报各单位建设进度完成情况、线上化金融业务开展情况。</t>
  </si>
  <si>
    <t>协同督导$:$重点督办$:$专项督办$:$协同管控</t>
  </si>
  <si>
    <t>国网公司线上产业链金融平台全面建设推广应用三个准确把握包括一是准确把握平台定位，二是准确把握工作意义，三是（）</t>
  </si>
  <si>
    <t>把握重要原则$:$把握主要原则$:$把握行为原则$:$把握行为准则</t>
  </si>
  <si>
    <t>国网雄安金融科技集团要加强平台运营和推广，多渠道宣传和引流，实现平台注册用户、浏览量的快速增长，并（）出具平台运营报告。</t>
  </si>
  <si>
    <t>按日$:$按月$:$按季$:$按年</t>
  </si>
  <si>
    <t xml:space="preserve">基本建成金融超市，开发设计产品
动态管理、风险监测防控、用户操作中心三大功能模块。嵌入公
司专业系统，聚合资金、资产、资信、客户、渠道、品牌等实体
资源，围绕业务撮合、精准营销和市场拓展，以金融科技驱动实
现供需精准对接、价值高效转换，初步构建实现公司“(____)+科
技”数字化平台。
</t>
  </si>
  <si>
    <t>金融$;$渠道$;$资产$;$客户</t>
  </si>
  <si>
    <t>基本建成金融超市，开发设计产品动态管理、风险（）防控、用户操作中心三大功能模块。</t>
  </si>
  <si>
    <t>监察$:$监测$:$监管$:$检测</t>
  </si>
  <si>
    <t>基于“顺应产融结合发展趋势，壮大金融发展新动能的重要载体，肩负着公司深化产融协同、融融协同、金融科技协同的重要职责使命，对推动金融业务改革创新、服务公司高质量发展、促进产业链上下游合作共赢具有重大现实意义。”公司专门制定(____)方案。</t>
  </si>
  <si>
    <t>国家电网有限公司线上产业链金融平台全面建设推广应用实施方案$;$21.国家电网有限公司产业链金融建设方案  $;$国家电网有限公司线上产业链金融平台全面建设推广应用实施方案$;$国家电网有限公司省管产业单位股权监督管理方案</t>
  </si>
  <si>
    <t>基于公司数据平台，贯通数据传递链路，搭建数据分析模型，实现（）、保险保障、直接租赁等产品业务数据全方位接入、共享、应用，满足金融业务办理、金融科技赋能、风险在线防控需要。</t>
  </si>
  <si>
    <t>供应链金融$:$电e金服$:$金融科技$:$数字金融</t>
  </si>
  <si>
    <t>激发用户金融需求，设计用户等级、信用积分、优质合作伙伴等用户管理策略，研究产品精选、新品发布、优惠奖励等专项活动计划，提高平台（）和用户活跃度。</t>
  </si>
  <si>
    <t>聚合力$:$吸引力$:$凝聚力$:$互动力</t>
  </si>
  <si>
    <t>加紧在公司范围内分批推广建设平台，各省电力公司、产业单位加快推进相关专业系统集成和适应性改造，结合前期建设基础，分（）批在各省电力公司、产业单位实现落地。</t>
  </si>
  <si>
    <t>二$:$三$:$四$:$五</t>
  </si>
  <si>
    <t>加快推进典设试点单位(____)个数据服务接口建设，制订平台数据服务技术方案，深化数据运用，挖掘数据价值，确立平台数据服务技术路径。</t>
  </si>
  <si>
    <t>15$;$14$;$13$;$12</t>
  </si>
  <si>
    <t>根据《关于印发线上产业链金融平台全面建设推广应用实施方案的通知》，加快推进典设试点单位13个数据服务接口建设，制订平台数据服务技术方案，深化数据运用，挖掘数据价值，确立平台数据服务技术路径。</t>
  </si>
  <si>
    <t>坚持公司统筹原则要求紧密围绕建设"(____)"战略目标，始终着眼于公司一盘棋。</t>
  </si>
  <si>
    <t>具有中国特色的能源互联网企业$;$具有中国特色国际领先的能源互联网企业$;$国际领先的能源互联网企业$;$具有中国特色国际领先的互联网企业</t>
  </si>
  <si>
    <t>坚持立足（）体验，优化平台操作界面，完善用户中心统计分析、交易查询、办理进度等功能。</t>
  </si>
  <si>
    <t>客户$:$用户$:$消费者$:$顾客</t>
  </si>
  <si>
    <t>坚守各方功能定位，充分发挥比较优势，优化整合、集成贯通和改造升级现有基础系统，紧密融合线上与线下、现有与新建等各类渠道，优化业务办理流程，不重复投资建设系统，尽量减少对已有系统的非必要改造，坚决避免重复建设、重复投资、无序竞争、资源内耗，切实提高投入产出效率和应用实效，上述体现线上产业链平台建设(____)原则。</t>
  </si>
  <si>
    <t>坚持精益建设$;$坚持公司统筹$;$坚持用户导向$;$坚持创新驱动</t>
  </si>
  <si>
    <t>根据《关于印发线上产业链金融平台全面建设推广应用实施方案的通知》，三是坚持精益建设。坚守各方功能定位，充分发挥比较优势，优化整合、集成贯通和改造升级现有基础系统，紧密融合线上与线下、现有与新建等各类渠道，优化业务办理流程，不重复投资建设系统，尽量减少对已有系统的非必要改造，坚决避免重复建设、重复投资、无序竞争、资源内耗，切实提高投入产出效率和应用实效。</t>
  </si>
  <si>
    <t>坚守各方功能定位，充分发挥比较优势，优化整合、集成贯通和改造升级现有基础系统，紧密融合线上与线下、现有与新建等各类渠道，优化业务办理流程，不重复投资建设系统，尽量减少对已有系统的非必要改造。这体现了()的建设原则。</t>
  </si>
  <si>
    <t>A.创新驱动B.精益建设 C.公司统筹 D.价值创造</t>
  </si>
  <si>
    <t>建设国网有限公司线上产业链金融平台的工作要求之一是加强考核激励。公司优化企业负责人考核体系，对产融协同业务进行属地利润还原，提高实体企业积极性，将(____)纳入提质增效评价，压实金融单位责任。</t>
  </si>
  <si>
    <t>A.电商业务线上化率B.金融业务线上化率C.电力业务线上化率D.金融业务客户转换化率</t>
  </si>
  <si>
    <t>建设线上产业链金融平台需要发挥()枢纽作用与平台优势，为产业链上下游企业提供可靠增信渠道，构建资信融通、共生发展的金融产业链生态圈。</t>
  </si>
  <si>
    <t>A.电力企业B.核心企业C.国有企业D.能源企业</t>
  </si>
  <si>
    <t>金融超市成功搭建，初步构建实现公司“（）”数字化平台。</t>
  </si>
  <si>
    <t>A.金融+科技;
B.经济+科学
C.资金+资产
D.资金+科技</t>
  </si>
  <si>
    <t>金融超市的成功搭建初步构建实现了公司“金融+()”数字化平台。</t>
  </si>
  <si>
    <t>A.产业B.科技C.大数据D.互联网</t>
  </si>
  <si>
    <t>金融超市将开发（）三大功能模块</t>
  </si>
  <si>
    <t>设计产品静态管理、风险监测防控、用户操作中心$:$设计产品动态管理、风险监测防控、用户操作中心$:$设计产品动态管理、风险监测预防、用户操作中心$:$设计产品静态管理、风险监测预防、用户操作中心</t>
  </si>
  <si>
    <t>金融业务一体化运营是指打造（）、渠道、产品、服务品牌于一体的金融服务生态圈。</t>
  </si>
  <si>
    <t>用户$:$一级客户$:$客户$:$会员</t>
  </si>
  <si>
    <t>紧密围绕建设（）战略目标，始终着眼于公司一盘棋，把思想和行动统一到公司新战略目标上来，统一到平台全面建设推广上来。</t>
  </si>
  <si>
    <t>“具有中国特色国际领先的资源统筹能源互联网企业”$:$“具有中国特色国际领先的能源互联网企业”$:$“具有中国特色国际领先的数据共享能源互联网企业”$:$“具有中国特色国际领先的业务创新能源互联网企业”</t>
  </si>
  <si>
    <t>目前“电e金服”平台已上线(____)款金融产品并具备线上业务办理条件。</t>
  </si>
  <si>
    <t>26$;$27$;$28$;$29</t>
  </si>
  <si>
    <t>目前金融超市已开发设计出产品动态管理、()、用户操作中心三大功能模块。</t>
  </si>
  <si>
    <t>A.业务办理系统B.产品营销体系C.风险监测防控D.售后服务体系</t>
  </si>
  <si>
    <t>目前金融超市已开发设计出产品动态管理、(____)、用户操作中心三大功能模块。</t>
  </si>
  <si>
    <t>业务办理系统$;$产品营销体系$;$风险监测防控$;$售后服务体系</t>
  </si>
  <si>
    <t>《国家电网有限公司关于印发线上产业链金融平台全面建设推广应用实施方案的通知》（国家电网资本[2020]232号）一、工作背景：一是金融超市成功搭建。基本建成金融超市，开发设计产品动态管理、风险监测防控、用户操作中心三大功能模块。</t>
  </si>
  <si>
    <t xml:space="preserve">强化平台数据支撑。基于公司(____)，贯通数据传递
链路，搭建数据分析模型，实现供应链金融、保险保障、直接租赁等产品业务数据全方位接入、共享、应用，满足金融业务办理、
金融科技赋能、风险在线防控需要。
</t>
  </si>
  <si>
    <t>数据中台$;$数据管理$;$数据资源$;$数据分享</t>
  </si>
  <si>
    <t>全面建成公司线上产业链金融平台，要坚持公司统筹、精益建设、用户导向、创新驱动、(____)的原则。</t>
  </si>
  <si>
    <t>产融协同、依法合规$;$集成贯通、依法合规$;$依法合规、风险防控$;$风险防控、科技创新</t>
  </si>
  <si>
    <t>全面建成公司线上产业链金融平台，总结前期典设试点经验，优化平台各项功能，加快在全公司范围推广应用，切实提高金融服务主业、服务()、服务实体经济的能力和效率。</t>
  </si>
  <si>
    <t>A.企业B.行业C.业务D.产业</t>
  </si>
  <si>
    <t>全面建设推广应用平台的“三个准确把握”不包括哪一方面？</t>
  </si>
  <si>
    <t>准确把握平台定位$:$准确把握工作意义$:$准确把握主要原则$:$准确把握集团统筹</t>
  </si>
  <si>
    <t>全面建设推广应用线上产业链金融平台的工作任务中，不是突出效益导向，提高运营水平的工作内容有(____)</t>
  </si>
  <si>
    <t>强化平台运营保障$;$增强获客能力$;$开展精准营销$;$提高辅助决策能力</t>
  </si>
  <si>
    <t>全面建设应用平台是落实公司战略、培育新兴增长点、实现提质增效的（）实践。</t>
  </si>
  <si>
    <t>创新$:$科技$:$发展$:$进步</t>
  </si>
  <si>
    <t>深化()技术应用。围绕供应链金融、直接租赁等重点业务领域，通过电子协议、交易数据等上链存证，防止信息篡改，确保数据传输的准确性和真实性，实现链上流转，提高业务办理效率。</t>
  </si>
  <si>
    <t>A.大数据B.区块链C.人工智能D.供应链</t>
  </si>
  <si>
    <t>实现全程在线一站式通办，降低交易成本，着力为（）减负，累计释放保证金80亿元。</t>
  </si>
  <si>
    <t>实体企业$:$互联网经济$:$实体经济$:$互联网企业</t>
  </si>
  <si>
    <t>始终正确把握创新与合规、()与风险之间的关系，扩充交易对手数据库，健全信用评价体系，构筑金融业务风险全场景安全防护体系；着力优化平台风险识别与评估、分析与监控、预警与处置等能力，实现风险源头隔断、有效防控；依托公司数据中台、大数据分析技术等手段，切实规避数据风险。</t>
  </si>
  <si>
    <t>A.创新B.规模C.推广D.效率</t>
  </si>
  <si>
    <t>是金融业务一体化运营。打造集客户、渠道、产品、服务、品牌于一体的金融服务生态圈，全年拓展平台用户超过(____)万户，金融合作伙伴超过35家，金融业务线上化率超过50%，实现线上业务规模2600亿元、业务收入110亿元（含资金运作业务）。</t>
  </si>
  <si>
    <t>10$;$20$;$30</t>
  </si>
  <si>
    <t>是金融业务一体化运营。打造集客户、渠道、产品、服务、品牌于一体的金融服务生态圈，全年拓展平台用户超过20万户，金融合作伙伴超过35家，金融业务线上化率超过(____)%，实现线上业务规模2600亿元、业务收入110亿元（含资金运作业务）。</t>
  </si>
  <si>
    <t>30$;$40$;$50</t>
  </si>
  <si>
    <t>是金融业务一体化运营。打造集客户、渠道、产品、服务、品牌于一体的金融服务生态圈，全年拓展平台用户超过20万户，金融合作伙伴超过35家，金融业务线上化率超过50%，实现线上业务规模2600亿元、业务收入(____)亿元（含资金运作业务）。</t>
  </si>
  <si>
    <t>90$;$100$;$110</t>
  </si>
  <si>
    <t>提升金融品质，深化科技赋能工作应围绕扩容金融产品服务，健全风险防控体系，深化区块链技术应用，提高辅助决策能力以及(____)。</t>
  </si>
  <si>
    <t>增强获客能力$;$切实提升用户体验$;$夯实金融核心业务系统$;$推动金融业务转型升级</t>
  </si>
  <si>
    <t>通过“试点引领、以点带面、分批实施、全面推广”的方式，分(____)批实现平台在各单位的落地应用，</t>
  </si>
  <si>
    <t>推广应用线上产业链金融平台应不断提高辅助决策能力。利用大数据分析技术，全方位、多维度标识用户，开展需求分析、交易分析、偏好分析、()，提升用户画像精度、宽度和深度。</t>
  </si>
  <si>
    <t>A.资质分析B.效率分析C.效益分析D.信用分析</t>
  </si>
  <si>
    <t>为加快推动公司线上产业链金融平台建设和全面推广应用，深化产融协同、以融促产，提高服务（）能力和水平，促进产业链合作共赢。</t>
  </si>
  <si>
    <t>实体经济$:$网络经济$:$经济业务$:$金融业务</t>
  </si>
  <si>
    <t>为提高线上产业链金融平台数据支撑能力，加快推进典设试点单位(____)数据服务接口建设，制订平台数据服务技术方案，深化数据运用，挖掘数据价值，确立平台数据服务技术路径。</t>
  </si>
  <si>
    <t>12个$;$13个$;$14个$;$15个</t>
  </si>
  <si>
    <t>下列(____)不属于基本建成金融超市，开发设计的三大功能模块。</t>
  </si>
  <si>
    <t>产品动态管理$;$风险监测防控$;$用户操作中心$;$系统数据集成</t>
  </si>
  <si>
    <t>下列不属于国网雄安金融科技集团职责的有(____)。</t>
  </si>
  <si>
    <t>负责建设线上产业链金融平台，开展平台日常运维$;$加强精准营销相关技术研发应用，实现多场景多渠道客户引流$;$做好外部相关金融产品上下架和运营管理$;$按照公司信息化管理要求，牵头组织制订平台技术方案及研发建设工作</t>
  </si>
  <si>
    <t>按照公司信息化管理要求，牵头组织制订平台技术方案及研发建设工作是国网互联网部的职责</t>
  </si>
  <si>
    <t>下列哪项不是线上产业链汇集的实体资源（）</t>
  </si>
  <si>
    <t>资金$:$资产$:$资信$:$技术</t>
  </si>
  <si>
    <t>下列哪些不是“电e金服”产品？</t>
  </si>
  <si>
    <t>投标保证保险$:$电e贷$:$电e票$:$电 e 购</t>
  </si>
  <si>
    <t>线上产业链金融平台工作目标是拓展平台用户超过(____)户（含有资金运作业务）。</t>
  </si>
  <si>
    <t>A20万$;$B30万$;$C200万$;$D300万</t>
  </si>
  <si>
    <t>线上产业链金融平台坚持客户导向，兼顾监管要求和办理效率，组织各方深入研究探讨，逐项梳理确立（）金融业务一站式在线办理规范路径和操作规范。</t>
  </si>
  <si>
    <t>A.3大类29项;
B.3大类20项
C.5大类20项
D.5大类29项</t>
  </si>
  <si>
    <t>线上产业链金融平台建设工作由(____)负责牵头组织。</t>
  </si>
  <si>
    <t>国网互联网部$;$国网财务部$;$英大集团$;$国网大数据中心</t>
  </si>
  <si>
    <t>线上产业链金融平台建设工作原则中的坚持导向是(____)。</t>
  </si>
  <si>
    <t>成本$;$效益$;$用户$;$收入</t>
  </si>
  <si>
    <t>线上产业链金融平台建设过程中(____)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</si>
  <si>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各省电力公司和产业单位$;$国网大数据中心$;$各金融单位$;$英大集团</t>
  </si>
  <si>
    <t>线上产业链金融平台利用（），可有效盘活公司资金、资产、资信及数据价值，将无形的资源转化为有形的现金流。</t>
  </si>
  <si>
    <t>传统思维$:$互联网思维$:$一盘棋思维$:$开放思维</t>
  </si>
  <si>
    <t>线上产业链金融平台全面建设,（）负责按照部门职责分工，配合开展平台建设、应用、提升工作，支持协调相关一级部署专业系统的集成对接、适应性改造、客户渠道引流工作；指导各省电力公司和产业单位平台建设工作。</t>
  </si>
  <si>
    <t>国网互联网部$:$国网财务部$:$总部相关部门$:$国网雄安金融科技集团</t>
  </si>
  <si>
    <t>线上产业链金融平台全面建设,（）负责按照公司信息化管理要求，牵头组织制订平台技术方案及研发建设工作；支持协调平台与各方系统对接、数据集成、适应性改造、安全测试等工作；指导平台建设、应用、提升工作。</t>
  </si>
  <si>
    <t>线上产业链金融平台全面建设,（）负责按照平台全面建设推广应用要求，会同英大集团、国网雄安金融科技集团制订本单位落地方案，完成相关专业系统集成及适应性改造；按照金融业务角色，在线办理业务，推广平台应用。</t>
  </si>
  <si>
    <t>各省电力公司和产业单位$:$国网财务部$:$总部相关部门$:$国网大数据中心</t>
  </si>
  <si>
    <t>线上产业链金融平台全面建设,（）负责建设线上产业链金融平台，开展平台日常运维；加强精准营销相关技术研发应用，实现多场景多渠道户引流；做好外部相关金融产品上下架和运营管理；利用平台数据资源，开展业务撮合、精准营销、辅助决策；承接内外部专业系统链入的客户需求，推送金融单位业务系统办理；发挥金融科技优势，为平台整体性功能和金融业务办理赋能，挖掘数据价值，创新商业模式</t>
  </si>
  <si>
    <t>线上产业链金融平台全面建设,（）负责联合承建线上产业链金融平台，依托公司数据中台，支持平台建设数据共享集成；深化数据运用，挖掘数据价值，为平台运营提供数据服务；指导各单位数据资源运营、数字产品研发等工作。</t>
  </si>
  <si>
    <t>国网互联网部$:$国网财务部$:$总部相关部门$:$国网大数据中心</t>
  </si>
  <si>
    <t>线上产业链金融平台全面建设,（）负责联合承建线上产业链金融平台，组织推动各金融单位开展线上化改造；对接平台和各金融单位业务系统；牵头组织各金融单位持续丰富优化金融产品，做好产品上下架、运营管理、展示推广；扩大线下业务储备，实现业务拓展线上线下并举、双向良性互动；发挥金控平台优势，深化融融协同，开展平台品牌建设、客户资源共享、组合式精准营销，创新金融产品及服务模式。</t>
  </si>
  <si>
    <t>国网互联网部$:$国网财务部$:$总部相关部门$:$英大集团</t>
  </si>
  <si>
    <t>线上产业链金融平台全面建设,（）负责牵头组织平台建设，直接管理平台建设过程中的重点环节；协调推进平台建设、应用、提升等工作；按照金融业务产品清单，对平台所有产品上下架实施备案管理。</t>
  </si>
  <si>
    <t>线上产业链金融平台全面建设,（）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</si>
  <si>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各金融单位$:$国网财务部$:$总部相关部门$:$国网大数据中心</t>
  </si>
  <si>
    <t>线上产业链金融平台全面建设推广应用，分（）批实现平台在各单位的落地应用</t>
  </si>
  <si>
    <t>三$:$四$:$五$:$六</t>
  </si>
  <si>
    <t>线上产业链金融平台全面建设推广应用的工作思路中所坚持的原则是（）。</t>
  </si>
  <si>
    <t>单位全覆盖、业务全线上、流程全贯通、场景全嵌入、渠道全引流$:$整体规划、分步实施$:$统筹谋划、试点引领、分批实施、全面推广”$:$具有中国特色国际领先的能源互联网企业</t>
  </si>
  <si>
    <t>线上产业链金融平台全面建设推广应用工作点多、线长、面广，为确保各项工作扎实有序开展，通过（）的方式，分三批实现平台在各单位的落地应用。</t>
  </si>
  <si>
    <t>“试点引领，以点带面、分批实施、全面推广”$:$“试点引领，分批实施、全面推广”$:$“试点引领，以点带面、全面推广”$:$“试点引领，全面推广”</t>
  </si>
  <si>
    <t>线上产业链金融平台全面建设推广应用工作点多、线长、面广，为确保各项工作扎实有序开展，通过“试点引领、以点带面、分批实施、全面推广”的方式，分三批实现平台在各单位的落地应用，并针对产业链上下游金融需求，按照(____)次序，优先拓展供应链金融、保险替代保证金、电e贷等产品，迅速打开局面、打响品牌。</t>
  </si>
  <si>
    <t>先轻后重$;$先重后轻$;$先内后外$;$先外后内</t>
  </si>
  <si>
    <t>根据《关于印发线上产业链金融平台全面建设推广应用实施方案的通知》（国家电网资本〔2020〕232号），线上产业链金融平台全面建设推广应用工作点多、线长、面广，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t>
  </si>
  <si>
    <t>线上产业链金融平台全面建设推广应用工作点多、线长、面广，为确保各项工作扎实有序开展，通过“试点引领、以点带面、分批实施、全面推广”的方式，分三批实现平台在各单位的落地应用，其中属于第一批的是（）</t>
  </si>
  <si>
    <t>国网山东$:$国网北京$:$国网天津$:$国网冀北</t>
  </si>
  <si>
    <t>线上产业链金融平台全面建设推广应用利用（）技术，全方位、多维度标识用户，开展需求分析、交易分析、偏好分析、信用分析，提升用户画像精度、宽度和深度。</t>
  </si>
  <si>
    <t>学习分析$:$大数据分析$:$人工智能分析$:$网络通信</t>
  </si>
  <si>
    <t>线上产业链金融平台是（），着眼于依托公司核心企业地位，统筹汇集公司资信、数据、金融、科技等各类资源，发挥平台经济、数字经济的规模效应，服务全产业链合作共赢。需要公司各方紧密协作，实现产融协同、融融协同、金融与科技协同。</t>
  </si>
  <si>
    <t>公司级的创新应用平台$:$国网级协同平台$:$公司级一体平台$:$核心企业应用平台</t>
  </si>
  <si>
    <t>线上产业链金融平台是公司级的创新应用平台，需要公司各方紧密协作，实现（）、融融协同、金融与科技协同。</t>
  </si>
  <si>
    <t>产融协同$:$业财协同$:$业融协同$:$产业与科技协同</t>
  </si>
  <si>
    <t>线上产业链金融平台是国家电网充分发挥（__）优势，顺应（__）发展趋势，壮大金融发展新动能的重要载体</t>
  </si>
  <si>
    <t>产业链核心企业 产融结合$;$科技创新企业 供应链金融$;$产业链核心企业 供应链金融$;$科技创新企业 产融结合</t>
  </si>
  <si>
    <t>线上产业链金融平台通过“试点引领、以点带面、分批实施、全面推广”的方式推广建设，分三批实现在各单位落地应用，下列选项中都属于第二批落地应用的省级电力公司有（）。①山西②重庆③辽宁④黑龙江⑤安徽⑥陕西⑦蒙东⑧天津⑨冀北⑩吉林</t>
  </si>
  <si>
    <t>A.①⑤⑧⑨B.③④⑧⑩C.②③⑧⑨D.①⑥⑨⑩</t>
  </si>
  <si>
    <t>线上产业链金融平台通过获取公司数据中台业务数据资源，利用(____)支撑业务撮合、精准营销和市场拓展。</t>
  </si>
  <si>
    <t>A科技手段$;$B营销手段$;$C数据分析手段$;$D金融手段</t>
  </si>
  <si>
    <t>线上产业链金融平台推广应用工作通过“试点引领、以点带面、分批实施、全面推广”的方式，分三批实现平台在各单位的落地应用，以下不属于第一批试点单位的是(____)。</t>
  </si>
  <si>
    <t>北京$;$上海$;$浙江$;$江苏</t>
  </si>
  <si>
    <t>明确线上产业链金融平台的推广试点顺序</t>
  </si>
  <si>
    <t>线上产业链金融平台以(____)为导向，加速上线推出更多个性化、标准化的产品和服务，满足客户需求、实现价值创造、促进多方共赢，确保实现线上全年业务规模2600亿元、营业收入110亿元（含资金运作业务）。</t>
  </si>
  <si>
    <t>客户需求$;$用户体验$;$客户管理$;$交易数据</t>
  </si>
  <si>
    <t>线上产业链金融平台运营保障机制,以(____)确保各方业务协同、利益共享；以(____)提高实体企业和金融单位的积极性和参与度；以(____)为客户提供优质高效金融服务，实现价值创造。</t>
  </si>
  <si>
    <t>共享机制 激励机制 竞争机制$;$激励机制 竞争机制 共享机制$;$激励机制 共享机制 竞争机制$;$共享机制 竞争机制 激励机制</t>
  </si>
  <si>
    <t>线上产业链金融平台针对产业链上下游金融需求，应当按照“()”次序，优先拓展供应链金融、保险替代保证金、电e贷等产品，迅速打开局面、打响品牌。</t>
  </si>
  <si>
    <t>A.先内后外B.先外后内C.先上游后下游D.先下游后上游</t>
  </si>
  <si>
    <t>严格平台日常（）管理，制订极端情况下的应急预案，建立网络安全防控机制，确保系统安全和数据安全。</t>
  </si>
  <si>
    <t>运营$:$运转$:$运行$:$运作</t>
  </si>
  <si>
    <t>严格遵守国家法律法规、金融行业及金融平台相关监管要求，规范金融业务（）全过程办理环节，按照金融业务清单，严把线上化产品准入关，清晰界定平台门户与金融业务系统功能界面，明确各方全责义务，切实履行金融服务约定，有效维护客户权益。</t>
  </si>
  <si>
    <t>事前、事中、事后$:$事前、事后$:$事中、事后$:$事前、市中</t>
  </si>
  <si>
    <t>严格遵守国家法律法规、金融行业及金融平台相关监管要求，规范金融业务事前、事中、事后全过程办理环节，按照金融业务清单，严把线上化产品准入关，清晰界定平台门户与(____)系统功能界面，明确各方权责义务，切实履行金融服务约定，有效维护客户权益。</t>
  </si>
  <si>
    <t>金融科技$;$财务管控$;$金融业务$;$信托业务</t>
  </si>
  <si>
    <t>根据《国家电网有限公司关于印发线上产业链金融平台全面建设推广应用实施方案的通知》（国家电网资本〔2020〕232号）中国家电网有限公司线上产业链金融平台全面建设推广应用实施方案，二、工作思路、原则和目标,严格遵守国家法律法规、金融行业及金融平台相关监管要求，规范金融业务事前、事中、事后全过程办理环节，按照金融业务清单，严把线上化产品准入关，清晰界定平台门户与金融业务系统功能界面，明确各方权责义务，切实履行金融服务约定，有效维护客户权益。</t>
  </si>
  <si>
    <t>一是金融超市成功搭建。基本建成金融超市，开发设计产品动态管理、风险监测防控、(____)三大功能模块。</t>
  </si>
  <si>
    <t>用户操作中心$;$用户管理中心$;$管理中心</t>
  </si>
  <si>
    <t>依据《国家电网有限公司线上产业链金融平台全面建设推广应用实施方案》，(____)是公司充分发挥产业链核心企业优势，顺应产融结合发展趋势，壮大金融发展新动能的重要载体。</t>
  </si>
  <si>
    <t>线上产业链金融平台$;$线上产融协同平台$;$线上融融协同平台$;$线上金融科技协同平台</t>
  </si>
  <si>
    <t>依据《国家电网有限公司线上产业链金融平台全面建设推广应用实施方案》，线上产业链金融平台是公司充分发挥产业链核心企业优势，顺应产融结合发展趋势，壮大金融发展新动能的重要载体。</t>
  </si>
  <si>
    <t>依托公司线上产业链金融平台，立足本地加强对外宣传推广，紧密嵌入物资招投标、设备采购、（）等业务场景，引导社会各界广泛参与到平台应用中来，形成合力、形成声势、形成效益。</t>
  </si>
  <si>
    <t>资产全过程管理$:$资产全流程管理$:$资产全周期管理$:$资产全生命管理</t>
  </si>
  <si>
    <t>依托客户画像分析，深入挖掘用户潜在需求，不断深挖业务场景，用活数据资源，按照产品"(____)"的原则，灵活衔接线上推广和线下宣传渠道，打造正向办理、逆向推广的双向营销体系，精选产品、定向适推，扩大交易规模，提高用户转化率。</t>
  </si>
  <si>
    <t>谁设计、谁推广$;$谁建设、谁引流$;$谁开发、谁营销$;$谁挖掘、谁运营</t>
  </si>
  <si>
    <t>依托客户画像分析，深入挖掘用户潜在需求，不断深挖业务场景，用活数据资源，按照产品（）的原则，灵活衔接线上推广和线下宣传渠道，打造正向办理、逆向推广的双向营销体系。</t>
  </si>
  <si>
    <t>谁开发，谁办理$:$谁开发，谁售后$:$谁开发，谁营销$:$谁开发，谁推广</t>
  </si>
  <si>
    <t>以（）确保各方业务协同、业务共享。</t>
  </si>
  <si>
    <t>共享机制$:$运营机制$:$激励机制$:$竞争机制</t>
  </si>
  <si>
    <t>以（）提高实体企业和金融单位的积极性和参与度。</t>
  </si>
  <si>
    <t>以（）为客户提供优质高效金融服务，实现价值创造。</t>
  </si>
  <si>
    <t>以（）支撑平台日常运行，建立用户、渠道、产品、金融机构动态管理体系，不断提高运营效率。</t>
  </si>
  <si>
    <t>以下不属于线上产业链金融平台功能模块的是(____)</t>
  </si>
  <si>
    <t>产品动态管理$;$数据处理中心$;$风险监测中心$;$用户操作中心</t>
  </si>
  <si>
    <t>以下不属于线上产业链金融平台深度嵌入对象的是(____)</t>
  </si>
  <si>
    <t>网上国网$;$国网商城$;$公司电子商务平台$;$公司财务管控系统</t>
  </si>
  <si>
    <t>以下不属于线上产业链金融平台推广应用工作原则的是(____)</t>
  </si>
  <si>
    <t>统筹规划$;$试点引领$;$分批实施$;$重点推广</t>
  </si>
  <si>
    <t>以下哪个单位不属于线上产业链金融平台第一批试点单位？</t>
  </si>
  <si>
    <t>山东$:$上海$:$吉林$:$天津</t>
  </si>
  <si>
    <t>以下哪一个不是全面建设推广应用线上产业链金融平台的工作原则。</t>
  </si>
  <si>
    <t>坚持公司统筹$;$坚持精益建设$;$坚持科技驱动$;$坚持用户导向</t>
  </si>
  <si>
    <t>以下属于线上产业链金融平台全面建设推广应用实施方案中第一批推广应用，并且在2020年下游业务开展较好的单位是(____)。</t>
  </si>
  <si>
    <t>国网福建电力$;$国网浙江电力$;$国网江苏电力$;$国网辽宁电力</t>
  </si>
  <si>
    <t>见《国家电网有限公司关于印发线上产业链金融平台全面建设推广应用实施方案的通知》（国家电网资本〔2020〕232号）。工作任务中全面推开推广，加快落地应用部分。《国网财务部关于“电e金服”2020年度运营情况的通报》属地方面。</t>
  </si>
  <si>
    <t>英大集团、国网雄安金融科技集团会同各省电力公司和产业单位，参照典设试点方案并结合各单位实际，(____)开展ERP、财务管控等二级部署专业系统，以及MDM平台、ECP系统、经法系统等一级部署专业系统的集成对接和适应性改造工作</t>
  </si>
  <si>
    <t>分批$;$分次$;$按月$;$按季</t>
  </si>
  <si>
    <t>英大集团应发挥金控平台优势，深化()，开展平台品牌建设、客户资源共享、组合式精准营销，创新金融产品及服务模式。</t>
  </si>
  <si>
    <t>A.产融协同B.融融协同C.产产协同D.金融科技协同</t>
  </si>
  <si>
    <t>用户是平台可持续运营的“(____)”，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t>
  </si>
  <si>
    <t>用户是线上产业链金融平台可持续运营的“（）”</t>
  </si>
  <si>
    <t>出发点$:$动力源$:$本源$:$落脚点</t>
  </si>
  <si>
    <t>在国网线上产业链金融平台的建设规划中，夯实金融核心业务系统由（）牵头实施。</t>
  </si>
  <si>
    <t>国网财务部$:$国网大数据中心$:$国网互联网部$:$英大集团</t>
  </si>
  <si>
    <t>在平台（）应用基础上，打造功能便捷、交互高效的平台APP，实现正式上线应用，提高线上移动端办理效率，进一步增强用户黏性。</t>
  </si>
  <si>
    <t>安全$:$个性化$:$可靠$:$PC端</t>
  </si>
  <si>
    <t>在前期建设基础上，优化平台功能，嵌入场景渠道，强化数据支撑，优化用户体验，全面完成平台建设工作，在全公司范围内推广应用。是属于（）</t>
  </si>
  <si>
    <t>平台全面建成推广应用$:$业务办理一站式贯通$:$金融科技深化应用$:$金融业务一体化运营</t>
  </si>
  <si>
    <t>在全面建设推广应用线上产业链金融平台时，需要开展精准营销，依托(____)，可以深入挖掘用户潜在需求，不断深挖业务场景，用活数据资源。</t>
  </si>
  <si>
    <t>客户画像$;$商业画像$;$用户画像$;$商业画布</t>
  </si>
  <si>
    <t>在全面建设推广应用线上产业链金融平台时，需要开展精准营销，依托客户画像，可以深入挖掘用户潜在需求，不断深挖业务场景，用活数据资源。</t>
  </si>
  <si>
    <t>在全面建设推广应用线上产业链金融平台时，要提高辅助决策能力，利用(____)，全方位、多维度标识用户，开展需求分析、交易分析、偏好分析、信用分析，提升用户画像精度、宽度和深度。</t>
  </si>
  <si>
    <t>大数据分析技术$;$信息技术$;$区块链技术$;$物联网技术</t>
  </si>
  <si>
    <t>在全面建设推广应用线上产业链金融平台时，要提高辅助决策能力，利用大数据分析技术，全方位、多维度标识用户，开展需求分析、交易分析、偏好分析、信用分析，提升用户画像精度、宽度和深度。</t>
  </si>
  <si>
    <t>在线上产业链金融平台“电e金服”全网推广应用过程中，需针对产业链上下游金融需求，按照“先外后内”次序，优先拓展部分产品，迅速打开局面、打响品牌。以下不属于优先拓展的金融产品是(____)。</t>
  </si>
  <si>
    <t xml:space="preserve">供应链金融$;$电e票
$;$电e贷$;$保险替代保证金
</t>
  </si>
  <si>
    <t>在线上产业链金融平台建设过程中，(____)负责牵头组织平台建设，直接管理平台建设过程中的重点环节；协调推进平台建设、应用、提升等工作；按照金融业务产品清单，对平台所有产品上下架实施备案管理。</t>
  </si>
  <si>
    <t>A.国网总部B.国网财务部C.英大集团D.英大雄安金融科技集团</t>
  </si>
  <si>
    <t>根据《国家电网有限公司关于印发线上产业链金融平台全面建设推广应用实施方案的通知》，国网财务部负责牵头组织平台建设，直接管理平台建设过程中的重点环节；协调推进平台建设、应用、提升等工作；按照金融业务产品清单，对平台所有产品上下架实施备案管理。</t>
  </si>
  <si>
    <t>在线上产业链金融平台建设过程中，国网雄安金融科技集团的职责不包括(____)。</t>
  </si>
  <si>
    <t>A.深化数据运用，挖掘数据价值，为平台运营提供数据服务B.加强精准营销相关技术研发应用，实现多场景多渠道客户引流C.承接内外部专业系统链入的客户需求，推送金融单位业务系统办理D.做好外部相关金融产品上下架和运营管理</t>
  </si>
  <si>
    <t>根据《国家电网有限公司关于印发线上产业链金融平台全面建设推广应用实施方案的通知》，国网雄安金融科技集团负责建设线上产业链金融平台，开展平台日常运维；加强精准营销相关技术研发应用，实现多场景多渠道客户引流；做好外部相关金融产品上下架和运营管理；利用平台数据资源，开展业务撮合、精准营销、辅助决策；承接内外部专业系统链入的客户需求，推送金融单位业务系统办理；发挥金融科技优势，为平台整体性功能和金融业务办理赋能，挖掘数据价值，创新商业模式。</t>
  </si>
  <si>
    <t>在线上产业链金融平台阶段计划中，部分涉及系统内省电力公司和产业单位的产品在各金融业务典设承接单位开展试点应用，国网河北、上海、江苏电力等承接(____)相关产品。</t>
  </si>
  <si>
    <t>供应链金融$;$保险保障类$;$租赁类$;$资金融通类</t>
  </si>
  <si>
    <t>在线上产业链金融平台阶段计划中，部分涉及系统内省电力公司和产业单位的产品在各金融业务典设承接单位开展试点应用，国网河北、上海、江苏电力等承接供应链金融相关产品。</t>
  </si>
  <si>
    <t>在线上产业链金融平台精准营销工作中，按照产品(____)的原则，灵活衔接线上推广和线下宣传渠道，打造正向办理、逆向推广的双向营销体系。</t>
  </si>
  <si>
    <t>谁研发，谁营销$;$谁研发，谁运营$;$谁开发，谁营销$;$谁开发，谁运营</t>
  </si>
  <si>
    <t>线上产业链金融平台全面建设推广应用精准营销原则是谁开发，谁营销</t>
  </si>
  <si>
    <t>在线上产业链金融平台全面建设推广应用中，为提升金融品质，深化科技赋能，一是扩容金融产品服务，二是切实提升用户体验，三是健全风险防控体系，四是深化区块链技术应用，五是(____)。</t>
  </si>
  <si>
    <t>提升金融业务一体化运营水平$;$加强业务办理一站式贯通$;$提高辅助决策能力$;$强化平台运营保障</t>
  </si>
  <si>
    <t>在线上产业链金融平台的推广应用中，如何提升金融品质，深化科技赋能。</t>
  </si>
  <si>
    <t>针对产业链上下游金融需求，按照"(____)"次序，优先拓展供应链金融、保险替代保证金、电e贷等产品，迅速打开局面、打响品牌。</t>
  </si>
  <si>
    <t>先内后外$;$先外后内$;$先近后远$;$先远后近</t>
  </si>
  <si>
    <t>针对产业链上下游金融需求，按照“(____)”次序，优先拓展供应链金融、保险替代保证金、电e贷等产品，迅速打开局面、打响品牌。</t>
  </si>
  <si>
    <t>先内后外$;$先外后内$;$先上后下</t>
  </si>
  <si>
    <t>制订平台对外发布方案，制作完成平台宣传片，提前储备落地业务，做好“电e金服”商标注册备案后续工作。国网（）牵头，国网金融科技集团负责，英大集团及相关金融单位、各省电力公司、产业单位配合。</t>
  </si>
  <si>
    <t>财务部$:$营销部$:$宣传部$:$党委办公室</t>
  </si>
  <si>
    <t>制订平台运营保障机制，以(____)支撑平台日常运行，建立用户、渠道、产品、金融机构动态管理体系，不断提高运营效率；以(____)确保各方业务协同、利益共享；以(____)提高实体企业和金融单位的积极性和参与度；以(____)为客户提供优质高效金融服务，实现价值创造。①激励机制②竞争机制③运营机制④共享机制</t>
  </si>
  <si>
    <t>①②③④$;$②①③④$;$③④②①$;$③④①②</t>
  </si>
  <si>
    <t>制订线上产业链金融平台（）机制，以运营机制支撑平台日常运行，建立用户、渠道、产品、金融机构动态管理体系，不断提高运营效率</t>
  </si>
  <si>
    <t>共享$:$激励$:$运营保障$:$竞争</t>
  </si>
  <si>
    <t>资产管理方面，发挥产业基金独特优势，设立电网东西帮扶、集成电路混改、抽水蓄能债转股、科技成果转化等一系列产业基金，助力脱贫攻坚、服务混合所有制改革、促进（），和产业升级。</t>
  </si>
  <si>
    <t>科技$:$科技创新$:$创新$:$发展</t>
  </si>
  <si>
    <t>资金融通方面，对外（），严控债务规模，优化债务结构，实施市场竞价，降低融资成本。</t>
  </si>
  <si>
    <t xml:space="preserve"> 一体平台$:$统一融资$:$融资租赁$:$资金融通</t>
  </si>
  <si>
    <t>总结前期典设试点经验，优化平台各项功能，加快在全公司范围推广应用，切实提高（）、服务行业、服务实体经济的能力和效率。</t>
  </si>
  <si>
    <t>金融服务主业$:$服务金融主业$:$服务实体企业$:$服务实体经济</t>
  </si>
  <si>
    <t>总结前期典设试点经验，优化平台各项功能，加快在全公司范围推广应用，切实提高金融服务（）、服务行业、服务实体经济的能力和效率。</t>
  </si>
  <si>
    <t>主业$:$市场$:$互联网$:$企业</t>
  </si>
  <si>
    <t>(____)对各单位发起设立基金和参与基金投资进行审核把关，并按要求提交公司审批决策和向国资委履行备案程序。</t>
  </si>
  <si>
    <t>A.国网财务部B.英大产业基金公司C.基金出资单位D.各省电力公司</t>
  </si>
  <si>
    <t>根据《国家电网有限公司关于加强私募股权投资基金业务管理的指导意见》，国网财务部统一归口管理公司基金业务，对各单位发起设立基金和参与基金投资进行审核把关，并按要求提交公司审批决策和向国资委履行备案程序。</t>
  </si>
  <si>
    <t>(____)是指立足主责主业重点推动科技创新和突破关键核心技术、培育战略性新兴产业、服务产业转型升级和发展的基金。</t>
  </si>
  <si>
    <t>产业基金$;$创业投资基金$;$成长型基金$;$财务性基金</t>
  </si>
  <si>
    <t>国家电网有限公司关于加强私募股权投资基金业务管理的指导意见（国家电网资本2020第619号）：
第一条：产业基金，指立足主责主业重点推动科技创新和突破关键核心技术、培育战略性新兴产业、服务产业转型升级和发展的基金。</t>
  </si>
  <si>
    <t>(____)统一管理公司私募股权投资基金业务，对各单位发起设立和参与投资私募股权投资基金进行审核把关。</t>
  </si>
  <si>
    <t>国网发展部$;$国网财务部$;$国网法律部$;$国网产业部</t>
  </si>
  <si>
    <t>(____)统一归口管理公司基金业务，对各单位发起设立基金和参与基金投资进行审核把关，并按要求提交公司审批决策和向国资委履行备案程序、报告基金管理情况。</t>
  </si>
  <si>
    <t>国网财务部$;$基金出资单位$;$英大产业基金公司$;$总部相关部门</t>
  </si>
  <si>
    <t>(____)统一归口管理公司基金业务，对各单位发起设立基金和参与资金投资进行审核把关，并按要求提交公司审批决策和向国资委履行备案程序，报告基金管理情况。</t>
  </si>
  <si>
    <t>国网发策部$;$国网财务部$;$公司股东会;$其他</t>
  </si>
  <si>
    <t>(____)统一归口管理公司基金业务。</t>
  </si>
  <si>
    <t>A.国网财资部
B.国网发策部
C.英大集团
D.基金出资单位</t>
  </si>
  <si>
    <t>(____)要承担管理人主体责任，切实做好所管理基金的投资和管理工作。</t>
  </si>
  <si>
    <t>英大产业基金$;$英大集团$;$国网财务部$;$英大证券</t>
  </si>
  <si>
    <t>根据《国家电网有限公司关于加强私募股权投资基金业务管理的指导意见》，英大产业基金公司要承担管理人主体责任，切实做好所管理基金的投资和管理工作。基金出资单位要认真履行出资人职责，切实维护投资权益。</t>
  </si>
  <si>
    <t>(____)要充分发挥专业和资源优势，通过资本纽带为被投资企业赋能，提升业务发展能力，协助其开展内外部资源整合，促进被投资企业健康可持续发展，为基金投资者创造良好回报。</t>
  </si>
  <si>
    <t>A.国网财务部B.英大产业基金公司C.基金出资单位D.国网互联网部</t>
  </si>
  <si>
    <t>根据《国家电网有限公司关于加强私募股权投资基金业务管理的指导意见》，英大产业基金公司要充分发挥专业和资源优势，通过资本纽带为被投资企业赋能，提升业务发展能力，协助其开展内外部资源整合，促进被投资企业健康可持续发展，为基金投资者创造良好回报。</t>
  </si>
  <si>
    <t>(____)要认真履行出资人职责，切实维护投资权益。</t>
  </si>
  <si>
    <t xml:space="preserve">(____)要认真履行出资人职责，切实维护投资权益。
</t>
  </si>
  <si>
    <t>基金出资单位 $;$ 国网财务部 $;$ 英大产业基金公司$;$国网总部</t>
  </si>
  <si>
    <t>《国家电网有限公司关于加强私募股权投资基金业务管理的指导意见》所称基金是指公司总部及各级全资控股企业（以下简称“各单位”）主要投资于(____)的股权投资基金和创业投资基金。</t>
  </si>
  <si>
    <t>上市公司股权$;$非公开交易股权$;$公开交易股权$;$新三板股权</t>
  </si>
  <si>
    <t>国家电网有限公司关于加强私募股权投资基金业务管理的指导意见（国家电网资本2020第619号）：
第一条：本意见所称基金定义指公司总部及各级全资控股企业（以下简称“各单位”）主要投资于非公开交易股权的股权投资基金和创业投资基金。</t>
  </si>
  <si>
    <t>《国家电网有限公司关于加强私募股权投资基金业务管理的指导意见》提出：（）是指主要为获取财务回报的基金。不含公司所属持牌金融机构设立的基金。</t>
  </si>
  <si>
    <t>A.基金B.产业基金C.财务性基金D.创业性基金</t>
  </si>
  <si>
    <t>《国家电网有限公司关于加强私募股权投资基金业务管理的指导意见》提出：（财务性基金）是指主要为获取财务回报的基金。不含公司所属持牌金融机构设立的基金。</t>
  </si>
  <si>
    <t>《国家电网有限公司关于加强私募股权投资基金业务管理的指导意见》提出：（）统一归口管理公司基金业务，对各单位发起设立基金和参与基金投资进行审核把关，并按要求提交公司审批决策和向国资委履行备案程序、报告基金管理情况。</t>
  </si>
  <si>
    <t>A.国网财务部B.英大产业基金公司C.英大产业基金管理公司D.基金出资单位</t>
  </si>
  <si>
    <t>《国家电网有限公司关于加强私募股权投资基金业务管理的指导意见》提出：（国网财务部）统一归口管理公司基金业务，对各单位发起设立基金和参与基金投资进行审核把关，并按要求提交公司审批决策和向国资委履行备案程序、报告基金管理情况。</t>
  </si>
  <si>
    <t>《国家电网有限公司关于加强私募股权投资基金业务管理的指导意见》提出：（）要充分发挥专业和资源优势，通过资本纽带为被投资企业赋能，提升业务发展能力，协助其开展内外部资源整合，促进被投资企业健康可持续发展，为基金投资者创造良好回报。</t>
  </si>
  <si>
    <t>《国家电网有限公司关于加强私募股权投资基金业务管理的指导意见》提出：（英大产业基金公司）要充分发挥专业和资源优势，通过资本纽带为被投资企业赋能，提升业务发展能力，协助其开展内外部资源整合，促进被投资企业健康可持续发展，为基金投资者创造良好回报。</t>
  </si>
  <si>
    <t>《国家电网有限公司关于加强私募股权投资基金业务管理的指导意见》提出：（）要认真履行出资人职责，切实维护投资权益。</t>
  </si>
  <si>
    <t>《国家电网有限公司关于加强私募股权投资基金业务管理的指导意见》提出：（基金出资单位）要认真履行出资人职责，切实维护投资权益。</t>
  </si>
  <si>
    <t>《国家电网有限公司关于加强私募股权投资基金业务管理的指导意见》提出：（）应定期对所管理的基金开展全面审计，探索建立基金绩效评价制度，加强投后管理，深入开展风险排查，及时改进制度缺失或流程缺陷。</t>
  </si>
  <si>
    <t>《国家电网有限公司关于加强私募股权投资基金业务管理的指导意见》提出：（英大产业基金公司）应定期对所管理的基金开展全面审计，探索建立基金绩效评价制度，加强投后管理，深入开展风险排查，及时改进制度缺失或流程缺陷。</t>
  </si>
  <si>
    <t>《国家电网有限公司关于加强私募股权投资基金业务管理的指导意见》提出：参与计划单列市及以上政府出资资业基金和其他中央企业基金认缴规模超过20亿元或认缴比例超过（），参与非中央企业基金和其他政府出资产业投资基金认缴规模超过1亿元或认缴比例超过5%，由公司总部向国资委履行备案程序。涉及非主业投资的，应符合国资委非主业投资比例及项目管控要求。</t>
  </si>
  <si>
    <t>A.5%B.6%C.10%D.15%</t>
  </si>
  <si>
    <t>《国家电网有限公司关于加强私募股权投资基金业务管理的指导意见》提出：参与计划单列市及以上政府出资资业基金和其他中央企业基金认缴规模超过20亿元或认缴比例超过（10%），参与非中央企业基金和其他政府出资产业投资基金认缴规模超过1亿元或认缴比例超过5%，由公司总部向国资委履行备案程序。涉及非主业投资的，应符合国资委非主业投资比例及项目管控要求。</t>
  </si>
  <si>
    <t>《国家电网有限公司关于加强私募股权投资基金业务管理的指导意见》提出：设立财务性基金、规模超过（）亿元或公司总部及各单位认缴比例超过30%的产业基金，由公司总部向国资委履行备案程序。涉及非主业投资的，应符合国资委非主业投资比例及项目管控要求。</t>
  </si>
  <si>
    <t>A.45B.46C.48D.50</t>
  </si>
  <si>
    <t>《国家电网有限公司关于加强私募股权投资基金业务管理的指导意见》提出：设立财务性基金、规模超过（50）亿元或公司总部及各单位认缴比例超过30%的产业基金，由公司总部向国资委履行备案程序。涉及非主业投资的，应符合国资委非主业投资比例及项目管控要求。</t>
  </si>
  <si>
    <t>按照国家电网有限公司关于加强私募股权投资基金业务管理的指导意见（国家电网资本〔2020〕619号）规定，(____)统一归口管理公司基金业务，对各单位发起设立基金和参与基金投资进行审核把关，并按要求提交公司审批决策和向国资委履行备案程序、报告基金管理情况。</t>
  </si>
  <si>
    <t>英大产业基金公司$;$基金出资单位$;$国网财务部$;$中电财公司</t>
  </si>
  <si>
    <t>考察基金管控的具体工作</t>
  </si>
  <si>
    <t>按照国家电网有限公司关于加强私募股权投资基金业务管理的指导意见（国家电网资本〔2020〕619号）规定，(____)要承担管理人主体责任，切实做好所管理基金的投资和管理工作。</t>
  </si>
  <si>
    <t>按照国家电网有限公司关于加强私募股权投资基金业务管理的指导意见（国家电网资本〔2020〕619号）规定，(____)要认真履行出资人职责，切实维护投资权益。</t>
  </si>
  <si>
    <t>考察基金出资单位的责任</t>
  </si>
  <si>
    <t>按照国家电网有限公司关于加强私募股权投资基金业务管理的指导意见（国家电网资本〔2020〕619号）规定，设立财务性基金、规模超过50亿元或认缴比例超过30%的产业基金需由公司总部向(____)履行备案程序。</t>
  </si>
  <si>
    <t>财政局$;$国资委$;$证监会$;$中国人民银行</t>
  </si>
  <si>
    <t>按照国家电网有限公司关于加强私募股权投资基金业务管理的指导意见（国家电网资本〔2020〕619号）规定，英大产业基金公司应定期对所管理的基金开展全面审计，探索建立基金绩效评价制度，加强(____)，深入开展风险排查，及时改进制度缺失或流程缺陷。</t>
  </si>
  <si>
    <t>投后管理$;$风险评估$;$后评估工作$;$分析评价</t>
  </si>
  <si>
    <t>考察防范基金风险的措施</t>
  </si>
  <si>
    <t>不属于公司“加强私募股权投资基金业务管理的指导意见”发文意图的是(____)。</t>
  </si>
  <si>
    <t>推动基金业务高质量发展$;$规范基金运作$;$防范基金风$;$险精益管理</t>
  </si>
  <si>
    <t>财务性基金是指主要为获取（）的基金。</t>
  </si>
  <si>
    <t>财务回报$:$基金份额$:$技术进步$:$战略转移</t>
  </si>
  <si>
    <t>参与非中央企业基金和其他政府出资产业投资基金，认缴规模超过(____)亿元或认缴比例超过(____)的，由公司总部向国资委履行备案程序。</t>
  </si>
  <si>
    <t>50、30%$;$50、25%$;$20、10%$;$1、5%</t>
  </si>
  <si>
    <t>参与非中央企业基金和其他政府出资产业投资基金认缴规模超过(____)亿元或认缴比例超过(____)%的基金，必须由公司总部向国资委履行备案程序。(____)</t>
  </si>
  <si>
    <t>4 2   $;$ 3 3  $;$ 2 4$;$   1 5</t>
  </si>
  <si>
    <t>参与非中央企业基金和其他政府出资产业投资基金认缴规模超过1亿元或认缴比例超过（），由公司总部向国资委履行备案程序。</t>
  </si>
  <si>
    <t>10%$:$20%$:$30%$:$40%</t>
  </si>
  <si>
    <t>参与计划单列(____)政府出资产业基金，必须由公司总部向国资委履行备案程序。</t>
  </si>
  <si>
    <t>国家级 $;$ 省级以上 $;$ 市及以上 $;$ 县及以上</t>
  </si>
  <si>
    <t>参与计划单列市及以上政府出资产业基金和其他中央企业基金认缴规模超过(____)亿元或认缴比例超过(____)的，由公司总部向国资委履行备案程序。</t>
  </si>
  <si>
    <t>参与计划单列市及以上政府出资产业基金和其他中央企业基金认缴规模超过(____)亿元或认缴比例超过10%，参与非中央企业基金和其他政府出资产业投资基金认缴规模超过1亿元或认缴比例超过5%的，由公司总部向国资委履行备案程序。</t>
  </si>
  <si>
    <t>参与计划单列市及以上政府出资产业基金和其他中央企业基金认缴规模超过20亿元或认缴比例超过（），由公司总部向国资委履行备案程序。</t>
  </si>
  <si>
    <t>20%$:$30%$:$40%$:$50%</t>
  </si>
  <si>
    <t>参与计划单列市及以上政府出资产业基金和其他中央企业基金认缴规模超过20亿元或认缴比例超过(____)%，参与非中央企业基金和其他政府出资产业投资基金认缴规模超过1亿元或认缴比例超过5%的，由公司总部向国资委履行备案程序。</t>
  </si>
  <si>
    <t>参与计划单列市及以上政府出资产业基金和其他中央企业基金认缴规模超过20亿元或认缴比例超过10%，参与非中央企业基金和其他政府出资产业投资基金认缴规模超过(____)亿元或认缴比例超过5%的，由公司总部向国资委履行备案程序。</t>
  </si>
  <si>
    <t>参与计划单列市及以上政府出资产业基金和其他中央企业基金认缴规模超过20亿元或认缴比例超过10%，参与非中央企业基金和其他政府出资产业投资基金认缴规模超过1亿元或认缴比例超过(____)%的，由公司总部向国资委履行备案程序。</t>
  </si>
  <si>
    <t>参与计划单列市及以上政府出资产业基金和其他中央企业私募股权投资基金认缴规模超过20亿元或认缴比例超过(____)%的，由公司总部向国资委履行备案程序。</t>
  </si>
  <si>
    <t>参与其他中央企业基金认缴规模超过(____)亿元或认缴比例超过(____)%的基金，必须由公司总部向国资委履行备案程序。(____)</t>
  </si>
  <si>
    <t>20 10  $;$  30 20 $;$   40 30  $;$  50 40</t>
  </si>
  <si>
    <t>对于投资论证不充分，投后管理不尽职导致基金投资出现重大损失或其他严重不良后果的，要严格按规定开展(____)。</t>
  </si>
  <si>
    <t>责任追究 $;$ 责任认定$;$  损失理赔 $;$ 风险管控</t>
  </si>
  <si>
    <t>对于运营效益不佳的基金要积极处置退出。涉及基金追加延期的，应报(____)审批。</t>
  </si>
  <si>
    <t>各单位不得替基金其他出资人垫资，不得承诺(____)。</t>
  </si>
  <si>
    <t>随时购买基金$;$赎回基金$;$增发基金$;$回购原出资人的份额</t>
  </si>
  <si>
    <t>各单位发起设立的基金投向要紧密围绕公司(____)，全力服务公司战略落地。</t>
  </si>
  <si>
    <t>经营理念 $;$  战略目标 $;$ 服务宗旨 $;$  经营目标</t>
  </si>
  <si>
    <t>各单位发起设立基金，一律报(____)审批。</t>
  </si>
  <si>
    <t>国资委$;$总部财务部$;$公司总部%$;$英大产业基金公司</t>
  </si>
  <si>
    <t>各单位发起设立基金，一律报公司总部审批，并纳入(____)安排。</t>
  </si>
  <si>
    <t xml:space="preserve"> 总投资预算$;$ 现金流预算 $;$基金专项预算$;$年度预算</t>
  </si>
  <si>
    <t>各单位可根据自身投资能力和财务状况适当参与基金，并纳入(____)安排。</t>
  </si>
  <si>
    <t>年度计划$;$年度资本金预算$;$年度成本金预算$;$年度预算结转</t>
  </si>
  <si>
    <t>各单位设立私募股权基金需（）审批。</t>
  </si>
  <si>
    <t>公司总部$:$各单位本部$:$具体情况具体分析</t>
  </si>
  <si>
    <t>根据“加强私募股权投资基金业务管理的指导意见”文中强调内容要求，“对被投资企业开展全面深入的尽职调查，充分揭示投资风险，深入论证投资可行性，严格履行投资决策程序，审慎开展投资。”应属于(____)。</t>
  </si>
  <si>
    <t>事前防范$;$ 事中管理$;$事后监督$;$抽查管控</t>
  </si>
  <si>
    <t>根据《国家电网公司关于加强私募股权投资基金业务管理的指导意见》，下列说法正确的是(____)</t>
  </si>
  <si>
    <t>英大产业基金公司发起设立的基金投向要紧密围绕公司战略目标$;$各单位应完善风险管理架构和内控体系建设$;$英大产业基金公司应每年对所管理的基金开展全面审计$;$基金出资人应加强重要岗位授权管理和权力制衡</t>
  </si>
  <si>
    <t>见《国家电网公司关于加强私募股权投资基金业务管理的指导意见》，四、提高基金质效，A：各单位发起设立的基金投向要紧密围绕公司战略目标；五、防范基金风险，B:英大产业基金公司和基金出资人应完善风险管理架构和内控体系建设，加强重要岗位授权管理和权力制衡；C：英大产业基金公司应定期对所管理的基金开展全面审计。</t>
  </si>
  <si>
    <t>根据《国家电网公司关于加强私募股权投资基金业务管理的指导意见》，下列说法正确的是(____)。</t>
  </si>
  <si>
    <t>《国家电网公司关于加强私募股权投资基金业务管理的指导意见》，四、提高基金质效，A：各单位发起设立的基金投向要紧密围绕公司战略目标、五、防范基金风险，B:英大产业基金公司和基金出资人应完善风险管理架构和内控体系建设，加强重要岗位授权管理和权力制衡、C：英大产业基金公司应定期对所管理的基金开展全面审计。</t>
  </si>
  <si>
    <t>根据《国家电网公司关于加强私募股权投资基金业务管理的指导意见》，英大产业基金公司要充分发挥优势，通过(____)纽带为被投资企业赋能，提升业务发展能力，协助其开展内外部资源整合，促进被投资企业健康可持续发展，为基金投资者创造良好的回报。</t>
  </si>
  <si>
    <t>资金$;$资本$;$资信$;$资源</t>
  </si>
  <si>
    <t>见《国家电网公司关于加强私募股权投资基金业务管理的指导意见》，四、提高基金质效（十）英大产业基金公司要充分发挥专业和资源优势，通过资本纽带为被投资企业赋能，提升业务发展能力，协助其开展内外部资源整合，促进被投资企业健康可持续发展，为基金投资者创造良好的回报。</t>
  </si>
  <si>
    <t>根据《国家电网有限公司关于加强私募股权投资基金业务管理的指导意见》（国家电网资本〔2020〕619号），(____)要承担管理人主体责任，切实做好所管理基金的投资和管理工作。</t>
  </si>
  <si>
    <t>各金融单位$;$公司总部$;$国网财务部$;$英大产业基金公司</t>
  </si>
  <si>
    <t>英大产业基金公司要承担管理人主体责任，切实做好所管理基金的投资和管理工作。</t>
  </si>
  <si>
    <t>根据《国家电网有限公司关于加强私募股权投资基金业务管理的指导意见》（国家电网资本〔2020〕619号），(____)应完善风险管理架构和内控体系建设，加强重要岗位授权管理和权力制衡。</t>
  </si>
  <si>
    <t>英大产业基金公司$;$基金出资人$;$英大产业基金公司、基金出资人$;$各单位及其子公司</t>
  </si>
  <si>
    <t>英大产业基金公司、基金出资人应完善风险管理架构和内控体系建设，加强重要岗位授权管理和权力制衡。</t>
  </si>
  <si>
    <t>根据《国家电网有限公司关于加强私募股权投资基金业务管理的指导意见》（国家电网资本〔2020〕619号），(____)指立足主责主业重点推动科技创新和突破关键核心技术、培育战略性新兴产业、服务产业转型升级和发展的基金。</t>
  </si>
  <si>
    <t>产业基金$;$股权投资基金$;$创业投资基金$;$财务性基金</t>
  </si>
  <si>
    <t>产业基金指立足主责主业重点推动科技创新和突破关键核心技术、培育战略性新兴产业、服务产业转型升级和发展的基金。</t>
  </si>
  <si>
    <t>根据《国家电网有限公司关于加强私募股权投资基金业务管理的指导意见》（国家电网资本〔2020〕619号），参与计划单列市及以上政府出资产业基金和其他中央企业基金认缴规模超过(____)亿元或认缴比例超过(____)，由公司总部向国资委履行备案程序。</t>
  </si>
  <si>
    <t>10、10%$;$20、10%$;$10、20%$;$20、20%</t>
  </si>
  <si>
    <t>参与计划单列市及以上政府出资产业基金和其他中央企业基金认缴规模超过20亿元或认缴比例超过10%，由公司总部向国资委履行备案程序。</t>
  </si>
  <si>
    <t>根据《国家电网有限公司关于加强私募股权投资基金业务管理的指导意见》（国家电网资本〔2020〕619号），各单位不得为所属子企业以外的基金投资企业提供担保或承担其他形式的连带责任，不得替基金其他出资人垫资，不得承诺回购原出资人的份额，属于下列哪项措施。(____)</t>
  </si>
  <si>
    <t>有效实施风险隔离$;$提高基金质效$;$深入投资论证$;$强化基金管控</t>
  </si>
  <si>
    <t>各单位不得为所属子企业以外的基金投资企业提供担保或承担其他形式的连带责任，不得替基金其他出资人垫资，不得承诺回购原出资人的份额，属于有效实施风险隔离的内容。</t>
  </si>
  <si>
    <t>根据《国家电网有限公司关于加强私募股权投资基金业务管理的指导意见》（国家电网资本〔2020〕619号），公司对基金设立实施(____)管理，各单位发起设立基金，一律保公司总部审批。</t>
  </si>
  <si>
    <t>分级负责$;$集中统一$;$属地管理$;$两级负责</t>
  </si>
  <si>
    <t>公司对基金设立实施集中统一管理，各单位发起设立基金，一律保公司总部审批。</t>
  </si>
  <si>
    <t>根据《国家电网有限公司关于加强私募股权投资基金业务管理的指导意见》（国家电网资本〔2020〕619号），基金投资要符合规定投向，对于运营效益不佳的基金要积极(____)。</t>
  </si>
  <si>
    <t>处置退出$;$参与被投资企业治理$;$维护权益$;$防控风险</t>
  </si>
  <si>
    <t>基金投资要符合规定投向，对于运营效益不佳的基金要积极处置退出。</t>
  </si>
  <si>
    <t>根据《国家电网有限公司关于加强私募股权投资基金业务管理的指导意见》（国家电网资本〔2020〕619号），英大产业基金公司要充分发挥(____)和(____)优势，通过资本纽带为被投资企业赋能，提升业务发展能力，协助其开展被外部资源整合，为基金投资者创造良好回报。</t>
  </si>
  <si>
    <t>专业、数据$;$.用户、渠道$;$数据、资源$;$专业、资源</t>
  </si>
  <si>
    <t>英大产业基金公司要充分发挥专业和资源优势，通过资本纽带为被投资企业赋能，提升业务发展能力，协助其开展被外部资源整合，为基金投资者创造良好回报。</t>
  </si>
  <si>
    <t>根据《国家电网有限公司关于加强私募股权投资基金业务管理的指导意见》，（）要认真履行出资人职责，切实维护投资权益。</t>
  </si>
  <si>
    <t>基金出资单位$:$英大产业基金$:$国网财务部$:$国资委</t>
  </si>
  <si>
    <t>国家电网资本〔2020〕619号国家电网有限公司关于加强私募股权投资基金业务管理的指导意见</t>
  </si>
  <si>
    <t>根据《国家电网有限公司关于加强私募股权投资基金业务管理的指导意见》，(____)要认真履行出资人职责，切实维护投资权益。</t>
  </si>
  <si>
    <t>A.基金出资单位B.英大产业基金C.国网财务部D.国资委</t>
  </si>
  <si>
    <t>根据《国家电网有限公司关于加强私募股权投资基金业务管理的指导意见》，(____)应定期对基金开展全面审计，探索建立基金绩效评价制度，加强投后管理，深入开展风险排查，及时改进制度缺失或流程缺陷。</t>
  </si>
  <si>
    <t>基金出资单位$;$国网财务部$;$国网审计部$;$英大产业基金公司</t>
  </si>
  <si>
    <t>《国家电网有限公司关于加强私募股权投资基金业务管理的指导意见》第（十三）条：英大产业基金公司应定期对基金开展全面审计，探索建立基金绩效评价制度，加强投后管理，深入开展风险排查，及时改进制度缺失或流程缺陷。</t>
  </si>
  <si>
    <t>根据《国家电网有限公司关于加强私募股权投资基金业务管理的指导意见》，财务型基金是指(____)。</t>
  </si>
  <si>
    <t>公司所属持牌金融机构设立的基金$;$主要为获取财务回报的基金$;$服务产业转型升级和发展的基金$;$培育战略性新兴产业基金</t>
  </si>
  <si>
    <t>根据《国家电网有限公司关于加强私募股权投资基金业务管理的指导意见》，参与计划单列市及以上政府出资产业基金和其他中央其偶也基金认缴规模超过(____)亿元或认缴比例超过(____)%的，由公司总部向国资委履行备案程序。(____)</t>
  </si>
  <si>
    <t>20、20$;$10、20$;$20、10$;$10、10</t>
  </si>
  <si>
    <t>根据《国家电网有限公司关于加强私募股权投资基金业务管理的指导意见》，公司对基金设立实行集中统一管理，各单位发起设立基金，基金规模(____)时，可以由公司二级单位自行审批。</t>
  </si>
  <si>
    <t>不超过50亿元$;$不超过20亿元$;$不超过1亿元$;$其他三项说法都不对</t>
  </si>
  <si>
    <t>《国家电网有限公司关于加强私募股权投资基金业务管理的指导意见》第（二）条：公司对基金设立实行集中统一管理，各单位发起设立基金，一律报公司总部审批。</t>
  </si>
  <si>
    <t>根据《国家电网有限公司关于加强私募股权投资基金业务管理的指导意见》，公司各单位参与非中央企业投资基金认缴规模超过(____)亿元或认缴比例超过5%的，应由公司总部向国资委履行备案程序。”</t>
  </si>
  <si>
    <t>50$;$30$;$20$;$1</t>
  </si>
  <si>
    <t>《国家电网有限公司关于加强私募股权投资基金业务管理的指导意见》第（五）条：参与非中央企业基金和其他政府出资产业投资基金认缴规模超过1亿元或认缴比例超过5%的，由公司总部向国资委履行备案程序。</t>
  </si>
  <si>
    <t>根据《国家电网有限公司关于加强私募股权投资基金业务管理的指导意见》，公司各单位可根据自身投资能力和财务状况，适当参与基金投资。参与计划单列市及以上政府出资产业基金和其他中央企业基金认缴规模超过(____)亿元或认缴比例超过(____)，应由公司总部向国资委履行备案程序。</t>
  </si>
  <si>
    <t>50，5%$;$20，10%$;$30，30%$;$1，20%</t>
  </si>
  <si>
    <t>《国家电网有限公司关于加强私募股权投资基金业务管理的指导意见》第（五）条：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t>
  </si>
  <si>
    <t>根据《国家电网有限公司关于加强私募股权投资基金业务管理的指导意见》，公司总部和各级全资控股企业主要投资于非公开交易企业股权的股权投资基金和创业投资基金，分为哪两类：(____)。</t>
  </si>
  <si>
    <t>产业基金和财务型基金$;$财务型基金和货币型基金$;$产业基金和股票型基金$;$财务型基金和股票型基金</t>
  </si>
  <si>
    <t>根据《国家电网有限公司关于加强私募股权投资基金业务管理的指导意见》，国网财务部是公司基金业务的归口管理部门，其主要职责不包括(____)。</t>
  </si>
  <si>
    <t>对各单位发起设立基金和参与基金投资进行审核把关$;$对各单位发起设立基金按要求提交公司审批决策$;$承担基金管理人主体责任，做好所管理基金的投资和管理工作$;$按要求向国资委报告基金管理情况</t>
  </si>
  <si>
    <t>《国家电网有限公司关于加强私募股权投资基金业务管理的指导意见》第（六）条：国网财务部统一归口管理公司基金业务，对各单位发起设立基金和参与基金投资进行审核把关，并按要求提交公司审批决策和向国资委履行备案程序、报告基金管理情况。英大产业基金公司要承担管理人主体责任，切实做好所管理基金的投资和管理工作。基金出资单位要认真履行出资人职责，切实维护投资权益。</t>
  </si>
  <si>
    <t>根据《国家电网有限公司关于加强私募股权投资基金业务管理的指导意见》，基金参与时无需向国资委履行备案程序的是（）。</t>
  </si>
  <si>
    <t>参与计划单列市及以上政府出资产业基金$:$参与其他中央企业基金认缴规模超过1亿元或认缴比例超过50%$:$参与非中央企业基金出资产业投资基金认缴规模超过1亿元或认缴比例超过5%的$:$参与其他政府出资产业投资基金认缴规模超过1亿元或认缴比例超过5%的</t>
  </si>
  <si>
    <t>根据《国家电网有限公司关于加强私募股权投资基金业务管理的指导意见》，基金参与时无需向国资委履行备案程序的是(____)。</t>
  </si>
  <si>
    <t>A.参与计划单列市及以上政府出资产业基金B.参与其他中央企业基金认缴规模达到1亿元或认缴比例达到5%C.参与非中央企业基金出资产业投资基金认缴规模超过1亿元或认缴比例超过5%的D.参与其他政府出资产业投资基金认缴规模超过1亿元或认缴比例超过5%的</t>
  </si>
  <si>
    <t>根据《国家电网有限公司关于加强私募股权投资基金业务管理的指导意见》，基金设立时无需向国资委履行备案程序的是（）。</t>
  </si>
  <si>
    <t>设立财务性基金$:$规模超过50亿元$:$公司总部及各单位认缴比例超过30%的产业基金$:$公司总部及各单位认缴比例超过20%的产业基金</t>
  </si>
  <si>
    <t>根据《国家电网有限公司关于加强私募股权投资基金业务管理的指导意见》，基金设立时无需向国资委履行备案程序的是(____)。</t>
  </si>
  <si>
    <t>A.设立财务性基金B.规模超过50亿元C.公司总部及各单位认缴比例超过30%的产业基金D.发起设立基金</t>
  </si>
  <si>
    <t>根据《国家电网有限公司关于加强私募股权投资基金业务管理的指导意见》，经批准设立的基金由(____)作为基金管理人进行管理。</t>
  </si>
  <si>
    <t>英大产业基金公司$;$国网财务部$;$国网人资部$;$各级全资控股公司</t>
  </si>
  <si>
    <t>根据《国家电网有限公司关于加强私募股权投资基金业务管理的指导意见》，经批准设立的基金由作为基金管理人进行管理。</t>
  </si>
  <si>
    <t>英大产业基金公司$:$英达证券$:$英大信托$:$英大基金</t>
  </si>
  <si>
    <t>根据《国家电网有限公司关于加强私募股权投资基金业务管理的指导意见》，设立财务性基金、规模超过(____)亿元或公司总部及各单位认缴比例超过(____)%的产业基金，由公司总部向国资委履行备案程序。(____)</t>
  </si>
  <si>
    <t>30、50$;$50、30$;$50、20$;$60、30</t>
  </si>
  <si>
    <t>根据《国家电网有限公司关于加强私募股权投资基金业务管理的指导意见》，设立财务性基金、规模超过(____)亿元或公司总部几个单位认缴比例超过30%的产业基金，由公司总部向国资委履行备案程序。</t>
  </si>
  <si>
    <t>10$;$20$;$50$;$100</t>
  </si>
  <si>
    <t>根据《国家电网有限公司关于加强私募股权投资基金业务管理的指导意见》，设立财务性基金、规模超过(____)元或公司总部及各单位认缴比例超过(____)的产业基金，由公司总部向国资委履行备
案程序。</t>
  </si>
  <si>
    <t>30亿，30%$;$30亿，50%$;$50亿，50%$;$50亿，30%</t>
  </si>
  <si>
    <t>《国家电网有限公司关于加强私募股权投资基金业务管理的指导意见》P2设立财务性基金、规模超过50亿元或公司总部及各
单位认缴比例超过30%的产业基金，由公司总部向国资委履行备
案程序。</t>
  </si>
  <si>
    <t>根据《国家电网有限公司关于加强私募股权投资基金业务管理的指导意见》，统一归口管理公司基金业务的部门为(____)。</t>
  </si>
  <si>
    <t>根据《国家电网有限公司关于加强私募股权投资基金业务管理的指导意见》，英大产业基金公司要承担管理人(____)，切实做好所管理基金的投资和管理工作。</t>
  </si>
  <si>
    <t>领导责任;$法律责任$;$主体责任$;$政治责任</t>
  </si>
  <si>
    <t>根据《国家电网有限公司关于加强私募股权投资基金业务管理的指导意见》，在公司基金管控中，(____)要承担基金管理人主体责任，做好所管理基金的投资和管理工作。</t>
  </si>
  <si>
    <t>A.基金出资单位B.英大产业基金公司C.基金发起单位D.国网财务部</t>
  </si>
  <si>
    <t>《国家电网有限公司关于加强私募股权投资基金业务管理的指导意见》第（六）条：英大产业基金公司要承担基金管理人主体责任，做好所管理基金的投资和管理工作。</t>
  </si>
  <si>
    <t>根据《国家电网有限公司关于加强私募股权投资基金业务管理的指导意见》统筹基金设立中，主要投资于非公开交易企业股权的股权投资基金和创业投资基金，可分为产业基金、(___)两类</t>
  </si>
  <si>
    <t>A 金融性基金$;$B 财务性基金$;$C 规模基金$;$D 产业基金</t>
  </si>
  <si>
    <t>根据公司关于加强私募股权投资基金业务管理的指导意见，下列说法正确的是(____)。</t>
  </si>
  <si>
    <t>根据公司关于加强私募股权投资基金业务管理的指导意见，需要由公司总部向国资委履行备案程序的情形，正确的是(____)。</t>
  </si>
  <si>
    <t>参与计划单列市及以上政府出资产业基金和其他中央企业基金认缴规模超过10亿元或认缴比例超过20%$;$参与非中央企业基金和其他政府出资产业投资基金认缴规模超过1亿元或认缴比例超过5%的$;$参与计划单列市及以上政府出资产业基金和其他中央企业基金认缴规模超过30亿元或认缴比例超过5%$;$参与非中央企业基金和其他政府出资产业投资基金认缴规模超过3亿元或认缴比例超过1%的</t>
  </si>
  <si>
    <t>见《国家电网有限公司关于加强私募股权投资基金业务管理的指导意见》，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t>
  </si>
  <si>
    <t>公司对基金设立实行(____)管理。</t>
  </si>
  <si>
    <t>集中统一$;$分散式$;$ 集中经营$;$ 全面集中</t>
  </si>
  <si>
    <t>公司对基金设立实行集中统一管理，各单位发起设立基金，一律报(____)审批。</t>
  </si>
  <si>
    <t>A.英大集团
B.各二级单位本部
C.公司董事会
D.公司总部</t>
  </si>
  <si>
    <t>公司对基金设立实行统一管理，各单位发起设立基金，一律报(____)审批，并纳入年度预算（或预算调整）安排。</t>
  </si>
  <si>
    <t>公司总部$;$上级单位$;$公司股东会;$财务部门</t>
  </si>
  <si>
    <t>公司对设立基金施行集中统一管理，各单位发起设立基金，一律报(____)审批。</t>
  </si>
  <si>
    <t>公司总部$;$所属省公司$;$自行审批$;$按照权限施行</t>
  </si>
  <si>
    <t>公司对私募股权基金设立实行（）管理。</t>
  </si>
  <si>
    <t>集中统一$:$分级授权$:$具体情况具体分析</t>
  </si>
  <si>
    <t xml:space="preserve">公司基金业务由(____)统一归口管理，对各单位发起设立基金和参与基金投资进行审核把关，并按要求提交公司审批决策和向国资委履行备案程序、报告基金管理情况。
</t>
  </si>
  <si>
    <t>英大产业基金公司$;$国网财务部$;$国网发展部$;$国网产业部</t>
  </si>
  <si>
    <t>《国家电网有限公司关于加强私募股权投资基金业务管理的指导意见》P3国网财务部统一归口管理公司基金业务，对各单位发
起设立基金和参与基金投资进行审核把关，并按要求提交公司审
批决策和向国资委履行备案程序、报告基金管理情况。</t>
  </si>
  <si>
    <t>公司基金业务由(____)统一归口管理。</t>
  </si>
  <si>
    <t>公司办公室$;$公司发展部$;$公司财务部$;$公司相关业务部门</t>
  </si>
  <si>
    <t>公司经批准设立的私募股权基金由（）作为基金管理人进行管理。</t>
  </si>
  <si>
    <t>英大产业基金公司$:$英大基金$:$英大资产$:$英大投资</t>
  </si>
  <si>
    <t>公司设立财务性基金、规模超过(____)或公司总部及各单位认缴比例超过(____)的产业基金由公司总部向国资委履行备案手续。</t>
  </si>
  <si>
    <t>50亿元、30%$;$60亿元、40%$;$100亿元、30%$;$40亿元、30%</t>
  </si>
  <si>
    <t>国家电网有限公司关于加强私募股权投资基金业务管理的指导意见国家电网资本〔2020〕619号规定公司设立财务性基金、规模超过50亿元或公司总部及各单位认缴比例超过30%的产业基金由公司总部向国资委履行备案手续。</t>
  </si>
  <si>
    <t>公司总部及各单位认缴比例超过(____)%的产业基金由公司总部向国资委履行备案程序。</t>
  </si>
  <si>
    <t>30   $;$   40   $;$    50  $;$    60</t>
  </si>
  <si>
    <t>国家电网有限公司关于加强私募股权投资基金业务管理的指导意见对参与计划单列市及以上政府出资产业基金和其他中央企业基金认缴规模超过(____)或认缴比例超过(____)，参与非中央企业基金和其他政府出资产业投资基金认缴规模超过1亿元或认缴比例超过5%的，由公司总部向国资委履行备案程序。</t>
  </si>
  <si>
    <t>10亿元、10%$;$10亿元、20%、$;$20亿元、10%%$;$20亿元、10%、</t>
  </si>
  <si>
    <t>国家电网有限公司关于加强私募股权投资基金业务管理的指导意见国家电网资本〔2020〕619号规定，对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t>
  </si>
  <si>
    <t>国家电网有限公司关于加强私募股权投资基金业务管理的指导意见所称基金指公司总部及各级全资控股企业主要投资于非公开交易企业股权的(____)和创业投资基金。</t>
  </si>
  <si>
    <t>契约性基金$;$私募基金$;$股权投资基金$;$公募基金</t>
  </si>
  <si>
    <t>国家电网有限公司关于加强私募股权投资基金业务管理的指导意见中所称基金指公司总部及(____)主要投资于非公开交易企业股权的股权投资基金和创业投资基金。</t>
  </si>
  <si>
    <t>国有控股企业$;$各级全资控股企业$;$集体控股企业$;$外商投资企业</t>
  </si>
  <si>
    <t>国家电网有限公司关于加强私募股权投资基金业务管理的指导意见国家电网资本〔2020〕619号，所称基金指公司总部及各级全资控股企业主要投资于非公开交易企业股权的股权投资基金和创业投资基金。</t>
  </si>
  <si>
    <t>国网（）统一归口管理公司基金业务。</t>
  </si>
  <si>
    <t>财务部$:$发策部$:$物资部$:$人资部</t>
  </si>
  <si>
    <t>国网财务部统一归口管理公司基金业务，对各单位发起设立基金和参与基金投资进行审核把关，并按公司要求提交公司审批决策和向国资委履行(____)、报告基金管理情况</t>
  </si>
  <si>
    <t>决策批复$;$审核监督$;$审核把关$;$备案程序</t>
  </si>
  <si>
    <t>国家电网有限公司关于加强私募股权投资基金业务管理的指导意见国家电网资本〔2020〕619号规定，国网财务部统一归口管理公司基金业务，对各单位发起设立基金和参与基金投资进行审核把关，并按公司要求提交公司审批决策和向国资委履行备案程序、报告基金管理情况</t>
  </si>
  <si>
    <t>国网财务部统一归口管理公司基金业务，对各单位发起设立基金和参与基金投资进行审核把关，并按公司要求提交公司审批决策和向国资委履行(____)、报告基金管理情况。</t>
  </si>
  <si>
    <t>审核批复$;$审核监督$;$审核把关$;$备案程序</t>
  </si>
  <si>
    <t>基金投资前，要对被投资企业开展全面深入的尽职调查，充分揭示投资风险，深入论证投资可行性，严格履行投资决策程序，(____)开展投资。</t>
  </si>
  <si>
    <t>大胆$;$谨慎$;$认真$;$审慎</t>
  </si>
  <si>
    <t>基金投资涉及非主业投资的，应符合(____)非主业投资比例及项目管理要求。</t>
  </si>
  <si>
    <t>国网财务部$;$英大产业基金公司$;$国资委$;$国务院</t>
  </si>
  <si>
    <t>近年来，为支持改革创新发展，公司稳妥开展私募股权投资基金，发起设立(____)系列基金，在支持电网建设、推动科技成果转化、助力产业转型升级等方面取得积极成效。其中系列基金不包括。</t>
  </si>
  <si>
    <t>东西帮扶基金$;$科技成果转化基金$;$东方阿尔法基金$;$新源债转股基金</t>
  </si>
  <si>
    <t>经批准设立的基金由(____)作为基金管理人进行管理，(____)承担管理人主体责任，切实做好所管理基金的投资和管理工作。</t>
  </si>
  <si>
    <t>国网公司总部，基金出资单位$;$英大集团，英大产业基金公司$;$金融科技集团，基金出资单位$;$英大产业基金公司，英大产业基金公司</t>
  </si>
  <si>
    <t>国家电网有限公司关于加强私募股权投资基金业务管理的指导意见（国家电网资本2020第619号）：
第二条：经批准设立的基金由英大产业基金公司作为基金管理人进行管理。
第六条：英大产业基金公司要承担管理人主体责任，切实做好所管理基金的投资和管理工作。</t>
  </si>
  <si>
    <t>经批准设立的基金由(____)作为基金管理人进行管理。</t>
  </si>
  <si>
    <t>公司总部$;$中电财$;$英大产业基金公司;$指定基金公司</t>
  </si>
  <si>
    <t>经批准设立的私募股权投资基金由(____)作为基金管理人进行管理。</t>
  </si>
  <si>
    <t>英大投资$;$英大基金$;$英大产业基金公司$;$英大资本</t>
  </si>
  <si>
    <t>立足主责主业重点推动科技创新和突破核心关键技术、培育战略性新兴产业、服务产业转型升级和发展的基金是(____)。</t>
  </si>
  <si>
    <t>财务性基金$;$股权投资基金$;$创业投资基金%$;$产业基金</t>
  </si>
  <si>
    <t>设立财务性基金，规模超（），或公司总部及各单位认缴比例超（）的产业基金，由公司总部向国资委履行备案程序。</t>
  </si>
  <si>
    <t>A.60亿元、50%
B.40亿元、30%
C.40亿元、20%
D.50亿元、30%</t>
  </si>
  <si>
    <t>设立财务性基金，规模超过(____)亿元或公司总部及各单位认缴比例超过(____)%的产业基金，由公司总部向国资委履行(____)程序。</t>
  </si>
  <si>
    <t>100、10、审批$;$50、20、备案$;$30、50、审批$;$50、30、备案</t>
  </si>
  <si>
    <t>设立财务性基金，规模超过(____)亿元或公司总部及各单位认缴比例超过(____)的产业基金，由公司总部向国资委履行备案程序。</t>
  </si>
  <si>
    <t>设立财务性基金、规模超过(____)或公司总部及各单位认缴比例超过(____)的产业基金，由公司总部向国资委履行备案程序。</t>
  </si>
  <si>
    <t>45亿元20%$;$50亿元30%$;$50亿元25%$;$45亿元30%</t>
  </si>
  <si>
    <t>设立财务性基金、规模超过(____)亿元或公司总部及各单位认缴比例超过(____)的产业基金，由公司总部向国资委履行备案程序。涉及非主业投资的，应符合国资委非主业投资比例及项目管控要求。</t>
  </si>
  <si>
    <t>A.50，30%B.30，50%C.20，30%D.50，50%</t>
  </si>
  <si>
    <t>根据《国家电网有限公司关于加强私募股权投资基金业务管理的指导意见》，设立财务性基金、规模超过50亿元或公司总部及各单位认缴比例超过30%的产业基金，由公司总部向国资委履行备案程序。涉及非主业投资的，应符合国资委非主业投资比例及项目管控要求。</t>
  </si>
  <si>
    <t>设立财务性基金、规模超过(____)亿元或公司总部及各单位认缴比例超过30%的产业基金，由公司总部向国资委履行备案程序。涉及非主业投资的，应符合国资委非主业投资比例及项目管控要求。</t>
  </si>
  <si>
    <t>设立财务性基金、规模超过50亿元或公司总部及各单位认缴比例超过（）的产业基金，由公司总部向国资委履行备案程序。</t>
  </si>
  <si>
    <t>30%$:$40%$:$50%$:$60%</t>
  </si>
  <si>
    <t>设立财务性基金、规模超过50亿元或公司总部及各单位认缴比例超过(____)%的产业基金，由公司总部向国资委履行备案程序。涉及非主业投资的，应符合国资委非主业投资比例及项目管控要求。</t>
  </si>
  <si>
    <t>设立财务性基金规模超过(____)亿元的由公司总部向国资委履行备案程序。</t>
  </si>
  <si>
    <t>30   $;$   40     $;$  50  $;$    60</t>
  </si>
  <si>
    <t>设置财务性基金，规模超过(____)亿元或者公司总部及各单位认缴比例超过30%的产业基金，由公司向国资委履行备案程序。</t>
  </si>
  <si>
    <t>涉及基金追加延期的，应向(____)上报审批。</t>
  </si>
  <si>
    <t>为单纯获取财务回报参与基金的前提是(____)。</t>
  </si>
  <si>
    <t>强化基金管控$;$ 加大基金购买$;$规范基金参与$;$统筹基金参与</t>
  </si>
  <si>
    <t>为服务国资国企改革、促进转型升级和科技成果转化等，经公司总部(____)或批准，各单位可根据自身投资能力和财务状况适当参与基金，并纳入年度预算安排。</t>
  </si>
  <si>
    <t>同意$;$研究$;$决策$;$决定</t>
  </si>
  <si>
    <t>国家电网有限公司关于加强私募股权投资基金业务管理的指导意见国家电网资本〔2020〕619号规定，为服务国资国企改革、促进转型升级和科技成果转化等，经公司总部决策或批准，各单位可根据自身投资能力和财务状况适当参与基金，并纳入年度预算（预算调整）安排。</t>
  </si>
  <si>
    <t>为贯彻落实国资委加强基金业务风险管理的有关意见，进一步强化基金服务主业作用,公司印发《关于加强私募股权投资基金业务管理的指导意见》，其主要目的不包括(____)</t>
  </si>
  <si>
    <t>规范基金运作$;$防范基金风险$;$推动基金业务高质量发展$;$提升基金效益</t>
  </si>
  <si>
    <t>见《国家电网有限公司关于加强私募股权投资基金业务管理的指导意见》，为贯彻落实国资委加强基金业务风险管理的有关意见，进一步强化基金服务主业作用，推动基金业务高质量发展，规范基金运作，防范基金风险，现提出以下指导意见，请遵照执行。</t>
  </si>
  <si>
    <t>为贯彻落实国资委加强基金业务风险管理的有关意见，进一步强化基金服务主业作用,公司印发《关于加强私募股权投资基金业务管理的指导意见》，其主要目的不包括(____)。</t>
  </si>
  <si>
    <t>《国家电网有限公司关于加强私募股权投资基金业务管理的指导意见》，为贯彻落实国资委加强基金业务风险管理的有关意见，进一步强化基金服务主业作用，推动基金业务高质量发展，规范基金运作，防范基金风险，现提出以下指导意见，请遵照执行。</t>
  </si>
  <si>
    <t>为支持改革创新发展，公司稳妥开展私募股权投资基金业务，组建(____)。</t>
  </si>
  <si>
    <t>国网英大证券有限责任公司$;$国网英大产业投资基金管理有限公司$;$国网英大国际控股集团有限公司$;$国网国际融资租赁有限公司</t>
  </si>
  <si>
    <t>为支持改革创新发展，国家电网有限公司稳妥开展私募股权投资基金业务，组建了(____)。</t>
  </si>
  <si>
    <t>国网英大产业投资基金管理有限公司$;$国网领英产业投资基金管理有限公司$;$国网英大基金管理有限公司$;$国网领英基金管理有限公司</t>
  </si>
  <si>
    <t>《国家电网有限公司关于加强私募股权投资基金业务管理的指导意见》P1近年来，为支持改革创新发展，公司稳妥开展私募股权投资基金业务，组建国网英大产业投资基金管理有限公司</t>
  </si>
  <si>
    <t>以(____)为导向，加速上线推出更多个性化、标准化的产品和服务，满足客户需求、实现价值创造、促进多方共赢，确保实现线上全年业务规模2600亿元、营业收入110亿元（含资金运作业务）</t>
  </si>
  <si>
    <t>客户需求$;$产品种类$;$价值创造</t>
  </si>
  <si>
    <t>以下关于防范基金风险的说法，错误的是(____)</t>
  </si>
  <si>
    <t>在特殊情况下，各单位可以为所属资企业以外的基金投资企业提供担保或承担其它形式的连带责任$;$英大产业基金公司和基金出资人应完善风险管理架构和内控体系建设，加强重要岗位授权管理和权力制衡$;$各单位不得替基金其他出资人垫资，不得承诺回购原出资人 的份额$;$英大产业基金公司应订契对所管理的基金开展全面审计，探索建立基金绩效评价制度，加强投后管理，深入开展风险排查，及时改进制度缺失或流程缺陷</t>
  </si>
  <si>
    <t>各单位不得为所属资企业以外的基金投资企业提供担保或承担其它形式的连带责任</t>
  </si>
  <si>
    <t>以下关于强化基金管控的说法，错误的是(____)</t>
  </si>
  <si>
    <t>英大产业基金公司要承担管理人主体责任，切实做好所管理基金的投资和管理工作$;$投资基金投资后，积极行使股东权力，规范参与被投资企业治理，加强对被投资企业的跟踪管理，定期进行经营情况分析和风险评估$;$英大产业基金公司按要求提交公司审批决策和向国资委履行备案程序、报告基金管理情况$;$对于投资论证不充分，投后管理不仅指导致基金投资出现重大损失或其他严重不良后果的，要严格按规定开展责任追究</t>
  </si>
  <si>
    <t>国网财务部按要求提交公司审批决策和向国资委履行备案程序、报告基金管理情况</t>
  </si>
  <si>
    <t>以下关于提高基金质效的说法，错误的是(____)</t>
  </si>
  <si>
    <t>基金投向要紧密围绕公司战略目标，权力服务公司战略落地$;$基金投向要基金引入外部资金支持公司混合所有制改革、重大科技创新和产业转型升级等$;$英大产业基金公司要充分发挥专业和资源优势，通过资本纽带为被投资企业赋能$;$国网财务部要提升业务发展能力，协助其开展内外部资源整合，促进被投资企业健康可持续发展，为基金投资者创造良好回报</t>
  </si>
  <si>
    <t>英大产业基金公司要提升业务发展能力，协助其开展内外部资源整合，促进被投资企业健康可持续发展，为基金投资者创造良好回报</t>
  </si>
  <si>
    <t>以下关于统筹基金设立的说法，错误的是(____)</t>
  </si>
  <si>
    <t>财务性基金指主要为获取财务回报的基金，不含公司所属持牌金融机构设立的基金$;$公司对基金设立实行集中统一管理，各单位发起设立基金，一律报公司总部审批，并纳入年度预算（或预算调整）安排$;$经批准设立的基金由公司总部进行管理$;$涉及非主业投资的，应符合国资委非主业投资比例及项目管理要求</t>
  </si>
  <si>
    <t>经批准设立的基金由英大产业基金公司作为基金管理人进行管理</t>
  </si>
  <si>
    <t>英大产业基金公司要承担（）主体责任，切实做好所管理基金的投资和管理工作。</t>
  </si>
  <si>
    <t>管理人$:$出资人$:$投资人</t>
  </si>
  <si>
    <t>英大产业基金公司要承担管理人主体责任，切实做好所管理的基金的投资和管理工作。基金出资单位要认真履行(____)，切实维护投资权益。</t>
  </si>
  <si>
    <t>主体责任$;$法律责任$;$投资人职责$;$出资人职责</t>
  </si>
  <si>
    <t>国家电网有限公司关于加强私募股权投资基金业务管理的指导意见国家电网资本〔2020〕619号规定，英大产业基金公司要承担管理人主体责任，切实做好所管理的基金的投资和管理工作。基金出资单位要认真履行出资人职责，切实维护投资权益。</t>
  </si>
  <si>
    <t>英大产业基金公司应定期对所管理的基金开展(____)，加强投后管理，深入开展风险排查，及时改进制度缺失或流程缺陷。</t>
  </si>
  <si>
    <t>资金审计$;$风险审计$;$全面审计$;$专项审计</t>
  </si>
  <si>
    <t>（）对董事、管理层人员执行公司职务的行为进行监督。</t>
  </si>
  <si>
    <t>股东大会$;$审计与风险委员会$;$监事会$;$高级管理层</t>
  </si>
  <si>
    <t>（）对董事会、监事会的履职情况进行评价和监督。</t>
  </si>
  <si>
    <t>股东大会$;$审计与风险委员会$;$战略委员会$;$高级管理层</t>
  </si>
  <si>
    <t>(____)，国务院印发《关于进一步提高上市公司质量的意见》，进一步推动资本市场健康发展。</t>
  </si>
  <si>
    <t>2020年1月20日$;$2020年10月9日$;$2020年12月9日$;$2021年1月20日</t>
  </si>
  <si>
    <t>(____)负责股东大会、董事会及专门委员会会议各项工作，负责督办董事会决策事项的执行落地以及董事和股东的日常沟通。</t>
  </si>
  <si>
    <t>董事会办公室$;$理事会办公室$;$监事会办公室股东大会办公室</t>
  </si>
  <si>
    <t>董事会办公室负责股东大会、董事会及专门委员会会议各项工作，负责督办董事会决策事项的执行落地以及董事和股东的日常沟通。</t>
  </si>
  <si>
    <t>(____)是高质量发展的必要条件，上市公司应结合资本市场形势，按照监管要求规范开展活动。</t>
  </si>
  <si>
    <t>A.合理的资本运营B.健全治理机制C.规范信息披露D.保障股东权益</t>
  </si>
  <si>
    <t>二、准确把握规范治理、促进高质量发展的内涵。(三)工作目标。合理的资本运营是高质量发展的必要条件，上市公司应结合资本市场形势，按照监管要求规范开展重组并购、债券融资、股票增发、市值管理等活动。</t>
  </si>
  <si>
    <t>(____)是上市公司高质量发展的必要条件。</t>
  </si>
  <si>
    <t>健全的治理机制$;$规范的信息披露$;$加强财务管理$;$强化资本运营</t>
  </si>
  <si>
    <t>(____)是上市公司高质量发展的根本保障。</t>
  </si>
  <si>
    <t>规范的信息披露$;$加强财务管理$;$健全的治理机制$;$强化资本运营</t>
  </si>
  <si>
    <t>(____)是上市公司高质量发展的坚实基础。</t>
  </si>
  <si>
    <t>规范的信息披露$;$健全的治理机制$;$加强财务管理$;$强化资本运营</t>
  </si>
  <si>
    <t>(____)是上市公司高质量发展的重点任务。</t>
  </si>
  <si>
    <t>“国家电网有限公司关于进一步规范上市公司治理、促进高质量发展的意见”一文中“三会一层”其中“一层”是指(____)。</t>
  </si>
  <si>
    <t>董事层$;$监事层$;$股东层$;$管理层</t>
  </si>
  <si>
    <t>“国家电网有限公司关于进一步规范上市公司治理、促进高质量发展的意见”一文中明确指出，为促进上市公司高质量发展，(____)是核心和基础。</t>
  </si>
  <si>
    <t>规范上市公司治理$;$完善股权治理结构$;$提升信息披露有效性$;$夯实财务管理基础</t>
  </si>
  <si>
    <t>“国家电网有限公司关于进一步规范上市公司治理、促进高质量发展的意见”一文中提到工作基本原则，除以下(____)选项，均属于。</t>
  </si>
  <si>
    <t>提升用户体验$;$确保依法合规$;$服务公司战略$;$保障股东权益</t>
  </si>
  <si>
    <t>《国家电网有限公司关于进一步规范上市公司治理、促进高质量发展的意见》规定，上市公司年度报告应当在每个会计年度结束之日起(____)内完成并披露。</t>
  </si>
  <si>
    <t>3$;$4$;$c$;$6%</t>
  </si>
  <si>
    <t>根据《国家电网有限公司关于进一步规范上市公司治理、促进高质量发展的意见》，上市公司年度报告应当在每个会计年度结束之日起4个月内，中期报告应当在每个会计年度的上半年结束之日起2个月内，季度报告应当在每个会计年度第3个月、第9个月结束后的1个月内编制完成并披露。</t>
  </si>
  <si>
    <t>《国家电网有限公司关于进一步规范上市公司治理、促进高质量发展的意见》提出：根据国家政策和有关规定，以规范上市公司治理为核心和基础，通过完善股权治理结构，提升信息披露有效性，夯实财务管理基础，规范开展资本运营，推动上市公司强化内部监督与约束，健全市场化经营机制，促进高质量发展。这属于（）。</t>
  </si>
  <si>
    <t>A.基本原则B.工作思路C.工作目标D.治理结构</t>
  </si>
  <si>
    <t>《国家电网有限公司关于进一步规范上市公司治理、促进高质量发展的意见》提出：根据国家政策和有关规定，以规范上市公司治理为核心和基础，通过完善股权治理结构，提升信息披露有效性，夯实财务管理基础，规范开展资本运营，推动上市公司强化内部监督与约束，健全市场化经营机制，促进高质量发展。这属于（工作思路）。</t>
  </si>
  <si>
    <t>《国家电网有限公司关于进一步规范上市公司治理、促进高质量发展的意见》提出：规范的信息披露是高质量发展的重点任务，上市公司应真实、准确、完整、及时、公平地向市场和投资者传递经营情况、业务发展等信息，在提高信息透明度的同时，积极宣传企业发展战略，建立与投资者的良好沟通和信任机制。这属于（）。</t>
  </si>
  <si>
    <t>A.健全治理机制B.规范信息披露C.加强财务管理D.强化资本运营</t>
  </si>
  <si>
    <t>《国家电网有限公司关于进一步规范上市公司治理、促进高质量发展的意见》提出：规范的信息披露是高质量发展的重点任务，上市公司应真实、准确、完整、及时、公平地向市场和投资者传递经营情况、业务发展等信息，在提高信息透明度的同时，积极宣传企业发展战略，建立与投资者的良好沟通和信任机制。这属于（规范信息披露）。</t>
  </si>
  <si>
    <t>《国家电网有限公司关于进一步规范上市公司治理、促进高质量发展的意见》提出：合理的资本运营是高质量发展的必要条件，上市公司应结合资本市场形势，按照监管要求规范开展重组并购、债券融资、股票增发、市值管理等活动，通过市场化手段优化资源配置，提升上市公司价值创造能力。</t>
  </si>
  <si>
    <t>《国家电网有限公司关于进一步规范上市公司治理、促进高质量发展的意见》提出：合理的资本运营是高质量发展的必要条件，上市公司应结合资本市场形势，按照监管要求规范开展重组并购、债券融资、股票增发、市值管理、强化资本运营)等活动，通过市场化手段优化资源配置，提升上市公司价值创造能力。</t>
  </si>
  <si>
    <t>《国家电网有限公司关于进一步规范上市公司治理、促进高质量发展的意见》提出：健全的治理机制是上市公司高质量发展的根本保障，要完善公司治理制度规则，建立规范的“（）“”管理制度，健全科学治理结构，充分发挥股东大会和董事会的决策作用，以及监事会、独立董事的监督作用，推动上市公司规范经营决策、提升经营效益、保障股东权益。</t>
  </si>
  <si>
    <t>A.二会B.三会C.三会一层D.三会二层</t>
  </si>
  <si>
    <t>《国家电网有限公司关于进一步规范上市公司治理、促进高质量发展的意见》提出：健全的治理机制是上市公司高质量发展的根本保障，要完善公司治理制度规则，建立规范的“（三会一层）“”管理制度，健全科学治理结构，充分发挥股东大会和董事会的决策作用，以及监事会、独立董事的监督作用，推动上市公司规范经营决策、提升经营效益、保障股东权益。</t>
  </si>
  <si>
    <t>《国家电网有限公司关于进一步规范上市公司治理、促进高质量发展的意见》提出：今年以来，国务院金融稳定发展委员会进一步强调严打上市公司财务造假等违法违规行为，对资本市场违法犯罪“（）“；国务院常务会议就提高上市公司质量，推动资本市场持续平稳健康发展做出部署。</t>
  </si>
  <si>
    <t>A.不容忍B.难容忍C.零容忍D.拒绝容忍</t>
  </si>
  <si>
    <t>《国家电网有限公司关于进一步规范上市公司治理、促进高质量发展的意见》提出：今年以来，国务院金融稳定发展委员会进一步强调严打上市公司财务造假等违法违规行为，对资本市场违法犯罪“（零容忍）“；国务院常务会议就提高上市公司质量，推动资本市场持续平稳健康发展做出部署。</t>
  </si>
  <si>
    <t>《国家电网有限公司关于进一步规范上市公司治理、促进高质量发展的意见》提出：上市公司年度报告应当在每个会计年度结束之日起4个月内，中期报告应当在每个会计年度的上半年结束之日起2个月内，季度报告应当在每个会计年度第（）个月、第9个月结束后的1个月内编制完成并披露。</t>
  </si>
  <si>
    <t>A.4B.3C.2D.1</t>
  </si>
  <si>
    <t>《国家电网有限公司关于进一步规范上市公司治理、促进高质量发展的意见》提出：上市公司年度报告应当在每个会计年度结束之日起4个月内，中期报告应当在每个会计年度的上半年结束之日起2个月内，季度报告应当在每个会计年度第（3）个月、第9个月结束后的1个月内编制完成并披露。</t>
  </si>
  <si>
    <t>《国家电网有限公司关于进一步规范上市公司治理、促进高质量发展的意见》提出：以激励和约束督促董监高等（）发挥关键作用，监督其忠实、勤勉、谨慎地履行职责。</t>
  </si>
  <si>
    <t>A.少数B.多数C.关键少数D.关键多数</t>
  </si>
  <si>
    <t>《国家电网有限公司关于进一步规范上市公司治理、促进高质量发展的意见》提出：以激励和约束督促董监高等（关键少数）发挥关键作用，监督其忠实、勤勉、谨慎地履行职责。</t>
  </si>
  <si>
    <t>《国家电网有限公司关于进一步规范上市公司治理、促进高质量发展的意见》中提到，(____)是高质量发展的重点任务，上市公司应真实、准确、完整、及时、公平地向市场和投资者传递经营情况、业务发展等信息，在提高信息透明度的同时,积极宣传企业发展战略，建立与投资者的良好沟通和信任机制。</t>
  </si>
  <si>
    <t>二、准确把握规范治理、促进高质量发展的内涵。(三)工作目标。规范信息披露。规范的信息披露是高质量发展的重点任务，上市公司应真实、准确、完整、及时、公平地向市场和投资者传递经营情况、业务发展等信息。</t>
  </si>
  <si>
    <t>《国家电网有限公司关于进一步规范上市公司治理、促进高质量发展的意见》中提到，良好的财务管理是高质量发展的(____)，上市公司应严格按照会计准则要求规范做好财务报表编制等基础工作，确保经营情况真实准确，杜绝财务造假事件发生。</t>
  </si>
  <si>
    <t>A.坚实基础B.重点任务C.根本保障D.必要条件</t>
  </si>
  <si>
    <t>二、准确把握规范治理、促进高质量发展的内涵。(三)工作目标。加强财务管理。良好的财务管理是高质量发展的坚实基础，上市公司应严格按照会计准则要求规范做好财务报表编制等基础工作，确保经营情况真实准确，杜绝财务造假事件发生。</t>
  </si>
  <si>
    <t>《国家电网有限公司关于进一步规范上市公司治理、促进高质量发展的意见》中指出规范治理、促进高质量发展的基本原则为(____)、服务公司战略、保障股东权益。</t>
  </si>
  <si>
    <t>确保依法规范$;$确保依法合规$;$确保高质发展$;$确保治理得当</t>
  </si>
  <si>
    <t>《国家电网有限公司关于进一步规范上市公司治理、促进高质量发展的意见》中指出设立科学的“三会一层”治理结构，其中“三会”指的是股东大会、董事会、(____)。</t>
  </si>
  <si>
    <t>监理会$;$人事会$;$监事会$;$民主会</t>
  </si>
  <si>
    <t>《国家电网有限公司关于进一步规范上市公司治理、促进高质量发展的意见》中指出设立科学的“三会一层”治理结构，其中“一层”指的是(____)。</t>
  </si>
  <si>
    <t>领导层$;$管理层$;$决策层$;$高管层</t>
  </si>
  <si>
    <t>2020年，(____)进一步强调严打上市公司财务造假等违法违规行为，对资本市场违法犯罪"零容忍"。</t>
  </si>
  <si>
    <t>国务院金融稳定发展委员会$;$国务院反垄断执法机构$;$国家发展和改革委员会$;$中国证监会</t>
  </si>
  <si>
    <t>2020年以来，国务院金融稳定发展委员会进一步强调严打上市公司财务造假等违法违规行为，对资本市场违法犯罪(____)。</t>
  </si>
  <si>
    <t>能容忍$;$低容忍$;$零容忍$;$会容忍</t>
  </si>
  <si>
    <t>今年以来，国务院金融稳定发展委员会进一步强调严打上市公司财务造假等违法违规行为，对资本市场违法犯罪“零容忍”。</t>
  </si>
  <si>
    <t>按照我国现行规定，上市公司在财务报告中隐瞒一些重大经济事项，属于(____)。</t>
  </si>
  <si>
    <t>内幕交易行为$;$操纵市场行为$;$欺诈客户行为$;$虚假陈述行为</t>
  </si>
  <si>
    <t>《国家电网有限公司关于进一步规范上市公司治理、促进高质量发展的意见》P6上市公司在财务报告中隐瞒一些重大经济事项，属于提供虚假财务会计报告罪行为。</t>
  </si>
  <si>
    <t>财务报表编制规范，认真编写会计报表附注及其说明，做到(____)。</t>
  </si>
  <si>
    <t>真实$;$有效$;$附注齐全$;$数据真实</t>
  </si>
  <si>
    <t>财务管理基础中明确，加大财务内部监督检查力度，通过内控评价、专项检查及财报审计等方式，(____)对各项工作开展检测，查找管理薄弱环节，及时识别经营发展潜在问题。</t>
  </si>
  <si>
    <t>定期$;$不定期$;$按时$;$及时</t>
  </si>
  <si>
    <t>财务管理基础中明确，加大财务内部监督检查力度，通过内控评价、专项检查及财报审计等方式，定期对各项工作开展检测，查找管理薄弱环节，及时识别经营发展潜在问题。</t>
  </si>
  <si>
    <t>党的(____)明确要加强金融风险防控能力建设，促进多层次资本市场健康发展。</t>
  </si>
  <si>
    <t>十六大$;$十七大$;$十八大$;$十九大</t>
  </si>
  <si>
    <t>党的十九大明确要加强金融风险防控能力建设，促进多层次资本市场健康发展。</t>
  </si>
  <si>
    <t>党的十八大以来，习近平总书记对资本市场作出一系列重要指示批示，提出建设（）的资本市场。</t>
  </si>
  <si>
    <t>A.规范、透明、幵放、有活力、有韧性 
B. 规范、公开、幵放、有活力、有韧性  
C. 规范、公开、幵放、有动力、有韧性 
D.合规、透明、幵放、有活力、有韧性</t>
  </si>
  <si>
    <t>党的十八大以来，习近平总书记对资本市场作出一系列重要指示批示，提出建设(____)、有活力、有韧性的资本市场。</t>
  </si>
  <si>
    <t>规范、透明、开放$;$规范、审慎、公开$;$规范、透明、有序$;$规范、开放、多元</t>
  </si>
  <si>
    <t>党的十八大以来，习近平总书记对资本市场作出一系列重要指示批示，提出建设(____)的资本市场。</t>
  </si>
  <si>
    <t>规范、透明、开放、有活力、有弹性$;$标准、透明、开放、有活力、有韧性$;$规范、透明、开放、有活力、有韧性$;$标准、透明、开放、有活力、有弹性</t>
  </si>
  <si>
    <t>《国家电网有限公司关于进一步规范上市公司治理、促进高质量发展的意见》（国家电网资本[2020]630号）第一段</t>
  </si>
  <si>
    <t>党的十八大以来，习近平总书记对资本市场作出一系列重要指示批示，提出建设(____)资本市场。</t>
  </si>
  <si>
    <t>合法、透明、稳定、有活力、有韧性的$;$合法、清晰、开放、有活力、有韧性的$;$规范、透明、开放、有活力、有韧性的$;$合法、清晰、稳定、有活力、有韧性的</t>
  </si>
  <si>
    <t>党的十九大报告明确要加强(____)建设，促进多层次资本市场健康发展。</t>
  </si>
  <si>
    <t>良好的财务管理$;健全的治理机制$;合理的资本运营$;金融风险防控能力</t>
  </si>
  <si>
    <t>党的十九大报告明确要加强金融风险防控能力建设，促进(____)资本市场健康发展。</t>
  </si>
  <si>
    <t>多元化$;$多层级$;$全方位$;$高标准</t>
  </si>
  <si>
    <t>党的十九大报告明确要加强金融风险防控能力建设，促进多层级资本市场健康发展。</t>
  </si>
  <si>
    <t>定期报告披露前出现业绩泄露，或者出现业绩传闻且公司证券及其衍生品种交易出现异常波动的，上市公司应当及时(____)。</t>
  </si>
  <si>
    <t>澄清传闻$;$披露定期报告$;$披露本报告期相关财务数据$;$董事会公告</t>
  </si>
  <si>
    <t>对财务造假、内幕交易等违法违规行为(____)。</t>
  </si>
  <si>
    <t>及时发现$;$及时制止$;$及时查处$;$以上全选</t>
  </si>
  <si>
    <t>发挥监事会监督职责，强化监事会向股东大会报告制度，(____)全面检查上市公司的财务、风险管理和内部控制等执行情况并评估。</t>
  </si>
  <si>
    <t>半年$;$每年$;$两年$;$每季度</t>
  </si>
  <si>
    <t>考察监事会职能；发挥监事会监督职责，强化监事会向股东大会报告制度，每年全面检查上市公司的财务、风险管理和内部控制等执行情况并评估。</t>
  </si>
  <si>
    <t>根据(____)，以规范上市公司治理为核心和基础，通过完善股权治理结构，提升信息披露有效性，夯实财务管理基础，规范开展资本运营，推动上市公司强化内部监督与约束，健全市场化经营机制，促进高质量发展。</t>
  </si>
  <si>
    <t>国家政策和有关规定$;$
国家法规$;$国家政策$;$相关法规和公司规定</t>
  </si>
  <si>
    <t>根据《国家电网有限公司关于进一步规范上市公司治理、促进高质量发展的意见》，党的十九大报告明确要加强金融风险防控能力，促进(____)资本市场健康发展。</t>
  </si>
  <si>
    <t>结构化$;$透明化$;$多层次$;$多维度</t>
  </si>
  <si>
    <t>见《国家电网有限公司关于进一步规范上市公司治理、促进高质量发展的意见》（国网资本〔2020〕630号）。一、充分认识规范治理、促进高质量发展的重要意义一是贯彻落实中央要求、促进资本市场健康发展的实际行动。党的十九大报告明确要加强金融风险防控能力建设，促进多层次资本市场健康发展。</t>
  </si>
  <si>
    <t>根据《国家电网有限公司关于进一步规范上市公司治理、促进高质量发展的意见》，规范实施重组和并购。严格履行股东大会、董事会等内部决策以及国资委等监管机关审批流程，寻求具有（）优势的标的实施重组或并购。</t>
  </si>
  <si>
    <t>协同资源$:$资金资源$:$市场资源$:$产品资源</t>
  </si>
  <si>
    <t>国家电网资本〔2020〕630号国家电网有限公司关于进一步规范上市公司治理、促进高质量发展的意见</t>
  </si>
  <si>
    <t>根据《国家电网有限公司关于进一步规范上市公司治理、促进高质量发展的意见》，规范实施重组和并购。严格履行股东大会、董事会等内部决策以及国资委等监管机关审批流程，寻求具有(____)优势的标的实施重组或并购。</t>
  </si>
  <si>
    <t>A.协同资源B.资金资源C.市场资源D.产品资源</t>
  </si>
  <si>
    <t>根据《国家电网有限公司关于进一步规范上市公司治理、促进高质量发展的意见》，加强对(____)项目跟踪评价，积极履行相关承诺，落实违规投资责任追究，促进国有资本保值增值。</t>
  </si>
  <si>
    <t>股份回购$;$融资$;$并购重组$;$关联交易</t>
  </si>
  <si>
    <t>见《国家电网有限公司关于进一步规范上市公司治理、促进高质量发展的意见》（国网资本〔2020〕630号）。加强对并购重组项目跟踪评价，积极履行相关承诺，落实违规投资责任追究，促进国有资本保值增值。</t>
  </si>
  <si>
    <t>根据《国家电网有限公司关于进一步规范上市公司治理、促进高质量发展的意见》，加强所属上市公司规范治理，是彰显央企责任，带头维护资本市场秩序，把(____)落在实处，增强市场认同、提振投资者信心的重要举措。</t>
  </si>
  <si>
    <t>保护投资者合法权益$;$维护公司良好形象$;$切实防范经营风险$;$加强社会责任履行</t>
  </si>
  <si>
    <t>根据《国家电网有限公司关于进一步规范上市公司治理、促进高质量发展的意见》，加强所属上市公司规范治理，是彰显央企责任，带头维护资本市场秩序，把保护投资者合法权益落在实处，增强市场认同、提振投资者信心的重要举措。</t>
  </si>
  <si>
    <t>根据《国家电网有限公司关于进一步规范上市公司治理、促进高质量发展的意见》，建立健全财务风险管理体系，加强财务管理各环节和(____)全过程的风险评估和跟踪监控。</t>
  </si>
  <si>
    <t>资本经营$;$资产管理$;$资本运作$;$资金运动</t>
  </si>
  <si>
    <t>见《国家电网有限公司关于进一步规范上市公司治理、促进高质量发展的意见》（国网资本〔2020〕630号）。五、夯实上市公司财务管理基础（四）强化财务风险管控。建立健全财务风险管理体系，加强财务管理各环节和资金运动全过程的风险评估和跟踪监控，建立财务风险管理重大突发事件应急处理机制，确保及时发现和化解财务风险。</t>
  </si>
  <si>
    <t>根据《国家电网有限公司关于进一步规范上市公司治理、促进高质量发展的意见》，上市公司规范股份回购方式，回购股票不可用于（）。</t>
  </si>
  <si>
    <t>股权激励$:$员工持股计划$:$回馈投资者$:$稳定股票价格</t>
  </si>
  <si>
    <t>根据《国家电网有限公司关于进一步规范上市公司治理、促进高质量发展的意见》，上市公司规范股份回购方式，回购股票不可用于(____)。</t>
  </si>
  <si>
    <t>A.股权激励B.员工持股计划C.回馈投资者D.稳定股票价格</t>
  </si>
  <si>
    <t>根据《国家电网有限公司关于进一步规范上市公司治理、促进高质量发展的意见》，上市公司年度报告应当在每个会计年度结束之日起(____)个月内编制完成并披露。</t>
  </si>
  <si>
    <t>根据《国家电网有限公司关于进一步规范上市公司治理、促进高质量发展的意见》，上市公司年度报告应当在每个会计年度结束之日起4个月内编制完成并披露。</t>
  </si>
  <si>
    <t>根据《国家电网有限公司关于进一步规范上市公司治理、促进高质量发展的意见》，上市公司应规范信息披露，在提高信息透明度的同时，积极宣传(____)，建立与投资者的良好沟通和信任机制。</t>
  </si>
  <si>
    <t>企业经营业绩$;$企业经营规划$;$企业文化建设$;$企业发展战略</t>
  </si>
  <si>
    <t>根据《国家电网有限公司关于进一步规范上市公司治理、促进高质量发展的意见》，规范的信息披露是高质量发展的重点任务，上市公司应真实、准确、完整、及时、公平地向市场和投资者传递经营情况、业务发展等信息，在提高信息透明度的同时，积极宣传企业发展战略，建立与投资者的良好沟通和信任机制。</t>
  </si>
  <si>
    <t>根据《国家电网有限公司关于进一步规范上市公司治理、促进高质量发展的意见》，下列不属于股东大会主要职责的是(____)。</t>
  </si>
  <si>
    <t>对上市公司重大项目、重大交易、重大财务事项进行监督$;$审核批准董事会、监事会年度工作报告，批准财务预决算、利润分配方案$;$对董事、管理层人员执行公司职务的行为进行监督$;$核查董事会拟提交股东大会的财务报告、利润分配方案等重大事项的真实性，并向股东大会报告</t>
  </si>
  <si>
    <t>《国家电网有限公司关于进一步规范上市公司治理、促进高质量发展的意见》P5强化监事会功能。发挥监事会监督职责，对上市公司重大项目、重大交易、重大财务事项进行监督，对董事、管理层人员执行公司职务的行为进行监督。通过制度规定等确保监事会的知情权，促进监事会在业务监督和风险防范上发挥重要作用。强化监事会向股东大会报告制度，每年全面检查上市公司的财务、风险管理和内部控制等执行情况并进行评估，核查董事会拟提交股东大会的财务报告、利润分配方案等重大事项的真实性，并向股东大会报告。</t>
  </si>
  <si>
    <t>根据《国家电网有限公司关于进一步规范上市公司治理、促进高质量发展的意见》，下列不属于健全上市公司治理结构的为(____)。</t>
  </si>
  <si>
    <t>每年全面检查上市公司的财务、风险管理和内部控制等执行情况并进行评估$;$建立并推行合规的内部控制制度体系，确保各项工作有章可循$;$积极研究上市公司效益分享、股权激励、项目跟投等激励政策$;$对董事会把控能力、监事会监督情况，以及经营班子管理水平开展客观评价，提升履职专业性和运作有效性</t>
  </si>
  <si>
    <t>见《国家电网有限公司关于进一步规范上市公司治理、促进高质量发展的意见》（国网资本〔2020〕630号）。B项属于夯实上市公司财务管理基础。</t>
  </si>
  <si>
    <t>根据《国家电网有限公司关于进一步规范上市公司治理、促进高质量发展的意见》，以下不属于健全上市公司治理结构方面的措施的是（）。</t>
  </si>
  <si>
    <t>加强投资者关系管理$:$设立科学的“三会一层”治理结构$:$完善股东大会制度$:$健全董事会制度</t>
  </si>
  <si>
    <t>根据《国家电网有限公司关于进一步规范上市公司治理、促进高质量发展的意见》，以下不属于健全上市公司治理结构方面的措施的是(____)。</t>
  </si>
  <si>
    <t>A.加强投资者关系管理B.设立科学的“三会一层”治理结构C.完善股东大会制度D.健全董事会制度</t>
  </si>
  <si>
    <t>根据《国家电网有限公司关于进一步规范上市公司治理、促进高质量发展的意见》，以下不属于提高上市公司信息披露质量方面的措施的是（）。</t>
  </si>
  <si>
    <t>规范信息披露管理$:$按时完成定期披露$:$加强内幕信息管理$:$财务信息真实准确</t>
  </si>
  <si>
    <t>根据《国家电网有限公司关于进一步规范上市公司治理、促进高质量发展的意见》，以下不属于提高上市公司信息披露质量方面的措施的是(____)。</t>
  </si>
  <si>
    <t>A.规范信息披露管理B.按时完成定期披露C.加强内幕信息管理D.财务信息真实准确</t>
  </si>
  <si>
    <t>根据《国家电网有限公司关于进一步规范上市公司治理、促进高质量发展的意见》，以下不属于提高上市公司信息披露质量主要举措的是(____)。</t>
  </si>
  <si>
    <t>规范信息披露管理$;$按时完成定期披露$;$加强投资者关系管理$;$完善信息披露渠道</t>
  </si>
  <si>
    <t>根据《国家电网有限公司关于进一步规范上市公司治理、促进高质量发展的意见》，提高上市公司信息披露质量的举措主要有：规范信息披露管理、按时完成定期披露、及时进行临时披露、主动开展自愿披露、加强内幕信息管理、加强投资者关系管理。</t>
  </si>
  <si>
    <t>根据《国家电网有限公司关于进一步规范上市公司治理、促进高质量发展的意见》党的十九大报告明确要求加强金融风险防控能力建设，促进(____)资本市场健康发展。</t>
  </si>
  <si>
    <t>复合式$;$多层次$;$全级次$;$开放式</t>
  </si>
  <si>
    <t>根据《国家电网有限公司关于进一步规范上市公司治理、促进高质量发展的意见》，党的十九大报告明确要求加强金融风险防控能力建设，促进多层次资本市场健康发展。</t>
  </si>
  <si>
    <t>根据《国家电网有限公司关于进一步规范上市公司治理、促进高质量发展的意见》国家电网资本〔2020〕630号，健全完善股东大会议事规则，按照规定召开年度、(____)股东大会，积极为股东参加股东大会创造便利条件，切实维护中小股东权利。</t>
  </si>
  <si>
    <t>临时$;$季度$;$月度$;$不定期</t>
  </si>
  <si>
    <t>见《国家电网有限公司关于进一步规范上市公司治理、促进高质量发展的意见》国家电网资本〔2020〕630号三、健全上市公司治理结构（三）完善股东大会制度健全完善股东大会议事规则，按照规定召开年度、临时股东大会，积极为股东参加股东大会创造便利条件，切实维护中小股东权利。</t>
  </si>
  <si>
    <t>根据《国家电网有限公司关于进一步规范上市公司治理、促进高质量发展的意见》国家电网资本〔2020〕630号，上市公司股东应严格按照(____)、承诺期限和监管要求开展股份增减持，在合适时机进行操作，减少上市公司股价波动。</t>
  </si>
  <si>
    <t>限制期$;$申购期$;$锁定期$;$发行期</t>
  </si>
  <si>
    <t>见《国家电网有限公司关于进一步规范上市公司治理、促进高质量发展的意见》国家电网资本〔2020〕630号六、积极开展上市公司资本运营（一）合理开展股份增减持与回购上市公司股东应严格按照锁定期、承诺期限和监管要求开展股份增减持，在合适时机进行操作，减少上市公司股价波动。</t>
  </si>
  <si>
    <t>根据《国家电网有限公司关于进一步规范上市公司治理、促进高质量发展的意见》国家电网资本〔2020〕630号，以公司战略为引领，推进混合所有制改革，深化(____)，促进国有上市公司法人治理更科学、管理运行更高效。</t>
  </si>
  <si>
    <t>集体资本改革$;$信息技术应用$;$国有资本改革$;$企业文化改革</t>
  </si>
  <si>
    <t>见《国家电网有限公司关于进一步规范上市公司治理、促进高质量发展的意见》国家电网资本〔2020〕630号二、准确把握规范治理（二）基本原则以公司战略为引领，推进混合所有制改革，深化国有资本改革，促进上市公司法人治理更科学、管理运行更高效。</t>
  </si>
  <si>
    <t>根据《国家电网有限公司关于进一步规范上市公司治理、促进高质量发展的意见》准确把握规范治理、促进高质量发展基本原则是确保依法合规、（___）、保障股东权益、</t>
  </si>
  <si>
    <t>A 健全治理机制$;$B 服务公司战略$;$C 强化资本运营$;$D 加强财务管理</t>
  </si>
  <si>
    <t>根据公司关于规范上市公司治理的相关意见，以下说法正确的是(____)。</t>
  </si>
  <si>
    <t>以规范上市公司治理为核心和基础，通过完善股权治理结构，提升信息披露有效性，夯实财务管理基础，规范开展资本运营，推动上市公司强化内外部监督与约束，健全市场化经营机制，促进高质量发展。$;$建立企业和员工风险共担、利益共享的激励约束机制，实现员工利益与企业价值、上市公司市值相统一，激发企业内生动力。$;$以激励机制督促董监高等“关键少数”发挥关键作用。$;$规范董事会履职行为，完善董事会议事规则、独立董事制度等规章制度，落实董事会行使重大决策、选人用人、薪酬分配等权利，发挥独立董事和内部董事监督作用。</t>
  </si>
  <si>
    <t>见《国家电网有限公司关于进一步规范上市公司治理、促进高质量发展的意见》（国网资本〔2020〕630号）。A项原文为：以规范上市公司治理为核心和基础，通过完善股权治理结构，提升信息披露有效性，夯实财务管理基础，规范开展资本运营，推动上市公司强化内部监督与约束，健全市场化经营机制，促进高质量发展。C项原文为：以激励和约束督促董监高等“关键少数”发挥关键作用。D项原文为：规范董事会履职行为，完善董事会议事规则、独立董事制度等规章制度，落实董事会行使重大决策、选人用人、薪酬分配等权利，发挥独立董事和外部董事监督作用。</t>
  </si>
  <si>
    <t>根据规范治理、促进高质量发展的基本原则，保障股东权益，依法保障股东特别是(____)股东权利，及时、合理实施分红。</t>
  </si>
  <si>
    <t>控股股东$;$大股东$;$中小股东$;$小股东</t>
  </si>
  <si>
    <t>根据国家政策和有关规定，以(____)核心和基础，通过完善股权治理结构，提升信息披露有效性，夯实财务管理基础，规范开展资本运营，推动上市公司强化内部监督与约束，健全市场化经营机制，促进高质量发展。</t>
  </si>
  <si>
    <t>规范上市公司治理$;$规范上市流程$;$规范上市公司质量$;$规范上市公司业务</t>
  </si>
  <si>
    <t>根据国家政策和有关规定，准确把握规范治理，促进高质量发展内涵的工作思路是以规范上市公司治理核心和基础，通过完善股权治理结构，提升信息披露有效性，夯实财务管理基础，规范开展资本运营，推动上市公司强化内部监督与约束，健全市场化经营机制，促进高质量发展。</t>
  </si>
  <si>
    <t>根据国网公司关于进一步规范上市公司治理、促进高质量发展意见有关要求，规范治理、促进高质量发展的基本原则是(____)。</t>
  </si>
  <si>
    <t>确保依法合规$;$服务公司战略$;$保障股东权益$;$以上全部符合</t>
  </si>
  <si>
    <t>根据监管要求，上市公司需适时举行(____)，邀请投资者、分析师、媒体开展实地调研、座谈交流，展示经营业绩和特色亮点，树立在资本市场上的品牌形象。</t>
  </si>
  <si>
    <t>投资者问询会$;$业绩说明会$;$业绩预告会$;$媒体发布会</t>
  </si>
  <si>
    <t>公司加强所属上市公司规范治理，是发挥央企带头作用积极响应(____)号召，推动促进资本市场健康稳定发展的实际行动。</t>
  </si>
  <si>
    <t>国务院$;$国务院国资委$;$党中央$;$证监会</t>
  </si>
  <si>
    <t>公司年度财务预决算由(____)审核批准。</t>
  </si>
  <si>
    <t>股东会$;$董事会$;$监事会$;$董事会专业委员会</t>
  </si>
  <si>
    <t>股东大会(____)财务预决算、利润分配方案，对董事会、监事会的履职情况进行评价和监督。</t>
  </si>
  <si>
    <t>起草$;$制定$;$批准;$审议</t>
  </si>
  <si>
    <t>规范上市公司会计基础工作，确保财务报表编制符合企业会计准则和相关会计制度的规定，能够较好体现企业经济活动的全貌，公允反映企业的(____)。</t>
  </si>
  <si>
    <t>业务情况和经营成果$;$财务状况和资金情况$;$资金情况和业务情况$;$财务状况和经营成果</t>
  </si>
  <si>
    <t>规范上市公司治理、促进高质量发展的工作思路是：根据国家政策和有关规定，以(____)为核心和基础，推动上市公司强化内部监督与约束,健全市场化经营机制，促进高质量发展。</t>
  </si>
  <si>
    <t>提升信息披露有效性$;$规范上市公司治理$;$夯实财务管理基础$;$服务公司战略</t>
  </si>
  <si>
    <t>《国家电网有限公司关于进一步规范上市公司治理、促进高质量发展的意见》（国家电网资本[2020]630号）二、（一）工作思路</t>
  </si>
  <si>
    <t>规范上市公司治理、促进公司高质量发展，其中(____)是高质量发展的坚实基础，上市公司应严格按照会计准则要求规范做好财务报表编制等基础工作，确保经营情况真实准确，杜绝财务造假事件发生。</t>
  </si>
  <si>
    <t>健全的治理机制$;$规范的信息披露$;$良好的财务管理$;$合理的资本运营</t>
  </si>
  <si>
    <t>《国家电网有限公司关于进一步规范上市公司治理、促进高质量发展的意见》（国家电网资本[2020]630号）二、（三）工作目标</t>
  </si>
  <si>
    <t>国家电网公司检查所属上市公司的财务、风险管理和内部控制等执行情况评估的频度为(____)。</t>
  </si>
  <si>
    <t>月度$;$季度$;$半年度$;$年度</t>
  </si>
  <si>
    <t>国家电网公司所属上市公司中期报告应当在每个会计年度的上半年结束之日起(____)个月内完成披露。</t>
  </si>
  <si>
    <t>1$;$2$;$3$;$5</t>
  </si>
  <si>
    <t>国家电网公司准确把握上市公司规范治理、促进高质量发展内涵的基本原则是(____)。</t>
  </si>
  <si>
    <t>确保依法合规$;$服务公司战略$;$保障股东权益$;$以上全选</t>
  </si>
  <si>
    <t>夯实上市公司财务管理基础的内容不包括(____)。</t>
  </si>
  <si>
    <t>A.健全内部控制机制B.强化财务风险管控C.加快信息披露速度D.财务报表编制规范</t>
  </si>
  <si>
    <t>根据《国家电网有限公司关于进一步规范上市公司治理促进高质量发展的意见》，夯实上市公司财务管理基础的内容包括①财务报表编制规范；②财务信息真实准确；③健全内部控制机制；④强化财务风险管控。</t>
  </si>
  <si>
    <t>积极开展上市公司资本运营的内容包括(____)。①合理开展股份增持与回购；②规范实施重组和并购；③加强上市公司融资管理；④有效减少同业竞争、规范关联交易；⑤拓展公司融资渠道降低融资成本。</t>
  </si>
  <si>
    <t>A.①②③④⑤B.①②③④C.①②③D.②③④⑤</t>
  </si>
  <si>
    <t>根据《国家电网有限公司关于进一步规范上市公司治理促进高质量发展的意见》，积极开展上市公司资本运营的内容包括①合理开展股份增持与回购；②规范实施重组和并购；③加强上市公司融资管理；④有效减少同业竞争、规范关联交易。</t>
  </si>
  <si>
    <t>加大财务内部监督检查力度，通过(____)等方式，定期对各项工作开展检测，查找管理薄弱环节，及时识别经营发展潜在问题。</t>
  </si>
  <si>
    <t>风险排查、定期检查及财报审计$;$内控评价、专项检查及财报审计$;$风险排查、专项检查及资金审计$;$内控评价、定期检查及资金审计</t>
  </si>
  <si>
    <t>加大财务内部监督检查力度，通过(____)等方式,定期对各项工作开展检测，及时识别经营发展潜在问题。</t>
  </si>
  <si>
    <t>内控评价$;$风险评价$;$资金检查$;$在线稽核</t>
  </si>
  <si>
    <t>加强(____)，确保上市公司不存在重大偿债风险，不存在影响其持续经营的担保、诉讼以及仲裁等重大或有事项。</t>
  </si>
  <si>
    <t>财务风险排查$;$账务风险排查$;$制度风险排查$;$运营风险排查</t>
  </si>
  <si>
    <t>加强内幕信息管理需要在内幕信息依法公开披露前，按监管要求填写(____)档案。</t>
  </si>
  <si>
    <t>内幕信息知情人$;$内部信息发布人$;$企业法人$;$实际控制人</t>
  </si>
  <si>
    <t>考察内部信息披露要求；内幕信息依法公开披露前，按监管要求填写内幕信息知情人档案。</t>
  </si>
  <si>
    <t>建立健全财务风险管理体系，加强(____)的风险评估和跟踪监控，建立财务风险管理重大突发事件应急处理机制，确保及时发现和化解财务风险。</t>
  </si>
  <si>
    <t>财务管理各环节和现金运动全过程$;$成本管理各环节和现金运动全过程$;$成本管理各环节和资金运动全过程$;$财务管理各环节和资金运动全过程</t>
  </si>
  <si>
    <t>健全董事会制度。规范董事会履职行为，完善董事会议事规则、独立董事制度等规章制度,落实董事会行使相关权利。以下哪一项不是董事会行使的权利？</t>
  </si>
  <si>
    <t>A.重大决策B.选人用人C.委派或更换董事D.薪酬分配</t>
  </si>
  <si>
    <t>三、健全上市公司治理结构。(三)健全董事会制度。规范董事会履职行为，完善董事会议事规则、独立董事制度等规章制度,落实董事会行使重大决策、选人用人、薪酬分配等权利,发挥独立董事和外部董事监督作用。由股东大会决定委派或更换董事、监事(不含职工代表)事项。</t>
  </si>
  <si>
    <t>健全具有中国特色的国有控股上市公司治理机制，构建“三会一层”治理结构，完善公司章程程。“三会一层”不包括？</t>
  </si>
  <si>
    <t>A.职工代表大会B.董事会C.监事会D.管理层</t>
  </si>
  <si>
    <t>健全完善(____)，按规定召开年度股东大会和临时股东大会，积极为股东参加股东大会创造便利条件，切实维护中小股东权利。</t>
  </si>
  <si>
    <t>股东大会议事规则$;$董事会议事规则$;$公司章程$;$监事会议事规则</t>
  </si>
  <si>
    <t>进一步规范上市公司治理、促进高质量发展的基本原则之一是保障股东权益，依法保障股东，特别是(____)权利。</t>
  </si>
  <si>
    <t>A.个人股东
B.大股东
C.中小股东
D.参股股东</t>
  </si>
  <si>
    <t>良好的财务管理是高质量发展的坚实基础，国家电网公司所属上市公司应严格按照(____)要求规范做好财务报表编制等级等基础工作，确保经营情况真实准确，杜绝财务造假事件发生。</t>
  </si>
  <si>
    <t>财务管理准则$;$会计准则$;$上市公司治理准则$;$企业准则</t>
  </si>
  <si>
    <t>内幕信息不包括(____)。</t>
  </si>
  <si>
    <t>公司股权结构的重大变化$;$公司营业主要资产的抵押、出售或者报废一次超过该资产的百分之三十$;$公司高级管理人员的变更$;$上市公司收购的有关方案</t>
  </si>
  <si>
    <t>《国家电网有限公司关于进一步规范上市公司治理、促进高质量发展的意见》P7内幕信息依法公开披露前，按监管要求填写内幕信息知情人档案。进行收购、重大资产重组、发行证券、合并、分立、分拆上市、回购股份等重大事项，或者披露其他可能对公司证券交易价格有重大影响的事项时，除按照规定填写内幕信息知情人档案外，还应当制作重大事项进程备忘录，并按要求报相关机构备案。</t>
  </si>
  <si>
    <t>强化监事会向股东大会(____)制度，每年全面检查上市公司的财务、风险管理和内部控制等执行情况并进行评估，核查董事会拟提交股东大会的财务报告、利润分配方案等重大事项的真实性。</t>
  </si>
  <si>
    <t>报告$;$监督$;$评估$;$核查</t>
  </si>
  <si>
    <t>三会一层不包括(____)。</t>
  </si>
  <si>
    <t>A.股东大会B.董事会C.监事会D.职工大会</t>
  </si>
  <si>
    <t>根据《国家电网有限公司关于进一步规范上市公司治理促进高质量发展的意见》，三会一层是指股东大会、董事会、监事会、管理层。</t>
  </si>
  <si>
    <t>上市公司董事、监事、高级管理人员，持股百分之五以上的股东、实际控制人及其一致行动人，应当将其与上市公司存在的关联关系及时告知(____)。</t>
  </si>
  <si>
    <t>公司$;$交易所$;$证监会$;$证监会派出机构</t>
  </si>
  <si>
    <t>上市公司董事、监事的委派或更换应由(____)决定。</t>
  </si>
  <si>
    <t>国资委$;$股东大会$;$董事会$;$国家电网有限公司</t>
  </si>
  <si>
    <t>上市公司股东应严格按照(____)开展股份增减持，充分研究、把握和利用市场变动规律，在合适的时机进行操作，减少上市公司股价波动，维护市值稳定。</t>
  </si>
  <si>
    <t>不定期、承诺期限和制度要求$;$不定期、特定期限和监管要求$;$锁定期、特定期限和制度要求$;$锁定期、承诺期限和监管要求</t>
  </si>
  <si>
    <t>上市公司股东应严格按照(____)开展股份增减持。</t>
  </si>
  <si>
    <t>锁定期$;$承诺期限$;$监管要求$;$以上全选</t>
  </si>
  <si>
    <t>上市公司积极研究效益分享、股权激励、项目跟投等激励政策，建立企业和员工(____)的激励约束机制，实现员工利益与企业价值、上市公司市值相统一，激发企业内生动力。</t>
  </si>
  <si>
    <t>同一风险、统一利益$;$风险互补、利益共享$;$风险共担、利益共享$;$统一风险、分享利益</t>
  </si>
  <si>
    <t>上市公司季度报告应当在每个会计年度第(____)个月、第(____)个月结束后的1个月内编制完成并披露。</t>
  </si>
  <si>
    <t>3和6$;$3和9$;$9和12$;$6和12</t>
  </si>
  <si>
    <t>按照规定，上市公司季度报告应当在每个会计年度第3个月、第9个月结束后的1个月内编制完成并披露。</t>
  </si>
  <si>
    <t>上市公司季度报告应当在每个会计年度第3个月、第9个月结束后的(____)个月内编制完成并披露。</t>
  </si>
  <si>
    <t>《国家电网有限公司关于进一步规范上市公司治理、促进高质量发展的意见》，上市公司季度报告应当在每个会计年度第3个月、第9个月结束后的1个月内编制完成并披露。</t>
  </si>
  <si>
    <t>上市公司季度报告应当在每个会计年度第3个月、第9个月结束之后的(____)编制完成并披露。</t>
  </si>
  <si>
    <t>1个月内$;$2个月内$;$3个月内$;$4个月内</t>
  </si>
  <si>
    <t>上市公司年度报告应当在(____)编制完成并披露。</t>
  </si>
  <si>
    <t>每个会计年度结束之日起4个月$;$每个会计年度结束之日起6个月$;$每个会计年度结束之日起2个月$;$每个会计年度结束之日起3个月</t>
  </si>
  <si>
    <t>上市公司年度报告应当在每个会计年度结束之日起(____)编制完成并披露。</t>
  </si>
  <si>
    <t>上市公司年度报告应当在每个会计年度结束之日起(____)个月内，中期报告应当在每个会计年度的上半年结束之日起(____)个月内，季度报告应当在每个会计年度的第3个月、第9个月结束后的(____)个月内编制完成并披露。</t>
  </si>
  <si>
    <t>4、2、2$;$2、2、1$;$4、2、1$;$2、1、1</t>
  </si>
  <si>
    <t>上市公司年度报告应当在每个会计年度结束之日起(____)个月内，中期报告应当在每个会计年度的上半年结束之日起(____)个月内，季度报告应当在每个会计年度第3个月、第9个月结束后的(____)个月内编制完成并披露。</t>
  </si>
  <si>
    <t>6,4,2$;$4,2,1$;$6,3,2$;$4,3,2</t>
  </si>
  <si>
    <t>上市公司年度报告应当在每个会计年度结束之日起(____)个月内编制完成并披露。</t>
  </si>
  <si>
    <t>4$;$2$;$3$;$5</t>
  </si>
  <si>
    <t xml:space="preserve">上市公司年度报告应当在每个会计年度结束之日起(____)内，中期报告应当在每个会计年度的上半年结束之日起(____)内，季度报告应当在每个会计年度第3个月、第9个月结束后的(____)内编制完成并披露。
</t>
  </si>
  <si>
    <t>4个月，2个月，1个月$;$4个月，2个月，2个月$;$3个月，2个月，1个月$;$3个月，2个月，2个月</t>
  </si>
  <si>
    <t>《国家电网有限公司关于进一步规范上市公司治理、促进高质量发展的意见》P6按时完成定期披露。上市公司年度报告应当在每个会计年度结束之日起4个月内，中期报告应当在每个会计年度的上半年结束之日起2个月内，季度报告应当在每个会计年度第3个月、第9个月结束后的1个月内编制完成并披露。</t>
  </si>
  <si>
    <t>上市公司需建立并推行(____)的内部控制制度体系，确保各项工作有章可循。</t>
  </si>
  <si>
    <t>有效$;$合规$;$可行$;$严格</t>
  </si>
  <si>
    <t>上市公司要加强财务风险排查，确保不存在(____)，不存在影响其持续经营的担保、诉讼以及仲裁等重大或有事项。</t>
  </si>
  <si>
    <t>重大偿债风险$;$重大流动性风险$;$重大安全风险$;$重大错报风险</t>
  </si>
  <si>
    <t>上市公司应按照定期报告格式指引按时完成定期披露，以下不属于上市公司定期报告中必须报告事项的是（）。</t>
  </si>
  <si>
    <t>A.股份变动及股东情况；B.上市公司基本情况；C.董事、监事履职情况；D.主要会计数据和财务指标</t>
  </si>
  <si>
    <t>上市公司与关联自然人拟发生的交易金额在(____)以上的关联交易（上市公司提供担保除外），应当及时披露。</t>
  </si>
  <si>
    <t>15万元$;$30万元$;$40万元$;$50万元</t>
  </si>
  <si>
    <t>上市公司在披露对证券交易交割有重大影响的事项时，除按规定填写内幕信息知情人档案外，还应当制作(____)，并按要求报相关机构备案。</t>
  </si>
  <si>
    <t>重大事项知情人交易汇总$;$重大事项影响范围名录$;$重大事项备查文件清单$;$重大事项进程备忘录</t>
  </si>
  <si>
    <t>上市公司中期报告应当在(____)编制完成并披露。</t>
  </si>
  <si>
    <t>每个会计年度结束之日起4个月$;$每个会计年度结束之日起6个月$;$每个会计年度的上半年结束之日起2个月内$;$每个会计年度的上半年结束之日起3个月内</t>
  </si>
  <si>
    <t>上市公司中期报告应当在每个会计年度的上半年结束之日起(____)编制完成并披露。</t>
  </si>
  <si>
    <t>上市公司中期报告应当在每个会计年度的上半年结束之日起(____)个月内编制完成并披露。</t>
  </si>
  <si>
    <t>根据《国家电网有限公司关于进一步规范上市公司治理、促进高质量发展的意见》，上市公司中期报告应当在每个会计年度的上半年结束之日起2个月内编制完成并披露。</t>
  </si>
  <si>
    <t>上市公司总经理由(____)聘任及解聘。</t>
  </si>
  <si>
    <t>公司$;$董事会$;$股东大会$;$股东方</t>
  </si>
  <si>
    <t>设立(____)，负责督办董事会决策事项的执行落地以及董事和股东的日常沟通。</t>
  </si>
  <si>
    <t>董事会$;$董事会办公室$;$董事会专门委员会$;$监事会</t>
  </si>
  <si>
    <t>提高上市公司信息披露质量，按时完成定期披露。上市公司年度报告应当在每个会计年度结束之日起(____)编制完成并披露。</t>
  </si>
  <si>
    <t>《国家电网有限公司关于进一步规范上市公司治理、促进高质量发展的意见》（国家电网资本[2020]630号）四、（二）按时完成定期披露</t>
  </si>
  <si>
    <t>通过制度规定等确保监事会的(____)，促进监事会在业务监督和风险防范上发挥重要作用。</t>
  </si>
  <si>
    <t>知情权$;$参与权$;$监督权$;$表达权</t>
  </si>
  <si>
    <t>为贯彻落实中央精神和资本市场监管要求，提升公司控股上市公司规范治理水平，塑造资本市场良好形象根据“国家电网有限公司关于进一步规范上市公司治理、促进高质量发展的意见”我们首先要(____)。</t>
  </si>
  <si>
    <t>健全治理机制$;$规范信息披露$;$加强财务管理$;$强化资本运营</t>
  </si>
  <si>
    <t>下列哪些不属于“国家电网有限公司关于进一步规范上市公司治理、促进高质量发展的意见”中列明，为提高规范治理水平，塑造资本市场良好形象有重要意义的条款(____)。</t>
  </si>
  <si>
    <t>贯彻落实中央要求、促进资本市场健康发展的实际行动$;$推动上市公司合规经营、提升经营管理水平的客观要求$;$保护投资者合法权益、彰显责任央企形象的重要举措$;$公司对上市公司实行集中统一管理</t>
  </si>
  <si>
    <t>下列哪一项不属于夯实上市公司财务管理基础的内容？</t>
  </si>
  <si>
    <t>A.账务报表编制规范B.财务信息真实准确C.健全内部控制机制D.强化资产负债管控</t>
  </si>
  <si>
    <t>严格招投标程序，规范关联交易行为，依法履行决策程序和信息披露义务，确保关联交易公开透明、公平公允，(____)发生通过关联交易操纵利润的情况。</t>
  </si>
  <si>
    <t>杜绝$;$减少$;$避免$;$不得</t>
  </si>
  <si>
    <t>以(____)为引领，推进混合所有制改革，深化国有资本改革，促进国有上市公司法人治理更科学、管理运行更高效。</t>
  </si>
  <si>
    <t>公司宗旨$;$公司战略$;$公司目标$;$公司策略</t>
  </si>
  <si>
    <t>以公司战略为引领，推进(____)改革，深化国有资本改革，促进国有上市公司法人治理更科学、管理运行更高效。</t>
  </si>
  <si>
    <t>公有制$;$混合所有制$;$私有制$;$共有制</t>
  </si>
  <si>
    <t>以下不属于国家电网有限公司规范上市公司治理、促进高质量发展的工作要求有：</t>
  </si>
  <si>
    <t>加强组织领导$;$建立短效机制$;$建立长效机制$;$加强统一领导</t>
  </si>
  <si>
    <t>在党的十九大报告中，关于上市公司治理、促进高质量发展提出的意见有(____)。</t>
  </si>
  <si>
    <t>加强金融风险防控能力建设、促进多层次资本市场健康发展$;$继续深化国有企业改革，发展混合所有制经济$;$遵循共商共建共享原则、加强企业创新能力开放合作$;$激发企业创新活力、挖掘企业创新潜能</t>
  </si>
  <si>
    <t>在遵守信息披露相关规定的前提下，加强与(____)的沟通交流，畅通信息渠道。</t>
  </si>
  <si>
    <t>证监会$;$投资者$;$审计人员$;$其他</t>
  </si>
  <si>
    <t>职工董事、职工监事由(____)选举产生。</t>
  </si>
  <si>
    <t>股东会$;$董事会$;$监事会$;$职工代表大会</t>
  </si>
  <si>
    <t>中国证监会制定提高上市公司质量行动计划，启动公司治理专项行动，推动上市公司(____)。</t>
  </si>
  <si>
    <t>聚焦公司治理$;$抓实合规底限$;$促进质量提升$;$以上全选</t>
  </si>
  <si>
    <t>(____)负责制定市场化产业公司投资负面清单；负责组织市场化产业公司研究提出股权投资储备项目；负责制定提出产业公司年度投资项目计划预算建议，并在公司审定投资项目预算范围内组织产业公司实施</t>
  </si>
  <si>
    <t>国网产业部$;$国网国际部$;$国网发策部$;$国网财务部</t>
  </si>
  <si>
    <t>第十二条国网产业部负责制定市场化产业公司投资负
面清单；负责组织市场化产业公司研究提出股权投资储备项
目；负责制定提出产业公司年度投资项目计划预算建议，并
在公司审定投资项目预算范围内组织产业公司实施；负责开
展投资项目审批（如涉及）、收益评价和问题整改工作；负
责制订产业资本运作工作规划，组织市场化产业公司提出首
发上市（IPO）、重组上市、重大资产重组、股权再融资等需求。</t>
  </si>
  <si>
    <t>(____)股权转让可采取进场交易（在国务院国资委认定的中央产权交易机构中公开挂牌进行）和协议转让两种方式。</t>
  </si>
  <si>
    <t>上市公司$;$非上市公司$;$股权公司$;$私有企业</t>
  </si>
  <si>
    <t>第三十五条非上市公司股权转让可采取进场交易（在国务院国资委认定的中央产权交易机构中公开挂牌进行）和协议转让两种方式。</t>
  </si>
  <si>
    <t>(____)是公司股权归口管理部门</t>
  </si>
  <si>
    <t>$;$国网财务部$;$国网国际部$;$国网产业部$;$国网发展部</t>
  </si>
  <si>
    <t>(____)是公司股权归口管理部门，负责股权管理事项整体规划，以及股权项目储备、计划、预算的平衡汇总、上报决策、统一下达。</t>
  </si>
  <si>
    <t>国网发展部$;$国网财务部$;$国网产业部$;$国网研究室</t>
  </si>
  <si>
    <t>第十一条国网财务部是公司股权归口管理部门，负责股权管理事项整体规划，以及股权项目储备、计划、预算的平衡汇总、上报决策、统一下达；负责开展股权项目决算，加强投资收益管理和后评价管理；负责统筹研究制定资本运作实施方案并统一向国资、证监等部门报批（备）。</t>
  </si>
  <si>
    <t>(____)是公司股权归口管理部门，负责股权管理事项整体规划；(____)负责组织市场化产业公司研究提出股权投资储备项目；(____)负责制定公司境外投资项目负面清单。</t>
  </si>
  <si>
    <t>A.国网发展部，国网产业部，国网国际部，B.国网财务部，国网产业部，国网国际部C.国网财务部，国网发展部，国网产业部，D.国网发展部，国网财务部，国网产业部，</t>
  </si>
  <si>
    <t>根据《国家电网有限公司股权管理办法》第十一条，国网财务部是公司股权归口管理部门；第十二条，国网产业部负责制定市场化产业公司投资负面清单，负责组织市场化产业公司研究提出股权投资储备项目；第十三条，国网国际部负责制定公司境外投资项目负面清单。</t>
  </si>
  <si>
    <t>(____)是公司股权归口管理部门。</t>
  </si>
  <si>
    <t>国网审计部$;$国网财务部$;$国网产业部$;$国网发展部</t>
  </si>
  <si>
    <t>(____)是股权项目配置计划和预算的基础</t>
  </si>
  <si>
    <t>项目提出$;$项目遴选$;$项目纳入计划$;$项目预算</t>
  </si>
  <si>
    <t>第十九条股权计划和预算管理以项目为基本单元，管
理内容包括股权取得、运营、变动、退出等各类事项，管理
环节主要包括项目提出、遴选、纳入计划与预算。</t>
  </si>
  <si>
    <t>(____)是股权项目配置计划和预算的基础，重点关注股权项目是否符合国家监管要求、公司发展方向和各级单位功能定位，是否具备合理性、合规性和可行性。</t>
  </si>
  <si>
    <t>项目提出$;$项目规划$;$项目遴选$;$项目考核</t>
  </si>
  <si>
    <t>项目遴选是股权项目配置计划和预算的基础，重点关注股权项目是否符合国家监管要求、公司发展方向和各级单位功能定位，是否具备合理性、合规性和可行性。项目遴选工作至少每季度开展一次。</t>
  </si>
  <si>
    <t>(____)是指国有股东依法公开披露信息，征集受让方转让上市公司股份的行为。</t>
  </si>
  <si>
    <t>公开征集转让$;$非公开协议转让$;$证券交易系统转让$;$非公开征集转让</t>
  </si>
  <si>
    <t>公开征集转让是指国有股东依法公开披露信息，征集受让方转让上市公司股份的行为。</t>
  </si>
  <si>
    <t>(____)指股权在系统内全资单位与系统外国有全资企业、国有全资公司、事业单位、政府机构之间的划转。</t>
  </si>
  <si>
    <t>外部划转 内部划转 外部划拨 内部划拨</t>
  </si>
  <si>
    <t>外部划转指股权在系统内全资单位与系统外国有全资企业、国有全资公司、事业单位、政府机构之间的划转。</t>
  </si>
  <si>
    <t>《国家电网有限公司股权管理办法》（国家电网企管〔2020〕763号）对于按本办法规定需公司总部审批的股权管理事项，各级单位应在(____)审议决策基础上，逐级上报公司(____)审批。其中，涉及公司(____)审议决策的，经公司(____)研究讨论后，按照(____)议事规则履行相关决策程序。</t>
  </si>
  <si>
    <t>内部、总部、董事会、党组、董事会$;$党组、总部、董事会、内部、董事会$;$总部、董事会、内部、党组、董事会$;$董事会、党组、总部、内部、董事会</t>
  </si>
  <si>
    <t>《国家电网有限公司股权管理办法》（国家电网企管〔2020〕763号）股权转让、股权划转涉及的金额是(____)，增资扩股、终止清算、其他股权变动事项涉及的金额是(____)。</t>
  </si>
  <si>
    <t>股权投资账面价值、企业账面净资产$;$股权投资账面余额、企业可辨认净资产$;$股权投资账面净额、企业可辨认净资产$;$股权投资账面余额、企业账面净资产</t>
  </si>
  <si>
    <t>《国家电网有限公司股权管理办法》的规定,单笔涉及主业项目(____)亿元以上、非主业和境外项目(____)亿元（或等值人民币）以上的各级股权投资、处置和划转事项，经公司党组前置审议后，履行董事会决策程序。</t>
  </si>
  <si>
    <t>160,80$;$160,100$;$100,80$;$100,160</t>
  </si>
  <si>
    <t>《国家电网有限公司股权管理办法》(国家电网企管[2020]763号)第一章第八条</t>
  </si>
  <si>
    <t>《国家电网有限公司股权管理办法》规定国网（）是公司股权归口管理部门。</t>
  </si>
  <si>
    <t>A.产业部
B.财务部
C.国际部
D.发展策划部</t>
  </si>
  <si>
    <t>《国家电网有限公司股权管理办法》所称股权管理是指对股权的取得、(____)、变动、退出等全过程管理。</t>
  </si>
  <si>
    <t>决策$;$运营$;$管理$;$规划</t>
  </si>
  <si>
    <t>《国家电网有限公司股权管理办法》(国家电网企管[2020]763号)第一章第二条</t>
  </si>
  <si>
    <t>《国家电网有限公司股权管理办法》提出：（）产权管理层级是指法人层级剔除特殊目的公司及合署办公企业等之后的层级，总部为第一级。</t>
  </si>
  <si>
    <t>A.产权管理层级B.产权控制层级C.产权间接管理层级D.产权间接控制层级</t>
  </si>
  <si>
    <t>《国家电网有限公司股权管理办法》提出：（产权管理层级）产权管理层级是指法人层级剔除特殊目的公司及合署办公企业等之后的层级，总部为第一级。</t>
  </si>
  <si>
    <t>《国家电网有限公司股权管理办法》提出：（）是指经履行公司签报程序并报国资委备案的持股比例。</t>
  </si>
  <si>
    <t>A.直接控股上市公司合理持股比例B.间接控股上市公司合理持股比例C.直接加间接控股上市公司合理持股比例D.控股上市公司合理持股比例</t>
  </si>
  <si>
    <t>《国家电网有限公司股权管理办法》提出：（控股上市公司合理持股比例）是指经履行公司签报程序并报国资委备案的持股比例。</t>
  </si>
  <si>
    <t>《国家电网有限公司股权管理办法》提出：（）是指扣除减值准备前的账面余额。</t>
  </si>
  <si>
    <t>A.股权投资账面余额B.股权投资账面价值C.股权投资账面净额D.股权账面金额</t>
  </si>
  <si>
    <t>《国家电网有限公司股权管理办法》提出：（股权投资账面余额）是指扣除减值准备前的账面余额。</t>
  </si>
  <si>
    <t>《国家电网有限公司股权管理办法》提出：（）指绝对控股（持股比例50%以上）、相对控股（持股比例未达到50%但符合企业会计准则关于控制的标准）等拥有实际控制权的企业。</t>
  </si>
  <si>
    <t>A.各级单位B.系统内单位C.全资、控股公司D.控股企业</t>
  </si>
  <si>
    <t>《国家电网有限公司股权管理办法》提出：（控股企业）指绝对控股（持股比例50%以上）、相对控股（持股比例未达到50%但符合企业会计准则关于控制的标准）等拥有实际控制权的企业。</t>
  </si>
  <si>
    <t>《国家电网有限公司股权管理办法》提出：各级单位开展的股权管理事项不得直接或间接导致公司新增产权管理层级（）。</t>
  </si>
  <si>
    <t>A.超三级（含三级）B.超四级（含四级）C.超五级（含五级）D.超六级（含六级）</t>
  </si>
  <si>
    <t>《国家电网有限公司股权管理办法》提出：各级单位开展的股权管理事项不得直接或间接导致公司新增产权管理层级（超五级（含五级））。</t>
  </si>
  <si>
    <t>《国家电网有限公司股权管理办法》提出：公开征集信息内容包括但不限于：拟转让股份权属情况、数量，受让方应当具备的资格条件，受让方的选择规则，公开征集期限等。公开征集信息对受让方的资格条件不得设定指向性或违反公平竞争要求的条款，公开征集期限不得少于（）个交易日。</t>
  </si>
  <si>
    <t>A.5B.10C.15D.30</t>
  </si>
  <si>
    <t>《国家电网有限公司股权管理办法》提出：公开征集信息内容包括但不限于：拟转让股份权属情况、数量，受让方应当具备的资格条件，受让方的选择规则，公开征集期限等。公开征集信息对受让方的资格条件不得设定指向性或违反公平竞争要求的条款，公开征集期限不得少于（10）个交易日。</t>
  </si>
  <si>
    <t>《国家电网有限公司股权管理办法》提出：股权转让价款原则上应当一次结清。如金额较大、一次结清确有困难的，经协商可分期付款。采取分期付款方式的，首期付款原则上不得低于总价款的（），并在合同生效之日起5个工作日内支付；其余款项（公司内部协议转让除外）应当提供转让方认可的合法有效担保，转让方应当按同期银行贷款利率收取延期付款期间利息，且付款期限不得超过1年。</t>
  </si>
  <si>
    <t>A.20%B.22%C.25%D.30%</t>
  </si>
  <si>
    <t>《国家电网有限公司股权管理办法》提出：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t>
  </si>
  <si>
    <t>《国家电网有限公司股权管理办法》提出：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个工作日。</t>
  </si>
  <si>
    <t>A.10B.15C.20D.30</t>
  </si>
  <si>
    <t>《国家电网有限公司股权管理办法》提出：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20）个工作日。</t>
  </si>
  <si>
    <t>《国家电网有限公司股权管理办法》提出：股权转让进场交易自首次正式披露信息之日起超过（）个月未征集到合格受让方的，应当重新履行审计、资产评估及信息披露等程序。</t>
  </si>
  <si>
    <t>A.3B.4C.6D.12</t>
  </si>
  <si>
    <t>《国家电网有限公司股权管理办法》提出：股权转让进场交易自首次正式披露信息之日起超过（12）个月未征集到合格受让方的，应当重新履行审计、资产评估及信息披露等程序。</t>
  </si>
  <si>
    <t>《国家电网有限公司股权管理办法》提出：进场交易股权转让价格确定：综合考虑经公司总部审核备案的评估结果及评估基准日至股权交割日期间预期损益情况确定转让价格，首次挂牌价格不得低于拟转让股权对应的评估值。股权交易过程中，当拟挂牌价格低于评估结果（）时，应当暂停挂牌，在获得股权转让批准单位同意后方可继续进行。受让方确定后，交易双方不得以交易期间企业经营性损益等为由对已达成的交易条件和交易价格进行调整；</t>
  </si>
  <si>
    <t>A.75%B.80%C.90%D.95%</t>
  </si>
  <si>
    <t>《国家电网有限公司股权管理办法》提出：进场交易股权转让价格确定：综合考虑经公司总部审核备案的评估结果及评估基准日至股权交割日期间预期损益情况确定转让价格，首次挂牌价格不得低于拟转让股权对应的评估值。股权交易过程中，当拟挂牌价格低于评估结果（90%）时，应当暂停挂牌，在获得股权转让批准单位同意后方可继续进行。受让方确定后，交易双方不得以交易期间企业经营性损益等为由对已达成的交易条件和交易价格进行调整；</t>
  </si>
  <si>
    <t>《国家电网有限公司股权管理办法》提出：拟受让方以现金支付股份转让价款的，各级单位应在股份转让协议签订后取不低于转让价款的（）保证金，其余价款应在股份过户前全部结清。在全部转让价款支付完毕或交由转让双方共同认可的第三方妥善保管前，不得办理转让股份的过户登记手续。拟受让方以股票等有价证券支付股份转让价款的按照有关规定办理。</t>
  </si>
  <si>
    <t>A.20%B.30%C.40%D.50%</t>
  </si>
  <si>
    <t>《国家电网有限公司股权管理办法》提出：拟受让方以现金支付股份转让价款的，各级单位应在股份转让协议签订后取不低于转让价款的（20%）保证金，其余价款应在股份过户前全部结清。在全部转让价款支付完毕或交由转让双方共同认可的第三方妥善保管前，不得办理转让股份的过户登记手续。拟受让方以股票等有价证券支付股份转让价款的按照有关规定办理。</t>
  </si>
  <si>
    <t>《国家电网有限公司股权管理办法》提出：同一股权管理事项涉及公司多家（）单位及其所属企业，金额合并计算；需公司总部审批的，报批工作原则上由持股比例最大的单位负责，也可由相关各方协商确定。</t>
  </si>
  <si>
    <t>A.一级B.二级C.三级D.四级</t>
  </si>
  <si>
    <t>《国家电网有限公司股权管理办法》提出：同一股权管理事项涉及公司多家（二级）单位及其所属企业，金额合并计算；需公司总部审批的，报批工作原则上由持股比例最大的单位负责，也可由相关各方协商确定。</t>
  </si>
  <si>
    <t>《国家电网有限公司股权管理办法》要求单笔涉及主业项目（）以上的各级股权投资、处置和划转事项，经公司党组前置审议后，履行董事会决策程序。</t>
  </si>
  <si>
    <t>A.150亿元
B.160亿元
C.170亿元
D.180亿元</t>
  </si>
  <si>
    <t>《国家电网有限公司股权管理办法》要求各级单位开展的股权管理事项不得直接或间接导致公司新增产权管理层级超（）。</t>
  </si>
  <si>
    <t>A.四级
B.三级
C.六级
D.五级</t>
  </si>
  <si>
    <t>《国家电网有限公司股权管理办法》中总则规定，各级单位开展的股权管理事项不得直接或间接导致公司新增产权管理层级超(____)。</t>
  </si>
  <si>
    <t>A.二级（含二级）B.三级（含三级）C.四级（含四级）D.五级（含五级）</t>
  </si>
  <si>
    <t>根据《国家电网有限公司股权管理办法》，各级单位开展的股权管理事项不得直接或间接导致公司新增产权管理层级超五级（含五级）。</t>
  </si>
  <si>
    <t>按照国家电网有限公司股权管理办法要求，国网人资部负责(____)。</t>
  </si>
  <si>
    <t>股权项目法律意见审核$;$机构设立及人员编制方案审核$;$组织开展股权项目审计$;$组织开展境外重要投资项目的立项</t>
  </si>
  <si>
    <t>国网法律部负责股权项目法律意见审核；国网人资部负责机构设立及人员编制方案审核；国网审计部负责组织开展股权项目审计。</t>
  </si>
  <si>
    <t>采取非公开协议方式进行非上市公司增资扩股应符合的条件不包括(____)。</t>
  </si>
  <si>
    <t>原股东增资$;$有关债权方将对各级单位的债权转为股权的$;$因公司与系统外特定投资方建立战略合作伙伴关系或利益共同体需要、由该投资方参与公司各级企业增资扩股$;$增资方为公司系统内单位</t>
  </si>
  <si>
    <t>根据《国家电网有限公司股权管理办法》（国家电网企管〔2020〕763号），第74条。</t>
  </si>
  <si>
    <t>抽水蓄能发电、新能源发电、(____)、综合能源服务、工程总承包等项目建设涉及的对项目公司股权投资及专项改革事项，不单独履行股权投资审批程序，统一按公司相关规定履行项目审批决策程序。</t>
  </si>
  <si>
    <t>太阳能发电$;$增量配电$;$生物质发电$;$移动充电服务</t>
  </si>
  <si>
    <t>根据《国家电网有限公司股权管理办法》（国家电网企管〔2020〕763号），抽水蓄能发电、新能源发电、增量配电、综合能源服务、工程总承包等项目建设涉及的对项目公司股权投资及专项改革事项，不单独履行股权投资审批程序，统一按公司相关规定履行项目审批决策程序。</t>
  </si>
  <si>
    <t>单笔涉及非主业和境外项目项目(____)以上的各级股权投资、处置和划转事项，经公司党组前置审议后，履行董事会决策程序。</t>
  </si>
  <si>
    <t>100亿元$;$50亿元$;$150亿元$;$80亿元</t>
  </si>
  <si>
    <t>单笔涉及主业项目(____)以上的各级股权投资、处置和划转事项，经公司党组前置审议后，履行董事会决策程序。</t>
  </si>
  <si>
    <t>100亿元$;$50亿元$;$150亿元$;$160亿元</t>
  </si>
  <si>
    <t>单笔涉及主业项目(____)亿元以上，非主业和境外项目(____)亿元（或等值人民币）以上的各级股权投资、处置和划转事项，经公司党组前置审议后，履行董事会决策程序。</t>
  </si>
  <si>
    <t>180、90$;$160、80$;$120、60$;$100、50</t>
  </si>
  <si>
    <t>单笔涉及主业项目(____)亿元以上、非主业和境外项目80亿元（或等值人民币）以上的各级股权投资、处置和划转事项，经公司党组前置审议后，履行董事会决策程序。</t>
  </si>
  <si>
    <t>140$;$150$;$160$;$170</t>
  </si>
  <si>
    <t>对按规定要求必须进行资产评估的股权转让事项，转让方应当委托具有相应资质的评估机构对转让标的进行资产评估，股权转让价格应以经核准或备案的(____)为基础确定。</t>
  </si>
  <si>
    <t>评估结果$;$评估金额$;$评估性质$;$评估判断</t>
  </si>
  <si>
    <t>对按规定要求必须进行资产评估的股权转让事项，转让方应当委托具有相应资质的评估机构对转让标的进行资产评估，股权转让价格应以经核准或备案的评估结果为基础确定。</t>
  </si>
  <si>
    <t>对非上市公司股权投资，各级单位预算安排（调整）内单项总投资额超过(____)或预算偏差超过(____)的新增和追加股权投资，要履行公司总部审批程序。</t>
  </si>
  <si>
    <t>A.1亿元（含），10%B.2亿元（含），20%C.2亿元（含），10%D.3亿元（含），20%</t>
  </si>
  <si>
    <t>根据《国家电网有限公司股权管理办法》第二十八条，对非上市公司股权投资，符合以下任一条件均需履行公司总部审批程序：（一）公司总部的股权投资；（二）各级单位预算安排（调整）外的新增和追加参股股权投资；（三）各级单位预算安排（调整）内单项总投资额超过2亿元（含）或预算偏差超过20%的新增和追加参股股权投资；（四）其他需国家有关部委批（核）准或备案的股权投资，公司金融机构追加资本金等需报银保监会或证监会的事项除外。</t>
  </si>
  <si>
    <t>对上市公司股权投资应履行的报批程序，符合以下哪一条件的，应报公司总部审批(____)。</t>
  </si>
  <si>
    <t>通过证券交易系统增持、协议受让、认购上市公司发行股票等导致上市公司控制权转移的事项$;$与所控股上市公司进行资产重组、且属于中国证监会规定的重大资产重组范围的事项$;$与非控股上市公司进行资产重组（以参股非上市企业的股权参与非国有控股上市公司资产重组的除外)$;$拟在一个完整会计年度内累计增持上市公司股份达到或超过上市公司总股本的5%</t>
  </si>
  <si>
    <t>对上市公司股权投资应履行以下报批程序：符合以下任一条件的，报公司总部审批：1.拟在一个完整会计年度内累计增持上市公司股份达到或超过上市公司总股本的5%；2.直接或间接新增对上市公司的股权投资（以参股非上市企业的股权参与非国有控股上市公司资产重组的除外）。</t>
  </si>
  <si>
    <t>对于全资、控股企业，应推动建立完善（）运行管理相关制度及运行机制</t>
  </si>
  <si>
    <t>董事会$:$监事会$:$三会$:$股东会</t>
  </si>
  <si>
    <t>对于上市公司股权投资，以下哪种条件下需履行公司总部审批程序(____)。</t>
  </si>
  <si>
    <t>A.直接或间接新增对上市公司的股权投资（以参股非上市企业的股权参与非国有控股上市公司资产重组的除外）B.公司总部的股权投资C.各级单位预算安排（调整）外的新增和追加参股股权投资D.与非控股上市公司进行资产重组（以参股非上市企业的股权参与非国有控股上市公司资产重组的除外）</t>
  </si>
  <si>
    <t>根据《国家电网有限公司股权管理办法》第三十一条，（二）符合以下任一条件的，报公司总部审批：1.拟在一个完整会计年度内累计增持上市公司股份达到或超过上市公司总股本的5%；2.直接或间接新增对上市公司的股权投资（以参股非上市企业的股权参与非国有控股上市公司资产重组的除外）。</t>
  </si>
  <si>
    <t>非公开协议转让上市公司股份，拟受让方以现金支付股份转让价款的，各级单位应在股份转让协议签订后(____)个工作日内收取不低于转让价款(____)的保证金，其余价款应在股份过户前全部结清。</t>
  </si>
  <si>
    <t>5，30%$;$10,20%$;$5,20$;$10,30%</t>
  </si>
  <si>
    <t>非上市公司符合债权方将债权转为股权增资扩股的，应采取哪种增资扩股方式（）</t>
  </si>
  <si>
    <t>A.公开协议B.非公开协议C.进场交易D. 以非公开方式向特定对象发行股份</t>
  </si>
  <si>
    <t>非上市公司股权转让，符合以下哪个条件，经公司总部审核同意后，还需报
国务院国资委审批</t>
  </si>
  <si>
    <t>符合本单位功能定位与核心业务方向的全资、控股企业，转让后不再控股的$;$公司内部协议转让$;$经公司总部审批形成的股权拟对外转让的$;$转让标的企业持有上市公司股份的，股权转让将导致转让标的企业经济性质或上市公司实际控制人发生变化</t>
  </si>
  <si>
    <t>非上市公司股权转让进场交易的正式披露时间不得少于(____)个工作日，因股权转让导致转让标的企业的实际控制权发生转移，转让方应在转让行为获批后(____)个工作日内，通过产权交易机构进行信息披露，时间不得少于(____)个工作日。</t>
  </si>
  <si>
    <t>A.10，10，10B.10，5，10C.20，10，20D.20，5，20</t>
  </si>
  <si>
    <t>根据《国家电网有限公司股权管理办法》第四十六条，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20个工作日。</t>
  </si>
  <si>
    <t>非上市公司股权转让进场交易过程中，当拟挂牌价格低于评估结果(____)时，应当暂停挂牌，在获得股权转让批准单位同意后方可继续进行。</t>
  </si>
  <si>
    <t>A.75%B.80%C.85%D.90%</t>
  </si>
  <si>
    <t>根据《国家电网有限公司股权管理办法》，第四十四条股权转让价格应区别转让方式确定：（一）进场交易。综合考虑经公司总部审核备案的评估结果及评估基准日至股权交割日期间预期损益情况确定转让价格，首次挂牌价格不得低于拟转让股权对应的评估值。股权交易过程中，当拟挂牌价格低于评估结果90%时，应当暂停挂牌，在获得股权转让批准单位同意后方可继续进行。</t>
  </si>
  <si>
    <t>非上市公司股权转让可采取(____)方式。</t>
  </si>
  <si>
    <t>进场交易和协议转让$;$公开征集转让或非公开协议转让$;$非公开协议转让或进场交易$;$公开征集转让或协议转让</t>
  </si>
  <si>
    <t>非上市公司增资扩股的方式包括(____)。</t>
  </si>
  <si>
    <t>公开征集和公司内部协议$;$非公开协议和进场交易$;$公司内部协议和进场交易$;$公开征集和协议转让</t>
  </si>
  <si>
    <t>非上市公司增资扩股通过产权交易机构网站对外披露信息公开征集投资方，时间不得少于(____)个工作日。</t>
  </si>
  <si>
    <t>A.20B.30C.40D.50</t>
  </si>
  <si>
    <t>根据《国家电网有限公司股权管理办法》，增资扩股通过产权交易机构网站对外披露信息公开征集投资方，时间不得少于40个工作日。</t>
  </si>
  <si>
    <t>各单位需建立数据质量治理（）工作机制</t>
  </si>
  <si>
    <t>偶尔$:$隔周$:$月度$:$常态化</t>
  </si>
  <si>
    <t>各级单位开展的股权管理事项不得直接或间接导致公司新增产权管理层级超
(____)</t>
  </si>
  <si>
    <t>3级（含3级）$;$4级（含4级）$;$5级（含5级）$;$     6级（含6级）</t>
  </si>
  <si>
    <t>各级单位开展的股权管理事项不得直接或间接导致公司新增产权管理层级超(____)</t>
  </si>
  <si>
    <t>三级$;$三级（含三级）$;$五级$;$五级（含五级）</t>
  </si>
  <si>
    <t>各级单位开展的股权管理事项不得直接或间接导致公司新增产权管理层级超(____)（含）</t>
  </si>
  <si>
    <t>三级$;$四级$;$五级$;$六级</t>
  </si>
  <si>
    <t>各级单位开展的股权管理事项不得直接或间接导致公司新增产权管理层级超(____)。</t>
  </si>
  <si>
    <t>二级（含二级）$;$三级（含三级）$;$四级（含四级）$;$五级（含五级）</t>
  </si>
  <si>
    <t>各级单位开展的股权管理事项不得直接或间接导致公司新增产权管理层级超过(____)级。</t>
  </si>
  <si>
    <t>三级（含三级）$;$四级（含四级）$;$五级（含五级）$;$六级（含六级）</t>
  </si>
  <si>
    <t>根据《《国家电网有限公司股权管理办法》规定，下列不属于通过证券交易系统转让上市公司股份时需报送的材料的是？</t>
  </si>
  <si>
    <t>A.关于转让上市公司股份的请示文件B.受让方内部决策文件C.转让上市公司股份方案D.可行性研究报告</t>
  </si>
  <si>
    <t>根据《国家电网有限公司股权管理办法（财/2）198-2020》，单位级后评价的后评价结果纳入公司(____)业绩考核。</t>
  </si>
  <si>
    <t>企业负责人$;$财务负责人$;$部门负责人$;$项目负责人</t>
  </si>
  <si>
    <t>考察单位级后评价的业绩考核</t>
  </si>
  <si>
    <t>根据《国家电网有限公司股权管理办法（财/2）198-2020》，非上市公司股权转让中符合本单位功能定位与核心业务方向的全资、控股企业，转让后不再控股的，需要履行(____)决策程序。</t>
  </si>
  <si>
    <t>经公司总部审核同意后，上报国务院国资委审批$;$报公司总部审批$;$各二级单位自行决策，并报公司总部备案$;$报公司总部备案</t>
  </si>
  <si>
    <t>考察非上市公司股权转让的报批程序</t>
  </si>
  <si>
    <t>根据《国家电网有限公司股权管理办法（财/2）198-2020》，非上市公司股权转让中转让标的企业持有上市公司股份的，股权转让将导致转让标的企业经济性质或上市公司实际控制人发生变化，需要履行(____)决策程序。</t>
  </si>
  <si>
    <t>根据《国家电网有限公司股权管理办法（财/2）198-2020》，各级单位开展的股权管理事项不得直接或间接导致公司新增产权管理层级超(____)。</t>
  </si>
  <si>
    <t>考察产权管理层级的限制</t>
  </si>
  <si>
    <t>根据《国家电网有限公司股权管理办法（财/2）198-2020》，各级单位预算安排（调整）外的新增和追加参股股权投资，需要履行(____)程序。</t>
  </si>
  <si>
    <t>国资委审批$;$国资委备案$;$公司总部审批$;$公司总部备案</t>
  </si>
  <si>
    <t>考察对非上市公司股权投资的报批程序</t>
  </si>
  <si>
    <t>根据《国家电网有限公司股权管理办法（财/2）198-2020》，股权投资账面余额是指(____)的账面余额。</t>
  </si>
  <si>
    <t>扣除减值准备前$;$扣除减值准备后$;$损益调整前$;$损益调整后</t>
  </si>
  <si>
    <t>考察股权投资账面余额的定义</t>
  </si>
  <si>
    <t>根据《国家电网有限公司股权管理办法（财/2）198-2020》，股权外部划转取得(____)后，划转协议生效。</t>
  </si>
  <si>
    <t>国务院国资委批准$;$公司总部批准$;$国务院国资委备案$;$公司总部备案</t>
  </si>
  <si>
    <t>考察股权外部划转的报批程序</t>
  </si>
  <si>
    <t>根据《国家电网有限公司股权管理办法（财/2）198-2020》，股权转让价款采取分期付款方式的，首期付款原则上不得低于总价款的(____)，并在合同生效之日起(____)个工作日内支付。</t>
  </si>
  <si>
    <t>20%,5$;$30%,5$;$20%,10$;$30%,10</t>
  </si>
  <si>
    <t>考察股权转让价款的付款要求</t>
  </si>
  <si>
    <t>根据《国家电网有限公司股权管理办法（财/2）198-2020》，股权转让进场交易正式披露信息时间不得少于(____)个工作日，因股权转让导致转让标的企业的实际控制权发生转移，转让方应在转让行为获批后(____)个工作日内，通过产权交易机构进行信息预披露，时间不得少于(____)个工作日。</t>
  </si>
  <si>
    <t>20,20,10$;$10,10,20$;$20,10,20$;$10,20,20</t>
  </si>
  <si>
    <t>考察股权转让进场交易的披露要求</t>
  </si>
  <si>
    <t>根据《国家电网有限公司股权管理办法（财/2）198-2020》，国网(____)负责制定市场化产业公司投资负面清单。</t>
  </si>
  <si>
    <t>财务部$;$产业部$;$发展部$;$营销部</t>
  </si>
  <si>
    <t>考察股权管理事项的职责分工</t>
  </si>
  <si>
    <t>根据《国家电网有限公司股权管理办法（财/2）198-2020》，境外绿地项目投资因所在国政策、通货膨胀等不可抗力原因，导致项目投资预算调整涉及相应调整股权投资金额的，由(____)决策实施。</t>
  </si>
  <si>
    <t>国务院国资委$;$国网总部$;$各二级单位$;$各项目组</t>
  </si>
  <si>
    <t>考察境外绿地项目投资的决策程序</t>
  </si>
  <si>
    <t>根据《国家电网有限公司股权管理办法（财/2）198-2020》，拟在一个完整会计年度内累计增持上市公司股份达到或超过上市公司总股本的5%，需要履行(____)报批程序。</t>
  </si>
  <si>
    <t>经公司总部审核同意后，上报国务院国资委审批$;$报公司总部审批$;$各二级单位自行决策$;$报国务院国资委审批</t>
  </si>
  <si>
    <t>考察对上市公司股权投资的报批程序</t>
  </si>
  <si>
    <t>根据《国家电网有限公司股权管理办法（财/2）198-2020》，项目遴选工作至少(____)开展一次。</t>
  </si>
  <si>
    <t>考察项目遴选工作的开展时间</t>
  </si>
  <si>
    <t>根据《国家电网有限公司股权管理办法（财/2）198-2020》，终止清算事项在履行申报程序时，应提交申请报告前(____)日内的资产负债表、损益表、财务情况说明书。</t>
  </si>
  <si>
    <t>20$;$30$;$60$;$90</t>
  </si>
  <si>
    <t>考察终止清算事项应提交的申报材料</t>
  </si>
  <si>
    <t>根据《国家电网有限公司股权管理办法（国家电网企管〔2020〕763号）》国网财务部是(____)部门</t>
  </si>
  <si>
    <t>A 公司股权归口管理$;$B 制定市场化产业公司投资负面清单$;$C 制定境外投资项目负面清单$;$D 本专业股权管理事项的前期工作</t>
  </si>
  <si>
    <t>根据《国家电网有限公司股权管理办法》（国家电网企管〔2020〕763号）公司内部协议转让的报批工作原则由(____)负责，也可由双方协商确定</t>
  </si>
  <si>
    <t>A.转让方B.受让方C.转让标的企业D.金融机构</t>
  </si>
  <si>
    <t>根据《国家电网有限公司股权管理办法》，采用公开征集方式转让上市公司股份的，公开征集信息内容包括但不限于拟转让股份权属情况、数量，受让方应当具备的资格条件，公开征集期限等，其中公开征集期限不得少于(____)。</t>
  </si>
  <si>
    <t>10个交易日$;$7个交易日$;$5个交易日$;$15个交易日</t>
  </si>
  <si>
    <t>《国家电网有限公司股权管理办法》第五章第五十七条规定：公开征集信息内容包括但不限于：拟转让股份权属情况、数量，受让方应当具备的资格条件，受让方的选择规则，公开征集期限等。公开征集信息对受让方的资格条件不得设定指向性或违反公平竞争要求的条款，公开征集期限不得少于10个交易日。</t>
  </si>
  <si>
    <t>根据《国家电网有限公司股权管理办法》，单位级后评价是指对投资单位整体投资管理水平进行评价，重点关注(____)。</t>
  </si>
  <si>
    <t>可研达成情况$;$盈利能力$;$合规性以及投资回报$;$单位所投资项目达标情况</t>
  </si>
  <si>
    <t>第一百○七条单位级后评价是指对投资单位整体投资管理水平进行评价，重点关注该单位所投资项目达标情况、年度投资收益水平、投资管理状况以及风险控制水平等，原则上每年开展一次，后评价结果纳入公司企业负责人业绩考核。</t>
  </si>
  <si>
    <t>根据《国家电网有限公司股权管理办法》，对非上市公司股权投资，各级单位预算安排（调整）内单项总投资额超过(____)亿元（含）或预算偏差超过(____)的新增和追加参股股权投资，需履行公司总部审批程序。</t>
  </si>
  <si>
    <t>3，30%$;$2，30%$;$2，20%$;$3，20%</t>
  </si>
  <si>
    <t>《国家电网有限公司股权管理办法》第四章第二十八条规定：对非上市公司股权投资，符合以下任一条件均需履行公司总部审批程序：（一）公司总部的股权投资；（二）各级单位预算安排（调整）外的新增和追加参股股权投资；（三）各级单位预算安排（调整）内单项总投资额超过2亿元（含）或预算偏差超过20%的新增和追加参股股权投资；（四）其他需国家有关部委批（核）准或备案的股权投资，公司金融机构追加资本金等需报银保监会或证监会的事项除外。</t>
  </si>
  <si>
    <t>根据《国家电网有限公司股权管理办法》，对上市公司股权投资，需要报公司总部审批的事项包括(____)。</t>
  </si>
  <si>
    <t>直接或间接新增对上市公司的股权投资（以参股非上市企业的股权参与非国有控股上市公司资产重组的除外）。$;$通过证券交易系统增持、协议受让、认购上市公司发行股票等导致上市公司控制权转移的事项$;$与所控股上市公司进行资产重组、且属于中国证监会规定的重大资产重组范围的事项$;$与非控股上市公司进行资产重组（以参股非上市企业的股权参与非国有控股上市公司资产重组的除外）</t>
  </si>
  <si>
    <t>第三十一条对上市公司股权投资应履行以下报批程序：（一）符合以下任一条件的，经公司总部审核同意后，上报国务院国资委审批：通过证券交易系统增持、协议受让、认购上市公司发行股票等导致上市公司控制权转移的事项；与所控股上市公司进行资产重组、且属于中国证监会规定的重大资产重组范围的事项；与非控股上市公司进行资产重组（以参股非上市企业的股权参与非国有控股上市公司资产重组的除外）。（二）符合以下任一条件的，报公司总部审批：拟在一个完整会计年度内累计增持上市公司股份达到或超过上市公司总股本的5%；直接或间接新增对上市公司的股权投资（以参股非上市企业的股权参与非国有控股上市公司资产重组的除外）。（三）其余对上市公司股权投资事项由各二级单位自行决策。</t>
  </si>
  <si>
    <t>根据《国家电网有限公司股权管理办法》，非上市公司股权转让，以下事项需要经公司总部审核同意后，报国务院国资委审批的是(____)。</t>
  </si>
  <si>
    <t>经公司总部审批形成的股权拟对外转让的$;$公司内部协议转让$;$符合本单位功能定位与核心业务方向的全资、控股企业，转让后不再控股的$;$商业二类企业股权对外转让</t>
  </si>
  <si>
    <t>第三十七条非上市公司股权转让，按以下方式履行决策程序：（一）符合以下条件之一，经公司总部审核同意后，报国务院国资委审批：上述第三十六条第（一）款的协议转让行为;转让标的企业持有上市公司股份的，股权转让将导致转让标的企业经济性质或上市公司实际控制人发生变化；商业二类企业股权对外转让。（二）符合以下条件之一，报公司总部审批：经公司总部审批形成的股权拟对外转让的；公司内部协议转让；符合本单位功能定位与核心业务方向的全资、控股企业，转让后不再控股的。（三）其他股权转让事项由各二级单位自行决策，并报公司总部备案。</t>
  </si>
  <si>
    <t>根据《国家电网有限公司股权管理办法》，非上市公司股权转让价款原则上应当一次结清。如金额较大、一次结清确有困难的，经协商可分期付款，其首期付款原则上不得低于总价款的(____)，并在合同生效之日起(____)工作日内支付。</t>
  </si>
  <si>
    <t>10%，5个$;$30%，5个$;$30%，10个$;$10%，10个</t>
  </si>
  <si>
    <t>《国家电网有限公司股权管理办法》P15第四十九条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t>
  </si>
  <si>
    <t>根据《国家电网有限公司股权管理办法》，非上市公司增资扩股,经公司总部审核同意后，报国务院国资委批准的条件包括(____)。</t>
  </si>
  <si>
    <t>导致二级单位股权结构发生变化的增资扩股事项$;$符合本单位功能定位与核心业务方向的全资、控股企业，增资扩股后由全资、控股变为参股$;$各级单位全资、控股，或参股但为第一大国有股东的股份有限公司拟公开发行股票并上市$;$涉及引入管理层、职工个人持股的</t>
  </si>
  <si>
    <t>第七十五条非上市公司增资扩股，按以下规定进行报批：（一）符合以下任一条件的，经公司总部审核同意后，报国务院国资委批准：商业二类企业增资扩股且股权结构发生变化；上述第七十四条第（一）、（二）款规定的增资扩股事项；各级单位全资、控股，或参股但为第一大国有股东的股份有限公司拟公开发行股票并上市。（二）除本条第（一）款规定外，符合以下任一条件的，报公司总部审批：导致二级单位股权结构发生变化的增资扩股事项；符合本单位功能定位与核心业务方向的全资、控股企业，增资扩股后由全资、控股变为参股；涉及引入管理层、职工个人持股的；上述第七十四条第（三）、（四）款规定的增资扩股事项。（三）其他增资扩股事项，由各二级单位自行决策，并报公司总部备案。</t>
  </si>
  <si>
    <t>根据《国家电网有限公司股权管理办法》，各级控股上市公司增资扩股，在满足中国证监会相关规定情况下，由公司总部决策的条件不包括(____)。</t>
  </si>
  <si>
    <t>商业二类企业增资扩股且股权结构未发生变化$;$未导致公司持股比例低于经国务院国资委备案的合理持股比例的$;$未导致上市公司控制权转移$;$不属于中国证监会规定的重大资产重组</t>
  </si>
  <si>
    <t>第八十二条各级控股上市公司增资扩股，在满足中国证监会相关规定情况下，符合以下任一条件的，由公司总部决策，其余事项经公司总部审核同意后报国务院国资委审批：未导致公司持股比例低于经国务院国资委备案的合理持股比例的、未导致上市公司控制权转移、不属于中国证监会规定的重大资产重组。</t>
  </si>
  <si>
    <t>根据《国家电网有限公司股权管理办法》，公开征集转让上市公司股份时，公开征集信息对受让方的资格条件不得设定指向性或违反公平竞争要求的条款，公开征集期限不得少于(____)交易日。</t>
  </si>
  <si>
    <t>3个$;$5个$;$10个$;$20个</t>
  </si>
  <si>
    <t>《国家电网有限公司股权管理办法》P18第五十七条公开征集信息内容包括但不限于：拟转让股份权属情况、数量，受让方应当具备的资格条件，受让方的选择规则，公开征集期限等。公开征集信息对受让方的资格条件不得设定指向性或违反公平竞争要求的条款，公开征集期限不得少于10个交易日。</t>
  </si>
  <si>
    <t>根据《国家电网有限公司股权管理办法》，公司发生以下经济行为，应办理变动产权登记(____)。</t>
  </si>
  <si>
    <t>主营业务改变$;$因合并而新设企业$;$因投资入股而首次取得企业股权$;$出资人性质改变导致企业出资人中不再存续履行出资人职责的机构和履行出资人职责的企业</t>
  </si>
  <si>
    <t>第一百○三条发生以下任一经济行为，应办理变动产权登记：（一）企业名称改变;（二）注册资本改变;（三）组织形式改变;（四）履行出资人职责的机构和履行出资人职责的企业名称、持股比例改变;（五）注册地改变（六）主营业务改变;（七）其他应当办理变动产权登记的情形。</t>
  </si>
  <si>
    <t>根据《国家电网有限公司股权管理办法》，公司股权管理遵循的基本原则不包括(____)。</t>
  </si>
  <si>
    <t>战略引领$;$集团统筹$;$分级管控$;$价值创造</t>
  </si>
  <si>
    <t>第二条公司股权管理遵循战略引领、集团统筹、价值创造、分类施策和安全高效的基本原则。</t>
  </si>
  <si>
    <t>根据《国家电网有限公司股权管理办法》，公司应加强对各级单位股权管理事项的监督和违法违规责任追究，下列说法中错误的是(____)。</t>
  </si>
  <si>
    <t>对于产权登记、股权项目储备、计划和预算编报不及时、不完整、不准确的单位，加强考核，在年度评优评先中原则上不予考虑$;$公司各二级单位应于年度决算期间，报送本年度后评价报告。报告内容应包含评价依据、评价过程、评价结果、特别说明事项等，同步报送相关支撑资料$;$对股权投资、股权转让、股权划转、增资扩股、终止清算等股权变动中，涉嫌违纪违法的，移送纪检监察机构依纪依法处置$;$违反规定造成国有资产损失的各级单位经营管理有关人员，按照《国家电网有限公司违规经营投资责任追究实施办法（试行）》规定，实行重大决策终身问责</t>
  </si>
  <si>
    <t>《国家电网有限公司股权管理办法》第十一章第一百零八条规定：公司各二级单位应于年度决算期间，报送上年度后评价报告。报告内容应包含评价依据、评价过程、评价结果、特别说明事项等，同步报送相关支撑资料。选项A出自《国家电网有限公司股权管理办法》第十二章第一百一十条规定，选项C、D出自《国家电网有限公司股权管理办法》第十二章第一百零九条规定。</t>
  </si>
  <si>
    <t>根据《国家电网有限公司股权管理办法》，股权投资具体包括新增投资、（___)</t>
  </si>
  <si>
    <t>A 部分投资$;$B 追加投资$;$C 实物投资$;$D 股权投资</t>
  </si>
  <si>
    <t>根据《国家电网有限公司股权管理办法》，股权投资项目报批时应提交的资料不包括(____)。</t>
  </si>
  <si>
    <t>本单位内部决策文件$;$风险评估报告$;$法律意见书$;$企业营业执照复印件、国有资产产权登记证（表）、企业章程等复印件</t>
  </si>
  <si>
    <t>第三十二条至七十六条</t>
  </si>
  <si>
    <t>根据《国家电网有限公司股权管理办法》，股权外部划转取得(____)批准后，划转协议生效。</t>
  </si>
  <si>
    <t xml:space="preserve">划转标的企业$;$划转双方$;$国务院国资委$;$地市级政府
</t>
  </si>
  <si>
    <t>《国家电网有限公司股权管理办法》P23第六十六条股权外部划转取得国务院国资委批准后，划转协议生效。划转双方不得在报国务院国资委批准的产权划转协议之外，对划转标的做其他附加约定或承诺。</t>
  </si>
  <si>
    <t>根据《国家电网有限公司股权管理办法》，关于非公开协议转让上市公司股份的说法正确的是(____)。</t>
  </si>
  <si>
    <t>非公开协议转让上市公司股份经公司总部审批后，转让协议生效$;$拟受让方以现金支付股份转让价款的，各级单位应在股份转让协议签订后5个工作日内收取不低于转让价款20%的保证金$;$拟受让方以现金支付股份转让价款的，除保证金外的其余价款应在股份过户前全部结清$;$在全部转让价款支付完毕前，不得办理转让股份的过户登记手续</t>
  </si>
  <si>
    <t>第五十八条非公开协议转让上市公司股份经国务院国资委批准后，转让协议生效，各级单位应按协议约定及国务院国资委批复及时收取转让价款，并办理股份过户登记等相关变更手续。拟受让方以现金支付股份转让价款的，各级单位应在股份转让协议签订后5个工作日内收取不低于转让价款30%的保证金，其余价款应在股份过户前全部结清。在全部转让价款支付完毕或交由转让双方共同认可的第三方妥善保管前，不得办理转让股份的过户登记手续。拟受让方以股票等有价证券支付股份转让价款的按照有关规定办理。</t>
  </si>
  <si>
    <t>根据《国家电网有限公司股权管理办法》，关于股权转让价款支付的说法错误的是(____)。</t>
  </si>
  <si>
    <t>股权转让价款原则上应当一次结清$;$采取分期付款方式的，首期付款原则上不得低于总价款的20%$;$采取分期付款方式的，首期付款应在合同生效之日起5个工作日内支付$;$其余款项（公司内部协议转让除外）应当提供转让方认可的合法有效担保，转让方应当按同期银行贷款利率收取延期付款期间利息，且付款期限不得超过1年</t>
  </si>
  <si>
    <t>第四十九条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t>
  </si>
  <si>
    <t>根据《国家电网有限公司股权管理办法》，关于终止清算决策程序的说法正确的是(____)。</t>
  </si>
  <si>
    <t>终止清算企业为二级单位，由公司总部决定，报国资委备案$;$终止清算企业为三级单位，由二级单位决定$;$终止清算企业为公司三级以下全资企业，由原批准该企业设立的单位决定$;$终止清算企业为公司三级以下控股企业，由其章程规定的权力机构（股东会或董事会）自主行使表决权决定</t>
  </si>
  <si>
    <t>第八十六条终止清算时，按以下方式履行决策程序：（一）终止清算企业为二级单位，由公司总部决定、（二）终止清算企业为公司第三级及以下全资企业，由原批准该企业设立的单位决定、（三）终止清算企业为公司第三级及以下控股企业，由其章程规定的权力机构（股东会或董事会）决定，按二级单位的意见正确行使表决权。</t>
  </si>
  <si>
    <t>根据《国家电网有限公司股权管理办法》，国网(____)是公司股权归管理部门,负责股权管理事项整体规划,以及股权项目储备、计划、预算的平衡汇总、上报决策、统一下达。</t>
  </si>
  <si>
    <t>A.财务部B.产业部C.国际部D.法律部</t>
  </si>
  <si>
    <t>根据《国家电网有限公司股权管理办法》，国网财务部是公司股权归口管理部门，下列关于国网财务部所负责的股权管理事项的说法中错误的是(____)。</t>
  </si>
  <si>
    <t>负责股权管理事项整体规划，以及股权项目储备、计划、预算的平衡汇总、上报决策、统一下达$;$负责开展投资项目审批、收益评价和问题整改工作$;$负责开展股权项目决算，加强投资收益管理和后评价管理$;$负责统筹研究制定资本运作实施方案并统一向国资、证监等部门报批（备）</t>
  </si>
  <si>
    <t>《国家电网有限公司股权管理办法》第二章第十一条规定：国网财务部是公司股权归口管理部门，负责股权管理事项整体规划，以及股权项目储备、计划、预算的平衡汇总、上报决策、统一下达；负责开展股权项目决算，加强投资收益管理和后评价管理；负责统筹研究制定资本运作实施方案并统一向国资、证监等部门报批（备）。《国家电网有限公司股权管理办法》第二章第十二条规定：国网产业部负责制定市场化产业公司投资负面清单；负责组织市场化产业公司研究提出股权投资储备项目；负责制定提出产业公司年度投资项目计划预算建议，并在公司审定投资项目预算范围内组织产业公司实施；负责幵展投资项目审批（如涉及）、收益评价和问题整改工作；负责制订产业资本运作工作规划，组织市场化产业公司提出首发上市（IPO）、重组上市、重大资产重组、股权再融资等需求。</t>
  </si>
  <si>
    <t>根据《国家电网有限公司股权管理办法》，国网公司各部门职责分工描述错误的是(____)。</t>
  </si>
  <si>
    <t>国网财务部是负责开展股权项目决算，加强投资收益管理和后评价管理$;$国网产业部负责制定市场化产业公司投资负面清单$;$国网国际部负责组织国际单位研究提出境外投资储备项目$;$国网发展部负责股权项目储备、计划、预算的平衡汇总、上报决策、统一下达</t>
  </si>
  <si>
    <t>根据《国家电网有限公司股权管理办法》第十一条至十五条。</t>
  </si>
  <si>
    <t>根据《国家电网有限公司股权管理办法》，拟在一个完整会计年度内累计增持上市公司股份达到或超过上市公司总股本的(____)时，只需报公司总部审批，无需上报国务院国资委。</t>
  </si>
  <si>
    <t>3%$;$5%$;$8%$;$10%</t>
  </si>
  <si>
    <t>《国家电网有限公司股权管理办法》P8符合以下任一条件的，报公司总部审批：
1.拟在一个完整会计年度内累计增持上市公司股份达到或超过上市公司总股本的5%；</t>
  </si>
  <si>
    <t>根据《国家电网有限公司股权管理办法》，其他股权变动事项是指被投资企业合并、分立、改制、减资缩股等引起各级单位所持股权发生变化的行为，以下事项中需经公司总部审核后报国务院国资委审批的是(____)。</t>
  </si>
  <si>
    <t>导致商业二类企业股权结构发生变化$;$导致二级单位股权结构发生变化的事项$;$跨二级单位的股权变动事项$;$公司所属各级有限责任公司改制为股份有限公司</t>
  </si>
  <si>
    <t>《国家电网有限公司股权管理办法》第九章第九十一条规定：各级单位按以下规定进行报批：（一）符合以下任一条件的，需经公司总部审核后报国务院国资委审批：1.中国证监会规定的上市公司重大资产重组；2.控股上市公司吸收合并；3.引起上市公司控制权发生变化的；4.导致公司持有上市公司比例低于经国务院国资委备案的合理持股比例；5.导致商业二类企业股权结构发生变化；6.其他国务院国资委认为必要的事项。</t>
  </si>
  <si>
    <t>根据《国家电网有限公司股权管理办法》，商业一类企业股权投资的预期收益不得低于国务院国资委投资负面清单管控对投资回报率，同时不低于国务院国资委业绩考核经济增加值（EVA）指标对公司(____)的要求。</t>
  </si>
  <si>
    <t>A.权益资本成本率B.股利收益率C.加权平均资本收益率D.净资产收益率</t>
  </si>
  <si>
    <t>《国家电网有限公司股权管理办法》第四章第二十七条规定：股权投资预期收益率必需达到合理水平，不得低于国务院国资委投资负面清单管控对投资回报率的要求，其中商业一类企业股权投资的预期收益还应同时不低于国务院国资委业绩考核经济增加值（EVA）指标对公司权益资本成本率的要求。</t>
  </si>
  <si>
    <t>根据《国家电网有限公司股权管理办法》，上市公司股份转让，需经公司总部审核同意后，上报国务院国资委审批的事项不包括(____)。</t>
  </si>
  <si>
    <t>转让控股上市公司股份，可能导致持股比例低于合理持股比例。$;$通过证券交易系统转让参股上市公司股份，拟在一个完整会计年度内累计转让股份比例达到上市公司总股本5%及以上。$;$与公司系统外单位非公开协议转让事项。$;$各级单位公开征集转让、非公开协议转让上市公司股份。</t>
  </si>
  <si>
    <t>根据《国家电网有限公司股权管理办法》（国家电网企管〔2020〕763号），第五十二条上市公司股份转让应履行以下报批程序：（一）符合以下任一条件的，经公司总部审核同意后，上报国务院国资委审批：转让控股上市公司股份，可能导致持股比例低于合理持股比例；通过证券交易系统转让控股上市公司股份，且拟在一个完整会计年度内累计转让股份达到以下标准：（1）上市公司总股本不超过10亿股的，拟转让比例达到上市公司总股本5%及以上；（2）上市公司总股本超过10亿股的，拟转让股份数量达到5000万股及以上。通过证券交易系统转让参股上市公司股份，拟在一个完整会计年度内累计转让股份比例达到上市公司总股本5%及以上；与公司系统外单位非公开协议转让事项；控制权发生转移的非公开协议转让事项。（二）各级单位公开征集转让、非公开协议转让上市公司股份，应报公司总部审批。（三）其他不需要公司总部审批的上市公司股权转让，由各二级单位自行决策。</t>
  </si>
  <si>
    <t>根据《国家电网有限公司股权管理办法》，涉及划转标的公司控股权转移时，申报股权外部划转需要提交公司所属划入方未来(____)内对划转标的公司的重组计划或发展规划。</t>
  </si>
  <si>
    <t>3个月$;$6个月$;$12个月$;$24个月</t>
  </si>
  <si>
    <t>《国家电网有限公司股权管理办法》P22第六十五条申报股权外部划转时应提交以下材料：（十五）公司所属划入方未来12个月内对划转标的公司的重组计划或发展规划（适用于划转标的公司控股权转移的情形）</t>
  </si>
  <si>
    <t>根据《国家电网有限公司股权管理办法》，申报股权外部划转提交划转对方的决策和批准文件时，如果划转对方为(____)，应提交中央企业的相关决议或批准文件；划转对方为(____)，应提交相关政府部门、地市级以上政府或国务院国资委的批准文件</t>
  </si>
  <si>
    <t>非中央企业，中央企业或其子企业$;$中央企业或其子企业，非中央企业$;$有限责任公司的，中外合资公司$;$中央企业或其子企业，中外合资公司</t>
  </si>
  <si>
    <t>《国家电网有限公司股权管理办法》P21第六十五条申报股权外部划转时应提交以下材料：
（四）划转对方的决策和批准文件。其中：划转对方为中央企业或其子企业的，应提交中央企业的相关决议或批准文件；划转对方非中央企业的，应提交相关政府部门、地市级以上政府或国务院国资委的批准文件；</t>
  </si>
  <si>
    <t>根据《国家电网有限公司股权管理办法》，通过证券交易系统转让上市公司股份时，转让价格按上市公司股票(____)确定。</t>
  </si>
  <si>
    <t>一级市场价格$;$二级市场价格$;$账面价值$;$票面价值</t>
  </si>
  <si>
    <t>《国家电网有限公司股权管理办法》P19第五十九条通过证券交易系统转让上市公司股份的，转让价格按上市公司股票二级市场价格确定。</t>
  </si>
  <si>
    <t>根据《国家电网有限公司股权管理办法》，为实施国有资源整合和重组，国有股东A和国有股东B通过非公开协议转让上市公司C公司股份，6月20日向社会进行提示性公告，C公司最近一年经审计的每股净资产为11.25元，公告日前15个交易日每日加权平均价格的算术平均值为11.42元，公告日前30个交易日每日加权平均价格的算术平均值为11.53元，该非公开协议转让股份价格可定为(____)元。</t>
  </si>
  <si>
    <t>10.84$;$12.06$;$11.49$;$11.37</t>
  </si>
  <si>
    <t>《国家电网有限公司股权管理办法》第五章第六十条规定：公开征集转让或非公开协议转让上市公司股份的，转让价格不得低于下列两者之中的较高者：（一）提示性公告日前30个交易日的每日加权平均价格的算术平均值；（二）最近一个会计年度上市公司经审计的每股净资产值。</t>
  </si>
  <si>
    <t>根据《国家电网有限公司股权管理办法》，下列不需要由国务院国资委审批的上市公司股份转让的是(____)。</t>
  </si>
  <si>
    <t>上市公司总股本为9亿股的，在一个完整会计年度内通过证券交易系统转让控股上市公司股份，累计转让比例达到上市公司总股本6%$;$控制权发生转移的非公开协议转让事项$;$上市公司总股本为15亿股的，在一个完整会计年度内通过证券交易系统转让参股上市公司股份，累计转让股份数量达到8000万股$;$上市公司总股本为12亿股的，在一个完整会计年度内通过证券交易系统转让控股上市公司股份，累计转让股份数量达到4000万股</t>
  </si>
  <si>
    <t>《国家电网有限公司股权管理办法》第五章第五十二条规定：上市公司股份转让应履行以下报批程序：（一）符合以下任一条件的，经公司总部审核同意后，上报国务院国资委审批：1.转让控股上市公司股份，可能导致持股比例低于合理持股比例；2.通过证券交易系统转让控股上市公司股份，且拟在一个完整会计年度内累计转让股份达到以下标准：（1）上市公司总股本不超过10亿股的，拟转让比例达到上市公司总股本5%及以上；（2）上市公司总股本超过10亿股的，拟转让股份数量达到5000万股及以上。3.通过证券交易系统转让参股上市公司股份，拟在一个完整会计年度内累计转让股份比例达到上市公司总股本5%及以上；4.与公司系统外单位非公开协议转让事项；5.控制权发生转移的非公开协议转让事项。（二）各级单位公开征集转让、非公开协议转让上市公司股份，应报公司总部审批。（三）其他不需要公司总部审批的上市公司股权转让，由各二级单位自行决策。</t>
  </si>
  <si>
    <t>根据《国家电网有限公司股权管理办法》，下列对非上市公司股权投资事项，需履行公司总部审批程序的有(____)。</t>
  </si>
  <si>
    <t>各级单位3亿元以下预算安排（调整）外的新增和追加参股股权投资$;$各级单位预算安排（调整）内年度总投资额超过2亿元（含）的新增和追加参股股权投资$;$各级单位预算安排（调整）内年度总投资额预算偏差超过10%的新增和追加参股股权投资$;$新能源发电项目建设涉及的对项目公司股权投资</t>
  </si>
  <si>
    <t>根据《国家电网有限公司股权管理办法》第二十八条对非上市公司股权投资，符合以下任一条件均需履行公司总部审批程序：（一）公司总部的股权投资、（二）各级单位预算安排（调整）外的新增和追加参股股权投资、（三）各级单位预算安排（调整）内单项总投资额超过2亿元（含）或预算偏差超过20%的新增和追加参股股权投资、（四）其他需国家有关部委批（核）准或备案的股权投资，公司金融机构追加资本金等需报银保监会或证监会的事项除外。第二十九条抽水蓄能发电、新能源发电、增量配电、综合能源服务、工程总承包等项目建设涉及的对项目公司股权投资及专项改革事项，不单独履行股权投资审批程序，统一按公司相关规定履行项目审批决策程序。</t>
  </si>
  <si>
    <t>根据《国家电网有限公司股权管理办法》，下列关于非上市公司增资扩股的说法中正确的是(____)。</t>
  </si>
  <si>
    <t>非上市公司增资扩股的方式包括进场交易、以非公开方式向特定对象募集股份以及发行可转换公司债券$;$企业增资扩股方案经决策和批准后，涉及控制权转移的，应征询债务人对债权债务处置方案的意见$;$标的企业董事会或股东会以资产评估结果为基础，结合意向投资方的条件和报价等因素审议选定投资方$;$增资扩股通过产权交易机构网站对外披露信息时应披露标的企业近两年审计报告中的主要财务指标</t>
  </si>
  <si>
    <t>《国家电网有限公司股权管理办法》第七章第七十三条规定：非上市公司增资扩股的方式包括非公开协议和进场交易。《国家电网有限公司股权管理办法》第七章第七十七条规定：企业增资扩股方案经决策和批准后，各级单位应开展以下工作：（三）涉及控制权转移的，应征询金融机构债权人对债权债务处置方案的意见。《国家电网有限公司股权管理办法》第七章第七十八条规定：增资扩股通过产权交易机构网站对外披露信息公开征集投资方，时间不得少于40个工作日。信息披露内容包括但不限于：（四）标的企业近三年审计报告中的主要财务指标。《国家电网有限公司股权管理办法》第七章第七十九条规定：增资扩股通过资格审查的意向投资方数量较多时，可以采用竞价、竞争性谈判、综合评议等方式进行多轮次遴选。标的企业董事会或股东会以资产评估结果为基础，结合意向投资方的条件和报价等因素审议选定投资方。</t>
  </si>
  <si>
    <t>根据《国家电网有限公司股权管理办法》，需报总部审批以及总部实施的股权管理事项，按以下方式履行决策程序:单笔涉及主业项目(____)元以上、非主业和境外项目80亿元（或等值人民币）以上的各级股权投资、处置和划转事项，经公司党组前置审议后，履行董事会决策程序。</t>
  </si>
  <si>
    <t>A.160亿B.100亿C.80亿D.60亿</t>
  </si>
  <si>
    <t>根据《国家电网有限公司股权管理办法》，需报总部审批以及总部实施的股权管理事项中，涉及金额2亿元人民币以下的，签报(____)审批；大于2亿元人民币（含）的，以及其他影响重大的，履行签报程序后提交(____)审议。</t>
  </si>
  <si>
    <t>总部，公司党组会$;$公司党组会，总部$;$公司党组会，公司分管领导并主要负责人$;$公司分管领导并主要负责人，公司党组会</t>
  </si>
  <si>
    <t>《国家电网有限公司股权管理办法》P3第八条需报总部审批以及总部实施的股权管理事项，按以下方式履行决策程序：
（一）对涉及金额2亿元人民币以下的，签报公司分管领导并主要负责人审批；大于2亿元人民币（含）的，以及其他影响重大的，履行签报程序后提交公司党组会审议。</t>
  </si>
  <si>
    <t>根据《国家电网有限公司股权管理办法》，以下说法不正确的有(____)。</t>
  </si>
  <si>
    <t>股权转让价款原则上应当一次结清。如金额较大、一次结清确有困难的，经协商可分期付款。采取分期付款方式的，首期付款原则上不得低于总价款的30%，并在合同生效之日起5个工作日内支付。$;$各级控股上市公司增资扩股，在满足中国证监会相关规定情况下，商业二类企业增资扩股且股权结构未发生变化由公司总部决策。$;$项目遴选是股权项目配置计划和预算的基础，重点关注股权项目是否符合国家监管要求、公司发展方向和各级单位功能定位，是否具备合理性、合规性和可行性。项目遴选工作至少每半年开展一次。$;$各级单位应在满足被投资企业经营发展需要的前提下，推动被投资企业建立健全科学合理的分红机制，并通过股东协议、企业章程、董事会、股东会等予以落实，促进国有资本保值增值。</t>
  </si>
  <si>
    <t>根据《国家电网有限公司股权管理办法》（国家电网企管〔2020〕763号），项目遴选是股权项目配置计划和预算的基础，重点关注股权项目是否符合国家监管要求、公司发展方向和各级单位功能定位，是否具备合理性、合规性和可行性。项目遴选工作至少每季度开展一次。</t>
  </si>
  <si>
    <t>股权转让价款可采取分期付款方式，首付款支付后，其余款项（公司内部协议转让除外）应当提供转让方认可的合法有效担保，转让方应当按同期银行贷款利率收取延期付款期间利息，且付款期限不得超过1年。$;$股东权利是指股东基于其股东资格而享有的从被投资企业获得经济利益并参与企业管理的权利，主要包括参与参与权、资产收益权、知情权、监督管理权等。$;$各级单位应强化投资中前期风险评估和风控预案制定，做好项目实施过程中的风险监控、预警和处置，防范投资后项目运营、整合风险，做好项目退出的时点与方式安排。$;$公司各级控股企业涉及其他股权变动事项，资产评估基准日（或划转审计基准日）至股权交割日之间的净资产变化，由标的企业股权变动前的各产权持有单位协商处理，并应在相关协议中予以明确。</t>
  </si>
  <si>
    <t>根据《国家电网有限公司股权管理办法》（国家电网企管〔2020〕763号），C选项错误，原文第二十三条为各级单位应强化投资前期风险评估和风控预案制定，做好项目实施过程中的风险监控、预警和处置，防范投资后项目运营、整合风险，做好项目退出的时点与方式安排。</t>
  </si>
  <si>
    <t>公司各级单位应加强股权信息化管理和应用，通过产权管理信息系统及时在线办理股权新增、变动、退出等事项，维护股权管理信息，保证财务处理及时高效、数据真实准确、支撑材料完整规范。$;$公司对股权实行后评价管理，从定性和定量角度对股权项目经营效益、管理水平、风险状况进行综合性评判，分为项目级后评价和单位级后评价。$;$占有、变动产权登记，应于相关经济行为发生5日内办理，并在产权登记完成后办理工商登记。$;$同一股权管理事项涉及公司多家二级单位及其所属企业，金额合并计算。需公司总部审批的，报批工作原则上由持股比例最大的单位负责，也可由相关各方协商确定。</t>
  </si>
  <si>
    <t>根据《国家电网有限公司股权管理办法》（国家电网企管〔2020〕763号），C选项错误，第101条原文为占有、变动产权登记，应于相关经济行为发生5个工作日内办理，并在产权登记完成后办理工商登记。</t>
  </si>
  <si>
    <t>公司各二级单位应于年度决算期间，报送上年度后评价报告。报告内容应包含评价依据、评价情况、评价过程、评价结果、特别说明事项等，同步报送相关支撑资料。$;$项目级后评价是指对单个股权项目进行评价，重点关注可研达成情况、盈利能力、成长性、风险状况、合规性以及投资回报等，原则上在被投资企业进入实际运营满一年起，每年开展一次。$;$单位级后评价是指对投资单位整体投资管理水平进行评价，重点关注该单位所投资项目达标情况、年度投资收益水平、投资管理状况以及风险控制水平等，原则上每年开展一次，后评价结果纳入公司企业负责人业绩考核。$;$建立数据质量治理常态化工作机制。各单位应定期清理完善产权数据，保证产权管理信息系统数据与账务数据、决算报表、产权登记和工商登记信息一致。</t>
  </si>
  <si>
    <t>根据《国家电网有限公司股权管理办法》（国家电网企管〔2020〕763号），A选项错误，第一百零八条原文为公司各二级单位应于年度决算期间，报送上年度后评价报告。报告内容应包含评价依据、评价过程、评价结果、特别说明事项等，同步报送相关支撑资料。</t>
  </si>
  <si>
    <t>根据《国家电网有限公司股权管理办法》，英大集团于2021年5月对所属一家全资控股非上市公司进行追加投资（已纳入当年预算调整），预算偏差超过20%，英大集团应该履行以下哪项审批流程(____)。</t>
  </si>
  <si>
    <t>英大集团自行决策实施$;$公司总部审批$;$国务院国资委审批$;$证监会审批</t>
  </si>
  <si>
    <t>见《国家电网有限公司股权管理办法》第二十八条。（三）各级单位预算安排（调整）内单项总投资额超过2亿元（含）或预算偏差超过20%的新增和追加参股股权投资。预算偏差超过20%的新增和追加参股股权投资报总部审批，题目中英大集团属于二级单位，且对所属全资控股企业追加投资，根据第三十条，其他对非上市公司的股权投资，由各二级单位决策实施，涉及向所属全资、控股企业追加投资或项目出资金额发生变动的，应纳入当年预算调整。</t>
  </si>
  <si>
    <t>根据《国家电网有限公司股权管理办法》，增资扩股通过产权交易机构网站对外披露信息公开征集投资方，时间不得少于(____)个工作日。</t>
  </si>
  <si>
    <t>《国家电网有限公司股权管理办法》第七章第七十八条规定：增资扩股通过产权交易机构网站对外披露信息公开征集投资方，时间不得少于40个工作日。</t>
  </si>
  <si>
    <t>根据《国家电网有限公司股权管理办法》，终止清算企业应于上级主管单位或股东会作出终止清算决定(____)内成立清算组，负责办理清算事宜。</t>
  </si>
  <si>
    <t>5日$;$10日$;$15日$;$20日</t>
  </si>
  <si>
    <t>《国家电网有限公司股权管理办法》第八章第八十七条规定：终止清算企业应于上级主管单位或股东会作出终止清算决定十五日内成立清算组，负责办理清算事宜。</t>
  </si>
  <si>
    <t>根据《国家电网有限公司股权管理办法》，终止清算指公司各级单位终止生产经营，办理清算事宜，妥善清结各项资产财务关系的行为。下列关于终止清算的说法中错误的是(____)。</t>
  </si>
  <si>
    <t>公司章程规定的营业期限届满需办理终止清算$;$终止清算时需要企业提交申请报告前十五日内的资产负债表、损益表、财务情况说明书$;$终止清算企业为公司第三级及以下控股企业，由其章程规定的权力机构决定，按二级单位的意见正确行使表决权$;$终止清算企业清算结束后，清算组应编制企业清算日至终结日止的清算财务报告，同时聘请具备资格的会计师事务所出具清算审计报告</t>
  </si>
  <si>
    <t>《国家电网有限公司股权管理办法》第八章第八十五条规定：终止清算事项应履行申报程序，应提交以下材料：（三）企业提交申请报告前三十日内的资产负债表、损益表、财务情况说明书。</t>
  </si>
  <si>
    <t>根据《国家电网有限公司股权管理办法》的规定，对上市公司股权投资，无需上报国务院国资委审批的事项是(____)。</t>
  </si>
  <si>
    <t>A.拟在一个完整会计年度内累计增持上市公司股份达到或超过上市公司总股本的5%B.与非控股上市公司进行资产重组（以参股非上市企业参与非国有控股上市公司资产重组除外）C.通过证券交易系统增持、协议受让、认购上市公司发行股票等导致上市公司控制权转移的事项D.与所控股上市公司进行资产重组且属于中国证监会规定的重大资产重组范围的事项</t>
  </si>
  <si>
    <t>根据《国家电网有限公司股权管理办法》第三十一条。</t>
  </si>
  <si>
    <t>根据《国家电网有限公司股权管理办法》的规定，以下不符合转让上市公司股份可采取非公开协议转让的条件的是(____)。</t>
  </si>
  <si>
    <t>A.上市公司连续两年亏损并存在退市风险或严重财务危机的B.上市公司回购股份涉及转让方所持上市公司股份的C.因接受要约收购方式转让其所持上市公司股份的D.国有股东以所持上市公司股份出资的</t>
  </si>
  <si>
    <t>根据《国家电网有限公司股权管理办法》第五十一条。</t>
  </si>
  <si>
    <t>根据《国家电网有限公司股权管理办法》的规定，以下关于终止清算事项履行申报程序，应提交的材料不正确的是(____)。</t>
  </si>
  <si>
    <t>A.职工安置方案，其中全民所有制企业需报送经企业职工代表大会或职工大会审议通过的相关文件B.企业终止事由的相关证明材料C.企业提交申请报告上一年度的资产负债表损益表财务情况说明书D.拖欠的职工工资医疗费和挪用的职工住房公积金以及企业欠缴的社会保险费等解决方案</t>
  </si>
  <si>
    <t>根据《国家电网有限公司股权管理办法》第八十五条。</t>
  </si>
  <si>
    <t>根据《国家电网有限公司股权管理办法》规定，公开征集转让时，需要报送受让方与转让方、上市公司之间在最近(____)个月内股权转让、资产置换、投资等重大情况及债权债务情况说明的材料。</t>
  </si>
  <si>
    <t>A.3B.6C.12D.18</t>
  </si>
  <si>
    <t>根据《国家电网有限公司股权管理办法》规定，如果股权转让价款金额较大、一次结清确有困难的,经协商可分期付款。采取分期付款方式的,首期付款原则上不得低于总价款的(____),并在合同生效之日起(____)个工作日内支付。</t>
  </si>
  <si>
    <t>A.20%,10B.30%,5C.30%,10D.20%,5</t>
  </si>
  <si>
    <t>根据《国家电网有限公司股权管理办法》规定，下列说法正确的是？</t>
  </si>
  <si>
    <t>A.签订股权转让合同时，受让方应与转让方协商提出对转让标的企业职工的安置方案B.股权转让进场交易采取信息预披露和正式披露相结合的方式,通过产权交易机构网站一次性对外披露股权转让信息,公开征集受让方C.股权转让价款原则上可以分多次结清D.国有股东以所持上市公司股份出资的，可采取非公开协议转让</t>
  </si>
  <si>
    <t>A:签订股权转让合同时，转让方应与受让方协商提出对转让标的企业职工的安置方案;B股权转让进场交易采取信息预披露和正式披露相结合的方式,通过产权交易机构网站分阶段对外披露股权转让信息,公开征集受让方;C:股权转让价款原则上应当一次结清。</t>
  </si>
  <si>
    <t>根据《国家电网有限公司股权管理办法》规定，因股权转让导致转让标的企业的实际控制权发生转移，转让方应在转让行为获批后(____)个工作日内，通过产权交易机构进行信息预披露，时间不得少于(____)个工作日。</t>
  </si>
  <si>
    <t>A.10,15B.15,10C.10,10D.10,20</t>
  </si>
  <si>
    <t>根据《国家电网有限公司省管产业单位股权监督管理办法》规定，以下哪项情形出现不可以终止清算(____)。</t>
  </si>
  <si>
    <t>未出现其他重大事项影响企业持续经营$;$不能清偿到期债务，被依法宣告破产。$;$因企业发生合并、分立等重组改制行为需要解散。$;$违反法律、行政法规被依法责令关闭。</t>
  </si>
  <si>
    <t>根据国家电网公司股权管理办法，拟转让股权存在质押的，提供(____)。</t>
  </si>
  <si>
    <t>解除质押声明$;$质押情况说明书$;$质权人关于同意股权转让的书面意见$;$质押转让协议</t>
  </si>
  <si>
    <t>根据《国家电网有限公司股权管理办法》（国家电网企管〔2020〕763号），拟转让股权存在质押的，提供质权人关于同意股权转让的书面意见。</t>
  </si>
  <si>
    <t>公开征集信息对受让方的资格条件不得设定指向性或违反公平竞争的条款，公开征集期限不得少于(____)个交易日。</t>
  </si>
  <si>
    <t>10$;$15$;$20$;$30</t>
  </si>
  <si>
    <t>公开征集转让或非公开协议转让上市公司股份的，转让价格不得低于(____)。</t>
  </si>
  <si>
    <t>提示性公告前30个交易日的每日加权平均价格的算术平均值及最近一个会计年度上市公司经审计的每股净资产值的较高者$;$提示性公告前10个交易日的每日加权平均价格的算术平均值及最近一个会计年度上市公司经审计的每股净资产值的较高者$;$提示性公告前30个交易日的每日加权平均价格的算术平均值及最近两个会计年度上市公司经审计的每股净资产值的较低者$;$提示性公告前30个交易日的每日加权平均价格的算术平均值及最近两个会计年度上市公司经审计的每股净资产值的较高者</t>
  </si>
  <si>
    <t>公开征集转让或非公开协议转让上市公司股份的，转让价格不得低于下列两者之中的较高者:提示性公告日前(____)个交易曰的每日加权平均价格的算术平均值，最近一个会计年度上市公司经审计的每股(____)。</t>
  </si>
  <si>
    <t>A.60，资产值B.30，净资产值C.60，净资产值D.30，资产值</t>
  </si>
  <si>
    <t>公司对股权管理事项实行计划和预算管理，股权计划和预算管理以(____)为基本单位。</t>
  </si>
  <si>
    <t>公司$;$项目$;$周期$;$环节</t>
  </si>
  <si>
    <t>根据《国家电网有限公司股权管理办法》（国家电网企管〔2020〕763号），公司对股权管理事项实行计划和预算管理，股权计划和预算管理以项目为基本单位。</t>
  </si>
  <si>
    <t>公司对股权实行后评价管理，从定性和定量角度对股权项目经营效益、管理水平、风险状况进行综合性评判，分为项目级后评价和（）级后评价。</t>
  </si>
  <si>
    <t>企业$;$单位$;$行政$;$优先</t>
  </si>
  <si>
    <t>公司各级单位是产权登记管理的（）</t>
  </si>
  <si>
    <t>客体$:$责任主体$:$监督部门$:$第三方</t>
  </si>
  <si>
    <t>公司各级单位是产权登记管理的责任主体，应按照国有资产产权登记管理规定，在注销工商登记后()个工作日内办理办理注销产权登记.</t>
  </si>
  <si>
    <t>5$;$7$;$9$;12</t>
  </si>
  <si>
    <t>公司各级单位是产权登记管理的责任主体，应按照国有资产产权登记管理规定，组织产权持有单位及时、准确办理相关产权登记，并按照国家和公司有关规定，做好相关档案管理。下列哪一项不属于产权持有单位应办理的产权登记？</t>
  </si>
  <si>
    <t>A.持有B.占有C.变动D.注销</t>
  </si>
  <si>
    <t>第一百0一条公司各级单位是产权登记管理的责任主体，应按照国有资产产权登记管理规定，组织产权持有单位及时、准确办理占有、变动和注销产权登记，并按照国家和公司有关规定，做好相关档案管理。</t>
  </si>
  <si>
    <t>公司各级单位是产权登记管理的责任主体，应按照国有资产产权登记管理规定，组织产权持有单位及时、准确办理占有、变动和注销产权登记，并按照国家和公司有关规定，做好相关档案管理。（一）占有、变动产权登记，应于相关经济行为发生(____)内办理，并在产权登记完成后办理工商登记;（二）注销产权登记，应在注销工商登记后(____)工作日内办理;（三）单纯企业名称、注册地、主营业务等产权登记基础信息变更的，应在工商登记变更后(____)工作日内办理。</t>
  </si>
  <si>
    <t>5个、5个、5个$;$5个、10个、10个$;$10个、5个、5个$;$10个、10个、10个</t>
  </si>
  <si>
    <t>公司各级单位应加强股权信息化管理和应用，通过(____)及时在线办理股权新增、变动、退出等事项，维护股权管理信息，保证财务处理及时高效、数据真实准确、支撑材料完整规范。</t>
  </si>
  <si>
    <t>财务管控信息系统$;$产权管理信息系统$;$EAP信息系统$;$股权管理信息系统</t>
  </si>
  <si>
    <t>公司各级单位应加强股权信息化管理和应用，通过产权管理信息系统及时在线办理股权(____)等事项，维护股权管理信息，保证财务处理及时高效、数据真实准确、支撑材料完整规范。</t>
  </si>
  <si>
    <t>新增$;$变动$;$退出$;$以上皆正确</t>
  </si>
  <si>
    <t>根据《国家电网有限公司股权管理办法》（国家电网企管〔2020〕763号），公司各级单位应加强股权信息化管理和应用，通过产权管理信息系统及时在线办理股权新增、变动及退出等事项，维护股权管理信息，保证财务处理及时高效、数据真实准确、支撑材料完整规范。</t>
  </si>
  <si>
    <t>公司各级全资企业涉及其他股权变动事项，相关资产评估基准日（或划转审计基准日）至股权交割日之间，因标的企业盈利而增加的净资产，应上交(____),或经国有产权持有单位同意，作为标的企业国有权益；因标的企业亏损而减少的净资产，应由(____)补足或者由标的企业用以后年度国有股份应得的股利。</t>
  </si>
  <si>
    <t>国有产权持有单位、国有产权持有单位$;$国有产权持有单位、由标的企业股权变动前的各产权持有单位协商$;$企业股权变动前的各产权持有单位、由标的企业股权变动前的各产权持有单位协商$;$企业股权变动前的各产权持有单位、国有产权持有单位</t>
  </si>
  <si>
    <t>公司股权管理事项实行(____)。</t>
  </si>
  <si>
    <t>统一管理、两级实施、分级决策$;$统一实施、两级决策、分级管理$;$统一管理、两级决策、分级实施$;$统一决策、两级管理、分级实施</t>
  </si>
  <si>
    <t>公司股权管理事项实行统一管理、(____)、分级实施。</t>
  </si>
  <si>
    <t>两级决策$;$三级决策$;$四级决策$;$同级决策</t>
  </si>
  <si>
    <t>公司股权管理事项实行统一管理、(____)决策、分级实施。</t>
  </si>
  <si>
    <t>A.两级B.三级C.四级D.五级</t>
  </si>
  <si>
    <t>根据《国家电网有限公司股权管理办法》，公司股权管理事项实行统一管理、两级（即公司总部和各二级单位）决策、分级实施。各二级单位不得再下放决策权限。</t>
  </si>
  <si>
    <t>公司股权管理遵循(____)、集团统筹、价值创造、分类施策和安全高效的基本原则</t>
  </si>
  <si>
    <t>战略引领$;$党建引领$;$效益优先$;$管理增效</t>
  </si>
  <si>
    <t>公司股权管理遵循的基本原则。</t>
  </si>
  <si>
    <t>战略导向、集团统筹、价值创造、分类施策和安全高效$;$战略引领、集团统筹、价值创造、分级实施和安全高效$;$战略引领、集团统筹、价值创造、分级实施和精益高效$;$战略引领、集团统筹、价值创造、分类施策和安全高效</t>
  </si>
  <si>
    <t>公司加强股权投资管控，严格控制各级新增投资，禁止直接或间接新增(____)及以下股权投资。</t>
  </si>
  <si>
    <t>三级$;$四级$;$五级$;$二级</t>
  </si>
  <si>
    <t>公司加强股权投资管控，严格控制各级新增投资，禁止直接或间接新增五级及以下股权投资。持续推进股权投资清理整合，确保公司整体产权管理级次不超过四级</t>
  </si>
  <si>
    <t>公司内部协议转让的报批工作由(____)负责，或由转让方和受让方协商确定。</t>
  </si>
  <si>
    <t>受让方$;$转让方$;$转让方或受让方$;$转让方和受让方</t>
  </si>
  <si>
    <t>第三十八条公司内部协议转让的报批工作由转让方负
责，或由转让方和受让方协商确定</t>
  </si>
  <si>
    <t>公司省管产业单位股权管理的监督部门是(____)。</t>
  </si>
  <si>
    <t>财务部$;$办公室$;$国网产业部$;$国网英大</t>
  </si>
  <si>
    <t>股东权利是指股东基于其股东资格而享有的从被投资企业获得经济利益并参与企业管理的权利，（）不属于股东权利。</t>
  </si>
  <si>
    <t>决策权$;$优先收益权$;$监督管理权$;$知情权</t>
  </si>
  <si>
    <t>根据《国家电网有限公司股权管理办法》B正确</t>
  </si>
  <si>
    <t>股东权利是指股东基于其股东资格而享有的从被投资企业获得经济利益并参与企业管理的权利，主要包括(____)等。</t>
  </si>
  <si>
    <t>参与决策权$;$资产收益权$;$知情权、监督管理权$;$其他选项都是</t>
  </si>
  <si>
    <t>股权管理事项的审批，对涉及金额2亿元人民币以下的，签报(____)审批</t>
  </si>
  <si>
    <t>公司分管领导并主要负责人$;$党组会$;$主要负责人$;$公司分管领导</t>
  </si>
  <si>
    <t>股权管理事项涉及上市公司的，以及各级单位股权外部划转的，均需履行签报程序后提交(____)审议。</t>
  </si>
  <si>
    <t>公司党组会$;$公司财务会$;$公司股东会$;$其他</t>
  </si>
  <si>
    <t>股权管理事项中对涉及金额(____)亿元人民币以下的，签报公司分管
领导并主要负责人审批。</t>
  </si>
  <si>
    <t>股权管理是指省管产业单位对股权的取得、运营、变动、退出等全过程管理，其主要流程不包括(____)事项。</t>
  </si>
  <si>
    <t>股权投资$;$投资者决定股权转让$;$投资者决定股权终止$;$投资评价</t>
  </si>
  <si>
    <t>股权划转标的企业为国有独资公司的，应提交哪个会议进行决议？</t>
  </si>
  <si>
    <t>股东会$;$董事会$;$监事会$;$总经理办公会</t>
  </si>
  <si>
    <t>划转标的企业的决策文件。其中：划转标的企业为有限责任公司的，应提交股东会决议；划转标的企业为中外合资公司的，应提交董事会决议；划转标的企业为国有独资公司，且设有董事会的，应提交董事会决议；划转标的企业为国有独资企业、事业单位或未设董事会的国有独资公司的，可不提交决策文件，以划出方的决策和批准文件为准；</t>
  </si>
  <si>
    <t>股权划转标的企业为有限责任公司的，应提交哪个会议进行决议？</t>
  </si>
  <si>
    <t>股权划转标的企业为中外合资公司的，应提交哪个会议进行决议？</t>
  </si>
  <si>
    <t>股权交易过程中，当拟挂牌价格低于评估结果(____)时，应当暂停挂牌，在获得股权转让批准单位同意后方可继续进行。</t>
  </si>
  <si>
    <t>A.60%B.70%C.80%D.90%</t>
  </si>
  <si>
    <t>股权交易过程中，当拟挂盘价格低于评估结果(____)时，应当暂停挂盘，在取得股权转让批准单位同意后方可继续进行。</t>
  </si>
  <si>
    <t>50%$;$70%$;$90%$;$93%</t>
  </si>
  <si>
    <t>股权内部划转的报批工作一般由(____)负责，也可由划转双方协商确定。</t>
  </si>
  <si>
    <t>划入方$;$划出方$;$转入方$;$转出方</t>
  </si>
  <si>
    <t>根据《国家电网有限公司股权管理办法》（国家电网企管〔2020〕763号），股权内部划转的报批工作一般由划出方负责，也可由划转双方协商确定。</t>
  </si>
  <si>
    <t>股权投资经决策或批准后，应严格执行国资监管及公司资产评估管理办法等要求，规范履行审计、评估（估值）程序，合理确定(____)，维护公司权益。</t>
  </si>
  <si>
    <t>交易价格$;$交易金额$;$交易面额$;$交易性质</t>
  </si>
  <si>
    <t>股权投资经决策或批准后，应严格执行国资监管及公司资产评估管理办法等要求，规范履行审计、评估（估值）程序，合理确定交易价格，维护公司权益。</t>
  </si>
  <si>
    <t>股权外部划转取得(____)批准后，划转协议生效。</t>
  </si>
  <si>
    <t>国务院国资委$;$公司总部$;$公司总部董事会$;$公司总部党组会</t>
  </si>
  <si>
    <t>股权外部划转取得国务院国资委批准后，划转协议生效。划转双方不得在报国务院国资委批准的产权划转协议之外，对划转标的做其他附加约定或承诺。</t>
  </si>
  <si>
    <t>股权转让采取分期付款方式的，首期付款原则上不得低于总价款的30%，并在合同生效之日起5个工作日内支付；其余款项应当提供转让方认可的合法有效担保，转让方应当按(____)收取延期付款期间利息，且付款期限不得超过1年。</t>
  </si>
  <si>
    <t>A.同期银行存款利率B.同期银行贷款利率C.银行同业拆借利率D.贷款市场报价利率</t>
  </si>
  <si>
    <t>《国家电网有限公司股权管理办法》第五章第四十九条规定：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t>
  </si>
  <si>
    <t>股权转让价款原则上应当(____)结清。</t>
  </si>
  <si>
    <t>第四十九条股权转让价款原则上应当一次结清。如金
额较大、一次结清确有困难的，经协商可分期付款。采取分
期付款方式的，首期付款原则上不得低于总价款的30%，并
在合同生效之日起5个工作日内支付；其余款项（公司内部
协议转让除外）应当提供转让方认可的合法有效担保，转让
方应当按同期银行贷款利率收取延期付款期间利息，且付款
期限不得超过1年。</t>
  </si>
  <si>
    <t>股权转让价款原则上应当一次结清。如金额较大、一次结清确有困难的，经协商可分期付款。采取分期付款不方式的，首期付款原则上不得低于总价款的(____)，并在合同生效之日起5个工作日内支付。</t>
  </si>
  <si>
    <t>A.15B.30%C.50%D.80%</t>
  </si>
  <si>
    <t>股权转让价款原则上应当一次结清。如金额较大、一次结清确有困难的，经协商可分期付款。采取分期付款方式的，首期付款原则上不得低于总价款的(____)，并在合同生效之日起5个工作日内支付；其余款项（公司内部协议转让除外）应当提供转让方认可的合法有效担保，转让方应当按同期银行贷款利率收取延期付款期间利息，且付款期限不得超过(____)。</t>
  </si>
  <si>
    <t>30%，1年$;$20%，6个月$;$30%，6个月$;$20%,1年</t>
  </si>
  <si>
    <t xml:space="preserve">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
</t>
  </si>
  <si>
    <t>股权转让价款原则上应当一次结清。如金额较大、一次结清确有困难的，经协商可分期付款。采取分期付款方式的，首期付款原则上不得低于总价款的30%，并在合同生效之日起(____)个工作日内支付。</t>
  </si>
  <si>
    <t>10$;$3$;$30$;$5</t>
  </si>
  <si>
    <t>股权转让价款原则上应当一次结清。如金额较大、一次结清确有困难的，经协商可分期付款。采取分期付款方式的，首期付款原则上不得低于总价款的30%，并在合同生效之日起5个工作日内支付。</t>
  </si>
  <si>
    <t>股权转让进场交易采取(____)的方式，通过产权交易机构网站分阶段对外披露股权转让信息，公开征集受让方。</t>
  </si>
  <si>
    <t>信息披露$;$正式披露$;$信息披露或正式披露$;$信息披露和正式披露相结合</t>
  </si>
  <si>
    <t>第四十六条股权转让进场交易采取信息预披露和正式
披露相结合的方式，通过产权交易机构网站分阶段对外披露
股权转让信息，公开征集受让方</t>
  </si>
  <si>
    <t>股权转让进场交易采取(____)相结合的方式，通过产权交易机构网站分阶段对外披露股权转让信息，公开征集受让方。</t>
  </si>
  <si>
    <t>信息披露$;$正式披露$;$信息预披露和正式披露$;$信息披露和非正式披露</t>
  </si>
  <si>
    <t>根据《国家电网有限公司股权管理办法》（国家电网企管〔2020〕763号），股权转让进场交易采取信息预披露和正式披露相结合的方式，通过产权交易机构网站分阶段对外披露股权转让信息，公开征集受让方。</t>
  </si>
  <si>
    <t>股权转让进场交易采取信息预披露和正式披露相结合的方式，通过产权交易机构网站分阶段对外披露股权转让信息，公开征集受让方。其中正式披露信息时间不得少于(____)个工作日，因股权转让导致转让标的企业的实际控制权发生转移，转让方应在转让行为获批后(____)个工作日内，通过产权交易机构进行信息预披露，时间不得少于(____)个工作日。</t>
  </si>
  <si>
    <t>20，10,20$;$15,10,15$;$15,15,20$;$20,15,20</t>
  </si>
  <si>
    <t>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20个工作日。</t>
  </si>
  <si>
    <t>股权转让进场交易采取信息预披露和正式披露相结合的方式。中正式披露信息时间不得少于（）个工作日,预披露时间不得少于（）个工作日。</t>
  </si>
  <si>
    <t>A.10；10B.10；20C.20；10D.20；20</t>
  </si>
  <si>
    <t>股权转让进场交易公开征集受让方，正式披露信息时间不得少于(____)个工作日</t>
  </si>
  <si>
    <t>股权转让进场交易过程中，当拟挂牌价格低于评估结果（）%时,应当暂停挂牌,在获得股权转让批准单位同意后方可继续进行。</t>
  </si>
  <si>
    <t>A.80 B.85C.90D.95</t>
  </si>
  <si>
    <t>股权转让进场交易原则上不得针对受让方设置(____)。确需设置的，不得有明确指向性或违反公平竞争原则的内容，所设资格条件相关内容应在信息披露前，经公司总部审核后，报国务院国资委备案。</t>
  </si>
  <si>
    <t>资格条件$;$限制范围$;$进场条件$;$进场范围</t>
  </si>
  <si>
    <t>股权转让进场交易原则上不得针对受让方设置资格条件。确需设置的，不得有明确指向性或违反公平竞争原则的内容，所设资格条件相关内容应在信息披露前，经公司总部审核后，报国务院国资委备案。</t>
  </si>
  <si>
    <t>股权转让进场交易自首次正式披露信息之日起超过(____)个月未征集到合格受让方的，应当重新履行审计、资产评估及信息披露等程序。</t>
  </si>
  <si>
    <t>3$;$6$;$9$;$12</t>
  </si>
  <si>
    <t>《国家电网有限公司股权管理办法》(国家电网企管[2020]763号)第五章第一节第四十八条</t>
  </si>
  <si>
    <t>股权转让进场交易自首次正式披露信息之日起超过(____)未征集到合格受让方的，应当重新履行审计、资产评估及信息披露等程序。</t>
  </si>
  <si>
    <t>12个月$;$6个月$;$3个月$;$9个月</t>
  </si>
  <si>
    <t>股权转让进场交易自首次正式披露信息之日起超过12个月未征集到合格受让方的，应当重新履行审计、资产评估及信息披露等程序。</t>
  </si>
  <si>
    <t>关于股权权利行使，下列表述错误的是（）</t>
  </si>
  <si>
    <t>A.应制定本单位股东权利行使规范,明确流程、标准,推动被投资企业持续完善法人治理,积极行使股东权利,维护出资权益；B. 对于参股投资，应推动建立完善“三会“运行管理相关制度及运行机制,有效发挥“三会“对企业决策、管理和监督的积极作用；C. 被投资企业切实加强投资收益管理,通过制度或企业章程等,明确全资、控股被投资企业的利润分配原则及标准,确保及时足额获得投资收益及红利分配；D. 被投资企业经营损益、利润分配、处置被投资企业股权等形成的投资收盐,纳入损益预算管理</t>
  </si>
  <si>
    <t>国家电网公司对股权管理事项实行计划和预算管理，其中项目遴选工作至少(____)开展一次。</t>
  </si>
  <si>
    <t>国家电网股权管理办法中拟受让方以现金支付股份转让价款的,各级单位应在股份转让协议签订后(____)个工作日内收取不低于转让价款(____)的保证金，其余价款应在股份过户前全部结清。</t>
  </si>
  <si>
    <t>A.5，30%B.3，30%C.5，50%D.3,50%</t>
  </si>
  <si>
    <t>国家电网有限公司对股权管理事项实行(____)</t>
  </si>
  <si>
    <t>计划和预算管理$;$账务和财务管理$;$审批和审计管理$;$计划和使用管理</t>
  </si>
  <si>
    <t>国家电网有限公司股权管理办法所称其他股权变动事项是指(____)引起各级单位所持股权发生变化的行为，</t>
  </si>
  <si>
    <t>被投资企业股权划转$;$被投资企业合并$;$被投资企业改制$;$被投资企业减资</t>
  </si>
  <si>
    <t>国家电网有限公司股权管理办法所称其他股权变动事项是指被投资企业合并、分立、改制、减资缩股等引起各级单位所持股权发生变化的行为，不包括股权投资、股权转让、股权划转、增资扩股、终止清算。</t>
  </si>
  <si>
    <t>国家电网有限公司股权管理办法中增资扩股通过产权交易机构网站对外披露信息公开征集投资方，时间不得少于（_____）个工作日。</t>
  </si>
  <si>
    <t>国网(____)负责股权管理事项整体规划，以及股权项目储备、计划、预算的平衡汇总、上报决策、统一下达。</t>
  </si>
  <si>
    <t>A.发展部B.财务部C.产业部D.国际部</t>
  </si>
  <si>
    <t>根据《国家电网有限公司股权管理办法》，国网财务部是公司股权归口管理部门，负责股权管理事项整体规划，以及股权项目储备、计划、预算的平衡汇总、上报决策、统一下达。</t>
  </si>
  <si>
    <t>国网(____)是公司股权管理的归口部门。</t>
  </si>
  <si>
    <t>A.产业部
B.发展部
C.财务部
D.法律部</t>
  </si>
  <si>
    <t>国网(____)是公司股权归管理部门,负责股权管理事项整体规划,以及股权项目储备、计划、预算的平衡汇总、上报决策、统一下达。</t>
  </si>
  <si>
    <t>国网(____)是公司股权归口管理部门，负责股权管理事项整体规划，以及股权项目储备、计划、预算的平衡汇总、上报决策、统一下达；负责开展股权项目决算，加强投资收益管理和后评价管理；负责统筹研究制定资本运作实施方案并统一向国资、证监等部门报批（备）。</t>
  </si>
  <si>
    <t>产业部$;$营销部$;$发展部$;$财务部</t>
  </si>
  <si>
    <t>国网财务部是公司股权归口管理部门，负责股权管理事项整体规划，以及股权项目储备、计划、预算的平衡汇总、上报决策、统一下达；负责开展股权项目决算，加强投资收益管理和后评价管理；负责统筹研究制定资本运作实施方案并统一向国资、证监等部门报批（备）。</t>
  </si>
  <si>
    <t>国网(____)是公司股权归口管理部门。</t>
  </si>
  <si>
    <t>办公室$;$财务部$;$国际部$;$体改办</t>
  </si>
  <si>
    <t>根据《国家电网有限公司股权管理办法》（国家电网企管〔2020〕763号），国网财务部是公司股权归口管理部门。</t>
  </si>
  <si>
    <t>国网某省管产业单位在《国家电网有限公司省管产业单位股权监督管理办法》的指引下，通过同一控制下的企业合并取得了长江公司的长期股权投资，并以支付现金作为合并对价的其长期股权投资的初始成本为(____)。</t>
  </si>
  <si>
    <t>购买价款$;$购买价款加相关费用$;$国网某省管产业单位取得长江公司所有者权益公允价值的份额$;$国网某省管产业单位取得长江公司所有者权益账面价值的份额</t>
  </si>
  <si>
    <t>国务院国资委批准的(____)，转让价格不得低于经国务院国资委审核备案的评估值。</t>
  </si>
  <si>
    <t>进场交易$;$证券交易系统转让$;$公开征集转让$;$协议转让</t>
  </si>
  <si>
    <t>国务院国资委批准的协议转让。转让价格不得低于经国务院国资委审核备案的评估值。</t>
  </si>
  <si>
    <t>假设A公司通过股权转让的方式引入B投资公司，股权转让总价款为5000万，经协商，B投资公司将采取分期付款的方式支付股权转让价款，请问B投资公司在首次付款时，不低得低于多少？</t>
  </si>
  <si>
    <t>A.1000万B.1200万C.1500万D.3000万</t>
  </si>
  <si>
    <t>《国家电网有限公司股权管理办法》第四十九条规定，首期付款比列原则上不低于总价款的30%。</t>
  </si>
  <si>
    <t>开展股权管理事项不得直接、间接导致公司新增产权管理层级超过或包含（）级。</t>
  </si>
  <si>
    <t>A.三级 B.四级 C.五级 D.六级</t>
  </si>
  <si>
    <t>控股企业指绝对控股，是持股比例达到(____)%以上。</t>
  </si>
  <si>
    <t>80%$;$50%$;$30%$;$90%</t>
  </si>
  <si>
    <t>控股企业指绝对控股（持股比例50%以上）。</t>
  </si>
  <si>
    <t>控股企业指绝对控股持股比例(____)以上的拥有实际控制权的企业。</t>
  </si>
  <si>
    <t>A.49%B.50%C.51%D.60%</t>
  </si>
  <si>
    <t>拟(____)上市公司股份的，在履行内部决策程序后，应书面告知上市公司，由上市公司依法公开披露该信息，向社会公众进行提示性公告。</t>
  </si>
  <si>
    <t>公开征集转让或非公开协议转让$;$非公开协议转让或进场交易$;$公开征集转让或协议转让$;$公开征集转让或公司内部协议转让</t>
  </si>
  <si>
    <t>拟公开征集转让或非公开协议转让上市公司股份的，在履行公司内部决策程序后，应(____)上市公司，由上市公司依法公开披露该信息。</t>
  </si>
  <si>
    <t>告知$;$书面告知$;$口头告知$;$其他</t>
  </si>
  <si>
    <t>企业发生以下(____)经济行为，不应办理变动产权登记。</t>
  </si>
  <si>
    <t>企业因解散、破产进行清算，并注销企业法人资格$;$企业名称改变$;$企业注册资本改变$;$企业组织形式改变</t>
  </si>
  <si>
    <t>发生以下任一经济行为，应办理变动产权登记：（一）企业名称改变;
（二）注册资本改变;（三）组织形式改变;（四）履行出资人职责的机构和履行出资人职责的企业名称、持股比例改变;（五）注册地改变;
（六）主营业务改变;（七）其他应当办理变动产权登记的情形。</t>
  </si>
  <si>
    <t>企业项目遴选工作至少(____)开展一次。</t>
  </si>
  <si>
    <t>每年$;$每三年$;$每季度$;$每月</t>
  </si>
  <si>
    <t>企业在清算期间不得开展与清算无关的经营活动。清算组人员不包括（）。</t>
  </si>
  <si>
    <t>终止清算企业及其出资单位有关人员$;$债权人代表$;$中介机构有关专业人员$;$法规明确规定或人民法院指定人员组成</t>
  </si>
  <si>
    <t>清理回收企业财产，分别编制（）和财产清单</t>
  </si>
  <si>
    <t>资产负债表$:$利润表$:$现金流量表$:$统计表</t>
  </si>
  <si>
    <t>申报股权内部划转时应提交的材料包括：划转双方基本情况及(____)审计报告；划转标的公司基本情况划转基准日或(____)审计年度报告及(____)的中期报告；划入方未来(____)对划转标的公司的重组计划或发展规划（适用于划转标的公司控股权转移的情形）。</t>
  </si>
  <si>
    <t>A.近两年，近两年，最近一期，12个月内B.近两年，近两年，最近一期，近两年C.上一年度，上一年度，最近一期，12个月内D.最近一期，最近一期，最近一期，12个月内</t>
  </si>
  <si>
    <t>根据《国家电网有限公司股权管理办法》第七十条。</t>
  </si>
  <si>
    <t>省管产业单位股权管理的基本原则不包括(____)。</t>
  </si>
  <si>
    <t>职责明确，协同高效$;$依法合规，安全可控$;$严控风险，服务优质$;$结构科学，经济合理</t>
  </si>
  <si>
    <t>省管产业单位股权投资项目预期收益率必须达到合理水平，不得低于同期(____)年期国债利率水平。</t>
  </si>
  <si>
    <t>A.3B.5C.10D.15</t>
  </si>
  <si>
    <t>省管产业单位股权转让事项，拟转让股权投资账面余额在(____)亿元人民币以下的全部持股股权转让项目由各单位决策审批。</t>
  </si>
  <si>
    <t>省管产业单位股权转让事项，拟转让股权投资账面余额在(____)元人民币以上（含）的全部持股股权转让项目和股权转让后控股或全资企业转为参股企业的股权转让项目，经各单位审议决策后，需报公司备案。</t>
  </si>
  <si>
    <t>5000万$;$1亿$;$2亿$;$3000万</t>
  </si>
  <si>
    <t>通过证券交易系统转让控股上市公司股份，且拟在一个完整会计年度内累计转让股份达到以下标准：（1）上市公司总股本不超过(____)的，拟转让比例达到上市公司总股本(____)及以上，（2）上市公司总股本超过(____)的，拟转让股份数量达到(____)及以上，需经公司总部审核同意后，上报国务院国资委审批。</t>
  </si>
  <si>
    <t>A.10亿股，5%，10亿股，5000万股B.10亿股，3%，10亿股，3000万股C.15亿股，5%，15亿股，3000万股D.20亿股，5%，20亿股，5000万股</t>
  </si>
  <si>
    <t>根据《国家电网有限公司股权管理办法》第五十二条，上市公司股份转让应履行以下报批程序：（一）符合以下任一条件的，经公司总部审核同意后，上报国务院国资委审批：1.转让控股上市公司股份，可能导致持股比例低于合理持股比例；2.通过证券交易系统转让控股上市公司股份，且拟在一个完整会计年度内累计转让股份达到以下标准：（1）上市公司总股本不超过10亿股的，拟转让比例达到上市公司总股本5%及以上；（2）上市公司总股本超过10亿股的，拟转让股份数量达到5000万股及以上。</t>
  </si>
  <si>
    <t>通过证券交易系统转让上市公司股份的，转让价格按(____)确定</t>
  </si>
  <si>
    <t>协商价格$;$上市公司股票二级市场$;$规定价格$;$历史价格</t>
  </si>
  <si>
    <t>第五十九条通过证券交易系统转让上市公司股份的，转让价格按上市公司股票二级市场价格确定。</t>
  </si>
  <si>
    <t>通过证券交易系统转让上市公司股份的，转让价格按上市公司股票(____)价格确定。</t>
  </si>
  <si>
    <t>一级市场$;$ 二级市场$;$三级市场$;$四级市场</t>
  </si>
  <si>
    <t>根据《国家电网有限公司股权管理办法》（国家电网企管〔2020〕763号），通过证券交易系统转让上市公司股份的，转让价格按上市公司股票二级市场价格确定。</t>
  </si>
  <si>
    <t>同一股权管理事项涉及公司多家二级单位及其所属企业，金额(____)。</t>
  </si>
  <si>
    <t>分开计算$;$合并计算$;$不计算$;$二级单位与所属企业分开计算</t>
  </si>
  <si>
    <t>同一股权管理事项涉及公司多家二级单位及其所属企业,金额合并计算:需公司总部审批的,报批工作原则上由(____)负责，也可由相关各方协商确定。</t>
  </si>
  <si>
    <t>A.公司总部 B.持股比例最大的单位C.一级单位D.市值最大的单位</t>
  </si>
  <si>
    <t>同一股权管理事项涉及公司多家二级单位及其所属企业，金额合并计算；需公司总部审批的，报批工作原则上由(____)负责。</t>
  </si>
  <si>
    <t>最先涉及股权管理的单位$;$持股比例最大的单位$;$所有单位一起$;$总部统一</t>
  </si>
  <si>
    <t>根据《国家电网有限公司股权管理办法》（国家电网企管〔2020〕763号），同一股权管理事项涉及公司多家二级单位及其所属企业，金额合并计算；需公司总部审批的，报批工作原则上由持股比例最大的单位负责。</t>
  </si>
  <si>
    <t>为深入推动混合所有制改革，国网总部拟优化国网浙江综合能源公司的股权结构，假设优化股权的第一步：国网浙江综合能源公司发起增资扩股需求，国网综合能源服务集团有限公司作为增资方参与增资，则针对上述事项应按照公司股权管理办法中的(____)具体要求处理相关交易事项。</t>
  </si>
  <si>
    <t>增资扩股$;$股权投资$;$股权转让$;$股权划转</t>
  </si>
  <si>
    <t>根据《国家电网有限公司股权管理办法》（国家电网企管〔2020〕763号），本办法所称增资扩股指各级单位向社会募集股份、发行股票、新股东投资入股、原股东增加投资扩大股权或以未分配利润、资本公积等转增股本，从而增加企业资本金的行为。其中：增资方为公司系统内单位的，执行本办法第四章（股权投资）相关规定；增资方为系统外单位或个人的，执行本章规定。</t>
  </si>
  <si>
    <t>下列不属于申请股权内部划转应具备的前提条件的是(____)。</t>
  </si>
  <si>
    <t>划转双方为总部及各级单位与其全资企业、或其所属全资企业间，以及公司直接或间接全资拥有的企业间$;$划转标的企业符合划入方核心业务及发展规划，且中介机构对划转标的企业划转基准日财务报表出具了无保留意见审计报告$;$划转标的企业的债务及或有负债能够妥善处置，人员能够妥善安置$;$划转双方协商达成一致意见</t>
  </si>
  <si>
    <t>根据《国家电网有限公司股权管理办法》（国家电网企管〔2020〕763号），申请股权内部划转应具备以下前提条件：（一）划转双方为总部及各级单位与其全资企业、或其所属全资企业间，以及公司直接或间接全资拥有的企业间、（二）划转标的企业符合划入方核心业务及发展规划，且中介机构对划转标的企业划转基准日财务报表出具了无保留意见审计报告、（三）划转双方协商达成一致意见。C选项属于股权外部划转前提条件。</t>
  </si>
  <si>
    <t>下列关于《国家电网有限公司股权管理办法》的说法中正确的是(____)。</t>
  </si>
  <si>
    <t>股权投资账面余额是指扣除减值准备后的账面余额$;$控股上市公司合理持股比例是指经履行本单位签报程序并报总部备案的持股比例$;$产权管理层级是指法人层级剔除特殊目的公司及合署办公企业等之后的层级$;$公司各级全资企业、控股企业统称“系统内单位”</t>
  </si>
  <si>
    <t>《国家电网有限公司股权管理办法》第一章第三条规定：（一）公司各级全资企业、控股企业统称“各级单位”，公司总部及各级单位统称“系统内单位”。全资、控股公司按系统内合并口径认定（系统内多个单位投资于同一家被投资企业的，持股数合并计算）。控股企业指绝对控股（持股比例50%以上）、相对控股（持股比例未达到50%但符合企业会计准则关于控制的标准）等拥有实际控制权的企业。（二）各级单位分为商业一类和商业二类，所属分类按照公司下发的名单确定。（三）本办法所称产权管理层级是指法人层级剔除特殊目的公司及合署办公企业等之后的层级，总部为第一级。（四）本办法所称股权投资账面余额是指扣除减值准备前的账面余额。（五）本办法所称控股上市公司合理持股比例是指经履行公司签报程序并报国资委备案的持股比例。</t>
  </si>
  <si>
    <t>项目后评价原则上每（）年开展一次</t>
  </si>
  <si>
    <t>项目级后评价是指对（）股权项目库进行评价</t>
  </si>
  <si>
    <t>多个$:$单个$:$二个$:$三个</t>
  </si>
  <si>
    <t>项目遴选工作至少(____)开展一次。</t>
  </si>
  <si>
    <t>每季度$;$每半年$;$每年$;$每两年</t>
  </si>
  <si>
    <t>项目遴选是股权项目配置计划和预算的基础，至少(____)开展一次。</t>
  </si>
  <si>
    <t>每周$;$每月$;$每季度$;$每年</t>
  </si>
  <si>
    <t>《国家电网有限公司股权管理办法》(国家电网企管[2020]763号)第三章第二十一条</t>
  </si>
  <si>
    <t>需报总部审批以及总部实施的股权管理事项，按以下方式履行决策程序:对涉及金额(____)亿元人民币以下的，签报公司分管领导并主要负责人审批。</t>
  </si>
  <si>
    <t>A.2B.4C.6D.8</t>
  </si>
  <si>
    <t>需报总部审批以及总部实施的股权管理事项，单笔涉及主业项目(____)亿元以上、非主业和境外项目(____)亿元（或等值人民币）以上的各级股权投资、处置和划转事项，经公司党组前置审议后，履行董事会决策程序。</t>
  </si>
  <si>
    <t>10，5$;$50,20$;$160；80$;$200:，150</t>
  </si>
  <si>
    <t>第八条需报总部审批以及总部实施的股权管理事项，按以下方式履行决策程序：（三）单笔涉及主业项目160亿元以上、非主业和境外项目80亿元（或等值人民币）以上的各级股权投资、处置和划转事项，经公司党组前置审议后，履行董事会决策程序。</t>
  </si>
  <si>
    <t>需报总部审批以及总部实施的股权管理事项,对涉及金额(____)亿元人民币以下的，签报公司分管领导并主要负责人审批。</t>
  </si>
  <si>
    <t>第八条需报总部审批以及总部实施的股权管理事项，按
以下方式履行决策程序：
（一）对涉及金额2亿元人民币以下的，签报公司分管
领导并主要负责人审批；大于2亿元人民币（含）的，以及
其他影响重大的，履行签报程序后提交公司党组会审议。</t>
  </si>
  <si>
    <t>需报总部审批以及总部实施的股权管理事项决策程序中规定，对涉及金额(____)亿元人民币以下的，签报公司分管领导并主要负责人审批；大于(____)亿元人民币（含）的，以及其他影响重大的，履行签报程序后报公司党组会审议。</t>
  </si>
  <si>
    <t>1、1$;$2、2$;$3、3$;$5、5</t>
  </si>
  <si>
    <t>依据《国家电网有限公司股权管理办法》，（）是产权登记管理的责任主体。</t>
  </si>
  <si>
    <t>公司总部$:$公司财务部$:$公司各级单位$:$公司产业部</t>
  </si>
  <si>
    <t>《国家电网有限公司股权管理办法》（国家电网企管（2020）763号）第101条</t>
  </si>
  <si>
    <t>依据《国家电网有限公司股权管理办法》，（）是公司股权归口管理部门。</t>
  </si>
  <si>
    <t>A.国网财务部B.国网产业部C.国网国际部D.英大集团</t>
  </si>
  <si>
    <t>依据《国家电网有限公司股权管理办法》，(____)是产权登记管理的责任主体。</t>
  </si>
  <si>
    <t>A.公司总部B.公司财务部C.公司各级单位D.公司产业部</t>
  </si>
  <si>
    <t>依据《国家电网有限公司股权管理办法》，非上市公司股权交易过程中，应当暂停挂牌的情形有（）。</t>
  </si>
  <si>
    <t>挂牌价格高于评估结果90%$:$挂牌价格低于评估结果90%$:$挂牌价格高于评估结果95%$:$挂牌价格低于评估结果95%</t>
  </si>
  <si>
    <t>《国家电网有限公司股权管理办法》（国家电网企管（2020）763号）第44条</t>
  </si>
  <si>
    <t>依据《国家电网有限公司股权管理办法》，非上市公司股权转让进场交易正式披露信息时间不得少于（）。</t>
  </si>
  <si>
    <t>20个工作日$:$10个工作日$:$10日$:$20日</t>
  </si>
  <si>
    <t>《国家电网有限公司股权管理办法》（国家电网企管（2020）763号）第46条</t>
  </si>
  <si>
    <t>依据《国家电网有限公司股权管理办法》，非上市公司股权转让进场交易正式披露信息时间不得少于(____)。</t>
  </si>
  <si>
    <t>A.20个工作日B.10个工作日C.10日D.20日</t>
  </si>
  <si>
    <t>依据《国家电网有限公司股权管理办法》，非上市公司股权转让进场交易中因股权转让导致转让标的企业的实际控制权发生转移，转让方应在转让行为获批后（）内，进行信息预披露。</t>
  </si>
  <si>
    <t>依据《国家电网有限公司股权管理办法》，非上市公司股权转让进场交易中因股权转让导致转让标的企业的实际控制权发生转移，转让方应在转让行为获批后(____)内，进行信息预披露。</t>
  </si>
  <si>
    <t>依据《国家电网有限公司股权管理办法》，非上市公司股权转让进场交易自首次正式披露信息之日起超过（）未征集到合格受让方的，应当重新履行审计、资产评估及信息披露等程序。</t>
  </si>
  <si>
    <t>3个月$:$6个月$:$12个月$:$24个月</t>
  </si>
  <si>
    <t>《国家电网有限公司股权管理办法》（国家电网企管（2020）763号）第48条</t>
  </si>
  <si>
    <t>依据《国家电网有限公司股权管理办法》，非上市公司股权转让进场交易自首次正式披露信息之日起超过(____)未征集到合格受让方的，应当重新履行审计、资产评估及信息披露等程序。</t>
  </si>
  <si>
    <t>A.3个月B.6个月C.12个月D.24个月</t>
  </si>
  <si>
    <t>依据《国家电网有限公司股权管理办法》，股权投资可行性研究（尽职调查）报告不包括（）。</t>
  </si>
  <si>
    <t>投资方案$:$预期经济效益$:$投资退出安排$:$风险评估报告</t>
  </si>
  <si>
    <t>《国家电网有限公司股权管理办法》（国家电网企管（2020）763号）第32条</t>
  </si>
  <si>
    <t>依据《国家电网有限公司股权管理办法》，股权投资可行性研究（尽职调查）报告不包括(____)。</t>
  </si>
  <si>
    <t>A.投资方案B.预期经济效益C.投资退出安排D.风险评估报告</t>
  </si>
  <si>
    <t>依据《国家电网有限公司股权管理办法》，通过证券交易系统转让上市公司股份的，转让价格应按上市公司股票（）价格确定。</t>
  </si>
  <si>
    <t>评估值$:$面值$:$二级市场$:$一级市场</t>
  </si>
  <si>
    <t>《国家电网有限公司股权管理办法》（国家电网企管（2020）763号）第59条</t>
  </si>
  <si>
    <t>依据《国家电网有限公司股权管理办法》，通过证券交易系统转让上市公司股份的，转让价格应按上市公司股票(____)价格确定。</t>
  </si>
  <si>
    <t>A.评估值B.面值C.二级市场D.一级市场</t>
  </si>
  <si>
    <t>依据《国家电网有限公司股权管理办法》，项目遴选工作至少（）开展一次。</t>
  </si>
  <si>
    <t>每半年$:$每两年$:$每年$:$每季度</t>
  </si>
  <si>
    <t>《国家电网有限公司股权管理办法》（国家电网企管（2020）763号）第21条</t>
  </si>
  <si>
    <t>依据《国家电网有限公司股权管理办法》，项目遴选工作至少(____)开展一次。</t>
  </si>
  <si>
    <t>A.每半年B.每两年C.每年D.每季度</t>
  </si>
  <si>
    <t>依据《国家电网有限公司股权管理办法》，占有、变动产权登记，应于相关经济行为发生（）内办理，并在产权登记完成后办理工商登记。</t>
  </si>
  <si>
    <t>5个工作日$:$10个工作日$:$30个工作日$:$15个工作日</t>
  </si>
  <si>
    <t>依据《国家电网有限公司股权管理办法》，占有、变动产权登记，应于相关经济行为发生(____)内办理，并在产权登记完成后办理工商登记。</t>
  </si>
  <si>
    <t>A.5个工作日B.10个工作日C.30个工作日D.15个工作日</t>
  </si>
  <si>
    <t>依据《国家电网有限公司股权管理办法》，终止清算企业为二级单位，应由（）决定。</t>
  </si>
  <si>
    <t>公司总部$:$二级单位$:$原批准该企业设立的单位$:$公司章程规定的权力机构（股东会或董事会）</t>
  </si>
  <si>
    <t>《国家电网有限公司股权管理办法》（国家电网企管（2020）763号）第86条</t>
  </si>
  <si>
    <t>依据《国家电网有限公司股权管理办法》，终止清算企业为二级单位，应由(____)决定。</t>
  </si>
  <si>
    <t>A.公司总部B.二级单位C.原批准该企业设立的单位D.公司章程规定的权力机构（股东会或董事会）</t>
  </si>
  <si>
    <t>依据《国家电网有限公司股权管理办法》，终止清算企业为公司第三级及以下控股企业，应由（）决定。</t>
  </si>
  <si>
    <t>依据《国家电网有限公司股权管理办法》，终止清算企业为公司第三级及以下控股企业，应由(____)决定。</t>
  </si>
  <si>
    <t>依据《国家电网有限公司股权管理办法》，终止清算企业为公司第三级及以下全资企业，应由（）决定。</t>
  </si>
  <si>
    <t>依据《国家电网有限公司股权管理办法》，终止清算企业为公司第三级及以下全资企业，应由(____)决定。</t>
  </si>
  <si>
    <t>依据国家电网公司股权办理办法，(____)负责制定市场化产业公司投资负面清单；负责组织市场化产业公司研究提出股权投资储备项目。</t>
  </si>
  <si>
    <t>国网产业部$;$国网财务部$;$国网国际部$;$国网发展部</t>
  </si>
  <si>
    <t>依据国家电网公司股权办理办法，(____)是公司股权归口管理部门，负责股权管理事项整体规划，以及股权项目储备、计划、预算的平衡汇总、上报决策、统一下达。</t>
  </si>
  <si>
    <t>依据国家电网公司股权办理办法，公司对股权管理事项实行计划和(____)管理</t>
  </si>
  <si>
    <t>投资$;$预算$;$统一$;$风险</t>
  </si>
  <si>
    <t>依据国家电网公司股权办理办法,公司股权管理事项实行统一管理(____)</t>
  </si>
  <si>
    <t>两级决策、分级实施$;$三级决策$;$三级决策、分级实施$;$不得下放决策权限</t>
  </si>
  <si>
    <t>依据国家电网公司股权办理办法，项目遴选工作至少(____)开展一次。</t>
  </si>
  <si>
    <t>每年$;$6个月$;$每季度$;$4个月</t>
  </si>
  <si>
    <t>以(____)作为出资取得股权投资，应按照企业会计准则中债务重组的有关规则确认股权投资成本；以其他非货币资产进行股权投资，以经有权部门核准或备案的资产评估结果作为出资入股的作价依据。</t>
  </si>
  <si>
    <t>股权$;$债券$;$无形资产$;$货币</t>
  </si>
  <si>
    <t>以债权作为出资取得股权投资，应按照企业会计准则中债务重组的有关规则确认股权投资成本；以其他非货币资产进行股权投资，以经有权部门核准或备案的资产评估结果作为出资入股的作价依据。</t>
  </si>
  <si>
    <t>以其他非货币资产进行股权投资，以经(____)核准或备案的资产评估结果作为出资入股的作价依据。</t>
  </si>
  <si>
    <t>财务部门$;$国家有关部门$;$有权部门$;$有关部门</t>
  </si>
  <si>
    <t xml:space="preserve">以债权作为出资取得股权投资，应按照企业会计准则中债务重组的有关规则确认股权投资成本；以其他非货币资产进行股权投资，以经有权部门核准或备案的资产评估结果作为出资入股的作价依据。
</t>
  </si>
  <si>
    <t>以下不属于国家电网有限公司股权管理项目是。</t>
  </si>
  <si>
    <t>股权投资$;$增资扩股$;$股权划转$;$清算退出</t>
  </si>
  <si>
    <t>以下关于非上市公司股权转让交易，表述错误的是（）</t>
  </si>
  <si>
    <t>A.股权转让进场交易原则上不得针对受让方设置资格条件；B.股权转让进场交易确需设置的资格条件的，应在信息披露前,报公司总部备案；C.因股权转让导致转让标的企业实际控制权发生转移,转让方应在转让行为获批后10个工作日内,通过产权交易机构进行信息预披露；D.股权转让价款原则上应当一次结清，确有困难的,经协商可分期付款；</t>
  </si>
  <si>
    <t>以下关于终止清算的表述中，正确的是（）</t>
  </si>
  <si>
    <t>A. 终止清算企业为公司第三级及以下全资企业,由二级单位决定;B.终止清算企业应于上级主管单位或股东会作出终止清算决定十日内成立清算组,负责办理清算事宜；C. 终止清算事项申报时应提交申请报告前半年内的资产负债表、损益表、财务情况说明书；D. 终止清算企业在清算期间可正常开展与清算相关的经营活动。</t>
  </si>
  <si>
    <t>以下哪项不属于股权投资项目报批时应提交的资料（）</t>
  </si>
  <si>
    <t>A.可行性研究报告 B.合作协议 C. 法律意见书 D. 风险评估报告</t>
  </si>
  <si>
    <t>以下哪一事项，经公司总部审批后，无需上报国务院国资委审批？(____)</t>
  </si>
  <si>
    <t>通过证券交易系统增持、协议受让上市公司发行股票等导致上市公司控制权转移的事项$;$拟在一个完整会计年度内累计增持上市公司股份达到或超过上市公司总股本的5%$;$与非控股上市公司进行资产重组(以参股非上市企业的股权参与非国有控股上市公司资产重组的）$;$其他三项以外的对上市公司的股权投资</t>
  </si>
  <si>
    <t>以下哪一项不是申请股权内部划转应具备的前提条件？</t>
  </si>
  <si>
    <t>A.划转双方为总部及各级单位与其全资企业、或其所属全资企业间，以及公司直接或间接全资拥有的企业间B.划转标的企业符合划入方核心业务及发展规划，且中介机构对划转标的企业划转基准日财务报表出具了无保留意见审计报告C.划转双方协商达成一致意见D.划转双方的内部决策文件</t>
  </si>
  <si>
    <t>第六十七条申请股权内部划转应具备以下前提条件:(一)划转双方为总部及各级单位与其全资企业、或其所属全资企业间，以及公司直接或间接全资拥有的企业间;(二）划转标的企业符合划入方核心业务及发展规划，且中介机构对划转标的企业划转基准日财务报表出具了无保留意见审计报告;(三）划转双方协商达成一致意见。</t>
  </si>
  <si>
    <t>以债权作为出资取得股权投资，应按照企业会计准则中债务重组的有关规则确认(____)；以其他非货币资产进行股权投资，以经有权部门核准或备案的资产评估结果作为出资入股的作价依据。</t>
  </si>
  <si>
    <t>股权投资成本$;$股权投资金额$;$股权投资性质$;$投资面值</t>
  </si>
  <si>
    <t>因股权转让导致转让标的企业的实际控制权发生转移，转让方应在转让行为获批后(____)个工作日内，通过产权交易机构进行信息预披露，时间不得少于20个工作日</t>
  </si>
  <si>
    <t>第四十六条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20
个工作日</t>
  </si>
  <si>
    <t>英大集团负责审核所属金融单位股权项目，组织开展项目可研、风险评估和方案编制等工作，并按程序报(____)审批后组织实施。</t>
  </si>
  <si>
    <t>公司总部$;$国资委$;$监管机构$;$国网产业部</t>
  </si>
  <si>
    <t>《国家电网有限公司股权管理办法》(国家电网企管[2020]763号)第二章第十六条</t>
  </si>
  <si>
    <t>在非上市公司股权转让中，(____)负责委托会计师事务所对转让标的企业进行审计。</t>
  </si>
  <si>
    <t>A.受让方B.转让标的企业C.转让方D.受让方或转让方</t>
  </si>
  <si>
    <t>根据《国家电网有限公司股权管理办法》第四十二条，转让方负责委托会计师事务所对转让标的企业进行审计。参股权转让无法进行专项审计的，转让方应当取得转让标的企业最近一期年度审计报告。</t>
  </si>
  <si>
    <t>在股权让转的报批程序上，出现下列哪种情形需要经公司审核同意后，报国务院国资委审批？</t>
  </si>
  <si>
    <t>A.转让标的企业持有上市公司股份的，股权转让将导致转让标的企业经济性质发生变化B.公司内部协议转让C.符合单位功能定位与核心业务方向的全资、控股企业，转让后不再控股的D.经公司总部审批形成的股权拟对外转让的</t>
  </si>
  <si>
    <t>在一个完整会计年度内累计增持上市公司股份达到或超过上市公司总股本的(____)的须报公司总部审批。</t>
  </si>
  <si>
    <t>5%$;$10%$;$20%$;$50%</t>
  </si>
  <si>
    <t>增资扩股通过产权交易机构网站对外披露信息公开征集投资方,时间不得少于（）个工作日。</t>
  </si>
  <si>
    <t>A.30B.40C.50 D.60</t>
  </si>
  <si>
    <t>增资扩股通过产权交易机构网站对外披露信息公开征集投资方，时间不得少于(____)。</t>
  </si>
  <si>
    <t>10个工作日$;$20个工作日$;$30个工作日$;$40个工作日</t>
  </si>
  <si>
    <t>增资扩股通过产权交易机构网站对外披露信息公开征集投资方，时间不得少于(____)个工作日。</t>
  </si>
  <si>
    <t>20$;$30$;$40$;$50</t>
  </si>
  <si>
    <t>增资扩股通过资格审查的意向投资方数量较多时，可以采用多种方式进行多轮次遴选，标的企业董事会或股东会以资产评估结果为基础，结合意向投资方的条件和报价等因素审议选定投资方。下列哪一项不是进行多轮次遴选采用的方式？</t>
  </si>
  <si>
    <t>A.竞争B.竞价C.竞争性谈判D.综合评议</t>
  </si>
  <si>
    <t>第七十九条增资扩股通过资格审查的意向投资方数量较多时，可以采用竞价、竞争性谈判、综合评议等方式进行多轮次遴选。标的企业董事会或股东会以资产评估结果为基础，结合意向投资方的条件和报价等因素审议选定投资方。</t>
  </si>
  <si>
    <t>增资扩股中增资方为公司系统内单位的，执行《国家电网有限公司股权管理办法》的（）相关规定。</t>
  </si>
  <si>
    <t>股权投资$:$股权转让$:$股权划转$:$增资扩股</t>
  </si>
  <si>
    <t>《国家电网有限公司股权管理办法》（国家电网企管（2020）763号）第72条</t>
  </si>
  <si>
    <t>增资扩股中增资方为公司系统内单位的，执行《国家电网有限公司股权管理办法》的(____)相关规定。</t>
  </si>
  <si>
    <t>A.股权投资B.股权转让C.股权划转D.增资扩股</t>
  </si>
  <si>
    <t>增资扩股中增资方为公司系统外单位或个人的，执行《国家电网有限公司股权管理办法》的（）相关规定。</t>
  </si>
  <si>
    <t>增资扩股中增资方为公司系统外单位或个人的，执行《国家电网有限公司股权管理办法》的(____)相关规定。</t>
  </si>
  <si>
    <t>占有、变动产权登记，应于相关经济行为发生（）个工作日办理；注销产权登记，应在注销工商登记后（）个工作日办理。</t>
  </si>
  <si>
    <t>A.5,10
B.5,5
C.10,10
D.10,5</t>
  </si>
  <si>
    <t>占有、变动产权登记，应于相关经济行为发生(____)个工作日内办理，并在产权登记完成后办理工商登记。</t>
  </si>
  <si>
    <t>公司各级单位是产权登记管理的责任主体，应按照国有资产产权登记管理规定，组织产权持有单位及时、准确办理占有、变动和注销产权登记，并按照国家和公司有关规定，做好相关档案管理。（一）占有、变动产权登记，应于相关经济行为发生5个工作日内办理，并在产权登记完成后办理工商登记;</t>
  </si>
  <si>
    <t>直接或间接新增对上市公司的股权投资应报(____)审批。</t>
  </si>
  <si>
    <t>国网财务部$;$国网审计部$;$国务院国资委$;$公司总部</t>
  </si>
  <si>
    <t>终止清算企业应于上级主管单位或股东会作出终止清算决定（）内成立清算组</t>
  </si>
  <si>
    <t>十五日$:$十日$:$二十日$:$十八日</t>
  </si>
  <si>
    <t>终止清算企业应于上级主管单位或股东会作出终止清算决定()日内成立清算组，负责办理清算事宜。</t>
  </si>
  <si>
    <t>终止清算企业应于上级主管单位或股东会作出终止清算决定(____)内成立清算组，负责办理清算事宜。</t>
  </si>
  <si>
    <t>十日$;$十五日$;$三十日$;$六十日</t>
  </si>
  <si>
    <t>终止清算企业应于上级主管单位或股东会做出终止清算决定(____)内成立清算组。</t>
  </si>
  <si>
    <t>A.三十日
B.十五日
C.二十五日
D.十日</t>
  </si>
  <si>
    <t>终止清算事项应履行申报程序，应提交企业提交申请报告前（）内的资产负债表、损益表、财务情况说明书;</t>
  </si>
  <si>
    <t>30日$;$60日$;$2个月$;$3个月$;</t>
  </si>
  <si>
    <t>注销产权登记，应在注销工商登记后（）个工作日内办理</t>
  </si>
  <si>
    <t>3$:$4$:$5$:$6</t>
  </si>
  <si>
    <t>（）是公司把控资本投向、调整资本布局、统筹资本管理的重要抓手。</t>
  </si>
  <si>
    <t>股权项目计划与预算管理$:$股权项目提出$:$股权项目管理$:$股权项目计划</t>
  </si>
  <si>
    <t>(____)阶段是指各单位按照总部下达的综合计划/预算，补充完善项目具体信息与进度安排，报总部正式备案，作为下一年度项目执行依据。</t>
  </si>
  <si>
    <t>草案$;$总控$;$备案$;$分控</t>
  </si>
  <si>
    <t>(____)是公司把控资本投向、调整资本布局、统筹资本管理的重要抓手。</t>
  </si>
  <si>
    <t>规范项目实施与运营$;$股权项目计划和预算管理$;$ 做好投资后评价$;$项目提出与遴选</t>
  </si>
  <si>
    <t>(____)是股权项目配置计划与预算的前置条件。</t>
  </si>
  <si>
    <t>A.项目提出与遴选B.项目尽调与分析C.项目实施与运营D.项目评价与管理</t>
  </si>
  <si>
    <t>根据《国家电网有限公司关于做好股权项目遴选与投资后评价等工作的通知》，项目提出与遴选是股权项目配置计划与预算的前置条件。</t>
  </si>
  <si>
    <t>(____)是提高股权管理效率的重要手段，通过信息系统将制度、流程和标准予以固化，可以有效提升信息传递效率与管理服务能力。</t>
  </si>
  <si>
    <t>规范化$;$标准化$;$信息化$;$专业化</t>
  </si>
  <si>
    <t>(____)是指对于需总部决策的重大计划/预算外项目，各单位可在完成可行性研究及项目遴选的基础上向总部提出申请，履行总部决策程序并正式批复后可予实施，后续纳入年度综合计划/预算调整。</t>
  </si>
  <si>
    <t>零星调整$;$项目调整$;$金额调整$;$年度调整</t>
  </si>
  <si>
    <t>(____)项目，各单位无需组织项目遴选。</t>
  </si>
  <si>
    <t>国资委统一安排$;$总部统一安排$;$公司领导统一安排$;$任何项目都需要遴选</t>
  </si>
  <si>
    <t>《国家电网有限公司关于做好股权项目遴选与投资后评价等工作的通知》提出：单位级股权投资后评价的评价标准：对于年度收益率和退出收益率，市场竞争类企业以国资委业绩考核对（）的要求作为评价标准，电网监管类企业以五年期国债利率作为评价标准。</t>
  </si>
  <si>
    <t>A.平均权益资本成本率B.公司权益资本成本率C.行业平均权盗资本成本率D.公司平均权盗资本成本率</t>
  </si>
  <si>
    <t>《国家电网有限公司关于做好股权项目遴选与投资后评价等工作的通知》提出：单位级股权投资后评价的评价标准：对于年度收益率和退出收益率，市场竞争类企业以国资委业绩考核对（公司权益资本成本率）的要求作为评价标准，电网监管类企业以五年期国债利率作为评价标准。</t>
  </si>
  <si>
    <t>《国家电网有限公司关于做好股权项目遴选与投资后评价等工作的通知》提出：单位级股权投资后评价结果。按百分制设定，划分为A、B、C三个档次，其中∶（）分以上（含）为A;60分以上（含）且低于80分为B;60分以下为C。</t>
  </si>
  <si>
    <t>A.95B.85C.80D.75</t>
  </si>
  <si>
    <t>《国家电网有限公司关于做好股权项目遴选与投资后评价等工作的通知》提出：单位级股权投资后评价结果。按百分制设定，划分为A、B、C三个档次，其中∶（80）分以上（含）为A;60分以上（含）且低于80分为B;60分以下为C。</t>
  </si>
  <si>
    <t>《国家电网有限公司关于做好股权项目遴选与投资后评价等工作的通知》提出：灵活快速响应机制的（）是每年4、7月，各单位筛选提出满足适用条件的计划/预算外股权投资项目需求，总部相关部门进行审核，履行公司决策程序后予以答复，各单位可先予实施，后续纳入年度综合计划/预算调整。</t>
  </si>
  <si>
    <t>A.操作流程B.具体要求C.操作步骤D.具体细节</t>
  </si>
  <si>
    <t>《国家电网有限公司关于做好股权项目遴选与投资后评价等工作的通知》提出：灵活快速响应机制的（操作流程）是每年4、7月，各单位筛选提出满足适用条件的计划/预算外股权投资项目需求，总部相关部门进行审核，履行公司决策程序后予以答复，各单位可先予实施，后续纳入年度综合计划/预算调整。</t>
  </si>
  <si>
    <t>《国家电网有限公司关于做好股权项目遴选与投资后评价等工作的通知》提出：项目级投资后评价，按百分制设定，各指标考核分数按权重加和后即为最终得分，大于等于标准值（运营阶段评价以80分为标准值，退出阶段评价以（）分为标准值）即为项目达标。</t>
  </si>
  <si>
    <t>A.80B.70C.60D.50</t>
  </si>
  <si>
    <t>《国家电网有限公司关于做好股权项目遴选与投资后评价等工作的通知》提出：项目级投资后评价，按百分制设定，各指标考核分数按权重加和后即为最终得分，大于等于标准值（运营阶段评价以80分为标准值，退出阶段评价以（60）分为标准值）即为项目达标。</t>
  </si>
  <si>
    <t>把握股权项目全过程管理要点，其中由股权项目归口管理部门统筹，以(____)为管理单元。</t>
  </si>
  <si>
    <t>股权项目$;$股权计划$;$股权管理$;$预算管理</t>
  </si>
  <si>
    <t>单位级股权投资后评价，按百分制设定，划分为A、B、C三个档次，其中：(____)分以上（含）为A。</t>
  </si>
  <si>
    <t>80$;$70$;$60$;$50</t>
  </si>
  <si>
    <t>单位级股权投资后评价，按百分制设定，划分为A、B、C三个档次，其中：(____)分以下为C。</t>
  </si>
  <si>
    <t>单位级股权投资后评价，按百分制设定，划分为A、B、C三个档次，其中：60分以上（含）且低于80分为(____)。</t>
  </si>
  <si>
    <t>A$;$B$;$C$;$D</t>
  </si>
  <si>
    <t>单位级结果为（）类的，年度股权投资项目计划安排原则上不得超过上一年度实际投资规模。</t>
  </si>
  <si>
    <t>A$:$B$:$C$:$D</t>
  </si>
  <si>
    <t>董事席位及表决权分配原则上应满足(____)，并通过章程条款落实出资权力。</t>
  </si>
  <si>
    <t>A.同股异权B.同股同权C.币股同权D.同股同责</t>
  </si>
  <si>
    <t>对于(____)的项目，各单位无需组织项目遴选，根据总部相关文件要求直接录入项目信息，纳入公司级遴选库。</t>
  </si>
  <si>
    <t>投向合规$;$总部统一安排$;$风险可控$;$资料完备</t>
  </si>
  <si>
    <t>对于(____)后评价，运营阶段原则上在被投资企业进入实际运营满一年或可研预测的第一年起每年开展一次评价，至第六年末结束，如有必要年限可延长。</t>
  </si>
  <si>
    <t>A.项目级
B.国网级
C.单位级
D.国家级</t>
  </si>
  <si>
    <t>对于单位级后评价的评价结果为C类的，原则上不得超过上一年度实际投资规模的(____)。</t>
  </si>
  <si>
    <t>A.30%B.60%C.80%D.90%</t>
  </si>
  <si>
    <t>对于单位级后评价结果为C类的，年度股权投资项目计划/预算安排（合并口径）原则上不得超过上一年度实际投资规模的(____)%。</t>
  </si>
  <si>
    <t>40$;$60$;$70$;$80</t>
  </si>
  <si>
    <t>对于非战略性投资应注重收益获取，除(____)及用于企业经营发展外，盈余利润应按照一定比例及时予以分红。</t>
  </si>
  <si>
    <t>法定留存$;$企业留存$;$规定留存</t>
  </si>
  <si>
    <t>对于股权投资年度收益率和退出收益率，市场竞争类企业以国资委业绩考核对公司权益资本成本率的要求作为评价标准，电网监管类企业以（）国债利率作为评价标准。</t>
  </si>
  <si>
    <t>一年期$;$三年期$;$五年期$;$十年期</t>
  </si>
  <si>
    <t>对于进一步加强股权项目管理统筹工作，下面表述不正确的是(____)</t>
  </si>
  <si>
    <t xml:space="preserve">加强组织保障$;$优化系统应用$;$强化专业支撑$;$其他三种说法都不对
</t>
  </si>
  <si>
    <t>对于年度收益率和退出收益率，电网监管类企业以(____)作为评价标准。</t>
  </si>
  <si>
    <t>二年期国债利率$;$三年期国债利率$;$五年期国债利率$;$国资委业绩考核</t>
  </si>
  <si>
    <t>对于年度收益率和退出收益率，市场竞争类企业以(____)对公司权益资本成本率的要求作为评价标准。</t>
  </si>
  <si>
    <t>对于退出内含报酬率，市场竞争类企业以(____)作为评价标准。</t>
  </si>
  <si>
    <t>A.国资委企业绩效评价标准值B.可行性研究报告预测值C.五年期国债利率D.国资委业绩考核对公司权益资本成本率的要求</t>
  </si>
  <si>
    <t>对于项目级后评价，运营阶段原则上在被投资企业进入实际运营满(____)或可研预测的(____)起每年开展一次评价，至(____)末结束，如有必要年限可延长。</t>
  </si>
  <si>
    <t>两年第二年第六年$;$一年第二年第五年$;$两年第一年第五年$;$一年第一年第六年</t>
  </si>
  <si>
    <t>对于项目级后评价，运营阶段原则上在被投资企业进入实际运营满一年或可研预测的第一年起每年开展一次评级，至第(____)年末结束。</t>
  </si>
  <si>
    <t>三$;$五$;$六$;$八</t>
  </si>
  <si>
    <t>了解项目级后评价管理要求</t>
  </si>
  <si>
    <t>对于新设企业，应充分考虑近期资本金需求，合理拟定注册资本；对于建设期在一年以上的项目，资本金应随项目进度分期支付，各股东按持股比例同步出资，纳入遴选库时应明确各期出资金额，不得借“(____)”等方式故意压低项目投资规模或拆分项目规避新增投资决策限额。</t>
  </si>
  <si>
    <t>当年新设$;$次年追加$;$当年新设、次年追加</t>
  </si>
  <si>
    <t>各单位负责定期开展对上年度所有存续投资项目的项目级后评价，形成年度股权投资后评价报告，于每年(____)报送总部。</t>
  </si>
  <si>
    <t>1月前$;$2月前$;$3月前$;$4月前</t>
  </si>
  <si>
    <t>各单位负责定期开展对上年度所有存续投资项目的项目级后评价，形成年度股权投资后评价报告，于每年(____)末前报送总部。</t>
  </si>
  <si>
    <t>各单位负责定期开展对上年度所有存续投资项目的项目级后评价，形成年度股权投资后评价报告，于每年(____)月末前报送总部。</t>
  </si>
  <si>
    <t>六$;$五$;$四$;$三</t>
  </si>
  <si>
    <t>各单位及时跟进项目进展情况，并组织项目发起部门进行项目的增加、删除、修改等，项目终止时应于(____)删除项目遴选信息。</t>
  </si>
  <si>
    <t>A.当时B.当天C.当月D.当年</t>
  </si>
  <si>
    <t>各单位应按期组织开展(____)，确保资料完备、投向合规、方案合理、经济可行、风险可靠，涉及分期出资的应合并考虑。</t>
  </si>
  <si>
    <t>方案评价$;$风险评估$;$项目遴选</t>
  </si>
  <si>
    <t>各单位应按期组织开展(____)，确保资料完备、投向合规、方案合理、经济可行、风险可控，涉及分期出资的应合并考虑。</t>
  </si>
  <si>
    <t>项目遴选$;$项目调整$;$项目选择$;$项目筛选</t>
  </si>
  <si>
    <t>各单位应按期组织开展项目遴选，确保资料完备、投向合规、方案合理、经济可行、风险可控，涉及分期出资的应合并考虑。</t>
  </si>
  <si>
    <t>各单位应当依据公司战略目标和本单位核心业务与功能定位，由(____)归口管理部门统筹，以股权项目为管理单元，针对股权投资、股权转让、股权划转、增资扩股、终止清算等经济行为。</t>
  </si>
  <si>
    <t>基建项目$;$投资项目$;$融资项目$;$股权项目</t>
  </si>
  <si>
    <t>各单位应及时跟进项目进展情况，并组织项目发起部门进行项目的增加、删除、修改等，项目终止时应于(____)删除项目遴选信息。</t>
  </si>
  <si>
    <t>当月$;$下月$;$本年$;$下年</t>
  </si>
  <si>
    <t>各单位应及时跟进项目进展情况，并组织项目发起部门进行项目的增加删除修改，项目终止时应于(____)删除项目遴选信息。</t>
  </si>
  <si>
    <t>A.当日B.次日C.当月D.次月</t>
  </si>
  <si>
    <t>根据《国家电网有限公司关于做好股权项目遴选与投资后评价等工作的通知》，各单位应及时跟进项目进展情况，并组织项目发起部门进行项目的增加、删除、修改，项目终止时应于当月删除项目遴选信息。</t>
  </si>
  <si>
    <t>各单位应结合投资后评价结果，建立动态评估及投资退出机制，适时退出(____)的财务投资。</t>
  </si>
  <si>
    <t>与企业发展关联度不高$;$不具有保留价值$;$已损失减值$;$已获利增值</t>
  </si>
  <si>
    <t>了解项目级后评价退出管理要求</t>
  </si>
  <si>
    <t>各单位应围绕股权项目立项、可研评审、决策实施、投后评价全环节，建立涵盖(____)的股权项目闭环管理机制。</t>
  </si>
  <si>
    <t>提出与遴选-计划与预算-实施与运营-后评价$;$申报与遴选-计划与预算-实施与运营-后评价$;$提出与遴选-计划与预算-执行与运营-后评价$;$提出与遴选-计划与预算-实施与运营-后反馈</t>
  </si>
  <si>
    <t>了解股权项目全过程管理要点。</t>
  </si>
  <si>
    <t>各单位应严格执行公司下达的综合计划/预算，确保(____)。</t>
  </si>
  <si>
    <t>有计划预算不超支，无计划预算不开支$;$有计划预算可以超支，无计划预算不开支有计划预算不超支，无计划预算可以开支$;$有计划预算可以超支，无计划预算可以开支</t>
  </si>
  <si>
    <t>各级单位项目发起部门确定意向后，填报项目基本信息；逐级上报审核并由个二级单位审查通过后报总部备案，纳入(____)。</t>
  </si>
  <si>
    <t>项目遴选库$;$项目意向库$;$综合计划与预算编制$;$综合计划与预算调整</t>
  </si>
  <si>
    <t>根据“国家电网有限公司关于做好股权项目遴选与投资后评价等工作的通知”所述，“建立涵盖“提出与遴选-计划与预算-实施与运营-后评价”的股权项目闭环管理机制”其具体工作不包含(____)。</t>
  </si>
  <si>
    <t>项目立项$;$可研评审$;$决策实施$;$实地调研</t>
  </si>
  <si>
    <t>根据“国家电网有限公司关于做好股权项目遴选与投资后评价等工作的通知”所述，我公司个别单位任然存在国有资产流失风险，但未体现在(____)。</t>
  </si>
  <si>
    <t>重投资轻管理$;$重规模轻效益$;$财务报告不及时、重大事项未披露$;$项目尽职调查不充分</t>
  </si>
  <si>
    <t>根据“国家电网有限公司关于做好股权项目遴选与投资后评价等工作的通知”所述准确把握股权项目全过程管理要点，要以(____)为管理单元。</t>
  </si>
  <si>
    <t>股权投资$;$股权项目$;$投资项目$;$可研评审</t>
  </si>
  <si>
    <t>根据《国家电网有限公司股权管理办法》的规定，以下哪项不属于股权项目提出阶段报总部备案时需提交的项目基本信息的内容(____)。</t>
  </si>
  <si>
    <t>A.项目类型B.风险评估报告C.拟出资单位D.级次及户数变动情况</t>
  </si>
  <si>
    <t>根据《国家电网有限公司关于做好股权项目遴选与投资后评价等工作的通知》，风险评估报告不属于项目提出阶段报总部备案时需提交的项目基本信息的内容。</t>
  </si>
  <si>
    <t>根据《国家电网有限公司股权管理办法》的规定，在股权项目计划与预算综合计划与预算编制的总控阶段，总部下达总控目标编制通知，各(____)单位从本级项目遴选库中选取拟于下一年度开展的股权项目，提出综合计划与预算安排建议并报总部。</t>
  </si>
  <si>
    <t>A.五级B.四级C.三级D.二级</t>
  </si>
  <si>
    <t>根据《国家电网有限公司关于做好股权项目遴选与投资后评价等工作的通知》，在股权项目计划与预算综合计划与预算编制的总控阶段，总部下达总控目标编制通知，各二级单位从本级项目遴选库中选取拟于下一年度开展的股权项目，提出综合计划与预算安排建议并报总部。</t>
  </si>
  <si>
    <t>根据《国家电网有限公司关于做好股权项目遴选与投资后评价等工作的通知》，单位级股权投资后评价说法错误的是(____)。</t>
  </si>
  <si>
    <t>对于项目级后评价，运营阶段原则上在被投资企业进入实际运营满一年起每年开展一次评价，至第五年末结束，如有必要年限可延长$;$运行阶段应对被投资企业经营状况保持跟踪$;$退出阶段于退出当年开展评价$;$单位级后评价原则上每年开展一次</t>
  </si>
  <si>
    <t>对于项目级后评价，运营阶段原则上在被投资企业进入实际运营满一年或可研预测的第一年起每年开展一次评价，至第六年末结束，如有必要年限可延长；运行阶段应对被投资企业经营状况保持跟踪；退出阶段于退出当年开展评价。单位级后评价原则上每年开展一次。</t>
  </si>
  <si>
    <t>根据《国家电网有限公司关于做好股权项目遴选与投资后评价等工作的通知》，对项目投资后评价描述正确的有（）</t>
  </si>
  <si>
    <t>净资产收益率是对运营阶段盈利能力的评价，是定量指标。$:$B项目运营阶段评价75分为达标项目。$:$退出阶段于当年开展评价，以年末内涵报酬率进行评价。$:$各单位负责定期开展对本年度所有存续投资项目的项目级后评价，形成年度股权投资后评价报告。</t>
  </si>
  <si>
    <t>国家电网有限公司关于做好股权项目遴选与投资后评价等工作的通知</t>
  </si>
  <si>
    <t>根据《国家电网有限公司关于做好股权项目遴选与投资后评价等工作的通知》，对项目投资后评价描述正确的有(____)</t>
  </si>
  <si>
    <t>A.净资产收益率是对运营阶段盈利能力的评价，是定量指标。B.B项目运营阶段评价75分为达标项目。C.退出阶段于当年开展评价，以年末内含报酬率进行评价。D.各单位负责定期开展对本年度所有存续投资项目的项目级后评价，形成年度股权投资后评价报告。</t>
  </si>
  <si>
    <t>根据《国家电网有限公司关于做好股权项目遴选与投资后评价等工作的通知》，对于单位级后评价结果为C类的，年度股权投资项目计划/预算安排（合并口径）原则上不得超过上一年度实际投资规模的(____)。</t>
  </si>
  <si>
    <t>50%$;$60%$;$70%$;$80%</t>
  </si>
  <si>
    <t>国家电网资本〔2020〕616号《国家电网有限公司关于做好股权项目遴选与投资后评价等工作的通知》第12页：对于单位级后评价结果为B类的，年度股权投资项目计划/预算安排（合并口径，下同）原则上不得超过上一年度实际投资规模;对于评价结果为C类的，原则上不得超过上一年度实际投资规模的60%。</t>
  </si>
  <si>
    <t>根据《国家电网有限公司关于做好股权项目遴选与投资后评价等工作的通知》，对于退出内含报酬率，市场竞争类企业以国资委业绩考核对公司(____)的要求作为评价标准。</t>
  </si>
  <si>
    <t>权益资本成本率$;$债务资本成本率$;$加权平均资本成本率$;$可持续增长率</t>
  </si>
  <si>
    <t>国家电网资本〔2020〕616号《国家电网有限公司关于做好股权项目遴选与投资后评价等工作的通知》第10页：对于退出内含报酬率，市场竞争类企业以国资委业绩考核对公司权益资本成本率的要求作为评价标准，电网监管类企业以五年期国债利率作为评价标准。</t>
  </si>
  <si>
    <t>根据《国家电网有限公司关于做好股权项目遴选与投资后评价等工作的通知》，发挥总部把方向、调资源、控风险的管理职能，同时依据授权金额将股权项目决策权限下放(____)</t>
  </si>
  <si>
    <t>A.二级单位B.三级单位C.四级单位D.产业单位</t>
  </si>
  <si>
    <t>国家电网资本〔2020〕616号《国家电网有限公司关于做好股权项目遴选与投资后评价等工作的通知》第2页：通过以计划/预算管理为抓手，强化投前方向把控、可研论证与投后评价监督，充分发挥总部把方向、调资源、控风险的管理职能，同时依据授权金额将股权项目决策权限下放二级单位，确保公司股权项目的管理重点和管理方式适应国资监管体制和公司业务发展要求。</t>
  </si>
  <si>
    <t>根据《国家电网有限公司关于做好股权项目遴选与投资后评价等工作的通知》，各单位负责定期开展对上年度所有存续投资项目的项目级后评价，形成年度股权投资后评价报告，于每年(____)月末前报送总部。</t>
  </si>
  <si>
    <t>国家电网资本〔2020〕616号《国家电网有限公司关于做好股权项目遴选与投资后评价等工作的通知》第11页：各单位负责定期开展对上年度所有存续投资项目的项目级后评价，形成年度股权投资后评价报告，于每年4月末前报送总部。</t>
  </si>
  <si>
    <t>根据《国家电网有限公司关于做好股权项目遴选与投资后评价等工作的通知》，各级单位项目发起部门确定意向后，填报项目基本信息；逐级上报审核并由各二级单位审查通过后报总部(____)，纳入项目意向库。</t>
  </si>
  <si>
    <t>A.审核B.备案C.核准D.登记</t>
  </si>
  <si>
    <t>国家电网资本〔2020〕616号《国家电网有限公司关于做好股权项目遴选与投资后评价等工作的通知》第4页：各级单位项目发起部门确定意向后，填报项目基本信息；逐级上报审核并由各二级单位审查通过后报总部备案，纳入项目意向库。</t>
  </si>
  <si>
    <t>根据《国家电网有限公司关于做好股权项目遴选与投资后评价等工作的通知》，股权项目计划和预算管理管理流程中，关于灵活快速响应机制的说法正确的是(____)。</t>
  </si>
  <si>
    <t>项目计划、预算安排金额应与项目遴选阶段数据基本保持一致$;$公司年度综合计划、预算编制时将统筹安排主业投资项目及主业投资比例，预算年度内主业项目调整、金额调整均需经公司总部审核后报国资委审批$;$各单位应及时跟进项目计划、预算执行进度，按季通过资本运营报表填报项目执行信息$;$总部将对各单位年度综合计划、预算执行情况进行考核，存在总体规模年度执行偏差较大的，将适当调减下一年度综合计划、预算安排规模</t>
  </si>
  <si>
    <t>（1）项目计划/预算安排金额应与项目遴选阶段数据基本保持一致。（2）公司年度综合计划/预算编制时将统筹安排非主业投资项目及非主业投资比例，预算年度内非主业项目调整、金额调整均需经公司总部审核后报国资委审批。（3）各单位应及时跟进项目计划/预算执行进度，按月通过资本运营报表填报项目执行信息、项目方案发生重大变化的，应按相关制度要求重新履行决策程序。（4）总部将对各单位年度综合计划/预算执行情况进行考核，剔除不可抗力因素后，存在总体规模年度执行偏差较大或综合计划/预算调整事项占年初安排比例较高等情况的，将适当调减下一年度综合计划/预算安排规模。</t>
  </si>
  <si>
    <t>根据《国家电网有限公司关于做好股权项目遴选与投资后评价等工作的通知》，股权项目计划和预算管理管理流程中，关于综合计划与预算调整说法正确的是(____)。</t>
  </si>
  <si>
    <t>总部下达年度综合计划/预算调整通知，各单位应结合项目进展情况及预期完成情况及时调整当年综合计划/预算$;$年度调整后除总部安排事项外，可视情况组织预算调整$;$对于新增投资和向参股企业追加投资项目，调增预算外项目或金额调整幅度超过公司规定比例的，需报总部审批后，纳入年度综合计划/预算调整$;$对于向全资控股企业追加投资及股权划转项目，调增预算外项目或金额调整，由各单位自行决策后，纳入年度综合计划/预算调整</t>
  </si>
  <si>
    <t>总部下达年度综合计划/预算调整通知，各单位应结合项目进展情况及预期完成情况及时调整当年综合计划/预算；年度调整后除总部安排事项外，不再组织预算调整。对于新增投资和向参股企业追加投资项目，调增预算外项目或金额调整幅度超过公司规定比例的，需报总部审批，总部正式批复后实施，后续纳入年度综合计划/预算调整。对于向全资控股企业追加投资及股权划转、股权转让、增资扩股、终止清算项目，调增预算外项目或金额调整，由各单位自行决策并向总部备案后组织实施，后续纳入年度综合计划/预算调整。</t>
  </si>
  <si>
    <t>根据《国家电网有限公司关于做好股权项目遴选与投资后评价等工作的通知》，下列不属于股权项目全过程管理环节的是(____)。</t>
  </si>
  <si>
    <t>项目立项$;$核准总投资$;$可研评审$;$决策实施$;$投后评价</t>
  </si>
  <si>
    <t>《国家电网有限公司关于做好股权项目遴选与投资后评价等工作的通知》》P3各单位应当依据公司战略目标和本单位核心业务
与功能定位，由股权项目归口管理部门统筹，以股权项目为管理
单元，针对股权投资、股权转让、股权划转、增资扩股、终止清
算等经济行为，围绕项目立项、可研评审、决策实施、投后评价
全环节，建立涵盖“提出与遴选-计划与预算-实施与运营-后评
价”的股权项目闭环管理机制（附件1），突出目标导向、效益导向，优化、细化管理流程，不断增强国有资本活力、盈利能力和抗风险能力。</t>
  </si>
  <si>
    <t>根据《国家电网有限公司关于做好股权项目遴选与投资后评价等工作的通知》，下列不属于项目级投资后评价运营阶段定量指标的是(____)。</t>
  </si>
  <si>
    <t>营业收入达成率$;$净利润达成率$;$净资产收益率$;$现金流动比率</t>
  </si>
  <si>
    <t>《国家电网有限公司关于做好股权项目遴选与投资后评价等工作的通知》P10项目级投资后评价分为项目运营和退出两个评价阶段。其中，运营阶段从可研达成情况、盈利能力、成长性、风险状况、合规性五个维度进行评价，包括营业收入达成率、净利润达成率、净资产收益率、营业收入增长率、现金流动负债比率五个定量指标</t>
  </si>
  <si>
    <t>根据《国家电网有限公司关于做好股权项目遴选与投资后评价等工作的通知》，下列关于股权项目遴选评审相关要求说法正确的是(____)。</t>
  </si>
  <si>
    <t>审慎选择与投资主体及其各级控股股东主要负责人员存在关联关系的合作方$;$治理结构上，重点关注“三会一层”及党组织设置是否完整，董监高人员资质是否合规，董事和监事中外部董事、外部监事数量是否符合《公司法》及国资监管要求。董事席位及表决权分配原则上应满足同股同权，并通过章程条款落实出资权利$;$股权架构上，对于经判断符合核心业务且发展前景较好的项目原则上应争取控股；不得以名为参股实为控股的方式规避公司管理要求$;$外部风险应考虑政治风险、社会文化风险、自然环境风险、产业风险、市场风险、技术风险、法律风险、合规风险和运营风险等</t>
  </si>
  <si>
    <t>见《国家电网有限公司关于做好股权项目遴选与投资后评价等工作的通知》（国家电网资本〔2020〕616号）文件。</t>
  </si>
  <si>
    <t>根据《国家电网有限公司关于做好股权项目遴选与投资后评价等工作的通知》，下列关于项目遴选阶段的具体要求说法错误的是(____)。</t>
  </si>
  <si>
    <t>对于受客观条件限制确实无法出具可行性研究报告的项目，应由项目发起部门编制项目情况说明，描述项目背景、项目实施方案、预期收益与预测基础、潜在风险与处置措施等内容，并以此作为遴选依据$;$各单位应按期组织开展项目遴选，确保资料完备、投向合规、方案合理、经济可行、风险可控，涉及分期出资的应分别考虑$;$各单位应及时跟进项目进展情况，并组织项目发起部门进行项目的增加、删除、修改等，项目终止时应于当月删除项目遴选信息$;$项目可研编制过程中应深入开展投资经济性论证，详细了解合作对象或标的企业基本情况，重点关注业务模式与发展空间、核心参数测算与敏感性分析、法人治理结构与股东权利分配等关键问题，并委托具备资质的第三方机构进行可研评审并出具正式评审意见</t>
  </si>
  <si>
    <t>根据《国家电网有限公司关于做好股权项目遴选与投资后评价等工作的通知》，下面对股权项目遴选与提出的具体要求描述正确的有（）</t>
  </si>
  <si>
    <t>原则上项目报送时间距离可研报告编制日或引用财务报表截止日不应超过6个月。$:$投资方案中应明确资金来源，涉及融资的其中资本金比例不低于总投资的25%。$:$涉及分期出资的应合并考虑。对于建设期在一年以上的项目，资本金一次性支付。$:$对于非战略性投资实施低收益投资的，应当确保满足收益红线要求。</t>
  </si>
  <si>
    <t>根据《国家电网有限公司关于做好股权项目遴选与投资后评价等工作的通知》，下面对股权项目遴选与提出的具体要求描述正确的有(____)</t>
  </si>
  <si>
    <t>A.原则上项目报送时间距离可研报告编制日或引用财务报表截止日不应超过6个月。B.投资方案中应明确资金来源，涉及融资的其中资本金比例不低于总投资的10%。C.涉及分期出资的应合并考虑。对于建设期在一年以上的项目，资本金一次性支付。D.对于非战略性投资实施低收益投资的，应当确保满足收益红线要求。</t>
  </si>
  <si>
    <t>根据《国家电网有限公司关于做好股权项目遴选与投资后评价等工作的通知》，下面针对优化项目计划与预算描述正确的是（）</t>
  </si>
  <si>
    <t>各二级单位从公司级项目遴选库中选取拟于下一年度开展的股权项目。$:$对于新增投资和向参股企业追加投资项目，调增预算外项目或金额调整，需报总部审批。$:$对于满足适用灵活快速响应机制条件的计划/预算外股权投资项目，各单位可先予实施，待总部审核并履行公司决策程序后予以答复后，纳入年度综合计划/预算调整。$:$预算年度内非主业项目调整、金额调整均需经公司总部审核后报国资委审批。</t>
  </si>
  <si>
    <t>根据《国家电网有限公司关于做好股权项目遴选与投资后评价等工作的通知》，下面针对优化项目计划与预算描述正确的是(____)</t>
  </si>
  <si>
    <t>A.各二级单位从公司级项目遴选库中选取拟于下一年度开展的股权项目。B.对于新增投资和向参股企业追加投资项目，调增预算外项目或金额调整，需报总部审批。C.对于满足适用灵活快速响应机制条件的计划/预算外股权投资项目，各单位可先予实施，待总部审核并履行公司决策程序并予以答复后，纳入年度综合计划/预算调整。D.预算年度内非主业项目调整、金额调整均需经公司总部审核后报国资委审批。</t>
  </si>
  <si>
    <t>根据《国家电网有限公司关于做好股权项目遴选与投资后评价等工作的通知》，项目级投资后评价中营业收入达成率和(____)以可行性研究报告预测值作为评价标准。</t>
  </si>
  <si>
    <t>净资产收益率$;$营业收入增长率$;$现金流动负债比率$;$净利润达成率</t>
  </si>
  <si>
    <t>国家电网资本〔2020〕616号《国家电网有限公司关于做好股权项目遴选与投资后评价等工作的通知》第10页：评价标准。项目级投资后评价中营业收入达成率和净利润达成率以可行性研究报告预测值作为评价标准，净资产收益率、营业收入增长率和现金流动负债比率以国资委企业绩效评价标准值作为评价标准。</t>
  </si>
  <si>
    <t>根据《国家电网有限公司关于做好股权项目遴选与投资后评价等工作的通知》，项目遴选阶段方案合理性要求投资方案中应明确资金来源，涉及融资的应包括资本金比例和融资方式，其中资本金比例不低于总投资的(____)。</t>
  </si>
  <si>
    <t>5%$;$10%$;$20%$;$30%</t>
  </si>
  <si>
    <t>《国家电网有限公司关于做好股权项目遴选与投资后评价等工作的通知》附件2投资方案中应明确资金来源，涉及融资的应包括资本金比例和融资方式，其中资本金比例不低于总投资的20%。</t>
  </si>
  <si>
    <t>根据《国家电网有限公司关于做好股权项目遴选与投资后评价等工作的通知》，项目提出与遴选范围涵盖股权取得、变动、退出等项目类型，依据(____)不同划分为意向库和遴选库。</t>
  </si>
  <si>
    <t>预期效益$;$涉及金额$;$成熟度</t>
  </si>
  <si>
    <t>《国家电网有限公司关于做好股权项目遴选与投资后评价等工作的通知》》P4项目提出与遴选范围涵盖股权取得、变动、退出等项目类型，依据成熟度不同划分为意向库和遴选库。</t>
  </si>
  <si>
    <t>根据《国家电网有限公司关于做好股权项目遴选与投资后评价等工作的通知》，依据(____)将股权项目决策权限下放二级单位，确保公司股权项目的管理重点和管理方式适应国资监管体制和公司业务发展要求。</t>
  </si>
  <si>
    <t>授权金额$;$项目类型$;$涉及行业$;$涉及企业</t>
  </si>
  <si>
    <t>《国家电网有限公司关于做好股权项目遴选与投资后评价等工作的通知》》P2通过以计划/预算管理为抓手，强化投前方向把控、可研论证与投后评价监督，充分发挥总部把方向、调资源、控风险的管理职能，同时依据授权金额将股权项目决策权限下放二级单位，确保公司股权项目的管理重点和管理方式适应国资监管体制和公司业务发展要求。</t>
  </si>
  <si>
    <t>根据《国家电网有限公司关于做好股权项目遴选与投资后评价等工作的通知》，以国资委企业绩效评价标准值作为评价标准的指标是：（）</t>
  </si>
  <si>
    <t>营业收入增长率$:$退出内含报酬率$:$营业收入达成率$:$退出收益率</t>
  </si>
  <si>
    <t>根据《国家电网有限公司关于做好股权项目遴选与投资后评价等工作的通知》，以国资委企业绩效评价标准值作为评价标准的指标是：(____)</t>
  </si>
  <si>
    <t>A.营业收入增长率B.退出内含报酬率C.营业收入达成率D.退出收益率</t>
  </si>
  <si>
    <t>根据《国家电网有限公司关于做好股权项目遴选与投资后评价等工作的通知》，运营阶段从可研达成情况、盈利能力、成长性、风险状况、合规性五个维度进行评价，包括(____)、定位合规性、流程合规性、治理合规性四个定性指标。</t>
  </si>
  <si>
    <t>风险评估$;$风险识别$;$风险应对$;$风险控制</t>
  </si>
  <si>
    <t>国家电网资本〔2020〕616号《国家电网有限公司关于做好股权项目遴选与投资后评价等工作的通知》第10页：运营阶段从可研达成情况、盈利能力、成长性、风险状况、合规性五个维度进行评价，包括营业收入达成率、净利润达成率、净资产收益率、营业收入增长率、现金流动负债比率五个定量指标和风险评估、定位合规性、流程合规性、治理合规性四个定性指标。</t>
  </si>
  <si>
    <t>根据《国家电网有限公司关于做好股权项目遴选与投资后评价等工作的通知》，在项目提出阶段，各级单位项目发起部门确定意向后，填报项目基本信息；逐级上报审核并由(____)审查通过后报总部备案，纳入项目意向库。</t>
  </si>
  <si>
    <t>董事会$;$总公司$;$各二级单位$;$财务部</t>
  </si>
  <si>
    <t>《国家电网有限公司关于做好股权项目遴选与投资后评价等工作的通知》》P4各级单位项目发起部门确定意向后，填报项目基本信息；逐级上报审核并由各二级单位审查通过后报总部备案，纳入项目意向库。</t>
  </si>
  <si>
    <t>根据《国家电网有限公司关于做好股权项目遴选与投资后评价等工作的通知》，综合计划与预算编制的总控阶段，总部下达总控目标编制通知，各二级单位从本级项目遴选库中选取拟于(____)开展的股权项目，提出综合计划/预算安排建议并报总部。</t>
  </si>
  <si>
    <t>下一季度$;$下半年度$;$下一年度$;$下三年度</t>
  </si>
  <si>
    <t>《国家电网有限公司关于做好股权项目遴选与投资后评价等工作的通知》P6总部下达总控目标编制通知，各二级单位从本级
项目遴选库中选取拟于下一年度开展的股权项目，提出综合计划
/预算安排建议并报总部；由总部统筹平衡并决策通过后下达各
单位。总控目标是股权项目年度计划/预算编制的最大范围，原
则上纳入年度综合计划/预算的项目均应包含在总部下达的总控
目标中。</t>
  </si>
  <si>
    <t>根据《国家电网有限公司关于做好股权项目遴选与投资后评价等工作的通知》对项目级投资后评价的要求，评价结果按百分制设定，各指标考核分数按权重加和后即为最终得分，运营阶段评价大于等于(____)分、退出阶段评价大于等于(____)分即为项目达标。</t>
  </si>
  <si>
    <t>80，60$;$60，80$;$90,50$;$50,90</t>
  </si>
  <si>
    <t>《国家电网有限公司关于做好股权项目遴选与投资后评价等工作的通知》P10按百分制设定，各指标考核分数按权重加和后即为最终得分，大于等于标准值（运营阶段评价以80分为标准值，退出阶段评价以60分为标准值）即为项目达标。</t>
  </si>
  <si>
    <t>根据《国家电网有限公司关于做好股权项目遴选与投资后评价等工作的通知》对于单位级后评价结果为C类的，年度股权投资项目计划、预算安排（合并口径下同）原则上不得超过上一年度实际投资规模的(____)。</t>
  </si>
  <si>
    <t>根据《国家电网有限公司关于做好股权项目遴选与投资后评价等工作的通知》，对于单位级后评价结果为C类的，年度股权投资项目计划、预算安排（合并口径下同）原则上不得超过上一年度实际投资规模的60%。</t>
  </si>
  <si>
    <t>根据《国家电网有限公司关于做好股权项目遴选与投资后评价等工作的通知》对于项目级后评价，退出阶段于退出(____)开展评价。</t>
  </si>
  <si>
    <t>当年$;$次年$;$满一年后$;$满两年后</t>
  </si>
  <si>
    <t>根据《国家电网有限公司关于做好股权项目遴选与投资后评价等工作的通知》，对于项目级后评价，退出阶段于退出当年开展评价。</t>
  </si>
  <si>
    <t>根据《国家电网有限公司关于做好股权项目遴选与投资后评价等工作的通知》二级单位应组织(____)发展、经法、营销、人资等相关专业部门，定期对已纳入意向库且完成可行性研究的项目进行遴选。</t>
  </si>
  <si>
    <t>财务$;$调度$;$物资$;$监察</t>
  </si>
  <si>
    <t>根据《国家电网有限公司关于做好股权项目遴选与投资后评价等工作的通知》二级单位应组织财务、发展、经法、营销、人资等相关专业部门，定期对已纳入意向库且完成可行性研究的项目进行遴选。</t>
  </si>
  <si>
    <t>根据《国家电网有限公司关于做好股权项目遴选与投资后评价等工作的通知》国家电网资本（2020）616号,(____)不是单位级股权投资后评价的定量评价指标。</t>
  </si>
  <si>
    <t>项目达标率$;$年度收益率 $;$退出收益率$;$会计收益率</t>
  </si>
  <si>
    <t>《国家电网有限公司关于做好股权项目遴选与投资后评价等工作的通知》国家电网资本（2020）616号：二、准确把握股权项目全过程管理要点：（四）做好投资后评价，服务投后经营管理2.单位级股权投资后评价：（1）评价内容。从项目达标情况、整体投资收益水平、投资管理状况和风险控制水平四个维度进行评价，包括项目达标率、年度收益率、退出收益率三个定量指标和投资管理、风险控制两个定性指标。</t>
  </si>
  <si>
    <t>根据《国家电网有限公司关于做好股权项目遴选与投资后评价等工作的通知》国家电网资本（2020）616号,(____)是公司把控资本投向、调整资本布局、统筹资本管理的重要抓手。</t>
  </si>
  <si>
    <t>股权项目提出与遴选管理$;$股权项目计划和预算管理 $;$.股权项目实施与运营管理$;$股权项目后评价管理</t>
  </si>
  <si>
    <t>《国家电网有限公司关于做好股权项目遴选与投资后评价等工作的通知》国家电网资本（2020）616号：二、准确把握股权项目全过程管理要点：（二）优化项目计划与预算，提升股权项目管理灵活性：股权项目计划和预算管理是公司把控资本投向、调整资本布局、统筹资本管理的重要抓手。</t>
  </si>
  <si>
    <t>根据《国家电网有限公司关于做好股权项目遴选与投资后评价等工作的通知》国家电网资本（2020）616号,灵活快速响应机制的操作流程：每年(____)月，各单位筛选提出满足使用条件的计划/预算外股权投资项目需求，总部相关部门进行审核，履行公司决策程序后予以答复，各单位可先予实施，后续纳入年度综合计划/预算调整。</t>
  </si>
  <si>
    <t>3、6$;$4、7$;$5、8$;$6、9</t>
  </si>
  <si>
    <t>根据《国家电网有限公司关于做好股权项目遴选与投资后评价等工作的通知》国家电网资本（2020）616号,灵活快速响应机制的操作流程：每年4、7月，各单位筛选提出满足使用条件的计划/预算外股权投资项目需求，总部相关部门进行审核，履行公司决策程序后予以答复，各单位可先予实施，后续纳入年度综合计划/预算调整。</t>
  </si>
  <si>
    <t>根据《国家电网有限公司关于做好股权项目遴选与投资后评价等工作的通知》国家电网资本（2020）616号,投资后评价结果将与年度股权投资项目计划/预算安排相挂钩，并纳入企业负责人业绩考核。其中，对于单位级后评价结果为B类的，年度股权投资项目计划/预算安排（合并口径）原则上不得超过(____)。</t>
  </si>
  <si>
    <t>上一年度实际投资规模$;$上一年度实际投资规模的90%$;$上一年度实际投资规模的80%$;$上一年度实际投资规模的70%</t>
  </si>
  <si>
    <t>《国家电网有限公司关于做好股权项目遴选与投资后评价等工作的通知》国家电网资本（2020）616号：二、准确把握股权项目全过程管理要点：（四）做好投资后评价，服务投后经营管理3.管理要求（5）投资后评价结果将与年度股权投资项目计划/预算安排相挂钩，并纳入企业负责人业绩考核。其中，对于单位级后评价结果为B类的，年度股权投资项目计划/预算安排（合并口径）原则上不得超过上一年度实际投资规模。</t>
  </si>
  <si>
    <t>根据《国家电网有限公司关于做好股权项目遴选与投资后评价等工作的通知》国家电网资本（2020）616号,下列不属于单位级股权投资后评价的评价维度的是(____)。</t>
  </si>
  <si>
    <t>项目达标情况$;$投资管理状况$;$业务运行状况$;$风险控制水平</t>
  </si>
  <si>
    <t>《国家电网有限公司关于做好股权项目遴选与投资后评价等工作的通知》国家电网资本（2020）616号：二、准确把握股权项目全过程管理要点：（四）做好投资后评价，服务投后经营管理2.单位级股权投资后评价：（1）评价内容。从项目达标情况、整体投资收益水平、投资管理状况和风险控制水平四个维度进行评价。</t>
  </si>
  <si>
    <t>根据《国家电网有限公司关于做好股权项目遴选与投资后评价等工作的通知》近两年，公司持续深化(____),加快以管资本为主加强国有资产管理，分批下放股权管理权限，健全完善股权项目全过程管理机制，推动公司资本布局更加合理、结构更加科学、效益更加显著。</t>
  </si>
  <si>
    <t>供给侧结构性改革$;$服务电力市场化改革$;$“放管服”改革$;$服务输配电价改革</t>
  </si>
  <si>
    <t>根据《国家电网有限公司关于做好股权项目遴选与投资后评价等工作的通知》，近两年，公司持续深化“放管服”改革,加快以管资本为主加强国有资产管理，分批下放股权管理权限，健全完善股权项目全过程管理机制，推动公司资本布局更加合理、结构更加科学、效益更加显著。</t>
  </si>
  <si>
    <t>根据《国家电网有限公司关于做好股权项目遴选与投资后评价等工作的通知》项目级投资后评价电网监管类企业以(____)年期国债利率作为评价标准。</t>
  </si>
  <si>
    <t>根据《国家电网有限公司关于做好股权项目遴选与投资后评价等工作的通知》，项目级投资后评价电网监管类企业以五年期国债利率作为评价标准。</t>
  </si>
  <si>
    <t>根据《国家电网有限公司关于做好股权项目遴选与投资后评价等工作的通知》项目级投资后评价退出阶段评价以(____)分为标准值,即为项目达标。</t>
  </si>
  <si>
    <t>50$;$60$;$70$;$80</t>
  </si>
  <si>
    <t>根据《国家电网有限公司关于做好股权项目遴选与投资后评价等工作的通知》，项目级投资后评价退出阶段评价以60分为标准值,即为项目达标。</t>
  </si>
  <si>
    <t>根据单位级股权投资后评价指标体系，以下股权项目后评价风险控制指标评分系数不正确的是(____)。</t>
  </si>
  <si>
    <t>存在某项低效无效投资、不具有保留价值的项目公司或SPV，评分系数调减0.2，直至评分系数为0$;$存在重大风险未处置的投资项目，评分系数为0$;$存在产权管理层级超级或法人户数增长过快，评分系数调减0.2，直至评分系数为0$;$存在某项参股投资违反有关要求，评分系数调减0.2，直至评分系数为0</t>
  </si>
  <si>
    <t>c</t>
  </si>
  <si>
    <t>根据《国家电网有限公司关于做好股权项目遴选与投资后评价等工作的通知》（国家电网资本〔2020〕616号），参照“单位级股权投资后评价指标及权重表”：存在某项低效无效投资、不具有保留价值的项目公司或SPV，评分系数调减0.2，直至评分系数为0。存在重大风险未处置的投资项目，评分系数为0。存在产权管理层级超级或法人户数增长过快，评分系数为0。存在某项参股投资违反有关要求，评分系数调减0.2，直至评分系数为0。</t>
  </si>
  <si>
    <t>根据股权项目后评价指标体系（2020版）风险评价表，“新技术新产品出现对企业产生一定影响，新技术研发进度出现一定落后”的等级风险是(____)。</t>
  </si>
  <si>
    <t>风险高$;$风险中$;$风险低$;$风险无</t>
  </si>
  <si>
    <t>了解股权项目后评价指标体系（2020版）风险评价表</t>
  </si>
  <si>
    <t>根据股权项目遴选标准，投资方案中应明确资金来源，涉及融资的应包括资本金比例和融资方式，其中资本金比例不低于总投资的(____)。</t>
  </si>
  <si>
    <t>A.15%
B.30%
C.25%
D.20%</t>
  </si>
  <si>
    <t>根据国家电网有限公司关于做好股权项目遴选与投资后评价等工作的通知，项目综合计划与预算调整分为时间上调整和内容上调整，(____)不属于内容上调整</t>
  </si>
  <si>
    <t>年度调整$;$金额调整$;$项目调整</t>
  </si>
  <si>
    <t>公司把控资本投向、调整资本布局、统筹资本管理的重要抓手是：</t>
  </si>
  <si>
    <t>项目的遴选$;$项目的调整$;$项目的计划和预算管理$;$项目的制订和管理</t>
  </si>
  <si>
    <t>公司市场化业务开展，对股权投资项目的灵活性、时效性提出了更高要求，需要公司在(____)上予以优化。</t>
  </si>
  <si>
    <t>管理体制机制$;$成本管理机制$;$风险管理机制$;$股权体制机制</t>
  </si>
  <si>
    <t>公司通过开展投资后评价，实现(____)，引导各单位加强可研论证、重视投资回报和退出管理。</t>
  </si>
  <si>
    <t>股权项目管理闭环$;$资金管理闭环$;$成本管理闭环$;$运营项目管理闭环</t>
  </si>
  <si>
    <t>股权投资灵活快速响应机制实施时间在每年（）月。</t>
  </si>
  <si>
    <t>A.3月、7月； B.3月、8月； C.4月、7月； D.4月、8月</t>
  </si>
  <si>
    <t>股权项目闭环管理机制不包括(____)</t>
  </si>
  <si>
    <t>提出与遴选$;$计划与调整$;$实施与运营$;$后评价</t>
  </si>
  <si>
    <t>涵盖“提出与遴选-计划与预算-实施与运营-后评价”的股权项目闭环管理机制</t>
  </si>
  <si>
    <t>股权项目级投资后评价时，对于退出内含报酬率，市场竞争类企业以国资委业绩考核对公司权益资本成本率的要求作为评价标准，电网监管类企业以(____)年期国债利率作为评价标准。</t>
  </si>
  <si>
    <t>一$;$三$;$五$;$十</t>
  </si>
  <si>
    <t>了解项目级投资后电网监管类企业评价标准</t>
  </si>
  <si>
    <t>股权项目计划和预算管理是公司把控资本投向、调整资本布局、统筹资本管理的重要抓手。在股权项目计划和预算管理管理流程中，关于综合计划与预算调整说法不正确的是(____)。</t>
  </si>
  <si>
    <t>各单位应严格执行公司下达的综合计划/预算，确保有计划预算不超支，无计划预算不开支$;$对于需总部决策的重大计划/预算外项目，各单位可在完成可行性研究及项目遴选的基础上向总部提出申请，履行总部决策程序后可予实施$;$总部下达年度综合计划/预算调整通知，各单位应结合项目进展情况及预期完成情况及时调整当年综合计划/预算$;$年度调整后除总部安排事项外，不再组织预算调整</t>
  </si>
  <si>
    <t>根据《国家电网有限公司关于做好股权项目遴选与投资后评价等工作的通知》（国家电网资本〔2020〕616号），各单位应严格执行公司下达的综合计划/预算，确保有计划预算不超支，无计划预算不开支。对于需总部决策的重大计划/预算外项目，各单位可在完成可行性研究及项目遴选的基础上向总部提出申请，履行总部决策程序并正式批复后可予实施。总部下达年度综合计划/预算调整通知，各单位应结合项目进展情况及预期完成情况及时调整当年综合计划/预算；年度调整后除总部安排事项外，不再组织预算调整。</t>
  </si>
  <si>
    <t>股权项目遴选标准要求投资方案中应明确资金来源，涉及融资的应包括资本金比例和融资方式，其中资本金比例不低于总投资的(____)</t>
  </si>
  <si>
    <t>10%$;$20%$;$25%</t>
  </si>
  <si>
    <t>股权项目遴选标准要求项目报送时间距离可研报告编制日或引用财务报表截止日不应超过(____)个月，对于确难以获得最新财务报表或可研编制基础未发生重大变化的可适当延长时限</t>
  </si>
  <si>
    <t>5$;$6$;$7</t>
  </si>
  <si>
    <t>股权项目遴选标准中方案合理性评估时，在治理结构上，重点关注“三会一层”及党组织设置是否完整，董监高人员资质是否合规，董事和监事中职工代表数量是否符合(____)及国资监管要求。</t>
  </si>
  <si>
    <t>《公司法》$;$《中华人民共和国商业银行法》$;$《中华人民共和国票据法》</t>
  </si>
  <si>
    <t>股权项目遴选工作应至少（）开展一次。</t>
  </si>
  <si>
    <t>A.每月B.每季度 C.每半年 D.每年</t>
  </si>
  <si>
    <t>股权项目遴选阶段，对于受客观条件限制确实无法出具(____)的项目，应由项目发起部门编制项目情况说明，描述项目背景、项目实施方案、预期收益与预测基础、潜在风险与处置措施等内容，并以此作为遴选依据。</t>
  </si>
  <si>
    <t>可行性研究报告$;$可研评审意见$;$风险评估报告</t>
  </si>
  <si>
    <t>股权项目遴选评审过程中应对项目面临的内外部风险进行分析，将发现的风险进行归纳总结，内部风险应考虑(____)、操作风险、运营风险、财务风险等</t>
  </si>
  <si>
    <t>技术风险$;$法律风险与合规风险$;$战略风险</t>
  </si>
  <si>
    <t>股权项目遴选时，项目所附材料可参照公司股权管理办法关于报送材料的有关要求，其中可研报告（含替代材料）、法律意见书、(____)为必备材料。</t>
  </si>
  <si>
    <t>风险评估报告$;$风险评估模型$;$相关资质文件</t>
  </si>
  <si>
    <t>股权项目遴选时，原则上项目报送时间距离可研报告编制日或引用财务报表截止日不应超过(____)，对于确难以获得最新财务报表或可研编制基础未发生重大变化的可适当延长时限。</t>
  </si>
  <si>
    <t>3个月$;$6个月$;$12个月</t>
  </si>
  <si>
    <t>股权项目遴选时不得选择与（投资主体及其各级控股股东主要负责人员）存在关联关系的合作方。</t>
  </si>
  <si>
    <t>投资主体$;$其各级控股股东主要负责人员$;$投资主体及其各级控股股东主要负责人员</t>
  </si>
  <si>
    <t>股权项目全过程管理中全环节工作流程依次为(____)①计划与预算②实施与运营③提出与遴选④后评价。</t>
  </si>
  <si>
    <t>①②③④$;$②③①④$;$①③②④$;$③①②④</t>
  </si>
  <si>
    <t>股权项目所附材料可参照公司股权管理办法关于报送材料的有关要求，下列(____)不属于必备材料。</t>
  </si>
  <si>
    <t>二级单位审查意见$;$法律意见书$;$风险评估报告$;$可研报告（含替代材料）</t>
  </si>
  <si>
    <t>股权项目提出与遴选阶段依据成熟度不同划分为(____)和遴选库</t>
  </si>
  <si>
    <t>项目库$;$意向库$;$资料库</t>
  </si>
  <si>
    <t>股权项目投资后评价监督，要依据(____)将股权项目决策权限下放二级单位，确保公司股权项目的管理重点和管理方式适应国资监管体制和公司业务发展要求。</t>
  </si>
  <si>
    <t>A.投资战略B.风险管控C.管理层级D.授权金额</t>
  </si>
  <si>
    <t>股权项目投资后评价是对项目投后经营管理水平的综合评价，根据评价对象不同可以划分为(____)。</t>
  </si>
  <si>
    <t>A.企业级和项目级B.业务级和项目级C.项目级和单位级D.企业级和业务级</t>
  </si>
  <si>
    <t>根据《国家电网有限公司关于做好股权项目遴选与投资后评价等工作的通知》，股权项目投资后评价是对项目投后经营管理水平的综合评价，根据评价对象不同可以划分为项目级和单位级。</t>
  </si>
  <si>
    <t>股权项目在项目遴选阶段，由(____)选取优质项目纳入公司遴选库。</t>
  </si>
  <si>
    <t>总部$;$各二级单位$;$本单位$;$本单位归口管理部门</t>
  </si>
  <si>
    <t>股权项目在项目遴选阶段，由(____)组织遴选后可纳入本级项目遴选库。</t>
  </si>
  <si>
    <t>股权项目在项目提出阶段，由(____)审查通过后可纳入项目意向库。</t>
  </si>
  <si>
    <t>关键岗位核心人员流失，发生重大安全生产事故属于(____)</t>
  </si>
  <si>
    <t>A.运营风险B.市场风险C.技术风险D.政策风险</t>
  </si>
  <si>
    <t>关于股权投资后评价管理要求，下列表述正确的是（）</t>
  </si>
  <si>
    <t>A. 各单位负责定期开展对上年度所有存续投资项目的项目级后评价,形成年度股权投资后评价报告,于每年3月末前报送总部；B. 项目级后评价工作底稿及支撑材料主要包括被投资企业本年度审计报告,关于股权投资的请示文件、批复决策文件、可行性研究报告、法律意见书、风险评估报告、产权登记表等；C. 项目级后评价运营阶段定性指标主要有投资管理、风险控制指标。D. 对于电网监管类企业退出收益率，项目级后评价与单位级后评价的评价标准不一致。</t>
  </si>
  <si>
    <t>关于股权投资预算调整的表述，正确的是（）</t>
  </si>
  <si>
    <t>A. 对于向参股企业追加投资项目,由各单位自行决策并向总部备案后实施；B. 对于向全资控股企业追加投资,由各单位自行决策并向总部备案后实施；C. 股权投资年度调整后,确有所需可再进行零星预算调整；D. 从内容上看，股权投资预算调整分为项目调整和年度调整；</t>
  </si>
  <si>
    <t>关于股权项目遴选，下列表述正确的是（）</t>
  </si>
  <si>
    <t>A.对于总部统一安排项目,各单位也需按规定进行项目遴选,遴选完成后项目信息纳入公司遵选库；B. 公司各级单位应组织财务、发展、经法、营销、人资等相关专业部门,定期进行股权项目遴选工作;C. 已纳入本级遴选库的项目资料应包括可行性研究报告和可研评审意见、风险评估报告、法律意见书等；D. 项目遴选阶段报总部备案时应提交项目基本信息及二级单位审查意见；</t>
  </si>
  <si>
    <t>关于股权项目综合计划与预算调整的说法，错误的是(____)。</t>
  </si>
  <si>
    <t>A.对于需总部决策的重大计划与预算外项目，各单位可随时向总部提出申请，履行总部决策程序并正式批复后可予实施B.总部下达年度综合计划与预算调整通知，各单位应结合项目进展情况及预期完成情况及时调整当年综合计划与预算，年度调整后除总部安排事项外，不再组织预算调整C.对于新增投资和向参股企业追加投资项目，调增预算外项目或金额调整幅度超过公司规定比例的，需报总部审批D.对于向全资控股企业追加投资及股权划转股权转让增资扩股终止清算项目，调增预算外项目或金额调整，由各单位自行决策并向总部备案后组织实施</t>
  </si>
  <si>
    <t>根据《国家电网有限公司关于做好股权项目遴选与投资后评价等工作的通知》，对于需总部决策的重大计划/预算外项目，各单位可在完成可行性研究及项目遴选的基础上向总部提出申请，履行总部决策程序并正式批复后可予实施，后续纳入年度综合计划/预算调整。</t>
  </si>
  <si>
    <t>国家电网公司关于做好股权项目遴选与投资后评价工作，(____)是公司把控资本投向、调整资本布局、统筹资本管理的重要抓手。</t>
  </si>
  <si>
    <t>股权项目计划和项目管理$;$股权项目计划和预算管理$;$股权项目计划$;$项目管理</t>
  </si>
  <si>
    <t>国网公司在做好股权项目遴选与投资后评价工作中，单位级投权投资后评价评价结果，按百分制设定，划分为A级档次为(____)。</t>
  </si>
  <si>
    <t>90分（含）以上$;$85分（含）以上$;$80分（含）以上$;$95分（含）以上</t>
  </si>
  <si>
    <t>国网公司在做好股权项目遴选与投资后评价工作中，单位级投权投资后评价评价结果，按百分制设定，划分为A级档次为80分（含）以上。</t>
  </si>
  <si>
    <t>国网公司在做好股权项目遴选与投资后评价工作中，对于公司总部统一安排的项目，各单位(____)组织项目遴选，根据总部相关文件要求直接录入项目信息。</t>
  </si>
  <si>
    <t>无需$;$自行$;$自下而上$;$自上而下</t>
  </si>
  <si>
    <t>国网公司在做好股权项目遴选与投资后评价工作中，对于公司总部统一安排的项目，各单位无需组织项目遴选，根据总部相关文件要求直接录入项目信息。</t>
  </si>
  <si>
    <t>国网公司在做好股权项目遴选与投资后评价工作中，对于股权项目单位级后评价结果为B类的，年度股权投资项目计划/预算安排（合并口径）原则上(____)。</t>
  </si>
  <si>
    <t>不得超过上一年度实际投资规模$;$不得超过上一年度实际投资规模的60%$;$不得超过上一年度实际投资规模的40%$;$不得超过上一年度实际投资规模的80%</t>
  </si>
  <si>
    <t>对于股权项目单位级后评价结果为B类的，年度股权投资项目计划/预算安排（合并口径）原则上不得超过上一年度实际投资规模。</t>
  </si>
  <si>
    <t>国网公司在做好股权项目遴选与投资后评价工作中，对于涉及多家单位的股权项目，公司实行项目协同管理，由(____)录入项目信息。</t>
  </si>
  <si>
    <t>项目协同单位$;$项目相关单位$;$项目参与单位$;$项目主要发起单位</t>
  </si>
  <si>
    <t>对于涉及多家单位的股权项目，公司实行项目协同管理，由项目主要发起单位录入项目信息。</t>
  </si>
  <si>
    <t>国网公司在做好股权项目遴选与投资后评价工作中，各单位负责定期开展对上年度所有存续投资项目的项目级后评价，形成年度股权投资后评价报告，于每年(____)末前报送总部。</t>
  </si>
  <si>
    <t>2月$;$3月$;$4月$;$5月</t>
  </si>
  <si>
    <t>各单位负责定期开展对上年度所有存续投资项目的项目级后评价，形成年度股权投资后评价报告，于每年4月末前报送总部。</t>
  </si>
  <si>
    <t>国网公司在做好股权项目遴选与投资后评价工作中，通过(____)管好公司资本投向,确保公司投权项目的管理重点和管理方式适应国资监管体制和公司业务发展要求。</t>
  </si>
  <si>
    <t>股权项目闭环管理$;$项目提出与遴选$;$投资环节管控$;$项目实施与运营</t>
  </si>
  <si>
    <t>国网公司在做好股权项目遴选与投资后评价工作中，通过项目提出与遴选管好公司资本投向,确保公司投权项目的管理重点和管理方式适应国资监管体制和公司业务发展要求。</t>
  </si>
  <si>
    <t>国网公司在做好股权项目遴选与投资后评价工作中明确，准确把握股权项目全过程管理要点以(____)为管理单元，不断增强国有资本活力、盈利能力和投风险能力。</t>
  </si>
  <si>
    <t>股权投资$;$股权转让$;$股权划转$;$股权项目</t>
  </si>
  <si>
    <t>国网公司在做好股权项目遴选与投资后评价工作中明确，准确把握股权项目全过程管理要点以股权项目为管理单元，不断增强国有资本活力、盈利能力和投风险能力。</t>
  </si>
  <si>
    <t>国资委突出对股权项目的管理，在《中央企业投资监督管理办法》等制度文件中明确要求“企业的投资活动应当纳入(____)”。</t>
  </si>
  <si>
    <t>月度投资计划$;$季度投资计划$;$半年度投资计划$;$年度投资计划</t>
  </si>
  <si>
    <t>结合部分单位业务发展需要，按照公司“(____)”、“战略+财务”管控模式优化方案，针对市场化程度较高且急需实施的计划/预算外股权投资项目，公司建立应用灵活快速响应机制。</t>
  </si>
  <si>
    <t>战略+运营$;$战略+计划$;$战略+预算$;$计划+运营</t>
  </si>
  <si>
    <t>结合部分单位业务发展需要，按照公司“战略+运营”、“战略+财务”管控模式优化方案，针对市场化程度较高且急需实施的计划/预算外股权投资项目，公司建立应用灵活快速响应机制。</t>
  </si>
  <si>
    <t>净资产收益率、营业收入增长率和现金流动负债比率以(____)作为评价标准。</t>
  </si>
  <si>
    <t>五年期国债利率$;$国资委企业绩效评价标准值$;$可行性研究报告预测值作$;$国资委业绩考核对公司权益资本成本率的要求</t>
  </si>
  <si>
    <t>落实国资国企改革要求，根据党组决策部署，近两年，公司持续深化“放管服”改革，加快(____)，分批下放股权管理权限，健全完善股权项目全过程管理机制，推动公司资本布局更加合理、结构更加科学、效益更加显著。</t>
  </si>
  <si>
    <t>以管成本为主加强国有资产管理$;$以管资金为主加强国有资产管理$;$以管资本为主加强国有资产管理$;$以管预算为主加强国有资产管理</t>
  </si>
  <si>
    <t>每年(____)，各单位筛选提出满足适用条件的计划/预算外股权投资项目需求，总部相关部门进行审核，履行公司决策程序后予以答复，各单位可先予实施，后续纳入年度综合计划/预算调整。</t>
  </si>
  <si>
    <t>4、7月$;$2、5月$;$4、8月、$;$7、9月</t>
  </si>
  <si>
    <t>每年4、7月，各单位筛选提出满足适用条件的计划/预算外股权投资项目需求，总部相关部门进行审核，履行公司决策程序后予以答复，各单位可先予实施，后续纳入年度综合计划/预算调整。</t>
  </si>
  <si>
    <t>同时满足以下条件的计划/预算外股权投资项目适(____)机制：符合公司发展战略和相关单位业务发展需要；受政策和市场环境等影响，实施的时效性要求较高；完成投资可研且回报达标、风险可控，已纳入公司级股权项目遴选库；涉及新增法人户数和管理层级不会导致公司总体情况突破监管要求。</t>
  </si>
  <si>
    <t>灵活快速响应$;$快速响应$;$灵活响应$;$积极响应</t>
  </si>
  <si>
    <t>同时满足以下条件的计划/预算外股权投资项目适用灵活快速响应机制：符合公司发展战略和相关单位业务发展需要；受政策和市场环境等影响，实施的时效性要求较高；完成投资可研且回报达标、风险可控，已纳入公司级股权项目遴选库；涉及新增法人户数和管理层级不会导致公司总体情况突破监管要求。</t>
  </si>
  <si>
    <t>统筹国资监管要求与市场化业务发展需要进一步优化(____)。</t>
  </si>
  <si>
    <t>股权项目管理$;$股权结构$;$股权占比</t>
  </si>
  <si>
    <t>投资方案中应明确资金来源，涉及融资的应包括资本金比例和融资方式，其中资本金比例不低于总投资的(____)。</t>
  </si>
  <si>
    <t>10%$;$20%$;$50%</t>
  </si>
  <si>
    <t>投资后评价结果将与年度股权投资项目计划/预算安排相挂钩，并纳入(____)考核。</t>
  </si>
  <si>
    <t>A.系统内项目对标
B.企业负责人业绩
C.财务风险管控
D.项目风险管控</t>
  </si>
  <si>
    <t>投资后评价结果将与年度股权投资项目计划/预算安排相挂钩，并纳入企业负责人业绩考核。对于评价结果为(____)的，原则上不得超过上一年度实际投资规模的60%。</t>
  </si>
  <si>
    <t>A类$;$B类$;$C类$;$D类</t>
  </si>
  <si>
    <t>投资后评价结果将与年度股权投资项目计划/预算安排相挂钩，并纳入企业负责人业绩考核。对于评价结果为C类的，原则上不得超过上一年度实际投资规模的(____)。</t>
  </si>
  <si>
    <t>40%$;$50%$;$60%$;$70%</t>
  </si>
  <si>
    <t>投资后评价结果纳入企业负责人业绩考核，对于评价结果为C类的，原则上不得超过上一年度实际投资规模的(____)。</t>
  </si>
  <si>
    <t>投资后评价是对项目(____)水平的综合评价</t>
  </si>
  <si>
    <t>投后经营管理$;$投资估值$;$投资决策$;$尽职调查</t>
  </si>
  <si>
    <t>投资后评价是对项目投后经营管理水平的综合评价，关于单位级股权投资后评价管理要求，以下说法正确的是(____)。</t>
  </si>
  <si>
    <t>单位级后评价原则上每半年开展一次$;$各单位应当结合投资后评价结果，建立动态评估及投资退出机制，及时处置与企业发展关联度不高或不具有保留价值的资产$;$对于单位级后评价结果为B类的，年度股权投资项目计划/预算安排（合并口径）原则上不得超过上一年度实际投资规模$;$对于评价结果为C类的，年度股权投资项目计划/预算安排（合并口径）原则上不得超过上一年度实际投资规模的70%</t>
  </si>
  <si>
    <t>根据《国家电网有限公司关于做好股权项目遴选与投资后评价等工作的通知》（国家电网资本〔2020〕616号），单位级后评价原则上每年开展一次；各单位应当结合投资后评价结果，建立动态评估及投资退出机制，及时处置与企业发展关联度不高且不具有保留价值的资产；对于单位级后评价结果为B类的，年度股权投资项目计划/预算安排（合并口径）原则上不得超过上一年度实际投资规模；对于评价结果为C类的，年度股权投资项目计划/预算安排（合并口径）原则上不得超过上一年度实际投资规模的60%。</t>
  </si>
  <si>
    <t>为提升公司资本运营管理水平，强化战略引领、权责匹配、效益导向、闭环管控，公司就股权项目遴选与投资后评价等工作建立了一套完整的评价标准，下列说法正确的是(____)。</t>
  </si>
  <si>
    <t>审慎选择与投资主体及其各级控股股东主要负责人员存在关联关系的合作方$;$对于经判断符合核心业务且发展前景较好的项目原则上应争取控股，不得以名为参股实为控股的方式规避公司管理要求$;$重点关注“三会一层”及党组织设置是否完整，董监高人员资质是否合规，董事和监事中外部董事、外部监事数量是否符合《公司法》及国资监管要求，董事席位及表决权分配原则上应满足同股同权，并通过章程条款落实出资权利$;$对于战略性投资应注重收益获取，除法定留存及用于企业经营发展外，盈余利润应按照一定比例及时予以分红</t>
  </si>
  <si>
    <t>根据《国家电网有限公司关于做好股权项目遴选与投资后评价等工作的通知》（国家电网资本〔2020〕616号）股权项目遴选标准（1.0版）：不得选择与投资主体及其各级控股股东主要负责人员存在关联关系的合作方；$;$对于经判断符合核心业务且发展前景较好的项目原则上应争取控股，不得以名为参股实为控股的方式规避公司管理要求；$;$重点关注“三会一层”及党组织设置是否完整，董监高人员资质是否合规，董事和监事中职工代表数量是否符合《公司法》及国资监管要求。董事席位及表决权分配原则上应满足同股同权，并通过章程条款落实出资权利；$;$对于非战略性投资应注重收益获取，除法定留存及用于企业经营发展外，盈余利润应按照一定比例及时予以分红</t>
  </si>
  <si>
    <t>为提升公司资本运营管理水平，提升投入产出效率，公司建立了一套股权项目遴选标准，以下具体要求不属于“经济可行”评审维度的是(____)。</t>
  </si>
  <si>
    <t>项目可研报告中应明确未来现金流预测情况，现金流产生的方式和周期应与商业模式表述相吻合，预测参数应有可靠证据支撑，减少主观判断占比，并进行敏感性分析，项目内部收益率应通过未来现金流折现模型计算$;$对于投资标的，重点关注行业发展周期是否有利，市场需求是否充分，对主要竞争对手是否存在优势，商业模式是否可持续，客户或供应商是否过度集中，关联交易比重是否过高等$;$项目效益预测应有充分依据，营收、成本、利润等核心数据应从底层因素进行分析并有合理的推算过程，不应直接列示预测结果。相关预测参数应与同行业、同类型企业平均水平基本一致，存续标的企业应与历史实际业绩水平发展趋势保持一致趋势$;$确因重大改革任务、战略发展需要，实施低收益投资的，应当确保满足收益红线要求</t>
  </si>
  <si>
    <t>见《国家电网有限公司关于做好股权项目遴选与投资后评价等工作的通知》（国家电网资本〔2020〕616号）文件，“对于投资标的，重点关注行业发展周期是否有利，市场需求是否充分，对主要竞争对手是否存在优势，商业模式是否可持续，客户或供应商是否过度集中，关联交易比重是否过高等”属于“方案合理”评审维度。</t>
  </si>
  <si>
    <t>下列哪项不属于股权项目遴选标准（1.0版）中的评审维度是(____)。</t>
  </si>
  <si>
    <t>资料完备$;$投向合规$;$方案合理$;$股权可控</t>
  </si>
  <si>
    <t>了解股权项目遴选标准的评审维度</t>
  </si>
  <si>
    <t>下列哪些属于《中央企业投资监督管理办法》中允许的事项(____)。</t>
  </si>
  <si>
    <t>企业零时安排的投资计划外的投资项目$;$企业预留投资方向不明的股权投资年度预算$;$企业对已纳入年度投资计划的项目进行投资$;$企业预留年度预算进行投机活动</t>
  </si>
  <si>
    <t>项目（）是股权项目配置计划的前提条件。</t>
  </si>
  <si>
    <t>提出与遴选$:$计划与预算$:$实施与运营$:$后评价</t>
  </si>
  <si>
    <t>项目基本信息，包括(____)、标的名称、拟出资单位、项目规模、是否总部统一安排、级次及户数变动情况等；
二级单位审查意见，需明确项目是否符合公司股权管理办
法、境外投资管理规定及负面清单管理等有关规定。</t>
  </si>
  <si>
    <t>项目类型$;$项目名称$;$项目条件$;$项目基础</t>
  </si>
  <si>
    <t>项目基本信息，包括项目类型、标的名称、拟出资单位、项目规模、是否总部统一安排、级次及户数变动情况等；
二级单位审查意见，需明确项目是否符合公司股权管理办
法、境外投资管理规定及负面清单管理等有关规定。</t>
  </si>
  <si>
    <t>项目级后评价管理要求提出，各单位负责定期开展对上年度所有存续投资项目的项目级后评价，形成年度股权投资后评价报告，于每年(____)前报送总部。</t>
  </si>
  <si>
    <t>A.3月末B.4月末C.6月末D.12月末</t>
  </si>
  <si>
    <t>根据《国家电网有限公司关于做好股权项目遴选与投资后评价等工作的通知》，项目级后评价管理要求提出，各单位负责定期开展对上年度所有存续投资项目的项目级后评价，形成年度股权投资后评价报告，于每年4月末前报送总部。</t>
  </si>
  <si>
    <t>项目级投后评价按百分制设定，各指标考核分数按权重加和后即为最终得分，大于等于标准值即为项目达标。运营阶段评价以(____)分为标准值。</t>
  </si>
  <si>
    <t>项目级投资后评价分为项目(____)两个评价阶段。</t>
  </si>
  <si>
    <t>运营和清算$;$转让和退出$;$运营和退出$;$转让和清算</t>
  </si>
  <si>
    <t>项目级投资后评价分为项目运营和（）两个评价阶段。</t>
  </si>
  <si>
    <t>管理$:$投入$:$退出$:$变更</t>
  </si>
  <si>
    <t>项目级投资后评价分为项目运营和退出两个评价阶段，两个阶段评价达标标准值分别为（）分。</t>
  </si>
  <si>
    <t>A.90、60； B.80、60； C.90、70； D.80、70</t>
  </si>
  <si>
    <t>项目级投资后评价中的退出阶段对于退出部分股权，计算内含报酬率时，需要按照对应的(____)折算现金流。</t>
  </si>
  <si>
    <t>A.股权比例B.投资比例C.规模比例D.风险报酬</t>
  </si>
  <si>
    <t>项目级投资后评价中营业收入达成率和净利润达成率以(____)作为评价标准。</t>
  </si>
  <si>
    <t>可行性研究报告预测值$;$国资委企业绩效评价标准值$;$国资委业绩考核对公司权益资本成本率的要求$;$五年期国债利率</t>
  </si>
  <si>
    <t>项目计划/预算安排金额应与项目(____)阶段数据基本保持一致。</t>
  </si>
  <si>
    <t>决策$;$实施$;$遴选$;$可研</t>
  </si>
  <si>
    <t>项目计划/预算安排金额应与项目遴选阶段数据(____)。</t>
  </si>
  <si>
    <t>基本一致$;$完全一致$;$必须小于$;$必须大于</t>
  </si>
  <si>
    <t>项目计划安排金额应与（）数据基本保持一致。</t>
  </si>
  <si>
    <t>项目遴选阶段$:$项目实施阶段$:$项目管理阶段$:$投后评价阶段</t>
  </si>
  <si>
    <t>项目可研报告中应明确未来现金流预测情况，现金流产生的方式和周期应与商业模式表述相吻合，预测参数应有可靠证据支撑，减少主观判断占比，并进行(____)，项目内部收益率应通过未来现金流折现模型计算。</t>
  </si>
  <si>
    <t>敏感性分析$;$相关性分析$;$替代性分析</t>
  </si>
  <si>
    <t>项目提出与遴选时股权项目配置计划/预算的(____)。</t>
  </si>
  <si>
    <t>可靠保障$;$前置条件$;$必要条件</t>
  </si>
  <si>
    <t>项目提出与遴选是股权项目配置计划/预算的前置条件，下列关于项目提出阶段相关工作要求说法错误的是(____)。</t>
  </si>
  <si>
    <t>各级单位项目发起部门确定意向后，填报项目基本信息，逐级上报审核并由各二级单位审查通过后报总部备案，纳入项目意向库$;$原则上只有纳入意向库的项目方可开展后续尽职调查、可行性研究等工作（境外项目除外）$;$项目提出阶段报总部备案时提交的项目基本信息包括项目类型、标的名称、拟出资单位、项目规模、是否总部统一安排、级次及户数变动情况等$;$项目提出阶段审查标准参照公司《股权管理办法》、《境外投资管理规定》及《投资项目负面清单》、《境外投资项目负面清单》等制度执行</t>
  </si>
  <si>
    <t>见《国家电网有限公司关于做好股权项目遴选与投资后评价等工作的通知》（国家电网资本〔2020〕616号）文件。项目提出阶段。各级单位项目发起部门确定意向后，填报项目基本信息；逐级上报审核并由各二级单位审查通过后报总部备案，纳入项目意向库。原则上只有纳入意向库的项目方可开展后续尽职调查、可行性研究等工作（境外项目须完成立项审批）。项目提出阶段审查标准参照公司《股权管理办法》、《境外投资管理规定》及《投资项目负面清单》、《境外投资项目负面清单》等制度执行。</t>
  </si>
  <si>
    <t>项目提出与遴选是指各级单位按照“(____)”的原则，根据经营发展需要实时提出股权项目需求，通过动态遴选，及时剔除不符合管理要求与规划方向的项目，并对拟保留项目提出方案优化建议，进而构建股权项目“蓄水池”。</t>
  </si>
  <si>
    <t>规范流程、管控有力$;$科学制定、标准统一$;$两级审批、集中管控$;$逐级择优、滚动递补</t>
  </si>
  <si>
    <t>以下不属于计划/预算外股权投资项目适用灵活快速响应机制应满足的条件的是(____)。</t>
  </si>
  <si>
    <t>A.符合公司发展战略和相关单位业务发展需要B.受政策和市场环境等影响，实施的时效性要求较高C.完成投资可研且回报达标风险可控，已纳入公司级股权项目遴选库D.涉及新增法人户数和管理层级导致公司总体情况突破监管要求</t>
  </si>
  <si>
    <t>根据《国家电网有限公司关于做好股权项目遴选与投资后评价等工作的通知》，同时满足以下条件的计划/预算外股权投资项目适用灵活快速响应机制：符合公司发展战略和相关单位业务发展需要；受政策和市场环境等影响，实施的时效性要求较高；实施的时效性要求较高；完成投资可研且回报达标、风险可控，已纳入公司级股权项目遴选库；涉及新增法人户数和管理层级不会导致公司总体情况突破监管要求。</t>
  </si>
  <si>
    <t>以下关于项目级股权投资后评价，表述错误的是（）</t>
  </si>
  <si>
    <t>A.运营阶段从可研达成情况、盆利能力、成长性、风险状况、合规性五个维度进行评价；B. 退出阶段以退出时点内含报酬率进行评价,对于退出部分股权的,计算内含报酬率时,需要按照对应的股权比例折算现金流；C. 运营阶段原则上在被投资企业进入实际运营满一年或可研预测的第一年起开展评价,至第五年末结束,如有必要年限可延长；D. 退出阶段于退出当年开展评价。</t>
  </si>
  <si>
    <t>以下制度哪一项不在项目提出阶段审查标准中(____)</t>
  </si>
  <si>
    <t>《股权管理办法》$;$《境外投资管理规定》$;$《境内投资项目负面清单》$;$《境外投资项目负面清单》</t>
  </si>
  <si>
    <t>项目提出阶段审查标准参照公司《股权管理办法》、《境外投资管理规定》及《投资项目负面清单》、《境外投资项目负面清单》等制度执行。</t>
  </si>
  <si>
    <t>意向库和遴选库的划分依据项目的(____)</t>
  </si>
  <si>
    <t>参与度$;$成熟度$;$可靠度$;$意向性</t>
  </si>
  <si>
    <t>项目提出与遴选范围涵盖股权取得、变动、退出等项目类型，依据成熟度不同划分为意向库和遴选库。</t>
  </si>
  <si>
    <t>营业收入达成率和（）以可行性研究报告预测值作为项目级投资后评价标准。</t>
  </si>
  <si>
    <t>营业成本率$:$营业利润率$:$净利润达成率$:$营业利润达成率</t>
  </si>
  <si>
    <t>营业收入增长率是项目级投资后评价的退出阶段以退出时点的(____)进行评价。</t>
  </si>
  <si>
    <t>A.贴现率B.折现率C.内含报酬率D.内部收益率</t>
  </si>
  <si>
    <t>运营阶段从可研达成情况、盈利能力、成长性、风险状况、合规性五个维度进行评价，包括(____)个定量指标和(____)个定性指标。</t>
  </si>
  <si>
    <t>四五$;$五四$;$三五$;$五三</t>
  </si>
  <si>
    <t>在股权项目遴选阶段，二级单位应组织相关专业部门，参照遴选标准选取部分(____)且成熟度好的项目纳入本级遴选库并报总部备案。</t>
  </si>
  <si>
    <t>必要性高$;$重要性强$;$充分性强$;$可行性高</t>
  </si>
  <si>
    <t>了解公司股权项目遴选标准。</t>
  </si>
  <si>
    <t>在股权项目遴选阶段，各单位应及时跟进项目进展情况，并组织项目发起部门进行项目的增加、删除、修改等，项目终止时应于(____)删除项目遴选信息。</t>
  </si>
  <si>
    <t>当日$;$次日$;$当月$;$次月</t>
  </si>
  <si>
    <t>了解股权项目遴选的具体要求。</t>
  </si>
  <si>
    <t>在股权项目遴选阶段，各单位应注重历史数据积累，定期整理行业相关信息，以(____)为依托，标准化收集数据资料，为项目遴选提供数据支撑。</t>
  </si>
  <si>
    <t>信息系统$;$行业系统$;$数据系统$;$管理系统</t>
  </si>
  <si>
    <t>了解股权项目遴选时的数据来源。</t>
  </si>
  <si>
    <t>在股权项目遴选阶段，总部将结合公司战略规划方向与(____)投资管理要求，选取优质项目纳入公司级遴选库，并将结果反馈各单位。</t>
  </si>
  <si>
    <t>了解股权项目遴选阶段的所结合的具体投资管理要求。</t>
  </si>
  <si>
    <t>针对市场化程度较高且急需实施的计划/预算外股权投资项目，公司建立应用灵活快速响应机制。每年(____)月和(____)月，各单位筛选提出满足适用条件的计划/预算外股权投资项目需求，总部相关部门进行审核，履行公司决策程序后予以答复，各单位(____)先予实施，后续纳入年度综合计划/预算调整。</t>
  </si>
  <si>
    <t>3、6、可以$;$4、7、可以$;$3、6、不可以$;$4、7、不可以</t>
  </si>
  <si>
    <t>总控目标是股权项目年度计划/预算编制的(____)</t>
  </si>
  <si>
    <t>最小范围$;$平均范围$;$估算范围$;$最大范围</t>
  </si>
  <si>
    <t>总控目标是股权项目年度计划/预算编制的最大范围，原则上纳入年度综合计划/预算的项目均应包含在总部下达的总控目标中。</t>
  </si>
  <si>
    <t>(____)不会影响原股东和标的企业当期损益。</t>
  </si>
  <si>
    <t>A.增资扩股扩股
B.股权转让
C.合资新设
D.重组上市</t>
  </si>
  <si>
    <t>(____)指标不能体现科研评审的经济性。</t>
  </si>
  <si>
    <t>A.投资回报B.收入测算C.盈利预测D.敏感性分析</t>
  </si>
  <si>
    <t>“主要因违反法律法规、监管要求、管理制度等受到制裁，导致投资损失。”指的是(____)。</t>
  </si>
  <si>
    <t>政策风险$;$市场风险$;$技术风险$;$合规风险</t>
  </si>
  <si>
    <t>《国家电网有限公司资本运营业务操作规范指引》（引入社会资本）提出：非上市公司股权转让，国资委批准的协议转让，转让价格不得（）经国资委审核备案的评估值。</t>
  </si>
  <si>
    <t>A.等于B.低于C.高于D.变化</t>
  </si>
  <si>
    <t>《国家电网有限公司资本运营业务操作规范指引》（引入社会资本）提出：非上市公司股权转让，国资委批准的协议转让，转让价格不得（低于）经国资委审核备案的评估值。</t>
  </si>
  <si>
    <t>《国家电网有限公司资本运营业务操作规范指引》（引入社会资本）提出：非上市公司股权转让，通过进场交易方式实施的，股权转让项目首次正式挂牌底价不得低于经备案的评估结果，信息披露期满未征集到受让方拟降价的，新的挂牌底价低于评估结果（）时，应经原批准单位同意；交易价格确定后，交易双方不得以期间损益等理由对交易价格进行调整。</t>
  </si>
  <si>
    <t>A.80%B.85%C.90$%D.95%</t>
  </si>
  <si>
    <t>《国家电网有限公司资本运营业务操作规范指引》（引入社会资本）提出：非上市公司股权转让，通过进场交易方式实施的，股权转让项目首次正式挂牌底价不得低于经备案的评估结果，信息披露期满未征集到受让方拟降价的，新的挂牌底价低于评估结果（90%）时，应经原批准单位同意；交易价格确定后，交易双方不得以期间损益等理由对交易价格进行调整。</t>
  </si>
  <si>
    <t>《国家电网有限公司资本运营业务操作规范指引》（引入社会资本）提出：非上市公司通过进场交易方式实施增资扩股的，应通过产权交易机构网站对外披露信息公开征集投资方，时间不得少于（）个工作日，信息披露内容主要包括企业的基本情况、增资行为的决策及批准情况、募集资金金额及用途、增资后的股权结构、投资方的资格条件及遴选方式等。</t>
  </si>
  <si>
    <t>A.20B.30C.40D.60</t>
  </si>
  <si>
    <t>《国家电网有限公司资本运营业务操作规范指引》（引入社会资本）提出：非上市公司通过进场交易方式实施增资扩股的，应通过产权交易机构网站对外披露信息公开征集投资方，时间不得少于（40）个工作日，信息披露内容主要包括企业的基本情况、增资行为的决策及批准情况、募集资金金额及用途、增资后的股权结构、投资方的资格条件及遴选方式等。</t>
  </si>
  <si>
    <t>《国家电网有限公司资本运营业务操作规范指引》（引入社会资本）提出：公开征集转让或非公开协议转让上市公司股份的，转让价格不低于上市公司提示性公告日前（）个交易日的每日加权平均价格的算术平均值及最近一个会计年度经审计的每股净资产值中的较高者。</t>
  </si>
  <si>
    <t>A.15B.20C.30D.45</t>
  </si>
  <si>
    <t>《国家电网有限公司资本运营业务操作规范指引》（引入社会资本）提出：公开征集转让或非公开协议转让上市公司股份的，转让价格不低于上市公司提示性公告日前（30）个交易日的每日加权平均价格的算术平均值及最近一个会计年度经审计的每股净资产值中的较高者。</t>
  </si>
  <si>
    <t>《国家电网有限公司资本运营业务操作规范指引》（引入社会资本）提出：股权转让进场交易采取信息预披露和正式披露相结合的方式，其中正式信息披露时间不少于20个工作日，因股权转让导致标的企业的实际控制权发生转移须进行信息预披露且时间不得少于（）个工作日。</t>
  </si>
  <si>
    <t>A.20B.15C.10D.5</t>
  </si>
  <si>
    <t>《国家电网有限公司资本运营业务操作规范指引》（引入社会资本）提出：股权转让进场交易采取信息预披露和正式披露相结合的方式，其中正式信息披露时间不少于20个工作日，因股权转让导致标的企业的实际控制权发生转移须进行信息预披露且时间不得少于（20）个工作日。</t>
  </si>
  <si>
    <t>《国家电网有限公司资本运营业务操作规范指引》（引入社会资本）提出：上市公司以公开方式向不特定对象公开募集股份，发行价格应不低于公告招股意向书前（）个交易日公司股票均价或前1个交易日的均价。</t>
  </si>
  <si>
    <t>A.10B.15C.20D.20</t>
  </si>
  <si>
    <t>《国家电网有限公司资本运营业务操作规范指引》（引入社会资本）提出：上市公司以公开方式向不特定对象公开募集股份，发行价格应不低于公告招股意向书前（20）个交易日公司股票均价或前1个交易日的均价。</t>
  </si>
  <si>
    <t>《国家电网有限公司资本运营业务操作规范指引》（引入社会资本）提出：以非公开方式向特定对象发行股份，发行价格不低于定价基准日前20个交易日公司股票均价的（）。</t>
  </si>
  <si>
    <t>A.百分之五B.百分之八C.百分之十D.百分之十五</t>
  </si>
  <si>
    <t>《国家电网有限公司资本运营业务操作规范指引》（引入社会资本）提出：以非公开方式向特定对象发行股份，发行价格不低于定价基准日前20个交易日公司股票均价的（百分之八）。</t>
  </si>
  <si>
    <t>369.根据《国家电网有限公司关于印发资本运营业务相关操作指引—股权投资可行性研究（试行）》,下列属于股权投资项目可研资料需求清单合作对象信息中人员团队内容(____)。</t>
  </si>
  <si>
    <t xml:space="preserve">核心人员介绍$;$社保缴纳$;$员工花名册或主要员工名单$;$主要员工薪酬 </t>
  </si>
  <si>
    <t>核心人员介绍</t>
  </si>
  <si>
    <t>编制完成股权投资可行性研究报告后，应委托具备资质的(____)开展项目评审，正式出具评审意见。</t>
  </si>
  <si>
    <t>中介机构$;$会计师事务所$;$第三方机构组织$;$评估委员会</t>
  </si>
  <si>
    <t>编制完成股权投资可行性研究报告后，应委托具备资质的第三方机构组织开展项目评审，正式出具评审意见（模板详见附件4《股权投资项目可研评审意见模板》）。</t>
  </si>
  <si>
    <t>编制完成股权投资可行性研究报告后，应委托具备资质的第三方机构组织开展项目评审，项目提交评审时间距离可研报告编制日不超过(____)个月。</t>
  </si>
  <si>
    <t>A.3B.5C.7D.6</t>
  </si>
  <si>
    <t>编制完成股权投资可行性研究报告后，应委托具备资质的第三方机构组织开展项目评审，正式出具评审意见。项目提交评审时间距离可研报告编制日不超过(____)。</t>
  </si>
  <si>
    <t>3个月$;$6个月$;$9个月$;$一年</t>
  </si>
  <si>
    <t>标的企业权属清晰、持续经营、自身补充资本金需求迫切，引入新股东可带来资金、技术、市场或其他资源。适用于(____)引入社会资本。</t>
  </si>
  <si>
    <t>A.股权转让B.增资扩股C.合资新设D.投资并购</t>
  </si>
  <si>
    <t>标的企业权属清晰、持续经营自身补充资本金不甚迫切，引入新股东可带来技术、市场或其他资源，形成优势互补、合作共赢的，适用于(____)方式。</t>
  </si>
  <si>
    <t>股权转让$;$增资扩股$;$合资新设$;$投资并购</t>
  </si>
  <si>
    <t>标的企业权属清晰、持续经营自身补充资本金需求迫切，引入新股东可带来资金、技术、市场或其他资源的，适用于(____)方式。</t>
  </si>
  <si>
    <t>标的企业为非上市公司的，股权转让可采取进场交易和(____)两种方式。</t>
  </si>
  <si>
    <t>公开征集转让$;$大宗交易$;$非公开协议转让$;$协议转让</t>
  </si>
  <si>
    <t>标的企业为非上市公司的，增资扩股原则上应采取(____)方式。</t>
  </si>
  <si>
    <t>A.进场交易B.邀请出资C.发行债券D.发出商业汇票</t>
  </si>
  <si>
    <t>标的企业为非上市公司的，增资扩股原则上应采取进场交易方式，符合以下任一条件的，可采取非公开协议方式：①因国有资本布局结构调整需要，由公司系统外特定的国有及国有控股企业参与增资；②因公司与系统外特定投资方建立战略合作伙伴关系或利益共同体需要、由该投资方参与增资；③公司总部直接或指定其控股、实际控制的其他子企业参与增资；④债权转为股权；⑤原股东增资。</t>
  </si>
  <si>
    <t>标的企业为上市公司的，应坚持公开、公平、公正原则，可采取(____)、大宗交易、公开征集转让或非公开协议转让方式进行。</t>
  </si>
  <si>
    <t>二级市场减持$;$一级市场减持$;$进场交易$;$关联交易</t>
  </si>
  <si>
    <t>并购项目的(____)原则上应不高于经备案的评估值，评估中介机构应符合国资委和公司相关要求。</t>
  </si>
  <si>
    <t>A.交易价格B.账面价值C.市场价值D.出资金额</t>
  </si>
  <si>
    <t>参股投资退出方式一般不包括以下哪种方式？</t>
  </si>
  <si>
    <t>股份上市$;$股份转让$;$股份回购$;$退出收益</t>
  </si>
  <si>
    <t>测算核心财务指标时，应基于关键参数假设，依托审核模型，测算股权投资标的企业主要经营指标，原则上不少于(____)年。</t>
  </si>
  <si>
    <t>A.3B.4C.5D.6</t>
  </si>
  <si>
    <t>持股32%的公司，应至少占有(____)个董事会席位。</t>
  </si>
  <si>
    <t>尽量占有1个$;$可不占有$;$1$;$2</t>
  </si>
  <si>
    <t>持股34%至50%，应拥有董事会至少(____)的席位</t>
  </si>
  <si>
    <t>A.三分之二B.三分之一C.二分之一D.四分之一</t>
  </si>
  <si>
    <t>持股51%以上，应拥有董事会半数以上席位；持股34%至50%，应拥有至少三分之一的席位；持股10%至33%，应拥有至少一个董事席位；持股5%-10%，应尽量争取董事席位，确保至少一个监事席位；持股5%以下，尽量争取董事或监事席位。</t>
  </si>
  <si>
    <t>当发生合资设立新企业情形时，原则上各出资方的首期出资款应当在新设企业资金账户开立后(____)个工作日完成缴纳。</t>
  </si>
  <si>
    <t>A.10B.15C.20D.25</t>
  </si>
  <si>
    <t>根据《国家电网有限公司关于印发资本运营业务相关操作指引的通知》，各出资方应当按照公司章程、投资协议等相关文件约定的出资时间及时实缴到位。原则上首期出资款，应当在新设企业资金账户开立后15个工作日完成缴纳。</t>
  </si>
  <si>
    <t>当盈利预测的假设条件证据不充分的时候，可通过(____)的方式衡量盈利预测的可靠性风险</t>
  </si>
  <si>
    <t>敏感性分析$;$定量分析$;$情景分析$;$模拟分析</t>
  </si>
  <si>
    <t>对于股权收并购项目，应分析定价程序的合规性、合理性，是否符合国资委等相关监管机构及公司管理要求:并购项目的交易价格原则上应不高于(____)。</t>
  </si>
  <si>
    <t>A.经备案的评估值B.市场平均价格C.市场评估值D.经备案的市场价格</t>
  </si>
  <si>
    <t>对于合资新设企业，原则上首期出资款，应当在新设企业资金账户开立后(____)个工作日内完成缴纳。</t>
  </si>
  <si>
    <t>对于预测模型中可能发生较大波动并且对经营结果影响较大的因素，应进行(____)分析。</t>
  </si>
  <si>
    <t>潜在风险$;$敏感性$;$业务发展$;$法人治理</t>
  </si>
  <si>
    <t>对于预测模型中可能发生较大波动并且对经营结果影响较大的因素，应进行敏感性分析。</t>
  </si>
  <si>
    <t>非上市公司股权转让，符合以下哪一条件的，需经公司总部审核同意后，报国资委审批？</t>
  </si>
  <si>
    <t>非上市公司股权转让，通过进场方式实施的，股权转让项目首次正式挂牌底价不得低于经备案的评估结果，信息披露期满未征集到受让方拟降价的，新的挂牌底价低于评估结果(____)时，应经原批准单位同意。</t>
  </si>
  <si>
    <t>50%$;$70%$;$80%$;$90%</t>
  </si>
  <si>
    <t>非上市公司股权转让，通过进场交易方式实施的，股权转让项目首次正式挂牌底价不得低于经备案的评估结果，信息披露期满未征集到受让方拟降价的，新的挂牌底价低于评估结果(____)时，应经原批准单位同意</t>
  </si>
  <si>
    <t>90%$;$80%$;$70%$;$60%</t>
  </si>
  <si>
    <t xml:space="preserve">非上市公司股权转让，通过进场交易方式实施的，股权转让项目首次正式挂牌底价不得低于经备案的评估结果，信息披露期满未征集到受让方拟降价的，新的挂牌底价低于评估结果(____)时，应经原批准单位同意
</t>
  </si>
  <si>
    <t>非上市公司股权转让，通过进场交易方式实施的，股权转让项目首次正式挂牌底价不得低于经备案的评估结果，信息披露期满未征集到受让方拟降价的，新的挂牌底价低于评估结果(____)时，应经原批准单位同意，</t>
  </si>
  <si>
    <t>A.95%B.90%C.85%D.80%</t>
  </si>
  <si>
    <t>非上市公司股权转让，通过进场交易方式实施的，股权转让项目首次正式挂牌底价不得低于经备案的评估结果，信息披露期满未征集到受让方拟降价的，新的挂牌底价低于评估结果(____)时，应经原批准单位同意。</t>
  </si>
  <si>
    <t>60%$;$70%$;$80%$;$90%</t>
  </si>
  <si>
    <t>非上市公司股权转让，通过进场交易方式实施的，股权转让项目首次正式挂牌底价不得低于经备案的评估结果，信息披露期满未征集到受让方拟降价的，新的挂牌底价低于评估结果的(____)。</t>
  </si>
  <si>
    <t>非上市公司股权转让，通过进场交易方式实施的，股权转让项目首次正式挂牌底价不得低于经备案的评估结果，信息披露期未征集到受让方拟降价的，新的挂牌底价低于评估结果(____)时，应经原批准单位同意。</t>
  </si>
  <si>
    <t>非上市公司通过(____)方式实施增资扩股的，应通过产权交易机构网站对外披露信息公开征集投资方，时间不得少于40个工作日。</t>
  </si>
  <si>
    <t>进场交易$;$大宗交易$;$协议转让$;$公开征集转让</t>
  </si>
  <si>
    <t xml:space="preserve"> A</t>
  </si>
  <si>
    <t>非上市公司通过进场交易方式实施增资扩股的，应通过产权交易机构网站对外披露信息公开征集投资方，时间不得少于(____)个工作日</t>
  </si>
  <si>
    <t>40$;$50$;$60$;$20</t>
  </si>
  <si>
    <t>非上市公司通过进场交易方式实施增资扩股的，应通过产权交易机构网站对外披露信息公开征集投资方，时间不得少于(____)个工作日。</t>
  </si>
  <si>
    <t>非上市公司通过进场交易方式实施增资扩股的，应通过产权交易机构网站对外披露信息公开征集投资方，时间不少于(____)个工作日。</t>
  </si>
  <si>
    <t>20$;$30$;$40$;$60</t>
  </si>
  <si>
    <t>各出资方原则上应当在新设企业资金账户开立后(____)个工作日完成首期出资款的缴纳。</t>
  </si>
  <si>
    <t>各单位将所持有的全部或部分标的企业股权有偿转让给新的投资者属于引入社会资本的(____)方式。</t>
  </si>
  <si>
    <t>各单位开展股权投资可行性研究投资经济性论证，应强化(____)导向。</t>
  </si>
  <si>
    <t>目标$;$价值$;$结果$;$责任</t>
  </si>
  <si>
    <t>各单位开展股权投资以(____)为引领，</t>
  </si>
  <si>
    <t>战略$;$规划$;$计划$;$预算</t>
  </si>
  <si>
    <t>各单位开展股权投资应该坚持理论与实践结合、定性与定量结合，综合运用多种方法、工具、模型等进行分析测算，确保逻辑严谨无误、重大因素考虑周全、指标预测结果可靠。依据的是(____)原则</t>
  </si>
  <si>
    <t>A.依据充分，客观公正B.深入分析，精准测算C.注重效益，防范风险D.专业把关，分工协作</t>
  </si>
  <si>
    <t>各单位开展股权投资应该以法律法规和规章制度为遵循，以公司战略目标和发展规划为引领，严格细致开展审核，实事求是提出建议，确保经得起检验。依据的是(____)原则。</t>
  </si>
  <si>
    <t>各单位引入社会资本，主要通过产权市场、股票市场等市场化平台，以(____)方式进行。</t>
  </si>
  <si>
    <t>公开$;$协议$;$公开或协议</t>
  </si>
  <si>
    <t>各单位引入社会资本，主要通过产权市场、股票市场等市场化平台，以(____)进行。</t>
  </si>
  <si>
    <t>招投标方式$;$公开方式$;$谈判方式$;$交易方式</t>
  </si>
  <si>
    <t>各单位引入社会资本，主要通过产权市场、股票市场等市场
化平台，以公开方式进行。</t>
  </si>
  <si>
    <t>各单位应积极争取董监高席位，一般情况下，持股(____)应拥有至少一个董事席位。</t>
  </si>
  <si>
    <t xml:space="preserve">
5%以下$;$5%-10%$;$10%至33%$;$34%至50%</t>
  </si>
  <si>
    <t>各单位应积极争取董监高席位，一般情况下，持股10%至33%，应拥有至少一个董事席位。</t>
  </si>
  <si>
    <t>各单位应积极争取董监高席位，一般情况下，持股34%至50%，应拥有董事会(____)以上席位。</t>
  </si>
  <si>
    <t>三分之一$;$半数$;$三分之二$;$四分之三</t>
  </si>
  <si>
    <t>根据“国家电网有限公司资本运营业务操作规范指引--股权投资可行性研究（试行）”所述“加强工作组织，充实人员力量，充分发挥归口管理部门、专业部门、经研院所及内外部管理咨询、审计、法律等服务机构的合力，为科学决策提供支撑。”是指基本原则中的(____)。</t>
  </si>
  <si>
    <t>依据充分，客观公正$;$深入分析，精准测算$;$注重效益，防范风险$;$专业把关，分工协作</t>
  </si>
  <si>
    <t>根据“国家电网有限公司资本运营业务操作规范指引--股权投资可行性研究（试行）”所述“坚持理论与实践结合、定性与定量结合，综合运用多种方法、工具、模型等进行分析测算，确保逻辑严谨无误、重大因素考虑周全、指标预测结果可靠。”是指基本原则中的(____)。</t>
  </si>
  <si>
    <t>根据“国家电网有限公司资本运营业务操作规范指引--股权投资可行性研究（试行）”所述“以法律法规和规章制度为遵循，以公司战略目标和发展规划为引领，严格细致开展审核，实事求是提出建议，确保经得起检验。”是指基本原则中的(____)。</t>
  </si>
  <si>
    <t>根据“国家电网有限公司资本运营业务操作规范指引--股权投资可行性研究（试行）”所述股权投资可行性研究工作主要涉及的五个环节中不包括(____)。</t>
  </si>
  <si>
    <t>资料收集$;$项目分析$;$报表编制$;$可研评审</t>
  </si>
  <si>
    <t>根据“国家电网有限公司资本运营业务操作规范指引--股权投资可行性研究（试行）”所述中潜在风险分析及应对措施中不包括(____)。</t>
  </si>
  <si>
    <t>政策风险$;$纯粹风险$;$技术风险$;$运营风险</t>
  </si>
  <si>
    <t>根据《国家电网有限公司关于印发资本运营业务相关操作指引的通知》，对交易方案分析时，应重点关注资金来源和筹资方式是否明确，涉及融资的应包括资本金比例和融资方式、融资成本，其中资本金比例不低于总投资的(____)</t>
  </si>
  <si>
    <t>A.10%B.15%C.20%D.30%</t>
  </si>
  <si>
    <t>根据《国家电网有限公司关于印发资本运营业务相关操作指引的通知》第24页：分析出资主体、金额、方式和进度，重点关注各方股东是否均以现金出资，采用认缴还是实缴，是否按持股比例同步实缴；资金来源和筹资方式是否明确，涉及融资的应包括资本金比例和融资方式、融资成本，其中资本金比例不低于总投资的20%；对于非现金出资，是否规范履行资产评估程序，资产评估方法是否科学合理等。</t>
  </si>
  <si>
    <t>根据《国家电网有限公司关于印发资本运营业务相关操作指引的通知》，非上市公司股权转让，通过进场交易方式实施的，股权转让项目首次正式挂牌底价不得低于经备案的评估结果，信息披露期满未征集到受让方拟降价的，当挂牌底价低于评估结果(____)时，应当暂停挂牌，经原批准单位同意后方可继续进行。</t>
  </si>
  <si>
    <t>60$;$90%$;$70%$;$80%</t>
  </si>
  <si>
    <t>根据《国家电网有限公司关于印发资本运营业务相关操作指引的通知》第7页：非上市公司股权转让，通过进场交易方式实施的，股权转让项目首次正式挂牌底价不得低于经备案的评估结果，信息披露期满未征集到受让方拟降价的，新的挂牌底价低于评估结果90%时，应经原批准单位同意；交易价格确定后，交易双方不得以期间损益等理由对交易价格进行调整。</t>
  </si>
  <si>
    <t>根据《国家电网有限公司关于印发资本运营业务相关操作指引的通知》，分析项目是否满足“一行两会”关于立足主业、服务实体、审慎经营、风险隔离等要求，这是可行性研究针对(____)的监管要求分析。</t>
  </si>
  <si>
    <t>国资监管$;$电价监管$;$市场监管$;$金融监管</t>
  </si>
  <si>
    <t>根据《国家电网有限公司关于印发资本运营业务相关操作指引的通知》第22页：针对国资监管，重点分析是否属于国资委认定的非主业投资、中央企业投资项目负面清单、市场准入负面清单等范围，以及是否符合中央企业法人户数和管理层级管控的要求。针对电价监管，重点分析是否符合国家发改委、国家能源局关于输配电价核价、电网投资、输配电资产管理等要求；针对金融监管，重点分析项目是否满足“一行两会”关于立足主业、服务实体、审慎经营、风险隔离等要求。</t>
  </si>
  <si>
    <t>根据《国家电网有限公司关于印发资本运营业务相关操作指引的通知》，公开征集转让或非公开协议转让上市公司股份的，转让价格不低于上市公司提示性公告日前30个交易日的每日加权平均价格的算术平均值及最近一个会计年度经审计的(____)中的较高者。</t>
  </si>
  <si>
    <t>A.每股资本公积B.每股净收益C.每股净资产D.每股收益</t>
  </si>
  <si>
    <t>根据《国家电网有限公司关于印发资本运营业务相关操作指引的通知》第7页：公开征集转让或非公开协议转让上市公司股份的，转让价格不低于上市公司提示性公告日前30个交易日的每日加权平均价格的算术平均值及最近一个会计年度经审计的每股净资产值中的较高者。存在其他特殊情形的，非公开协议转让上市公司股份的价格参照公司《股权管理办法》和证券监管相关规定确定。</t>
  </si>
  <si>
    <t>根据《国家电网有限公司关于印发资本运营业务相关操作指引的通知》，股权投资可行性研究报告，应委托具备资质的第三方机构组织开展项目评审，项目提交评审时间距离可研报告编制日不超过(____)。</t>
  </si>
  <si>
    <t>1个月$;$6个月$;$3个月$;$2个月</t>
  </si>
  <si>
    <t>根据《国家电网有限公司关于印发资本运营业务相关操作指引的通知》第29页：项目提交评审时间距离可研报告编制日不超过6个月。</t>
  </si>
  <si>
    <t>根据《国家电网有限公司关于印发资本运营业务相关操作指引的通知》，股权转让进场交易采取信息预披露和正式披露相结合的方式，其中正式信息披露时间不少于(____)个工作日，因股权转让导致标的企业的实际控制权发生转移须进行信息预披露且时间不得少于(____)个工作日。</t>
  </si>
  <si>
    <t>20，15$;$15，20$;$20，20$;$15，15</t>
  </si>
  <si>
    <t>根据《国家电网有限公司关于印发资本运营业务相关操作指引的通知》第8页：股权转让进场交易采取信息预披露和正式披露相结合的方式，其中正式信息披露时间不少于20个工作日，因股权转让导致标的企业的实际控制权发生转移须进行信息预披露且时间不得少于20个工作日。</t>
  </si>
  <si>
    <t>根据《国家电网有限公司关于印发资本运营业务相关操作指引的通知》，通过合资新设方式引入社会资本的，各出资方原则上应在新设企业资金账户开立后(____)个工作日完成首期出资款的缴纳工作。</t>
  </si>
  <si>
    <t>根据《国家电网有限公司关于印发资本运营业务相关操作指引的通知》第12页：各出资方应当按照公司章程、投资协议等相关文件约定的出资时间及时实缴到位。原则上首期出资款，应当在新设企业资金账户开立后15个工作日完成缴纳。</t>
  </si>
  <si>
    <t>根据《国家电网有限公司关于印发资本运营业务相关操作指引的通知》，下列股权投资项目涉及的各类风险中，属于技术风险的是(____)。</t>
  </si>
  <si>
    <t>商品价格发生不利变动，给企业造成经济损失$;$产品更新迭代导致产品失去竞争力$;$因违反监管要求受到制裁，导致投资损失$;$管理人员业务能力不强，投资未达到预期目标</t>
  </si>
  <si>
    <t>根据《国家电网有限公司关于印发资本运营业务相关操作指引的通知》第26页:分析股权投资项目涉及的各类风险及应对措施，重点关注:(1)政策风险。主要是产业规划、行业准入、业务监管等政策变动导致核心业务边界条件发生显著变化；如项目属于非主业投资，须经公司董事会、国资委审批等。(2)市场风险。主要是因供需变化、市场竞争等原因，导致经营效益水平达不到预期目标，直接影响投资回报。(3)技术风险。主要是因技术加速演进、更新迭代、创新失败等因素，导致企业产品或服务减弱甚至失去竞争力。(4)运营风险。主要是由于企业在治理结构、人员配置、专业能力等方面存在欠缺，导致投资达不到预期目标。(5)合规风险。主要因违反法律法规、监管要求、管理制度等受到制裁，导致投资损失。</t>
  </si>
  <si>
    <t>根据《国家电网有限公司关于印发资本运营业务相关操作指引的通知》，下列说法错误的是(____)。</t>
  </si>
  <si>
    <t>A.编制完成股权投资可行性研究报告后，应委托具备资质的第三方机构组织开展项目评审，正式出具评审意见B.在对项目进行定量分析的基础上，应深入开展定性测算，按照职责分工，组织相关专业部门审核关键参数假设C.政策风险是指产业规划、行业准入、业务监管等政策变动导致核心业务边界条件发生显著变化的风险D.股权投资收益率不得低于国务院国资委投资负面清单对投资回报率的要求</t>
  </si>
  <si>
    <t>根据《国家电网有限公司关于印发资本运营业务相关操作指引的通知》第27页:在对项目进行定性分析的基础上，应深入开展定量测算，首先应按照职责分工，组织相关专业部门审核关键参数假设，重点关注:结合国家监管政策、行业研究成果、可比企业信息等，审核业务参数假设值是否客观以及具备合理依据;结合数据口径和范围，关注参数变动是否异常。</t>
  </si>
  <si>
    <t>根据《国家电网有限公司关于印发资本运营业务相关操作指引的通知》，以下股权投资中，属于外部风险的是(____)。</t>
  </si>
  <si>
    <t>A.合规风险B.管理风险C.运营风险D.经济环境风险</t>
  </si>
  <si>
    <t>根据《国家电网有限公司关于印发资本运营业务相关操作指引的通知》第31页：(1)内部风险。对管理风险、技术风险、财务风险、运营风险、合规风险等内部风险进行了充分的评估并制定了相应的缓释措施。(2)外部风险。对政策风险、市场风险、经济环境风险等外部风险进行了充分的评估与预测，并相应制定应对措施。</t>
  </si>
  <si>
    <t>根据《国家电网有限公司关于印发资本运营业务相关操作指引的通知》标的企业为上市公司的，应坚持公平、公开、公正原则，股权转让交易模式可采取(____)、大宗交易、公开征集转让或非公开协议转让方式进行。</t>
  </si>
  <si>
    <t>进场交易$;$协议转让$;$小额交易$;$二级市场减持</t>
  </si>
  <si>
    <t>根据《国家电网有限公司关于印发资本运营业务相关操作指引的通知》，标的企业为上市公司的，应坚持公平、公开、公正原则，股权转让交易模式可采取二级市场减持、大宗交易、公开征集转让或非公开协议转让方式进行。</t>
  </si>
  <si>
    <t>根据《国家电网有限公司关于印发资本运营业务相关操作指引的通知》各单位引入社会资本，在(____)过程中，根据项目情况依规合理选择交易方式，并按规定履行必要的进场或审批程序。</t>
  </si>
  <si>
    <t>制定方案$;$谈判$;$交易$;$实施</t>
  </si>
  <si>
    <t>根据《国家电网有限公司关于印发资本运营业务相关操作指引的通知》，各单位引入社会资本，在交易过程中，根据项目情况依规合理选择交易方式，并按规定履行必要的进场或审批程序。</t>
  </si>
  <si>
    <t>根据《国家电网有限公司关于印发资本运营业务相关操作指引的通知》股权转让进场交易采取信息预披露和正式披露相结合的方式，其中正式信息披露时间不少于(____)个工作日，因股权转让导致标的企业的实际控制权发生转移须进行信息预披露且时间不得少于(____)个工作日。</t>
  </si>
  <si>
    <t>15；20$;$20；15$;$20；20$;$15；15</t>
  </si>
  <si>
    <t>根据《国家电网有限公司关于印发资本运营业务相关操作指引的通知》，股权转让进场交易采取信息预披露和正式披露相结合的方式，其中正式信息披露时间不少于20个工作日，因股权转让导致标的企业的实际控制权发生转移须进行信息预披露且时间不得少于20个工作日。</t>
  </si>
  <si>
    <t>根据《国家电网有限公司关于印发资本运营业务相关操作指引的通知》关于非上市公司股权转让交易价格的下列说法中，不正确的是(____)。</t>
  </si>
  <si>
    <t>非上市公司股权转让，通过进场交易方式实施的，股权转让项目首次正式挂牌底价不得低于经备案的评估结果，信息披露期满未征集到受让方拟降价的，新的挂牌底价低于评估结果80%时，应经原批准单位同意$;$交易价格确定后，交易双方不得以期间损益等理由对交易价格进行调整$;$国资委批准的协议转让，转让价格不得低于经国资委审核备案的评估值$;$公司内部协议转让，转让价格不得低于经公司总部审核备案的评估值</t>
  </si>
  <si>
    <t>根据《国家电网有限公司关于印发资本运营业务相关操作指引的通知》，非上市公司股权转让，通过进场交易方式实施的，股权转让项目首次正式挂牌底价不得低于经备案的评估结果，信息披露期满未征集到受让方拟降价的，新的挂牌底价低于评估结果90%时，应经原批准单位同意</t>
  </si>
  <si>
    <t>根据《国家电网有限公司关于印发资本运营业务相关操作指引的通知》积极引入社会投资者，促进公司资本与社会资本在专业、技术、市场、人才、管理等方面优势互补、合力发展，充分发挥(____)，不断增强国有经济竞争力、创新力、控制力、影响力、抗风险能力。</t>
  </si>
  <si>
    <t>放大效应$;$放大效应、协同效应$;$示范效应$;$协同效应</t>
  </si>
  <si>
    <t>根据《国家电网有限公司关于印发资本运营业务相关操作指引的通知》积极引入社会投资者，促进公司资本与社会资本在专业、技术、市场、人才、管理等方面优势互补、合力发展，充分发挥放大效应、协同效应，不断增强国有经济竞争力、创新力、控制力、影响力、抗风险能力。</t>
  </si>
  <si>
    <t>根据《国家电网有限公司关于印发资本运营业务相关操作指引的通知》拟引入社会资本的单位，应立足公司(____)和(____)，深入开展可行性研究，并制定详细工作方案。</t>
  </si>
  <si>
    <t>公司战略目标；自身功能定位$;$公司战略目标；风险防控能力$;$风险防控能力‘自身功能定位$;$自身功能定位；公司发展前景</t>
  </si>
  <si>
    <t>根据《国家电网有限公司关于印发资本运营业务相关操作指引的通知》拟引入社会资本的单位，应立足公司公司战略目标和自身功能定位，深入开展可行性研究，并制定详细工作方案。</t>
  </si>
  <si>
    <t>根据《国家电网有限公司关于印发资本运营业务相关操作指引的通知》属于各单位引入社会资本应遵循的原则的是(____)</t>
  </si>
  <si>
    <t>坚持精益建设$;$坚持公司统筹$;$坚持创新驱动$;$坚持合作共赢</t>
  </si>
  <si>
    <t>根据《国家电网有限公司关于印发资本运营业务相关操作指引的通知》，各单位引入社会资本应遵循的原则的是坚持合作共赢。</t>
  </si>
  <si>
    <t>根据《国家电网有限公司关于印发资本运营业务相关操作指引—股权投资可行性研究（试行）》，下列(____)不属于股权投资可行性研究工作项目分析中业务发展分析。</t>
  </si>
  <si>
    <t>业务模式$;$财务状况$;$竞争状况$;$成长空间</t>
  </si>
  <si>
    <t>（1）业务模式（2）竞争状况（3）成长空间</t>
  </si>
  <si>
    <t>根据《国家电网有限公司关于印发资本运营业务相关操作指引—股权投资可行性研究（试行）》,下列哪项属于股权投资项目可研资料需求清单投资项目信息中的财务资产内容(____)。</t>
  </si>
  <si>
    <t>主要财务指标预测表$;$企业信用报告$;$往来科目明细余额表$;$销售及采购合同台账及主要合同</t>
  </si>
  <si>
    <t>主要财务指标预测表</t>
  </si>
  <si>
    <t>根据《国家电网有限公司关于印发资本运营业务相关操作指引—股权投资可行性研究（试行）》,下列属于股权投资项目可研资料需求清单合作对象信息中人员团队内容(____)。</t>
  </si>
  <si>
    <t>核心人员介绍$;$社保缴纳$;$员工花名册或主要员工名单$;$主要员工薪酬</t>
  </si>
  <si>
    <t>根据《国家电网有限公司关于印发资本运营业务相关操作指引—引入社会资本》，非上市公司股权转让，不属于需要经公司总部审核同意后，报国资委审批的条件是(____)。</t>
  </si>
  <si>
    <t>涉及主业处于关系国家安全、国民经济命脉的重要行业和关键领域企业的重组整合，对受让方有特殊要求，企业股权在国有及国有控股企业之间协议转让$;$转让标的企业持有上市公司股份的，股权转让将导致转让标的企业经济性质或上市公司实际控制人发生变化$;$商业二类企业股权对外转让$;$经公司总部审批形成的股权拟对外转让的</t>
  </si>
  <si>
    <t>非上市公司股权转让，符合以下条件之一，经公司总部审核同意后，报国资委审批：①涉及主业处于关系国家安全、国民经济命脉的重要行业和关键领域企业的重组整合，对受让方有特殊要求，企业股权在国有及国有控股企业之间协议转让;②转让标的企业持有上市公司股份的，股权转让将导致转让标的企业经济性质或上市公司实际控制人发生变化、③商业二类企业股权对外转让。</t>
  </si>
  <si>
    <t>根据《国家电网有限公司关于印发资本运营业务相关操作指引—引入社会资本》，上市公司增资扩股，不需要公司总部决策的是(____)。</t>
  </si>
  <si>
    <t>公司总部直接或指定其控股、实际控制的其他子企业参与协议增资的及债权转股权事项$;$未导致公司持股比例低于经国资委备案的合理持股比例$;$未导致上市公司控制权转移$;$不属于中国证监会规定的重大资产重组</t>
  </si>
  <si>
    <t>上市公司增资扩股，符合以下任一条件的，由公司总部决策：①未导致公司持股比例低于经国资委备案的合理持股比例；②未导致上市公司控制权转移；③不属于中国证监会规定的重大资产重组。</t>
  </si>
  <si>
    <t>根据《国家电网有限公司资本运营业务操作规范指引》，标的企业为非上市公司的，增资扩股原则上应采取进场交易方式，符合以下任一条件的，可采取非公开协议方式，但不包括(____)</t>
  </si>
  <si>
    <t>原股东增资$;$公司总部直接或指定其控股、实际控制的其他子企业参与增资$;$股权转为债权$;$因国有资本布局结构调整需要，由公司系统外特定的 国有及国有控股企业参与增资</t>
  </si>
  <si>
    <t>根据《国家电网有限公司资本运营业务操作规范指引》，非上市公司通过进场交易方式实施增资扩股的，应通过产权交易机构网站对外披露信息公开征集投资方，时间不得少于(____)个工作日。</t>
  </si>
  <si>
    <t>20$;$40$;$60$;$80</t>
  </si>
  <si>
    <t>根据《国家电网有限公司资本运营业务操作规范指引》，通过股权转让引入社会资本，不适用以下情形(____)。</t>
  </si>
  <si>
    <t>标的企业自身补充资本金需求非常迫切$;$引入新股东可为标的企业带来技术、市场或其他资源$;$引入新股东可形成优势互补、合作共赢$;$标的企业权属清晰、持续经营</t>
  </si>
  <si>
    <t>根据《国家电网有限公司资本运营业务操作规范指引——股权投资可行性研究（试行）》，编制完成股权投资可行性研究报告后，应委托具备资质的(____)组织开展项目评审，正式出具评审意见。</t>
  </si>
  <si>
    <t>律所$;$指定工商局$;$第三方机构$;$政府机关</t>
  </si>
  <si>
    <t>考察《国家电网有限公司资本运营业务操作规范指引——股权投资可行性研究（试行）》。</t>
  </si>
  <si>
    <t>根据《国家电网有限公司资本运营业务操作规范指引——股权投资可行性研究（试行）》，股权投资可行性研究工作主要涉及资料采集，项目分析，(____)，报告编制，可研评审等五个环节。</t>
  </si>
  <si>
    <t xml:space="preserve">数据测算$;$实地调研$;$数据校核$;$风险评估 </t>
  </si>
  <si>
    <t>考察股权投资可行性研究工作环节</t>
  </si>
  <si>
    <t>根据《国家电网有限公司资本运营业务操作规范指引——股权投资可行性研究（试行）》，基于关键参数假设，依托审核模型，测算股权投资标的的企业主要经营指标，原则上不少于(____)年。</t>
  </si>
  <si>
    <t>3$;$6$;$7$;$5</t>
  </si>
  <si>
    <t>1.基于关键参数假设，依托审核模型，测算股权投资标的的企业主要经营指标，原则上不少于5年。</t>
  </si>
  <si>
    <t>根据《国家电网有限公司资本运营业务操作规范指引——股权投资可行性研究（试行）》，项目提交评审时间距离可研报告编制日不超过(____)个月。</t>
  </si>
  <si>
    <t>根据《国家电网有限公司资本运营业务操作规范指引—股权投资可行性研究（试行）》，在数据测算环节，以下不属于测算的核心财务指标的是(____)</t>
  </si>
  <si>
    <t>折旧摊销情况$;$现金流情况$;$资本性支出情况$;$融资情况</t>
  </si>
  <si>
    <t>国家电网有限公司资本运营业务操作规范指引—股权投资可行性研究（试行），(三)数据测算</t>
  </si>
  <si>
    <t>根据《国家电网有限公司资本运营业务操作规范指引——股权投资可行性研究（试行）》，政策风险、市场风险、经济环境风险等属于(____)风险。</t>
  </si>
  <si>
    <t>内部风险$;$外部风险$;$技术风险$;$行业风险</t>
  </si>
  <si>
    <t>政策风险、市场风险、经济环境风险等属于外部风险</t>
  </si>
  <si>
    <t>根据《国家电网有限公司资本运营业务操作规范指引——股权投资可行性研究（试行》，股权投资针对项目业务发展成长空间分析的重点内容不包括(____)。</t>
  </si>
  <si>
    <t>行业前景是否明朗，产品生命周期是否有利$;$核心团队是否稳定可靠$;$业务发展是否具有核心竞争力，是否存在被替代风险$;$产品和服务是否易于标准化与可复制</t>
  </si>
  <si>
    <t>《国家电网有限公司资本运营业务操作规范指引——引入社会资本》P25业务发展成长空间分析：结合市场需求、产业政策、技术变革等因素，预计标的企业发展趋势，重点关注行业前景是否明朗，产品生命周期是否有利；核心团队是否稳定可靠；产品和服务是否易于标准化与可复制；企业是否具备较强的创新能力等。</t>
  </si>
  <si>
    <t>根据《国家电网有限公司资本运营业务操作规范指引——股权投资可行性研究（试行》股权投资出资安排要求，资金来源涉及融资的，其中资本金占比不低于总投资的(____)。</t>
  </si>
  <si>
    <t>10%$;$20%$;$30%$;$50%</t>
  </si>
  <si>
    <t>《国家电网有限公司资本运营业务操作规范指引——引入社会资本》P24分析出资主体、金额、方式和进度，重点关注各方股东是否均以现金出资，采用认缴还是实缴，是否按持股比例同步实缴；资金来源和筹资方式是否明确，涉及融资的应包括资本金比例和融资方式、融资成本，其中资本金比例不低于总投资的20%；对于非现金出资，是否规范履行资产评估程序，资产评估方法是否科学合理等。</t>
  </si>
  <si>
    <t>根据《国家电网有限公司资本运营业务操作规范指引——引人社会资本》，通过进场交易方式实施非上市公司股权转让的，应在国资委确定的可从事中央企业产权转让业务的机构挂牌，目前，可以在下列哪个交易所挂牌？</t>
  </si>
  <si>
    <t>A.天津产权交易中心B.广州产权交易所C.江西省产权交易所D.西南联合产权交易所</t>
  </si>
  <si>
    <t>根据《国家电网有限公司资本运营业务操作规范指引——引人社会资本》，下列说法不正确的是？</t>
  </si>
  <si>
    <t>A.股权转让，即标的企业引入新股东增资扩股B.转让方和受让方均为系统内单位，可采取协议转让的方式转让股权C.各单位公开征集转让、非公开协议转让上市公司股份，应报公司总部审批D.非上市公司股权转让，通过进场交易方式实施的，股权转让项目首次正式挂牌底价不得低于经备案的评估结果</t>
  </si>
  <si>
    <t>根据《国家电网有限公司资本运营业务操作规范指引——引入社会资本》，采取(____)方式实现标的企业上市的，应当按照要求履行国有股东标识管理程序。</t>
  </si>
  <si>
    <t>增资扩股$;$合资新设$;$首发上市（IPO）$;$与上市公司资产重组</t>
  </si>
  <si>
    <t>《国家电网有限公司资本运营业务操作规范指引——引入社会资本》P14采取首发上市（IPO）方式的，应当按照要求履行国有股东标识管理程序。</t>
  </si>
  <si>
    <t>根据《国家电网有限公司资本运营业务操作规范指引——引入社会资本》，非上市公司股权转让，通过进场交易方式实施的，股权转让项目首次正式挂牌底价不得(____)经备案的评估结果，信息披露期满未征集到受让方拟降价的，新的挂牌底价低于评估结果(____)时，应经原批准单位同意。</t>
  </si>
  <si>
    <t>低于，60%$;$低于，90%$;$高于，90%$;$高于，60%</t>
  </si>
  <si>
    <t>《国家电网有限公司资本运营业务操作规范指引——引入社会资本》P7非上市公司股权转让，通过进场交易方式实施的，股权转让项目首次正式挂牌底价不得低于经备案的评估结果，信息披露期满未征集到受让方拟降价的，新的挂牌底价低于评估结果90%时，应经原批准单位同意；交易价格确定后，交易双方不得以期间损益等理由对交易价格进行调整。</t>
  </si>
  <si>
    <t>根据《国家电网有限公司资本运营业务操作规范指引——引入社会资本》，非上市公司通过进场交易方式实施增资扩股的，应通过产权交易机构网站对外披露信息公开征集投资方，时间不得少于(____)工作日。</t>
  </si>
  <si>
    <t>20个$;$30个$;$40个$;$60个</t>
  </si>
  <si>
    <t>《国家电网有限公司资本运营业务操作规范指引——引入社会资本》P11非上市公司通过进场交易方式实施增资扩股的，应通过产权交易机构网站对外披露信息公开征集投资方，时间不得少于40个工作日，信息披露内容主要包括企业的基本情况、增资行为的决策及批准情况、募集资金金额及用途、增资后的股权结构、投资方的资格条件及遴选方式等。</t>
  </si>
  <si>
    <t>根据《国家电网有限公司资本运营业务操作规范指引——引入社会资本》，各单位与社会资本合资新设企业，原则上首期出资款，应当在新设企业资金账户开立后（____）个工作日完成缴纳。</t>
  </si>
  <si>
    <t>10$;$13$;$15$;$20</t>
  </si>
  <si>
    <t>考察：合资新设</t>
  </si>
  <si>
    <t>根据《国家电网有限公司资本运营业务操作规范指引——引入社会资本》，股权转让进场交易采取信息预披露和正式披露相结合的方式，其中正式信息披露时间不少于(____)个工作日。</t>
  </si>
  <si>
    <t>10$;$20$;$30$;$15</t>
  </si>
  <si>
    <t>考察股权转让信息披露环节</t>
  </si>
  <si>
    <t>根据《国家电网有限公司资本运营业务操作规范指引——引入社会资本》，股权转让进场交易采取信息预披露和正式披露相结合的方式，其中正式信息披露时间不少于(____)工作日，因股权转让导致标的企业的实际控制权发生转移须进行信息预披露且时间不得少于(____)工作日。</t>
  </si>
  <si>
    <t>20个,10个$;$20个,20个$;$10个,20个$;$10个,10个</t>
  </si>
  <si>
    <t>《国家电网有限公司资本运营业务操作规范指引——引入社会资本》P8。股权转让进场交易采取信息预披露和正式披露相结合的方式，其中正式信息披露时间不少于20个工作日，因股权转让导致标的企业的实际控制权发生转移须进行信息预披露且时间不得少于20个工作日。</t>
  </si>
  <si>
    <t>根据《国家电网有限公司资本运营业务操作规范指引——引入社会资本》，拟引入社会资本的单位，应合理确定纳入实施方案的资产范围，并通过(____)开展必要的财务审计、资产评估工作。</t>
  </si>
  <si>
    <t>国网财务部$;$董事会$;$中介机构$;$监事会</t>
  </si>
  <si>
    <t>《国家电网有限公司资本运营业务操作规范指引——引入社会资本》P17拟引入社会资本的单位，应合理确定纳入实施方案的资产范围，并选聘具备相应资质的中介机构开展必要的财务审计、资产评估工作，及时办理核准或备案手续，科学合理确定资产价值和交易定价依据。</t>
  </si>
  <si>
    <t>根据《国家电网有限公司资本运营业务操作规范指引——引入社会资本》，企业引入社会资本后，分类实施“(____)”，“战略＋财务”管控模式，厘清资本所有权和企业经营权的边界，增强企业发展活力和动力。</t>
  </si>
  <si>
    <t>战略＋供需$;$战略＋市场$;$战略＋运营$;$战略＋资本</t>
  </si>
  <si>
    <t>考察引入社会资本后公司治理环节</t>
  </si>
  <si>
    <t>根据《国家电网有限公司资本运营业务操作规范指引——引入社会资本》，上市公司重大资产重组中，对以收益现值法、假设开发法等基于未来收益预期的估值方法作为主要评估方法的，上市公司拟购买资产过渡期间的收益一般归(____)所有；亏损一般由(____)补足。</t>
  </si>
  <si>
    <t>资产转让方,上市公司$;$上市公司,资产转让方$;$资产转让方，资产转让方$;$上市公司，上市公司</t>
  </si>
  <si>
    <t>《国家电网有限公司资本运营业务操作规范指引——引入社会资本》P15上市公司重大资产重组中，对以收益现值法、假设开发法等基于未来收益预期的估值方法作为主要评估方法的，上市公司拟购买资产过渡期间（自评估基准日至资产交割日）的收益一般归上市公司所有，亏损一般由资产转让方补足。拟通过重组上市的公司应提前做好相关业务规划、及时办理资产交割，切实维护国有股东合法合理利益。</t>
  </si>
  <si>
    <t>根据《国家电网有限公司资本运营业务操作规范指引——引入社会资本》，新设企业出资人原则上首期出资款，应当在新设企业资金账户开立后(____)工作日完成缴纳。</t>
  </si>
  <si>
    <t>10个$;$15个$;$20个$;$30个</t>
  </si>
  <si>
    <t>《国家电网有限公司资本运营业务操作规范指引——引入社会资本》P12各出资方应当按照公司章程、投资协议等相关文件约定的出资时间及时实缴到位。原则上首期出资款，应当在新设企业资金账户开立后15个工作日完成缴纳。</t>
  </si>
  <si>
    <t>根据《国家电网有限公司资本运营业务操作规范指引——引入社会资本》，在引入社会资本的主要方式中，下列情形适合股权转让的有：(____)。</t>
  </si>
  <si>
    <t>标的企业权属清晰，持续经营，自身补充资本金需求不甚迫切，引入新股东可以为标的企业带来技术，市场或其他资源的$;$出资新设企业，通常为开展特定项目或业务，一般对投资方有特别要求的$;$为获取本单位不具备或自身培育不具效率和比较优势的有关技术，业务或市场，取得标的企业控股权$;$标的企业符合上市要求，盈利模式清晰，具有较好的收益水平和增长性，具有持续补充资本的需求。</t>
  </si>
  <si>
    <t>考察引入社会资本的主要方式适用性</t>
  </si>
  <si>
    <t>根据《国家电网有限公司资本运营业务操作规范指引——引入社会资本》，增资扩股中，上市公司以公开方式向不特定对象公开募集股份，发行价格应不低于公告招股意向书前(____)个交易日公司股票均价或前(____)个交易日的均价。</t>
  </si>
  <si>
    <t>30,3$;$20,1$;$20,3$;$30,1</t>
  </si>
  <si>
    <t>考察增资扩股的交易价格</t>
  </si>
  <si>
    <t>根据根据《国家电网有限公司关于印发资本运营业务相关操作指引的通知》引入社会资本部分，采取(____)方式引入社会资本，应按照符合公司发展战略及有利于提高上市公司质量和核心竞争力等原则，科学策划重组方案，合理选择重组时机，并按证券监管要求，严格管理内幕信息，规范履行各方审议、决策及报批程序。</t>
  </si>
  <si>
    <t>增资扩股$;$合资新设$;$首发上市$;$重组上市</t>
  </si>
  <si>
    <t>根据根据《国家电网有限公司关于印发资本运营业务相关操作指引的通知》引入社会资本部分，采取重组上市方式引入社会资本，应按照符合公司发展战略及有利于提高上市公司质量和核心竞争力等原则，科学策划重组方案，合理选择重组时机，并按证券监管要求，严格管理内幕信息，规范履行各方审议、决策及报批程序。</t>
  </si>
  <si>
    <t>根据国家电网有限公司关于印发资本运营业务相关操作指引的通知（国家电网资本〔2020〕677号），各单位引入社会资本应遵循坚持战略引领、坚持合作共赢、(___)、坚持以混促改四个原则</t>
  </si>
  <si>
    <t>A 坚持优势互补$;$B 坚持依法合规$;$C 坚持公私合营$;$D 坚持信息披露</t>
  </si>
  <si>
    <t>根据国资委要求，各单位参股企业不得使用“国网”或(____)字号。</t>
  </si>
  <si>
    <t>母公司集团$;$分公司集团$;$一级单位集团$;$二级单位集团</t>
  </si>
  <si>
    <t>根据国资委要求，各单位参股企业不得使用“国网”或二级单位集团字号。</t>
  </si>
  <si>
    <t>根据国资委要求，合资新设时，各单位参股企业不得使用“国网”或(____)字号。</t>
  </si>
  <si>
    <t>一级单位集团$;$二级单位集团$;$三级单位集团$;$公司简称</t>
  </si>
  <si>
    <t>公开征集转让或非公开协议转让上市公司股份的，转让价格(____)上市公司提
示性公告日前30个交易日的每日加模平均价格的算术平均值及最近一个会计年度经审计的每股净资产值中的较高者。</t>
  </si>
  <si>
    <t>A.高于
B.不低于
C.等于
D.小于</t>
  </si>
  <si>
    <t>公开征集转让或非公开协议转让上市公司股份的，转让价格不低于上市公司提示性公告日前（）个交易日的每日加权平均价格的算术平均值及最近一个会计年度经审计的每股净资产值中的较高者。</t>
  </si>
  <si>
    <t>A.40
B.20
C.30
D.50</t>
  </si>
  <si>
    <t>公开征集转让或非公开协议转让上市公司股份的，转让价格不低于上市公司提示性公告日前(____)个交易日的每日加权平均价格的算术平均值及最近一个会计年度经审计的每股净资产值中的较高者</t>
  </si>
  <si>
    <t>30$;$20$;$15$;$10</t>
  </si>
  <si>
    <t>公开征集转让或非公开协议转让上市公司股份的，转让价格不低于上市公司提示性公告日前(____)个交易日的每日加权平均价格的算术平均值及最近一个会计年度经审计的每股净资产值中的较高者。</t>
  </si>
  <si>
    <t>公司股权投资方向分析重点参照内容不包括(____)。</t>
  </si>
  <si>
    <t>A.国家政策B.公司战略C.市场情况D.自身定位</t>
  </si>
  <si>
    <t>股东的资金来源和筹资方式是否明确，涉及融资的应包括资本金比例和融资方式、融资成本，其中资本金比例不低于总投资的(____)。</t>
  </si>
  <si>
    <t>10%$;$15%$;$20%$;$25%</t>
  </si>
  <si>
    <t>股权并购项目的交易价格原则上应(____)经备案的评估值。</t>
  </si>
  <si>
    <t>不低于$;$不高于$;$等于$;$以上均可</t>
  </si>
  <si>
    <t xml:space="preserve">B  </t>
  </si>
  <si>
    <t>股权收购项目交易方案一般不包括(____)等内容。</t>
  </si>
  <si>
    <t>交易方情况$;$定价依据$;$交易对价$;$退出机制</t>
  </si>
  <si>
    <t>股权投资可行性研究测算核心财务指标基于关键参数假设，依托审核模型，测算股权投资标的企业主要经营指标，原则上不少于(____)年。</t>
  </si>
  <si>
    <t>A.3B.5C.7D.2</t>
  </si>
  <si>
    <t>股权投资可行性研究工作时制定资料需求清单重点关注的信息不包括(____)。</t>
  </si>
  <si>
    <t>A.项目基本情况B.合作对象情况C.公司风险情况D.标的企业情况</t>
  </si>
  <si>
    <t>股权投资可行性研究工作中投资方向分析不包括以下哪项内容：</t>
  </si>
  <si>
    <t>国际形势$;$国家政策$;$公司战略$;$自身定位</t>
  </si>
  <si>
    <t>股权投资可行性研究工作主要涉及(____)个环节。</t>
  </si>
  <si>
    <t>股权投资可行性研究工作主要涉及资料收集、项目分析、数据测算、报告编制、可研评审等五个环节。</t>
  </si>
  <si>
    <t>股权投资可行性研究工作主要涉及的五个环节中在报告编制后还应该有什么环节？</t>
  </si>
  <si>
    <t>资料收集$;$项目分析$;$数据测算$;$可研评审</t>
  </si>
  <si>
    <t>股权投资可行性研究在可研评审环节，需重点关注项目时效，项目提交评审时间距离(____)不超过6个月。</t>
  </si>
  <si>
    <t>可研报告完成日$;$可研报告提交日$;$可研报告编制日$;$可研报告自评日</t>
  </si>
  <si>
    <t>国家电网有限公司资本运营业务操作规范指引—股权投资可行性研究（试行），(五)可研评审</t>
  </si>
  <si>
    <t>股权投资可行性研究在项目分析环节，不属于分析潜在风险重点关注的风险是(____)。</t>
  </si>
  <si>
    <t>政策风险$;$运营风险$;$经济环境风险$;$技术风险</t>
  </si>
  <si>
    <t>国家电网有限公司资本运营业务操作规范指引—股权投资可行性研究（试行），(二)项目分析</t>
  </si>
  <si>
    <t>股权投资可行性研究中的业务发展分析不包括(____)。</t>
  </si>
  <si>
    <t>业务模式$;$竞争状况$;$成长空间$;$市场需求</t>
  </si>
  <si>
    <t>业务发展分析
（1）业务模式。
（2）竞争状况。
（3）成长空间。</t>
  </si>
  <si>
    <t>股权投资可行性研究中数据测算时，确定关键参数假设应重点关注(____)。</t>
  </si>
  <si>
    <t>A.关键参数假设和边界条件的文字表述与数据口径是否一致B.关键参数假设值是否完备、说明是否清晰C.业务模式与逻辑是否列示清楚D.结合数据口径和范围，关注参数变动是否异常</t>
  </si>
  <si>
    <t>股权投资可行性研究中需分析资金来源和筹资方式,涉及融资的应包括资本金比例和融资方式、融资成本，其中资本金比例不得低于总投资的（）%。</t>
  </si>
  <si>
    <t>A.20%；B.30%；C.40%；D.50%；</t>
  </si>
  <si>
    <t>股权投资可研评审应保持时效性，及时开展项目评审，可研报告编制完成后（）月内需提交可研评审。</t>
  </si>
  <si>
    <t>A.1个；B.3个C.6个；D.9个</t>
  </si>
  <si>
    <t>股权投资项目可行性研究报告编制阶段，除了项目可行性研究报告，还应编制(____)。</t>
  </si>
  <si>
    <t>风险评估报告、法律意见书$;$尽职调查报告、风险评估报告$;$法律意见书、尽职调查报告$;$风险评估报告、投后管理报告</t>
  </si>
  <si>
    <t>股权投资项目可行性研究报告中测算股权投资标的企业主要经营指标时，原则上不少于(____)。</t>
  </si>
  <si>
    <t>10年$;$8年$;$5年$;$3年</t>
  </si>
  <si>
    <t>股权投资项目可研报告中投资主体、投资规模、出资方式、资金来源、法人治理结构、分红政策、退出机制等内容属于(____)。</t>
  </si>
  <si>
    <t>投资方案$;$可行性分析$;$经济效益分析$;$可研结论</t>
  </si>
  <si>
    <t>股权投资项目涉及职工安置的必须经过(____)审议通过。</t>
  </si>
  <si>
    <t>股东会$;$董事会$;$党委会$;$职工代表大会</t>
  </si>
  <si>
    <t>股权投资项目资本金比例不低于总投资的(____)。</t>
  </si>
  <si>
    <t>50%$;$30%$;$25%$;$20%</t>
  </si>
  <si>
    <t>股权转让的转让方和受让方均为系统内单位，可以以采取(____)方式进行。</t>
  </si>
  <si>
    <t>A.进场交易B.协议转让C.竞价转让D.挂牌交易</t>
  </si>
  <si>
    <t>股权转让进场交易采取信息预披露和正式披露相结合的方式，其中正式信息披露时间不少于(____)个工作日，因股权转让导致标的企业的实际控制权发生转移须进行信息预披露且时间不得少于(____)个工作日。</t>
  </si>
  <si>
    <t>20,20$;$20,40$;$40,20$;$40,40</t>
  </si>
  <si>
    <t>股权转让进场交易采取信息预披露和正式披露相结合的方式，其中正式信息披露时间不少于20个工作日，因股权转让导致标的企业的实际控制权发生转移须进行信息预披露且时间不得少于20个工作日。</t>
  </si>
  <si>
    <t>股权转让进场交易采取信息预披露和正式披露相结合的方式，其中正式信息披露时间不少于(____)个工作日，因股权转让导致标的企业的实际控制权发生转移须进行信息预披露且时间不得少于20个工作日</t>
  </si>
  <si>
    <t>股权转让进场交易采取信息预披露和正式披露相结合的方式，其中正式信息披露时间不少于(____)个工作日。</t>
  </si>
  <si>
    <t>股权转让进场交易原则上不得针对受让方设置资格条件，确需设置的，不得有明确指向性或违反公平竞争原则，所设资格条件相关内容应当在信息披露前(____)。</t>
  </si>
  <si>
    <t>经总部审核，报国资委备案$;$报国资委审核$;$报总部审核$;$报总部备案</t>
  </si>
  <si>
    <t>股权转让进场交易原则上不得针对受让方设置资格条件，确需设置的，不得有明确指向性或违反公平竞争原则，所设资格条件相关内容应当在信息披露前，经公司总部审核后，报(____)备案。</t>
  </si>
  <si>
    <t>A.国资委B.公司总部C.产权交易中心D.证券交易所</t>
  </si>
  <si>
    <t>股权转让进行交易财务信息预披露和正式披露相结合的方式，其中正式披露时间不少于(____)个工作日，因股权转让导致标的企业的实际控制权发生转移须进行信息预披露且时间不得少于(____)个工作日。</t>
  </si>
  <si>
    <t>20,20$;$20,15%$;$15,20$;$15,15</t>
  </si>
  <si>
    <t>股权转让时，股权转让价格与账面投资价值的差额会影响转让方当期(____)。</t>
  </si>
  <si>
    <t>资产$;$利润$;$损益$;$所有者权益</t>
  </si>
  <si>
    <t>股权转让是指各单位将所持有的全部或部分标的企业股权(____)给新的投资者。</t>
  </si>
  <si>
    <t xml:space="preserve">有偿转让或无偿划转$;$有偿转让$;$无偿划转     </t>
  </si>
  <si>
    <t>关于股权投资可行性研究工作，下列表述错误的是（）</t>
  </si>
  <si>
    <t>A. 可通过国家信用信息公示系统、中国专利信息网、中国裁判文书网等政府信息平台及社会相关征信系统收集项目资料。B. 对于股权收并购和增资项目,具备条件可委托第三方专业机构,以法律、财务、管理、技术等尽职调查方式独立开展数据核查；C. 针对项目自身定位，应重点分析项目投向是否符合公司确定或批复的本单位企业性质、功能定位、核心业务、发展规划等,是否与公司系统内其他单位尤其是上市公司存在同业竞争；D. 在项目关键参数分析过程中，应在定量测算的基础上,开展定性分析。</t>
  </si>
  <si>
    <t>关于股权转让交易价格的确定，以下说法错的是？</t>
  </si>
  <si>
    <t>A.非上市公司股权转让，通过进场交易方式实施的，股权转让项目首次正式挂牌底价不得低于经备案的评估结果B.公司内部协议转让，转让价格不得低于经公司总部审核备案的评估值C.上市公司股权转让，通过证券交易系统转让上市公司股份的，转让价格按上市公司股票二级市场价格确定D.公开征集转让或非公开协议转让上市公司股份的，转让价格不高于上市公司提示公告日前30个交易日的每日加权平均价格的算术平均值及最近一个会计年度经审计的每股净资产值中的较低者</t>
  </si>
  <si>
    <t>D：公开征集转让或非公开协议转让上市公司股份的，转让价格不低于上市公司提示公告日前30个交易日的每日加权平均价格的算术平均值及最近一个会计年度经审计的每股净资产值中的较高者。</t>
  </si>
  <si>
    <t>关于投资并购业务，以下描述错误的是（）</t>
  </si>
  <si>
    <t>A.投资并购可较快获取所需的相关资源,避免进入壁垒,迅速获取市场,发挥协同效应,但可能面临并购代价高、业务整合及经营收益不达预期等潜在外险；B. 投资并购可采用股权收购、增资入股、债权转股权、股权置换等方式实施,通过进场摘牌、协议收购等方式实现；C. 以现金出资实现并购的,通常影响当期损益；D. 以债转股实现并购的,重组债务的账面价值与获得股权公允价值的差额会影响当期损益；</t>
  </si>
  <si>
    <t>关于引入社会资本，下列表述正确的是（）</t>
  </si>
  <si>
    <t>A.开展引入社会资本工作，应遵循“依据充分、客观公正”的原则；B.项目单位应按时办理交割登记工作，在公司总部、国资委审核后,及时办理工商登记；确有所需，可先行办理工商登记手续。C. 各单位引入社会资本,主要通过产权市场、股票市场等市场化平台,以公开方式进行，确有所需经批准后以协议方式进行；D. 引入社会资本工作方案制定后,应按照公司“三重一大“决策制度,规范履行本单位党委会、董事会、股东会等内部决策程序。</t>
  </si>
  <si>
    <t>国家电网有限公司各级全资、控股单位引入社会资本的方式不包括(____)。</t>
  </si>
  <si>
    <t>股权转让$;$投资新设$;$增资扩股$;$发行证券</t>
  </si>
  <si>
    <t>26.国家电网有限公司资本运营业务操作规范指引——引入社会资本
一、适用范围
适用于国家电网有限公司（以下简称“公司”）各级全资、控股单位（以下简称“各单位”）通过股权转让、增资扩股、合资新设、投资并购、首发上市（IPO）、上市公司资产重组及发行证券等方式，引入公司外部国有资本、集体资本、非公有资本（以下统称“社会资本”）的行为。</t>
  </si>
  <si>
    <t>国网各级全资、控股单位引入社会资本的主要方式不包含(____)。</t>
  </si>
  <si>
    <t>股权转让$;$增资扩股$;$银行贷款$;$合资新设</t>
  </si>
  <si>
    <t>国网资本运营业务中，投资项目研究报告中进行经济效率分析时,根据主要预测条件，分别测算标的企业的效率，编制的各种表,时间范围应超过(____)回收期。</t>
  </si>
  <si>
    <t>A.动态投资B.静态投资C.长期投资D.定向投资</t>
  </si>
  <si>
    <t>国资委批准的协议转让，转让价格不得低于经国资委审核备案的(____)。</t>
  </si>
  <si>
    <t>二级市场价格$;$每日加权平均价格的算术平均值$;$评估值$;$每股净资产值</t>
  </si>
  <si>
    <t>《国家电网有限公司资本运营业务操作规范指引-引入社会资本》“四、引入社会资本的主要方式及关注的重点”中“国资委批准的协议转让，转让价格不得低于经国资委审核备案的评估值”。</t>
  </si>
  <si>
    <t>合资新设各出资方应当按照公司章程、投资协议等相关文件约定的出资时间及时实缴到位。原则上首期出资款，应当在新设企业资金账户开立后(____)个工作日完成缴纳。</t>
  </si>
  <si>
    <t>合资新设时，以非货币性资产出资的，出资资产的交易价格与(____)的差额会影响出资方当期损益。</t>
  </si>
  <si>
    <t>公允价值$;$账面价值$;$账面余额$;$账面净值</t>
  </si>
  <si>
    <t>基于关键参数假设，依托审核模型，测算股权投资标的企业主要经营指标，原则上不少于(____)年。</t>
  </si>
  <si>
    <t>交易方案分析中，需根据(____)预测的投资回报是否能满足国资委和公司的要求。</t>
  </si>
  <si>
    <t>A.交易价格B.分红政策C.股权收益D.出资安排</t>
  </si>
  <si>
    <t>开展股权投资可行性研究交易方案分析中，对于出资安排，需要关注资金来源和筹资方式是否明确，涉及融资的应包括资本金比例和融资方式、融资成本，其中资本金比例不得低于总投资的(____)</t>
  </si>
  <si>
    <t>10%$;$20%$;$30%$;$25%</t>
  </si>
  <si>
    <t>国家电网有限公司资本运营业务操作规范指引—股权投资可行性研究（试行），四、主要流程及关键点</t>
  </si>
  <si>
    <t>开展股权投资可行性研究应遵循基本原则，以下表述不正确的是(____)</t>
  </si>
  <si>
    <t xml:space="preserve">依据充分，客观公正$;$抽样分析，试点测算$;$注重效益，防范风险$;$专业把关，分工协作
</t>
  </si>
  <si>
    <t>开展敏感性分析属于股权投资可行性研究中的(____)。</t>
  </si>
  <si>
    <t>A.项目分析B.数据测算C.报告编制D.可研评审</t>
  </si>
  <si>
    <t>开展投资回报测算方法不包含(____)。</t>
  </si>
  <si>
    <t>A.静态投资回报率（ROI）B.内含报酬率（IRR）C.投资回收期D.现值法</t>
  </si>
  <si>
    <t>科研评审的内部风险不包含(____)。</t>
  </si>
  <si>
    <t>A.管理风险B.技术风险C.利率风险D.合规风险</t>
  </si>
  <si>
    <t>拟开展股权投资的单位应全面梳理项目可研信息需求，制定资料需求清单，以下不属于重点关注标的企业情况的信息是(____)</t>
  </si>
  <si>
    <t>机构设置$;$财务资产$;$股权结构$;$业务资质</t>
  </si>
  <si>
    <t>国家电网有限公司资本运营业务操作规范指引—股权投资可行性研究（试行），（一）资料收集</t>
  </si>
  <si>
    <t>拟开展股权投资的单位应全面梳理项目可研信息需求，制定资料需求清单，以下属于重点关注的项目基本情况的是(____)。</t>
  </si>
  <si>
    <t>A.业务资质B.业务模式C.股权结构D.机构设置</t>
  </si>
  <si>
    <t>根据《国家电网有限公司关于印发资本运营业务相关操作指引的通知》，拟开展股权投资的单位应全面梳理项目可研信息需求，制定资料需求清单，重点关注信息包括但不限于：①项目基本情况，包括投资方案、交易对价、出资方式、业务模式、盈利预测等信息。</t>
  </si>
  <si>
    <t>拟上市公司应全面梳理公司业务、提前做好业务界面划分，避免(____)间的同业竞争；</t>
  </si>
  <si>
    <t>与参股股东、实际控制人及其控制的其他企业$;$与参股股东、规定控制人及其控制的其他企业$;$与控股股东、实际控制人及其控制的其他企业$;$与控股股东、规定控制人及其控制的其他企业</t>
  </si>
  <si>
    <t>拟引入社会资本的单位，应立足(____)和(____)，深入开展可行性研究，并制定详细工作方案。</t>
  </si>
  <si>
    <t>国家战略公司发展$;$公司战略目标自身功能定位$;$国家战略监管要求$;$公司战略目标监管要求</t>
  </si>
  <si>
    <t>权转让进场交易采取信息预披露和正式披露相结合的方式，其中正式信息披露时间不少于(____)个工作日，因股权转让导致标的企业的实际控制权发生转移须进行信息预披露且时间不得少于(____)个工作日。</t>
  </si>
  <si>
    <t>1010$;$1020$;$2010$;$2020</t>
  </si>
  <si>
    <t xml:space="preserve">全面遵守法律法规、规章制度和财经纪律，严格履行（）决策程序，规范实施操作，强化交易监管，严守法纪边界，有效防范风险。
</t>
  </si>
  <si>
    <t>A.三重二大
B.三重一大
C.三重三大
D.四重一大</t>
  </si>
  <si>
    <t>商业一类企业股权投资的预期收益率还应同时不低于国资委业绩考核(____)指标对公司权益成本的要求。</t>
  </si>
  <si>
    <t>静态投资回报率$;$内含报酬率$;$投资回收期$;$经济增加值</t>
  </si>
  <si>
    <t>上市公司股份转让一般通过(____)实施</t>
  </si>
  <si>
    <t>证券交易系统$;$股票交易系统$;$证券交易软件$;$股票交易软件</t>
  </si>
  <si>
    <t>上市公司股份转让一般通过(____)实施。</t>
  </si>
  <si>
    <t>证券交易系统$;$办理相关挂牌$;$转让业务机构挂牌$;$委托产权交易所</t>
  </si>
  <si>
    <t>上市公司股份转让一般通过证券交易系统实施。</t>
  </si>
  <si>
    <t>上市公司股权转让，符合以下哪一条件的，应报国资委审批：</t>
  </si>
  <si>
    <t>符合本单位功能定位与核心业务方向的全资、控股企业，转让后不再控股的$;$与公司系统外单位非公开协议转让事项$;$经公司总部审批形成的股权拟对外转让的$;$商业二类企业股权对外转让</t>
  </si>
  <si>
    <t>上市公司股权转让，通过证券交易系统转让上市公司股份的，转让价格按上市公司(____)确定。</t>
  </si>
  <si>
    <t>最近一次公开募资价格$;$二级市场价格$;$二级市场首次发行价格$;$备案价格</t>
  </si>
  <si>
    <t>《国家电网有限公司资本运营业务操作规范指引-引入社会资本》“四、引入社会资本的主要方式及关注的重点”中“上市公司股权转让，通过证券交易系统转让上市公司股份的，转让价格按上市公司二级市场价格确定”。</t>
  </si>
  <si>
    <t>上市公司股权转让时，公开征集转让或非公开协议转让上市公司股份的，转让价格不低于上市公司提示性公告前(____)个交易日的每日加权平均价格的算术平均值及最近(____)个会计年度经审计的每股净资产值中的较高者。</t>
  </si>
  <si>
    <t>A.15，一B.15，二C.30，一D.30，二</t>
  </si>
  <si>
    <t>根据《国家电网有限公司关于印发资本运营业务相关操作指引的通知》，上市公司股权转让，通过证券交易系统转让上市公司股份的，转让价格按上市公司股票二级市场价格确定。公开征集转让或非公开协议转让上市公司股份的，转让价格不低于上市公司提示性公告日前30个交易日的每日加权平均价格的算术平均值及最近一个会计年度经审计的每股净资产值中的较高者。存在其他特殊情形的，非公开协议转让上市公司股份的价格参照公司《股权管理办法》和证券监管相关规定确定。</t>
  </si>
  <si>
    <t>上市公司通过增资扩股引入社会资本时的交易价格如何确定？(____)</t>
  </si>
  <si>
    <t>不低于上市公司提示性公告日前30个交易日的每日加权平均价格的算术平均值$;$不低于最近一个会计年度经审计的每股净资产值$;$不低于定价基准日前20个交易日公司股票均价的百分之九十$;$不低于公告招股意向书前20个交易日公司股票均价或前1个交易日的均价</t>
  </si>
  <si>
    <t>26.国家电网有限公司资本运营业务操作规范指引——引入社会资本四、引入社会资本的主要方式及关注重点
股权转让和增资扩股交易价格。</t>
  </si>
  <si>
    <t>上市公司以非公开方式向特定对象发行股份，发行价格不低于定价基准日前(____)个交易日公司股票均价的(____)。</t>
  </si>
  <si>
    <t>A.10，百分之七十B.20，百分之八十C.10，百分之八十D.20，百分之七十</t>
  </si>
  <si>
    <t>根据《国家电网有限公司关于印发资本运营业务相关操作指引的通知》，上市公司以公开方式向不特定对象公开募集股份，发行价格应不低于公告招股意向书前20个交易日公司股票均价或前1个交易日的均价。以非公开方式向特定对象发行股份，发行价格不低于定价基准日前20个交易日公司股票均价的百分之八十。</t>
  </si>
  <si>
    <t>上市公司以非公开方式向特定对象发行股份，发行价格不低于定价基准日前20个交易日公司股票均价的(____)。</t>
  </si>
  <si>
    <t>百分之六十$;$百分之七十$;$百分之八十$;$百分之九十</t>
  </si>
  <si>
    <t>上市公司以非公开方式向特定对象发行股份，发行价格不低于定价基准日前20个交易日公司股票均价的(____)？</t>
  </si>
  <si>
    <t>上市公司以公开方式不特定对象公开募集股份，发行价格应不低于公告招股意向书前20个交易日公司股票均价或前(____)个交易日的均价。</t>
  </si>
  <si>
    <t>A.1
B.5
C.10
D.15</t>
  </si>
  <si>
    <t>上市公司以公开方式向不特定对象公开募集股份，发行价格应不低于公告招股意向书前(____)个交易日公司股票均价或前(____)个交易日的均价。</t>
  </si>
  <si>
    <t>10、1$;$20、1$;$20、10$;$10、5</t>
  </si>
  <si>
    <t>上市公司以公开方式向不特定对象公开募集股份，发行价格应不低于公告招股意向书前(____)个交易日公司股票均价或前1个交易日的均价。</t>
  </si>
  <si>
    <t>A.15B.20C.25D.30</t>
  </si>
  <si>
    <t>上市公司以公开方式向不特定对象公开募集股份，发行价格应不低于公告招股意向书前20个交易日公司股票均价或前1个交易日的均价。以非公开方式向特定对象发行股份，发行价格不低于定价基准日前20个交易日公司股票均价的百分之八十。</t>
  </si>
  <si>
    <t>上市公司以公开方式向不特定对象公开募集股份，发行价格应不低于公告招股意向书前20个交易日公司股票均价或前(____)个交易日的均价。</t>
  </si>
  <si>
    <t>上市公司增资扩股一般通过(____)实施。</t>
  </si>
  <si>
    <t>产权交易所$;$产权交易中心$;$联合产权交易所$;$证券交易系统</t>
  </si>
  <si>
    <t xml:space="preserve"> D</t>
  </si>
  <si>
    <t>上市公司重大资产重组中，对以收益现值法、假设开发法等基于未来收益预期的估值方法作为主要评估方法的，上市公司拟购买资产过渡期间（自评估基准日至资产交割日）的收益一般归(____)所有，亏损一般由(____)补足。</t>
  </si>
  <si>
    <t>A.资产转让方,资产转让方B.上市公司,资产转让方C.上市公司,上市公司D.资产转让方,上市公司</t>
  </si>
  <si>
    <t>上市公司重大资产重组中，对以收益现值法、假设开发法等基于未来收益预期的估值方法作为主要评估方法的，上市公司拟购买资产过渡期间（自评估基准日至资产交割日）的收益一般归(____)所有。</t>
  </si>
  <si>
    <t>上市公司$;$资产转让方$;$上市公司和资产转让方共同$;$上市公司或资产转让方</t>
  </si>
  <si>
    <t>26.国家电网有限公司资本运营业务操作规范指引——引入社会资本四、引入社会资本的主要方式及关注重点
（五）首发上市或重组上市（5）过渡期损益安排</t>
  </si>
  <si>
    <t>上市公司重大资产重组中，对以收益现值法、假设开发法等基于未来收益预期的估值方法作为主要评估方法的，上市公司拟购买资产过渡期间（自评估基准日至资产交割日）的收益一般归上市公司所有，亏损一般由(____)补足。</t>
  </si>
  <si>
    <t>A.上市公司B.资产转让方C.非资产转让方D.非上市公司</t>
  </si>
  <si>
    <t>上市公司重大资产重组中，对以收益现值法、假设开发法等基于未来收益预期的估值方法作为主要评估方法的，上市公司拟购买资产过渡期间（自评估基准日至资产交割日）的收益一般归上市公司所有，亏损一般由资产转让方补足。</t>
  </si>
  <si>
    <t>上市公司重大资产重组中，资产转让方应当就预测业绩作出承诺，并与上市公司就相关资产(____)不足利润预测数的情况签订明确可行的补偿协议。</t>
  </si>
  <si>
    <t>实际盈利数$;$实际收益数$;$实际利润额$;$预期收益值</t>
  </si>
  <si>
    <t>26.国家电网有限公司资本运营业务操作规范指引——引入社会资本四、引入社会资本的主要方式及关注重点
（五）首发上市或重组上市（6）业绩承诺按照证券监管的相关规定，对于上市公司重大资产重组中，采取收益现值法、假设开发法等基于未来收益预期的方法对拟购买资产进行评估并作为定价参考依据的，资产转让方应当就预测业绩作出承诺，并与上市公司就相关资产实际盈利数不足利润预测数的情况签订明确可行的补偿协议。</t>
  </si>
  <si>
    <t>涉及融资的交易方案应包括资本金比例和融资方式、融资成本，其中资本金比例不低于总投资的(____)</t>
  </si>
  <si>
    <t>A.15%B.20%C.25%D.30%</t>
  </si>
  <si>
    <t>涉及融资的应包括资本金比例和融资方式、融资成本，其中资本金比例不低于总投资的(____)。</t>
  </si>
  <si>
    <t>10%$;$20%$;$30%$;$50%$;$</t>
  </si>
  <si>
    <t>涉及融资的应包括资本金比例和融资方式、融资成本，其中资本金比例不低于总投资的20%</t>
  </si>
  <si>
    <t>涉及主业处于关系国家安全、国民经济命脉的重要行业和关键领域企业的重组整合，对受让方有特殊要求，企业股权在国有及国有控股企业之间转让可以采取(____)方式进行。</t>
  </si>
  <si>
    <t>收购非国有股权作价原则上应(____)经备案的资产评估结果。</t>
  </si>
  <si>
    <t>高于$;$等于$;$不低于$;$不高于</t>
  </si>
  <si>
    <t>投资退出方式不包括(____)。</t>
  </si>
  <si>
    <t>股份上市$;$股份转让$;$股份回购$;$增资扩股</t>
  </si>
  <si>
    <t>投资退出方式一般不包括(____)。</t>
  </si>
  <si>
    <t>A.股份上市B.股份转让C.股份回购D.成立新基金接盘</t>
  </si>
  <si>
    <t>投资退出方式一般包括股份上市、股份转让、股份回购等</t>
  </si>
  <si>
    <t>投资预期收益率(____)国资委投资负面清单管控对投资回报率的要求。</t>
  </si>
  <si>
    <t>不得低于$;$可以等于$;$可以大于$;$没有影响</t>
  </si>
  <si>
    <t>为获取本单位不具备或自身培育不具效率和比较优势的有关技术、业务或市场，取得标的企业控股权。通过(____)，可以较快获取所需的相关资源，避免进入壁垒，迅速获取市场，发挥协同效应，但可能面临并购代价高、业务整合及经营收益不达预期等潜在风险。</t>
  </si>
  <si>
    <t>A.合资新设B.投资并购C.增资扩股D.重组上市</t>
  </si>
  <si>
    <t>下列关于股权投资可行性研究项目分析中说法错误的是(____)。</t>
  </si>
  <si>
    <t>A.分析项目投向是否符合党中央、国务院决策部署及国家出台的政策规定属于投资方向分析B.分析股权投资合作对象的资质、资源、资信状况属于标的企业分析C.分析项目投向是否符合公司战略目标，是否贯彻落实公司党组部署要求属于公司属于投资方向分析D.分析各股东持股比例情况是否充分且符合公司对不同业务参股与控股的要求属于交易方案分析</t>
  </si>
  <si>
    <t>根据《国家电网有限公司关于印发资本运营业务相关操作指引的通知》第23页：合作对象分析，分析股权投资合作对象(或交易对手，下同)的资质、资源、资信状况，重点关注:实际控制人情况；对方在技术、业务、市场、管理、研发、品牌、政策等方面是否具有独特优势，能否提供资源支持并发挥协同效应;业务运营、财务状况和现金流量是否良好；对方及其关联方是否与标的企业存在同业竞争;是否存在重大失信记录、违规违法记录以及债权债务、法律诉讼等风险。</t>
  </si>
  <si>
    <t>下列哪一项不属于采用增资扩股方式引入社会资本时应该重点关注的内容的是？</t>
  </si>
  <si>
    <t>A.交易模式B.交易价格C.业务界面D.交易机构</t>
  </si>
  <si>
    <t>下列属于股权投资项目的技术风险的是(____)。</t>
  </si>
  <si>
    <t>产业规划$;$市场竞争$;$创新失败$;$人员配置</t>
  </si>
  <si>
    <t>下列属于股权投资项目的政策风险的是(____)。</t>
  </si>
  <si>
    <t>下列选项中不属于股权投资项目评审中经济性关注要点的是(____)。</t>
  </si>
  <si>
    <t>投资回报$;$交易方案$;$盈利预测$;$敏感性分析</t>
  </si>
  <si>
    <t>项目提交评审时间距离可研报告编制日不超过(____)。</t>
  </si>
  <si>
    <t>30天$;$60天$;$6个月$;$12个月</t>
  </si>
  <si>
    <t>项目提交评审时间距离可研报告编制日不
超过6个月。</t>
  </si>
  <si>
    <t>项目提交评审时间距离可研报告编制日不超过(____)个月。</t>
  </si>
  <si>
    <t>1$;$3$;$6$;$9</t>
  </si>
  <si>
    <t>新设企业首次出资款，应在新设企业资金账户开立后(____)个工作日完成缴纳。</t>
  </si>
  <si>
    <t>10$;$15%$;$20$;$30</t>
  </si>
  <si>
    <t>业务发展分析中竞争状况要结合标的企业的(____)来分析。</t>
  </si>
  <si>
    <t>A.战略目标B.核心能力C.主要财务指标D.市场份额</t>
  </si>
  <si>
    <t>一般情况下，持股10%至33%，应拥有(____)席位。</t>
  </si>
  <si>
    <t>董事会半数以上席位$;$至少三分之一席位$;$至少一个董事席位$;$尽量争取懂事席位，确保至少一个监事席位</t>
  </si>
  <si>
    <t>一般情况下，持股51%以上，应拥有(____)席位。</t>
  </si>
  <si>
    <t>以(____)作为出资取得股权投资，应按照企业会计准则中债务重组的有关规定确认股权投资成本。</t>
  </si>
  <si>
    <t>让渡货币资金$;$股权$;$实物资产$;$债权</t>
  </si>
  <si>
    <t>以非公开方式向特定对象发行股份，发行价格不低于(____)。</t>
  </si>
  <si>
    <t>A.定价基准日前10个交易日公司股票均价的百分之八十B.定价基准日前20个交易日公司股票均价的百分之七十C.定价基准日前15个交易日公司股票均价的百分之七十D.定价基准日前20个交易日公司股票均价的百分之八十</t>
  </si>
  <si>
    <t>以非公开方式向特定对象发行股份，发行价格不低于定价基准日前(____)个交易日公司股票均价的百分之八十。</t>
  </si>
  <si>
    <t>以非公开方式向特定对象发行股份，发行价格不低于定价基准日前20个交易日公司股票均价的百分之八十。</t>
  </si>
  <si>
    <t>以非公开方式向特定对象发行股份，发行价格不低于定价基准日前20个交易日公司股票均价的(____)。</t>
  </si>
  <si>
    <t>以非公开方式向特定对象发行股份，发行价格不低于定价基准日前20个交易日公司股票均价的百分之(____)</t>
  </si>
  <si>
    <t>80$;$70$;$60$;$40</t>
  </si>
  <si>
    <t>以下(____)情形股权转让仅需要报总部审批。</t>
  </si>
  <si>
    <t>A.符合本单位功能定位与核心业务方向的全资、控股企业，转让后不再控股的B.商业二类企业股权对外转让C.公司与外部协议转让D.公司总部在审批中的股权拟对外转让的</t>
  </si>
  <si>
    <t>以下不属于《国家电网有限公司资本运营业务操作规范指引》中引入社会资本的主要方式的是(____)。</t>
  </si>
  <si>
    <t>A.股权转让B.合资新设C.投资并购D.风险投资</t>
  </si>
  <si>
    <t>根据《国家电网有限公司关于印发资本运营业务相关操作指引的通知》，引入社会资本的主要方式有：股权转让、增资扩股、合资新设、投资并购、首发上市（IPO）、上市公司资产重组及发行证券。</t>
  </si>
  <si>
    <t>以下不属于国家电网有限公司引入社会资本应遵循的原则：</t>
  </si>
  <si>
    <t>坚持战略引领$;$坚持合作共赢$;$坚持依法合规$;$坚持以人为本</t>
  </si>
  <si>
    <t>以下不属于国资委确定的可从事中央企业产权转让业务的机构的（）</t>
  </si>
  <si>
    <t>A.北京产权交易所； B.天津产权交易中心； C.上海联合产权交易所;D.广州产权交易所</t>
  </si>
  <si>
    <t>以下不属于企业投资并购的优点的是(____)。</t>
  </si>
  <si>
    <t>A.实现强强联合优势互补B.避免进入壁垒C.迅速获取市场D.较快获取所需的相关资源</t>
  </si>
  <si>
    <t>根据《国家电网有限公司关于印发资本运营业务相关操作指引的通知》，投资并购，即各单位通过股权收购、增资入股等方式取得标的企业控股权。通过投资并购，可以较快获取所需的相关资源，避免进入壁垒，迅速获取市场，发挥协同效应，但可能面临并购代价高、业务整合及经营收益不达预期等潜在风险。</t>
  </si>
  <si>
    <t>以下不属于引入社会资本工作流程主要涉及环节的是（）</t>
  </si>
  <si>
    <t>A.尽职调查;B.可行性研究;C. 审计评估;D. 公司治理</t>
  </si>
  <si>
    <t>以下不属于资本运营业务操作规范指引-股权投资可行性研究政策依据的是（）</t>
  </si>
  <si>
    <t>A.《中央企业投资监督管理办法》；B.《国有资产评估管理办法》C.《国家电网公司资产评估工作管理办法》；D.《国家出资企业产权登记管理暂行办法》；</t>
  </si>
  <si>
    <t>以下哪一项不属于非上市公司股权转让需要报公司总部审批的情形(____)。</t>
  </si>
  <si>
    <t>A.经公司总部审批形成的股权拟对外转让的B.公司内部协议转让C.符合本单位功能定位与核心业务方向的全资、控股企业，转让后不再控股的D.控制权发生转移的非公开协议转让事项</t>
  </si>
  <si>
    <t>根据《国家电网有限公司关于印发资本运营业务相关操作指引的通知》，非上市公司股权转让，符合以下条件之一的报公司总部审批:①经公司总部审批形成的股权拟对外转让的；②公司内部协议转让；③符合本单位功能定位与核心业务方向的全资、控股企业，转让后不再控股的。</t>
  </si>
  <si>
    <t>以下哪种方式引入社会资本不会产生损益影响？(____)</t>
  </si>
  <si>
    <t>26.国家电网有限公司资本运营业务操作规范指引——引入社会资本四、引入社会资本的主要方式及关注重点
（二）增资扩股（6）损益影响。增资扩股不会影响原股东和标的企业当期损益。</t>
  </si>
  <si>
    <t>以下哪种情形，在引入社会资本时，适合选择合资新设的方式？</t>
  </si>
  <si>
    <t>A.标的企业权属清晰、持续经营、自身补充资本需求不看迫切的B.为开展特定项目或业务，对投资方有特别要求，希望实现强强联合、优势互补的C.想加快取得所需资源，迅速进入市场，避免进入壁垒的D.符合上市要求，盈利模式清晰，具有较好的收益水平的</t>
  </si>
  <si>
    <t>以下属于需要对股权投资合作对象重点关注的是(____)。</t>
  </si>
  <si>
    <t>A.业务发展模式是否符合党中央、国务院决策部署及国家出台的政策规定B.经营方针是否满足服务实体、审慎经营、风险隔离等要求C.业务运营、财务状况和现金流量是否良好D.拥有的核心技术、专利、产品、人员等情况</t>
  </si>
  <si>
    <t>根据《国家电网有限公司关于印发资本运营业务相关操作指引的通知》，分析股权投资合作对象（或交易对手，下同）的资质、资源、资信状况，重点关注：实际控制人情况；对方在技术、业务、市场、管理、研发、品牌、政策等方面是否具有独特优势，能否提供资源支持并发挥协同效应；业务运营、财务状况和现金流量是否良好；对方及其关联方是否与标的企业存在同业竞争；是否存在重大失信记录、违规违法记录以及债权债务、法律诉讼等风险。</t>
  </si>
  <si>
    <t>以下选项中，适用情形为标的企业权属清晰、持续经营、自身补充资本金需求迫切，引入新股东可能带来资金、技术、市场或其他资源的主要方式是(____)。</t>
  </si>
  <si>
    <t>股权转让$;$增资扩股$;$合资新设$;$投资并股</t>
  </si>
  <si>
    <t>《国家电网有限公司资本运营业务操作规范指引-引入社会资本》“四、引入社会资本的主要方式及关注的重点”中“增资扩股适用情形，标的企业权属清晰、持续经营、自身补充资本金需求迫切，引入新股东可能带来资金、技术、市场或其他资源”。</t>
  </si>
  <si>
    <t>以下选项中不包括：各单位引入社会资本时，应全面遵守(____)。</t>
  </si>
  <si>
    <t>法律法规$;$规章制度$;$财经纪律$;$制度章程</t>
  </si>
  <si>
    <t>因股权转让导致标的企业的实际控制权发生转移须进行信息预披露且时间不得少于(____)个工作日</t>
  </si>
  <si>
    <t>30$;$20$;$60$;$45</t>
  </si>
  <si>
    <t>引入社会资本工作，交易实施环节，不包括哪个过程？(____)</t>
  </si>
  <si>
    <t>谈判$;$交易$;$实施$;$评价</t>
  </si>
  <si>
    <t>26.国家电网有限公司资本运营业务操作规范指引——引入社会资本
五、通常流程（五）交易实施
各单位引入社会资本，主要通过产权市场、股票市场等市场化平台，以公开方式进行；或按规定经国资委或总部批准，以协议方式进行。在谈判过程中，要严格遵守国有资产监督管理要求，依法合规确定交易价格，切实防范国有资产流失风险。在交易过程中，根据项目情况依规合理选择交易方式，并按规定履行必要的进场或审批程序。在实施过程中，应加强风险预警和控制，相关前提边界条件发生重大变化的，应重新履行决策审批程序。</t>
  </si>
  <si>
    <t>引入社会资本工作方案制定后，应按照公司“三重一大”决策制度，规范履行本单位(____)等内部决策程序。</t>
  </si>
  <si>
    <t>监事会、董事会、股东（大）会$;$党委会、监事会、股东（大）会$;$党委会、董事会、监事会$;$党委会、董事会、股东（大）会</t>
  </si>
  <si>
    <t>引入社会资本工作主要涉及方案制定、尽职调查(____)环节。</t>
  </si>
  <si>
    <t>5$;$6$;$7$;$8</t>
  </si>
  <si>
    <t xml:space="preserve"> D </t>
  </si>
  <si>
    <t>应测算项目投资回报，并与国资委投资负面清单要求、公司整体投资回报率等基准指标进行比较，投资预期收益率不得低于国资委投资负面清单管控对投资回报率的要求，其中商业一类企业股权投资的预期收益还应同时不低于国资委业绩考核(____)指标对公司权益资本成本率的要求，从经济性角度分析说明投资项目的可行性。</t>
  </si>
  <si>
    <t>静态投资回报率（ROI）$;$内含报酬率（IRR）$;$投资回收期$;$经济增加值（EVA）</t>
  </si>
  <si>
    <t>由于企业在治理结构、人员配置、专业能力等方面存在欠缺，导致投资达不到预期目标属于(____)。</t>
  </si>
  <si>
    <t>市场风险$;$技术风险$;$运营风险$;$合规风险</t>
  </si>
  <si>
    <t>在股权投资可行性研究工作的可研评审环节中项目提交评审时间距离可研报告编制日不超过(____)。</t>
  </si>
  <si>
    <t>2个月$;$3个月$;$6个月$;$9个月</t>
  </si>
  <si>
    <t>《国家电网有限公司资本运营业务操作规范指引-股权投资可行性研究（试行）》“在股权投资可行性研究工作的可研评审环节中项目提交评审时间距离可研报告编制日不超过6个月”。</t>
  </si>
  <si>
    <t>在股权投资可行性研究工作的项目分析环节，有关出资安排，要关注资金来源和筹资方式是否明确，涉及融资的应包括资本金比例和融资方式、融资成本，其中资本金比例不低于总投资的(____)。</t>
  </si>
  <si>
    <t>A.10%B.15%C.20%D.25%</t>
  </si>
  <si>
    <t>根据《国家电网有限公司关于印发资本运营业务相关操作指引的通知》，出资安排。分析出资主体、金额、方式和进度，重点关注各方股东是否均以现金出资，采用认缴还是实缴，是否按持股比例同步实缴；资金来源和筹资方式是否明确，涉及融资的应包括资本金比例和融资方式、融资成本，其中资本金比例不低于总投资的20%；对于非现金出资，是否规范履行资产评估程序，资产评估方法是否科学合理等。</t>
  </si>
  <si>
    <t>在股权投资可行性研究工作的项目分析环节，有关法人治理分析环节中提到，各单位应积极争取董监高席位，一般情况下，持股51%以上，拥有董事会半数以上席位；持股(____)，应拥有至少三分之一的席位；持股(____)，应拥有至少一个董事席位；持股(____)，应尽量争取董事席位，确保至少一个监事席位，持股(____)以下，尽量争取董事或监事席位。</t>
  </si>
  <si>
    <t>A.33%至50%，10%至32%，3%至10%，3%B.33%至50%，10%至32%，5%至10%，5%C.35%至50%，10%至34%，3%至10%，3%D.34%至50%，10%至33%，5%至10%，5%</t>
  </si>
  <si>
    <t>根据《国家电网有限公司关于印发资本运营业务相关操作指引的通知》，董监高设置，分析标的企业党组织、股东（大）会、董事会、监事会、经理层设置是否符合《公司法》要求，董事、监事、高管派驻是否与出资股比相匹配，是否有利于维护公司合法权益。各单位应积极争取董监高席位，一般情况下，持股51%以上，应拥有董事会半数以上席位；持股34%至50%，应拥有至少三分之一的席位；持股10%至33%，应拥有至少一个董事席位；持股5%-10%，应尽量争取董事席位，确保至少一个监事席位；持股5%以下，尽量争取董事或监事席位。</t>
  </si>
  <si>
    <t>在股权投资可行性研究过程中，测算股权投资标的企业主要经营指标，原则上不少于(____)年。</t>
  </si>
  <si>
    <t>31$;$5$;$2$;$1</t>
  </si>
  <si>
    <t>在股权转让业务中，标的企业为非上市公司的，股权转让可采取(____)两种方式。</t>
  </si>
  <si>
    <t>进场交易和协议转让$;$二级市场减持和大宗交易$;$进场交易和大宗交易$;$大宗交易和公开征集转让</t>
  </si>
  <si>
    <t>在开展股权投资可行性研究工作中，编制项目可研报告一般不包括(____)</t>
  </si>
  <si>
    <t>投资方案$;$运营方案$;$工作建议$;$业务模式</t>
  </si>
  <si>
    <t>国家电网有限公司资本运营业务操作规范指引—股权投资可行性研究（试行），（五）、可研评审</t>
  </si>
  <si>
    <t>在开展股权投资可行性研究时关于项目投资方向的分析中不包括？</t>
  </si>
  <si>
    <t>国家政策$;$公司战略$;$自身定位$;$标的企业</t>
  </si>
  <si>
    <t>在投资并购过程中，对于收益法、市场法估值可能导致的交易价格过高风险，不属于保护投资安全与权益的是(____)。</t>
  </si>
  <si>
    <t>分期付款$;$对赌业绩$;$约定回购$;$股权分散</t>
  </si>
  <si>
    <t>对于收益法、市场法估值可能导致的交易价格过高风险，应通过分期付款、对赌业绩、约定回购等方式保护投资安全与权益。</t>
  </si>
  <si>
    <t>在引入社会资本的交易实施环节，各单位在谈判过程中，要严格遵守国有资产监督管理要求，依法合规确定交易价格，切实(____)。在交易过程中，根据项目情况依规合理选择交易方式，并按规定(____)。在实施过程中，应(____)，相关前提边界条件发生重大变化的，应重新履行决策审批程序。</t>
  </si>
  <si>
    <t>A.防范国有资产流失风险，履行必要的进场或审批程序，加强风险预警和控制B.履行必要的进场或审批程序，加强风险预警和控制，防范国有资产流失风险C.加强风险预警和控制，防范国有资产流失风险，履行必要的进场或审批程序D.加强风险预警和控制，履行必要的进场或审批程序，防范国有资产流失风险</t>
  </si>
  <si>
    <t>根据《国家电网有限公司关于印发资本运营业务相关操作指引的通知》，各单位引入社会资本，主要通过产权市场、股票市场等市场化平台，以公开方式进行；或按规定经国资委或总部批准，以协议方式进行。在谈判过程中，要严格遵守国有资产监督管理要求，依法合规确定交易价格，切实防范国有资产流失风险。在交易过程中，根据项目情况依规合理选择交易方式，并按规定履行必要的进场或审批程序。在实施过程中，应加强风险预警和控制，相关前提边界条件发生重大变化的，应重新履行决策审批程序。</t>
  </si>
  <si>
    <t>在引入社会资本工作方案制定后，涉及控制权转移和职工安置的，各单位还应经(____)审议通过。</t>
  </si>
  <si>
    <t>党委会$;$董事会$;$监事会$;$职工代表大会</t>
  </si>
  <si>
    <t>《国家电网有限公司资本运营业务操作规范指引-引入社会资本》五、通常流程中“在引入社会资本工作方案制定后，涉及控制权转移和职工安置的，各单位还应经职工代表大会审议通过“。</t>
  </si>
  <si>
    <t>转让标的企业持有上市公司股份的，股权转让将导致转让标的企业经济性质或上市公司实际控制人发生变化的决策程序(____)</t>
  </si>
  <si>
    <t>A.公司总部审核B.总部审核同意，报国资委备案C.总部审核同意后，报国资委审批D.国资委审核</t>
  </si>
  <si>
    <t>转让控股上市公司股份，可能导致持股比例低于合理持股比例，应报(____)审批。</t>
  </si>
  <si>
    <t>A.国网总部B.二级单位自行决策C.国资委D.无需审批</t>
  </si>
  <si>
    <t>（）产品研发、运营、维护、推广的责任主体。</t>
  </si>
  <si>
    <t>国网财务部$:$英大集团$:$国网雄安金融科技集团$:$产品提供方</t>
  </si>
  <si>
    <t>《国网财务部关于印发“电e金服”产品上下架管理细则（暂行）的通知》（财融〔2020〕16号）</t>
  </si>
  <si>
    <t>（）对英大各金融单位产品下架申请材料进行初步审核。</t>
  </si>
  <si>
    <t>国网雄安金融科技集团$:$英大集团$:$国网财务部$:$中国电财</t>
  </si>
  <si>
    <t>（）负责为国网财务部、英大集团及各金融各单位配备“电e金服”账号、权限。</t>
  </si>
  <si>
    <t>中国电财$:$国网雄安金融科技集团$:$英大财险$:$英大信托</t>
  </si>
  <si>
    <t>（）是“电e金服”产品上下架工作的主管部门。</t>
  </si>
  <si>
    <t>A.国网财务部
B.国网雄安金融科技集团
C.英大集团
D.省公司财务部</t>
  </si>
  <si>
    <t>（）是“电e金服”运营的责任主体。</t>
  </si>
  <si>
    <t>中国电财$:$国网雄安金融科技集团$:$英大财险$:$国网电商公司</t>
  </si>
  <si>
    <t>（）是产品研发、运营、维护、推广的主体。</t>
  </si>
  <si>
    <t>A.国网财务部B.英大集团C.国网电商公司D.产品提供方</t>
  </si>
  <si>
    <t>（）是电e金服产品上下架工作的主管部门。</t>
  </si>
  <si>
    <t>A.国网财务部B.英大集团C.资本运营中心D.国网电商公司</t>
  </si>
  <si>
    <t>（）是统筹英大各金融单位规范开展“电e金服”产品上架、下架、更新工作的的责任主体。</t>
  </si>
  <si>
    <t>（）是统筹英大各金融单位规范开展“电e金服”产品上架、下架、更新工作的责任主体。</t>
  </si>
  <si>
    <t>A.国网财务部
B.国网雄安金融科技集团
C.英大集团
D.各产业单位</t>
  </si>
  <si>
    <t>（）是指在“电e金服”上架金融产品的内外部金融机构。</t>
  </si>
  <si>
    <t>（__）是“电e金服”产品上下架工作的主管部门</t>
  </si>
  <si>
    <t>国网互联网部$;$国网财务部$;$英大集团$;$国网雄安金融科技集团</t>
  </si>
  <si>
    <t>（__）是“电e金服”运营的责任主体</t>
  </si>
  <si>
    <t>(____)不属于产品上架申请材料。</t>
  </si>
  <si>
    <t>产品上架申请备案表$;$金融机构经营许可证$;$监管机构关于本产品的审核备案文件$;$业务人员对于本产品的熟悉程度</t>
  </si>
  <si>
    <t>(____)不属于产品提供方（指在“电e金服”上架金融产品的内外部金融机构）的主要负责内容。</t>
  </si>
  <si>
    <t>根据需求主动发起产品上架、下架、更新申请$;$严格对照产品上架、下架、更新管理工作的各项原则、要求，完整、及时提交申请材料$;$针对审核意见及时补充材料，做好产品优化完善工作$;$对违反监管要求、造成重大损失、产生不良影响的产品紧急下架</t>
  </si>
  <si>
    <t>(____)不属于产品主动下架的原因。</t>
  </si>
  <si>
    <t>由于产品实际情况发生变化，导致产品不符合行业监管要求，或不符合产品提供方内部法律合规部门合规要求$;$产品提供方无法继续提供该款产品$;$产品提供方停止办理该类业务$;$产品提供方正常营业</t>
  </si>
  <si>
    <t>(____)不属于国网财务部的主要负责内容。</t>
  </si>
  <si>
    <t>统筹协调产品上下架管理工作$;$组织制定、修订“电e金服”产品上下架管理细则$;$审核产品上架、下架、更新申请$;$根据需求主动发起产品上架、下架、更新申请</t>
  </si>
  <si>
    <t>(____)不属于国网雄安金融科技集团的主要负责内容。</t>
  </si>
  <si>
    <t>收集整理产品上架、下架、更新等相关材料$;$对国网雄安金融科技集团及外部合作金融机构所属产品上架、下架、更新等材料进行初步审核$;$执行产品上架、下架、更新操作$;$按照“电e金服”产品上下架主管部门相关要求，认真履行工作职责，完成产品上架、下架、更新其他相关工作</t>
  </si>
  <si>
    <t>(____)不属于英大集团的主要负责内容。</t>
  </si>
  <si>
    <t>统筹英大各金融单位产品上架、下架、更新工作，按要求组织完善相关材料$;$对英大各金融单位产品上架、下架、更新等材料进行初步审核$;$统筹英大各金融单位产品研发、业务优化、功能完善、风险防控、系统集成改造及迭代优化等工作$;$规范运营所提供产品，健全自身核心业务系统功能。</t>
  </si>
  <si>
    <t>(____)负责对英大各金融单位“电e金服”产品上架、下架、更新等材料进行初审。</t>
  </si>
  <si>
    <t>国网电商公司$;$国网雄安金融科技集团$;$英大集团$;$国网财务部</t>
  </si>
  <si>
    <t>(____)负责根据涉及系统集成改造及迭代优化的产品上架、下架更新等工作需求，做好“电e金服”门户的信息化建设改造工作。</t>
  </si>
  <si>
    <t>国网财务部$;$英大集团$;$国网物资部$;$国网雄安金融科技集团</t>
  </si>
  <si>
    <t>(____)负责统筹协调“电e金服”上下架管理工作。</t>
  </si>
  <si>
    <t>(____)负责为各单位配备“电e金服”账号、权限。</t>
  </si>
  <si>
    <t>A.国网财务部
B.国网信通部
C.英大集团
D.国网雄安金融科技集团</t>
  </si>
  <si>
    <t>(____)是“电e金服”产品上下架工作的主管部门。</t>
  </si>
  <si>
    <t>(____)是“电e金服”运营的责任主体。</t>
  </si>
  <si>
    <t>国网雄安金融科技集团$;$英大集团$;$国网财务部$;$产品提供方</t>
  </si>
  <si>
    <t>(____)是统筹英大各金融单位规范开展“电e金服”产品上架、下架、更新工作的责任主体。</t>
  </si>
  <si>
    <t>(____)拥有管理员权限账号，能够实时查询产品上架、下架、更新等工作的全部信息，具备产品上架、下架、更新等工作的最终审批权及驳回权；实施产品下架应急管理，如遇突发情况可执行产品下架紧急操作。</t>
  </si>
  <si>
    <t>英大集团$;$中国电财$;$国网财务部$;$国网电商公司</t>
  </si>
  <si>
    <t>“电e金服”保险类产品要素信息不包括(____)</t>
  </si>
  <si>
    <t>保费金额$;$保险费率$;$保险期限$;$承保金额</t>
  </si>
  <si>
    <t>“电e金服”产品紧急被动下架，是由(____)发起的。</t>
  </si>
  <si>
    <t>国网互联网部$;$国网信通部$;$国网财务部$;$国网物资部</t>
  </si>
  <si>
    <t>“电e金服”产品紧急被动下架的情形不包括(____)</t>
  </si>
  <si>
    <t>受到监管部门处罚$;$发生重大风险事件$;$客户投诉率较高$;$造成不良社会影响</t>
  </si>
  <si>
    <t>根据《国家电网有限公司关于做好股权项目遴选与投资后评价等工作的通知》（国家电网资本〔2020〕616号）C正确</t>
  </si>
  <si>
    <t>“电e金服”产品紧急被动下架是指出现规定情形时，由主管部门向(____)发出紧急下架通知。</t>
  </si>
  <si>
    <t>国网财务部、英大集团$;$英大集团、国网雄安金融科技集团$;$国网雄安金融科技集团、产品提供方$;$英大集团、产品提供方</t>
  </si>
  <si>
    <t>“电e金服”产品上架、下架、更新工作实行(____)流程审批。</t>
  </si>
  <si>
    <t>线上$;$线下$;$线上+线下双流程$;$线上或线下二选一</t>
  </si>
  <si>
    <t>“电e金服”产品上架、下架、更新工作实行(____)审批。</t>
  </si>
  <si>
    <t>A.线上
B.线下
C.线上、线下“双流程”
D.不需要</t>
  </si>
  <si>
    <t>“电e金服”产品上架、下架、更新工作实行线上、线下“双流程”审批，线上通过电子签章形式实现同步申请、审批、(____)。</t>
  </si>
  <si>
    <t>存档$;$留印$;$留痕$;$归档</t>
  </si>
  <si>
    <t>“电e金服”产品上架申请备案表所填信息不包括(____)</t>
  </si>
  <si>
    <t>面向客群$;$上架范围$;$风险等级$;$担保措施</t>
  </si>
  <si>
    <t>“电e金服”产品上架申请材料由产品提供方负责准备和提交，其中不包括(____)。</t>
  </si>
  <si>
    <t>产品上架申请备案表$;$金融机构经营许可证$;$该产品的业务操作手册$;$产品设计信息</t>
  </si>
  <si>
    <t>了解“电e金服”申请材料</t>
  </si>
  <si>
    <t>“电e金服”产品上架申请材料由产品提供方负责准备提交，主要包括(____)。</t>
  </si>
  <si>
    <t>产品上架申请备案表、企业经营许可证、产品展示信息$;$金融机构经营许可证、业务办理操作手册、产品展示信息$;$产品要素信息、金融机构审核备案文件、业务办理操作手册$;$监管机构经营许可证、产品上架申请备案表、产品展示信息、产品要素信息</t>
  </si>
  <si>
    <t>“电e金服”产品上架申请材料中，有关理财类产品的要素信息，以下(____)不是其中之一？</t>
  </si>
  <si>
    <t>融资额度$;$产品利率$;$起投金额$;$风险等级</t>
  </si>
  <si>
    <t>“电e金服”产品上架申请流程参与方不包括(____)</t>
  </si>
  <si>
    <t>申请单位办公室$;$申请单位法律合规部门$;$英大集团$;$国网雄安科技集团</t>
  </si>
  <si>
    <t>“电e金服”产品上下架、更新等工作实际的规则、流程、（）、核实、备案、通知等全部资料由国网雄安金融科技集团负责收集、整理、归类，报国网财务部审核、存档。</t>
  </si>
  <si>
    <t>上报$:$申请$:$管理$:$考察</t>
  </si>
  <si>
    <t>“电e金服”产品上下架工作的主管部门是(____)。</t>
  </si>
  <si>
    <t>国网财务部$;$国网省级电力公司$;$国网雄安金融科技集团$;$“电e金服”运营中心</t>
  </si>
  <si>
    <t>国网财务部是“电e金服”产品上下架工作的主管部门。</t>
  </si>
  <si>
    <t>“电e金服”产品上下架工作的主管部门是。</t>
  </si>
  <si>
    <t>英大集团$;$国网雄安金融科技集团$;$国网电商公司$;$国网财务部</t>
  </si>
  <si>
    <t>“电e金服”产品上下架管理细则规定，(____)对国网雄安金融科技集团及外部合作金融机构所属“电e金服”产品上架、下架、更新等材料进行初步审核。</t>
  </si>
  <si>
    <t>国网雄安金融科技集团是“电e金服”运营的责任主体，主要负责：（二）对国网雄安金融科技集团及外部合作金融机构所属产品上架、下架、更新等材料进行初步审核</t>
  </si>
  <si>
    <t>“电e金服”产品上下架管理细则规定，国网雄安金融科技集团向产品提供方发出整改通知，产品提供方须在收到通知后(____)日内完成产品整改工作。</t>
  </si>
  <si>
    <t>产品提供方须在收到通知后15日内完成产品整改工作；逾期未完成的，由国网雄安金融科技集团再次核实后将该款产品被动下架申请备案表提交至国网财务部。</t>
  </si>
  <si>
    <t>“电e金服”产品上下架管理细则中,紧急被动下架时国网雄安金融科技集团在接到该款产品紧急下架通知后(____)内完成下架操作</t>
  </si>
  <si>
    <t>A.30分钟B.60分钟C.2小时D.12小时</t>
  </si>
  <si>
    <t>“电e金服”产品上下架管理细则自(____)起施行。</t>
  </si>
  <si>
    <t>A.2020年9月12日B.2020年10月12日C.2020年10月15日D.2020年11月15日</t>
  </si>
  <si>
    <t>“电e金服”产品提供方须在收到国网雄安金融科技集团发出的整改通知(____)内完成产品整改工作。</t>
  </si>
  <si>
    <t>5日$;$10日$;$15日$;$30日</t>
  </si>
  <si>
    <t>“电e金服”产品主动下架的情形不包括(____)。</t>
  </si>
  <si>
    <t>由于产品实际情况发生变化，导致产品不符合行业监管要求，或不符合产品提供方内部法律合规部门合规要求$;$由于产品实际情况发生变化，导致产品类别与实际情况不符$;$产品生命周期自然终止$;$产品风险上升，无法达到“电e金服”安全运营标准</t>
  </si>
  <si>
    <t>根据《“电e金服”产品上下架管理细则（暂行）》，选项B属于由国网雄安金融科技集团的发起的被动产品下架情形。</t>
  </si>
  <si>
    <t>“电e金服”的全称是(____)。</t>
  </si>
  <si>
    <t>线上产业链金融平台“电e金服”$;$线上产业金融平台“电e金服”$;$线上金融平台“电e金服”$;$产业链金融平台“电e金服”</t>
  </si>
  <si>
    <t>“电e金服”的运营责任主体是(____)</t>
  </si>
  <si>
    <t>国网财务部$;$英大集团$;$产品供应方$;$国网雄安金融科技集团</t>
  </si>
  <si>
    <t>“电e金服”的主管机构是(____)。</t>
  </si>
  <si>
    <t>国网英大$;$国网财务部$;$国网投资部$;$雄安科技金融集团</t>
  </si>
  <si>
    <t>了解“电e金服”主管机构</t>
  </si>
  <si>
    <t>“电e金服”平台产品常规被动下架，由国网雄安金融科技集团向产品提供方发出整改通知，产品提供方须在收到通知后(____)内完成产品整改工作，逾期未完成的，自国网雄安金融科技集团接到国网财务部下架通知后(____)内完成产品下架工作。</t>
  </si>
  <si>
    <t>15日、5日$;$10日、5日$;$15日、10日$;$10日、5日</t>
  </si>
  <si>
    <t>“电e金服”平台产品常规被动下架流程中规定，产品提供方须在收到通知后(____)内完成产品整改工作。</t>
  </si>
  <si>
    <t>“电e金服”平台启动产品下架流程，按照发起方不同分为(____)下架和(____)下架。</t>
  </si>
  <si>
    <t>主动、被动$;$自动、机动$;$自觉、机动$;$自动、被动</t>
  </si>
  <si>
    <t>“电e金服”平台运营的责任主体是（）。</t>
  </si>
  <si>
    <t>国网财务部$:$国网省级电力公司$:$国网雄安金融科技集团$:$“电e金服”运营中心</t>
  </si>
  <si>
    <t>根据《“电e金服”产品上下架管理细则（暂行）》</t>
  </si>
  <si>
    <t>“电e金服”融资类产品要素信息不包括(____)</t>
  </si>
  <si>
    <t>融资额度$;$利率水平$;$融资期限$;$偿债措施</t>
  </si>
  <si>
    <t>“电e金服”上架产品申请资料由产品提供方负责准备提交，其中产品展示信息，包括不限于：①产品名称；②金融机构名称；③产品要素；④产品简介；⑤产品详情</t>
  </si>
  <si>
    <t>①②③④$;$①②③⑤$;$①②④⑤$;$①②③④⑤</t>
  </si>
  <si>
    <t>“电e金服”上架产品申请资料由产品提供方负责准备提交，主要包括：①产品上架申请备案表；②金融机构经营许可证；③监管机构关于该产品的审核备案文件；④产品提供方法律合规部门关于该产品的审核文件；⑤产品展示信息；⑥产品要素信息</t>
  </si>
  <si>
    <t>①②③④⑥$;$①②③⑤⑥$;$①②③④⑤$;$①②③④⑤⑥</t>
  </si>
  <si>
    <t>“电e金服”上架产品须同时具备“五个要素”，其中不包括(____)</t>
  </si>
  <si>
    <t>依法合规$;$分类清晰$;$承诺收益$;$即时回传</t>
  </si>
  <si>
    <t>“电e金服”上架产品须同时具备的“五个要素”不包括(____)。</t>
  </si>
  <si>
    <t>一站式线上化贯通办理$;$完成监管备案$;$产品信息线下展示及时准确$;$数据回传即时准确</t>
  </si>
  <si>
    <t>“电e金服”涉及系统集成改造及迭代优化的产品，上架流程：①产品提供方发起申请并提交材料；②英大集团对英大各金融单位产品上架申请材料进行初步审核（如涉及）；③国网雄安金融科技集团对全部产品上架申请材料进行初步审核；④国网财务部审核后确定试点单位及系统集成改造方案；⑤产品信息方参照系统集成改造及迭代，与试点单位、英大集团（如涉及）、国网雄安金融科技集团开展信息化改造工作；⑥信息化工作完成后产品提供方向国网财务部提交完工通知；⑦信息化工作完成后产品提供方向英大集团（如涉及）、国网雄安金融科技集团提交完工通知。</t>
  </si>
  <si>
    <t>①②③④⑤⑥$;$①②④③⑤⑥$;$①②④③⑤⑦$;$①②③④⑤⑦</t>
  </si>
  <si>
    <t>“电e金服”运营的责任主体是(____)。</t>
  </si>
  <si>
    <t>英大集团$;$内外部金融机构$;$国网雄安金融科技集团$;$国网公司</t>
  </si>
  <si>
    <t>“电e金服”责任主体是雄安科技集团</t>
  </si>
  <si>
    <t>“对已上架产品每月开展运营评价，对不符合‘五个要素’条件或造成不良影响的产品发起常规被动下架流程”是(____)的职责。</t>
  </si>
  <si>
    <t>国网财务部$;$英大集团$;$雄安金融科技集团$;$产品提供方</t>
  </si>
  <si>
    <t>根据《“电e金服”产品上下架管理细则（暂行）》，“对已上架产品每月开展运营评价，对不符合‘五个要素’条件或造成不良影响的产品发起常规被动下架流程”是雄安金融科技集团的职责。</t>
  </si>
  <si>
    <t>《“电e金服”产品上下架管理细则（暂行）》提出：（）流程（附件12）由产品提供方之外的上下架工作参与主体发起，包括常规被动下架及紧急被动下架。</t>
  </si>
  <si>
    <t>A.产品主动下架B.产品被动下架C.主动下架D.被动下架</t>
  </si>
  <si>
    <t>《“电e金服”产品上下架管理细则（暂行）》提出：（产品被动下架）流程（附件12）由产品提供方之外的上下架工作参与主体发起，包括常规被动下架及紧急被动下架。</t>
  </si>
  <si>
    <t>《“电e金服”产品上下架管理细则（暂行）》提出：（）是“电e金服”运营的责任主体。</t>
  </si>
  <si>
    <t>A.产品供应方B.产品提供方C.国网雄安金融科技集团D.英大集团</t>
  </si>
  <si>
    <t>《“电e金服”产品上下架管理细则（暂行）》提出：（国网雄安金融科技集团）是“电e金服”运营的责任主体。</t>
  </si>
  <si>
    <t>《“电e金服”产品上下架管理细则（暂行）》提出：（）是统筹英大各金融单位规范开展“电e金服”产品上架、下架、更新工作的责任主体。</t>
  </si>
  <si>
    <t>A.产品供应方B.产品提供方C.国网财务部D.英大集团</t>
  </si>
  <si>
    <t>《“电e金服”产品上下架管理细则（暂行）》提出：（）是指在“电e金服”上架金融产品的内外部金融机构，是产品研发、运营、维护、推广的责任主体。</t>
  </si>
  <si>
    <t>《“电e金服”产品上下架管理细则（暂行）》提出：（产品提供方）是指在“电e金服”上架金融产品的内外部金融机构，是产品研发、运营、维护、推广的责任主体。</t>
  </si>
  <si>
    <t>《“电e金服”产品上下架管理细则（暂行）》提出：（）需变更产品名称、业务内容、应用范围，或新增系统改造、数据集成等相关需求，产品提供方须发起产品更新流程。</t>
  </si>
  <si>
    <t>A.上架产品B.下架产品C.已上架产品D.已下架产品</t>
  </si>
  <si>
    <t>《“电e金服”产品上下架管理细则（暂行）》提出：（已上架产品）需变更产品名称、业务内容、应用范围，或新增系统改造、数据集成等相关需求，产品提供方须发起产品更新流程。</t>
  </si>
  <si>
    <t>《“电e金服”产品上下架管理细则（暂行）》提出：产品更新，是指已上架产品变更产品名称、业务内容、应用范围。</t>
  </si>
  <si>
    <t>A.产品上架B.产品下架C.产品更新D.产品退出</t>
  </si>
  <si>
    <t>《“电e金服”产品上下架管理细则（暂行）》提出：产品上架、下架、更新工作实行（）审批，线下通过纸质申请加盖各相关单位公章并签字，线上通过电子签章形式实现同步申请、审批、留痕。</t>
  </si>
  <si>
    <t>A.线上、线下“双流程”B.线上流程C.线下流程D.联合流程</t>
  </si>
  <si>
    <t>《“电e金服”产品上下架管理细则（暂行）》提出：产品上架、下架、更新工作实行（线上、线下“双流程）审批，线下通过纸质申请加盖各相关单位公章并签字，线上通过电子签章形式实现同步申请、审批、留痕。</t>
  </si>
  <si>
    <t>《“电e金服”产品上下架管理细则（暂行）》提出：国网财务部、英大集团及各金融单位、国网雄安金融科技集团应建立协同联络机制，配备专门联系人，保障“电e金服”产品（）等工作扎实有序开展。</t>
  </si>
  <si>
    <t>A.上架B.下架C.上架、下架D.上架、下架、更新</t>
  </si>
  <si>
    <t>《“电e金服”产品上下架管理细则（暂行）》提出：国网财务部、英大集团及各金融单位、国网雄安金融科技集团应建立协同联络机制，配备专门联系人，保障“电e金服”产品（上架、下架、更新）等工作扎实有序开展。</t>
  </si>
  <si>
    <t>《“电e金服”产品上下架管理细则（暂行）》提出：国网雄安金融科技集团负责为国网财务部、英大集团及各金融单位配备（），保障各主体按照职责分工在线上顺畅开展产品上架、下架、更新等工作。</t>
  </si>
  <si>
    <t>A.“电e金服”账号B.“电e金服”权限C.“电e金服”账号、权限D.“电e金服”账号、义务</t>
  </si>
  <si>
    <t>《“电e金服”产品上下架管理细则（暂行）》提出：国网雄安金融科技集团负责为国网财务部、英大集团及各金融单位配备（“电e金服”账号、权限），保障各主体按照职责分工在线上顺畅开展产品上架、下架、更新等工作。</t>
  </si>
  <si>
    <t>《“电e金服”产品上下架管理细则（暂行）》中的产品上架、产品下架，是指金融产品在“电e金服”各渠道进行信息展示并具备或停止业务办理。主要包括(____)</t>
  </si>
  <si>
    <t>内网门户$;$外网门户$;$移动端$;$内外网门户及移动端</t>
  </si>
  <si>
    <t>(____)是“电e金服”产品上下架工作的主管部门。</t>
  </si>
  <si>
    <t>国网财务部$;$国网营销部$;$国网雄安金融科技集团$;$产品提供方</t>
  </si>
  <si>
    <t>财融〔2020〕16号国网财务部关于印发《“电e金服”产品上下架管理细则（暂行）》的通知(1)细则开始使用时间（）。</t>
  </si>
  <si>
    <t>A.2020.10.15
B.2020.1.25
C.2021.01.10
D.2020.10.20</t>
  </si>
  <si>
    <t>产品被动下架时，产品提供方须在收到通知后(____)内完成产品整改工作、逾期未完成的，由国网雄安金融科技集团再次核实后将该款产品被动下架申请备案表提交至国网财务部。</t>
  </si>
  <si>
    <t>15个工作日$;$15日$;$5个工作日$;$5日</t>
  </si>
  <si>
    <t>根据《国网财务部关于印发“电e金服”产品上下架管理细则（暂行）的通知》（财融〔2020〕16号），第五章产品下架第十九条：产品提供方须在收到通知后15日内完成产品整改工作、逾期未完成的，由国网雄安金融科技集团再欧核实后将该款产品被动下架申请备案表（附件14）提交至国网财务部。</t>
  </si>
  <si>
    <t>产品被动下架时，产品提供方须在收到通知后(____)内完成产品整改工作；逾期未完成的，由国网雄安金融科技集团再次核实后将该款产品被动下架申请备案表（附件14）提交至国网财务部。</t>
  </si>
  <si>
    <t>根据《国网财务部关于印发&lt;“电e金服”产品上下架管理细则（暂行）&gt;的通知》（财融〔2020〕16号），第五章产品下架第十九条：产品提供方须在收到通知后15日内完成产品整改工作；逾期未完成的，由国网雄安金融科技集团再欧核实后将该款产品被动下架申请备案表（附件14）提交至国网财务部；</t>
  </si>
  <si>
    <t>产品被动下架由（）之外的上下架工作参与主体发起，包括常规被动下架及紧急被动下架</t>
  </si>
  <si>
    <t>产品提供方$:$国网财务部$:$国网雄安金融科技集团$:$英大集团</t>
  </si>
  <si>
    <t>产品常规被动下架，产品提供方须在收到通知后（）日内完成产品整改工作。</t>
  </si>
  <si>
    <t>产品常规被动下架时，产品提供方须在收到通知后（）日内完成产品整改工作。</t>
  </si>
  <si>
    <t>A.15
B.30
C.45
D.60</t>
  </si>
  <si>
    <t>产品存在以下情形时，由国网财务部紧急（），一、造成不良社会影响；二、发生重大风险事件；三、引起重大舆情事件；四、受到监管部门处罚</t>
  </si>
  <si>
    <t>删除$:$调换$:$下架$:$处理</t>
  </si>
  <si>
    <t>产品上架、下架、更新等工作涉及的规则、流程、申请、核实、备案、通知等全部资料由（）负责收集、整理、归类，报国网财务部审核、存档</t>
  </si>
  <si>
    <t>中国电财$:$产品提供方$:$国网雄安金融科技集团$:$以上都不是</t>
  </si>
  <si>
    <t>产品上架、下架、更新工作实行线上、线下“双流程”审批，线下通过纸质申请加盖各相关单位（）并签字，线上通过电子签章形式实现同步申请、审批、留痕。</t>
  </si>
  <si>
    <t>公章$:$财务专用章$:$业务专用章$:$经办部门章</t>
  </si>
  <si>
    <t>产品上架、下架、更新工作实行线上、线下“双流程”审批，线下通过纸质申请加盖各相关单位公章并签字，线上通过电子签章形式实现同步申请、审批、(____)。</t>
  </si>
  <si>
    <t>归档$;$留痕$;$备案</t>
  </si>
  <si>
    <t>产品提供方是指在“电e金服”上架金融产品的(____)，是产品(____)的责任主体。</t>
  </si>
  <si>
    <t>A.内部金融机构，研发、运营、维护、营销B.外部金融机构，研发、运营、维护、推广C.内外部金融机构，研发、运营、维护、推广D.内外部金融机构，研发、运营、维护、营销</t>
  </si>
  <si>
    <t>根据《“电e金服”产品上下架管理细则(暂行)》第六条，产品提供方是指在“电e金服”上架金融产品的内外部金融机构，是产品研发、运营、维护、推广的责任主体。</t>
  </si>
  <si>
    <t>出现以下哪些情形，电e金服产品不一定需要下架的是(____)。</t>
  </si>
  <si>
    <t>产品提供方推出同类产品进行替代$;$产品生命周期自然终止$;$产品提供方停止办理该类业务$;$产品风险上升</t>
  </si>
  <si>
    <t>根据《国网财务部关于印发&lt;“电e金服”产品上下架管理细则（暂行）&gt;的通知》（财融〔2020〕16号）第十五条(P8）；ABC选项应执行主动下架。</t>
  </si>
  <si>
    <t>当“电e金服”产品出现(____)，不会主动下架。</t>
  </si>
  <si>
    <t>产品实际情况发生变化，符合产品行业监管要求$;$提供方无法继续提供该产品$;$提供方停止提供该业务$;$产品生命周期的自然终止</t>
  </si>
  <si>
    <t>“电e金服”产品下架相关要求</t>
  </si>
  <si>
    <t>当“电e金服”产品造成不良社会影响时，由(____)发起产品下架。</t>
  </si>
  <si>
    <t>国网财务部$;$英大集团公司$;$产品提供方$;$国网雄安金融科技集团</t>
  </si>
  <si>
    <t>根据《国网财务部关于印发&lt;“电e金服”产品上下架管理细则（暂行）&gt;的通知》（财融〔2020〕16号）第二十条，当存在造成不良社会影响时应执行紧急下架，紧急下架由财务部执行。</t>
  </si>
  <si>
    <t>当出现(____)时，“电e金服”已上架产品会启动常规被动下架流程。</t>
  </si>
  <si>
    <t>产品提供方停止办理该类业务$;$产品生命周期自然终止$;$产品提供方未能及时更新产品展示信息，或展示信息不完整、不准确$;$发生重大风险事件</t>
  </si>
  <si>
    <t>电e金服”产品上下架管理细则规定，存在其他危害公司声誉形象及“电e金服”安全稳定运营的情形时，由国网财务部发起产品(____)。</t>
  </si>
  <si>
    <t>主动下架$;$被动下架$;$常规被动下架$;$紧急被动下架</t>
  </si>
  <si>
    <t>产品紧急被动下架是指存在以下情形时，有国网财务部发起的产品下架：（五）存在其他危害公司声誉形象及“电e金服”安全稳定运营的情形。</t>
  </si>
  <si>
    <t>电e金服”产品上下架管理细则规定，国网雄安金融科技集团接到国网财务部关于该“电e金服”产品常规被动下架通知后(____)日内完成下架。</t>
  </si>
  <si>
    <t>国网雄安金融科技集团接到国网财务部关于该产品常规被动下架通知后5日内完成下架。</t>
  </si>
  <si>
    <t>电e金服产品上下架管理细则自(____)起实施。</t>
  </si>
  <si>
    <t>2020年10月5日$;$2020年10月10日$;$2020年10月15日$;$2020年10月20日</t>
  </si>
  <si>
    <t>根据《国网财务部关于印发“电e金服”产品上下架管理细则（暂行）的通知》（财融〔2020〕16号）第二十九条，第14页。</t>
  </si>
  <si>
    <t>电e金服的运营责任主体是（）。</t>
  </si>
  <si>
    <t>A.国网财务部
B.国网雄安金融科技集团
C.国网英大集团
D.国网互联网部</t>
  </si>
  <si>
    <t>对不涉及系统集成改造及迭代优化的产品上架流程中，国网雄安金融科技集团接到国网财务部关于产品上架通知后（_____）日内完成产品上架工作。</t>
  </si>
  <si>
    <t>5$;$7$;$10$;$15</t>
  </si>
  <si>
    <t>对涉及系统集成改造及迭代优化的产品，英大集团（如涉及）、国网雄安金融科技集团接到通知后进行核实检查并将结果提交至(____)。</t>
  </si>
  <si>
    <t>国网科技部$;$国网财务部$;$国网外联部$;$国网互联网部</t>
  </si>
  <si>
    <t>对涉及系统集成改造及迭代优化的产品，英大集团作为统筹英大各金融单位规范开展“电e金服”产品上架工作的责任主体，对英大各金融单位产品上架申请材料进行(____)。</t>
  </si>
  <si>
    <t>一次审核$;$最终审核$;$大致审核$;$初步审核</t>
  </si>
  <si>
    <t>对于“电e金服”不涉及系统集成改造及迭代优化的产品上架，国网雄安金融科技集团接到国网财务部关于该产品上架通知后(____)内完成产品上架工作。</t>
  </si>
  <si>
    <t>A.3日B.4日C.5日D.7日</t>
  </si>
  <si>
    <t>根据《“电e金服”产品上下架管理细则（暂行）》，对于不涉及系统集成改造及迭代优化的产品上架，国网雄安金融科技集团接到国网财务部关于该产品上架通知后5日内完成产品上架工作。</t>
  </si>
  <si>
    <t>根据《“电e金服”产品上下架管理细则（暂行）》，产品上架、下架、更新等工作涉及的规则、流程、申请等全部资料由(____)负责收集、整理、归类，报(____)审核、存档。</t>
  </si>
  <si>
    <t>国网财务部，国网雄安金融科技集团$;$国网财务部，英大集团$;$英大集团，国网财务部$;$国网雄安金融科技集团，国网财务部</t>
  </si>
  <si>
    <t>产品上架、下架、更新等工作涉及的规则、流程、申请等全部资料由国网雄安金融科技集团负责收集、整理、归类，报国网财务部审核、存档。</t>
  </si>
  <si>
    <t>根据《“电e金服”产品上下架管理细则（暂行）》，产品上架申请材料中理财类产品必须要包括的要素信息不包括(____)</t>
  </si>
  <si>
    <t>产品代码$;$产品类别$;$产品期限$;$产品型号</t>
  </si>
  <si>
    <t>根据《“电e金服”产品上下架管理细则（暂行）》，产品上架申请材料中理财类产品必须要包括的要素信息包括产品代码、产品类别、产品期限。</t>
  </si>
  <si>
    <t>根据《“电e金服”产品上下架管理细则（暂行）》，电e金服产品上下架管理细则自(____)起实施。</t>
  </si>
  <si>
    <t>2019年10月15日$;$2019年10月20日$;$2020年10月15日$;$2020年10月20日</t>
  </si>
  <si>
    <t>根据《“电e金服”产品上下架管理细则（暂行）》，电e金服产品上下架管理细则自2020年10月15日起实施。</t>
  </si>
  <si>
    <t>根据《“电e金服”产品上下架管理细则（暂行）》，对设计系统集成改造及迭代优化的产品，国网雄安金融科技集团接到国网财务部关于该产品上架通知后(____)日内完成产品上架工作。</t>
  </si>
  <si>
    <t>2$;$5$;$7$;$10</t>
  </si>
  <si>
    <t>对设计系统集成改造及迭代优化的产品，国网雄安金融科技集团接到国网财务部关于该产品上架通知后5日内完成产品上架工作。</t>
  </si>
  <si>
    <t>根据《“电e金服”产品上下架管理细则（暂行）》，国网雄安金融科技集团接到国网财务部关于产品上架通知后(____)完成产品上架工作。</t>
  </si>
  <si>
    <t>5日$;$5个工作日$;$10日$;$10个工作日</t>
  </si>
  <si>
    <t>根据《“电e金服”产品上下架管理细则（暂行）》，国网雄安金融科技集团接到国网财务部关于产品上架通知后5日完成产品上架工作。</t>
  </si>
  <si>
    <t>根据《“电e金服”产品上下架管理细则（暂行）》，监督检查产品上架、下架、更新等工作执行情况，对履职尽责、落实到位、工作规范的单位予以表扬，属于下列哪个部门的工作职责</t>
  </si>
  <si>
    <t>国网财务部$;$英大集团$;$国网雄安金融科技集团$;$国网法律部</t>
  </si>
  <si>
    <t>根据《“电e金服”产品上下架管理细则（暂行）》，国网财务部负责监督检查产品上架、下架、更新等工作执行情况，对履职尽责、落实到位、工作规范的单位予以表扬</t>
  </si>
  <si>
    <t>根据《“电e金服”产品上下架管理细则（暂行）》，以下(____)是“电e金服”产品上下架工作的主管部门。</t>
  </si>
  <si>
    <t>国网雄安金融科技集团$;$国网财务部$;$产品提供方$;$英大集团</t>
  </si>
  <si>
    <t>国网财务部是“电e金服”产品上下架工作的主管部门</t>
  </si>
  <si>
    <t>根据《“电e金服”产品上下架管理细则（暂行）》，以下情形不属于主动下架的是(____)。</t>
  </si>
  <si>
    <t>产品提供法无法继续提供该款产品$;$产品生命周期自然终止$;$产品风险上升，无法达到“电e金服”安全运营标准$;$由于产品实际情况发生变化，导致产品类别与实际情况不符</t>
  </si>
  <si>
    <t>主动下架的情形包括：由于产品实际情况发生变化，导致产品不符合行业监管要求，或不符合产品提供发内部法律合规部门合规要求；产品提供法无法继续提供该款产品；产品提供方停止办理该类业务；产品提供核心业务系统升级改造或关闭，不支持该款产品在线办理；产品生命周期自然终止；产品风险上升，无法达到“电e金服”安全运营标准；产品提供方推出同类产品进行替代。</t>
  </si>
  <si>
    <t>根据《国网财务部关于印发“电e金服”产品上下架管理细则（暂行）的通知》，以下属于国网雄安金融科技集团职责的是(____)。1收集整理产品上架、下架、更新等相关材料2对所提供的产品开展全流程实时在线风险防控3对上架产品每季开展运营评价4对产品上架、下架、更新等材料进行初步审核5执行产品上架、下架、更新操作6做好“电e金服”门户的信息化建设改造工作</t>
  </si>
  <si>
    <t>156$;$245$;$346$;$246</t>
  </si>
  <si>
    <t>根据《国网财务部关于印发“电e金服”产品上下架管理细则（暂行）的通知》（财融〔2020〕16号）第八条。</t>
  </si>
  <si>
    <t>根据国网财务部关于印发《“电e金服”产品上下架管理细则（暂行）》的通知（财融〔2020〕16号），(____)作为“电e金服”运营的责任主体，对全部产品上架申请材料进行初步审核。</t>
  </si>
  <si>
    <t>国网财务部$;$国网雄安金融科技集团$;$英大集团$;$产品提供方</t>
  </si>
  <si>
    <t>国网财务部关于印发《“电e金服”产品上下架管理细则（暂行）》的通知（财融〔2020〕16号）：
第四章产品上架
第十一条国网雄安金融科技集团作为“电e金服”运营的责任主体，对全部产品上架申请材料进行初步审核。</t>
  </si>
  <si>
    <t>根据国网财务部关于印发《“电e金服”产品上下架管理细则（暂行）》的通知（财融〔2020〕16号），如已上架产品需变更产品名称、业务内容、应用范围，或新增系统改造、数据集成等相关需求，产品提供方须发起产品(____)流程。</t>
  </si>
  <si>
    <t>产品变更$;$产品更新$;$产品改造$;$产品下架</t>
  </si>
  <si>
    <t>国网财务部关于印发《“电e金服”产品上下架管理细则（暂行）》的通知（财融〔2020〕16号）：
第四章产品上架
第十三条如已上架产品需变更产品名称、业务内容、应用范围，或新增系统改造、数据集成等相关需求，产品提供方须发起产品流程。</t>
  </si>
  <si>
    <t>根据国网财务部关于印发《“电e金服”产品上下架管理细则（暂行）》的通知（财融〔2020〕16号），下列说法不正确的是(____)？</t>
  </si>
  <si>
    <t>产品提供方须在收到国网雄安金融科技集团整改通知后的5日内完成产品整改工作$;$国网雄安金融科技集团在接到产品紧急下架通知后30分钟内完成下架操作$;$国网雄安金融科技集团在接到产品主动下架通知后5日内完成下架操作$;$国网雄安金融科技集团接到国网财务部关于该产品上架通知后5日内完成产品上架工作</t>
  </si>
  <si>
    <t>国网财务部关于印发《“电e金服”产品上下架管理细则（暂行）》的通知（财融〔2020〕16号）：
第五章产品下架
第十九条产品提供方须在收到通知后15日内完成产品整改工作；逾期未完成的，由国网雄安金融科技集团再次核实后将该款产品被动下架申请备案表提交至国网财务部。</t>
  </si>
  <si>
    <t>根据国网财务部关于印发《“电e金服”产品上下架管理细则（暂行）》的通知（财融〔2020〕16号），以下关于“电e金服”产品上下架管理的职责分工，不正确的是(____)？</t>
  </si>
  <si>
    <t>国网财务部是“电e金服”产品上下架工作的主管部门，统筹协调产品上下架管理工作$;$产品提供方是指在“电e金服”上架金融产品的内外部金融机构，是产品研发、运营、推广的责任主体$;$英大集团是统筹各金融单位规范开展“电e金服”产品上架、下架、更新等工作的责任主体，对全部产品上架、下架、更新等材料进行初步审核$;$国网雄安金融科技集团是“电e金服”运营的责任主体，负责收集整理产品上架、下架、更新等相关资料，执行产品上架、下架、更新操作</t>
  </si>
  <si>
    <t>国网财务部关于印发《“电e金服”产品上下架管理细则（暂行）》的通知（财融〔2020〕16号）：
第三章职责分工
第五条国网财务部是“电e金服”产品上下架工作的主管部门。
第六条产品提供方是指在“电e金服”上架金融产品的内外部金融机构，是产品研发、运营、推广的责任主体
第七条英大集团是统筹英大各金融单位规范开展“电e金服”产品上架、下架、更新等工作的责任主体，对英大各金融单位产品上架、下架、更新等材料进行初步审核第八条国网雄安金融科技集团是是“电e金服”运营的责任主体。</t>
  </si>
  <si>
    <t>根据国网财务部关于印发《“电e金服”产品上下架管理细则（暂行）》的通知，在“电e金服”上架的产品必须同时具备依法合规、分类清晰、展示准确、（___）、即时回转五个要素</t>
  </si>
  <si>
    <t>A 要素齐全$;$B 全线贯通$;$C 动态同步$;$D 准确归类</t>
  </si>
  <si>
    <t>根据国网财务部关于印发《“电e金服”产品上下架管理细则（暂行）》的通知》，以下属于国网雄安金融科技集团职责的是(____)。</t>
  </si>
  <si>
    <t>①收集整理产品上架、下架、更新等相关材料
②对所提供的产品开展全流程实时在线风险防控
③对上架产品每季开展运营评价
④对产品上架、下架、更新等材料进行初步审核
⑤执行产品上架、下架、更新操作
⑥做好“电e金服”门户的信息化建设改造工作
①⑤⑥$;$②④⑤$;$③④⑥$;$②④⑥</t>
  </si>
  <si>
    <t>根据《国网财务部关于印发&lt;“电e金服”产品上下架管理细则（暂行）&gt;的通知》（财融〔2020〕16号）第八条。</t>
  </si>
  <si>
    <t>根据国网财务部向国网雄安金融科技集团、产品提供方发出紧急下架通知,国网雄安金融科技集团在接到该款产品紧急下架通知后(____)内完成下架操作。</t>
  </si>
  <si>
    <t>30分钟$;$1日$;$3日$;$5日</t>
  </si>
  <si>
    <t>关于“电e金服”产品上下架工作，以下哪一项不属于国网财务部主要负责的工作：(____)</t>
  </si>
  <si>
    <t>A.组织、制定修订“电e金服”产品上下架管理细则B.按照国家法律法规、金融监管要求及公司相关制度规定，对所提供产品开展全流程实时在线风险防控C.适时开展专项督办，协调解决产品上下架工作中存在的重大问题D.对违法监管要求、造成重大损失、产生不良影响的产品执行紧急下架</t>
  </si>
  <si>
    <t>根据《“电e金服”产品上下架管理细则(暂行)》第五条，国网财务部主要负责：（一）统筹协调产品上下架管理工作；（二）组织制定、修订“电e金服”产品上下架管理细则；（三）审核产品上架、下架、更新申请，对产品上架、下架、更新等工作具有管理职责及最终解释权；（四）指导英达集团及各金融单位、国网雄安金融科技集团开展产品上架、下架、更新等工作；（五）监督检查产品上架、下架、更新等工作执行情况，对履职尽责、落实到位、工作规范的单位予以表扬；对执行有偏差、落实不到位、履职不尽责的单位予以提醒、纠正，必要时予以通报并严肃处理；（六）适时开展专项督办，协调解决产品上下架工作中存在的重大问题；（七）对违反监管要求、造成重大损失、产生不良影响的产品执行紧急下架；（八）公司有关规章制度及工作要求规定的其他职责。</t>
  </si>
  <si>
    <t>关于“电e金服”职责分工，以下说法不正确的是(____)。</t>
  </si>
  <si>
    <t>国网财务部是“电e金服”产品上下架工作的主管部门$;$产品提供方是指在“电e金服”上架金融产品的内外部金融机构，是产品研发、运营、维护、推广的责任主体$;$英大集团是统筹英大各金融单位规范开展“电e金服”产品上架、下架、更新工作的责任主体$;$国网雄安金融科技集团是统筹除英大各金融单位规范开展“电e金服”产品上架、下架、更新工作的责任主体</t>
  </si>
  <si>
    <t>国网(____)是“电e金服”产品上下架工作的主管部门。</t>
  </si>
  <si>
    <t>财务部$;$产业部$;$互联网部$;$发展部</t>
  </si>
  <si>
    <t>国网财务部、英大集团及各金融单位、国网雄安金融科技集团应建立（）机制，配备专门联系人，保障“电e金服”产品上架、下架、更新等工作扎实有序开展。</t>
  </si>
  <si>
    <t>协同联络$:$互联互通$:$一体化沟通$:$以上都不是</t>
  </si>
  <si>
    <t>国网财务部、英大集团及各金融单位、国网雄安金融科技集团应建立协同联络机制，配备(____)，保障“电e金服”产品上架、下架、更新等工作扎实有序开展。</t>
  </si>
  <si>
    <t>专门联系人$;$紧急联系人$;$联络专责$;$相应责任人</t>
  </si>
  <si>
    <t>国网财务部拥有（）权限账号，能够实时查询产品上架、下架、更新等工作的全部信息。</t>
  </si>
  <si>
    <t>管理员$:$查询$:$审核$:$经办人</t>
  </si>
  <si>
    <t>国网雄安金融科技集团对“电e金服”已上架产品(____)开展运营评价，对不符合“五个要素”条件或造成不良影响的产品发起常规被动下架流程。</t>
  </si>
  <si>
    <t>每周$;$每月$;$每季$;$每年</t>
  </si>
  <si>
    <t>国网雄安金融科技集团接到“电e金服”产品紧急下架通知后（）内完成下架操作。</t>
  </si>
  <si>
    <t>30分钟$:$60分钟$:$3日$:$5日</t>
  </si>
  <si>
    <t>国网雄安金融科技集团接到国网财务部的“电e金服”产品紧急下架通知后(____)内完成产品下架操作。</t>
  </si>
  <si>
    <t>15分钟$;$30分钟$;$45分钟$;$60分钟</t>
  </si>
  <si>
    <t>国网雄安金融科技集团接到国网财务部关于“电e金服”产品上架通知后（）内完成产品上架工作。</t>
  </si>
  <si>
    <t>7个工作日$:$5个工作日$:$7日$:$5日</t>
  </si>
  <si>
    <t>国网雄安金融科技集团接到国网财务部关于产品紧急下架通知后(____)分钟内完成产品上架工作。</t>
  </si>
  <si>
    <t>5$;$10$;$15$;$30</t>
  </si>
  <si>
    <t>国网雄安金融科技集团接到国网财务部关于产品上架通知后(____)日内完成产品上架工作。</t>
  </si>
  <si>
    <t>国网雄安金融科技集团要对已上架产品(____)开展运营评价，对不符合条件或造成不良影响的产品发起常规被动下架流程。</t>
  </si>
  <si>
    <t>A.每旬B.每月C.每季度D.每半年</t>
  </si>
  <si>
    <t>根据《“电e金服”产品上下架管理细则(暂行)》第八条（六），国网雄安金融科技集团要对已上架产品每月开展运营评价，对不符合“五个要素”条件或造成不良影响的产品发起常规被动下架流程。</t>
  </si>
  <si>
    <t>国网雄安金融科技集团要负责根据涉及系统集成改造及迭代优化的产品上架、下架、更新等工作需求，做好"电e金服"门户的(____)建设改造工作。</t>
  </si>
  <si>
    <t>A.科技化B.信息化C.智能化D.功能化</t>
  </si>
  <si>
    <t>国网雄安金融科技集团在接到“电e金服”产品紧急下架通知后（__)分钟内完成下架操作</t>
  </si>
  <si>
    <t>20分钟$;$30分钟$;$40分钟$;$50分钟</t>
  </si>
  <si>
    <t>国网雄安金融科技集团在接到“电e金服”产品上架通知后(____)内完成产品上架工作。</t>
  </si>
  <si>
    <t>金融产品申请上架需提供的产品展示信息，不包括(____)。</t>
  </si>
  <si>
    <t>产品名称$;$金融机构名称$;$产品简介$;$产品类型</t>
  </si>
  <si>
    <t>根据《国网财务部关于印发“电e金服”产品上下架管理细则（暂行）的通知》（财融〔2020〕16号）第九条，第5页。</t>
  </si>
  <si>
    <t>理财类产品上架需提交的产品要素信息不包括(____)。</t>
  </si>
  <si>
    <t>利率水平$;$起投金额$;$产品期限$;$风险等级</t>
  </si>
  <si>
    <t>如已上架“电e金服”产品需变更(____)、业务内容、应用范围，或新增系统改造、数据集成等相关需求，产品提供方须发起产品更新流程。</t>
  </si>
  <si>
    <t>产品名称$;$产品性质$;$产品代码$;$产品类别</t>
  </si>
  <si>
    <t>如已上架产品需变更产品名称、业务内容、应用范围，或新增系统改造、数据集成等相关需求，产品提供方需发起产品（）流程。</t>
  </si>
  <si>
    <t>上架$:$下架$:$更新$:$推广</t>
  </si>
  <si>
    <t>如已上架产品需变更产品名称、业务内容、应用范围，或新增系统改造、数据集成等相关需求，国网雄安金融科技集团接到国网财务部关于该产品更
新通知后(____)日内完成产品更新工作。</t>
  </si>
  <si>
    <t>如已上架产品需新增或调整(____)需求，产品提供方需发起产品更新流程。</t>
  </si>
  <si>
    <t>企业认证$;$链接更新$;$系统改造$;$产品功能</t>
  </si>
  <si>
    <t>若已在“电e金服”上线产品存在不满足“五个要素”中（）个条件的情形时，须按规定即刻下架。</t>
  </si>
  <si>
    <t>实施“电e金服”产品下架应急管理，如遇(____)可执行产品下架紧急操作。</t>
  </si>
  <si>
    <t>地震$;$洪水$;$火灾$;$突发情况</t>
  </si>
  <si>
    <t>所提供产品涉及系统集成改造及迭代优化的，须编写系统集成改造及迭代优化方案，并完成相应（）改造工作。</t>
  </si>
  <si>
    <t>智能化$:$信息化$:$平台化$:$以上都不是</t>
  </si>
  <si>
    <t>下列不属于由雄安金融科技集团发起的常规被动下架情形的是(____)。</t>
  </si>
  <si>
    <t>产品风险上升，无法达到“电e金服”安全运营标准$;$产品提供方未能及时更新产品展示信息，或展示信息不完整、不准确$;$由于产品实际情况发生变化，产品提供方无法支持该产品在“电e金服”实现全流程线上业务办理$;$产品服务质量较差，客户投诉率较高</t>
  </si>
  <si>
    <t>根据《“电e金服”产品上下架管理细则（暂行）》，选项A属于由产品提供方发起的主动产品下架情形。</t>
  </si>
  <si>
    <t>下列哪家机构不能作为“电e金服”产品提供方(____)</t>
  </si>
  <si>
    <t>英大信托$;$中国建设银行$;$中国联通$;$中国人寿</t>
  </si>
  <si>
    <t>下列选项中(____)不属于“电e金服”产品上架申请材料范围。</t>
  </si>
  <si>
    <t>产品上架申请备案表$;$营业执照$;$金融机构经营许可证$;$产品提供方法律合规部门关于该产品的审核文件</t>
  </si>
  <si>
    <t>根据《“电e金服”产品上下架管理细则（暂行）》，选项B不属于“电e金服”产品上架申请材料范围。</t>
  </si>
  <si>
    <t>下列有(____)个产品属于产品紧急被动下架，(____)个产品属于产品主动下架：
（1）某产品提供方核心业务系统升级改造或关闭，导致该产品无法在线办理
（2）某产品风险上升，无法达到“电e金服”安全运营标准
（3）某产品生命周期自然终止
（4）由于产品实际情况发生变化，导致产品名称与实际情况不符
（5）某产品造成了不良的社会影响
（6）某产品引起了重大舆情事件</t>
  </si>
  <si>
    <t>2，2$;$2，3$;$3，3$;$3，2</t>
  </si>
  <si>
    <t>《国网财务部关于印发&lt;“电e金服”产品上下架管理细则(暂行)&gt;的通知》(财融[2020]16号)第十四条、第十八条、第十九条。</t>
  </si>
  <si>
    <t>依据《“电e金服”产品上下架管理细则（暂行）》：(____)是统筹英大各金融单位规范开展“电e金服”产品上架、下架、更新工作的的责任主体。</t>
  </si>
  <si>
    <t>A.国网财务部B.英大集团C.国网雄安金融科技集团D.产品提供方</t>
  </si>
  <si>
    <t>依据《“电e金服”产品上下架管理细则（暂行）》：产品上架、下架、更新工作实行线上、线下“双流程”审批，线下通过纸质申请加盖各相关单位(____)并签字，线上通过电子签章形式实现同步申请、审批、留痕。</t>
  </si>
  <si>
    <t>A.公章B.财务专用章C.业务专用章D.经办部门章</t>
  </si>
  <si>
    <t>依据《“电e金服”产品上下架管理细则（暂行）》：国网财务部、英大集团及各金融单位、国网雄安金融科技集团应建立(____)机制，配备专门联系人，保障“电e金服”产品上架、下架、更新等工作扎实有序开展。</t>
  </si>
  <si>
    <t>A.协同联络B.互联互通C.一体化沟通D.其他三项都不是</t>
  </si>
  <si>
    <t>依据《“电e金服”产品上下架管理细则（暂行）》：所提供产品涉及系统集成改造及迭代优化的，须编写系统集成改造及迭代优化方案，并完成相应(____)改造工作。</t>
  </si>
  <si>
    <t>A.智能化B.信息化C.平台化D.其他三项都不是</t>
  </si>
  <si>
    <t>以下(____)属于“电e金服”产品紧急被动下架的情形？</t>
  </si>
  <si>
    <t>产品风险上升，无法达到“电e金服”安全运营标准$;$产品实际情况发生变化，导致产品不符合行业监管要求，或不符合“电e金服”合规运营规定$;$产品服务质量较差，客户投诉率较高$;$造成不良社会影响</t>
  </si>
  <si>
    <t>以下不属于“电e金服”上架产品应同时具备“五个要素”条件是。</t>
  </si>
  <si>
    <t>依法合规$;$明确分类$;$全线贯通$;$即时回传</t>
  </si>
  <si>
    <t>以下不属于“电e金服”已上架产品更新内容的是(____)。</t>
  </si>
  <si>
    <t>变更产品名称$;$变更业务内容$;$变更应用范围$;$变更授权方式</t>
  </si>
  <si>
    <t>根据《“电e金服”产品上下架管理细则（暂行）》，本细则所称产品更新，是指已上架产品变更产品名称、业务内容、应用范围。</t>
  </si>
  <si>
    <t>以下不属于在“电e金服”上上架的产品必须同时具备的条件是：</t>
  </si>
  <si>
    <t>依法合规$;$定时回转$;$展示准确$;$全线贯通</t>
  </si>
  <si>
    <t>以下金融产品可以申请上架“电e金服”的是(____)</t>
  </si>
  <si>
    <t>公募股票型基金产品$;$人身保险产品$;$私募基金产品$;$个人消费贷款产品</t>
  </si>
  <si>
    <t>以下哪一项不属于“电e金服”产品常规被动下架的情形(____)。</t>
  </si>
  <si>
    <t>A.受到监管部门处罚B.由于产品实际情况发生变化，导致产品不符合行业监管要求，或不符合“电e金服”合规运营规定C.由于产品实际情况发生变化，产品提供方无法支持该产品在“电e金服”实现全流程线上业务办理D.产品服务质量较差，客户投诉率较高</t>
  </si>
  <si>
    <t>根据《“电e金服”产品上下架管理细则(暂行)》第二十条，受到监管部门处罚属于产品紧急被动下架情形。</t>
  </si>
  <si>
    <t>以下哪一项不一定属于“电e金服”产品上架中的申请材料(____)。</t>
  </si>
  <si>
    <t>A.金融机构经营许可证B.监管机构关于该产品的审核备案文件C.产品提供方法律合规部门关于该产品的审核文件D.一个省级电力公司或产业单位作为试点单位的工作建议</t>
  </si>
  <si>
    <t>根据《“电e金服”产品上下架管理细则(暂行)》第九条，产品上架申请材料主要包括：（一）产品上架申请备案表；（二）金融机构经营许可证；（三）监管机构关于该产品的审核备案文件；（四）产品提供方法律合规部门关于该产品的审核文件；（五）关于该产品的业务办理操作手册；（六）产品展示信息；（七）产品要素信息；（八）针对涉及系统集成改造及迭代优化的产品，需提供“电e金服”产品预审备案表、系统集成改造及迭代优化方案；（九）按照产品上架管理工作要求，所需提供的其他材料。</t>
  </si>
  <si>
    <t>以下属于“电e金服”产品主动下架情形的是(____)。</t>
  </si>
  <si>
    <t>产品提供方无法继续提供该款产品$;$产品服务质量较差，投诉率高$;$影响“电e金服”安全稳定运营$;$展示信息不完整</t>
  </si>
  <si>
    <t>A属于“电e金服”产品被动下架</t>
  </si>
  <si>
    <t>以下属于国网财务部在“电e金服”产品上下架管理中的职责的是(____)。</t>
  </si>
  <si>
    <t>收集整理产品上架、下架、更新等相关材料$;$对违反监管要求、造成重大损失、产生不良影响的产品执行紧急下架$;$执行产品上架、下架、更新操作$;$对已上架产品每月开展运营评价，对不符合“五个要素”条件或造成不良影响的产品发起常规被动下架流程</t>
  </si>
  <si>
    <t>根据《“电e金服”产品上下架管理细则（暂行）》，选项A、C、D属于国网雄安金融科技集团的职责。</t>
  </si>
  <si>
    <t>由于产品实际情况发生变化，产品提供方无法支持该产品在“电e金服”实现全流程线上业务办理，此时对该产品应该(____)。</t>
  </si>
  <si>
    <t>主动下架$;$常规被动下架$;$紧急被动下架$;$不予下架</t>
  </si>
  <si>
    <t>根据《“电e金服”产品上下架管理细则（暂行）》，“由于产品实际情况发生变化，产品提供方无法支持该产品在“电e金服”实现全流程线上业务办理”属于常规被动下架的情形。</t>
  </si>
  <si>
    <t>在“电e金服”产品紧急被动下架流程中，国网雄安金融科技集团在接到国网财务部紧急下架通知后(____)分钟内完成下架操作。</t>
  </si>
  <si>
    <t>30$;$60$;$15$;$90</t>
  </si>
  <si>
    <t>根据《“电e金服”产品上下架管理细则（暂行）》，国网雄安金融科技集团在接到国网财务部紧急下架通知后30分钟内完成下架操作。</t>
  </si>
  <si>
    <t>在“电e金服”上架的产品须同时具备(____)、分类清晰、展示准确、全线贯通、即时回转这五个要素条件</t>
  </si>
  <si>
    <t>精准界定$;$依法合规$;$信息准确$;$要素齐全</t>
  </si>
  <si>
    <t>在“电e金服”上架的产品须同时具备“五个要素”条件，以下(____)不是其中之一？</t>
  </si>
  <si>
    <t>定价合理$;$即时回传$;$分类清晰$;$全线贯通</t>
  </si>
  <si>
    <t>在“电e金服”上架的产品需同时具备“五个要素”条件(____)。</t>
  </si>
  <si>
    <t>依法合规、图文清晰、要素齐全、全线贯通、即时回传$;$依法合规、分类清晰、要素齐全、全线贯通、即时回传$;$依法合规、图文清晰、展示准确、全线贯通、即时回传$;$依法合规、分类清晰、展示准确、全线贯通、即时回传</t>
  </si>
  <si>
    <t>根据《国网财务部关于印发“电e金服”产品上下架管理细则（暂行）的通知》（财融〔2020〕16号），“第二章主要原则”，第1页。</t>
  </si>
  <si>
    <t>在《国网财务部关于印发〈“电e金服”产品上下架管理细则（暂行）〉的通知》中，以下不属于“电e金服”上架的产品必须具备的五个要素之一的是(____)</t>
  </si>
  <si>
    <t xml:space="preserve">分类清晰$;$即使回传$;$全线贯通$;$组织制定
</t>
  </si>
  <si>
    <t>在产品主动下架流程中，国网雄安金融科技集团在接到国网财务部关于该产品下架通知后(____)日内完成产品下架工作。</t>
  </si>
  <si>
    <t>针对已上架的“电e金服”产品须变更产品名称、业务内容、应用范围，或新增系统改造、数据集成等相关需求的，由产品提供方发起产品更新流程，其中英大集团在流程中的职责是(____)。</t>
  </si>
  <si>
    <t>A.对英大各金融单位产品更新材料进行初步审核B.对全部产品更新申请材料进行初步审核C.整理申请材料并提交国网财务部D.在接到国网财务关于该产品更新通知后完成产品更新工作</t>
  </si>
  <si>
    <t>根据《“电e金服”产品上下架管理细则（暂行）》，选项B、C、D均为国网雄安金融科技集团的职责。</t>
  </si>
  <si>
    <t>制定平台“产品上下架管理细则”，明确参与方职责分工、主要原则及金融产品上架、下架、更新的（）、备案流程。</t>
  </si>
  <si>
    <t>审核$:$核准$:$审批$:$审查</t>
  </si>
  <si>
    <t>作为“电e金服”产品上下架工作的主管部门，以下(____)属于国网财务部的工作职责？</t>
  </si>
  <si>
    <t>将业务办理数据实时、准确、完整回传至“电e金服”门户$;$统筹英大各金融单位产品研发、业务优化、功能完善、风险防控、系统集成改造及迭代优化等工作$;$对已上架产品每月开展运营评价，对不符合“五个要素”条件或造成不良影响的产品发起常规被动下架流程$;$监督检查产品上架、下架、更新等工作执行情况</t>
  </si>
  <si>
    <t>作为“电e金服”运营的责任主体，(____)对全部产品上架申请材料进行初步审核。</t>
  </si>
  <si>
    <t>国网财务部$;$英大集团$;$国网雄安金融科技集团$;$产品提供方</t>
  </si>
  <si>
    <t>"电e金服"的平均融资率是多少（）。</t>
  </si>
  <si>
    <t>A.0.04
B.0.07
C.0.05
D.0.03</t>
  </si>
  <si>
    <t>"电e金服“上架的产品有多少款（）。</t>
  </si>
  <si>
    <t>A.56
B.65
C.78
D.477</t>
  </si>
  <si>
    <t>"电e金服”用300天用户达到多少（）。</t>
  </si>
  <si>
    <t>A.22亿
B.34亿
C.23亿
D.25</t>
  </si>
  <si>
    <t>（），不断丰富金融服务方式，提高金融服务可得性，助力企业可持续健康发展</t>
  </si>
  <si>
    <t>要服务好大中型企业$:$要服务好“五大六小”企业$:$要服务好中小微企业$:$要服务好大中小企业</t>
  </si>
  <si>
    <t>（）在促进产业升级、畅通经济循环方面大有可为。</t>
  </si>
  <si>
    <t>A.电e贷
B.智慧共享财务平台
C.电e金服
D.一体四翼</t>
  </si>
  <si>
    <t>(____)，国网公司召开“电e金服”千亿推进大会，国资委党委委员、副主任袁野出席会议并讲话，公司总会计师、党组成员罗乾宜同志致辞。</t>
  </si>
  <si>
    <t>2020年10月10日$;$2020年11月10日$;$2020年12月10日$;$2020年12月11日</t>
  </si>
  <si>
    <t>(____)不属于国家电网依托自身优势，创造性融合在一起的要素。</t>
  </si>
  <si>
    <t>产业$;$金融$;$数据$;$资源</t>
  </si>
  <si>
    <t>(____)不属于国家电网以融强产取得了积极成效的方面</t>
  </si>
  <si>
    <t>彰显了责任担当$;$彰显了开放共高$;$彰显了改革创新$;$彰显了电力稳定性</t>
  </si>
  <si>
    <t>(____)不属于国家电网以融强产取得了积极成效的领域</t>
  </si>
  <si>
    <t>经营理念$;$业务模式$;$业务规模$;$数量优势</t>
  </si>
  <si>
    <t>(____)不属于全力推动构建新发展格局</t>
  </si>
  <si>
    <t>在打通制约经济循环关键堵点上着力$;$在补齐产业链供应链短板上着力$;$在完善支持科技创新体系上着力$;$深化供给侧结构性改革</t>
  </si>
  <si>
    <t>(____)公司召开"电e金服"千亿推进大会</t>
  </si>
  <si>
    <t>12月12日$;$12月3日$;$12月4日$;$12月10日</t>
  </si>
  <si>
    <t>(____)是深化国资国企改革的主题</t>
  </si>
  <si>
    <t>深化供给侧结构性改革$;$改革创新$;$满足人民日益增长的美好生活需要$;$推动高质量发展</t>
  </si>
  <si>
    <t>(____)是深化国资国企改革根本动力</t>
  </si>
  <si>
    <t>改革创新$;$满足人民日益增长的美好生活需要$;$推动高质量发展$;$深化供给侧结构性改革</t>
  </si>
  <si>
    <t>(____)是深化国资国企改革根本目的</t>
  </si>
  <si>
    <t>(____)是深化国资国企改革主线</t>
  </si>
  <si>
    <t>“电e金服”，以产促融、以融强产，在经营理念、业务模式、业务规模、服务效率等方面取得了积极成效，突出体现不包括在哪一个方面：</t>
  </si>
  <si>
    <t>彰显了责任担当$:$彰显了开放共赢$:$彰显了改革创新$:$彰显了共享经济</t>
  </si>
  <si>
    <t>《国网财务部关于印发国资委袁野副主任在公司“电e金服”千亿推进大会上的讲话和罗乾宜同志的致辞的通知》财融〔2020〕25号</t>
  </si>
  <si>
    <t>“电e金服”把核心企业的（）拓展辐射到全产业链，联合社会各界，打通金融血脉，带动上下游共同发展，在更高层面更大范围优化配置资源。</t>
  </si>
  <si>
    <t>资源禀赋和要素优势$:$资源配置和要素优势$:$资源禀赋和产业优势$:$资源配置和产业优势</t>
  </si>
  <si>
    <t>“电e金服”成为彰显公司“大国重器”和“顶梁柱”责任担当的又一“()名片”。</t>
  </si>
  <si>
    <t>A.绿色
B.蓝色
C.金色
D.红色</t>
  </si>
  <si>
    <t>“电e金服”的成功创建，是(____)的有益探索。以下不正确的是(____)。</t>
  </si>
  <si>
    <t>严守监管规则$;$积极创新实践$;$促进金融更好服务实体经济$;$构筑电力能源产业链新生态</t>
  </si>
  <si>
    <t>“电e金服”的成功创建，是顺应(____)发展趋势，构筑电力能源产业链新生态，提升产业链供应链现代化水平的生动实践。</t>
  </si>
  <si>
    <t>产业互联网$;$能源互联网$;$数字经济$;$平台经济</t>
  </si>
  <si>
    <t>“电e金服”的成功创建，是拥抱(____)浪潮，推动数据资源开发利用，加快数字化发展的重要举措；</t>
  </si>
  <si>
    <t>数字经济$;$平台经济$;$科技革命$;$新兴技术</t>
  </si>
  <si>
    <t>“电e金服”的成功创建，是拥抱数字经济浪潮，推动数据资源开发利用，加快（）发展的重要举措。</t>
  </si>
  <si>
    <t>数字化$:$信息化$:$开放性$:$便捷性</t>
  </si>
  <si>
    <t>“电e金服”的成功创建，是拥抱数字经济浪潮，推动数据资源开发利用，加快(____)的重要举措；是严守监管规则，积极创新实践，促进金融更好服务实体经济的有益探索;是顺应产业互联网发展趋势，构筑电力能源产业链新生态，提升产业链供应链现代化水平的生动实践。</t>
  </si>
  <si>
    <t>可持续发展$;$数字化发展$;$金融科技发展$;$实体经济发展</t>
  </si>
  <si>
    <t>“电e金服”的成功创建，是拥抱数字经济浪潮，推动数据资源开发利用，加快(____)发展的重要举措；是严守监管规则，积极创新实践，促进金融更好服务实体经济的有益探索;是顺应产业互联网发展趋势，构筑电力能源产业链新生态，提升产业链供应链现代化水平的生动实践。</t>
  </si>
  <si>
    <t>协同化$;$数据化$;$数字化$;$共享化</t>
  </si>
  <si>
    <t>“电e金服”的建设应用，（）国家电网公司开放共享，带动产业链上下游合作共赢的初心。</t>
  </si>
  <si>
    <t>源自于$:$酝酿于$:$起步于$:$契合于</t>
  </si>
  <si>
    <t>“电e金服”的建设应用，（）数字经济、平台经济迅猛发展的澎湃浪潮。</t>
  </si>
  <si>
    <t>“电e金服”的建设应用，（）疫情之下推动复工复产、助力中小微企业发展的迫切需求。</t>
  </si>
  <si>
    <t>“电e金服”的建设应用，起步于（）。</t>
  </si>
  <si>
    <t>国家电网公司开放共享，带动产业链上下游合作共赢的初心$:$数字经济、 平台经济迅猛发展的澎湃浪潮$:$疫情之下推动复工复产、助力中小微企业发展的迫切需求$:$于维护产业链供应链安全稳定的发展需要</t>
  </si>
  <si>
    <t>“电e金服”的建设应用，源自于（）</t>
  </si>
  <si>
    <t>数字经济、平台经济迅猛发展的澎湃浪潮$:$国家电网公司开放共享，带动产业链上下游合作共赢的初心$:$维护产业链供应链安全稳定的发展需要$:$疫情之下推动复工复产、助力中小微企业发展的迫切需求</t>
  </si>
  <si>
    <t>“电e金服”的建设应用，源自于国家电网公司开放共享，带动(____)的初心，酝酿于(____)的澎湃浪潮，起步于(____)的迫切需求，契合于(____)的发展需要。</t>
  </si>
  <si>
    <t>产业链上下游合作共赢，疫情之下推动复工复产、助力中小微企业发展，数字经济、平台经济迅猛发展，维护产业链供应链安全稳定$;$数字经济、平台经济迅猛发展，疫情之下推动复工复产、助力中小微企业发展，维护产业链供应链安全稳定，数字经济、平台经济迅猛发展$;$产业链上下游合作共赢，数字经济、平台经济迅猛发展，疫情之下推动复工复产、助力中小微企业发展，维护产业链供应链安全稳定$;$数字经济、平台经济迅猛发展，维护产业链供应链安全稳定，数字经济、平台经济迅猛发展，疫情之下推动复工复产、助力中小微企业发展</t>
  </si>
  <si>
    <t>“电e金服”的建设应用，源自于国家电网公司开放共享，带动产业链上下游合作共赢的初心，酝酿于(____)迅猛发展的澎湃浪潮，起步于疫情之下推动复工复产助力中小微企业发展的迫切需求，契合于维护产业链供应链安全稳定的发展需要。</t>
  </si>
  <si>
    <t>A.网络经济、共享经济B.网络经济、平台经济C.数字经济、共享经济D.数字经济、平台经济</t>
  </si>
  <si>
    <t>根据《国网财务部关于印发国资委袁野副主任在公司“电e金服”千亿推进大会上的讲话和罗乾宜同志的致辞的通知》，“电e金服”的建设应用，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</si>
  <si>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“电e金服”的建设应用，酝酿于数字经济、(____)经济迅猛发展的澎湃浪潮，</t>
  </si>
  <si>
    <t>科技$;$技术$;$平台$;$能源</t>
  </si>
  <si>
    <t>“电e金服”的建设应用源自于(____)</t>
  </si>
  <si>
    <t>A.数字经济、平台经济的迅猛发展B.中小微企业发展的迫切需求C.产业链供应链安全稳定的发展需要D.国家电网公司开放共享，带动产业链上下游合作共赢的初心</t>
  </si>
  <si>
    <t>“电e金服”服务产业链上下游规模过千亿，其中帮助2万多家中小微企业获得低成本融资和保险替代保证金超过370亿元，平均融资利率(____)左右，取得了很好的成绩。</t>
  </si>
  <si>
    <t>3%$;$5%$;$7%$;$9%</t>
  </si>
  <si>
    <t>“电e金服”汇聚各类要素，具有典型的（）特征，可有力助推产融协同创新升级</t>
  </si>
  <si>
    <t>产业互联网$:$能源互联网$:$金融互联网$:$信息互联网</t>
  </si>
  <si>
    <t>“电e金服”汇聚各类要素，具有典型的(____)特征，可有力助推产融协同创新升级。</t>
  </si>
  <si>
    <t>产业金融$;$产业互联网$;$供应链金融$;$互联网金融</t>
  </si>
  <si>
    <t>“电e金服”汇聚各类要素，具有典型的产业互联网特征，可有力助推产融协同创新升级。要深化科技赋能。</t>
  </si>
  <si>
    <t>“电e金服”汇聚各类要素，具有典型的产业互联网特征，可有力助推产融协同创新升级。要深化（），依托区块链、人工智能等新兴技术，持续提高金融业务科技含量，力求让金融服务更经济、更便捷、更安全。</t>
  </si>
  <si>
    <t>经济赋能$:$科技充能$:$科技赋能$:$经济充能</t>
  </si>
  <si>
    <t>“电e金服”仅用半年多时间，服务产业链上下游规模就突破了(____)大关。</t>
  </si>
  <si>
    <t>A.十亿B.百亿C.千亿D.万亿</t>
  </si>
  <si>
    <t>根据《国网财务部关于印发国资委袁野副主任在公司“电e金服”千亿推进大会上的讲话和罗乾宜同志的致辞的通知》，“电e金服”仅用半年多时间，服务产业链上下游规模就突破了千亿大关。</t>
  </si>
  <si>
    <t>“电e金服”凝聚了国家电网成千上万人的智慧和汗水，承载着国家电网（）的初心使命，从支持抗击疫情到助力中小微企业，从维护产业链安全稳定到促进地方经济复苏发展，在大战大考中交出了一份优异的答卷。</t>
  </si>
  <si>
    <t>服务社会、服务人民$:$服务国家、服务人民$:$服务国家、服务民生$:$服务社会、服务民生</t>
  </si>
  <si>
    <t>“电e金服”凝聚了国家电网成千上万人的智慧和汗水，承载着国家电网服务国家、服务民生的初心使命，从支持抗击疫情到(____)，从维护产业链安全稳定到促进地方经济复苏发展，在大战大考中交出了一份优异的答卷。</t>
  </si>
  <si>
    <t>助力产业链上下游用户$;$助力优化配置资源$;$助力大中型企业$;$助力中小微企业</t>
  </si>
  <si>
    <t>“电e金服”凝聚了国家电网成千上万人的智慧和汗水，承载着国家电网服务国家、服务民生的初心使命，彰显了(____)积极成效。</t>
  </si>
  <si>
    <t>责任担当$;$开放共赢$;$改革创新$;$龙头带动作用</t>
  </si>
  <si>
    <t>“电e金服”凝聚了国家电网成千上万人的智慧和汗水，承载着国家电网服务国家、服务民生的初心使命，彰显了责任担当积极成效。</t>
  </si>
  <si>
    <t>“电e金服”平台用半年多时间，服务产业链上下游规模突破千亿，并于（__）召开“电e金服”千亿推进大会</t>
  </si>
  <si>
    <t>2020年5月15日$;$$;$2020年12月10日$;$2019年12月27日$;$2019年6月15日</t>
  </si>
  <si>
    <t>“电e金服”千亿推进大会在(____)召开。</t>
  </si>
  <si>
    <t>2020年12月8日$;$2020年12月9日$;$2020年12月10日$;$2020年12月11日</t>
  </si>
  <si>
    <t>“电e金服”强化科技赋能，驱动（），为产业链高水平运行、实体经济高质量发展注入强大动力</t>
  </si>
  <si>
    <t>金融发展$:$科技创新$:$科技发展$:$金融创新</t>
  </si>
  <si>
    <t>“电e金服”上线多久后服务产业链上下游规模就突破了千亿大关(____)</t>
  </si>
  <si>
    <t>A.一年B.半年C.两年D.三年</t>
  </si>
  <si>
    <t>“电e金服”上线以来，仅用半年多时间，服务产业链上下游规模就突破(____)亿元大关。</t>
  </si>
  <si>
    <t>500$;$1000$;$600$;$800</t>
  </si>
  <si>
    <t>“电e金服”顺应（）发展趋势，强化科技赋能，驱动金融创新，为产业链高水平运行、实体经济高质量发展注入强大动力，具有很强的现实意义。</t>
  </si>
  <si>
    <t>时代经济、平台经济$:$时代经济、实体经济$:$数字经济、平台经济$:$数字经济、实体经济</t>
  </si>
  <si>
    <t>“电e金服”顺应(____)、平台经济发展趋势，强化科技赋能，驱动金融创新，为产业链高水平运行、实体经济高质量发展注入强大动力，具有很强的现实意义。</t>
  </si>
  <si>
    <t>发展经济$;$数字经济$;$产业经济$;$平台经济</t>
  </si>
  <si>
    <t>“电e金服”要（），不断丰富金融服务方式，提高金融服务可得性，助力中小微企业可持续健康发展。</t>
  </si>
  <si>
    <t>畅通经济循环$:$服务好中小微企业$:$增强产业链稳定性$:$提高产业链竞争力</t>
  </si>
  <si>
    <t>“电e金服”要（），围绕推动传统产业链升级、打造新兴产业链、补齐产业链短板等方面，吸引更多市场主体加入、实现共建共享共赢，推动形成更具优势、更高水平、更加开放的产业链供应链新生态。</t>
  </si>
  <si>
    <t>“电e金服”要提升服务质量，深化金融供给侧结构性改革，坚持以(____)为导向。</t>
  </si>
  <si>
    <t>供给$;$需求$;$产品$;$资金</t>
  </si>
  <si>
    <t>“电e金服”用300多天帮助2万多家中小微企业霍地低成本融进和保险替代保证金超过370亿，平均融资利率(____)。</t>
  </si>
  <si>
    <t>服务产业链上下游规模过千亿，其中帮助2万多家中小微企业获得低成本融资和保险替代保证金超过370亿元，平均融资利率5%左右，取得了很好的成绩。</t>
  </si>
  <si>
    <t>“电e金服”用300多天实现了注册用户超(____)万，上线产品(____)款。</t>
  </si>
  <si>
    <t>21,60$;$21,65$;$23,60$;$23，65</t>
  </si>
  <si>
    <t>用300多天实现注册用户超23万，绝大部分为产业链上下游用户;上线产品65款，涵盖资金融通、保险保障、资产管理等多个业务领域。</t>
  </si>
  <si>
    <t>“电e金服”用300多天实现注册用户超(____)万。</t>
  </si>
  <si>
    <t>20$;$21$;$22$;$23</t>
  </si>
  <si>
    <t>“电e金服”在促进产业升级、畅通经济循环方面，增强(____)稳定性，更好发挥中央企业龙头带动作用，盘活资源、融通要素，打造具有电网特色的(____)金融服务体系。</t>
  </si>
  <si>
    <t>供应链、产业链$;$产业链、产业链$;$产业链、供应链$;$供应链、供应链</t>
  </si>
  <si>
    <t>根据《国资委袁野副主任在公司“电e金服”千亿推进大会上的讲话》：要增强产业链稳定性，更好发挥中央企业龙头带动作用，盘活资源、融通要素，打造具有电网特色的供应链金融服务体系，以更大力度帮助上下游共同发展，维护产业链供应链安全稳定。</t>
  </si>
  <si>
    <t>“电e金服”在经营理念、业务模式、业务规模、服务效率等方面取得了积极成效，以下(____)不是“电e金服”彰显价值的突出体现？</t>
  </si>
  <si>
    <t>彰显了责任担当$;$彰显了开放共赢$;$彰显了规模经济$;$彰显了改革创新</t>
  </si>
  <si>
    <t>“千亿金彩共创未来”——“电e金服千亿推进大会于（）在北京主会场和线上分会场举行。</t>
  </si>
  <si>
    <t>44175$:$44176$:$44177$:$44174</t>
  </si>
  <si>
    <t>”电e金服“的建设应用，(____)国家电网公司开放共享，带动产业链上下游合作共赢的初心，(____)数字经济、平台经济迅猛发展的澎湃浪潮，(____)疫情之下推动复工复产、助力中小微企业发展的迫切需求，(____)维护产业链供应链安全稳定的发展需要。</t>
  </si>
  <si>
    <t>起步于、酝酿于、源自于、契合于$:$酝酿于、源自于、起步于、契合于$:$源自于、酝酿于、起步于、契合于$:$契合于、起步于、源自于、酝酿于</t>
  </si>
  <si>
    <t>《国资委袁野副主任在公司“电e金服”千亿推进大会上的讲话》中属于重点把握以“电e金服”为驱动，打造产融协同发展新高度的有（）。</t>
  </si>
  <si>
    <t>A.要服务好中小微企业B.要提高产业链竞争力C.要增强产业链稳定性D.要提升服务质量</t>
  </si>
  <si>
    <t>《国资委袁野副主任在公司“电e金服”千亿推进大会上的讲话》中属于重点把握以“电e金服”为驱动，打造产融协同发展新高度的有（要提升服务质量）。</t>
  </si>
  <si>
    <t>《国资委袁野副主任在公司“电e金服”千亿推进大会上的讲话》中属于重点把握以“电e金服”为支撑，提升产业链供应链现代化水平的有（）。</t>
  </si>
  <si>
    <t>A.要深化科技赋能B.要加快数字化发展C.要提升服务质量D.要增强产业链稳定性</t>
  </si>
  <si>
    <t>《国资委袁野副主任在公司“电e金服”千亿推进大会上的讲话》中属于重点把握以“电e金服”为支撑，提升产业链供应链现代化水平的有（要增强产业链稳定性）。</t>
  </si>
  <si>
    <t>《国资委袁野副主任在公司“电e金服”千亿推进大会上的讲话和罗乾宜同志的致辞》强调：党的十九届五中全会提出了国资国企的工作总基调为(____)。</t>
  </si>
  <si>
    <t>A.改革发展B.补齐短板C.稳中求进D.化解风险</t>
  </si>
  <si>
    <t>2020年(____)，公司召开“电e金服”千亿推进大会。</t>
  </si>
  <si>
    <t>9月10日$;$10月10日$;$11月10日$;$12月10日</t>
  </si>
  <si>
    <t>千亿推进大会时间</t>
  </si>
  <si>
    <t>2020年12月10日，公司召开“电e金服”(____)推进大会。</t>
  </si>
  <si>
    <t>A.万亿
B.千万
C.百亿
D.千亿</t>
  </si>
  <si>
    <t>当前，推进金融科技与金融创新健康发展，必须处理好金融发展、金融
稳定和(____)的关系。</t>
  </si>
  <si>
    <t>金融安全$;$金融本质$;$金融作用$;$金融规律</t>
  </si>
  <si>
    <t>当前，推进金融科技与金融创新健康发展，必须处理好金融发展、金融稳定和(____)的关系，要自觉接受监督，严守监管规定，加强对所有金融活动的统筹管理，坚决维护金融稳定。</t>
  </si>
  <si>
    <t>科技创新$;$金融科技$;$金融创新$;$金融安全</t>
  </si>
  <si>
    <t>三要以“电e金服”为依托，全力维护金融安全稳定。当前，推进金融科技与金融创新健康发展，必须处理好金融发展、金融稳定和金融安全的关系。</t>
  </si>
  <si>
    <t>党的(____)描绘了我国未来发展的宏伟蓝图，为我们今后的工作指明了前进方向、提供了根本遵循。全会提出，要深化国资国企改革，做强做优做大国有资本和国有企业，构建金融有效支持实体经济的体制机制。</t>
  </si>
  <si>
    <t>十八大$;$十九大$;$十九届四中全会$;$十九届五中全会</t>
  </si>
  <si>
    <t>党的(____)全会描绘了我国未来发展的宏伟蓝图，为我们今后的工作指明了前进方向、提供了根本遵循。</t>
  </si>
  <si>
    <t>十八届三中$;$十九届四中$;$十九届五中$;$十九届六中</t>
  </si>
  <si>
    <t>党的十九届五中全会描绘了我国未来发展的宏伟蓝图，为我们今后的工作指明了前进方向、提供了根本遵循。全会提出要深化国资国企改革()国有资本和国有企业构建()的体制机制。</t>
  </si>
  <si>
    <t>A.做实做精做细，金融有效支持实体经济B.做实做精做细，实体经济有效支持金融C.做强做优做大，金融有效支持实体经济D.做强做优做大，实体经济有效支持金融</t>
  </si>
  <si>
    <t>党的十九届五中全会描绘了我国未来发展的宏伟蓝图，为我们今后的工作指明了前进方向、提供了根本遵循。全会提出要深化国资国企改革(____)国有资本和国有企业构建(____)的体制机制。</t>
  </si>
  <si>
    <t>做实做精做细，金融有效支持实体经济$;$做实做精做细，实体经济有效支持金融$;$做强做优做大，金融有效支持实体经济$;$做强做优做大，实体经济有效支持金融</t>
  </si>
  <si>
    <t>财融〔2020〕25号《国网财务部关于印发国资委袁野副主任在公司“电e金服”千亿推进大会上的讲话和罗乾宜同志的致辞的通知》：党的十九届五中全会描绘了我国未来发展的宏伟蓝图为我们今后的工作指明了前进方向、提供了根本遵循。全会提出要深化国资国企改革做强做优做大国有资本和国有企业构建金融有效支持实体经济的体制机制。</t>
  </si>
  <si>
    <t>党的十九届五中全会提出了国资国企的工作总基调为（）。</t>
  </si>
  <si>
    <t>改革发展$:$补齐短板$:$稳中求进$:$化解风险</t>
  </si>
  <si>
    <t>电e金服”是严守监管规则，积极创新实践，促进金融更好服务（）的有益探索</t>
  </si>
  <si>
    <t>实体经济$:$市场经济$:$虚拟经济$:$经济社会</t>
  </si>
  <si>
    <t>电e金服帮助中小微企业获得低成本融资，平均融资利率为(____)。</t>
  </si>
  <si>
    <t>5%$;$6%$;$6.5%$;$7%</t>
  </si>
  <si>
    <t>电e金服绝大部分用户为(____)用户。</t>
  </si>
  <si>
    <t>产业链上游$;$产业链下游$;$产业链上下游$;$居民</t>
  </si>
  <si>
    <t>根据《国网财务部关于印发国资委袁野副主任在公司“电e金服”千亿推进大会上的讲话和罗乾宜同志的致辞的通知》的文件中明确，党的(____)描绘了我国未来发展的宏伟蓝图，为我们今后的工作指明了前进方向、提供了根本遵循。</t>
  </si>
  <si>
    <t>十九届三中全会$;$十九届四中全会$;$十九届五中全会$;$十九届二中全会</t>
  </si>
  <si>
    <t>根据《国网财务部关于印发国资委袁野副主任在公司“电e金服”千亿推进大会上的讲话和罗乾宜同志的致辞的通知》的文件中明确，党的十九届五中全会描绘了我国未来发展的宏伟蓝图，为我们今后的工作指明了前进方向、提供了根本遵循。</t>
  </si>
  <si>
    <t>根据《国网财务部关于印发国资委袁野副主任在公司“电e金服”千亿推进大会上的讲话和罗乾宜同志的致辞的通知》文件明确，要更好的发挥中央企业龙头带动作用，盘活资源、融通要素，打造具有电网特色的供应链金融服务体系就要(____)。</t>
  </si>
  <si>
    <t>提高产业链竞争力$;$服务好中小微企业$;$增强产业链稳定性$;$增强产业链竞争力</t>
  </si>
  <si>
    <t>根据《国网财务部关于印发国资委袁野副主任在公司“电e金服”千亿推进大会上的讲话和罗乾宜同志的致辞的通知》文件明确，要更好的发挥中央企业龙头带动作用，盘活资源、融通要素，打造具有电网特色的供应链金融服务体系就要增强产业链稳定性。</t>
  </si>
  <si>
    <t>根据《国资委袁野副主任在公司“电e金服”千亿推进大会上的讲话和罗乾宜同志的致辞的通知》财融〔2020〕25号，国务院国资委贯彻新发展理念，围绕发挥国有经济战略支撑作用，指导中央企业金融业务充分发挥(____)的优势，在打通制约经济循环关键堵点上着力，在补齐产业链供应短板上着力，在完善支持科技创新体系上着，在防范和化解凤险上着力，实现以融助产以融强产，在带动上下游各类企业发展上充分发挥出中央企业龙头作用，全力推动构建新发展格局。</t>
  </si>
  <si>
    <t>畅通产业循环$;$贴近产业需求$;$促进产业升级$;$能源科技</t>
  </si>
  <si>
    <t>根据《国资委袁野副主任在公司“电e金服”千亿推进大会上的讲话和罗乾宜同志的致辞的通知》财融〔2020〕25号，国务院国资委贯彻新发展理念，围绕发挥国有经济战略支撑作用，指导中央企业金融业务充分发挥贴近产业需求的优势，在打通制约经济循环关键堵点上着力，在补齐产业链供应短板上着力，在完善支持科技创新体系上着，在防范和化解凤险上着力，实现以融助产以融强产，在带动上下游各类企业发展上充分发挥出中央企业龙头作用，全力推动构建新发展格局。</t>
  </si>
  <si>
    <t>根据《国资委袁野副主任在公司“电e金服”千亿推进大会上的讲话和罗乾宜同志的致辞的通知》财融〔2020〕25号，在“电e金服”的创新实践中，我们始终坚持(____)的新发展理念，以下说法正确的是(____)。</t>
  </si>
  <si>
    <t>创新、协调、绿色、开放、共享$;$创新、和谐、绿色、开放、共赢$;$创新、协调、环保、开放、共享$;$创新、协调、绿色、开拓、共赢</t>
  </si>
  <si>
    <t>根据《国资委袁野副主任在公司“电e金服”千亿推进大会上的讲话和罗乾宜同志的致辞的通知》财融〔2020〕25号，在“电e金服”的创新实践中，我们始终坚持创新、协调、绿色、开放、共享的新发展理念。</t>
  </si>
  <si>
    <t>根据国资委袁野副主任在公司“电e金服”千亿推进大会上的讲话，国家电网要发挥好“电e金服”的牵引带动作用，在构建新发展格局中贡献国网力量，下列说法不正确的是？</t>
  </si>
  <si>
    <t>A.要以“电e金服”为支撑，提升产业链供应链现代化水平B.要以“电e金服”为驱动，打造产融协同发展新高度C.要以“电e金服”为依托，全力维护金融安全稳定D.要以“电e金服”为核心，全面构建产融协同发展新格局</t>
  </si>
  <si>
    <t>供应链金融必须以(____)为基础，严格风险管控，严防脱实向虚，牢牢守住
不发生系统性金融风险的底线。</t>
  </si>
  <si>
    <t>真实意愿$;$真实数据$;$真实交易$;$真实账户</t>
  </si>
  <si>
    <t>供应链金融必须以真实交易为基础，严格(),严防脱实向虚，牢牢守住不发生系统性金融风险的底线。</t>
  </si>
  <si>
    <t>风险管控$:$风险对冲$:$风险量化$:$风险分散</t>
  </si>
  <si>
    <t>供应链金融必须以真实交易为基础，严格风险管控，严防脱实向虚，牢牢守住（）的底线。</t>
  </si>
  <si>
    <t>不发生系统性金融风险$:$不发生区域性金融风险$:$不发生结构性金融风险$:$不发生体制性金融风险</t>
  </si>
  <si>
    <t>国家电网的战略目标是</t>
  </si>
  <si>
    <t>建设具有中国特色国际领先的能源互联网企业$:$建设世界一流能源互联网企业$:$建设具有卓越竞争力的世界一流企业$:$建设具有卓越竞争力的世界一流能源企业</t>
  </si>
  <si>
    <t>国家电网公司将始终坚持以（）为本，秉持开放共享、合作共赢的理念，严格区分金融与科技，准确把握创新与合规，主动接受监管，积极拥抱监管，依法合规运作，严格防控风险，确保“电e金服”发展蹄疾步稳、行稳致远。</t>
  </si>
  <si>
    <t>人才$:$价值$:$效率$:$服务</t>
  </si>
  <si>
    <t>国家电网公司将始终坚持以服务为本，秉持（）、（）的理念，严格区分金融与科技，准确把握创新与合规，主动接受监管，积极拥抱监管，依法合规运作，严格防控风险，确保“电e金服”发展蹄疾步稳、行稳致远。</t>
  </si>
  <si>
    <t>改革创新、合作共赢$:$开放共享、协调发展$:$绿色、开放$:$开放共享、合作共赢</t>
  </si>
  <si>
    <t>国家电网公司将始终坚持以服务为本，秉持开放共享、合作共赢的理念，(____)，准确把握创新与合规，主动接受监管，积极拥抱监管，依法合规运作，严格防控风险，确保“电e金服”发展蹄疾步稳、行稳致远。</t>
  </si>
  <si>
    <t>严格区分创新与合规$;$严格区分开放共享与自主创新$;$严格区分金融与科技</t>
  </si>
  <si>
    <t>国家电网公司将始终坚持以服务为本，秉持开放共享、合作共赢的理念，严格区分(____)，准确把握(____)，主动接受监管，积极拥抱监管，依法合规运作，严格防控风险，确保“电e金服”发展蹄疾步稳、行稳致远。</t>
  </si>
  <si>
    <t>创新与合规、规模与风险$;$金融与科技、创新与合规$;$金融与科技、规模与风险$;$金融与科技、风险与效益</t>
  </si>
  <si>
    <t>根据《罗乾宜同志在公司“电e金服”千亿推进大会上的致辞》，国家电网公司将始终坚持以服务为本，秉持开放共享、合作共赢的理念，严格区分金融与科技，准确把握创新与合规，主动接受监管，积极拥抱监管，依法合规运作，严格防控风险，确保“电e金服”发展蹄疾步稳、行稳致远。</t>
  </si>
  <si>
    <t>国家电网公司将始终坚持以服务为本，秉持开放共享、合作共赢的理念，严格区分(____)，准确把握创新与合规，主动接受监管，积极拥抱监管，依法合规运作，严格防控风险，确保“电e金服”发展蹄疾步稳、行稳致远。</t>
  </si>
  <si>
    <t>金融与科技$;$金融与产业$;$产业与资产$;$产业与科技</t>
  </si>
  <si>
    <t>国家电网公司将始终坚持以服务为本，秉持开放共享、合作共赢的理念，严格区分金融与科技，(____)，主动接受监管，积极拥抱监管，依法合规运作，严格防控风险，确保“电e金服”发展蹄疾步稳、行稳致远。</t>
  </si>
  <si>
    <t>准确把握创新与合规$;$准确把握监管与合规$;$准确把握风险与合规</t>
  </si>
  <si>
    <t>国家电网公司将始终坚持以服务为本，秉持开放共享、合作共赢的理念，严格区分金融与科技，准确把握(____)，主动接受监管，积极拥抱监管，依法合规运作，严格防控风险，确保“电e金服”发展蹄疾步稳、行稳致远。</t>
  </si>
  <si>
    <t>创新与合规$;$数据与平台$;$平台与创新$;$数据与合规</t>
  </si>
  <si>
    <t>国家电网公司将严格区分金融与科技，准确把握(____)，主动接受监管，积极拥抱监管，依法合规运作，严格防控风险，确保“电e金服"发展蹄疾步稳、行稳致远。</t>
  </si>
  <si>
    <t>A.创新与发展B.创新与合规C.创新与进步D.合规与发展</t>
  </si>
  <si>
    <t>国家电网公司热切期盼着，在社会各界朋友的关心支持下，携手更多的市场主体和金融机构，凝聚更大的政企合力、央地合力、产融合力、(____)合力，共同呵护“电e金服”茁壮成长、精彩绽放。</t>
  </si>
  <si>
    <t>数字化平台$;$数据科技$;$金融平台$;$金融科技</t>
  </si>
  <si>
    <t>国家电网公司作为中央企业，必须勇担时代重任，自觉为党分忧、为民解难，以(____)为己任，充分挖掘自身资源禀赋和要素优势，带动产业链上下游中小微企业共同发展，促进全产业链协同高效运行。</t>
  </si>
  <si>
    <t>畅通国内国际双循环、推动构建新发展格局$;$创新、协调、绿色、开放、共享发展$;$推动构建新发展格局、依靠“大国重器”$;$维护金融安全、推动金融科技创新</t>
  </si>
  <si>
    <t>《国资委袁野副主任在公司“电e金服”千亿推进大会上的讲话和罗乾宜同志的致辞的通知》（财融〔2020〕25号），我们深刻认识到，作为中央企业，必须勇担时代重任，自觉为党分忧、为民解难，以畅通国内国际双循环、推动构建新发展格局为己任，充分挖掘自身资源禀赋和要素优势，带动产业链上下游中小微企业共同发展，促进全产业链协同高效运行。</t>
  </si>
  <si>
    <t>国家电网要深入贯彻落实全会精神，强化使命担当，发挥好“电ｅ金服”的牵引带动作用，认真总结成功经验和好的作法，努力在构建新发展格局中贡献国网力量，要做到以“电ｅ金服”为（），提升产业链供应链现代化水平。</t>
  </si>
  <si>
    <t>手段$:$驱动$:$依托$:$支撑</t>
  </si>
  <si>
    <t>国家电网要深入贯彻落实全会精神，强化使命担当，发挥好“电e金服”的牵引带动作用。要以“电e金服”为依托，全力维护金融安全稳定。当前，推进金融科技与金融创新健康发展，必须处理好(____)、金融稳定和金融安全的关系。</t>
  </si>
  <si>
    <t>金融发展$;$金融稳定$;$金融安全$;$金融经济</t>
  </si>
  <si>
    <t>国家电网依托自身优势，创造性地把()等资源要素融合在一起，自主构建“电e金服”，以产促融、以融强产，在经营理念、业务模式、业务规模、服务效率等方面取得了积极成效。</t>
  </si>
  <si>
    <t>A.物流、资金流、信息流B.资金融通、保险保障、资产管理C.金融业务资质、人才、经验D.产业、金融、数据</t>
  </si>
  <si>
    <t>国家电网依托自身优势，创造性地把(____)、(____)、(____)等资源要素融合在一起，自主构建“电e金服”，以产促融、以融强产，在经营理念、业务模式、业务规模、服务效率等方面取得了积极成效。</t>
  </si>
  <si>
    <t>金融、服务、数据$;$产业、金融、数据$;$产业、金融、信息$;$金融、服务、创新$;$产业，金融、创新</t>
  </si>
  <si>
    <t>国家电网依托自身优势，创造性地把(____)等资源要素融合在一起，自主构建“电e金服”，以产促融、以融强产，在经营理念、业务模式、业务规模、服务效率等方面取得了积极成效。</t>
  </si>
  <si>
    <t>物流、资金流、信息流$;$资金融通、保险保障、资产管理$;$金融业务资质、人才、经验$;$产业、金融、数据</t>
  </si>
  <si>
    <t xml:space="preserve">财融〔2020〕25号《国网财务部关于印发国资委袁野副主任在公司“电e金服”千亿推进大会上的讲话和罗乾宜同志的致辞的通知》：国家电网依托自身优势创造性地把产业、金融、数据等资源要素融合在一起自主构建“电e金服”以产促融、以融强产在经营理念、业务模式、业务规模、服务效率等方面取得了积极成效
</t>
  </si>
  <si>
    <t>国家电网依托自身优势，创造性地把产业、（）、数据等资源要素融合在一起，自主构建电e金服</t>
  </si>
  <si>
    <t>科技$:$金融$:$创新$:$服务</t>
  </si>
  <si>
    <t>国家电网依托自身优势，创造性地把产业、(____)、数据等资源要素融合在一起，自主构建“电e金服”，以产促融、以融强产，在经营理念、业务模式、业务规模、服务效率等方面取得了积极成效。</t>
  </si>
  <si>
    <t>产业$;$金融$;$数据$;$平台</t>
  </si>
  <si>
    <t>国家电网依托自身优势，创造性地把产业、金融、(____)等资源要素融合在一起，自主构建“电e金服”，以产促融、以融强产，在经营理念、业务模式、业务规模、服务效率等方面取得了积极成效。</t>
  </si>
  <si>
    <t>国家电网依托自身优势，创造性地把产业、金融、数据等资源要素融合在一起，自主构建（），以产促融、以融强产，在经营理念、业务模式、业务规模、服务效率等方面取得了积极成效。</t>
  </si>
  <si>
    <t>电 e 金服$:$特高压$:$电e宝$:$光e宝</t>
  </si>
  <si>
    <t>国家电网依托自身优势，创造性地把产业、金融、数据等资源要素融合在一起，自主构建(____)，以产促融、
以融强产，在经营理念、业务模式、业务规模、服务效率等方面取得了积极成效。</t>
  </si>
  <si>
    <t>电e金服$;$电e贷$;$电e宝$;$电e通</t>
  </si>
  <si>
    <t>国家电网依托自身优势，创造性地把产业、金融、数据等资源要素融合在一起，自主构建“电e金服”，以产促融、(____)，在经营理念、业务模式、业务规模、服务效率等方面取得了积极成效。</t>
  </si>
  <si>
    <t>以产促融$;$以融助产$;$以产带融$;$以融强产</t>
  </si>
  <si>
    <t>国家电网依托自身优势，创造性地把产业、金融、数据等资源要素融合在一起，自主构建“电e金服”，以产促融、以融强产，在经营理念、业务模式、业务规模、（）等方面取得了积极成效。</t>
  </si>
  <si>
    <t>服务模式$:$业务效率$:$服务效率$:$经营效率</t>
  </si>
  <si>
    <t>国家电网依托自身优势，创造性地把产业、金融、数据等资源要素融合在一起，自主构建“电e金服”，以产促融、以融强产，在经营理念、业务模式、业务规模、服务效率等方面取得了积极成效，突出体现在三个方面：一是彰显了责任担当，二是彰显了开放共赢，三是彰显了(____)。</t>
  </si>
  <si>
    <t>改革创新$;$经济实力$;$市场效益$;$竞争水平</t>
  </si>
  <si>
    <t>国家电网依托自身优势，创造性地把产业、金融、数据等资源要素融合在一起，自主构建了什么？(____)</t>
  </si>
  <si>
    <t>电e金服$;$国网商城$;$掌上国网</t>
  </si>
  <si>
    <t>国网财务部关于印发国资委袁野副主任在公司"电e金服"千亿推进大会上的讲话和罗乾宜同志的致辞的通知是下列(____)文件</t>
  </si>
  <si>
    <t>国家电网有限公司部门文件财融〔2020〕21号$;$国家电网有限公司部门文件财融〔2020〕252号$;$国家电网有限公司部门文件财融〔2020〕253号$;$国家电网有限公司部门文件财融〔2020〕25号</t>
  </si>
  <si>
    <t>国务院国资委坚决贯彻党中央、国务院决策部署，扎实做好(____)工作，全面落实（）任务。制定了一系列行之有效的政治措施？</t>
  </si>
  <si>
    <t>“四稳”“四保”$;$“六稳”“四保”$;$“四稳””六保”$;$“六稳”“六保”</t>
  </si>
  <si>
    <t>国务院国资委坚决贯彻党中央、国务院决策部署，扎实做好(____)工作，全面落实“六保”任务，制定了一系列行之有效的政策措施。</t>
  </si>
  <si>
    <t>“八稳”$;$金融$;$“六稳”$;$稳岗就业</t>
  </si>
  <si>
    <t>国务院国资委将按照全会对国资国企工作的重大部署，以(____)为根本动力，实现以融助产、以融强产。</t>
  </si>
  <si>
    <t>稳中求进$;$高质量发展$;$改革创新</t>
  </si>
  <si>
    <t>国资委袁野副主任在公司“电e金服”千亿推进大会上的讲话时提到，国家电网依托自身优势，自主构建“电e金服”，突出体现了三个方面，以下哪点是没有提到的(__)</t>
  </si>
  <si>
    <t>彰显了责任担当$;$彰显了为民初心$;$彰显了开放共赢
$;$彰显了改革创新</t>
  </si>
  <si>
    <t>国资委袁野副主任在公司“电e金服”千亿推进大会上的讲话指出，“电e金服”在打造产融协同发展新高度上，要(____)。</t>
  </si>
  <si>
    <t>深化科技赋能$;$加快数字化发展$;$提升服务质量$;$其他三项均正确</t>
  </si>
  <si>
    <t>国资委袁野副主任讲话</t>
  </si>
  <si>
    <t>国资委袁野副主任在公司“电e金服”千亿推进大会上的讲话指出，“电e金服”在提升产业链供应链现代化水平中，要(____)。</t>
  </si>
  <si>
    <t>增强产业链稳定性$;$提高产业链竞争力$;$服务好中小微企业$;$其他三项均正确</t>
  </si>
  <si>
    <t>国资委袁野副主任在公司“电e金服”千亿推进大会上的讲话指出，国家电网依托自身优势，自主构建“电e金服”，取得的积极成效突出体现在(____)方面。</t>
  </si>
  <si>
    <t>彰显了责任担当$;$彰显了开放共赢$;$彰显了改革创新$;$其他三项均正确</t>
  </si>
  <si>
    <t>“电e金服”取得成效</t>
  </si>
  <si>
    <t>国资委袁野副主任在公司“电e金服”千亿推进大会上的讲话指出，国务院国资委坚决贯彻中央、国务院决策部署，扎实做好(____)工作，全面落实(____)任务，制定了一系列行之有效的政策措施。</t>
  </si>
  <si>
    <t>“五稳”“五保”$;$“六稳”“六保”$;$“七稳”“七保”$;$“八稳”“八保”</t>
  </si>
  <si>
    <t>国资委袁野副主任在公司“电e金服”千亿推进大会上的讲话中提出，“电e金服”把核心企业的资源禀赋和要素优势拓展辐射到全产业链，联合社会各界，打通金融血脉，带动上下游共同发展，在更高层面更大范围优化配置资源，彰显了(____)。</t>
  </si>
  <si>
    <t>责任担当$;$开放共赢$;$改革创新$;$服务共享</t>
  </si>
  <si>
    <t>见《国网财务部关于印发国资委袁野副主任在公司“电e金服”千亿推进大会上的讲话和罗乾宜同志的致辞的通知》（财融〔2020〕25号）：国家电网依托自身优势，创造性地把产业、金融、数据等资源要素融合在一起，自主构建“电e金服”，以产促融、以融强产，在经营理念、业务模式、业务规模、服务效率等方面取得了积极成效，突出体现在三个方面：一是彰显了责任担当。二是彰显了开放共赢。“电e金服”把核心企业的资源禀赋和要素优势拓展辐射到全产业链，联合社会各界，打通金融血脉，带动上下游共同发展，在更高层面更大范围优化配置资源。三是彰显了改革创新。</t>
  </si>
  <si>
    <t>国资委袁野副主任在公司“电e金服”千亿推进大会上讲话时提到，“电e金服”用300多天实现注册用户超（__）</t>
  </si>
  <si>
    <t>25.5万$;$10万$;$3万$;$23万</t>
  </si>
  <si>
    <t>国资委袁野副主任在公司“电e金服”千亿推进大会上指出，要以“电e金服”为依托，权利维护金融安全稳定，供应链金融必须以(____)为基础，严格(____)，严防(____)，牢牢守住不发生系统性金融风险的底线。</t>
  </si>
  <si>
    <t>真实交易、质量管理、脱实向虚$;$实体经济、风险管控、脱实向虚$;$真实交易、风险管理、脱实向虚$;$实体经济、质量管理、脱实向虚</t>
  </si>
  <si>
    <t>根据《国资委袁野副主任在公司“电e金服”千亿推进大会上的讲话》，要以“电e金服”为依托，权利维护金融安全稳定，供应链金融必须以真实交易为基础，严格风险管理，严防脱实向虚，牢牢守住不发生系统性金融风险的底线。</t>
  </si>
  <si>
    <t>国资委原野副主任在公司“电e金服”千亿推进大会上表示，国家电网在党和国家事业发展中充分彰显了中央企业“大国重器”的(____)作用。</t>
  </si>
  <si>
    <t>中流砥柱$;$顶梁柱$;$定海神针$;$压舱石</t>
  </si>
  <si>
    <t>国家电网作为关系国民经济命脉和国家能源安全的特大型国有重点骨干企业……在党和国家事业发展中充分彰显了中央企业“大国重器”的顶梁柱作用。</t>
  </si>
  <si>
    <t>截止2020年12月，“电e金服”已服务产业链上下游规模过千亿，其中帮助2万多家中小微企业获得低成本融资和保险替代保证金超过370亿元，平均融资利率在(____)左右。</t>
  </si>
  <si>
    <t>A.3%B.4%C.5%D.6%</t>
  </si>
  <si>
    <t>截止目前，电e金服用300多天实现注册用户超(____)。</t>
  </si>
  <si>
    <t>10万$;$15万$;$20万$;$23万</t>
  </si>
  <si>
    <t>截止至2020年12月10日，电e金服服务产业链上下游规模过()，其中帮助2万多家中小微企业获得()超过370亿元，平均融资利率()左右，取得了很好的成绩。</t>
  </si>
  <si>
    <t>A.百亿、低成本融资和保险替代保证金、6%B.千亿、低成本融资和保险替代保证金、5%C.千亿、低成本融资和贷款、6%D.百亿、低成本融资和贷款、5%</t>
  </si>
  <si>
    <t>截止至2020年12月10日，电e金服服务产业链上下游规模过(____)，其中帮助2万多家中小微企业获得(____)超过370亿元，平均融资利率(____)左右，取得了很好的成绩。</t>
  </si>
  <si>
    <t>百亿、低成本融资和保险替代保证金、6%$;$千亿、低成本融资和保险替代保证金、5%$;$千亿、低成本融资和贷款、6%$;$百亿、低成本融资和贷款、5%</t>
  </si>
  <si>
    <t>财融〔2020〕25号《国网财务部关于印发国资委袁野副主任在公司“电e金服”千亿推进大会上的讲话和罗乾宜同志的致辞的通知》：截止至2020年12月10日电e金服服务产业链上下游规模过千亿其中帮助2万多家中小微企业获得低成本融资和保险替代保证金超过370亿元平均融资利率5%左右取得了很好的成绩。</t>
  </si>
  <si>
    <t>今年8月，习近平总书记在企业家座谈会上强调，“国有企业特别是中央企业要充分发挥龙头带动作用，带动上下游各类企业共渡难关”，这是中央企业义不容辞的哪方面责任?(____)</t>
  </si>
  <si>
    <t>政治责任、经济责任$;$政治责任、经济责任、社会责任$;$经济责任、社会责任</t>
  </si>
  <si>
    <t>近年来坚决贯彻落实党中央、国务院决策部署，围绕(____)，锐意改革创新、奋力攻坚克难，坚定不移做强做优做大国有资本，全力以赴服务经济社会发展。</t>
  </si>
  <si>
    <t>建设具有中国特色国际领先的能源互联网企业战略目标$;$探索具有电网特色的产业优化升级道路$;$全力维护金融安全稳定的目标$;$深化金融供给侧结构性改革目标</t>
  </si>
  <si>
    <t>罗乾宜同志在公司“电e金服”千亿推进大会上的致辞提到，“电e金服”上线以来，仅用(____)时间，服务产业链上下游规模就突破了千亿大关。</t>
  </si>
  <si>
    <t>三个多月$;$四个多月$;$五个多月$;$半年多</t>
  </si>
  <si>
    <t>罗乾宜同志在公司“电e金服”千亿推进大会上的致辞</t>
  </si>
  <si>
    <t>努力构建以国内大循环为主体、（）相互促进的新发展格局。</t>
  </si>
  <si>
    <t>国际大循环$:$国际国内双循环$:$国内双循环$:$国际国内大循环</t>
  </si>
  <si>
    <t>上线以来，“电e金服”得到了政府部门、监管方和社会各界的充分肯定和高度评价，赢得了市场主体的热烈欢迎和一致好评，仅用半年多时间，服务产业链上下游规模就突破了千亿大关，在助力中小微企业发展、促进复工复产、服务“六稳”“六保”等方面发挥了积极作用，成为彰显公司“大国重器”和“顶梁柱”责任担当的又一“（）”。</t>
  </si>
  <si>
    <t>金融品牌$:$国网品牌$:$金色名片$:$品牌名片</t>
  </si>
  <si>
    <t>上线以来，“电e金服”在助力（）企业发展、促进复工复产、服务“六稳”、“六保”等方面发挥了积极作用。</t>
  </si>
  <si>
    <t>民营$:$国有$:$中小微$:$大型</t>
  </si>
  <si>
    <t>推进金融科技与金融创新健康发展，必须处理好金融发展、金融
稳定和(____)的关系</t>
  </si>
  <si>
    <t>金融数据$;$金融安全$;$金融改革$;$金融服务</t>
  </si>
  <si>
    <t>推进金融科技与金融创新健康发展，必须处理好金融发展、金融稳定和()的关系。</t>
  </si>
  <si>
    <t>金融安全$:$金融风险$:$金融管理$:$金融科技</t>
  </si>
  <si>
    <t>推进金融科技与金融创新健康发展，必须处理好以下哪三者的关系</t>
  </si>
  <si>
    <t>金融发展 金融稳定 金融安全$:$金融理念 金融健康 金融安全$:$金融影响 金融健康 金融发展$:$金融创新 金融稳定 金融发展</t>
  </si>
  <si>
    <t>为发挥好“电e金服”的牵引带动作用，重点要以“电e金服”为驱动，打造产融协同发展新高度，要加快数字化发展，深挖数据资源价值，赋能金融(____)，提高金融(____)，切实增强金融(____)。</t>
  </si>
  <si>
    <t>A.服务创新，服务效率，普惠性B.服务效率，普惠性，服务创新C.服务创新，普惠性，服务效率D.普惠性，服务效率，服务创新</t>
  </si>
  <si>
    <t>根据《国网财务部关于印发国资委袁野副主任在公司“电e金服”千亿推进大会上的讲话和罗乾宜同志的致辞的通知》，为发挥好“电e金服”的牵引带动作用，重点要以“电e金服”为驱动，打造产融协同发展新高度，要加快数字化发展，深挖数据资源价值，赋能金融服务创新，提高金融服务效率，切实增强金融普惠性。</t>
  </si>
  <si>
    <t>为构建新发展格局中贡献国网力量，其中要以“电e金服”为(____)，打造产融协同发展新高度。</t>
  </si>
  <si>
    <t>支撑$;$抓手$;$驱动$;$依托</t>
  </si>
  <si>
    <t>为深入贯彻落实习近平总书记以下哪三项重要指示精神，通过强化产融协同，带动产业链上下游共同发展，公司正式上线了“电e金服”线上产业链金融平台</t>
  </si>
  <si>
    <t>畅通产业循环 市场循环 经济社会循环$:$畅通信息循环 市场循环 企业文化循环$:$畅通产业循环 资源循环 社会文化循环$:$畅通产业循环 资源循环 经济社会循环</t>
  </si>
  <si>
    <t>要服务好(____)企业，不断丰富金融服务方式，提高金融服务可得性，助力中小微企业可持续健康发展。</t>
  </si>
  <si>
    <t>国有$;$工业$;$大型$;$中小微</t>
  </si>
  <si>
    <t>要加快数字化发展，深挖数据资源价值，赋能金融服务创新，提高（）效率，切实增强金融普惠性。</t>
  </si>
  <si>
    <t>金融商品转让$:$货款$:$金融服务$:$金融转让</t>
  </si>
  <si>
    <t>要加快数字化发展，深挖数据资源价值，赋能金融服务创新，提高金融服务效率，切实增强（）。</t>
  </si>
  <si>
    <t>金融普惠性$:$服务创新$:$结构性改革$:$金融服务性</t>
  </si>
  <si>
    <t>要深化国资国企改革，做强做优做大国有资本和国有企业，构建金融有效支持（）的体制机制。</t>
  </si>
  <si>
    <t>实体经济$:$线上经济$:$多维经济$:$精益管理</t>
  </si>
  <si>
    <t>要深化科技赋能，依托(____)、人工智能等新兴技术，持续提高金融业务科技含量，力求让金融服务更经济、更便捷、更安全。</t>
  </si>
  <si>
    <t>大数据$;$区块链$;$物联网</t>
  </si>
  <si>
    <t>要以“电e金服”为支撑，如何提升产业链供应链现代化水平(____)。</t>
  </si>
  <si>
    <t>增强产业链稳定性$:$提高产业链竞争力$:$服务好中小微企业$:$以上都是</t>
  </si>
  <si>
    <t>要自觉接受监督，严守监管规定，加强对所有金融活动的统筹管理，坚决维护（）。</t>
  </si>
  <si>
    <t>经济稳定$:$金融稳定$:$管理稳定$:$产品稳定</t>
  </si>
  <si>
    <t>依据《国网财务部关于印发国资委袁野副主任在公司“电e金服”千亿推进大会上的讲话和罗乾宜同志的致辞的通知》文件可知，习近平总书记在企业家座谈会上强调，“国有企业特别是中央企业要充分发挥龙头带动作用，带动上下游各类企业共渡难关”，这是(____)义不容辞的政治责任、经济责任和社会责任。</t>
  </si>
  <si>
    <t>中央企业$;$国有企业$;$金融单位$;$其他三项</t>
  </si>
  <si>
    <t>依据《国网财务部关于印发国资委袁野副主任在公司“电e金服”千亿推进大会上的讲话和罗乾宜同志的致辞的通知》文件可知，习近平总书记在企业家座谈会上强调，“国有企业特别是中央企业要充分发挥龙头带动作用，带动上下游各类企业共渡难关”，这是中央企业义不容辞的政治责任、经济责任和社会责任。</t>
  </si>
  <si>
    <t>依据《国网财务部关于印发国资委袁野副主任在公司“电e金服”千亿推进大会上的讲话和罗乾宜同志的致辞的通知》文件明确，作为党和人民信赖依靠的“大国重器”，国家电网要深入贯彻落实全会精神，发挥好“电e金服”的牵引带动作用，重点把握(____)方面。</t>
  </si>
  <si>
    <t>要以“电e金服”为支撑，提升产业链供应链现代化水平$;$要以“电e金服”为支撑，打造产融协同发展新高度$;$要以“电e金服”为支撑，全力维护金融安全稳定$;$要以“电e金服”为支撑，防范金融安全风险</t>
  </si>
  <si>
    <t>依据《国网财务部关于印发国资委袁野副主任在公司“电e金服”千亿推进大会上的讲话和罗乾宜同志的致辞的通知》文件明确，作为党和人民信赖依靠的“大国重器”，国家电网要深入贯彻落实全会精神，发挥好“电e金服”的牵引带动作用，重点把握要以“电e金服”为支撑，提升产业链供应链现代化水平、要以“电e金服”为支撑，打造产融协同发展新高度、要以“电e金服”为支撑，全力维护金融安全稳定、要以“电e金服”为支撑，防范金融安全风险。</t>
  </si>
  <si>
    <t>依据《国网财务部关于印发国资委袁野副主任在公司“电e金服”千亿推进大会上的讲话和罗乾宜同志的致辞的通知》文件要求，试点城市要积极促进产供销有机衔接、内外贸有效贯通，支持外贸、外资、商贸流通和电子商务企业，加强与贸易伙伴的沟通协调，着力(____)，全力支持外贸重点企业、重点项目和重要订单，促进全球供应链开放、稳定、安全。创新和优化招商引资、展会服务模式，持续推进投资促进和招商工作，保障各类经贸活动正常开展。</t>
  </si>
  <si>
    <t>保订单$;$保履约$;$保市场$;$其他三项</t>
  </si>
  <si>
    <t>依据《国网财务部关于印发国资委袁野副主任在公司“电e金服”千亿推进大会上的讲话和罗乾宜同志的致辞的通知》文件要求，试点城市要积极促进产供销有机衔接、内外贸有效贯通，支持外贸、外资、商贸流通和电子商务企业，加强与贸易伙伴的沟通协调，着力保订单、保履约、保市场，全力支持外贸重点企业、重点项目和重要订单，促进全球供应链开放、稳定、安全。创新和优化招商引资、展会服务模式，持续推进投资促进和招商工作，保障各类经贸活动正常开展。</t>
  </si>
  <si>
    <t>依据《国资委袁野副主任在公司“电e金服”千亿推进大会上的讲话和罗乾宜同志的致辞》：“电e金服”把核心企业的(____)拓展辐射到全产业链，联合社会各界，打通金融血脉，带动上下游共同发展，在更高层面更大范围优化配置资源。</t>
  </si>
  <si>
    <t>A.资源禀赋和要素优势B.资源配置和要素优势C.资源禀赋和产业优势D.资源配置和产业优势</t>
  </si>
  <si>
    <t>依据《国资委袁野副主任在公司“电e金服”千亿推进大会上的讲话和罗乾宜同志的致辞》：“电e金服”顺应(____)发展趋势，强化科技赋能，驱动金融创新，为产业链高水平运行、实体经济高质量发展注入强大动力，具有很强的现实意义。</t>
  </si>
  <si>
    <t>A.时代经济、平台经济B.时代经济、实体经济C.数字经济、平台经济D.数字经济、实体经济</t>
  </si>
  <si>
    <t>依据《国资委袁野副主任在公司“电e金服”千亿推进大会上的讲话和罗乾宜同志的致辞》：供应链金融必须以真实交易为基础，严格风险管控，严防脱实向虚，牢牢守住(____)的底线。</t>
  </si>
  <si>
    <t>A.不发生系统性金融风险B.不发生区域性金融风险C.不发生结构性金融风险D.不发生体制性金融风险</t>
  </si>
  <si>
    <t>依据《国资委袁野副主任在公司“电e金服”千亿推进大会上的讲话和罗乾宜同志的致辞》：要加快数字化发展，深挖数据资源价值，赋能金融服务创新，提高金融服务效率，切实增强(____)。</t>
  </si>
  <si>
    <t>A.金融普惠性B.服务创新C.结构性改革D.金融服务性</t>
  </si>
  <si>
    <t>依据《国资委袁野副主任在公司“电e金服”千亿推进大会上的讲话和罗乾宜同志的致辞》：要深化国资国企改革，做强做优做大国有资本和国有企业，构建金融有效支持(____)的体制机制。</t>
  </si>
  <si>
    <t>A.实体经济B.线上经济C.多维经济D.精益管理</t>
  </si>
  <si>
    <t>以电e金服为支撑，提升产业链供应链现代化水平，不包含以下哪一项（）。</t>
  </si>
  <si>
    <t>要增强产业链稳定性$:$要自觉接受监督$:$要提高产业链竞争力$:$要服务好中小微企业</t>
  </si>
  <si>
    <t>以下不属于以“电e金服”为驱动，打造产融协同发展新高度的举措为(____)。</t>
  </si>
  <si>
    <t>深化科技赋能$;$数字化发展$;$提升服务质量$;$增强产业链稳定性</t>
  </si>
  <si>
    <t>财融〔2020〕25号《国网财务部关于印发国资委袁野副主任在公司“电e金服”千亿推进大会上的讲话和罗乾宜同志的致辞的通知》：作为供应链金融平台，“电e金服”在促进产业升级、畅通经济循环方面大有可为。要增强产业链稳定性，更好发挥中央企业龙头带动作用，盘活资源、融通要素，打造具有电网特色的供应链金融服务体系，以更大力度帮助上下游共同发展，维护产业链供应链安全稳定。要提高产业链竞争力，围绕推动传统产业链升级、打造新兴产业链、补齐产业链短板等方面，吸引更多市场主体加入、实现共建共享共赢，推动形成更具优势、更高水平、更加开放的产业链供应链新生态。要服务好中小微企业，不断丰富金融服务方式，提高金融服务可得性，助力中小微企业可持续健康发展。</t>
  </si>
  <si>
    <t>以下关于“电e金服”说法错误的是：</t>
  </si>
  <si>
    <t>以“电 e 金服”为支撑，提升产业链供应链现代化水平。$;$以“电 e 金服”为驱动，打造产融协同发展新高度。$;$以“电 e 金服”为依托，全力维护金融安全稳定。$;$以“电e金服”为基础，打造国家电网新型产业链。</t>
  </si>
  <si>
    <t>袁野副主任在“电e金服”千亿推进大会上提出要重点把握好三个方面，以下哪项不属于以“电e金服”为驱动，打造产融协同发展新高度方面的具体工作要求：(____)。</t>
  </si>
  <si>
    <t>A.深化科技赋能B.加快数字化发展C.严守监管规定D.提升服务质量</t>
  </si>
  <si>
    <t>根据《国网财务部关于印发国资委袁野副主任在公司“电e金服”千亿推进大会上的讲话和罗乾宜同志的致辞的通知》，要以“电e金服”为驱动，打造产融协同发展新高度：要深化科技赋能，要加快数字化发展，要提升服务质量。</t>
  </si>
  <si>
    <t>在“电e金服”的创新实践中，始终坚持(____)的新发展理念，自觉践行“人民电业为人民”的企业宗旨，围绕建设具有中国特色国际领先的能源互联网企业战略目标，努力探索具有电网特色的产业优化升级道路。</t>
  </si>
  <si>
    <t>科技、协调、生态、开放、共建$;$创新、民主、绿色、开放、共建$;$科技、民主、生态、平等、共享$;$创新、协调、绿色、开放、共享</t>
  </si>
  <si>
    <t>在“电e金服”的创新实践中，始终坚持创新、协调、绿色、开放、共享的新发展理念，自觉践行“人民电业为人民”的企业宗旨。</t>
  </si>
  <si>
    <t>在“电e金服”的创新实践中，我们始终坚持()的新发展理念。</t>
  </si>
  <si>
    <t>A.创新、协调、绿色、开放、共享
B.创新、环保、和谐、开放
C.协调、环保、和谐、共享
D.创新、绿色、开放、和谐</t>
  </si>
  <si>
    <t>在“电e金服”的创新实践中，我们始终坚持(____)、(____)、(____)、开放、共享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</si>
  <si>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创新、协调、绿色$;$创新、互助、健康$;$绿色、协调、健康$;$绿色、健康、环保</t>
  </si>
  <si>
    <t>在“电e金服”的创新实践中，我们始终坚持创新、协调、绿色、开放、共享的新发展理念，自觉践行“(____)”的企业宗旨，围绕建设具有中国特色国际领先的能源互联网企业战略目标，努力探索具有电网特色的产业优化升级道路，力求在更高层面更大范围优化资源配置，为经济社会发展提供坚强有力的支撑。</t>
  </si>
  <si>
    <t>人民电业为人民$;$努力超越$;$追求卓越$;$创新共享</t>
  </si>
  <si>
    <t>在公司“电e金服”千亿推进大会上，罗乾宜同志提到了一张“金色名片”，这张名片在助力中小微企业发展、促进复工复产、服务“六稳”等方面发挥了积极作用，彰显公司大国重器和顶梁柱责任担当，请问这张“金色名片”具体是指？</t>
  </si>
  <si>
    <t>A.电e金服B.网上国网C.国网商城D.电e宝</t>
  </si>
  <si>
    <t>在国网公司“电e金服”千亿推进大会上，国资委袁野副主任提出，要提升服务质量，深化金融供给侧结构性改革，坚持()导向，着力做强()、做优()、提升()，为产业链市场主体源源不断提供源头活水。</t>
  </si>
  <si>
    <t>A.用户、产品、服务、质量B.需求、质量、产品、服务C.需求、产品、服务、质量D.用户、质量、产品、服务</t>
  </si>
  <si>
    <t>在社会各界朋友的关心支持下，国网公司将携手更多的市场主体和金融机构，凝聚更大的政企合力、央地合力、产融合力、(____)合力，共同呵护“电e金服”茁壮成长、精彩绽放。</t>
  </si>
  <si>
    <t>融融$;$金融科技$;$金融创新$;$核心企业</t>
  </si>
  <si>
    <t>根据《国资委袁野副主任在公司“电e金服”千亿推进大会上的讲话和罗乾宜同志的致辞的通知》，在社会各界朋友的关心支持下，国网公司将携手更多的市场主体和金融机构，凝聚更大的政企合力、央地合力、产融合力、金融科技合力，共同呵护“电e金服”茁壮成长、精彩绽放。</t>
  </si>
  <si>
    <t>在我国即将圆满收官“十三五”、阔步开启“十四五”发展新征程之际，“电e金服”服务产业链上下游规模突破（）。</t>
  </si>
  <si>
    <t>百亿$:$千亿$:$万亿$:$十亿</t>
  </si>
  <si>
    <t>这句话出现在哪段致辞中？“电e金服”的成功创建，是拥抱数字经济浪潮，推动数据资源开发利用，加快数字化发展的重要举措；是严守监管规则，积极创新实践，促进金融更好服务实体经济的有益探索；是顺应产业互联网发展趋势，构筑电力能源产业链新生态，提升产业链供应链现代化水平的生动实践(__)</t>
  </si>
  <si>
    <t>罗乾宜同志在公司“电 e金服”千亿推进大会上的致辞$;$国资委袁野副主任在公司“电 e金服”千亿推进大会上的讲话
$;$罗乾宜同志在公司2021年度财务金融工作会议上的讲话</t>
  </si>
  <si>
    <t>至今，电e金服帮助约(____)家中小微企业获得低成本融资。</t>
  </si>
  <si>
    <t>5000家$;$10000家$;$15000家$;$超过20000家</t>
  </si>
  <si>
    <t>至今，电e金服保险替代保证金超过(____)。</t>
  </si>
  <si>
    <t>100亿元$;$150亿元$;$280亿元$;$370亿元</t>
  </si>
  <si>
    <t>作为(____)金融平台，“电e金服”在促进产业升级、畅通经济循环方面大有可为。</t>
  </si>
  <si>
    <t>供应链$;$传统$;$互联网</t>
  </si>
  <si>
    <t>作为党和人民信赖依靠的(____)，国家电网要深入贯彻落实全会精神，强化使命担当，发挥好“电e金服”的牵引带动作用。</t>
  </si>
  <si>
    <t>大国重器$;$顶梁柱$;$金色名片</t>
  </si>
  <si>
    <t>作为党和人民信赖依靠的“大国重器”，国家电网要深入贯彻落实全会精神，强化使命担当，发挥好“（）”的牵引带动作用，认真总结成功经验和好的作法，努力在构建新发展格局中贡献国网力量。</t>
  </si>
  <si>
    <t>特高压$:$电 e 金服$:$电网$:$能源</t>
  </si>
  <si>
    <t>(____)不属于预算管理重点工作</t>
  </si>
  <si>
    <t>努力保持优秀业绩$;$持续开展提质增效$;$深度应用标准成本$;$强化会计基础和合规建设</t>
  </si>
  <si>
    <t xml:space="preserve">“电e金服”服务产业链2021年对公（ToB）业务规模目标超过（）亿元
</t>
  </si>
  <si>
    <t>2000$;$2500$;$3000$;$3500</t>
  </si>
  <si>
    <t>“电e金服”力争2021年对公（ToB）业业务规模突破(____)亿元。</t>
  </si>
  <si>
    <t>3000$;$3500$;$4000$;$4500</t>
  </si>
  <si>
    <t>以深化产融、融融、金融科技协同为动力，力争2021年对公（ToB）业务规模超过3500亿元，服务产业链上下游企业规模同比增长25%以上。</t>
  </si>
  <si>
    <t>“电e金服”重点工作强化资源整合主要包括（）</t>
  </si>
  <si>
    <t>整合数据资源$:$整合渠道资源$:$整合用户资源$:$以上全部</t>
  </si>
  <si>
    <t>《国家电网有限公司关于印发2021年财务金融工作要点的通知》（国家电网财〔2021〕7号)</t>
  </si>
  <si>
    <t>《国家电网有限公司2021年财务金融工作要点》提到：深入贯彻公司四届一次职代会暨2021年工作会议精神，紧紧围绕公司战略目标，坚持“一业为主、四翼齐飞、全要素发力”，牢牢把握“两个平衡”。“两个平衡”是指什么?</t>
  </si>
  <si>
    <t>降低社会用能成本与电网可持续发展的平衡、效率与风险的平衡$;$提高社会用能成本与社会可持续发展的平衡、效率与风险的平衡$;$提高社会用能成本与电网可持续发展的平衡、效率与风险的平衡</t>
  </si>
  <si>
    <t>《国家电网有限公司2021年财务金融工作要点》一、工作思路模块</t>
  </si>
  <si>
    <t>《国家电网有限公司2021年财务金融工作要点》提到:做好柔性团队、职称评定和培训工作,扩充公司会计系列职称评审内部(____)，提升职称评审客观性、全面性和专业性。</t>
  </si>
  <si>
    <t>专业素质$;$专业能力$;$专家队伍$;$个人素养</t>
  </si>
  <si>
    <t>《国家电网有限公司关于印发2021年财务金融工作要点的通知》（国家电网财〔2021〕7号）中关于队伍建设。</t>
  </si>
  <si>
    <t>《国家电网有限公司2021年财务金融工作要点》要求，积极发展绿色金融，围绕节能环保、清洁能源、绿色交通等领域，推动金融产品和服务创新，助力(____)大局。深化公募REITs政策和应用研究，探索公司资产证券化新路径，塑造产融协同新优势</t>
  </si>
  <si>
    <t>碳达峰、碳中和$;$清洁能源发展$;$生态文明建设$;$绿色发展</t>
  </si>
  <si>
    <t>出自《国家电网有限公司2021年财务金融工作要点》，三重点任务，（四）关于产融协同模块</t>
  </si>
  <si>
    <t>《国家电网有限公司2021年财务金融工作要点》要求，落实国企改革三年行动实施方案，配合做好(____)装备制造业和省管产业深化改革工作，加快推动市场化产业、金融单位引入优质战略投资者，进一步增强资本发展实力。</t>
  </si>
  <si>
    <t>三上三下$;$“三大三小”$;$两上两下$;$两大两小</t>
  </si>
  <si>
    <t>出自《国家电网有限公司2021年财务金融工作要点》，三重点任务，（三）关于资本运营模块</t>
  </si>
  <si>
    <t>《国家电网有限公司2021年财务金融工作要点》指出公司重要管理目标为“三项费用”占收比持续下降，“两金”净额增幅低于收入增幅，亏损子企业亏损面下降50%，不新增民营企业、中小企业逾期账款，不发生重大财务金融风险事件。“三项费用”不包括以下哪项？(____)</t>
  </si>
  <si>
    <t>销售费用$;$管理费用$;$财务费用$;$研发费用</t>
  </si>
  <si>
    <t>《国家电网有限公司2021年财务金融工作要点》中工作目标提出根据公司年度预算安排，2021年“两利四率”业绩目标中净利润470亿元，同比增长（）。</t>
  </si>
  <si>
    <t>A.11.9%B.10%C.12%D.13%</t>
  </si>
  <si>
    <t>《国家电网有限公司2021年财务金融工作要点》中工作目标提出根据公司年度预算安排，2021年“两利四率”业绩目标中净利润470亿元，同比增长（11.9%）。</t>
  </si>
  <si>
    <t>《国家电网有限公司2021年财务金融工作要点》中工作目标提出根据公司年度预算安排，2021年“两利四率”业绩目标中利润总额650亿元，同比增长（）。</t>
  </si>
  <si>
    <t>A.11.9%B.10%C.12%D.15%</t>
  </si>
  <si>
    <t>《国家电网有限公司2021年财务金融工作要点》中工作目标提出根据公司年度预算安排，2021年“两利四率”业绩目标中利润总额650亿元，同比增长（10%）。</t>
  </si>
  <si>
    <t>《国家电网有限公司2021年财务金融工作要点》中工作目标提出根据公司年度预算安排，2021年“两利四率”业绩目标中全员劳动生产率（）万元/人·年，同比增长7.1%。</t>
  </si>
  <si>
    <t>A.85B.56C.75D.86.5</t>
  </si>
  <si>
    <t>《国家电网有限公司2021年财务金融工作要点》中工作目标提出根据公司年度预算安排，2021年“两利四率”业绩目标中全员劳动生产率86.5万元/人·年，同比增长7.1%。</t>
  </si>
  <si>
    <t>《国家电网有限公司2021年财务金融工作要点》中工作目标提出根据公司年度预算安排，2021年“两利四率”业绩目标中研发经费投入强度（），同比提高0.01个百分点。</t>
  </si>
  <si>
    <t>A.2.2%B.56%C.1.15%D.7.1%</t>
  </si>
  <si>
    <t>《国家电网有限公司2021年财务金融工作要点》中工作目标提出根据公司年度预算安排，2021年“两利四率”业绩目标中研发经费投入强度（1.15%），同比提高0.01个百分点。</t>
  </si>
  <si>
    <t>《国家电网有限公司2021年财务金融工作要点》中工作目标提出根据公司年度预算安排，2021年“两利四率”业绩目标中资产负债率56%，同比降低（）个百分点。</t>
  </si>
  <si>
    <t>A.0.1%B.0.3C.0.01D.7.1%</t>
  </si>
  <si>
    <t>《国家电网有限公司2021年财务金融工作要点》中工作目标提出根据公司年度预算安排，2021年“两利四率”业绩目标中资产负债率56%，同比降低（0.3）个百分点。</t>
  </si>
  <si>
    <t>《国家电网有限公司2021年财务金融工作要点》中工作目标提出重要管理目标为：三项费用（销售费用、管理费用、财务费用）占收比持续下降，“两金”净额增幅低于收入增幅，亏损子企业亏损面下降（），不新增民营企业、中小企业逾期账款，不发生重大财务金融风险事件。</t>
  </si>
  <si>
    <t>A.30%B.40%C.50%D.70%</t>
  </si>
  <si>
    <t>《国家电网有限公司2021年财务金融工作要点》中工作目标提出重要管理目标为：三项费用（销售费用、管理费用、财务费用）占收比持续下降，“两金”净额增幅低于收入增幅，亏损子企业亏损面下降（50%），不新增民营企业、中小企业逾期账款，不发生重大财务金融风险事件。</t>
  </si>
  <si>
    <t>《国家电网有限公司2021年财务金融工作要点》中指出努力构建价值生态系统，为公司建设具有中国特色国际领先的能源互联网企业贡献财务金融智慧和力量。其价值生态系统主要特点是(____)</t>
  </si>
  <si>
    <t>开放协同、智慧共享$;$一业为主、四翼齐飞$;$全要素发力$;$可持续发展</t>
  </si>
  <si>
    <t>《国家电网有限公司关于印发2021年财务金融工作要点的通知》提出，夯实“两金”和降杠杆管控成效。强化高负债率子企业管控和整改力度，确保超警戒线单位数量再降（）%</t>
  </si>
  <si>
    <t>10$:$5$:$15$:$20</t>
  </si>
  <si>
    <t>《国家电网有限公司关于印发2021年财务金融工作要点的通知》提出，夯实“两金”和降杠杆管控成效。强化高负债率子企业管控和整改力度，确保超警戒线单位数量再降(____)%。</t>
  </si>
  <si>
    <t>A.10B.5C.15D.20</t>
  </si>
  <si>
    <t>《国家电网有限公司关于印发2021年财务金融工作要点的通知》提出全力实现“三个确保”不包括（）</t>
  </si>
  <si>
    <t>确保国资委业绩考核A级$:$国家主权级信用评级$:$可持续发展$:$智慧共享</t>
  </si>
  <si>
    <t>《国家电网有限公司关于印发2021年财务金融工作要点的通知》提出全力实现“三个确保”不包括(____)。</t>
  </si>
  <si>
    <t>A.确保国资委业绩考核A级B.国家主权级信用评级C.可持续发展D.智慧共享</t>
  </si>
  <si>
    <t>《国家电网有限公司关于印发2021年财务金融工作要点的通知》文件中明确，积极布局“碳达峰、碳中和”工作，推进(____)和绿色发展，支持电动汽车等新兴用电需求，推动电力行业低碳发展。</t>
  </si>
  <si>
    <t>资源转型$;$能源转型$;$需求转型$;$经济转型</t>
  </si>
  <si>
    <t>《国家电网有限公司关于印发2021年财务金融工作要点的通知》文件中明确，积极布局“碳达峰、碳中和”工作，推进能源转型和绿色发展，支持电动汽车等新兴用电需求，推动电力行业低碳发展。</t>
  </si>
  <si>
    <t>《国家电网有限公司关于印发2021年财务金融工作要点的通知》文件中明确，开展电e金服工作要引入优质(____)机构，在既定业务格局下稳妥有序拓展合作，促进形成良性竞争，提高金融服务的市场化水平，避免垄断质疑。</t>
  </si>
  <si>
    <t>科技$;$核心$;$金融$;$产业</t>
  </si>
  <si>
    <t>《国家电网有限公司关于印发2021年财务金融工作要点的通知》文件中明确，开展电e金服工作要引入优质金融机构，在既定业务格局下稳妥有序拓展合作，促进形成良性竞争，提高金融服务的市场化水平，避免垄断质疑。</t>
  </si>
  <si>
    <t>《国家电网有限公司关于印发2021年财务金融工作要点的通知》文件中明确，要建成“(____)”的智慧共享财务平台，以财务升级推动财务数字化转型。</t>
  </si>
  <si>
    <t>中台+应用$;$数字+应用$;$中台+智能$;$数字+智能</t>
  </si>
  <si>
    <t>《国家电网有限公司关于印发2021年财务金融工作要点的通知》文件中明确，要建成“中台+应用”的智慧共享财务平台，以财务升级推动财务数字化转型。</t>
  </si>
  <si>
    <t>《国家电网有限公司关于印发2021年财务金融工作要点的通知》文件中明确，要以(____)管理体系建设为主线，健全固定资产投资约束机制，完善工程标准成本，强化资金支出精准预测，加强投入产出财务评价，提高固定资产投资质效，夯实输配电有效资产基础。</t>
  </si>
  <si>
    <t>风险管控平台$;$智慧竣工决算$;$人工智能系统$;$大数据中台</t>
  </si>
  <si>
    <t>《国家电网有限公司关于印发2021年财务金融工作要点的通知》文件中明确，要以智慧竣工决算管理体系建设为主线，健全固定资产投资约束机制，完善工程标准成本，强化资金支出精准预测，加强投入产出财务评价，提高固定资产投资质效，夯实输配电有效资产基础。</t>
  </si>
  <si>
    <t>《国家电网有限公司关于印发2021年财务金融工作要点的通知》文件中明确，要以(____)为抓手，推动监管业务与非监管业务有效隔离，夯实电网资产和成本基础。</t>
  </si>
  <si>
    <t>降本增效$;$管理增效$;$优化经营策略$;$优化营商环境</t>
  </si>
  <si>
    <t>《国家电网有限公司关于印发2021年财务金融工作要点的通知》文件中明确，要以优化经营策略为抓手，推动监管业务与非监管业务有效隔离，夯实电网资产和成本基础。</t>
  </si>
  <si>
    <t>2021金融财务工作要点中（______）是以持续深化电力市场化改革为主线，巩固科学的独立输配电价机制，健全电力市场价格与结算规则，稳定电价交叉补贴来源，支持清洁能源高比例消纳，保障公司稳定的收入来源和收益水平。</t>
  </si>
  <si>
    <t>价格管理$;$工程财务管理$;$资金管理$;$预算管理</t>
  </si>
  <si>
    <t>2021年"两利四率"业绩目标为∶净利润(____)亿元，同比增长(____)</t>
  </si>
  <si>
    <t>470,119$;$480,129$;$500,109$;$510,99</t>
  </si>
  <si>
    <t>2021年，根据国家电网公司年初预算安排,净利润业绩目标为(____)。</t>
  </si>
  <si>
    <t>470亿元$;$450亿元$;$477亿元$;$500亿元</t>
  </si>
  <si>
    <t>2021年，根据国家电网公司年初预算安排,利润总额业绩目标为(____)。</t>
  </si>
  <si>
    <t>640亿元$;$670亿元$;$650亿元$;$680亿元</t>
  </si>
  <si>
    <t>2021年，根据国家电网公司年初预算安排,资产负债率业绩目标为(____)。</t>
  </si>
  <si>
    <t>50%$;$55%$;$56%$;$60%</t>
  </si>
  <si>
    <t>2021年，公司工作要点中关于产融协同的重点工作不包括(____)。</t>
  </si>
  <si>
    <t>深化产融协同$;$深化融融协同$;$深化金融体制机制改革$;$防范金融创新风险</t>
  </si>
  <si>
    <t>2021年，公司工作要点中关于产融协同总的要求中提到，要以深化(____)为主线，以改革创新为动力，以安全稳定为边界，推动金融业务稳健高质量发展。</t>
  </si>
  <si>
    <t>产融、业财协同$;$产融、融融、金融科技协同$;$产融协同$;$金融科技协同</t>
  </si>
  <si>
    <t>2021年，公司工作要点中关于资本运营总的要求是：把握国企改革三年行动契机，以(____)为重点，加大引资开放，加快上市运作，加强投资管理，优化资本布局，放大资本功能。</t>
  </si>
  <si>
    <t>市场化、证券化、专业化$;$规范化、精益化、数字化$;$产品化、服务化、规范化$;$证券化、数字化、专业化</t>
  </si>
  <si>
    <t>2021年，公司工作要点中关于资金管理总的要求中提到，要秉承(____)核心理念。</t>
  </si>
  <si>
    <t>安全、集约、精益、高效$;$安全、有效、节约$;$安全、精益、高效$;$集约、安全、高效</t>
  </si>
  <si>
    <t>2021年财务金融工作共包含()方面、()项任务。</t>
  </si>
  <si>
    <t>11、65$:$12、73$:$12、65$:$</t>
  </si>
  <si>
    <t>2021年财务金融工作就资本运营提出要求，把握国企改革三红行动契机，以(____)为重点，加大引资开放，加快上市运作，加强投资管理，优化资本布局，放大资本功能。</t>
  </si>
  <si>
    <t>市场化、证券化、专业化$;$规范化、精益化、数字化$;$市场化、专业化、数字化$;$标准化、自动化、智能化</t>
  </si>
  <si>
    <t>《国家电网有限公司2021年财务金融工作要点》（国家电网财〔2021〕）关于资本运营总的要求：把握国企改革三红行动契机，以“市场化、证券化、专业化”为重点，加大引资开放，加快上市运作，加强投资管理，优化资本布局，放大资本功能；把握输配电成本监审基准期，以“规范化、精益化、数字化”为重点，强化管理基础，盘活存量资源，夯实有效资产，保障电网发展。</t>
  </si>
  <si>
    <t>2021年财务金融工作要点，根据公司年度预算安排，明确2021年“两利四率”业绩目标为：净利润(____)亿元，同比增长11.9%；利润总额(____)亿元，同比增长10%；(____)为2.2%，同比提高0.1个百分点；(____)为56%，同比降低0.3个百分点；研发经费投入强度1.15%，同比提高0.01个百分点；全员劳动生产率86.5万元/人•年，同比增长7.1%。</t>
  </si>
  <si>
    <t>450；670；净资产收益率；资产负债率$;$460；660；净资产收益率；财务杠杆率$;$465；680；营业收入利润率；财务杠杆率$;$470;650;营业收入利润率；资产负债率</t>
  </si>
  <si>
    <t>《国家电网有限公司2021年财务金融工作要点》（国家电网财〔2021〕）中工作目标：根据公司年度预算安排，2021年“两利四率”业绩目标为：净利润470亿元，同比增长11.9%；利润总额650亿元，同比增长10%；营业收入利润率2.2%，同比提高0.1个百分点；资产负债率56%，同比降低0.3个百分点；研发经费投入强度1.15%，同比提高0.01个百分点；全员劳动生产率86.5万元/人•年，同比增长7.1%。</t>
  </si>
  <si>
    <t>2021年财务金融工作要点，明确要坚守“电e金服”服务产业链高水平运行、服务实体经济高质量发展的初心使命，要坚持(____)金融服务平台的根本定位。</t>
  </si>
  <si>
    <t>数字化$;$线上产业链$;$数字化产业链$;$数字化供应链</t>
  </si>
  <si>
    <t>《国家电网有限公司2021年财务金融工作要点》（国家电网财〔2021〕）中关于电e金服总要求：坚守“电e金服”服务产业链高水平运行、服务实体经济高质量发展的初心使命，坚持数字化产业链金融服务平台的根本定位，严格遵守金融行业、金融科技、平台经济的监管规定，以高质量运营为主题，以畅通产业循环为主线，以深化产融、融融、金融科技协同为动力，力争2021年对公（ToB）业务规模超过3500亿元，服务产业链上下游企业规模同比增长25%以上。</t>
  </si>
  <si>
    <t>2021年财务金融工作要点关于预算管理的总要求是：围绕公司战略目标，把握(____)两条主线，深化应用经营预测模型、作业标准成本等工具，大力推进各类资源的统筹调配、精准投入、高效运营。</t>
  </si>
  <si>
    <t>稳增长、防风险$;$稳增长、提质量$;$提质量、增效益$;$增效益、防风险</t>
  </si>
  <si>
    <t>《国家电网有限公司2021年财务金融工作要点》（国家电网财〔2021〕）关于预算管理的总要求：围绕公司战略目标，把握“稳增长”“提质量”两条主线，深化应用经营预测模型、作业标准成本等工具，大力推进各类资源的统筹调配、精准投入、高效运营。</t>
  </si>
  <si>
    <t>2021年财务金融工作要点明确，深化产融协同，要深耕资金融通、保险保障、资产管理，服务主业高质量发展，为实体企业发展注入源头活水、增强(____)、提供价值创造支撑。</t>
  </si>
  <si>
    <t>实体经济造血能力$;$抗风险能力$;$盈利能力$;$市场竞争力</t>
  </si>
  <si>
    <t>《国家电网有限公司2021年财务金融工作要点》（国家电网财〔2021〕）关于深化产融协同：一是深化产融协同。深耕资金融通、保险保障、资产管理，服务主业高质量发展，为实体企业发展注入源头活水、增强抗风险能力、提供价值创造支撑。</t>
  </si>
  <si>
    <t>2021年财务金融工作要点明确，深化金融风险防控，要严格遵守监管要求，加强金融活动统筹管理,规范基金业务管理，优化金融参股投资，严防(____)。</t>
  </si>
  <si>
    <t>规模冲动、杠杆高企$;$涉众风险、规模冲动$;$脱离主业、脱实向虚$;$发生重大系统性风险</t>
  </si>
  <si>
    <t>《国家电网有限公司2021年财务金融工作要点》（国家电网财〔2021〕）关于深化产融协同：六是深化金融风险防控。严格遵守监管要求，加强金融活动统筹管理,规范基金业务管理，优化金融参股投资，严防脱离主业、脱实向虚。坚持稳健经营、审慎创新，防止规模冲动、杠杆高企，把握发展节奏、提升发展质量。健全完善风险防控机制，规范化解处置风险，坚决守住不发生重大风险的底线。</t>
  </si>
  <si>
    <t>2021年财务金融工作要求中提出，关于资本运营要把握国企改革三年行动契机，以“市场化、证券化、(____)”为重点，加大引资开放，加快上市运作，加强投资管理，优化资本布局，放大资本功能。</t>
  </si>
  <si>
    <t>A.规范化B.精益化C.高效化D.专业化</t>
  </si>
  <si>
    <t>根据《国家电网有限公司关于印发2021年财务金融工作要点的通知》，资本运营总的要求包括把握国企改革三年行动契机，以“市场化、证券化、专业化”为重点，加大引资开放，加快上市运作，加强投资管理，优化资本布局，放大资本功能。</t>
  </si>
  <si>
    <t>2021年关于资本运营重点工作主要涉及：积极引入社会资本，加强上市运作和管理，做实股权闭环管理，(____)加大资源盘活力度，夯实资产产权管理基础。</t>
  </si>
  <si>
    <t>优化资产经营管理$;$深化资产精益管理$;$加强特殊资产管理$;$优化股权投资管理</t>
  </si>
  <si>
    <t>《国家电网有限公司2021年财务金融工作要点》（国家电网财〔2021〕）2021年关于资本运营重点工作主要涉及：积极引入社会资本，加强上市运作和管理，做实股权闭环管理，深化资产精益管理，加大资源盘活力度，夯实资产产权管理基础。</t>
  </si>
  <si>
    <t>2021年国网公司预算管理总的要求：围绕公司战略目标，把握“()”“（）”两条主线。</t>
  </si>
  <si>
    <t>稳增长、提质量$:$稳增长、高质量发展$:$稳步增长、提高质量效率$:$</t>
  </si>
  <si>
    <t>2021年要强化高负债率子企业管控和整改力度，确保超警戒线单位数量再降(____)，力争公司资产负债率不上升。</t>
  </si>
  <si>
    <r>
      <rPr>
        <sz val="9"/>
        <rFont val="宋体"/>
        <charset val="134"/>
        <scheme val="minor"/>
      </rPr>
      <t>5%$;$10%$;$15%$;$20</t>
    </r>
    <r>
      <rPr>
        <strike/>
        <sz val="9"/>
        <rFont val="宋体"/>
        <charset val="134"/>
        <scheme val="minor"/>
      </rPr>
      <t>%</t>
    </r>
  </si>
  <si>
    <t>聚焦高风险“两金”，压实清收、清理责任。强化高负债率子企业管控和整改力度，确保超警戒线单位数量再降10%，力争公司资产负债率不上升。</t>
  </si>
  <si>
    <t>把握国企改革三年行动契机，以(____)为重点，加大引资开放，加快上市运作，加强投资管理，优化资本布局，放大资本功能。</t>
  </si>
  <si>
    <t>“市场化、专业化”$;$“规范化、精益化、”$;$“市场化、证券化、专业化”$;$“规范化、精益化、数字化”</t>
  </si>
  <si>
    <t>财务共享(____)，以财务中台推动“数据一标准、操作一平台、数据一个池”建设，实现财务管理高度共享。</t>
  </si>
  <si>
    <t>实体化$;$虚拟化$;$可执行$;$性智能化</t>
  </si>
  <si>
    <t>《国家电网有限公司关于印发2021年财务金融工作要点的通知》（国家电网财〔2021〕7号）中关于关于财务数字化转型（智慧共享财务平台建设）。</t>
  </si>
  <si>
    <t>财务数字化转型（智慧共享财务平台建设），总的要求是建成(____)的智慧共享财务平台，以系统升级推动财务数字化转型。</t>
  </si>
  <si>
    <t>分散+集中$;$应用+实操$;$智能+应用$;$中台+应用</t>
  </si>
  <si>
    <t>财务数字化转型要求建成“中台+(____)”的智慧共享财务平台</t>
  </si>
  <si>
    <t>管理$;$应用$;$财务$;$科技</t>
  </si>
  <si>
    <t>产融协同以深化(____)协同为主线，以改革创新为动力，以安全稳定为边界，推动金融业务稳健高质量发展。</t>
  </si>
  <si>
    <t>市场金融、融融、金融科技$;$产融、融融、金融科技$;$市场金融、产融、金融科技$;$都不对</t>
  </si>
  <si>
    <t>电e金服的重点工作包扩强化资源整合，以下哪项不是整合的资源对象？</t>
  </si>
  <si>
    <t>数据资源$;$渠道资源$;$供应商资源$;$用户资源</t>
  </si>
  <si>
    <t>电e金服总的要求:坚守“电e金服”服务产业链高水平运行、服务实体经济髙质量发展的初心使命，坚持数字化产业链金融服务平台的根本定位，严格遵守金融行业、金融科技、平台经济的监管规定，以(____)为主题。</t>
  </si>
  <si>
    <t>A.高质量运营B.畅通产业循环C.金融科技协同</t>
  </si>
  <si>
    <t>电e金服总的要求:坚守“电e金服”服务产业链高水平运行、服务实体经济髙质量发展的初心使命，坚持数字化产业链金融服务平台的根本定位，严格遵守金融行业、金融科技、平台经济的监管规定，以(____)为主线。</t>
  </si>
  <si>
    <t>发挥风委会统筹协调作用，加强重大风险联防联控，做实内控监督评价，强化稽核管理，推进问题缺陷整改治理，着力构建公司(____)。</t>
  </si>
  <si>
    <t>肌肉系统$;$免疫系统$;$骨骼系统$;$血液系统</t>
  </si>
  <si>
    <t>发挥风委会统筹协调作用，加强重大风险联防联控，做实内控监督评价，强化稽核管理，推进问题缺陷整改治理，着力构建公司“(____)”。加强世界一流企业对标和财务绩效评价，瞄准先进，查找短板，推动改善，助力提升公司管理精益化水平。</t>
  </si>
  <si>
    <t>防御系统$;$防备系统$;$免疫系统$;$防控系统</t>
  </si>
  <si>
    <t>风险防控要充分发挥(____)作用，将风控措施融入业务流程和日常管理，强化风险联防联控，增强跨部门跨专业风险管控合力。</t>
  </si>
  <si>
    <t>“两道防线”$;$“三道防线”$;$“四道防线”$;$“五道防线”</t>
  </si>
  <si>
    <t>要充分发挥“三道防线”作用，将风控措施融入业务流程和日常管理，强化风险联防联控，增强跨部门跨专业风险管控合力。</t>
  </si>
  <si>
    <t>根据《国家电网有限公司2021年财务金融工作要点》，产融协同总的要求为坚守金融服务(____)、服务公司主业的初心。</t>
  </si>
  <si>
    <t>央企$;$国有企业$;$实体经济$;$支柱产业</t>
  </si>
  <si>
    <t>产融协同总的要求为坚守金融服务实体经济、服务公司主业的初心。</t>
  </si>
  <si>
    <t>根据《国家电网有限公司2021年财务金融工作要点》,根据公司年度预算安排，2021年“两利四率”业绩目标中两利目标为(____)。</t>
  </si>
  <si>
    <t>净利润470亿元，利润总额650亿元$;$净利润450亿元，利润总额600亿元$;$净利润400亿元，利润总额670亿元$;$净利润490亿元，利润总额690亿元</t>
  </si>
  <si>
    <t>根据《国家电网有限公司2021年财务金融工作要点》,根据公司年度预算安排，2021年“两利四率”业绩目标中两利目标为净利润470亿元，利润总额650亿元。</t>
  </si>
  <si>
    <t>根据《国家电网有限公司2021年财务金融工作要点》，根据公司年度预算安排，2021年公司重要管理目标为“两金”净额增幅低于收入增幅，亏损子企业亏损面下降(____)。</t>
  </si>
  <si>
    <t>30%$;$40%$;$50%$;$60%</t>
  </si>
  <si>
    <t>根据《国家电网有限公司2021年财务金融工作要点》，根据公司年度预算安排，2021年公司重要管理目标为“两金”净额增幅低于收入增幅，亏损子企业亏损面下降50%。</t>
  </si>
  <si>
    <t>根据《国家电网有限公司2021年财务金融工作要点》，努力构建以“(____)”为主要特征的价值生态系统。</t>
  </si>
  <si>
    <t>开放协同、智慧共享$;$绿色创新、协同发展$;$创新奋进$;$一体四翼</t>
  </si>
  <si>
    <t>努力构建以“开放协同、智慧共享”为主要特征的价值生态系统。</t>
  </si>
  <si>
    <t>根据《国家电网有限公司2021年财务金融工作要点》，围绕会计核算重点任务，下列哪项工作不是其重点工作内容(____)。</t>
  </si>
  <si>
    <t>服务战略$;$服务企业$;$服务业务$;$服务监管</t>
  </si>
  <si>
    <t>根据《国家电网有限公司2021年财务金融工作要点》，围绕会计核算重点任务，一是强化会计基础管理和合规风险管控。二是提升会计信息服务能力。三是夯实“两金”和降杠杆管控成效。四是深入推进多维精益管理。五是推动国网商旅品牌升级。</t>
  </si>
  <si>
    <t>根据《国家电网有限公司2021年财务金融工作要点》，围绕预算管理重点任务，下列哪项工作不是其重点工作内容(____)。</t>
  </si>
  <si>
    <t>强化会计基础管理和合规风险管控$;$提升技术信息服务能力$;$夯实“两金”和降杠杆管控成效$;$深入推进多维精益管理</t>
  </si>
  <si>
    <t>根据《国家电网有限公司2021年财务金融工作要点》，围绕预算管理重点任务，一是努力保持优秀业绩。二是持续开展提质增效。三是深度应用标准成本。四是客观评价财务状况。五是全面加强效能评估。六是优化完善预算机制。七是全力推动规划落实。</t>
  </si>
  <si>
    <t>根据《国家电网有限公司关于印发2021年财务金融工作要点的通知》（国家电网财〔2021〕7号)，发挥产业基金优势，探索引入境外低成本资金，服务混合所有制改革和产业升级，畅通国内国际双循环，属于(____)。</t>
  </si>
  <si>
    <t>产融协同$;$融融协同$;$金融机制改革$;$金融创新发展</t>
  </si>
  <si>
    <t>根据《国家电网有限公司关于印发2021年财务金融工作要点的通知》，一是深化产融协同。深耕资金融通、保险保障、资产管理，服务主业高质量发展，为实体企业发展注入源头活水、增强抗风险能力、提供价值创造支撑。发挥产业基金优势，探索引入境外低成本资金，服务混合所有制改革和产业升级，畅通国际国内双循环。</t>
  </si>
  <si>
    <t>根据《国家电网有限公司关于印发2021年财务金融工作要点的通知》（国家电网财〔2021〕7号)，努力构建以(____)为主要特征的价值生态系统，为公司建设具有中国特色国际领先的能源互联网企业贡献财务金融智慧和力量。</t>
  </si>
  <si>
    <t>开放协同、智慧共赢$;$绿色协同、智慧共享$;$开放协同、智慧共享$;$创新协同、智慧共享</t>
  </si>
  <si>
    <t>见《国家电网公司关于印发2021年财务金融工作要点的通知》（国家电网财〔2021〕7号）</t>
  </si>
  <si>
    <t>根据《国家电网有限公司关于印发2021年财务金融工作要点的通知》（国家电网财〔2021〕7号)，英大集团及各金融单位要将“电e金服”作为拓展产业链市场化业务的主战场，坚持(____)导向，发挥能源金融、综合金融优势。</t>
  </si>
  <si>
    <t>普及$;$利益$;$普惠$;$监管</t>
  </si>
  <si>
    <t>二是提升产品质效。强化产品创新，英大集团及各金融单位要将“电e金服”作为拓展产业链市场化业务的主战场，坚持普惠导向，发挥能源金融、综合金融优势，精准对接产业链实体企业、特别是中小微企业需求，推动形成更有针对性和竞争力的产品体系。</t>
  </si>
  <si>
    <t>根据《国家电网有限公司关于印发2021年财务金融工作要点的通知》（国家电网财〔2021〕7号)，在产融协同方面，其动力为(____)。</t>
  </si>
  <si>
    <t>服务实体经济、服务公司主业$;$改革创新$;$畅通产业循环$;$深化产融、融融、金融科技协同</t>
  </si>
  <si>
    <t>见《国家电网有限公司关于印发2021年财务金融工作要点的通知》（国家电网财〔2021〕7号）第三条（四）关于产融协同。总的要求：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t>
  </si>
  <si>
    <t>根据2021年财务金融工作要点的有关部署，深入推进多维精益管理。通过构建一套从顶层直达基层的（）评价指标体系，推动各专业实施精益管理行动，形成（）的市场化运行机制，将价值管理延伸到经营末端、基层一线，发挥数据要素倍增效应，激发全环节、全要素创效活力。</t>
  </si>
  <si>
    <t>A.可控化、可量化，数据牵引、指标驱动 B. 可量化、可视化，数据牵引、指标驱动 C.可量化、可视化，指标牵引、数据驱动D.可细化、可视化，指标牵引、数据驱动</t>
  </si>
  <si>
    <t>根据2021年国网财务金融工作要点关于工作目标方面的有关要求，2021年国网公司要实现净利润(____)亿元。</t>
  </si>
  <si>
    <t>450$;$470$;$490$;$510</t>
  </si>
  <si>
    <t>关于2021年财务金融工作要点工作目标方面的知识点。2021年国网公司要实现净利润470亿元。</t>
  </si>
  <si>
    <t>根据2021年国网财务金融工作要点关于工作目标方面的有关要求，2021年国网公司要实现全员劳动生产率(____)万元/人·年。</t>
  </si>
  <si>
    <t>80.5$;$70.5$;$86.5$;$76.5</t>
  </si>
  <si>
    <t>关于2021年财务金融工作要点工作目标方面的知识点。2021年国网公司要实现全员劳动生产率86.5万元/人·年。</t>
  </si>
  <si>
    <t>根据2021年国网财务金融工作要点关于工作目标方面的有关要求，2021年国网公司要实现资产负债率(____)。</t>
  </si>
  <si>
    <t>55%$;$56%$;$57%$;$58%</t>
  </si>
  <si>
    <t>关于2021年财务金融工作要点工作目标方面的知识点。2021年国网公司要实现资产负债率56%。</t>
  </si>
  <si>
    <t>根据2021年国网财务金融工作要点关于工作目标方面的有关要求，要求2021年亏损子企业亏损面下降(____)。</t>
  </si>
  <si>
    <t>关于2021年财务金融工作要点工作目标方面的知识点。2021年亏损子企业亏损面下降50%。</t>
  </si>
  <si>
    <t>根据2021年国网财务金融工作要点有关要求，夯实工程管理基础，持续开展(____)专项工作，强化工程决算及时性管控。</t>
  </si>
  <si>
    <t>两清理两提高$;$三清理两提高$;$三清理三提高$;$两清理三提高</t>
  </si>
  <si>
    <t>关于2021年财务金融工作要点工程财务管理方面的知识点。根据2021年国网财务金融工作要点有关要求，夯实工程管理基础，持续开展三清理两提高专项工作，强化工程决算及时性管控。</t>
  </si>
  <si>
    <t>根据2021年国网财务金融工作要点有关要求，坚守“电e金服”服务产业链高水平运行，服务产业链上下游企业规模同比增长(____)以上。</t>
  </si>
  <si>
    <t>关于2021年财务金融工作要点电e金服方面的知识点。根据2021年国网财务金融工作要点有关要求，坚守“电e金服”服务产业链高水平运行，服务产业链上下游企业规模同比增长25%以上。</t>
  </si>
  <si>
    <t>根据2021年国网财务金融工作要点有关要求，坚守“电e金服”服务产业链高水平运行，力争2021年对公（ToB)业务规模超过(____)亿元。</t>
  </si>
  <si>
    <t>2500$;$3500$;$4500$;$5500</t>
  </si>
  <si>
    <t>关于2021年财务金融工作要点电e金服方面的知识点。根据2021年国网财务金融工作要点有关要求，坚守“电e金服”服务产业链高水平运行，力争2021年对公（ToB)业务规模超过3500亿元。</t>
  </si>
  <si>
    <t>根据2021年国网财务金融工作要点有关要求，深化境外资金管理，坚持(____)融资策略，研究境外资金回流及使用方式。</t>
  </si>
  <si>
    <t>公募债$;$私募债$;$公募债，私募债$;$公募债，私募债，过桥贷款</t>
  </si>
  <si>
    <t>关于2021年财务金融工作要点资金管理方面的知识点。根据2021年国网财务金融工作要点有关要求，深化境外资金管理，坚持“公募债+私募债+过桥贷款”融资策略，研究境外资金回流及使用方式。</t>
  </si>
  <si>
    <t>根据公司年度预算安排，2021年“两利四率”业绩目标为：净利润（）亿元，同比增长（）；利润总额（）亿元，同比增长（）。</t>
  </si>
  <si>
    <t>470、11.9%、650、10%$:$470、10.9%、640、10%$:$450、11.9%、640、11%$:$450、10.9%、640、11%</t>
  </si>
  <si>
    <t>根据公司年度预算安排，2021年“两利四率”业绩目标为净利润(____)元，同比增长11.9%；利润总额(____)元，同比增长10%。</t>
  </si>
  <si>
    <t>A.470万亿，650万亿B.470亿，650亿C.470亿，733亿D.70万亿，733万亿</t>
  </si>
  <si>
    <t>根据《国家电网有限公司关于印发2021年财务金融工作要点的通知》，根据公司年度预算安排，2021年“两利四率”业绩目标为净利润470亿元，同比增长11.9%；利润总额650亿元，同比增长10%。</t>
  </si>
  <si>
    <t>根据公司年度预算安排，2021年公司净利润目标为(____)。</t>
  </si>
  <si>
    <t>100亿元$;$150亿元$;$200亿元$;$470亿元</t>
  </si>
  <si>
    <t>根据公司年度预算安排，2021年公司研发经费投入强度为(____)。</t>
  </si>
  <si>
    <t>0.5%$;$1%$;$1.15%$;$1.55%</t>
  </si>
  <si>
    <t>根据公司年度预算安排，2021年净利润目标为(____)亿元。</t>
  </si>
  <si>
    <t>430$;$470$;$600$;$650</t>
  </si>
  <si>
    <t>根据公司年度预算安排，2021年“两利四率”业绩目标为：净利润470亿元，同比增长11.9%。</t>
  </si>
  <si>
    <t>根据公司年度预算安排，2021年全员劳动生产率目标为(____)。</t>
  </si>
  <si>
    <t>21万元/人$;$32万元/人$;$58.5万元/人$;$86.5万元/人</t>
  </si>
  <si>
    <t>根据公司年度预算安排，2021年重要管理目标不包括(____)。</t>
  </si>
  <si>
    <t>三项费用占收比持续下降$;$“两金”净额增幅低于收入增幅$;$亏损子企业亏损面下降50%$;$增加专项子公司</t>
  </si>
  <si>
    <t>根据公司年度预算安排，提出2021年“（）”的业绩目标</t>
  </si>
  <si>
    <t>两利五率$:$三利五率$:$两利四率$:$三利四率</t>
  </si>
  <si>
    <t>根据国家电网公司年度预算安排，2021年“两利四率”业绩目标中的净利润目标为(____)，利润总额目标为(____)。</t>
  </si>
  <si>
    <t>470亿,650亿$;$480亿,650亿$;$470亿,660亿$;$480亿,660亿</t>
  </si>
  <si>
    <t>根据国家电网有限公司2021年财务金融工作要点的工作目标相关要求，重要管理目标中的三项费用指的是（）</t>
  </si>
  <si>
    <t>A. 销售费用、管理费用、财务费用 B. 营销费用、管理费用、财务费用C. 销售费用、风控费用、财务费用D. 销售费用、管理费用、工程费用</t>
  </si>
  <si>
    <t>根据国网公司年度预算安排，2021年“两利四率”的业绩目标正确的选项为(____)</t>
  </si>
  <si>
    <t>A.净利润470亿B.利润总额680亿C.营业收入利润率2.5%D.资产负债率50%</t>
  </si>
  <si>
    <t>工程财务管理总的要求是以(____)建设为主线，健全固定资产投资约束机制，完善工程标准成本，强化资金支出精准预测。</t>
  </si>
  <si>
    <t>A.投前智慧支撑体系B.过程智慧管控体系C.竣工智慧决算体系D.投后智慧评价体系</t>
  </si>
  <si>
    <t>公司四届一次职代会暨2021年工作会议精神中，三项改革为（___）</t>
  </si>
  <si>
    <t>A 市场化改革、国企内部改革和公司组织变革$;$B 电力市场化改革、国企改革和公司内部变革$;$C 电力市场化改革、国企架构改革和公司改革$;$D 销售费用改革、管理费用改革、财务费用改革</t>
  </si>
  <si>
    <t>关于财务数字化转型（智慧共享财务平台建设）方面，为加快智慧共享财务平台建设，应决策支持“智能化”，通过平台将财务高频操作交给系统实现，推动财务人员由传统(____)向(____)转变；通过平台更完整数据关系、更广泛数据积累，推动财务职能从(____)向(____)转变，支撑财务数字化转型发展。</t>
  </si>
  <si>
    <t>“规则处理型”；“数据分析型、决策支持型”；“操作型”；“管理型”$;$“操作型”；“管理型”；“规则处理型”；“数据分析型、决策支持型”$;$“操作型”；“数据分析型、决策支持型”；“规则处理型”；“管理型”$;$“规则处理型”；“管理型”；“操作型”；“数据分析型、决策支持型”</t>
  </si>
  <si>
    <t>关于产融协同的重点工作，以下哪个不正确：</t>
  </si>
  <si>
    <t>深化产融协同$:$是深化金融科技协同$:$夯实资产产权管理基础$:$深化金融体制机制改革</t>
  </si>
  <si>
    <t>关于电e金服，力争2021年对公（ToB）业务规模超过(____)。</t>
  </si>
  <si>
    <t>1500 亿元$;$2000 亿元$;$3000 亿元$;$3500 亿元</t>
  </si>
  <si>
    <t>关于会计凭证契合全社会数字化进程，构建电子档案馆，实现发票、银行回单等（）类外部载体直接获取。</t>
  </si>
  <si>
    <t>13$:$15$:$17$:$11</t>
  </si>
  <si>
    <t>关于预算管理总的要求：围绕公司战略目标，把握(____)两条主线，深化应用经营预测模型、作业标准成本等工具，大力推进各类资源的统筹调配、精准投入、高效运营，努力增强企业实力、发展动力、基层活力和专业能力，助力实现与世界一流企业相匹配的卓越经营业绩和卓越财务管理。</t>
  </si>
  <si>
    <t>“稳增长”“提质量”$;$“稳增长”“提服务”$;$“重效率”“提质量”$;$“稳增长”“重效率”</t>
  </si>
  <si>
    <t>关于资本运营总的要求：把握国企改革三年行动契机，以“(____)”为重点，加大引资开放，加快上市运作，加强投资管理，优化资本布局，放大资本功能。</t>
  </si>
  <si>
    <t>市场化$;$证券化$;$市场化、证券化、专业化$;$专业化</t>
  </si>
  <si>
    <t>关于资本运营总的要求：把握输配电成本监审基准期，以“(____)”为重点，强化管理基础，盘活存量资源，夯实有效资产，保障电网发展。</t>
  </si>
  <si>
    <t>规范化$;$精益化$;$数字化$;$规范化、精益化、数字化</t>
  </si>
  <si>
    <t>关于资金管理，总的要求是：秉承“安全、(____)、精益、高效”核心理念，瞄准国际领先目标，优化提升和高效运行“1233”新型资金管理体系，加大银行账户集约管控力度，深化现金流精益管理准度，拓展三个市场高效融通广度，强化资金安全管控深度，进一步提升资金供应保障、效率效益和安全水平。</t>
  </si>
  <si>
    <t>智慧$;$集中$;$开放$;$集约</t>
  </si>
  <si>
    <t>规范数据授权，明确数据归属，完备授权协议。保护用户隐私，严格执行公司数据管理规定，落实(____)要求，为用户创造安全可靠的平台环境。</t>
  </si>
  <si>
    <t>加密和脱敏$;$加密$;$脱敏$;$其他三项都不对</t>
  </si>
  <si>
    <t>国家电网公司2021年财务金融关于资本运营的总的要求是把握国企改革三年行动契机，以（）为重点</t>
  </si>
  <si>
    <t>市场化、证券化、规范化$:$精益化化、证券化、专业化$:$市场化、证券化、专业化$:$数字化、证券化、专业化</t>
  </si>
  <si>
    <t>国家电网公司把握国企改革三年行动契机，需要以(____)为重点，加大引资开放，加快上市运作，加强投资管理，优化资本布局，放大资本功能。</t>
  </si>
  <si>
    <t>“市场化、证券化、数字化”$;$“市场化、证券化、最大化”$;$“市场化、证券化、全面化”$;$“市场化、证券化、专业化”</t>
  </si>
  <si>
    <t>国家电网公司把握配电成本监审基准期，以(____)为重点，强化管理基础，盘活存量资源，夯实有效资产，保障电网发展。</t>
  </si>
  <si>
    <t>“规范化、精益化、数字化”$;$“市场化、精益化、数字化”$;$“规范化、精益化、全面化”$;$“规范化、专业化、数字化”</t>
  </si>
  <si>
    <t>国家电网公司根据财政部相关要求，强化财政(____)使用监督和绩效评价，提升资金使用效益。</t>
  </si>
  <si>
    <t>预算管理$;$预算资金$;$资金收付$;$资金按日排程</t>
  </si>
  <si>
    <t>国家电网公司跟踪国际三大评级机构获批进入国内市场进展，努力保持境外信用评级稳定，争取信用评级境内外一致，应坚持的融资策略不包含(____)。</t>
  </si>
  <si>
    <t>过桥贷款$;$过桥资金$;$公募债$;$私募债</t>
  </si>
  <si>
    <t>国家电网公司加强工程投资规模和项目管控，基于投资主体，建立以（）为核心的投资约束机制，确保可持续发展。</t>
  </si>
  <si>
    <t>现金流$;$核算$;$预算$;$产融协同</t>
  </si>
  <si>
    <t>国家电网公司坚守“电e金服”服务产业链高水平运行、服务实体经济高质量发展的初心使命，坚持数字化产业链金融服务平台的根本定位，力争2021年对公（ToB)业务规模超过(____)亿元。</t>
  </si>
  <si>
    <t>3400$;$3450$;$3500$;$3550</t>
  </si>
  <si>
    <t>国家电网公司将充分发挥(____)作用，将风控措施融入业务流程和日常管理，强化风险联防联控，增强跨部门跨专业风险管控合力。</t>
  </si>
  <si>
    <t>风险控制$;$“三道防线”$;$“免疫系统”$;$风险报告机制</t>
  </si>
  <si>
    <t>国家电网公司明确的年度产融协同工作要点中，应加快形成“一揽子产品、一站式服务”体系，推动(____)资源共享，提升综合金融服务能力。①客户；②产品；③渠道；④资金；⑤资信；⑥系统；⑦品牌</t>
  </si>
  <si>
    <t>①②③⑥⑦$;$①②③⑤⑦$;$①②④⑥⑦$;$①②④⑤⑦</t>
  </si>
  <si>
    <t>根据《国家电网有限公司关于印发2021年财务金融工作要点的通知》（国家电网财〔2021〕7号），应加快形成“一揽子产品、一站式服务”体系，推动客户、产品、渠道、系统、品牌资源共享，提升综合金融服务能力。规范同质交叉业务，合理划分界面，突出比较优势，避免无序竞争和资源内耗。加速集聚优质金融资源，打造长三角金融产业集群。</t>
  </si>
  <si>
    <t>国家电网公司强化高负债率子企业管控和整改力度，确保超警戒线单位数量再降(____)，力争公司资产负债率不上升。</t>
  </si>
  <si>
    <t>10%$;$12%$;$14%$;$15%</t>
  </si>
  <si>
    <t>国家电网公司推动计划预算、(____)、成本入账、资金支出转资完成“五率”协同，促进财务与基建、物资、设备等业务数据贯通。</t>
  </si>
  <si>
    <t>实施进度$;$形象进度$;$施工进度$;$调研进度</t>
  </si>
  <si>
    <t>国家电网公司推广应用“一办法、两指南、三指引”，夯实财税管理基础。其中“一办法”指(____)。</t>
  </si>
  <si>
    <t>公司税务管理办法$;$公司纳税管理办法$;$公司纳税调整办法$;$公司税务筹划办法</t>
  </si>
  <si>
    <t>国家电网公司需要建成(____)的智慧共享财务平台，以系统升级推动财务数字化转型。</t>
  </si>
  <si>
    <t>中台+操作$;$中台+应用$;$中台+管理$;$中台+实施</t>
  </si>
  <si>
    <t>国家电网有限公司2021年财务金融工作要点，紧紧围绕公司战略目标，坚持(____)</t>
  </si>
  <si>
    <t>两个平衡$;$三个确保$;$开放协同、智慧共享$;$一业为主、四翼齐飞、全要素发力</t>
  </si>
  <si>
    <t>国家电网有限公司2021年财务金融工作要点，牢牢把握(____)</t>
  </si>
  <si>
    <t>国家电网有限公司2021年财务金融工作要点,努力构建以(____)</t>
  </si>
  <si>
    <t>国家电网有限公司2021年财务金融工作要点,全力实现(____)</t>
  </si>
  <si>
    <t>国家电网有限公司2021年财务金融工作要点的产融协同重点工作不包含哪一个</t>
  </si>
  <si>
    <t>深化产融协同$:$深化融融协同$:$深化金融科技协同$:$加强上市运作和管理</t>
  </si>
  <si>
    <t>国家电网有限公司2021年财务金融工作要点的资本运营重点工作不包含哪一个</t>
  </si>
  <si>
    <t>加强电e金服的应用$:$积极引入社会资本$:$加强上市运作和管理$:$做实股权闭环管理</t>
  </si>
  <si>
    <t>国家电网有限公司2021年财务金融工作要点指出，把握输配电成本监审基准期，以规范化、(____)、数字化为重点，强化管理基础，盘活存量资源，夯实有效资产，保障电网发展，</t>
  </si>
  <si>
    <t>A.信息化
B.精益化
C.市场化
D.专业化</t>
  </si>
  <si>
    <t>国家电网有限公司2021年财务金融工作要点指出，会计核算的重点工作不包括(____)。</t>
  </si>
  <si>
    <t>A.打造智慧竣工决算管理体系
B.提升会计信息服务能力
C.深入推进多维精益管理
D.推动国网商旅品牌升级</t>
  </si>
  <si>
    <t>国家电网有限公司2021年财务金融工作要点指出，积极发展(____)金融，围绕节能环保、清洁能源、绿色交通等领域，推动金融产品和服务创新，助力碳达峰、碳中和大局。</t>
  </si>
  <si>
    <t>A.市场
B.创新
C.绿色
D.信息</t>
  </si>
  <si>
    <t>国家电网有限公司2021年财务金融工作要点中，指出的“三个确保”不包括(____)</t>
  </si>
  <si>
    <t>A.国资委业绩考核A级B.国家主权级信用评级C.风险防控D.可持续发展</t>
  </si>
  <si>
    <t>国家电网有限公司关于2021年财务金融工作中关于队伍建设要求全面提升财会队伍（）服务意识。</t>
  </si>
  <si>
    <t>两个$:$三个$:$四个$:$五个</t>
  </si>
  <si>
    <t>国家电网有限公司关于2021年财务金融工作中关于价值管控方面，主要围绕（）个业务线和10个财务专线。</t>
  </si>
  <si>
    <t>3$:$6$:$4$:$8</t>
  </si>
  <si>
    <t>国网公司2021年财务金融工作要点中提及2021年国网公司净利润目标为（）亿元。</t>
  </si>
  <si>
    <t>370$:$420$:$470$:$520</t>
  </si>
  <si>
    <t>国网公司2021年财务金融工作要点中提及2021年国网公司利润总额目标为（）亿元。</t>
  </si>
  <si>
    <t>500$:$550$:$600$:$650</t>
  </si>
  <si>
    <t>国网公司2021年财务金融工作要点中提及2021年国网公司全员劳动生产率的目标为（）万元/人*年。</t>
  </si>
  <si>
    <t>86.5$:$88.5$:$90.5$:$92.5</t>
  </si>
  <si>
    <t>国网公司2021年财务金融工作要点中提及2021年国网公司研发经费投入强度的目标为（）。</t>
  </si>
  <si>
    <t>0.011$:$0.0115$:$0.012$:$0.0125</t>
  </si>
  <si>
    <t>国网公司2021年营业收入利润率的目标为（）。</t>
  </si>
  <si>
    <t>0.02$:$0.022$:$0.024$:$0.026</t>
  </si>
  <si>
    <t>国网公司把资产负债率控制在（）以内作为2021年的财务金融工作目标之一</t>
  </si>
  <si>
    <t>0.46$:$0.5$:$0.56$:$0.6</t>
  </si>
  <si>
    <t>国网公司关于“电e金服”总的要求中表明“电e金服”以(____)为主线？</t>
  </si>
  <si>
    <t>A.高质量运营B.畅通产业循环C.深化产融、融融、金融科技协同D.创新、共享</t>
  </si>
  <si>
    <t>积极发展绿色金融，围绕节能环保、清洁能源、绿色交通等领域，推动金融产品和服务创新，助力碳达峰、碳中和大局。深化公募REITs政策和应用研究，探索公司资产证券化新路径，塑造产融协同新优势，是产融协同(____)方面的重点工作之一。</t>
  </si>
  <si>
    <t>市场化、证券化、专业化$;$深化金融创新发展$;$稳增长、提质量</t>
  </si>
  <si>
    <t>《国家电网有限公司关于印发2021年财务金融工作要点的通知》（国家电网财〔2021〕7号）中关于产融协同的重点工作。</t>
  </si>
  <si>
    <t>加大账户集约管控力度。从严管控账户开立，持续清理存量账户，组织相关(____)完成市级电费账户撤销</t>
  </si>
  <si>
    <t>省公司$;$地市供电公司</t>
  </si>
  <si>
    <t>《国家电网有限公司2021年财务金融工作要点》中工作目标中关于资金管理部分的内容</t>
  </si>
  <si>
    <t>加强工程投资规模和项目管控，基于(____)，建立以自由现金流为核心的投资约束机制，推广应用投资能力测算模型，推动各级单位在能力和需求平衡前提下编制投资计划和预算，确保可持续发展。</t>
  </si>
  <si>
    <t>投资主体$;$工程项目$;$年度投资预算$;$单项工程资金预算</t>
  </si>
  <si>
    <t>《国家电网有限公司关于印发2021年财务金融工作要点的通知》（国家电网财〔2021〕7号）中关于工程财务管理重点工作。</t>
  </si>
  <si>
    <t>加强数字货币前瞻性研究，规范开展集团账户体系下数字钱包开立、挂接、使用，稳妥推进数字货币在电费(____)、资金结算等场景应用试点，确保资金收付安全。</t>
  </si>
  <si>
    <t>“县级集中”$;$“市级集中”$;$“省级集中”$;$“地区级集中”</t>
  </si>
  <si>
    <t>加强数字货币前瞻性研究，规范开展集团账户体系下数字钱包开立、挂接、使用，稳妥推进数字货币在电费“省级集中”、资金结算等场景应用试点，确保资金收付安全。</t>
  </si>
  <si>
    <t>价值管控方面，遵循业务设计成果，面向全业务场景围绕（）个业务线和（）个财务专业线，将3888项数据和价值管控规则全面植入中台建设，实现“操作一平台”。</t>
  </si>
  <si>
    <t xml:space="preserve">A.10，6
B.10，4
C.4，6 
D.6，10 </t>
  </si>
  <si>
    <t>坚守“电e金服”服务产业链高水平运行、服务实体经济高质量发展的初心使命，坚持数字化产业链金融服务平台的根本定位，严格遵守金融行业、金融科技、平台经济的监管规定，以高质量运营为主题，以畅通产业循环为主线，以深化产融、融融、金融科技协同为动力，力争2021年对公（ToB）业务规模超过(____)亿元，服务产业链上下游企业规模同比增长(____)以上。</t>
  </si>
  <si>
    <t>3000；25%$;$3500；25%$;$3000；20%$;$3500；20%</t>
  </si>
  <si>
    <t>坚守“电e金服”服务产业链高水平运行、服务实体经济高质量发展的初心使命，力争2021年对公（ToB）业务规模超过（）亿元。</t>
  </si>
  <si>
    <t>1000$:$2000$:$3500$:$4000</t>
  </si>
  <si>
    <t>建成(____)的智慧共享财务平台，以系统升级推动财务数字化转型</t>
  </si>
  <si>
    <t>“后台+应用”$;$“中台+应用”$;$“业务+财务”$;$“管理+应用”</t>
  </si>
  <si>
    <t>决策支持“智能化”，通过平台将财务高频操作交给系统实现，推动财务人员由传统“操作型”向“管理型”转变；通过平台更完整数据关系、更广泛数据积累，推动财务职能从“(____)”向“数据分析型、决策支持型”转变，支撑财务数字化转型发展。</t>
  </si>
  <si>
    <t>操作型$;$管理型$;$规则处理型$;$操作处理型</t>
  </si>
  <si>
    <t>落实国企改革三年行动实施方案，配合做好“(____)”装备制造业和省管产业深化改革工作，加快推动市场化产业、金融单位引入优质战略投资者，进一步增强资本发展实力。</t>
  </si>
  <si>
    <t>三大三小$;$二上二下$;$六稳六保$;$四个全面</t>
  </si>
  <si>
    <t>努力构建以“(____)协同、智慧共享”为主要特征的价值生态系统，为公司建设具有中国特色国际领先的能源互联网企业贡献财务金融智慧和力量。</t>
  </si>
  <si>
    <t>开放$;$创新$;$绿色$;$高效</t>
  </si>
  <si>
    <t>强大的资源整合能力是国家电网公司“电e金服平台”做强做优的基础，以下不属于公司在2021年强化“电e金服”资源整合中应重点开展的工作的是(____)。</t>
  </si>
  <si>
    <t>整合渠道资源$;$整合数据资源$;$整合信用资源$;$整合用户资源</t>
  </si>
  <si>
    <t>根据《国家电网有限公司关于印发2021年财务金融工作要点的通知》（国家电网财〔2021〕7号），关于电e金服重点工作:一是强化资源整合;二是整合数据资源;三是整合渠道资源；四是整合用户资源;</t>
  </si>
  <si>
    <t>强化高负债率子企业管控和整改力度，确保超警戒线单位数量再降（）%，力争公司资产负债率不上升。</t>
  </si>
  <si>
    <t>7.5$:$8.5$:$9$:$10</t>
  </si>
  <si>
    <t>强化高负债率子企业管控和整改力度，确保超警戒线单位数量再降(____)。</t>
  </si>
  <si>
    <t>深度应用(____)。积极推动标准成本与实际支出、准许成本有效衔接，与多维精益管理、资产全寿命管理有序集成，深刻揭示最小经营单元的创效能力，增强成本支出的透明度、有效性。按成本属性建立由“保障类、完善类、提升类”三类支出构成的成本体系，根据各单位盈利能力和实际需求分层次实施成本保障。</t>
  </si>
  <si>
    <t>标准成本$;$作业成本$;$固定成本$;$变动成本</t>
  </si>
  <si>
    <t>深耕(____)，服务主业高质量发展，为实体企业发展注入源头活水、增强抗风险能力、提供价值创造支撑。</t>
  </si>
  <si>
    <t>资金融通$;$保险保障$;$资产管理$;$其他三项都对</t>
  </si>
  <si>
    <t>深化(____)一体化运作，推动知识产权转化利用，促进内部知识产权整合及产品化、产业化发展</t>
  </si>
  <si>
    <t>“产融”$;$“融融”$;$“产研融”$;$“科技金融”</t>
  </si>
  <si>
    <t>深化产融协同，发挥（）优势，探索引入境外低成本资金，服务混合所有制改革和产业升级，畅通国际国内双循环。</t>
  </si>
  <si>
    <t>科技手段$:$金融业务$:$产业基金$:$产业互联网</t>
  </si>
  <si>
    <t>深化现金流精益管理，对（）进行常态应用，从而进一步提升资金管控精准度。</t>
  </si>
  <si>
    <t>日排程、周平衡、月分析$;$日分析、周调度、月平衡$;$日调度、周平衡、月排程$;$日调度、周平衡、月分析</t>
  </si>
  <si>
    <t>深入贯彻公司四届一次职代会暨2021年工作会议精神，紧紧围绕公司战略目标，坚持“一业为主、四翼齐飞、全要素发力”，牢牢把握(____)、(____)两个平衡。</t>
  </si>
  <si>
    <t>A.降低社会用能成本与电网可持续发展的平衡，效率与风险的平衡B.降低社会用能成本与电网可持续发展的平衡，稳增长与提质量的平衡C.稳增长与提质量的平衡，效率与风险的平衡D.降低社会用能成本与电网可持续发展的平衡，质量与风险的平衡</t>
  </si>
  <si>
    <t>根据《国家电网有限公司关于印发2021年财务金融工作要点的通知》，深入贯彻公司四届一次职代会暨2021年工作会议精神，紧紧围绕公司战略目标，坚持“一业为主、四翼齐飞、全要素发力”，牢牢把握两个平衡(降低社会用能成本与电网可持续发展的平衡效率与风险的平衡）。</t>
  </si>
  <si>
    <t>适应改革发展，按（）自动出具监管业务和产业信息分类报表，反映监管关键参数运行状况和产业运营发展情况。</t>
  </si>
  <si>
    <t>日$:$月$:$季$:$年</t>
  </si>
  <si>
    <t>适应输配电价改革要求，持续优化资产经营管理策略，动态调整电网资产界面，推动完善固定资产卡片，稳步推进折旧政策趋同，加强逾龄资产、用户资产、电能表等特殊资产管理，进一步夯实有效资产基础。上述内容属于资本运营的哪项重点工作(____)。</t>
  </si>
  <si>
    <t>A.加大资源盘活力度B.夯实资产产权管理C.深化资产精益管理D.积极引入社会资本</t>
  </si>
  <si>
    <t>根据《国家电网有限公司关于印发2021年财务金融工作要点的通知）》，资本运营的重点工作：四是深化资产精益管理。适应输配电价改革要求，持续优化资产经营管理策略，动态调整电网资产界面，推动完善固定资产卡片，稳步推进折旧政策趋同，加强逾龄资产、用户资产、电能表等特殊资产管理，进一步夯实有效资产基础。</t>
  </si>
  <si>
    <t>提升产品质效，强化产品创新，英大集团及各金融单位要将(____)作为拓展产业链市场化业务的主战场，坚持普惠导向，发挥能源金融、综合金融优势，精准对接产业链实体企业、特别是中小微企业需求，推动形成更有针对性和竞争力的产品体系。</t>
  </si>
  <si>
    <t>电e金服$;$网上国网$;$国网商旅$;$现代智慧供应链</t>
  </si>
  <si>
    <t>提升会计信息服务能力。按月高质量编制公司经营与资本运营情况报告、月度经营情况通报等材料，动态做好经营决策支持，按(____)对标促进指标改善。</t>
  </si>
  <si>
    <t>月$;$季$;$半年$;$年</t>
  </si>
  <si>
    <t>通过将(____)规则嵌入系统、往来账款数据共享，实现内控标准在线管控、风险指标动态监测。</t>
  </si>
  <si>
    <t>内部审计$;$内部控制$;$风险防控$;$内控稽核</t>
  </si>
  <si>
    <t>《国家电网有限公司2021年财务金融工作要点》中（十一）关于财务数字化转型（智慧共享财务平台建设）部分</t>
  </si>
  <si>
    <t>推动高质量发展为主题，以“十四五”规划为指引，大力实施提质增效，积极推进三项改革，以下哪一项不是三项改革的内容？</t>
  </si>
  <si>
    <t>A.公司金融市场化改革B.电力市场化改革C.国企改革D.公司内部变革</t>
  </si>
  <si>
    <t>一、工作思路。积极推进三项改革（电力市场化改革、国企改革和公司内部变革）</t>
  </si>
  <si>
    <t>为贯彻落实公司四届一次职代会暨2021年工作会议精神，统筹做好2021年财务金融工作，公司制定了（）项财务金融工作
要点</t>
  </si>
  <si>
    <t>73$:$75$:$80$:$83</t>
  </si>
  <si>
    <t>为加快推动财税管理数字化转型，公司以国家推行电子发票为契机，逐步开展(____)共享体系建设，实现纳税一键式申报、风险全过程管控、财税执行智能分析。</t>
  </si>
  <si>
    <t>智能税务$;$智慧税务$;$数字化税务$;$自动化税务</t>
  </si>
  <si>
    <t>为加强财政预算资金管理，要积极申报年度中央财政、事业单位基本支出、政府性基金等预算资金，保障公司相关(____)投入需求。</t>
  </si>
  <si>
    <t>重点项目$;$重要项目$;$专业项目$;$业务项目</t>
  </si>
  <si>
    <t>为进一步夯实“两金”和降杠杆管控成效，要强化高负债率子企业管控和整改力度，确保超警戒线单位数量再降(____)，力争公司资产负债率不上升。</t>
  </si>
  <si>
    <t>关于2021年财务金融工作要点年度会计核算方面的知识点。为进一步夯实“两金”和降杠杆管控成效，要强化高负债率子企业管控和整改力度，确保超警戒线单位数量再降10%，力争公司资产负债率不上升。</t>
  </si>
  <si>
    <t>为落实监管责任，规范监督管理，根据《融资租赁公司监督管理暂行办法》规定，融资租赁公司融资租赁和其他租赁资产比重不得低于总资产的(____)。</t>
  </si>
  <si>
    <t>为实现“力争2021年对公（ToB）业务规模超过3500亿元，服务产业链上下游企业规模同比增长25%以上”的目标，2021年财务金融工作关于电e金服需要做好强化资源整合、提升产品质效、(____)、完善运营体系、规范数据使用、严格风险防控等重点工作。</t>
  </si>
  <si>
    <t>优化平台功能$;$强化金融系统支撑$;$提升金融科技含量$;$优化用户体验</t>
  </si>
  <si>
    <t>《国家电网有限公司2021年财务金融工作要点》（国家电网财〔2021〕）关于电e金服重点工作有：强化资源整合、提升产品质效、优化用户体验、完善运营体系、规范数据使用、严格风险防控。</t>
  </si>
  <si>
    <t>围绕公司战略目标，把握“稳增长”“提质量”两条主线，深化应用经营预测模型、作业标准成本等工具，大力推进各类资源的统筹调配、精准投入、高效运营，努力增强（），助力实现与世界一流企业相匹配的卓越经营业绩和卓越财务管理。</t>
  </si>
  <si>
    <t>企业实力$:$发展动力$:$基层活力$:$以上都是</t>
  </si>
  <si>
    <t>下列不属于2021年“两利四率”业绩目标的是(____)</t>
  </si>
  <si>
    <t>净利润470亿元，同比增长11.9%$;$利润总额650亿元，同比增长10%$;$营业收入利润率2.2%，同比提高0.1个百分点$;$资产负债率60%，同比降低0.1个百分点</t>
  </si>
  <si>
    <t>下列属于国家电网有限公司2021年“资本运营”重点工作任务的是(____)。</t>
  </si>
  <si>
    <t>完成涪陵电力公开发行募资收购资产$;$实现国网租赁在科创板IPO$;$加快推进抽水蓄能业务公开上市$;$深化公募REITs政策和应用研究</t>
  </si>
  <si>
    <t>根据《国家电网有限公司关于印发2021年财务金融工作要点的通知》（国家电网财〔2021〕7号），三、重点任务（三）关于资本运营。二是加强上市运作和管理。稳步推进国网上市集群架构建设，完成涪陵电力非公开发行募资收购资产，实现国网智能在科创板IPO，加快推进抽水蓄能业务公开上市。D项属于关于产融协同的重点工作。</t>
  </si>
  <si>
    <t>下面不属于财税管理基础中的“三指引”的是(____)</t>
  </si>
  <si>
    <t>发票操作指引$;$税务档案管理指引$;$税会差异处理指引$;$税务专责指引</t>
  </si>
  <si>
    <t>下面哪项不属于财务金融工作重点任务-会计核算的重点工作？(____)</t>
  </si>
  <si>
    <t>强化会计基础管理和合规风险管控$;$提升会计信息服务能力$;$夯实“两金”和降杠杆管控成效$;$深度应用标准成本</t>
  </si>
  <si>
    <t>研究带息负债管控边界，深化融资预算与（）一体化管控，强化各单位现金流精细管理，严格控制带息负债规模。</t>
  </si>
  <si>
    <t>按日排程$:$按周排程$:$月度资金预算$:$年度资金预算</t>
  </si>
  <si>
    <t>依据《国家电网有限公司关于印发2021年财务金融工作要点的通知》：2021年财务金融工作要点的资本运营重点工作不包含哪一个？</t>
  </si>
  <si>
    <t>A.加强电e金服的应用B.积极引入社会资本C.加强上市运作和管理D.做实股权闭环管理</t>
  </si>
  <si>
    <t>依据《国家电网有限公司关于印发2021年财务金融工作要点的通知》：根据公司年度预算安排，提出2021年“(____)”的业绩目标。</t>
  </si>
  <si>
    <t>A.两利五率B.三利五率C.两利四率D.三利四率</t>
  </si>
  <si>
    <t>依据《国家电网有限公司关于印发2021年财务金融工作要点的通知》：关于资本运营的总的要求是把握国企改革三年行动契机，以(____)为重点。</t>
  </si>
  <si>
    <t>A.市场化、证券化、规范化B.精益化、证券化、专业化C.市场化、证券化、专业化D.数字化、证券化、专业化</t>
  </si>
  <si>
    <t>依据《国家电网有限公司关于印发2021年财务金融工作要点的通知》：坚守“电e金服”服务产业链高水平运行、服务实体经济高质量发展的初心使命，力争2021年对公（ToB）业务规模超过(____)亿元。</t>
  </si>
  <si>
    <t>A.1000B.2000C.3500D.4000</t>
  </si>
  <si>
    <t>依据《国家电网有限公司关于印发2021年财务金融工作要点的通知》：深化产融协同，发挥(____)优势，探索引入境外低成本资金，服务混合所有制改革和产业升级，畅通国际国内双循环。</t>
  </si>
  <si>
    <t>A.科技手段B.金融业务C.产业基金D.产业互联网</t>
  </si>
  <si>
    <t>依据《国家电网有限公司关于印发2021年财务金融工作要点的通知》：适应改革发展，按(____)自动出具监管业务和产业信息分类报表，反映监管关键参数运行状况和产业运营发展情况。</t>
  </si>
  <si>
    <t>A.日B.月C.季D.年</t>
  </si>
  <si>
    <t>依据《国家电网有限公司关于印发2021年财务金融工作要点的通知》：为贯彻落实公司四届一次职代会暨2021年工作会议精神，统筹做好2021年财务金融工作，公司制定了(____)项财务金融工作要点。</t>
  </si>
  <si>
    <t>A.73B.75C.80D.83</t>
  </si>
  <si>
    <t>依据《国家电网有限公司关于印发2021年财务金融工作要点的通知》：围绕公司战略目标，把握“稳增长”“提质量”两条主线，深化应用经营预测模型、作业标准成本等工具，大力推进各类资源的统筹调配、精准投入、高效运营，努力增强(____)，助力实现与世界一流企业相匹配的卓越经营业绩和卓越财务管理。</t>
  </si>
  <si>
    <t>A.企业实力B.发展动力C.基层活力D.其他三项</t>
  </si>
  <si>
    <t>依据《国家电网有限公司关于印发2021年财务金融工作要点的通知》：研究带息负债管控边界，深化融资预算与(____)一体化管控，强化各单位现金流精细管理，严格控制带息负债规模。</t>
  </si>
  <si>
    <t>A.按日排程B.按周排程C.月度资金预算D.年度资金预算</t>
  </si>
  <si>
    <t>以“十四五”规划为指引，大力实施提质增效，积极推进三项改革，推广应用两大平台，体系化推进财务金融管理创新，着力加强风险防控，全力实现“三个确保”，努力构建以“开放协同、智慧共享”为主要特征的价值生态系统，为公司建设具有中国特色国际领先的能源互联网企业贡献财务金融智慧和力量。其中，下列不属于“三个确保”的内容的是(____)。</t>
  </si>
  <si>
    <t>确保国资委业绩考核A级$;$确保国家主权级信用评级$;$确保可持续发展$;$确保风险可控在控</t>
  </si>
  <si>
    <t>以“优化结构、提升能力、科学转型”为重点，强化党建引领作用，全面提升财会队伍四个服务（______）意识，优化完善培训课程体系，大力开展文化宣传，深化财务家园应用，拓宽财务人员视野，增强履职能力，努力打造廉洁、卓越、精干的财会队伍，推动财务管理向更高质量、更高效率、更高水平迈进。</t>
  </si>
  <si>
    <t>服务战略、服务管理、服务业务、服务客户$;$服务战略、服务管理、服务业务、服务监管$;$服务战略、服务管理、服务产品、服务监管$;$服务战略、服务管理、服务业务、服务运营</t>
  </si>
  <si>
    <t>以财税管理数字化转型为主线，夯实财税管理基础，加强税收筹划，争取财税政策，前置风险防控，支撑决策分析，促进业财税深度融合，强化税企银互联互通，实现信息高效共享，提升财税管理（______）水平。</t>
  </si>
  <si>
    <t>标准化、自动化、智能化$;$标准化、现代化、自动化$;$标准化、自动化、科技化$;$自动化、科技化、智能化</t>
  </si>
  <si>
    <t>以下不属于电e金服“严格风险防控”这一重点工作的具体内容是（）。</t>
  </si>
  <si>
    <t xml:space="preserve">A.防范涉众风险
B.保护用户隐私
C.避免规模冲动
D.主动接受监管 </t>
  </si>
  <si>
    <t>以下不属于资金管理核心理念的是(____)。</t>
  </si>
  <si>
    <t>安全$;$集约$;$精益$;$经济</t>
  </si>
  <si>
    <t>以下关于财务数字化转型,智慧共享财务平台建设不正确的是？</t>
  </si>
  <si>
    <t>财务操作“半自动”$;$会计凭证“无纸化”$;$财务共享“虚拟化”$;$决策支持“智能化”</t>
  </si>
  <si>
    <t>选项A应为财务操作“全自动”</t>
  </si>
  <si>
    <t>以下关于电e金服2021年重点工作的说法正确的是(____)。</t>
  </si>
  <si>
    <t>整合数据资源：坚持一个平台理念，以“电e金服”为载体，将部分单位自行对接社会金融机构开展的电力大数据助贷等活动，全面纳入专业运营范畴。加快完成属地“类平台”整合。$;$强化产品创新：加快上线融资租赁、绿色保险等产品，积极推动金融科技产品化，有序探索数字货币、标准化票据等领域产品。$;$强化金融系统支撑：加强算力建设，打造区块链商业信任体系，研发AI客服机器人，提高信息匹配精准度，强化业务办理支撑，提升用户获得感，增强用户粘性。$;$避免规模冲动：坚持有所为有所不为，加强对合作机构和上架产品的评估审核，从源头上提高平台发展质量。</t>
  </si>
  <si>
    <t>根据《国家电网有限公司关于印发2021年财务金融工作要点的通知》（国家电网财〔2021〕7号），三、重点任务（十）关于电e金服。A选项属于“加强数据统筹”的内容；B选项属于“丰富产品内涵”的内容；C选项属于“提升科技含量”的内容。</t>
  </si>
  <si>
    <t xml:space="preserve">以下哪项不是“三个确保”任务?
</t>
  </si>
  <si>
    <t>确保国资委业绩考核A级$;$国家主权级信用评级$;$可持续发展$;$开放协同、智慧共享</t>
  </si>
  <si>
    <t>以下哪项不是产融协同工作的主线？</t>
  </si>
  <si>
    <t>深化产融协同$;$深化融融协同$;$深化金融科技协同$;$深化境外资金管理</t>
  </si>
  <si>
    <t>选项D为资金管理重点工作。</t>
  </si>
  <si>
    <t>以下哪项不是关于规范产业链金融平台数据使用的要求（）</t>
  </si>
  <si>
    <t>规范数据授权$:$保护用户隐私$:$加强数据统筹$:$集中化管理</t>
  </si>
  <si>
    <t>以下哪项不是关于优化产业链金融平台用户体验的要求（）</t>
  </si>
  <si>
    <t>提高用户认证效率$:$做好系统跳转界面$:$提升平台便捷性$:$实现信息化运作</t>
  </si>
  <si>
    <t>以下哪项不是深化融融协同、深化金融科技协同重点工作任务？</t>
  </si>
  <si>
    <t>加快形成“一揽子产品、一站式服务”体系，推动客户、产品、渠道、系统、品牌资源共享，提升综合金融服务能力。$;$加快数字化发展步伐，充分利用科技手段，推动金融业务转型升级，不断提高金融服务效率。$;$加速集聚优质金融资源，打造长三角金融产业集群。$;$发挥产业基金优势，探索引入境外低成本资金，服务混合所有制改革和产业升级，畅通国际国内双循环。</t>
  </si>
  <si>
    <t>选项D是深化产融协同重点工作。</t>
  </si>
  <si>
    <t xml:space="preserve">以下哪项不是预算管理的重点工作任务？
</t>
  </si>
  <si>
    <t>努力保持优秀业绩$;$持续开展提质增效$;$推进多维精益管理$;$客观评价财务状况</t>
  </si>
  <si>
    <t>C是会计核算重点工作</t>
  </si>
  <si>
    <t>以下属于2021年财务金融工作要点中关于工程财务管理的内容是(____)</t>
  </si>
  <si>
    <t>A.持续开展提质增效B.深化工程预算管理C.夯实资产产权管理基础D.深化资产精益管理</t>
  </si>
  <si>
    <t>《国家电网有限公司关于印发2021年财务金融工作要点的通知》重点任务中关于工程财务管理（一）加强工程投资规模和项目管控；（二）深化工程预算管理；（三）打造智慧竣工决算管理体系；（四）建立工程投后分析评价机制；（五）夯实工程管理基础。</t>
  </si>
  <si>
    <t>以下属于2021年财务金融工作中关于稽核风控与风险管理的内容是(____)。</t>
  </si>
  <si>
    <t>A.客观评价财务状况B.全面加强效能评估C.夯实资产产权管理基础D.加强制度标准建设</t>
  </si>
  <si>
    <t>《国家电网有限公司关于印发2021年财务金融工作要点的通知》重点任务中关于稽核内控与风险管理（一）加强风委会统筹管理；（二）强化风险监测预警；（三）深化重点领域风险管控；（四）做实内控监督评价；（五）深化稽核管理；（六）加强制度标准建设；（七）优化财务对标及评价；（八）持续做好民营企业中小企业账款支付。</t>
  </si>
  <si>
    <t>英大集团及各金融单位要将产业链金融平台作为拓展产业链市场化业务的主战场，精准对接产业链实体企业、特别是（）需求，推动形成更有针对性和竞争力的产品体系。</t>
  </si>
  <si>
    <t>国有企业$:$集体企业$:$中小微企业$:$合资企业</t>
  </si>
  <si>
    <t>在管理支撑方面中台建设在标准、规则、和数据领域，充分融合，继承和支撑多维精益管理、(____)新型资金管理体系、智慧税务、工程全过程管理等应用实践，确保专业全覆盖</t>
  </si>
  <si>
    <t>1344$;$1238$;$1233$;$1324</t>
  </si>
  <si>
    <t>在开展风险监测预警时，应聚焦公司重大风险，开展(____)分析，提高风险监测的专业性和针对性。</t>
  </si>
  <si>
    <t>风险评估$;$风险量化$;$风险规避$;$风险计算</t>
  </si>
  <si>
    <t>《国家电网有限公司2021年财务金融工作要点》中（八）关于稽核内控与风险管理部分</t>
  </si>
  <si>
    <t>整合渠道资源，对内，加快与“网上国网”“现代智慧供应链”等系统集成、渠道衔接和一体化推广；对外，加强政企协作，推动“电e金服”与更多地方金融服务平台对接，助力“(____)”“(____)”。</t>
  </si>
  <si>
    <t>三稳；三保$;$四稳；四保$;$五稳；五保$;$六稳；六保</t>
  </si>
  <si>
    <t>中台建设在标准、规则和数据领域，充分融合、继承和支撑多维精益管理、“1233”新型资金管理体系、智慧税务、(____)等应用实践，确保专业全覆盖。</t>
  </si>
  <si>
    <t>工程全过程管理$;$财务全过程管理$;$资金预算管控$;$资本运营管控</t>
  </si>
  <si>
    <t>资本运营重点工作要加强上市运作和管理，稳步推进国网上市集群架构建设，完成涪陵电力(____)，实现国网智能(____)，加快推进抽水蓄能业务(____)。开展上市公司高质量发展专项行动，加强上市公司市值管理，促进合规运营，增强国有资本活力。</t>
  </si>
  <si>
    <t>A.在科创板IPO，公开上市，非公开发行募资收购资产B.公开上市，非公开发行募资收购资产，在科创板IPOC.非公开发行募资收购资产，在科创板IPO，公开上市D.非公开发行募资收购资产，公开上市，在科创板IPO</t>
  </si>
  <si>
    <t>根据《国家电网有限公司关于印发2021年财务金融工作要点的通知》，加强上市运作和管理，稳步推进国网上市集群架构建设，完成涪陵电力非公开发行募资收购资产，实现国网智能在科创板IPO，加快推进抽水蓄能业务公开上市。开展上市公司高质量发展专项行动，加强上市公司市值管理，促进合规运营，增强国有资本活力。</t>
  </si>
  <si>
    <t>资本运营重点工作中要积极引入社会资本，落实国企改革三年行动实施方案，配合做好“(____)”装备制造业和省管产业深化改革工作，加快推动市场化产业、金融单位引入优质战略投资者，进一步增强资本发展实力。</t>
  </si>
  <si>
    <t>A.五大提升B.三大三小C.六大创新D.三强三优</t>
  </si>
  <si>
    <t>根据《国家电网有限公司关于印发2021年财务金融工作要点的通知》，资本运营重点工作一是积极引入社会资本。落实国企改革三年行动实施方案，配合做好“三大三小”装备制造业和省管产业深化改革工作，加快推动市场化产业、金融单位引入优质战略投资者，进一步增强资本发展实力。落实公司创新驱动发展战略，高效运作科技成果转化基金，加快培育创新驱动发展示范企业，助推产业升级和业态创新。</t>
  </si>
  <si>
    <t>做实股权闭环管理，深化股权项目遴选，加强项目投向、经济性、(____)可研评审，严把项目入口关。</t>
  </si>
  <si>
    <t>高效性$;$合法性$;$合规性$;$灵活性</t>
  </si>
  <si>
    <t>"电e金服"为上下游企业提供融资租赁服务的单位是（）。</t>
  </si>
  <si>
    <t>A.中国电财
B.英大信托
C.英大证券
D.国网租赁</t>
  </si>
  <si>
    <t>"电e金服"为系统内单位提供资金融通业务的单位是（）。</t>
  </si>
  <si>
    <t>A.中国电财
B.英大信托
C.英大证券
D.英大保理</t>
  </si>
  <si>
    <t>（）强化政企协同，积极推动"电e金服"纳入第四届"数字中国"建设峰会议题，同步开展大会宣传、展厅设计、分论坛筹备等相关工作。</t>
  </si>
  <si>
    <t>A.国网福建电力
B.国网四川电力
C.国网浙江电力
D.国网江苏电力</t>
  </si>
  <si>
    <t>(____)不属于“电e金服”面临的形势</t>
  </si>
  <si>
    <t>积极服务构建新发展格局$;$严格遵守金融强监管要求$;$主动顺应平台经济发展规律$;$全部业务都依靠电力主业发展</t>
  </si>
  <si>
    <t>“电e金服”工作开展的初心使命是指(____)。</t>
  </si>
  <si>
    <t>服务产业链高水运行、服务实体经济高质量发展$;$服务产业链高水运行$;$服务实体经济高质量发展$;$开放共享、合作共赢</t>
  </si>
  <si>
    <t>“电e金服”工作开展的动力是指(____)。</t>
  </si>
  <si>
    <t>服务产业链高水运行、服务实体经济高质量发展$;$深化产融协同$;$服务实体经济$;$深化产融、融融、金融科技协同</t>
  </si>
  <si>
    <t>“电e金服”力争2021年对公业务规模超过（__）亿元</t>
  </si>
  <si>
    <t>3300$;$3400$;$3500$;$3600</t>
  </si>
  <si>
    <t>“电e金服”票据贴现业务由(____)负责办理。</t>
  </si>
  <si>
    <t>中国电财$;$英大信托$;$英大证券$;$英大保理</t>
  </si>
  <si>
    <t>《国网财务部关于“电e金服”2020年度运营情况的通报》附件1中为中国电财依托“电e金服”开展票据贴现业务。</t>
  </si>
  <si>
    <t>“电e金服”平台上线首年，注册用户达到(____)万户。</t>
  </si>
  <si>
    <t>25.6$;$20$;$22.6$;$22</t>
  </si>
  <si>
    <t>考察电e金服的运营情况</t>
  </si>
  <si>
    <t>“电e金服”为上下游企业提供订单融资服务的单位是（）。</t>
  </si>
  <si>
    <t>A.中国电财
B.英大信托
C.雄安保理
D.国网租赁</t>
  </si>
  <si>
    <t>“电e金服”为上下游企业提供人身保险的单位是（）。</t>
  </si>
  <si>
    <t>A.中国电财
B.英大人寿
C.雄安保理
D.国网租赁</t>
  </si>
  <si>
    <t>“电e金服”为系统内单位主要提供的业务为(____)。</t>
  </si>
  <si>
    <t>电费金融$;$融资租赁$;$保证保险$;$信贷</t>
  </si>
  <si>
    <t>《国网财务部关于“电e金服”2020年度运营情况的通报》附件1中为系统内单位提供的服务为信贷业务。</t>
  </si>
  <si>
    <t>“电e金服”严格防范涉众风险，结合监管要求及时下架(____)产品。</t>
  </si>
  <si>
    <t>企业理财$;$个人保险$;$个人理财$;$商业保险</t>
  </si>
  <si>
    <t>《国网财务部关于“电e金服”2020年度运营情况的通报》第8页：防范涉众风险，坚持ToB平台定位，结合监管要求，及时下架个人理财产品。</t>
  </si>
  <si>
    <t>“电e金服”在2021年的工作计划中，以高质量运营为(____)，以畅通产业循环为(____)，以深化产融、融融、金融科技协同为(____)。</t>
  </si>
  <si>
    <t>主线；主题；动力$;$主题；动力；主线$;$主线；动力；主题$;$主题；主线；动力</t>
  </si>
  <si>
    <t>“电e金服”在2021年的工作计划中，应坚守服务产业链高水平运行、服务实体经济高质量发展的初心使命，坚持数字化产业链金融平台的(____)。</t>
  </si>
  <si>
    <t>根本要求$;$根本目标$;$根本定位$;$根本前提</t>
  </si>
  <si>
    <t>“电e金服”在服务“六稳”“六保”方面，联合福建、浙江等省政府共同推进(____)稳定。</t>
  </si>
  <si>
    <t>复工复产$;$维护产业链供应链$;$复工复产、维护产业链供应链异化$;$上下游供应商</t>
  </si>
  <si>
    <t>《国网财务部关于"电e金服"2021年1-2月运营情况的通报》提出：按服务对象划分，面向核心企业（）款、上游企业（）款、下游企业（）款、个人客户（）款（均为个人保险类产品）。</t>
  </si>
  <si>
    <t>A.10,11,10,27B.11,10,11,27C.10,10,10,26D.11,11,10,26</t>
  </si>
  <si>
    <t>《国网财务部关于"电e金服"2021年1-2月运营情况的通报》提出：按服务对象划分，面向核心企业（10）款、上游企业11款、下游企业10款、个人客户27款（均为个人保险类产品）。</t>
  </si>
  <si>
    <t>《国网财务部关于"电e金服"2021年1-2月运营情况的通报》提出：产业链上下游企业提供金融服务，新增业务规模（）亿元，包括为上游供应商企业提供供应链金融（）亿元、融资租赁（）亿元、保证保险（）亿元。</t>
  </si>
  <si>
    <t>A.96，12,24,14B.96,24,12,17C.90,12,24,14D.90,24,12,17</t>
  </si>
  <si>
    <t>《国网财务部关于"电e金服"2021年1-2月运营情况的通报》提出：产业链上下游企业提供金融服务，新增业务规模（96）亿元，包括为上游供应商企业提供供应链金融（24）亿元、融资租赁（12）亿元、保证保险（17）亿元。</t>
  </si>
  <si>
    <t>《国网财务部关于"电e金服"2021年1-2月运营情况的通报》提出：截至2月底，"电e金服"服务产业链上下游企业本年新增业务规模（）亿元，其中华东（）亿元。</t>
  </si>
  <si>
    <t>A.90,26B.96,25C.90,25D.96,26</t>
  </si>
  <si>
    <t>《国网财务部关于"电e金服"2021年1-2月运营情况的通报》提出：截至2月底，"电e金服"服务产业链上下游企业本年新增业务规模（96）亿元，其中华东（26）亿元。</t>
  </si>
  <si>
    <t>《国网财务部关于"电e金服"2021年1-2月运营情况的通报》提出：截至2月底，"电e金服"累计上架产品（）款。按产品类型划分，资金融通类（）款、保险保障类（）款。</t>
  </si>
  <si>
    <t>A.58,12,46B.56,12,46C.58,11,46D.56,11,46</t>
  </si>
  <si>
    <t>《国网财务部关于"电e金服"2021年1-2月运营情况的通报》提出：截至2月底，"电e金服"累计上架产品（58）款。按产品类型划分，资金融通类（12）款、保险保障类（46）款。</t>
  </si>
  <si>
    <t>《国网财务部关于"电e金服"2021年1-2月运营情况的通报》提出：截至2月底，"电e金服"新增注册企业用户（）户，实际办理业务企业用户（）户，转化率（）。</t>
  </si>
  <si>
    <t>A.4080,2828,60%B.4090,2829,69%C.4090,2829,60%D.4080,2828,69%</t>
  </si>
  <si>
    <t>《国网财务部关于"电e金服"2021年1-2月运营情况的通报》提出：截至2月底，"电e金服"新增注册企业用户（4090）户，实际办理业务企业用户（2829）户，转化率（69%）。</t>
  </si>
  <si>
    <t>《国网财务部关于"电e金服"2021年1-2月运营情况的通报》提出：上线以来，平台累计注册用户（）万户，总浏览量达到（）万次，日均浏览量超（）万次。</t>
  </si>
  <si>
    <t>A.28.5,580,1B.28.5,581,1C.28.6,581,2D.28.6,580,2</t>
  </si>
  <si>
    <t>《国网财务部关于"电e金服"2021年1-2月运营情况的通报》提出：上线以来，平台累计注册用户28.6万户，总浏览量达到581万次，日均浏览量超2万次。</t>
  </si>
  <si>
    <t>《国网财务部关于“电e金服”2020年度运营情况的通报》中，2020年，“电e金服”累计实现业务规模(____)亿元，其中上下游业务(____)亿元。</t>
  </si>
  <si>
    <t>3509,1502$;$2304,1205$;$3509,1205$;$2600,1200</t>
  </si>
  <si>
    <t>国网财务部关于“电e金服”2020年度运营情况的通报：
一、总体运营情况。
2020年，“电e金服”累计实现业务规模3509亿元，其中系统内单位业务2304亿元，上下游业务1205亿元。</t>
  </si>
  <si>
    <t>《国网财务部关于“电e金服”2020年度运营情况的通报》中，下列属于供应链金融的信贷业务是(____)</t>
  </si>
  <si>
    <t>应收账款融资$;$人身保险$;$履约保证金$;$电e票</t>
  </si>
  <si>
    <t>根据《国网财务部关于“电e金服”2020年度运营情况的通报》中附件1</t>
  </si>
  <si>
    <t>2020年，(____)成功构建、顺利启航，实现良好开局，成为中央企业自主发起建设的业务规模最大、涵盖领域最全、服务对象最广的产业链金融服务平台。</t>
  </si>
  <si>
    <t>“电e盈”$;$“电e宝”$;$“电e贷”$;$“电e金服”</t>
  </si>
  <si>
    <t>2020年，“电e金服”帮助3万多家中小微企业获得低成本融资(____)元、释放保证金(____)元、节约融资成本近(____)元。</t>
  </si>
  <si>
    <t>266亿，168亿，8亿$;$1200亿，370亿，6亿$;$370亿，168亿，23万$;$168亿，18亿，23万</t>
  </si>
  <si>
    <t>2020年，“电e金服”成功构建、顺利起航，实现良好开局，成为中央企业自主发起建设的业务规模最大、涵盖领域最全、服务对象最广的(____)金融服务平台。</t>
  </si>
  <si>
    <t>产业链$;$产业供应链$;$供应链$;$供应链金融</t>
  </si>
  <si>
    <t>2020年，“电e金服”服务产业链上下游企业的业务规模（）亿元。</t>
  </si>
  <si>
    <t>800$:$880$:$900$:$1000</t>
  </si>
  <si>
    <t>《“电e金服”2020年运营情况的通报》</t>
  </si>
  <si>
    <t>2020年，“电e金服”服务产业链上下游企业业务规模（__）亿元</t>
  </si>
  <si>
    <t>880$;$890$;$900$;$910</t>
  </si>
  <si>
    <t>2020年，“电e金服”服务产业链上下游企业业务规模880亿元。从区域分布上看，（___）占比最高</t>
  </si>
  <si>
    <t>A 华北$;$B 华东$;$C 华中$;$D 华南</t>
  </si>
  <si>
    <t>2020年，“电e金服”共发生(____)起风险事件。</t>
  </si>
  <si>
    <t>0$;$1$;$2$;$3</t>
  </si>
  <si>
    <t>2020年，“电e金服”累计实现系统内单位业务（）亿元。</t>
  </si>
  <si>
    <t>2204$:$2304$:$2404$:$2504</t>
  </si>
  <si>
    <t>2020年，“电e金服”累计实现业务规模（），平台运营收入（），平台促成业务收入（）。</t>
  </si>
  <si>
    <t>3509亿元；2608亿元；109.1亿元$:$3509亿元；1502亿元；109.1亿元$:$3509亿元；2608亿元；366亿元$:$3509亿元；1502亿元；366亿元</t>
  </si>
  <si>
    <t>2020年，“电e金服”累计实现业务规模（）亿元，其中系统内单位业务2304亿元，上下游业务1205亿元；平台运营收入（即向合作金额机构收取信息服务费）1502万元；平台促成业务收入（系统内金融单位）109.1亿元。</t>
  </si>
  <si>
    <t>2100$:$3509$:$2500$:$3009</t>
  </si>
  <si>
    <t>2020年,“电e金服”累计实现业务规模(____)亿元</t>
  </si>
  <si>
    <t>2050$;$1850$;$2750$;$3509</t>
  </si>
  <si>
    <t>2020年，“电e金服”累计实现业务规模(____)亿元，其中包括系统内单位业务和上下游业务。</t>
  </si>
  <si>
    <t>A.3508B.3509C.2508D.2509</t>
  </si>
  <si>
    <t>根据《国网财务部关于电e金服2020年度运营情况的通报（2021年02月）2020年》，“电e金服”累计实现业务规模3509亿元，其中包括系统内单位业务和上下游业务。</t>
  </si>
  <si>
    <t>2020年，“电e金服”累计实现业务规模(____)亿元，其中系统内单位业务(____)亿元，上下游业务(____)亿元。</t>
  </si>
  <si>
    <t>3609；2304；1305$;$3509；2404；1105$;$3509；2304；1205$;$3509；2204；1305</t>
  </si>
  <si>
    <t>2020年，“电e金服”累计实现业务规模(____)亿元。</t>
  </si>
  <si>
    <t>3509$;$3508$;$3507$;$3506</t>
  </si>
  <si>
    <t>2020年，“电e金服”累计实现业务规模(____)元，其中上下游业务(____)元。</t>
  </si>
  <si>
    <t>3609亿，1105亿$;$3609亿，1205亿$;$3509亿，1205亿$;$3509亿，1205亿</t>
  </si>
  <si>
    <t>2020年，“电e金服”累计实现业务规模(____)元。</t>
  </si>
  <si>
    <t>3608亿 $;$4510亿$;$4509亿 $;$3509亿</t>
  </si>
  <si>
    <t>2020年，“电e金服”累计实现业务规模3509亿元，其中系统内单位业务（）亿元，上下游业务1205亿元；平台运营收入（即向合作金额机构收取信息服务费）1502万元；平台促成业务收入（系统内金融单位）109.1亿元。</t>
  </si>
  <si>
    <t>2100$:$2304$:$2400$:$2503</t>
  </si>
  <si>
    <t>2020年，“电e金服”累计实现业务规模3509亿元，其中系统内单位业务2304亿元，上下游业务（）亿元。</t>
  </si>
  <si>
    <t>1205$:$1204$:$1206$:$1203</t>
  </si>
  <si>
    <t>2020年，“电e金服”累计实现业务规模多少亿元？</t>
  </si>
  <si>
    <t>3400亿元以上$;$3500亿元以上$;$3600亿元以上</t>
  </si>
  <si>
    <t>2020年，“电e金服”累计业务规模超过(____)亿元，其中上下游业务金融服务超过1200亿元。</t>
  </si>
  <si>
    <t>1200$;$3100$;$3500$;$3300</t>
  </si>
  <si>
    <t>2020年，“电e金服”累计实现业务规模3509亿元，其中系统内单位业务2304亿元，上下游业务1205亿元</t>
  </si>
  <si>
    <t>2020年，“电e金服”累计业务规模是(____)。</t>
  </si>
  <si>
    <t>3509亿元$;$3409亿元$;$3000亿元$;$4000亿元</t>
  </si>
  <si>
    <t>2020年，“电e金服”累计注册账户达到(____)。</t>
  </si>
  <si>
    <t>26.6万户$;$23.6万户$;$25.6万户$;$27.6万户</t>
  </si>
  <si>
    <t>2020年，“电e金服”平台促成业务收入（系统内金融单位）（）亿元。</t>
  </si>
  <si>
    <t>108.9$:$109$:$109.1$:$109.2</t>
  </si>
  <si>
    <t>2020年，“电e金服”平台运营收入（即向合作金融机构收取信息服务费）（）万元。</t>
  </si>
  <si>
    <t>1202$:$1302$:$1402$:$1502</t>
  </si>
  <si>
    <t>2020年,“电e金服”上线以来，在支持中小微企业方面，帮助(____)万多家中小微企业获得融资。</t>
  </si>
  <si>
    <t>2020年,“电e金服”上线以来，在支持中小微企业方面，累计帮助中小微企业获得融资(____)亿元。</t>
  </si>
  <si>
    <t>156$;$216$;$266$;$290</t>
  </si>
  <si>
    <t>2020年，“电e金服”为社会个人提供金融产品渠道服务，全年累计交易规模(____)亿元，主要是英大财险、英大人寿个人保险产品，以及国网雄安金融科技集团与社会金融机构合作，以电费交纳为目的、提供客户引流的理财产品渠道服务。</t>
  </si>
  <si>
    <t>A.250
B.325
C.450
D.500</t>
  </si>
  <si>
    <t>2020年，电e金服累计实现业务规模(____)亿元。</t>
  </si>
  <si>
    <t>A.3400B.3509C.3550D.3580</t>
  </si>
  <si>
    <t>2020年，电e金服实现业务规模（）亿元。</t>
  </si>
  <si>
    <t>2020年“电e金服”服务产业链上下游企业业务规模(____)亿元。</t>
  </si>
  <si>
    <t>880$;$2304$;$1205$;$3509</t>
  </si>
  <si>
    <t>根据《国网财务部关于“电e金服”2020年度运营情况的通报》中，总体运营情况，服务产业链上下游企业业务规模为880亿元。</t>
  </si>
  <si>
    <t>2020年“电e金服”累计实现业务规模__元。</t>
  </si>
  <si>
    <t>3509亿$;$2304亿$;$1205亿$;$1502亿</t>
  </si>
  <si>
    <t>2020年“电e金服”累计实现业务规模为（__）亿元</t>
  </si>
  <si>
    <t>3509$;$3609$;$3709$;$3809</t>
  </si>
  <si>
    <t>2020年“电e金服”累计实现业务规模为(____)</t>
  </si>
  <si>
    <t>A.3320亿元B.3509亿元C.3623亿元D.3655亿元</t>
  </si>
  <si>
    <t>2020年“电e金服”平台累计实现系统内单位业务规模为（__）亿元</t>
  </si>
  <si>
    <t>2304$;$2305$;$2306$;$2307</t>
  </si>
  <si>
    <t>2020年“电e金服”平台运营收入（即向合作金融机构收取信息服务费）(____)万元。</t>
  </si>
  <si>
    <t>A.1500
B.1502
C.1504
D.1505</t>
  </si>
  <si>
    <t>2020年“电e金服”平台运营收入为（__）万元</t>
  </si>
  <si>
    <t>1402$;$1502$;$1602$;$1702</t>
  </si>
  <si>
    <t>2020年“电e金服”为下游用电客户提供电e票和电e贷融资（__）亿元</t>
  </si>
  <si>
    <t>139$;$140$;$141$;$142</t>
  </si>
  <si>
    <t>2020年“电e金服”为下游用电客户提供电e盈理财（__）亿元</t>
  </si>
  <si>
    <t>198$;$199$;$200$;$201</t>
  </si>
  <si>
    <t>2021年，“电e金服”的主题是(____)。</t>
  </si>
  <si>
    <t>高质量运营$;$高水平发展$;$创收创效$;$深化金融科技协同</t>
  </si>
  <si>
    <t>三、2021年工作计划
（一）总体要求
……以高质量运营为主题……</t>
  </si>
  <si>
    <t>2021年，“电e金服”的主线是(____)。</t>
  </si>
  <si>
    <t>深化产融协同$;$深化融融协同$;$畅通产业链循环$;$服务实体经济</t>
  </si>
  <si>
    <t>三、2021年工作计划
（一）总体要求
……以畅通产业循环为主线……</t>
  </si>
  <si>
    <t>2021年，“电e金服”对公（ToB）业务规模目标是(____)。</t>
  </si>
  <si>
    <t>超过3200亿元$;$超过3300亿$;$超过3400亿$;$超过3500亿</t>
  </si>
  <si>
    <t>三、2021年工作计划
（一）总体要求
……力争2021年对公业务规模超过3500亿元……</t>
  </si>
  <si>
    <t>2021年，“电e金服”根本定位为(____)。</t>
  </si>
  <si>
    <t>坚持数字化产业链金融服务平台$;$坚持金融服务实体经济平台$;$坚持数字化、平台化、一体化服务平台$;$坚持产业链金融数字化服务平台</t>
  </si>
  <si>
    <t>三、2021年工作计划
（一）总体要求
……坚持数字化产业链金融服务平台的根本定位……</t>
  </si>
  <si>
    <t>2021年，“电e金服”坚持要以(____)为主题，以(____)为主线，以(____)为动力，力争2021年对公业务规模超过3500亿元，服务产业链上下游企业规模同比增长25%以上。</t>
  </si>
  <si>
    <t>高水平运行，畅通经济循环，产融协同$;$推动高质量发展，深化供给侧结构性改革，改革创新$;$推动高质量发展，金融服务实体经济，改革创新$;$高质量运营，畅通产业循环，深化产融、融融、金融科技协同</t>
  </si>
  <si>
    <t>2021年工作计划中，要求坚守“电e金服”服务产业链高水平运行、服务实体经济高质量发展的初心使命，坚持数字化产业链金融服务平台的根本定位，严格遵守金融行业、金融科技、平台经济的监管规定，以高质量运营为主题，以畅通产业循环为主线，以深化产融、融融、金融科技协同为动力。选项B为2020年电e金服千亿推进大会上袁野讲话内容。</t>
  </si>
  <si>
    <t>2021年“电e金服”根本定位是(____)。</t>
  </si>
  <si>
    <t>坚持数字化产业链进入服务平台$;$严格遵守金额行业、金融科技、平台经济的监管规定$;$畅通产业循环$;$高质量运营</t>
  </si>
  <si>
    <t>2021年“电e金服”工作计划中，对公业务规模应力争超过多少亿元</t>
  </si>
  <si>
    <t>3300$;$3400$;$3500</t>
  </si>
  <si>
    <t>2021年“电e金服”重点任务工作要求，丰富产品内涵，加快上线融资租赁、绿色保险等产品，积极推动金融(____)，有序探索数字货币、标准化票据等领域产品。</t>
  </si>
  <si>
    <t>科技产品化$;$数字化$;$信息化$;$智能化</t>
  </si>
  <si>
    <t>加快上线融资租赁、绿色保险等产品，积极推动金融科技产品化，有序探索数字货币、标准化票据等领域产品。</t>
  </si>
  <si>
    <t>2021年工作计划指出，电e金服要坚持(____)的根本定位？</t>
  </si>
  <si>
    <t>数字化产业链金融服务平台$;$根植主业、服务实业、以融强产、创造价值$;$服务主业、服务行业$;$服务实体经济</t>
  </si>
  <si>
    <t>选项A正确。选项B为一体四翼中金融业务的发展定位；选项C为金融业务改革创新发展的定位；选项D为一体四翼中金融业务的本源定位。</t>
  </si>
  <si>
    <t>从区域分布来看，2020年“电e金服”服务产业链上下游企业业务规模最多的区域是(____)。</t>
  </si>
  <si>
    <t>A.华南B.华北C.华中D.华东</t>
  </si>
  <si>
    <t>根据《国网财务部关于电e金服2020年度运营情况的通报（2021年02月）2020年》，服务产业链上下游企业业务中，华东占比38%，华中占比16%，华北比13%，东北占比13%，西北占比7%。</t>
  </si>
  <si>
    <t>从正式上线至2020年底，“电e金服”平台累计上架了(____)款产品。</t>
  </si>
  <si>
    <t>75$;$40$;$50$;$65</t>
  </si>
  <si>
    <t>从正式上线至2020年底，“电e金服”平台累计上线(____)款产品。</t>
  </si>
  <si>
    <t>截至2020年底“电e金服”累计上线65款产品。</t>
  </si>
  <si>
    <t>电e金服2020年累计实现业务规模为(____)，合作的金融机构数量为(____)。</t>
  </si>
  <si>
    <t>2304亿,35家$;$3509亿,37家$;$2304亿,37家$;$3509亿,35家</t>
  </si>
  <si>
    <t>电e金服的电费金融业务包含电e票、电e贷和电e盈，该业务主要由哪个金融机构开展？（）。</t>
  </si>
  <si>
    <t>A.中国电财
B.英大人寿
C.雄安保理
D.国网雄安金融科技集团</t>
  </si>
  <si>
    <t>丰富产品内涵，加快上线融资租赁、绿色保险等产品，积极推动金融(____)，有序探索数字货币、标准化票据等领域产品。</t>
  </si>
  <si>
    <t>A.数字化B.水平化C.智能化D.科技产品化</t>
  </si>
  <si>
    <t>根据《国网财务部关于“电e金服”2020年度运营情况的通报》，“电e金服”的根本定位是(____)。</t>
  </si>
  <si>
    <t>服务产业链高水平运行$;$高质量运营$;$坚持数字化产业链金融服务平台$;$畅通产业循环</t>
  </si>
  <si>
    <t>《国网财务部关于“电e金服”2020年度运营情况的通报》第7页，坚守“电e金服”服务产业链高水平运行、服务实体经济高质量发展的初心使命，坚持数字化产业链金融服务平台的根本定位。</t>
  </si>
  <si>
    <t>根据《国网财务部关于“电e金服”2020年度运营情况的通报》，2020年“电e金服”业务规模较大的产品依次为(____)、(____)、(____)。</t>
  </si>
  <si>
    <t>电e盈、投标保证金保险、售后回租$;$电e盈、售后回租、履约保证金保险$;$电e贷、投标保证金保险、售后回租$;$电e贷、售后回租、履约保证金保险</t>
  </si>
  <si>
    <t>见《“电e金服”2020年度运营情况的通报》</t>
  </si>
  <si>
    <t>根据《国网财务部关于“电e金服”2020年度运营情况的通报》，2020年从区域分布看，占比最高的区域为(____)。</t>
  </si>
  <si>
    <t>华北地区$;$东北地区$;$华中地区$;$华东地区</t>
  </si>
  <si>
    <t>《国网财务部关于“电e金服”2020年度运营情况的通报》（五）属地方面。</t>
  </si>
  <si>
    <t>根据《国网财务部关于“电e金服”2020年度运营情况的通报》，2020年通过“电e金服”平台为下游用电客户提供“电e票”规模最大的核心企业为(____)。</t>
  </si>
  <si>
    <t>江苏电力$;$福建电力$;$河北电力$;$辽宁电力</t>
  </si>
  <si>
    <t>根据《国网财务部关于“电e金服”2020年度运营情况的通报》附件5。辽宁电e票为267,506万元。</t>
  </si>
  <si>
    <t>根据《国网财务部关于“电e金服”2020年度运营情况的通报》，2021年工作计划中的重点任务，以下(____)不是优化用户体验的具体措施。</t>
  </si>
  <si>
    <t>提升金融科技含量$;$健全运营机制$;$强化金融系统支撑$;$优化平台功能</t>
  </si>
  <si>
    <t>根据《国网财务部关于“电e金服”2020年度运营情况的通报》，2021年工作计划中的重点任务包括提升金融科技含量、强化金融系统支撑和优化平台功能。</t>
  </si>
  <si>
    <t>根据《国网财务部关于“电e金服”2020年度运营情况的通报》，2021年工作计划中的总体要求，需要坚守(____)的初心使命。</t>
  </si>
  <si>
    <t>畅通产业循环$;$“电e金服”服务产业链高水平运行、服务实体经济高质量发展$;$高质量运营$;$深化产融、融融、金融科技协同</t>
  </si>
  <si>
    <t>2021年工作计划中的总体要求，需要坚守“电e金服”服务产业链高水平运行、服务实体经济高质量发展的初心使命</t>
  </si>
  <si>
    <t>根据《国网财务部关于“电e金服”2020年度运营情况的通报》，2021年工作计划中总体要求，力争2021年对公业务规模超过(____)亿元，服务产业链上下游企业规模同比增长(____)以上。</t>
  </si>
  <si>
    <t>2500，20%$;$2500，25%$;$3000，25%$;$3500，25%</t>
  </si>
  <si>
    <t>2021年工作计划中总体要求，力争2021年对公业务规模超过3500亿元，服务产业链上下游企业规模同比增长25%以上。</t>
  </si>
  <si>
    <t>根据《国网财务部关于“电e金服”2020年度运营情况的通报》，从核心企业看，电e金服服务产业链上游业务开展最好的单位为(____)。</t>
  </si>
  <si>
    <t>江苏$;$辽宁$;$福建$;$河南</t>
  </si>
  <si>
    <t>根据国网财务部关于“电e金服”2020年度运营情况的通报的附表，辽宁（36亿元）、浙江（34亿元）、河南（34亿元）</t>
  </si>
  <si>
    <t>根据《国网财务部关于“电e金服”2020年度运营情况的通报》，从属地方面看，其中服务对象中(____)业务占比更高，从区域分布看(____)占比最多，从核心企业看(____)占比较多。</t>
  </si>
  <si>
    <t>上游企业，华东，省公司业务规模$;$上游企业，华中，省公司业务规模$;$下游企业，华东，产业单位$;$下游企业，华中，产业单位</t>
  </si>
  <si>
    <t>从属地方面看，其中服务对象中上游企业业务占比更高，从区域分布看华东占比最多，从核心企业看省公司业务规模占比较多。</t>
  </si>
  <si>
    <t>根据《国网财务部关于“电e金服”2020年度运营情况的通报》，合作的社会金融机构有27家，服务产业链上下游合作业务规模708亿元，下列不属于“电e金服”合作社会金融机构的是（）。</t>
  </si>
  <si>
    <t>A.微众银行B.邮储银行C.渤海银行D.农业银行</t>
  </si>
  <si>
    <t>根据《国网财务部关于“电e金服”2020年度运营情况的通报》，不含农业银行。</t>
  </si>
  <si>
    <t>根据《国网财务部关于“电e金服”2020年度运营情况的通报》，合作的社会金融机构有27家，服务产业链上下游合作业务规模708亿元，下列不属于合作社会金融机构的是(____)。</t>
  </si>
  <si>
    <t>邮储银行$;$兴业银行$;$农业银行$;$交通银行</t>
  </si>
  <si>
    <t>根据《国网财务部关于“电e金服”2020年度运营情况的通报》，附件4。不含农业银行。</t>
  </si>
  <si>
    <t>根据《国网财务部关于“电e金服”2020年度运营情况的通报》的总体要求，坚守“电e金服”服务产业链高水平运行、服务实体经济高质量发展的初心使命，坚持（）的根本定位，严格遵守金融行业、金融科技、平台经济的监管规定以（）为主题，以（）为主线，以深化产融、融融、金融科技协同为动力，力争2021年对公(ToB)业务规模超过3500亿元，服务产业链上下游企业规模同比增长25%以上。（）</t>
  </si>
  <si>
    <t>A.数字化产业链金融服务平台，高质量运营，畅通产业循环B.信息化产业链金融服务平台，精益化发展，畅通产业循环C.信息化产业链金融服务平台，高质量发展，畅通产融循环D.数字化产业链金融服务平台，精益化发展，畅通产业循环</t>
  </si>
  <si>
    <t>根据国网财务部对于“电e金服”2021工作计划中的重点任务，要求强化资源整合，具体包括整合(____)。</t>
  </si>
  <si>
    <t>数据资源、渠道资源、用户资源$;$数字资源、系统资源、用户资源$;$科技资源、渠道资源、企业资源$;$平台资源、用户资源、风控资源</t>
  </si>
  <si>
    <t>公司“电e金服”平台联合福建、浙江等省政府共同推进复工复产、维护产业链供应链稳定，对接(____)、(____)等多个地方政府金融服务平台，畅通产业循环、加快经济复苏。</t>
  </si>
  <si>
    <t>河北、河南$;$河北、甘肃$;$山东、山西$;$江西、安徽</t>
  </si>
  <si>
    <t>在服务“六稳”“六保”方面。联合福建、浙江等省政府共同推进复工复产、维护产业链供应链稳定对接河北、甘肃等多个地方政府金融服务平台，畅通产业循环、加快经济复苏</t>
  </si>
  <si>
    <t>公司参加国务院国资委组织的（）年数字化转型典型案例评选，公司"电e金服"凭借良好建设应用成效荣获"国有企业数字化转型百大典型案例"。是入选案例中唯一的产业链金融服务平台应用案例。</t>
  </si>
  <si>
    <t>A.2018
B.2019
C.2020
D.2021</t>
  </si>
  <si>
    <t>国家电网公司“电e金服”上线以来，得到了有关领导同志、监管部门、地方政府、厂大用户以及社会各界的充分肯定，成为公司彰显“大国重器”责任担当的又一(____)。</t>
  </si>
  <si>
    <t>特色渠道$;$“金色名片”$;$顶梁柱$;$法宝</t>
  </si>
  <si>
    <t>国网财务部关于"电e金服"2021年1-2月运营情况的通报》提出：截至2月底，"电e金服"本年累计业务规模878亿元，其中系统内单位业务782亿元，上下游企业业务96亿元。</t>
  </si>
  <si>
    <t>A.878,782,96B.878,780,90C.870,780,96D.870,782,90</t>
  </si>
  <si>
    <t>国网福建电力将积极推动“电e金服”纳入第几届“数字中国”建设峰会议题？</t>
  </si>
  <si>
    <t>A.二
B.三
C.四
D.五</t>
  </si>
  <si>
    <t>坚持一个平台理念，以(____)为载体，将部分单位自行对接社会金融机构开展的电力大数据助贷活动及数字化产业链金融业务等，全面纳入专业运营范畴。</t>
  </si>
  <si>
    <t>现代智慧供应链$;$网上国网$;$“电e金服”$;$类平台</t>
  </si>
  <si>
    <t>坚守"电e金服"服务产业链高水平运行、服务实体经济高质量发展的初心使命，坚持数字化产业链金融服务平台的根本定位，严格遵守金融行业、金融科技、平台经济的监管规定，以(____)为主题。</t>
  </si>
  <si>
    <t>高质量运营$;$畅通产业循环$;$深化产融、融融、金融科技协同$;$强化资源整合</t>
  </si>
  <si>
    <t>坚守“电e金服”服务产业链高水平运行、服务实体经济高质量发展的（）</t>
  </si>
  <si>
    <t>初心使命$:$根本定位$:$主题$:$主线</t>
  </si>
  <si>
    <t>坚守“电e金服”服务产业链高水平运行、服务实体经济高质量发展的初心使命，坚持数字化产业链金融平台的根本定位，严格遵守(____)的监督规定。</t>
  </si>
  <si>
    <t>A.金融行业、金融科技、平台经济B.金融行业、平台经济C.平台经济、互联网行业D.互联网行业、金融行业、平台经济</t>
  </si>
  <si>
    <t>根据《国网财务部关于电e金服2020年度运营情况的通报（2021年02月）2020年》，坚守“电e金服”服务产业链高水平运行、服务实体经济高质量发展的初心使命，坚持数字化产业链金融平台的根本定位，严格遵守金融行业、金融科技、平台经济的监督规定。</t>
  </si>
  <si>
    <t>截止2020年,“电e金服”合作金融机构(____)家</t>
  </si>
  <si>
    <t>34$;$37$;$45$;$57</t>
  </si>
  <si>
    <t>截止2020年,“电e金服”合作金融机构37家，其中系统内金融单位(____)家</t>
  </si>
  <si>
    <t>10$;$9$;$12$;$15</t>
  </si>
  <si>
    <t>截止2020年,“电e金服”累计上线(____)款产品</t>
  </si>
  <si>
    <t>65$;$85$;$105$;$125</t>
  </si>
  <si>
    <t>截止2020年,“电e金服”累计注册用户(____)万户。</t>
  </si>
  <si>
    <t>15$;$205$;$256$;$35</t>
  </si>
  <si>
    <t>截止2020年底，“电e金服”累计上线（）款产品。</t>
  </si>
  <si>
    <t>33$:$65$:$44$:$57</t>
  </si>
  <si>
    <t>截止2020年底，“电e金服”累计上线多少款产品？</t>
  </si>
  <si>
    <t>65$;$60$;$55$;$50</t>
  </si>
  <si>
    <t>截止2020年底，电e金服合作金融机构（）家，其中系统内金融机构（）家</t>
  </si>
  <si>
    <t>37 10$:$36 10$:$37 11$:$36 11</t>
  </si>
  <si>
    <t>截止2020年底“电e金服”累计上线多少款产品？(____)</t>
  </si>
  <si>
    <t>A.60B.63C.65D.70</t>
  </si>
  <si>
    <t>截止到2020年底，从属地看，“电e金服”服务对象数量以(____)最多。</t>
  </si>
  <si>
    <t>华北$;$华东$;$东北$;$西北</t>
  </si>
  <si>
    <t>从区域分布看，华北117亿元、占比13%，华东338亿元、占比38%，华中142亿元、占比16%，东北111亿元、占比13%，西北62亿元、占比7%。</t>
  </si>
  <si>
    <t>截至2020年底，“电e金服”合作金融机构共（__）家</t>
  </si>
  <si>
    <t>37$;$38$;$39$;$40</t>
  </si>
  <si>
    <t>截至2020年底，“电e金服”合作金融机构共(____)家，包括系统内金融机构和社会金融机构。</t>
  </si>
  <si>
    <t>A.37B.38C.39D.28</t>
  </si>
  <si>
    <t>根据《国网财务部关于电e金服2020年度运营情况的通报（2021年02月）2020年》，截至2020年底，“电e金服”合作金融机构共37家，包括系统内金融机构和社会金融机构。</t>
  </si>
  <si>
    <t>截至2020年底，“电e金服”合作金融机构共(____)家，其中系统内金融单位(____)家。</t>
  </si>
  <si>
    <t>37，10$;$37，27$;$35，10$;$35，25</t>
  </si>
  <si>
    <t>截至2020年底，“电e金服”合作金融机构共37家，其中系统内金融单位10家，社会金融机构27家。其中选项CD，2020年产业链金融平台建设方案中的工作目标为全年拓展金融合作伙伴超过35家。</t>
  </si>
  <si>
    <t>截至2020年底，“电e金服”合作金融机构共(____)家。</t>
  </si>
  <si>
    <t>37$;$36$;$38$;$39</t>
  </si>
  <si>
    <t>截至2020年底，“电e金服”合作金融机构中，社会金融机构（系统外金融单位）有（）家。</t>
  </si>
  <si>
    <t>10$:$27$:$30$:$40</t>
  </si>
  <si>
    <t>截至2020年底，“电e金服”累计上线（__）款保险保障类产品</t>
  </si>
  <si>
    <t>47$;$48$;$49$;$50</t>
  </si>
  <si>
    <t>截至2020年底，“电e金服”累计上线（__）款产品</t>
  </si>
  <si>
    <t>65$;$66$;$67$;$68</t>
  </si>
  <si>
    <t>截至2020年底，“电e金服”累计上线（__）款资产管理类产品</t>
  </si>
  <si>
    <t>6$;$7$;$8$;$9</t>
  </si>
  <si>
    <t>截至2020年底，“电e金服”累计上线（__）款资金融通类产品</t>
  </si>
  <si>
    <t>10$;$11$;$12$;$13</t>
  </si>
  <si>
    <t>截至2020年底，“电e金服”累计上线(____)款产品</t>
  </si>
  <si>
    <t>47$;$33 $;$59 $;$65</t>
  </si>
  <si>
    <t>截至2020年底，“电e金服”累计上线(____)款产品，累计注册用户(____)万户。</t>
  </si>
  <si>
    <t>65、25.5$;$65、25.6$;$73、25.5$;$73、25.6</t>
  </si>
  <si>
    <t>选项A为线上产业链金融平台建设方案中拟首批上线金融产品；选项D为2019年实际上线运营29款金融产品；选项C正确，截至2020年底，“电e金服”累计上线65款产品。</t>
  </si>
  <si>
    <t>截至2020年底，“电e金服”累计上线(____)款产品。</t>
  </si>
  <si>
    <t>截至2020年底，“电e金服”累计上线65款产品，其中按产品类型划分，(____)类型数量最多。</t>
  </si>
  <si>
    <t>资金融通类$;$保险保障类$;$资产管理类$;$电费金融类</t>
  </si>
  <si>
    <t>根据《国网财务部关于“电e金服”2020年度运营情况的通报中截至2020年底，“电e金服”累计上线65款产品。按产品类型划分，资金融通类11款、保险保障类47款、资产管理类7款。</t>
  </si>
  <si>
    <t>截至2020年底，“电e金服”累计上线多少款产品？</t>
  </si>
  <si>
    <t>63$;$64$;$65</t>
  </si>
  <si>
    <t>截至2020年底，“电e金服”累计注册用户(____)万户。</t>
  </si>
  <si>
    <t>25.6$;$25.5$;$25.7$;$25.8</t>
  </si>
  <si>
    <t>截至2020年底，“电e金服”累计注册用户数为（__）万户</t>
  </si>
  <si>
    <t>25.3$;$25.4$;$25.5$;$25.6</t>
  </si>
  <si>
    <t>截至2020年底，从活跃情况看，“电e金服”平台总浏览量达到（__）万次</t>
  </si>
  <si>
    <t>513$;$514$;$515$;$516</t>
  </si>
  <si>
    <t>截至2020年底，电e金服累计上线(____)款产品。</t>
  </si>
  <si>
    <t>A.65B.60C.70D.55</t>
  </si>
  <si>
    <t>截至2020年底，电e金服业务规模较大的产品是（）</t>
  </si>
  <si>
    <t>电e盈$:$投标保证金保险$:$售后回租$:$电e贷</t>
  </si>
  <si>
    <t>截至2020年底，在“电e金服”累计上线的产品中，保险保障类产品有（）款。</t>
  </si>
  <si>
    <t>47$:$48$:$49$:$50</t>
  </si>
  <si>
    <t>截至2020年底，在“电e金服”累计上线的产品中，面向核心企业的产品有（）款。</t>
  </si>
  <si>
    <t>9$:$10$:$12$:$14</t>
  </si>
  <si>
    <t>截至2020年底，在“电e金服”累计上线的产品中，面向上游企业的产品有（）款。</t>
  </si>
  <si>
    <t>6$:$8$:$9$:$10</t>
  </si>
  <si>
    <t>截至2020年底，在“电e金服”累计上线的产品中，面向社会个人的产品有（）款。</t>
  </si>
  <si>
    <t>30$:$32$:$33$:$34</t>
  </si>
  <si>
    <t>截至2020年底，在“电e金服”累计上线的产品中，面向下游企业的产品有（）款。</t>
  </si>
  <si>
    <t>截至2020年底，在“电e金服”累计上线的产品中，资产管理类产品有（）款。</t>
  </si>
  <si>
    <t>6$:$7$:$8$:$9</t>
  </si>
  <si>
    <t>截至2020年底，在“电e金服”累计上线的产品中，资金融通类产品有（）款。</t>
  </si>
  <si>
    <t>11$:$12$:$13$:$14</t>
  </si>
  <si>
    <t>截至2020年底，在“电e金服”累计注册用户（）万户。</t>
  </si>
  <si>
    <t>24.5$:$25.6$:$26.6$:$30.6</t>
  </si>
  <si>
    <t>截至2020年底，在“电e金服”累计注册用户中，上下游企业用户有（）万户。</t>
  </si>
  <si>
    <t>4$:$5.2$:$6$:$7</t>
  </si>
  <si>
    <t>截至2020年底，在“电e金服”累计注册用户中，社会个人用户有（）万户。</t>
  </si>
  <si>
    <t>18$:$19$:$20.4$:$21</t>
  </si>
  <si>
    <t>截至2020年底，在“电e金服”累计注册用户中，实际办理过业务的有（）万户。</t>
  </si>
  <si>
    <t>21$:$22$:$23$:$24.1</t>
  </si>
  <si>
    <t>截至2020年底，在“电e金服”累计注册用户中，系统内用户有（）户。</t>
  </si>
  <si>
    <t>202$:$300$:$400$:$500</t>
  </si>
  <si>
    <t>截至2020年底，在支持中小微企业方面，帮助3万多家中小微企业获得融资(____)亿元、释放保证金(____)亿元，累计节约融资成本近(____)亿元。</t>
  </si>
  <si>
    <t>111，80，8$;$343，168，10$;$266，168，8$;$343，255，10</t>
  </si>
  <si>
    <t>“电e金服”上线以来，在支持中小微企业方面，帮助3万多家中小微企业获得融资266亿元、释放保证金168亿元，累计节约融资成本近8亿元。其中选项A，截至2019年，平台上线为上游企业累计提供融资111亿元，累计释放保证金80亿元；选项BD，电e金服上线一年来，共帮助4.5万家中小微企业获得低成本融资343亿元，释放保证金255亿元，节约融资成本10亿元。</t>
  </si>
  <si>
    <t>截至2020年底“电e金服”合作金融机构(____)家。</t>
  </si>
  <si>
    <t>35$;$36$;$37$;$38</t>
  </si>
  <si>
    <t>截至2020年底，“电e金服”合作金融机构共37家</t>
  </si>
  <si>
    <t>截至2020年底“电e金服”累计上线65款产品，按服务对象划分，业务规模较大的产品依次为(____)、投标保证保险、售后回租。</t>
  </si>
  <si>
    <t>电e票$;$电e盈$;$电e贷$;$电e宝</t>
  </si>
  <si>
    <t>按服务对象划分，面向核心企业12款、上游企业10款、下游企业10款、社会个人33款。其中，业务规模较大的产品依次为电e盈（198亿元）、投标保证保险（160亿元）、售后回租（140亿元）。</t>
  </si>
  <si>
    <t>截至2021年2月底，"电e金服"当年累计新增业务规模（）亿元。</t>
  </si>
  <si>
    <t>A.582
B.697
C.878
D.435</t>
  </si>
  <si>
    <t>截至2021年2月底，"电e金服"服务产业链上下游企业本年新增业务规模（）亿元。</t>
  </si>
  <si>
    <t>A.45
B.25
C.96
D.105</t>
  </si>
  <si>
    <t>截至2021年2月底，"电e金服"服务产业链上下游企业本年新增业务规模96亿元。其中按区域划分，以下哪个区域以总规模26亿元，占比最大？</t>
  </si>
  <si>
    <t>A.华北
B.华东
C.华南
D.华中</t>
  </si>
  <si>
    <t>截至2021年2月底，"电e金服"服务产业链上下游企业本年新增业务规模96亿元。其中按区域划分，以下哪个区域以总规模7亿元，占比最小？</t>
  </si>
  <si>
    <t>A.西北
B.东北
C.西南
D.华中</t>
  </si>
  <si>
    <t>截至2021年2月底，"电e金服"累计上架产品（）款。</t>
  </si>
  <si>
    <t>A.48
B.69
C.34
D.58</t>
  </si>
  <si>
    <t>截至2021年2月底，“电e金服”本年累计新增业务规模为多少亿元？</t>
  </si>
  <si>
    <t>A.877
B.878
C.879
D.880</t>
  </si>
  <si>
    <t>截至2021年2月底，华东地区“电e金服”新增业务规模占比为？</t>
  </si>
  <si>
    <t>A.0.26
B.0.27
C.0.13
D.0.14</t>
  </si>
  <si>
    <t>力争2021年对公（TOB）业务规模超过(____)亿元</t>
  </si>
  <si>
    <t>2500$;$3500$;$2000$;$1500</t>
  </si>
  <si>
    <t>哪家公司强化下沉推广，将“电e金服”推广应用纳入地市公司对标体系？</t>
  </si>
  <si>
    <t>A.国网福建电力
B.国网吉林电力
C.国网甘肃电力
D.国网宁夏电力</t>
  </si>
  <si>
    <t>强化产品创新，英大集团及各金融单位要将"电e金服"作为拓展(____)的主战场。</t>
  </si>
  <si>
    <t>A.产业链业务B.市场化业务C.产业链市场化业务D.数字化金融业务</t>
  </si>
  <si>
    <t>上线以来，"电e金服"平台累计注册用户（）万户。</t>
  </si>
  <si>
    <t>A.24.3
B.33.1
C.13.8
D.28.6</t>
  </si>
  <si>
    <t>踏上“十四五”新征程，“电e金服”深化应用面临新形势、新要求，要积极服务构建新发展格局，这要求我们必须始终坚持立足(____)地位。</t>
  </si>
  <si>
    <t>产业链上游企业$;$产业链下游企业$;$公司核心企业$;$产业链核心企业</t>
  </si>
  <si>
    <t>体现加强金融功能监管的说法准确的是(____)</t>
  </si>
  <si>
    <t>A.实行公平统一的市场准入和监管B.提高风险处置的及时性、有效性C.加快健全投资者适当性制度D.完善信息披露制度</t>
  </si>
  <si>
    <t>完善“电e金服”的制度体系工作，由(____)主要负责。</t>
  </si>
  <si>
    <t>国网能源院$;$国网雄安金融科技集团$;$英大集团$;$中国电财</t>
  </si>
  <si>
    <t>《国网财务部关于“电e金服”2020年度运营情况的通报》第六点近期工作计划：加快完善制度体系，由国网雄安金融科技集团负责，英大集团及各金融单位配合。</t>
  </si>
  <si>
    <t>为保护用户隐私，电e金服平台应：</t>
  </si>
  <si>
    <t>严格风险防控$;$优化用户体验$;$规范数据使用</t>
  </si>
  <si>
    <t>下列不属于“电e金服”的业务的是(____)</t>
  </si>
  <si>
    <t>A.为系统内单位提供金融服务B.为产业链上下游企业提供金融服务C.为系统外企业提供商业贷款业务D.为社会个人提供金融产品渠道服务</t>
  </si>
  <si>
    <t>下列选项中(____)是现代经济的“减震器”和社会的“稳定器”</t>
  </si>
  <si>
    <t>A.银行B.保险C.融资公司D.信托公司</t>
  </si>
  <si>
    <t>严格遵守金融强监管要求，必须始终坚持服务(____)高水平运行、服务(____)高质量发展的初心使命，主动接受监管、积极拥抱监管，增强敬畏意识、坚持底线思维，维护市场秩序、防范金融风险，确保"电e金服"依法合规、安全运营。</t>
  </si>
  <si>
    <t>A.产业链、金融经济B.金融链、实体经济C.产业链、实体经济D.金融链、金融经济</t>
  </si>
  <si>
    <t>依据《“电e金服”2020年运营情况的通报》：2020年，“电e金服”平台促成业务收入（系统内金融单位）(____)亿元。</t>
  </si>
  <si>
    <t>A.108.9B.109C.109.1D.109.2</t>
  </si>
  <si>
    <t>依据《“电e金服”2020年运营情况的通报》：截至2020年底，“电e金服”合作金融机构中，社会金融机构（系统外金融单位）有(____)家。</t>
  </si>
  <si>
    <t>A.10B.27C.30D.40</t>
  </si>
  <si>
    <t>依据《“电e金服”2020年运营情况的通报》：截至2020年底，在“电e金服”累计上线的产品中，面向上游企业的产品有(____)款。</t>
  </si>
  <si>
    <t>A.6B.8C.9D.10</t>
  </si>
  <si>
    <t>以下不属于“电e金服”电费金融的内容是(____)。</t>
  </si>
  <si>
    <t>电e贷$;$电e宝$;$电e票$;$电e盈</t>
  </si>
  <si>
    <t>《国网财务部关于“电e金服”2020年度运营情况的通报》附件1电费金融包括：电e贷、电e票和电e盈。</t>
  </si>
  <si>
    <t>以下不属于“电e金服”对上下游企业金融服务内容为(____)。</t>
  </si>
  <si>
    <t>供应链金融$;$保证保险$;$电费金融$;$资金融通</t>
  </si>
  <si>
    <t>《国网财务部关于“电e金服”2020年度运营情况的通报》附件1中资金融通属于系统内单位；上下游企业服务包括供应链金融、保证保险、电费金融以及其他业务。</t>
  </si>
  <si>
    <t>以下关于2020年“电e金服”的总体运营情况的说法正确的是(____)。</t>
  </si>
  <si>
    <t>截至2020年底，“电e金服”累计上线65款产品。按产品类型划分，资金融通类11款、保险保障类47款、资产管理类7款。$;$截至2020年底，“电e金服”合作金融机构共37家，其中系统外金融单位10家。$;$2020年，“电e金服”服务产业链上下游企业业务规模880亿元。从服务对象上看，下游企业业务542亿元、占比62%。$;$2020年，“电e金服”服务产业链上下游企业业务规模880亿元。从核心企业看，省公司业务规模770亿元，其中上游业务开展的较好的有国网辽宁、浙江、河北。</t>
  </si>
  <si>
    <t>根据《国网财务部关于“电e金服”2020年度运营情况的通报》的总体运营情况的产品方面。B选项系统内金融单位为10家，系统外金融单位为27家。C选项上游企业业务542亿元。D选项上游业务开展的较好的有国网辽宁、浙江、河南。</t>
  </si>
  <si>
    <t>以下属于“电e金服”应收账款融资业务的是(____)。</t>
  </si>
  <si>
    <t>订单融资$;$电e贷$;$保理$;$融资租赁</t>
  </si>
  <si>
    <t>《国网财务部关于“电e金服”2020年度运营情况的通报》附件1中应收账款融资业务包括：票据贴现、信托融资、资产证券化和保理。</t>
  </si>
  <si>
    <t>在与“电e金服”合作的金融机构中，社会金融机构有（__）家</t>
  </si>
  <si>
    <t>在与“电e金服”合作的金融机构中，系统内金融单位有（__）家</t>
  </si>
  <si>
    <t>7$;$8$;$9$;$10</t>
  </si>
  <si>
    <t xml:space="preserve">在支持中小微企业方面，“电e金服”帮助3万多家中小微企业获得融资（）亿元、释放保证金168亿元。
</t>
  </si>
  <si>
    <t>265$:$266$:$267$:$268</t>
  </si>
  <si>
    <t>中央经济工作会议提出，要强化反垄断和防止资本无序扩张，金融创新必须在(____)的前提下进行。</t>
  </si>
  <si>
    <t>围绕客户需求$;$个性化、差异化$;$审慎监管$;$创造消费</t>
  </si>
  <si>
    <t>中央经济会议提出，要强化反垄断和防止资本无须扩张，金融创新必须在(____)的前提下进行？</t>
  </si>
  <si>
    <t>审慎监管$;$资金排查$;$依法合规$;$安全运营</t>
  </si>
  <si>
    <t>自上线以来，"电e金服"累计业务规模为（）亿元。</t>
  </si>
  <si>
    <t>A.4386
B.5781
C.1864
D.5322</t>
  </si>
  <si>
    <t>（）是产融协同工作的归口管理部门，负责牵头组织，加强顶层设计，制定并持续优化有关工作举措，将金融服务双碳工作与国家政策、公司战略、发展规划紧密链接，会同总部相关部门协调推进重大事项，研究解决重大问题，加强跟踪督导，推动落地实施。</t>
  </si>
  <si>
    <t>国网财务部$:$公司总部$:$各省公司$:$各地市公司</t>
  </si>
  <si>
    <t>《关于落实“碳达峰、碳中和”行动方案深化产融协同、以融强产有关工作的通知》（国家电网资本〔2021〕200号）</t>
  </si>
  <si>
    <t>（）是产融协同工作的归口管理部门，负责牵头组织，加强顶层设计，制定并持续优化有关工作举措，将金融服务双碳工作与国家政策、公司战略、发展规划紧密衔接，会同总部相关部门协调推进重大事项，研究解决重大问题，加强跟踪督导，推动落地实施。</t>
  </si>
  <si>
    <t>电网和产业单位$:$金融单位$:$各单位财务部$:$国网财务部</t>
  </si>
  <si>
    <t>（）是在公司产融协同框架下，相关实体企业和金融单位按照市场化原则开展服务双碳目标的产融协同业务合作，公允定价，规范实施。</t>
  </si>
  <si>
    <t>坚持政策引领$:$坚持集团化运作$:$坚持风险防控$:$坚持市场化实施</t>
  </si>
  <si>
    <t>（）要结合双碳目标深入挖掘产融结合点，协同金融单位积极推进各项工作。金融单位要切实发挥主动性和专业性，建立健全绿色金融体系，创新金融产品，提升服务质效，加强风险防控，形成发展合力，为公司系统和产业链绿色实体企业提供全方位金融支撑，为服务双碳目标贡献国网金融力量。</t>
  </si>
  <si>
    <t>电网和产业单位$:$公司总部$:$金融科技集团公司$:$国网财务部</t>
  </si>
  <si>
    <t>（）要切实发挥主动性和专业性，建立健全绿色金融体系，创新金融产品，提升服务质效，加强风险防控，形成发展合力，为公司系统和产业链绿色实体企业提供全方位金融支撑，为服务双碳目标贡献国网金融力量。</t>
  </si>
  <si>
    <t>国网财务部$:$电网和产业单位$:$金融单位$:$国网组织部</t>
  </si>
  <si>
    <t>（___）是产融协同工作的归口管理部门。</t>
  </si>
  <si>
    <t>国网财务部$;$产业单位$;$金融单位</t>
  </si>
  <si>
    <t>(____)、雄安金融科技集团、各金融单位、海外投资公司要立足业务定位和专业优势，结合国家绿色金融发展具体政策，积极谋划相关工作。</t>
  </si>
  <si>
    <t>英大集团$;$英大人寿$;$英大财险$;$英大证券</t>
  </si>
  <si>
    <t>(____)要结合双碳目标深入挖掘产融结合点，协同金融单位积极推进各项工作。</t>
  </si>
  <si>
    <t>财务部$;$营销部$;$信通中心$;$电网和产业单位</t>
  </si>
  <si>
    <t>(____)要切实发挥主动性和专业性，建立健全绿色金融体系，创新金融产品，提升服务质效，加强风险防控，形成发展合力，为公司系统和产业链实体企业提供全方位金融支撑，为实现双碳目标贡献国网金融力量。</t>
  </si>
  <si>
    <t>金融单位$;$国网财务部$;$英大集团$;$国网雄安金融科技集团</t>
  </si>
  <si>
    <t>《国家电网有限公司关于落实"碳达峰、碳中和"行动方案——深化产融协同、以融强产有关工作的通知》提出：公司坚决贯彻党中央决策部署，制定印发了"（）”行动方案，对公司服务双碳目标，推动构建清洁低碳、安全高效能源体系各项工作进行了全面部署。</t>
  </si>
  <si>
    <t>A.碳达峰、碳中和B.碳中和、碳达峰C.双碳中和D.双碳达峰</t>
  </si>
  <si>
    <t>《国家电网有限公司关于落实"碳达峰、碳中和"行动方案——深化产融协同、以融强产有关工作的通知》提出：公司坚决贯彻党中央决策部署，制定印发了"（碳达峰、碳中和）”行动方案，对公司服务双碳目标，推动构建清洁低碳、安全高效能源体系各项工作进行了全面部署。</t>
  </si>
  <si>
    <t>《国家电网有限公司关于落实碳达峰、碳中和”行动方案深化产融协同、以融强产有关工作的通知》指出，相关金融单位要在风险可控的前提下，围绕环保低碳、节能降耗、清洁能源、循环经济等产业链企业绿色项目稳健拓展供应链金融，通过票据、信托、()、资产管理计划等方式加大融资服务力度。</t>
  </si>
  <si>
    <t>信贷$:$资产资产证券化$:$保理$:$抵押</t>
  </si>
  <si>
    <t>19、深入研究国家推进碳减排相关政策对碳排放、(____)密集型企业经营发展、财务状况、估值水平等可能带来的影响，研判潜在风险，提早制定应对预案，避免资产减值损失。</t>
  </si>
  <si>
    <t>强污染$;$化工$;$高危$;$高耗能</t>
  </si>
  <si>
    <t>2020年9月，习近平总书记在第七十五届联合国大会一般性辩论上的讲话提出，中国将提高国家自主贡献力度，采取更加有力的政策和措施，二氧化碳排放力争(____)年前达到峰值、努力争取(____)年前实现碳中和。</t>
  </si>
  <si>
    <t>2030、2065$;$2030、2060$;$2030、2035$;$2030、2040</t>
  </si>
  <si>
    <t>我国力争2030年前实现碳达峰、2060年前实现碳中和，是党中央作出的重大战略决策，也是我国向世界作出的庄严承诺。</t>
  </si>
  <si>
    <t>ABS、ABN、ABCP、REITs等属于(____)。</t>
  </si>
  <si>
    <t>资产证券化产品$;$碳金融产品$;$绿色指数产品$;$期权产品</t>
  </si>
  <si>
    <t>8.探索绿色资产证券化。……鼓励通过ABS、ABN、ABCP、REITs等资产证券化工具盘活存量资产……</t>
  </si>
  <si>
    <t>CCER可以理解为（___）。</t>
  </si>
  <si>
    <t>碳达峰$;$碳中和$;$碳减排$;$碳交易</t>
  </si>
  <si>
    <t>编制发布绿色发展主题指数。引导资本市场长期聚焦双碳目标，构建绿色能源产业生态圈，彰显公司带动(____)绿色发展的责任担当。</t>
  </si>
  <si>
    <t>能源产业链$;$碳排放$;$高危企业$;$发电企业</t>
  </si>
  <si>
    <t>不断推进碳金融服务创新，参与(____)交易试点，深入挖掘碳减排（CCER）资产，加强碳资产管理，培育碳资产专业运营能力。</t>
  </si>
  <si>
    <t>低碳模式$;$低碳模式$;$碳排放权$;$清洁能源</t>
  </si>
  <si>
    <t>参与碳排放权交易试点，深入挖掘（）资产，加强碳资产管理，培育碳资产专业运营能力。</t>
  </si>
  <si>
    <t>碳达峰$:$碳中和$:$碳减排$:$碳交易</t>
  </si>
  <si>
    <t>参与碳排放权交易试点，深入挖掘(____)资产，加强碳资产管理，培育碳资产专业运营能力。</t>
  </si>
  <si>
    <t>A.ABSB.ABNC.IRRD.CCER</t>
  </si>
  <si>
    <t>产融协同工作的归口管理部门是(____)。</t>
  </si>
  <si>
    <t>国网财务部$;$英大集团$;$雄安金融科技公司$;$海外投资公司</t>
  </si>
  <si>
    <t>三、工作要求
（一）统筹协调
……其中，国网财务部是产融协同工作的归口管理部门……</t>
  </si>
  <si>
    <t>充分利用国家及地方绿色产业支持政策，联合(____)基金、地方引导基金、社会资本等共同发起设立公司级绿色创新发展基金。</t>
  </si>
  <si>
    <t>国家级$;$省级$;$市级$;$地方级</t>
  </si>
  <si>
    <t>充分利用国家支持绿色企业上市（）的政策，积极稳妥推动公司符合条件的绿色企业发行上市。</t>
  </si>
  <si>
    <t>公司$:$融资$:$投资$:$合作</t>
  </si>
  <si>
    <t>党中央作出力争在（）年前实现碳达峰、（）年前实现碳中和的重大战略决策，也是我国向世界作出的庄严承诺。</t>
  </si>
  <si>
    <t>2030；2060$:$2030；2030$:$2060；2060$:$2060；2030</t>
  </si>
  <si>
    <t>发行绿色债券的单位要做好（），充分展示公司在节能减排方面取得的成果。</t>
  </si>
  <si>
    <t>绿色认证$:$成果转化$:$信息披露$:$技术创新</t>
  </si>
  <si>
    <t>发行绿色债券的单位要做好信息披露，充分展示公司在节能减排方面取得的成果，树立公司(____)发展的良好市场形象。</t>
  </si>
  <si>
    <t>诚信、共赢$;$诚信、绿色$;$先进、绿色$;$先进、共赢</t>
  </si>
  <si>
    <t>防范存量资产减值风险对涉及的存量业务、存量投资、资管项目等进行全面梳理，抓紧研判潜在风险，提早制定（），及时采取毕业措施，避免资产减值损失。</t>
  </si>
  <si>
    <t>应对预案$:$应对措施$:$预防措施$:$防范措施</t>
  </si>
  <si>
    <t>根据《关于落实“碳达峰、碳中和”行动方案深化产融协同、以融强产有关工作的通知》（国家电网资本〔2021〕200号），属于“强化电网主业绿色发展风险保障”的重点措施的有(____)。</t>
  </si>
  <si>
    <t>优化现有险种组合和结构$;$稳妥拓展绿色保险业务$;$建立健全绿色金融风控体系$;$加强绿色金融相关风险防范</t>
  </si>
  <si>
    <t>《关于落实“碳达峰、碳中和”行动方案深化产融协同、以融强产有关工作的通知》（国家电网资本〔2021〕200号），“二、重点举措—切实加强保险保障”。A选项属于“强化电网主业绿色发展风险保障”；B属于“做优能源行业绿色发展保险服务”；C、D属于“健全绿色金融风控体系”。</t>
  </si>
  <si>
    <t>根据《关于落实“碳达峰、碳中和”行动方案深化产融协同、以融强产有关工作的通知》（国家电网资本〔2021〕200号），应强化电网主业绿色发展风险保障，深入研究国家关于碳排放及环境治理的政策法规，加强对新型电力系统建设运行的研究分析，科学预判生产经营中面临的(____)等方面的潜在风险。</t>
  </si>
  <si>
    <t>碳排放$;$电网绿色发展$;$电网安全运行、碳排放$;$电网绿色发展、碳排放</t>
  </si>
  <si>
    <t>《关于落实“碳达峰、碳中和”行动方案深化产融协同、以融强产有关工作的通知》（国家电网资本〔2021〕200号）“二、重点举措--（二）切实加强保险保障--强化电网主业绿色发展风险保障”。深入研究国家关于碳排放及环境治理的政策法规，加强对新型电力系统建设运行的研究分析，科学预判生产经营中面临的电网安全运行、碳排放等方面的潜在风险。</t>
  </si>
  <si>
    <t>根据《关于落实“碳达峰、碳中和”行动方案深化产融协同、以融强产有关工作的通知》（国家电网资本〔2021〕200号）的重点举措，以下属于“提高资金融通效率”的是(____)。</t>
  </si>
  <si>
    <t>做优能源行业绿色发展保险服务$;$健全绿色金融风控体系$;$探索绿色资产证券化$;$发起设立绿色产业发展基金</t>
  </si>
  <si>
    <t>《关于落实“碳达峰、碳中和”行动方案深化产融协同、以融强产有关工作的通知》（国家电网资本〔2021〕200号），“二、重点举措--提高资金融通效率”。具体包含的内容：支持发行绿色债券、积极推广绿色租赁、发起设立绿色产业发展基金、稳妥拓展产业链绿色融资服务。</t>
  </si>
  <si>
    <t>根据《关于落实“碳达峰、碳中和”行动方案深化产融协同、以融强产有关工作的通知》，充分利用国家和地方绿色产业支持政策，联合国家级基金、地方引导基金、社会资本等共同发起设立(____)。</t>
  </si>
  <si>
    <t>国家级绿色创新发展基金$;$公司级绿色创新发展基金$;$国家级碳金融发展基金$;$公司级碳金融发展基金</t>
  </si>
  <si>
    <t>根据《关于落实“碳达峰、碳中和”行动方案深化产融协同、以融强产有关工作的通知》（国家电网资本〔2021〕200号），发起设立绿色产业发展基金。充分利用国家和地方绿色产业支持政策，联合国家级基金、地方引导基金、社会资本等共同发起设立公司级绿色创新发展基金。</t>
  </si>
  <si>
    <t>根据《国家电网有限公司关于落实“碳达峰、碳中和”行动方案深化产融协同、以融强产有关工作的通知》的相关要求，（）要结合双碳目标深入挖掘产融结合点，协同金融单位积极推进各项工作。</t>
  </si>
  <si>
    <t>A.国网财务部B. 产业单位C. 电网和产业单位D. 金融单位</t>
  </si>
  <si>
    <t>根据《国家电网有限公司关于落实“碳达峰、碳中和”行动方案深化产融协同、以融强产有关工作的通知》文件要求，金融单位要切实发挥主动性和专业性，建立健全绿色金融体系，创新(____)。</t>
  </si>
  <si>
    <t>金融产品$;$金融服务$;$金融业务$;$金融市场</t>
  </si>
  <si>
    <t>金融单位要切实发挥主动性和专业性，建立健全绿色金融体系，创新金融产品，提升服务质效，加强风险防控，形成发展合力。</t>
  </si>
  <si>
    <t>根据《落实“碳达峰、碳中和”行动方案深化产融协同、以融强产有关工作的通知》，关于推进碳金融服务创新的陈述不正确的有(____)。</t>
  </si>
  <si>
    <t>参与碳排放权交易试点，深入挖掘碳减排（CCER）资产$;$积极参与全国碳排放交易机制和交易系统建设$;$研发碳排放权质押融资、碳信托、碳基金等创新金融产品$;$积极参与国际清洁发展机制项目</t>
  </si>
  <si>
    <t>积极参与国际清洁发展机制项目，不属于推进碳金融服务创新的举措，随着《京都议定书》的失效，清洁发展机制项目基本停止。</t>
  </si>
  <si>
    <t>根据国家电网有限公司关于落实“碳达峰、碳中和”行动方案深化产融协同、以融强产有关工作的通知，深化“电e金服”推广应用，强化绿色、(____)导向，帮助产业链绿色企业获得更加便捷高效的金融服务，带动产业链上下游企业共同发展，助力能源产业链绿色低碳转型。</t>
  </si>
  <si>
    <t>普惠$;$自愿$;$可持续$;$高效</t>
  </si>
  <si>
    <t>根据国家电网有限公司关于落实“碳达峰、碳中和”行动方案深化产融协同、以融强产有关工作的通知，为提升电网调度能力和安全运行水平的重大技术装备提供(____)保障，为电网企业绿色低碳发展保驾护航。</t>
  </si>
  <si>
    <t>首台（套）保险$;$产品责任险$;$产品质量保证保险$;$财产一切险</t>
  </si>
  <si>
    <t>根据国家电网有限公司关于落实“碳达峰、碳中和”行动方案深化产融协同、以融强产有关工作的通知，要深化(____)、履约、质保等领域保证保险推广应用，降低能源产业链市场主体交易成本。</t>
  </si>
  <si>
    <t>投标$;$信保$;$产品质量保证$;$工程款支付保证$;$雇员忠诚保证</t>
  </si>
  <si>
    <t>根据国家电网有限公司关于落实“碳达峰、碳中和”行动方案深化产融协同、以融强产有关工作的通知，要优化现有险种组合和结构，积极推广(____)、环境污染保险、充电桩保险等新险种。</t>
  </si>
  <si>
    <t>营业中断保险$;$财产一切险$;$机器损坏险$;$财产综合险</t>
  </si>
  <si>
    <t>根据国家电网有限公司关于落实“碳达峰、碳中和”行动方案深化产融协同、以融强产有关工作的通知，在公司产融协同框架下，相关实体企业和(____)按照市场化原则开展服务双碳目标的产融协同业务合作，公允定价，规范实施。</t>
  </si>
  <si>
    <t>金融单位$;$主业单位$;$产业单位$;$科研单位</t>
  </si>
  <si>
    <t>根据国家电网资本〔2021〕200号文，下列不属于落实“碳达峰、碳中和”行动方案深化产融协同、以融强产有关工作基本原则的是（）。</t>
  </si>
  <si>
    <t>坚持政策引领$:$坚持集团化运作$:$坚持开放实施$:$坚持风险防控</t>
  </si>
  <si>
    <t>公司关于“碳达峰、碳中和”行动的基本原则不包括(____)。</t>
  </si>
  <si>
    <t>坚持政策引领$;$坚持集团化运作$;$坚持市场化实施$;$坚持质量优先</t>
  </si>
  <si>
    <t>公司关于“碳达峰、碳中和”行动方案中提高资金融通效率的重点举措不包括(____)。</t>
  </si>
  <si>
    <t>支持发行绿色债券$;$积极推广绿色租赁$;$发起设立绿色产业发展基金$;$强化电网主业绿色发展风险保障</t>
  </si>
  <si>
    <t>公司坚决贯彻党中央决策部署，制定印发了碳达峰、(____)行动方案，对公司服务双碳目标，推动构建清洁低碳、安全高效能源体系各项工作进行了全面部署。</t>
  </si>
  <si>
    <t>碳中和$;$碳达标$;$碳超标$;$碳中标</t>
  </si>
  <si>
    <t>公司落实“碳达峰、碳中和”行动方案、深化产融结合、以融强产的总体思路是以(____)为根本遵循，以公司双碳行动方案为指导，坚持(____)总体布局，以(____)为主线，以积极稳妥发展绿色金融为抓手，统筹各类金融资源，规范金融创新，为公司系统及产业链上下游企业绿色低碳转型发展提供金融支撑，助力实现双碳目标。</t>
  </si>
  <si>
    <t>公司相关章程，一业为主、四翼齐飞、全要素发力，深化产融协同$;$国家相关政策，一业为主、四翼齐飞、多方面发力，深化产融协同$;$国家相关政策，一业为主、四翼齐飞、全要素发力，深化产融协同$;$公司相关章程，一业为主、四翼齐飞、多方面发力，深化产融协同</t>
  </si>
  <si>
    <t>《国家电网有限公司关于落实“碳达峰、碳中和”行动方案、深化产融结合、以融强产有关工作的通知》（国家电网资本[2021]200号）第2页总体思路：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</si>
  <si>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公司落实“碳达峰、碳中和”行动方案、深化产融结合、以融强产相关工作通知，要求参与碳排放权交易试点，深入挖掘(____)资产，加强碳资产管理，培育碳资产专业运营能力。</t>
  </si>
  <si>
    <t>绿色低碳$;$碳减排$;$碳配额$;$碳排放权</t>
  </si>
  <si>
    <t>《国家电网有限公司关于落实“碳达峰、碳中和”行动方案、深化产融结合、以融强产有关工作的通知》（国家电网资本[2021]200号）第5页推进碳金融服务创新。参与碳排放权交易试点，深入挖掘碳减排（CCER）资产，加强碳资产管理，培育碳资产专业运营能力。依托公司的上海环交所股东地位，积极参与全国碳排放交易机制和交易系统建设，助力全国碳市场运作。积极研发碳排放权质押融资、碳信托、碳基金等创新金融产品，探索碳期货、碳远期等衍生工具，为实体企业降低碳排放成本提供高效金融服务。</t>
  </si>
  <si>
    <t>公司落实“碳达峰、碳中和”行动方案、深化产融结合、以融强产相关工作通知，要求全面落实国家有关政策要求和公司双碳行动方案各项工作举措，提高认识站位，将(____)理念贯穿于产融协同各环节。</t>
  </si>
  <si>
    <t>绿色高效发展$;$绿色低碳发展$;$改革低碳发展$;$绿色低碳创新</t>
  </si>
  <si>
    <t>《国家电网有限公司关于落实“碳达峰、碳中和”行动方案、深化产融结合、以融强产有关工作的通知》（国家电网资本[2021]200号）第2页坚持政策引领：全面落实国家有关政策要求和公司双碳行动方案各项工作举措，提高认识站位，将绿色低碳发展理念贯穿于产融协同各环节，切实提高金融服务实体经济的能力。</t>
  </si>
  <si>
    <t>公司落实“碳达峰、碳中和”行动方案、深化产融结合、以融强产有关工作通知中，下列(____)是产融协同工作的归口管理部门。</t>
  </si>
  <si>
    <t>国网财务部$;$产业单位财务部$;$金融单位财务部$;$海外投资公司财务部</t>
  </si>
  <si>
    <t>《国家电网有限公司关于落实“碳达峰、碳中和”行动方案、深化产融结合、以融强产有关工作的通知》（国家电网资本[2021]200号）第6页国网财务部是产融协同工作的归口管理部门。</t>
  </si>
  <si>
    <t>公司落实“碳达峰、碳中和”行动方案、深化产融结合、以融强产有关工作通知中，在公司产融协同框架下，相关实体企业和金融单位按照(____)原则开展服务双碳目标的产融协同业务合作，公允定价，规范实施。</t>
  </si>
  <si>
    <t>多元化$;$市场化$;$全要素$;$差异化</t>
  </si>
  <si>
    <t>《国家电网有限公司关于落实“碳达峰、碳中和”行动方案、深化产融结合、以融强产有关工作的通知》（国家电网资本[2021]200号）第2页坚持市场化实施：在公司产融协同框架下，相关实体企业和金融单位按照市场化原则开展服务双碳目标的产融协同业务合作，公允定价，规范实施。</t>
  </si>
  <si>
    <t>公司在落实“碳达峰、碳中和”行动方案中，强化电网主业绿色发展风险保障中，积极推广（）等险种。</t>
  </si>
  <si>
    <t>营业中断保险$:$财产损失保险$:$第三者责任保险$:$人身意外险</t>
  </si>
  <si>
    <t>构建绿色能源产业生态圈，彰显公司带动能源产业链绿色发展的责任担当，助力公司当好“引领者”“推动者”“先行者”，提升（）影响力。</t>
  </si>
  <si>
    <t>自身$:$公司$:$市场$:$集团</t>
  </si>
  <si>
    <t>国家电网公司深化产融协同为主线，以积极稳妥发展（）为抓手，统筹各类金融资源，规范金融创新，为公司系统及产业链上下游企业绿色低碳转型发展提供金融支撑，助力实现双碳目标。</t>
  </si>
  <si>
    <t>绿色金融$:$创新金融$:$清洁金融$:$金融创新</t>
  </si>
  <si>
    <t>国家电网公司双碳行动方案要求，坚持“一业为主、四翼齐飞、全要素发力”总体布局，以深化(____)为主线，统筹各类金融资源。</t>
  </si>
  <si>
    <t>融融协同$;$产融协同$;$金融与科技协同$;$改革发展</t>
  </si>
  <si>
    <t>国家电网公司以国家相关政策为根本遵循，以公司双碳行动方案为指导，坚持“一业为主、四翼齐飞、全要素发力”总体布局，以(____)为主线，以(____)为抓手，统筹各类金融资源，规范金融创新，为公司系统及产业链上下游企业绿色低碳转型发展提供金融支撑，助力实现双碳目标。</t>
  </si>
  <si>
    <t>提高金融服务实体经济的能力、贯彻绿色低碳发展理念$;$促进产融高效对接和供需精准匹配、挖掘绿色低碳发展潜力$;$深化产融协同、积极稳妥发展绿色金融$;$依法合规风险可控、严守风险底线</t>
  </si>
  <si>
    <t>国家电网落“碳达峰、碳中和”深化产融协同、以融强产工作的总体布局是(____)。</t>
  </si>
  <si>
    <t>A.一业为主、四翼齐飞、全要素发力B.产融协同、以融强产C.积极稳妥发展绿色金融D.双碳行动方案</t>
  </si>
  <si>
    <t>国家电网落实“碳达峰、碳中和”深化产融协同、以融强产工作的总体思路是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</si>
  <si>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国家电网落实“碳达峰、碳中和”深化产融协同、以融强产工作的主线是(____)。</t>
  </si>
  <si>
    <t>A.一业为主、四翼齐飞、全要素发力B.深化产融协同C.积极稳妥发展绿色金融D.双碳行动方案</t>
  </si>
  <si>
    <t>国家电网有限公司“碳达峰、碳中和”行动方案重点举措中，规范推进金融创新的举措不包括（____）。</t>
  </si>
  <si>
    <t>探索绿色资产证券化$;$推进碳金融服务创新$;$编制发布绿色发展主题指数$;$建立健全绿色金融风控体系</t>
  </si>
  <si>
    <t>国家电网有限公司关于电网业务发展实施方案中指出，到(____)年，基本建成能源互联网。到(____)年，全面建成能源互联网。</t>
  </si>
  <si>
    <t>A.2025、2030B.2030、2035C.2035、2040D.2050、2055</t>
  </si>
  <si>
    <t>国家电网有限公司关于落实"碳达峰、碳中和"行动方案，以国家相关政策为根本遵循，以公司双碳行动方案为指导，坚持"一业为主、四翼齐飞、全要素发力"总体布局，以深化产融协同为主线，以积极稳妥发展(____)为抓手，统筹各类金融资源，规范金融创新。</t>
  </si>
  <si>
    <t>A.电力基建B.全产业链C.绿色金融D.环保产业</t>
  </si>
  <si>
    <t>国家电网有限公司关于落实"碳达峰、碳中和"行动方案对基本原则的要求中，始终将(____)摆在首要位置。</t>
  </si>
  <si>
    <t>A.政策引领B.集团化运作C.市场化实施D.风险防控</t>
  </si>
  <si>
    <t>国家电网有限公司关于落实“碳达峰、碳中和”行动方案深化产融协同、以融强产有关工作的通知中，以下选项不属于重点举措的是(____)。</t>
  </si>
  <si>
    <t>A.提高资金融通效率
B.切实加强保险保障
C.规范推进金融创新
D.坚持预算引领的价值体系</t>
  </si>
  <si>
    <t>国家电网有限公司关于落实“碳达峰、碳中和”行动方案深化产融协同、以融强产有关工作的通知中指出，深化产融协同、以融强产服务双碳大局是一项系统性、长期性的工作，需要公司总部、各分布及公司各个单位协同配合，扎实推进。(____)是产融协同工作的归口管理部门，负责牵头组织，加强顶层设计。</t>
  </si>
  <si>
    <t>A.发展部
B.财务部
C.办公室
D.科技部</t>
  </si>
  <si>
    <t>国家电网有限公司关于落实“碳达峰、碳中和”行动方案深化产融协同、以融强产有关工作的重点举措有（）项。</t>
  </si>
  <si>
    <t>A.10
B.11
C.12
D.13</t>
  </si>
  <si>
    <t>国网(____)是产融协同工作的归口管理部门,负责牵头组织，加强顶层设计，制定并持续优化有关工作举措，将金融服务双碳工作与国家政策、公司战略、发展规划紧密衔接，会同总部相关部门协调推进重大事项，研究解决重大问题，加强跟踪督导，推动落地实施。</t>
  </si>
  <si>
    <t>发展部$;$财务部$;$审计部$;$建设部</t>
  </si>
  <si>
    <t>国网公司“碳达峰、碳中和”行动方案中指出，(____)要切实发挥主动性和专业性，建立健全绿色金融体系，创新金融产品，提升服务质效。</t>
  </si>
  <si>
    <t>金融单位$;$电网和产业单位$;$公司总部$;$雄安金融科技集团</t>
  </si>
  <si>
    <t>国家电网有限公司关于落实“碳达峰、碳中和”行动方案深化产融协同、以融强产有关工作的通知（国家电网资本[2021]200号：
三、工作要求（一）统筹协调：金融单位要切实发挥主动性和专业性，建立健全绿色金融体系，创新金融产品，提升服务质效，加强风险防控，形成发展合力，为公司系统和产业链绿色实体企业提供全方位金融支撑，为服务双碳目标贡献国家金融力量。</t>
  </si>
  <si>
    <t>国网公司“碳达峰、碳中和”行动方案中指出，在公司产融协同框架下，相关实体企业和金融单位按照(____)开展服务双碳目标的产融协同业务合作，公允定价，规范实施。</t>
  </si>
  <si>
    <t>绿色低碳原则$;$风险平衡原则$;$依法合规原则$;$市场化原则</t>
  </si>
  <si>
    <t>国家电网有限公司关于落实“碳达峰、碳中和”行动方案深化产融协同、以融强产有关工作的通知（国家电网资本[2021]200号：（二）基本原则：坚持市场化实施。在公司产融协同框架下，相关实体企业和金融单位按照市场化原则开展服务双碳目标的产融协同业务合作，公允定价，规范实施。</t>
  </si>
  <si>
    <t>国网公司“碳达峰、碳中和”行动方案中总体布局为坚持(____)</t>
  </si>
  <si>
    <t>一业为主、四翼齐飞、全要素发力$;$面向主业、产融结合、以融促产、协调发展$;$回归本源、优化结构、强化监督、市场导向$;$服务实体经济、防控金融风险、深化金融改革</t>
  </si>
  <si>
    <t>国家电网有限公司关于落实“碳达峰、碳中和”行动方案深化产融协同、以融强产有关工作的通知（国家电网资本[2021]200号：
（一）总体思路：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持，助力实现双碳目标。</t>
  </si>
  <si>
    <t>积极推广绿色租赁。推广特高压、智能电网、抽水蓄能等服务清洁能源消纳、提升电网调节能力领域的重大装备直接租赁业务，充分发挥(____)效应。</t>
  </si>
  <si>
    <t>免税$;$避税$;$节税$;$退税</t>
  </si>
  <si>
    <t>积极研发碳排放权质押融资、（）等创新金融产品，探索碳期货、碳远期等衍生工具，为实体企业降低碳排放成本提供高效金融服务</t>
  </si>
  <si>
    <t>碳信托、碳基金$:$碳资产管理$:$碳排放交易机制$:$交易系统建设</t>
  </si>
  <si>
    <t>加强绿色金融相关风险防范，（）。严格落实绿色企业和项目认证标准，认真开展尽职调查，规范履行内控审批程序，严把项目入口关，确保绿色金融资产质量优良，杜绝盲目扩张，坚守风险底线。</t>
  </si>
  <si>
    <t>深化金融科技创新应用$:$推进碳金融服务创新$:$建立健全绿色金融风控体系$:$防范存量资产减值风险</t>
  </si>
  <si>
    <t>加强绿色金融相关风险防范，建立健全绿色金融风控体系。严格落实(____)，认真开展尽职调查，规范履行内控审批程序，严把项目入口关，确保绿色金融资产质量优良，杜绝盲目扩张，坚守风险底线。</t>
  </si>
  <si>
    <t>A.碳减排项目可研评审B.绿色企业和项目可研评审C.绿色企业和项目认证标准D.碳减排项目融资安排</t>
  </si>
  <si>
    <t>健全绿色金融风控体系。加强绿色金融相关风险防范，建立健全绿色金融风控体系。严格落实绿色企业和项目认证标准，认真开展尽职调查，规范履行内控审批程序，严把项目入口关，确保绿色金融资产质量优良，杜绝盲目扩张，坚守风险底线。</t>
  </si>
  <si>
    <t>健全绿色金融风控体系，严格落实绿色企业和项目认证标准，认真开展尽职调查，规范履行(____)，严把项目入口关，确保绿色金融资产质量优良，杜绝盲目扩张，坚守风险底线。</t>
  </si>
  <si>
    <t>内控审批程序$;$内部监督程序$;$公司管理制度</t>
  </si>
  <si>
    <t>金融单位要切实发挥主动性和专业性，建立健全(____)，创新金融产品，提升服务质效，加强风险防控，形成发展合力，为公司系统和产业链绿色实体企业提供全方位金融支撑，为服务双碳目标贡献国网金融力量。</t>
  </si>
  <si>
    <t>绿色信贷体系$;$绿色保障机制$;$绿色交易系统$;$绿色金融体系</t>
  </si>
  <si>
    <t>金融单位要切实发挥主动性和专业性，建立健全绿色金融体系，创新(____)，提升服务质效，加强风险防控，形成发展合力，为公司系统和产业链绿色实体企业提供全方位金融支撑，为服务双碳目标贡献国网金融力量。</t>
  </si>
  <si>
    <t>金融产品$;$金融服务$;$金融支撑$;$金融风控体系</t>
  </si>
  <si>
    <t>金融单位要在风险可控的前提下，围绕环保低碳、节能降低、（）、循环经济等产业链企业绿色项目稳健拓展供应链金融。</t>
  </si>
  <si>
    <t>太阳能$:$清洁能源$:$地热能$:$风能</t>
  </si>
  <si>
    <t>力争（）项重点工作举措年内均取得实质性进展，并有项目落地，鼓励电网和产业单位就相关创新性、探索性工作申请试点。</t>
  </si>
  <si>
    <t>12$:$13$:$14$:$15</t>
  </si>
  <si>
    <t>落实“双碳”应联合（）、（）、（）等共同发起设立公司级绿色创新发展基金。</t>
  </si>
  <si>
    <t>A.国家级基金、地方引导基金、地方债券
B.国家级基金、地方引导基金、社会资本
C.国债、地方基金、社会资本
D.国债、地方基金、社会资本</t>
  </si>
  <si>
    <t>落实“碳达峰、碳中和”行动方案，发起设立绿色产业发展基金，充分利用国家和地方绿色产业支持政策，联合国家级基金、(____)、社会资本等共同发起设立公司级绿色创新发展基金。</t>
  </si>
  <si>
    <t>混合型基金$;$地方引导基金$;$货币型基金$;$债券型基金</t>
  </si>
  <si>
    <t>落实“碳达峰、碳中和”行动方案深化产融协同、以融强产，要严格遵守国家法律法规、监管政策及公司相关规定，切实做到依法合规；始终将(____)摆在首要位置，严守风险底线。</t>
  </si>
  <si>
    <t>风险防控$;$效率效益$;$精准对接$;$优质服务</t>
  </si>
  <si>
    <t>落实“碳达峰、碳中和”深化产融协同、以融促产的重点措施不包括(____)。</t>
  </si>
  <si>
    <t>A.强化电网主业绿色发展风险保障B.积极推广绿色租赁C.深化金融科技创新应用D.加强绿色项目可研评审</t>
  </si>
  <si>
    <t>落实“碳达峰、碳中和”深化产融协同以融促产的重点措施包括（1）提高资金融通效率①支持发行绿色债券，②积极推广绿色租赁，③发起设立绿色产业发展基金，④稳妥拓展产业链绿色融资服务；（2）切实加强保险保障⑤强化电网主业绿色发展风险保障，⑥做优能源行业绿色发展保险服务；（3）规范推进金融创新⑦深化金融科技创新应用，⑧探索绿色资产证券化，⑨推进碳金融服务创新，⑩编制发布绿色发展主题指数；（4）坚决防控金融风险⑪防范存量资产减值风险，⑫健全绿色金融风控体系。</t>
  </si>
  <si>
    <t>强化电网主业绿色发展风险保障。优化现有险种组合和结构，以下哪项不是积极推广的新险种(____)。</t>
  </si>
  <si>
    <t>A.营业中断保险B.污染环境保险C.重大设备首台(套)保险D.充电桩保险</t>
  </si>
  <si>
    <t>切实加强保险保障，要强化电网主业绿色发展风险保障。深入研究国家关于碳排放及环境治理的政策法规，加强对新型电力系统建设运行的研究分析，科学预判生产经营中面临的电网安全运行、碳排放等方面的潜在风险。优化现有险种组合和结构，积极推广营业中断保险、环境污染保险、充电桩保险等新险种。发挥重大设备首台（套）保险资质优势，为提升电网调度能力和安全运行水平的重大技术装备提供首台（套）保险保障，为电网企业绿色低碳发展保驾护航。</t>
  </si>
  <si>
    <t>强化电网主业绿色发展风险保障方面，要优化现有险种组合和结构，积极推广营业中断险、(____)、充电桩保险等新险种。</t>
  </si>
  <si>
    <t>环境污染保险$;$安全生产保险$;$政府责任保险$;$环境责任保险</t>
  </si>
  <si>
    <t>强化金融科技赋能，创新基于(____)的金融科技产品，助力提高金融服务效率、防范金融业务风险。</t>
  </si>
  <si>
    <t>A.绿色债券B.绿色金融C.绿色数据D.绿色租赁</t>
  </si>
  <si>
    <t>强化金融科技赋能，加强大数据、区块链、(____)等技术适配应用，创新基于绿色数据的金融科技产品，助力提高金融服务效率、防范金融业务风险。</t>
  </si>
  <si>
    <t>征信$;$5G$;$人工智能</t>
  </si>
  <si>
    <t>切实加强保险保障，要做优能源行业绿色发展保险服务。相关金融单位要稳妥拓展绿色保险业务，聚焦(____)等领域，积极开发财产损失、建筑施工、第三者责任、安全生产、人身意外等方面的保险保障产品，针对性提供一揽子综合性保险服务。①清洁能源；②电动汽车；③充换电设备；④电能替代设备；⑤风电光伏设备；⑥港口岸电设施；⑦环保技术设备</t>
  </si>
  <si>
    <t>A.①②③④⑤⑥⑦B.①②③④⑤⑥C.①②③④⑥⑦D.①②③④⑤</t>
  </si>
  <si>
    <t>切实加强保险保障，要做优能源行业绿色发展保险服务。相关金融单位要稳妥拓展绿色保险业务，聚焦清洁能源、电动汽车、充换电设施、电能替代设备、港口岸电设施、环保技术设备等领域，积极开发财产损失、建筑施工、第三者责任、安全生产、人身意外等方面的保险保障产品，针对性提供一揽子综合性保险服务。深化投标、履约、质保等领域保证保险推广应用，降低能源产业链市场主体交易成本。紧跟全国碳市场建设，适时研究碳交易、碳指数相关保险产品。</t>
  </si>
  <si>
    <t>全面落实国家有关政策要求和公司双碳行动方案各项工作举措，提高认识站位，将()发展理念贯穿于产融协同环节，切实提高金融服务实体经济的能力。</t>
  </si>
  <si>
    <t>绿色低碳$:$绿色健康$:$节能减排$:$低碳环保</t>
  </si>
  <si>
    <t>全面落实国家有关政策要求和公司双碳行动方案各项工作举措，提高认识站位，将(____)理念贯穿于产融协同各环节，切实提高金融服务实体经济的能力。</t>
  </si>
  <si>
    <t>创新低碳发展$;$创新协调发展$;$绿色协调发展$;$绿色低碳发展</t>
  </si>
  <si>
    <t>国家电网有限公司关于落实“碳达峰、碳中和”行动方案深化产融协同、以融强产有关工作的通知一、思路和原则
（二）基本原则坚持政策引领。全面落实国家有关政策要求和公司双碳行动方案各项工作举措，提高认识站位，将绿色低碳发展理念贯穿于产融协同各环节，切实提高金融服务实体经济的能力。</t>
  </si>
  <si>
    <t>深化"电e金服"推广应用，强化(____)、普惠导向，帮助产业链绿色企业获得更加便捷高效的金融服务。</t>
  </si>
  <si>
    <t>绿色$;$低碳$;$环保$;$节能</t>
  </si>
  <si>
    <t>深化（）推广应用，强化绿色、普惠导向帮助产业链绿色企业获得更加便捷高效的金融服务，带动产业链上下游企业共同发展。</t>
  </si>
  <si>
    <t>电e金服$:$节能减排$:$数字金融$:$金融科技</t>
  </si>
  <si>
    <t>深化“电e金服”（），帮助产业链绿色企业获得更加便捷高效的金融服务，带动产业链上下游企业共同发展，助力能源产业链绿色低碳转型。强化金融科技赋能，加强大数据、区块链、征信等技术适配应用，创新基于绿色数据的金融科技产品，助力提高金融服务效率、防范金融业务风险。</t>
  </si>
  <si>
    <t>金融科技创新应用$:$推广应用，强化绿色、普惠导向$:$探索绿色资产证券化$:$推进碳金融服务创新</t>
  </si>
  <si>
    <t>深化“电e金服”推广应用，强化绿色、普惠导向，帮助产业链绿色企业获得更加便捷高效的金融服务，带动产业链上下游企业共同发展，助力能源产业链绿色低碳转型。强化金融科技赋能，加强大数据、（）、征信等技术适配应用，创新基于绿色数据的金融科技产品，助力提高金融服务效率、防范金融业务风险。</t>
  </si>
  <si>
    <t>产业链$:$区块链$:$供应链$:$区域链</t>
  </si>
  <si>
    <t>深化产融协同、以融强产服务双碳大局，电网和(____)要结合双碳目标深入挖掘产融结合点。</t>
  </si>
  <si>
    <t>金融单位$;$产业单位$;$发电企业$;$英大集团</t>
  </si>
  <si>
    <t>深化产融协同、以融强产服务双碳大局是一项(____)工作，需要公司总部、个分部及公司个单位协同配合，扎实推进。</t>
  </si>
  <si>
    <t>系统性、长期性$;$系统性、针对性$;$针对性、长期性$;$转型、协同</t>
  </si>
  <si>
    <t>《国家电网有限公司关于落实“碳达峰、碳中和”行动方案深化产融协同、以融强产有关工作的通知》（国家电网资本〔2021〕200号）P6</t>
  </si>
  <si>
    <t>深入研究国家关于碳排放及环境治理的政策法规，加强对新型()系统建设运行的研究分析，科学预判生产经营中面临的电网安全运行、碳排放等方面的潜在风险。</t>
  </si>
  <si>
    <t>电力$:$热力$:$水力$:$能源</t>
  </si>
  <si>
    <t>推广服务清洁能源消纳、提升电网调节能力领域的重大装备(____)业务，充分发挥节税效应。</t>
  </si>
  <si>
    <t>A.绿色租赁B.直接租赁C.间接租赁D.融资租赁</t>
  </si>
  <si>
    <t>推广特高压、智能电网、抽水蓄能等服务清洁能源消纳、提升电网调节能力领域的重大装备直接租赁业务，充分发挥（）</t>
  </si>
  <si>
    <t>节税效应$:$节能效应$:$电能效应$:$节能减排效应</t>
  </si>
  <si>
    <t>推广特高压、智能电网、抽水蓄能等服务清洁能源消纳、提升电网调节能力领域的重大装备直接租赁业务，充分发挥(____)效应。</t>
  </si>
  <si>
    <t>节能$;$提质$;$节税$;$减税</t>
  </si>
  <si>
    <t>为加快推进双碳行动方案落实落地，工作基本原则不正确的是（）。</t>
  </si>
  <si>
    <t>坚持政策引领$:$坚持集团化运作$:$坚持市场化实施$:$坚持创新创优</t>
  </si>
  <si>
    <t>为加快推进双碳行动方案落实落地，工作总体思路的根本遵循是（）。</t>
  </si>
  <si>
    <t>国家相关政策$:$公司双碳行动方案$:$深化产融协同$:$稳妥发展绿色金融</t>
  </si>
  <si>
    <t>为加快推进双碳行动方案落实落地，工作总体思路以（）为指导。</t>
  </si>
  <si>
    <t>为落实“碳达峰、碳中和”行动方案，深化产融协同、以融强产有关工作,要充分利用国家和地方绿色产业支持政策，联合国家级基金、地方引导基金、社会资本等共同发起设立(____)。</t>
  </si>
  <si>
    <t>绿色债券$;$公司级绿色创新发展基金$;$绿色指数$;$全国碳市场</t>
  </si>
  <si>
    <t>3.发起设立绿色产业发展基金。充分利用国家和地方绿色产业支持政策，联合国家级基金、地方引导基金、社会资本等共同发起设立公司级绿色创新发展基金。</t>
  </si>
  <si>
    <t>为强化电网主业绿色发展风险保障，应优化现有险种组合和结构，积极推广(____)等新险种。发挥重大设备首台（套）保险资质优势，为提升电网调度能力和安全运行水平的重大技术装备提供首台（套）保险保障，为电网企业绿色低碳发展保驾护航。以下哪种险种不适用？</t>
  </si>
  <si>
    <t>营业中断保险$;$环境污染保险$;$充电桩保险$;$财产损失险</t>
  </si>
  <si>
    <t>为实现“双碳”目标，《国家电网有限公司关于落实“碳达峰、碳中和”行动方案深化产融协同、以融强产有关工作的通知》中部署了(____)项重点工作。</t>
  </si>
  <si>
    <t>10$;$12$;$15$;$16</t>
  </si>
  <si>
    <t>为实现“双碳”目标，《国家电网有限公司关于落实“碳达峰、碳中和”行动方案深化产融协同、以融强产有关工作的通知》中部署了12项重点工作。</t>
  </si>
  <si>
    <t>为推进碳金融服务创新，应积极研发(____)等创新金融产品，探索碳期货、碳远期等衍生工具，为实体企业降低碳排放成本提供高效金融服务。以下哪项不适用？</t>
  </si>
  <si>
    <t>碳排放权质押融资$;$碳信托$;$碳保理$;$碳基金</t>
  </si>
  <si>
    <t>为稳妥拓展产业链绿色融资服务，相关金融单位要在风险可控的前提下，围绕环保低碳、节能降耗、清洁能源、循环经济等产业链企业绿色项目稳健拓展供应链金融，积极开展(____)等服务双碳目标领域的融资租赁业务。以下哪项不适用？</t>
  </si>
  <si>
    <t>风电光伏设备$;$火电灵活性改造$;$电能替代设备$;$燃油汽车</t>
  </si>
  <si>
    <t>我国力争（）年前实现碳达峰、（）年前实现碳中和，是党中央作出的重大战略决策</t>
  </si>
  <si>
    <t>2030   2060$:$2025   2045$:$2030  2050$:$2035  2055</t>
  </si>
  <si>
    <t>我国力争（）年前实现碳达峰、（）年前实现碳中和，是党中央作出的重大战略决策，也是我国向世界作出的庄严承诺。（）。</t>
  </si>
  <si>
    <t>A.20302060B.20302050C.20352060D.20352065</t>
  </si>
  <si>
    <t>我国力争（）年前实现碳达峰、（）年前实现碳中和。</t>
  </si>
  <si>
    <t>A.2040、2050
B.2030、2060
C.2035、2050
D.2045、2060</t>
  </si>
  <si>
    <t>我国力争()年前实现碳达峰、()年前实现碳中和?</t>
  </si>
  <si>
    <t>2030,2050$;$2030,2060$;$2035,2060$;$2035,2050</t>
  </si>
  <si>
    <t>我国力争（）年前实现碳中和?</t>
  </si>
  <si>
    <t>2030$;$2040$;$2050$;$2060</t>
  </si>
  <si>
    <t>我国力争（）前实现碳达峰、（）前实现碳中和，是党中央作出的重大战略决策，也是我国向世界作出的庄严承诺。</t>
  </si>
  <si>
    <t>2030年、2050年$;$2030年、2060年$;$2035年、2050年$;$2035年、2060年</t>
  </si>
  <si>
    <t>我国力争(____)年前实现碳达峰、(____)年前实现碳中和，是党中央作出的重大战略决策，也是我国向世界作出的庄严承诺。</t>
  </si>
  <si>
    <t>2030、2040$;$2040、2060$;$2030、2060$;$2040、2050</t>
  </si>
  <si>
    <t>我国力争(____)年前实现碳达峰、(____)年前实现碳中和。</t>
  </si>
  <si>
    <t>2030，2050$;$2035，2050$;$2030，2060$;$2030，2055</t>
  </si>
  <si>
    <t>我国力争(____)年前实现碳达峰、2060年前实现碳中和，是党中央作出的重大战略决策，也是我国向世界作出的庄严承诺</t>
  </si>
  <si>
    <t>2025$;$2030$;$2035$;$2040</t>
  </si>
  <si>
    <t>我国力争2030年前实现(____)、(____)年前实现(____)。</t>
  </si>
  <si>
    <t>减碳、2060、零碳$;$碳中和、2050、碳达峰$;$碳达峰、2060、碳中和$;$碳中和、2050、零碳</t>
  </si>
  <si>
    <t>我国力争2030年前实现碳达峰、2060年前实现碳中和，是党中央作出的重大战略决策，也是我国向世界作出的庄严承诺。公司坚决贯彻党中央决策部署，制定印发了“碳达峰、碳中和”行动方案，以公司双碳行动方案为指导，
坚持(____)总体布局</t>
  </si>
  <si>
    <t>A “一业为主、四翼为辅、全要素生产”$;$B “一业为主、四翼齐飞、全要素发力”$;$C “统筹协调、稳步推进”$;$D “政策引领，集团化运作，市场化实施”</t>
  </si>
  <si>
    <t>我国力争在(____)年前实现碳达峰、2060年前实现碳中和，是党中央做出的重大战略决策，也是我国向世界做出的庄严承诺。</t>
  </si>
  <si>
    <t>A.2025
B.2030
C.2035
D.2040</t>
  </si>
  <si>
    <t>我国力争在(____)年前实现碳达峰、在(____)年前实现碳中和。</t>
  </si>
  <si>
    <t>2030，2050$;$2030，2060$;$2050，2060$;$2030.2070</t>
  </si>
  <si>
    <t>我国力争在(____)实现碳达峰。</t>
  </si>
  <si>
    <t>2025年$;$2030年$;$2035年$;$2040年</t>
  </si>
  <si>
    <t>我国力争在(____)实现碳中和。</t>
  </si>
  <si>
    <t>2030年$;$2040年$;$2050年$;$2060年</t>
  </si>
  <si>
    <t>下列哪项不属于服务双碳目标领域的业务。</t>
  </si>
  <si>
    <t>风电光伏设备$:$火电$:$电动汽车$:$电能替代设备</t>
  </si>
  <si>
    <t>下列选项中，哪项不是提高资金融通效率的措施？</t>
  </si>
  <si>
    <t>支持发行绿色债券$;$强化电网主业绿色发展风险保障$;$发起设立绿色产业发展基金$;$稳妥拓展产业链绿色融资服务</t>
  </si>
  <si>
    <t>下列选项中，哪项是推进金融创新的措施？</t>
  </si>
  <si>
    <t>推进碳金融服务创新$;$强化电网主业绿色发展风险保障$;$发起设立绿色产业发展基金$;$防范存量资产减值风险</t>
  </si>
  <si>
    <t>相关金融单位要稳妥拓展绿色保险业务，聚焦(____)、电动汽车、充换电设施、电能替代设备、港口岸电设施、环保技术设备等领域。</t>
  </si>
  <si>
    <t>清洁能源$;$绿色能源$;$新能源$;$高效能源</t>
  </si>
  <si>
    <t>相关金融单位要在(____)的前提下，围绕产业链企业绿色项目稳健拓展供应链金融，通过票据、信托、保理、资产管理计划等方式加大融资服务力度。</t>
  </si>
  <si>
    <t>提高效率$;政策引领$;风险可控$;统筹协调</t>
  </si>
  <si>
    <t>相关金融单位要在风险可控的前提下，围绕环保低碳、节能降耗、清洁能源、(____)等产业链企业绿色项目稳健拓展供应链金融，通过票据、信托、保理、资产管理计划等方式加大融资服务力度。</t>
  </si>
  <si>
    <t>绿色经济$;$循环经济$;$数字经济$;$线性经济</t>
  </si>
  <si>
    <t>国家电网有限公司关于落实“碳达峰、碳中和”行动方案深化产融协同、以融强产有关工作的通知二、重点举措（一）提高资金融通效率4.稳妥拓展产业链绿色融资服务。相关金融单位要在风险可控的前提下，围绕环保低碳、节能降耗、清洁能源、循环经济等产业链企业绿色项目稳健拓展供应链金融，通过票据、信托、保理、资产管理计划等方式加大融资服务力度。</t>
  </si>
  <si>
    <t>相关金融单位要在风险可控的前提下，围绕环保低碳、节能降耗、清洁能源、循环经济等产业链企业绿色项目稳健拓展供应链金融，通过票据、信托、保理、资产管理计划等方式加大融资服务力度。</t>
  </si>
  <si>
    <t xml:space="preserve"> 票据$;$固定资产贷款$;$流动资金贷款$;$担保</t>
  </si>
  <si>
    <t>严格落实绿色企业和项目认证标准，规范履行内控审批程序，严把项目入口关，确保绿色(____)质量优良，杜绝盲目扩张，坚守风险底线。</t>
  </si>
  <si>
    <t>金融资产$;$清洁能源$;$环保科技$;$低碳</t>
  </si>
  <si>
    <t>严格落实绿色企业和项目认证标准，认真开展尽职调查，规范履行（）审批程序，严把项目入口关，确保绿色金融资产质量优良。</t>
  </si>
  <si>
    <t>企业$:$项目$:$内控$:$风控</t>
  </si>
  <si>
    <t>严格落实绿色企业和项目认证标准，认真开展尽职调查，规范履行(____)程序，严把项目入口关，坚守风险底线</t>
  </si>
  <si>
    <t>行政审批$;$内控审批$;$资金分级审核审批$;$风险防控审批</t>
  </si>
  <si>
    <t>严格遵守国家法律法规、监管政策及公司相关规定，切实做到依法合规；始终将（）摆在首要位置，严守风险底线。</t>
  </si>
  <si>
    <t>规避风险$:$风险防控$:$风险防范$:$降低风险</t>
  </si>
  <si>
    <t>研究编制(____)，开发相关公募基金产品，引导资本市场长期聚焦双碳目标，构建绿色能源产业生态圈，彰显公司带动能源产业链绿色发展的责任担当，助力公司当好“引领者”“推动者”“先行者”，提升市场影响力。</t>
  </si>
  <si>
    <t>A.电力行业碳减排主题股票指数B.电力行业绿色发展主题股票指数C.能源行业碳减排主题股票指数D.能源行业绿色发展主题股票指数</t>
  </si>
  <si>
    <t>编制发布绿色发展主题指数。研究编制能源行业绿色发展主题股票指数，开发相关公募基金产品，引导资本市场长期聚焦双碳目标，构建绿色能源产业生态圈，彰显公司带动能源产业链绿色发展的责任担当，助力公司当好“引领者”“推动者”“先行者”，提升市场影响力。</t>
  </si>
  <si>
    <t>依据《关于落实“碳达峰、碳中和”行动方案深化产融协同、以融强产有关工作的通知》：发起设立绿色产业发展基金，联合的主体不包括(____)。</t>
  </si>
  <si>
    <t>A.国家级基金B.地方引导基金C.社会资本D.银行</t>
  </si>
  <si>
    <t>依据《关于落实“碳达峰、碳中和”行动方案深化产融协同、以融强产有关工作的通知》：公司在落实“碳达峰、碳中和”行动方案中，强化电网主业绿色发展风险保障中，积极推广(____)等险种。</t>
  </si>
  <si>
    <t>A.营业中断保险B.财产损失保险C.第三者责任保险D.人身意外险</t>
  </si>
  <si>
    <t>依据《关于落实“碳达峰、碳中和”行动方案深化产融协同、以融强产有关工作的通知》：国家电网公司深化产融协同为主线，以积极稳妥发展(____)为抓手，统筹各类金融资源，规范金融创新，为公司系统及产业链上下游企业绿色低碳转型发展提供金融支撑，助力实现双碳目标。</t>
  </si>
  <si>
    <t>A.绿色金融B.创新金融C.清洁金融D.金融创新</t>
  </si>
  <si>
    <t>依据《关于落实“碳达峰、碳中和”行动方案深化产融协同、以融强产有关工作的通知》：积极开展服务双碳目标领域的融资租赁业务不包括(____)。</t>
  </si>
  <si>
    <t>A.风电光伏设备B.电动汽车C.电能替代设备D.发电设备</t>
  </si>
  <si>
    <t>依据《关于落实“碳达峰、碳中和”行动方案深化产融协同、以融强产有关工作的通知》：以下不属于公司落实“碳达峰、碳中和”行动方案深化产融协同、以融强产有关工作提高资金融通效率的举措的是(____)。</t>
  </si>
  <si>
    <t>A.支持发行绿色债券B.稳妥拓展产业链绿色融资服务C.编制发布绿色发展主题指数D.积极推广绿色租赁</t>
  </si>
  <si>
    <t>依据《国家电网有限公司关于落实“碳达峰、碳中和”行动方案深化产融协同、以融强产有关工作的通知》文件内容，“积极推广绿色租赁”重点工作举措强调，充分发挥(____)效应。</t>
  </si>
  <si>
    <t>节税$;$节能$;$降本$;$增效</t>
  </si>
  <si>
    <t>积极推广绿色租赁，推广特高压、智能电网、抽水蓄能等服务清洁能源消纳、提升电网调节能力领域的重大装备直接租赁业务，充分发挥节税效应。</t>
  </si>
  <si>
    <t>依据《国家电网有限公司关于落实“碳达峰、碳中和”行动方案深化产融协同、以融强产有关工作的通知》文件内容，“坚持政策引领”原则强调将(____)发展理念贯穿于产融协同各环节。</t>
  </si>
  <si>
    <t>绿色环保$;$绿色金融$;$绿色低碳$;$绿色能源</t>
  </si>
  <si>
    <t>坚持政策引领，全面落实国家有关政策要求和公司双碳行动方案各项工作举措，提高认识站位，将绿色低碳发展理念贯穿于产融协同各环节，切实提高金融服务实体经济的能力。</t>
  </si>
  <si>
    <t>依据《国家电网有限公司关于落实“碳达峰、碳中和”行动方案深化产融协同、以融强产有关工作的通知》文件内容，“健全绿色金融风控体系”重点工作举措要求，严格落实绿色企业和项目认证标准，认真开展(____)，规范履行内控审批程序，严把项目入口关。</t>
  </si>
  <si>
    <t>尽职调查$;$任职审查$;$任期审计$;$离任审计</t>
  </si>
  <si>
    <t>健全绿色金融风控体系，加强绿色金融相关风险防范，建立健全绿色金融风控体系。严格落实绿色企业和项目认证标准，认真开展尽职调查，规范履行内控审批程序，严把项目入口关，确保绿色金融资产质量优良，杜绝盲目扩张，坚守风险底线。</t>
  </si>
  <si>
    <t>以国家相关政策为根本遵循，以公司双碳行动方案为指导，坚持“（）”总体布局，以深化产融协同为主线，为公司系统及产业链上下游企业绿色低碳转型发展提供金融支撑，助力实现双碳目标。</t>
  </si>
  <si>
    <t>一业为主$:$四翼齐飞$:$全要素发力$:$以上三个都是</t>
  </si>
  <si>
    <t>以国家相关政策为根本遵循，以公司双碳行动方案为指导，坚持“一业为主、四翼齐飞、全要素发力”总体布局，以深化产融协同为主线，以积极稳妥发展(____)为抓手，统筹各类金融资源，规范金融创新，为公司系统及产业链上下游企业绿色低碳转型发展提供金融支撑，助力实现双碳目标。</t>
  </si>
  <si>
    <t>绿色金融$;$供应链金融$;$绿色信贷$;$数字金融</t>
  </si>
  <si>
    <t>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____)提供金融支撑，助力实现双碳目标。</t>
  </si>
  <si>
    <t>绿色低碳转型发展$;$环保低碳可持续发展$;$绿色低碳可持续发展$;$环保节能减碳发展</t>
  </si>
  <si>
    <t>以下不属于公司落实“碳达峰、碳中和”行动方案深化产融协同、以融强产有关工作提高资金融通效率的举措的是（）</t>
  </si>
  <si>
    <t>支持发行绿色债券$:$.稳妥拓展产业链绿色融资服务$:$编制发布绿色发展主题指数$:$积极推广绿色租赁</t>
  </si>
  <si>
    <t>以下不属于资产证券化工具的是(____)。</t>
  </si>
  <si>
    <t>A.ABSB.ABCPC.IRRD.ABN</t>
  </si>
  <si>
    <t>以下哪一项不是国家电网有限公司关于电网业务发展实施方案中强调的五大提升工程。(____)</t>
  </si>
  <si>
    <t>A.绿色发展B.安全保障C.智慧赋能D.双碳行动</t>
  </si>
  <si>
    <t>优化现有险种组合和结构，积极推广(_______)、环境污染保险、充电桩保险等新险种。</t>
  </si>
  <si>
    <t>营业中端保险$;$营业中断保险$;$营业终端保险</t>
  </si>
  <si>
    <t>在《国家电网有限公司关于落实“碳达峰、碳中和”行动方案深化产融协同、以融强产有关工作的通知》中，探索绿色资产证券化的举措中，以下(____)不属于资产证券化工具。</t>
  </si>
  <si>
    <t>ABS$;$ABCP$;$CCER$;$REITS</t>
  </si>
  <si>
    <t>了解资产证券化工具有哪些</t>
  </si>
  <si>
    <t>在《国家电网有限公司关于落实“碳达峰、碳中和”行动方案深化产融协同、以融强产有关工作的通知》中，我国力争(____)年前实现碳达峰、(____)年前实现碳中和。</t>
  </si>
  <si>
    <t>2020，2050$;$2025，2055$;$2030，2060$;$2035，2065</t>
  </si>
  <si>
    <t>了解实现碳达峰和碳中和的年份</t>
  </si>
  <si>
    <t>在《国家电网有限公司关于落实“碳达峰、碳中和”行动方案深化产融协同、以融强产有关工作的通知》中，总体思路为以(____)为根本遵循，以公司双碳行动方案为指导。</t>
  </si>
  <si>
    <t>国家相关政策$;$公司双碳行动方案$;$党中央决策部署$;$双碳目标</t>
  </si>
  <si>
    <t>了解落实“碳达峰、碳中和”行动方案深化产融协同、以融强产工作的总体思路</t>
  </si>
  <si>
    <t>在公司产融协同框架下，相关实体企业和金融单位按照（）原则开展服务双碳目标的产融协同业务合作，公允定价，规范实施。</t>
  </si>
  <si>
    <t>全球化$:$数字化$:$市场化$:$规范化</t>
  </si>
  <si>
    <t>在落实“碳达峰、碳中和”行动方案中，发起设立绿色产业发展基金，联合的主体不包括（）。</t>
  </si>
  <si>
    <t>国家级基金$:$地方引导基金$:$社会资本$:$银行</t>
  </si>
  <si>
    <t>在落实“碳达峰、碳中和”行动方案中，积极开展服务双碳目标领域的融资租赁业务不包括（）。</t>
  </si>
  <si>
    <t>风电光伏设备$:$电动汽车$:$电能替代设备$:$发电设备</t>
  </si>
  <si>
    <t>在落实“碳达峰、碳中和”行动方案中，积极推广绿色租赁，推广的重大装备直接租赁业务领域不包括（）。</t>
  </si>
  <si>
    <t>特高压$:$智能电网$:$抽水蓄能$:$发电设备</t>
  </si>
  <si>
    <t>在落实“碳达峰、碳中和”行动方案中，支持发行绿色债券，对接（）社会资金认购。</t>
  </si>
  <si>
    <t>低成本$:$中低成本$:$中成本$:$可接受成本</t>
  </si>
  <si>
    <t>在落实“碳达峰、碳中和”行动方案中，支持发行绿色债券，相关金融单位要提高的能力中不包括（）。</t>
  </si>
  <si>
    <t>绿色认证$:$财务顾问$:$投资银行$:$系统服务</t>
  </si>
  <si>
    <t>在落实“碳达峰、碳中和”行动方案中，支持符合条件的（）单位研究发行绿色债券。</t>
  </si>
  <si>
    <t>系统内$:$系统外$:$金融$:$产业</t>
  </si>
  <si>
    <t>在推广绿色租赁方面，服务公司公务车辆电动化替代，积极开展电动汽车租赁，助力公司降低(____)水平。</t>
  </si>
  <si>
    <t>成本费用$;$石油消耗$;$二氧化碳污染$;$碳排放</t>
  </si>
  <si>
    <t>在做优能源行业绿色发展保险服务过程中，要紧跟全国碳市场建设，研究探索(____)相关保险产品。</t>
  </si>
  <si>
    <t>碳达峰、碳中和$;$碳排放、碳交易$;$碳交易、碳指标$;$碳交易、碳指数</t>
  </si>
  <si>
    <t>在做优能源行业绿色发展保险服务过程中，要深化投标、履约、质保等领域的(____)推广应用，降低能源产业链市场主体交易成本。</t>
  </si>
  <si>
    <t>保证保险$;$质量保险$;$工程保险$;$综合保险</t>
  </si>
  <si>
    <t>支持符合条件的(____)单位亚牛发行绿色债券，积极对接底成本社会资金认购。</t>
  </si>
  <si>
    <t>产业链上游供应商$;$产业链下游用户$;$投资银行$;$系统内</t>
  </si>
  <si>
    <t>《国家电网有限公司关于落实“碳达峰、碳中和”行动方案深化产融协同、以融强产有关工作的通知》（国家电网资本〔2021〕200号）P3</t>
  </si>
  <si>
    <t>(____)，强化风险隔离机制、金融业务规范化协同、关联交易合规性管理等，有效支撑金控集团监管要求。</t>
  </si>
  <si>
    <t>建设用户中台$;$建设数据中台$;$建设业务中台$;$建设管理中台</t>
  </si>
  <si>
    <t>(____)单位要增强服务意识，深度融入平台运营，主动对接核心企业和潜在客户，推动金融业务落地，提高专业化运营水平</t>
  </si>
  <si>
    <t>国网雄安金融科技集团$;$英大集团$;$国网财务部$;$各金融单位</t>
  </si>
  <si>
    <t>(____)发展布局是公司更好服务国家战略的责任担当。</t>
  </si>
  <si>
    <t>四个革命$;$一体四翼$;$一个合作$;$六稳六保</t>
  </si>
  <si>
    <t>(____)时期，公司内外部形势严峻复杂，金融业务发展机遇与挑战并存，需要进一步强服务、促改革、提效能、控风险，更好地支撑公司战略实施。</t>
  </si>
  <si>
    <t>十二五$;$十三五$;$十四五$;$十五五</t>
  </si>
  <si>
    <t>(____)是服务公司主业和实业的重要保障,为公司提供资金融通、保险保障、资产管理等金融服务,为公司利润提供重要贡献。</t>
  </si>
  <si>
    <t>A.电网业务B.金融业务C.支撑产业D.战略性新兴产业</t>
  </si>
  <si>
    <r>
      <rPr>
        <b/>
        <sz val="9"/>
        <rFont val="宋体"/>
        <charset val="134"/>
        <scheme val="minor"/>
      </rPr>
      <t>(____)</t>
    </r>
    <r>
      <rPr>
        <sz val="9"/>
        <rFont val="宋体"/>
        <charset val="134"/>
        <scheme val="minor"/>
      </rPr>
      <t>是服务公司主业和实业的重要保障，为公司提供资金融通、保险保障、资产管理等金融服务，为公司利润提供重要贡献。</t>
    </r>
  </si>
  <si>
    <t>电网业务$$金融业务$$国际业务$$支撑产业</t>
  </si>
  <si>
    <t>(____)是服务公司主业和实业的重要保障，为公司提供资金融通、保险保障、资金管理等金融服务，为公司利润提供重要贡献。</t>
  </si>
  <si>
    <t>电网业务$;$金融业务$;$国际业务$;$支撑产业</t>
  </si>
  <si>
    <t>(____)是公司参与全球市场竞争合作，统筹利用国内国际两种资源的实施主体，为公司经营发展拓展市场空间，为公司利润增长提供重要来源，是服务共建一带一路和提升国际影响力的关键途径。</t>
  </si>
  <si>
    <t>A.金融业务B.国际业务C.支撑产业D.电网业务</t>
  </si>
  <si>
    <t>(____)是公司参与全球市场竞争合作、统筹利用国内国际两种资源的实施主体，为公司经营发展拓展市场空间，为公司利润增长提供重要来源，是服务共建“一带一路”和提升国际影响力的关键途径。</t>
  </si>
  <si>
    <t>A.金融业务B.国际业务C.支撑产业D.战略性新兴产业</t>
  </si>
  <si>
    <t>根据《国家电网有限公司关于“一体四翼”发展的指导意见（金融业务发展实施方案）》，国际业务是公司参与全球市场竞争合作、统筹利用国内国际两种资源的实施主体，为公司经营发展拓展市场空间，为公司利润增长提供重要来源，是服务共建“一带一路”和提升国际影响力的关键途径。</t>
  </si>
  <si>
    <t>(____)是公司发展的主导产业和主营业务，以建设能源互联网、担当电力产业链链长为发展方向，是践行人民电业为人民企业宗旨、保障能源安全和经济社会发展的中坚力量。</t>
  </si>
  <si>
    <t>(____)是公司发展的主导产业和主营业务，以建设能源联网、担当电力产业链链长为发展方向，是践行人民电业为人民企业宗旨、保障能源安全和经济社会发展的中坚力量。</t>
  </si>
  <si>
    <t>电网业务$;$支撑产业$;$战略性新兴产业$;$国际业务</t>
  </si>
  <si>
    <t>(____)是公司实现基业长青的新动能，为公司发展创造新增长点新增长极，是公司获取竞争新优势、掌握发展主动权的关键路径。</t>
  </si>
  <si>
    <t>国际业务$;$支撑产业$;$战略性新兴产业$;$电网业务</t>
  </si>
  <si>
    <t>战略性新兴产业是公司实现基业长青的新动能，为公司发展创造新增长点新增长极，是公司获取竞争新优势、掌握发展主动权的关键路径。</t>
  </si>
  <si>
    <t>(____)是公司实现基业长青的新动能，为公司发展创造新增长点新增长极，是公司获取新优势、掌握发展主动权的关键路径</t>
  </si>
  <si>
    <t>电网业务$;$金融业务$;$国际业务$;$战略性新兴产业</t>
  </si>
  <si>
    <t>(____)是公司战略实施的坚强支撑力量，为公司提供科研创新、能源互联网技术、服务支持、软实力等全方位支撑，是公司和电网高质量发展的坚强保障。</t>
  </si>
  <si>
    <t>(____)作为公司“一体四翼”发展总体布局的重要组成部分，为电网及产业链上下游实体企业提供了有力支撑，在服务公司高质量发展中发挥了重要作用。</t>
  </si>
  <si>
    <t>A.电网业务B.金融业务C.国际业务D.支撑产业</t>
  </si>
  <si>
    <t>(____)作为国家电网公司“一体四翼”发展总体布局的重要组成部分，为电网及产业链上下游实体企业提供了有力支撑，在服务公司高质量发展中发挥了重要作用。</t>
  </si>
  <si>
    <t>电网业务$;$国际业务$;$新型业务$;$金融业务</t>
  </si>
  <si>
    <t>《金融业务发展实施方案》中明确：金融业务作为公司“一体四翼”发展总体布局的重要组成部分，为电网及产业链上下游实体企业提供了有力支撑，在服务公司高质量发展中发挥了重要作用。</t>
  </si>
  <si>
    <t>“(____)”发展总体布局为国家电网公司金融业务明确了定位，指明了方向。</t>
  </si>
  <si>
    <t>十四五规划$;$一体四翼$;$电e金服$;$产融协同</t>
  </si>
  <si>
    <t>《金融业务发展实施方案》中明确：“十四五”时期，公司内外部形势严峻复杂，金融业务发展机遇与挑战并存，需要进一步强服务、促改革、提效能、控风险，更好地支撑公司战略实施。“一体四翼”发展总体布局为金融业务明确了定位，指明了方向。</t>
  </si>
  <si>
    <t>“(____)”是服务国家电网公司主业和实业的重要保障，为国家电网公司提供资金融通、保险保障、资产管理等金融服务，提供利润贡献。</t>
  </si>
  <si>
    <t>A.金融业务B.国际业务C.支撑业务D.战略新兴产业</t>
  </si>
  <si>
    <t>“(____)”是国家电网公司发展的主导产业和主营业务，以建设能源互联网、担当电力产业链链长为发展方向，是践行人民电业为人民企业宗旨、保障能源安全和经济社会发展的中坚力量。</t>
  </si>
  <si>
    <t>A.电网业务B.金融业务C.支撑业务D.战略新兴产业</t>
  </si>
  <si>
    <t>“(____)”是国家电网公司服务共建“一带一路”和提升国际影响力的主要平台。</t>
  </si>
  <si>
    <t>“(____)”是国家电网公司实现基业长青的新动能，为国家电网公司发展创造新增长点增长极，是获取竞争新优势、掌握发展主动权的关键路径。</t>
  </si>
  <si>
    <t>“(____)”是国家电网公司战略实施的坚强支撑力量，是公司和电网高质量发展的坚强保障。</t>
  </si>
  <si>
    <t>“十四五”发展具体是，到2025年，公司金融板块利润总额达到（）亿元。</t>
  </si>
  <si>
    <t>A.295
B.300
C.355
D.360</t>
  </si>
  <si>
    <t>“十四五”金融板块发展具体目标,到2025年，公司金融板块管理资产规模超过(____)，实现营业收入733亿元，利润总额295亿元</t>
  </si>
  <si>
    <t>2.1万亿元$;$2.2万亿元$;$2.3万亿元$;$2.4万亿元</t>
  </si>
  <si>
    <t>“十四五”发展具体目标
到2025年，公司金融板块管理资产规模超过2.2万亿元，实现营业收入733亿元，利润总额295亿元</t>
  </si>
  <si>
    <t>“十四五”期间，固定资产投资（包括固定资产零购及信息化建设）(____)亿元。</t>
  </si>
  <si>
    <t>“十四五”期间，国网海外投资公司新增股权投资(____)亿元。</t>
  </si>
  <si>
    <t>40$;$45$;$50$;$55</t>
  </si>
  <si>
    <t>“十四五”期间，金融板块安排投资(____)亿元，主要是(____)，(____)。</t>
  </si>
  <si>
    <t>A.928，股权投资579亿元，固定资产投资349亿元B.958，股权投资928亿元，固定资产投资30亿元C.928，产业基金投资256亿元，开展新业务672亿元D.928，开展新业务256亿元，控股金融单位增资672亿元</t>
  </si>
  <si>
    <t>根据金融业务发展实施方案，“十四五”期间，金融板块安排投资958亿元，主要是股权投资928亿元（合并抵消口径579亿元），包括向金融单位增资布局新业务开展开展产业基金投资等；固定资产投资（包括固定资产零购及信息化建设）30亿元。</t>
  </si>
  <si>
    <t>“十四五”期间，金融板块安排投资958亿元，主要是(____)投资928亿元。</t>
  </si>
  <si>
    <t>债券$;$货币基金$;$股权$;$黄金</t>
  </si>
  <si>
    <t>“十四五”期间，金融股权投资主要包括（1）向控股金融单位增资(____)亿元；（2）开展新业务布局(____)亿元；（3）开展产业基金跟投及基石投资(____)亿元；（4）追加参股单位投资(____)亿元；（5）国网海外投资公司新增股权投资45亿元；（6）国网雄安金融科技集团新增股权投资10亿元。</t>
  </si>
  <si>
    <t>A.349，108，256，160B.108，256，349，160C.256，160，349，108D.256，108，349，160</t>
  </si>
  <si>
    <t>根据金融业务发展实施方案，“十四五”期间，金融股权投资主要包括（1）向控股金融单位增资349亿元；（2）开展新业务布局108亿元；（3）开展产业基金跟投及基石投资256亿元；（4）追加参股单位投资160亿元；（5）国网海外投资公司新增股权投资45亿元；（6）国网雄安金融科技集团新增股权投资10亿元。</t>
  </si>
  <si>
    <t>“十四五”期间,金融业务积极构建世界一流的大型企业集团资金融通体系，打造(____)新标杆，有力支撑公司高质量发展。</t>
  </si>
  <si>
    <t>能源金融$$产业金融$$综合金融$$绿色金融</t>
  </si>
  <si>
    <t>“十四五”期间，战略性新兴产业固定资产投资471亿元，其中，关键技术集成创新产业投资占比(____)；商业模式创新产业投资占比(____)。</t>
  </si>
  <si>
    <t>A.49% 51%B.64% 36%C.49% 36%D.48%  52%</t>
  </si>
  <si>
    <t>“十四五”期间，战略性新兴产业将保持快速增长态势，预计到2025年，“十四五”累计实现营业收入(____)亿元，利润总额(____)亿元。</t>
  </si>
  <si>
    <t>A.8726 466B.8727 465C.8728 466D.8728 467</t>
  </si>
  <si>
    <t>“十四五”期间，支撑产业将保持稳健发展态势，预计到2025年，实现资产总额较2020年增长19%，营业收入增长49%，利润总额增长52%，累计实现营业收入(____)亿元，利润总额(____)亿元。</t>
  </si>
  <si>
    <t>A.3358  364B.3368  354C.3368 364D.3358 354</t>
  </si>
  <si>
    <t>“四翼”金融业务是服务公司主业和实业的(____)。</t>
  </si>
  <si>
    <t>重要保障$;$实施主体$;$支撑力量$;$新动能</t>
  </si>
  <si>
    <t>“五大提升”工程为绿色发展、(____)、安全保障、卓越服务、价值创造。</t>
  </si>
  <si>
    <t>节能降耗$;$双碳减排$;$节能减排$;$智慧赋能</t>
  </si>
  <si>
    <t>“一体四翼”的发展思路中国际业务以服务“一带一路”建设为核心，以投资建设运营带动技术装备标准“走出去”，开展市场化、长期化、本土化经营，突出服务大局、突出(____)、突出风险防控、突出规范运营，打造“一带一路”建设央企标杆（四突出一标杆）。</t>
  </si>
  <si>
    <t>服务策略$;$价值创造$;$效益贡献$;$发展规划</t>
  </si>
  <si>
    <t>“一体四翼”的发展原则不包括：</t>
  </si>
  <si>
    <t>A.坚持统筹协调B.坚持价值导向C.坚持绿色发展D.坚持质效提升</t>
  </si>
  <si>
    <t>“一体四翼”的功能定位是：电网业务是主体，金融业务、(____)、支撑产业、战略性新兴产业是“四翼”。</t>
  </si>
  <si>
    <t>市场业务$;$国际业务$;$产融业务$;$科技产业</t>
  </si>
  <si>
    <t>“一体四翼”的功能定位中支撑产业是公司战略实施的坚强支撑力量，为公司提供(____)、能源互联网技术、服务支持、软实力等全方位支撑，是公司和电网高质量发展的坚强保障</t>
  </si>
  <si>
    <t>科研创新$;$技术创新$;$管理创新$;$能源创新</t>
  </si>
  <si>
    <t>“一体四翼”发展布局，清晰回答了“要干什么”和“(____)”两大关系公司高质量发展的关键问题。</t>
  </si>
  <si>
    <t>“发展动力是什么$;$如何持续发展$;$如何去干$;$如何加快步伐</t>
  </si>
  <si>
    <t>“一体四翼”发展布局聚焦主责主业，科学布局业务发展，全面提升公司竞争力、创新力、控制力、影响力和(____)，推动公司加快建设国际领先企业，加快打造原创技术策源地，当好现代产业链链长，带动上下游企业共同发展。</t>
  </si>
  <si>
    <t>盈利能力$;$发展动力$;$抗风险能力$;$发展力</t>
  </si>
  <si>
    <t>“一体四翼”发展布局聚焦主责主业，科学布局业务发展，全面提升公司竞争力、创新力、控制力、影响力和抗风险能力，推动公司加快建设国际领先企业，加快打造原创技术策源地，当好现代产业链链长，带动上下游企业共同发展。</t>
  </si>
  <si>
    <t>“一体四翼”发展布局中，金融业务、国际业务、支撑产业、(____)是“四翼”</t>
  </si>
  <si>
    <t>A 能源互联网产业$;$B 战略性新兴产业$;$C 电网产业$;$D 智能电网</t>
  </si>
  <si>
    <t>“一体四翼”发展布局中的四翼不包括。</t>
  </si>
  <si>
    <t>金融业务$;$国际业务$;$支撑产业$;$互联网产业</t>
  </si>
  <si>
    <t>“一体四翼”发展目标不包括：</t>
  </si>
  <si>
    <t>A.金融服务再上新台阶B.引领带动展现新作为C.业务布局达到新水平D.服务质效得到新提升</t>
  </si>
  <si>
    <t>“一体四翼”发展总体布为公司实现高质量发展提供了战略指引，“一体四翼”中“四翼”具体是指(____)。</t>
  </si>
  <si>
    <t>电力业务、国际业务、支撑产业、战略性新兴产业$;$金融业务、国际业务、支撑产业、战略性新兴产业$;$金融业务、配电业务、支撑产业、战略性新兴产业$;$金融业务、配电业务、支撑产业、新能源产业</t>
  </si>
  <si>
    <t>电网业务是主体，金融业务、国际业务、支撑产业、战略性新兴产业是“四翼”。</t>
  </si>
  <si>
    <t>“一体四翼”坚持开放共享发展原则。坚持开放合作共享共建理念，发挥电网枢纽平台作用和公司龙头带动作用，最大限度优化资源配置，引领产业链上下游和大中小企业共同合作、(____)、共享发展。</t>
  </si>
  <si>
    <t>共建生态$;$共治共享$;$共建活动$;$共商共享</t>
  </si>
  <si>
    <t>“一体四翼”坚持以习近平新时代中国特色社会主义思想为指导，深入贯彻党的十九大和十九届二中、三中、四中、五中全会精神，坚持以推动高质量发展为主题，坚持以(____)为主线，更好发挥国有经济战略支撑作用。</t>
  </si>
  <si>
    <t>稳中求进$;$深化供给侧结构性改革$;$“三强三优”$;$“五大提升”</t>
  </si>
  <si>
    <t>“一体四翼”中，(____)是主体。“一体”拉动“四翼”发展，带动“四翼”业务向现代化、高端化升级</t>
  </si>
  <si>
    <t>A.国际业务B.支撑产业C.战略性新兴产业D.电网业务</t>
  </si>
  <si>
    <t>“一体四翼”中的“四翼”是指(____)？</t>
  </si>
  <si>
    <t>A电网业务、国际业务、金融业务、支撑产业$;$B国际业务、金融业务、互联网业务、支撑产业$;$C国际业务、金融业务、支撑产业、战略性新兴产业$;$D国际业务、金融业务、互联网业务、战略性新兴产业</t>
  </si>
  <si>
    <t>“一体四翼”中的一体是指(____)。</t>
  </si>
  <si>
    <t>金融业务$;$国际业务$;$电网业务$;$支撑产业</t>
  </si>
  <si>
    <t>“一体四翼”中的一体是指(____)是主体。</t>
  </si>
  <si>
    <t>A.金融业务B.国际业务C.电网业务D.支撑产业</t>
  </si>
  <si>
    <t>根据《国家电网有限公司关于“一体四翼”发展的指导意见（金融业务发展实施方案）》，电网业务是主体，金融业务、国际业务、支撑产业、战略性新兴产业是四翼。</t>
  </si>
  <si>
    <t>《国家电网公司关于“一体四翼”发展的指导意见》提出：（）是服务公司主业和实业的重要保障，为公司提供资金融通、保险保障、资产管理等金融服务，为公司利润提供重要贡献。</t>
  </si>
  <si>
    <t>《国家电网公司关于“一体四翼”发展的指导意见》提出：（金融业务）是服务公司主业和实业的重要保障，为公司提供资金融通、保险保障、资产管理等金融服务，为公司利润提供重要贡献。</t>
  </si>
  <si>
    <t>《国家电网有限公司关于“一体四翼”发展的指导意见》的金融业务发展实施方案要求，为加快保险业务国际化，可以运用(____)方式，为境外资产和工程项目提供保险服务，运用(____)方式拓展电力能源行业重大技术装备首台（套）保险，积极为重大技术装备提供定制化的创新型综合保险服务，探索运用(____)方式为产业链中小微企业出口提供信用保证</t>
  </si>
  <si>
    <t>再保分入、直保、直保$;$直保、再保分入、直保$;$直保、直保、直保$;$再保分入、再保分入、直保</t>
  </si>
  <si>
    <t>《国家电网有限公司关于“一体四翼”发展的指导意见》中的《金融业务发展实施方案》重点措施（5）做好境外金融服务：四是加快保险业务国际化。运用再保分入方式，为境外资产和工程项目提供保险服务；运用直保方式拓展电力能源行业重大技术装备的首台（套）保险，积极为重大技术装备提供定制化的创新型综合保险服务，探索运用直保方式为产业链中小微企业出口提供信用保证。</t>
  </si>
  <si>
    <t>《国家电网有限公司关于“一体四翼”发展的指导意见》的金融业务发展实施方案指出，为深化“电e金服”应用应强化运营协同，(____)要落实平台运营主体责任，(____)要增强服务意识，(____)要立足属地优势。</t>
  </si>
  <si>
    <t>国网雄安金融科技集团、各金融单位、核心企业$;$英大集团、各金融单位、核心企业$;$海外投资公司、各金融单位、核心企业$;$英大集团、核心企业、各金融单位</t>
  </si>
  <si>
    <t>《国家电网有限公司关于“一体四翼”发展的指导意见》中的《金融业务发展实施方案》重点措施（12）深化“电e金服”应用，三是完善运营体系。强化运营协同，国网雄安金融科技集团要落实平台运营主体责任，加强专业力量和团队建设，提高后台保障和应急处理能力，夯实金融科技基础；各金融单位要增强服务意识，深度融入平台运营，主动对接核心企业和潜在客户，推动金融业务落地，提高专业化运营水平；核心企业要立足属地优势，发挥牵引带动作用，加强统筹协调，扩大平台影响力。</t>
  </si>
  <si>
    <t>《国家电网有限公司关于“一体四翼”发展的指导意见》的金融业务发展实施方案中，为加快数字化转型提出要加快(____)个实验室建设，搭建(____)个中台，打造(____)个辅助系统。</t>
  </si>
  <si>
    <t>2、3、3$;$2、3、4$;$2、3、5$;$2、2、4</t>
  </si>
  <si>
    <t>《国家电网有限公司关于“一体四翼”发展的指导意见》中的《金融业务发展实施方案》重点措施（13）加快数字化转型发展，一是加快两个实验室建设，二是搭建三个中台，三是打造四个辅助系统。</t>
  </si>
  <si>
    <t>《国家电网有限公司关于“一体四翼”发展的指导意见》的金融业务发展实施方案中，要严防(____)风险，坚持有所为有所不为，坚守TOB平台定位，严格执行产品上下架管理办法，加强对合作机构的评估审核，所有金融产品必须履行监管备案，从源头上提高平台发展质量。</t>
  </si>
  <si>
    <t>监管$;$业务$;$数据$;$系统</t>
  </si>
  <si>
    <t>《国家电网有限公司关于“一体四翼”发展的指导意见》中的《金融业务发展实施方案》重点措施（12）深化“电e金服”应用，五是严格风险防控。严防业务风险，坚持有所为有所不为，坚守ToB平台定位，严格执行产品上下架管理办法，加强对合作机构的评估审核，所有金融产品必须履行监管备案，从源头上提高平台发展质量。</t>
  </si>
  <si>
    <t>《国家电网有限公司关于“一体四翼”发展的指导意见》的金融业务发展实施方案中提出，采取(____)的方式，通过产业基金等开展产业链企业的股权投资、并购投资，并为产业链企业IPO、再融资、并购重组等提供投资银行、财务顾问等一揽子金融服务。</t>
  </si>
  <si>
    <t>过桥贷款+发行债券$;$电财跨境通道+直租$;$投资+投行$;$资金通道+海外融资+套期保值</t>
  </si>
  <si>
    <t>《国家电网有限公司关于“一体四翼”发展的指导意见(金融业务发展实施方案)》(国家电网办[2021)251号)重点措施（4）做专资本运作服务。采取“投资+投行”的方式，通过产业基金等开展产业链企业的股权投资、并购投资，并为产业链企业IPO、再融资、并购重组等提供投资银行、财务顾问等一揽子金融服务。
A属于重点措施（5）做好境外金融服务：维护和利用好公司国家主权级信用评级，加大与商业银行合作广度和深度，通过“过桥贷款+发行债券”组合融资策略，服务“一带一路”建设，拓宽资金服务对象，优化贷款定价策略。
B属于重点措施（7）加强业务合作协同：拓展“电财跨境通道+直租”、“信托+直租”等业务，合作开展同业资金业务。
D属于《国家电网有限公司关于深化产融协同工作的指导意见》（国家电网财[2018]1140号）的业务协同通过“资金通道+海外融资+套期保值”组合业务模式，适时大规模引入境外低成本资金。</t>
  </si>
  <si>
    <t>《国家电网有限公司关于“一体四翼”发展的指导意见》的金融业务发展实施方案中提出，坚持把(____)作为破难题、添活力、促发展的关键一招，优化金融业务布局、资本结构和体制机制，不断提高金融发展质量和效率。</t>
  </si>
  <si>
    <t>服务实体经济$;$风险防控$;$创造价值$;$深化改革、创新发展</t>
  </si>
  <si>
    <t>《国家电网有限公司关于“一体四翼”发展的指导意见》中的《金融业务发展实施方案》三、重点工作（二）坚定不移推进改革发展:坚持把深化改革、创新发展作为破难题、添活力、促发展的关键一招，优化金融业务布局、资本结构和体制机制，不断提高金融发展质量和效率。</t>
  </si>
  <si>
    <t>《国家电网有限公司关于“一体四翼”发展的指导意见》的金融业务发展实施方案中提出，始终把(____)作为金融工作永恒的主题，牢固树立风险意识，完善风险防控机制，积极稳妥处置风险项目，坚决守住不发生重大风险的底线。</t>
  </si>
  <si>
    <t>服务实体经济$;$防范化解金融风险$;$创造价值$;$深化改革</t>
  </si>
  <si>
    <t>《国家电网有限公司关于“一体四翼”发展的指导意见》中的《金融业务发展实施方案》三、重点工作（三）持之以恒防控金融风险:始终把防范化解金融风险作为金融工作永恒的主题，牢固树立风险意识，完善风险防控机制，积极稳妥处置风险项目，坚决守住不发生重大风险的底线。</t>
  </si>
  <si>
    <t>《国家电网有限公司关于“一体四翼”发展的指导意见》的金融业务发展实施方案中提出，通过(____)、打造公司碳资产管理平台、积极参与全国碳市场建设、积极开展境外金融创新业务，来强化金融服务创新。</t>
  </si>
  <si>
    <t>构建绿色金融业务体系$;$支持发行绿色债券$;$积极推广绿色租赁$;$发起设立绿色产业发展基金</t>
  </si>
  <si>
    <t>《国家电网有限公司关于“一体四翼”发展的指导意见(金融业务发展实施方案)》(国家电网办[2021)251号)重点措施（6）强化金融服务创新:一是构建绿色金融业务体系、二是打造公司碳资产管理平台、三是积极参与全国碳市场建设、四是积极开展境外金融创新业务。BCD属于《国家电网有限公司关于落实“碳达峰、碳中和”行动方案深化产融协同、以融强产有关工作的通知》(国家电网资本[2021]200号)提高资金融通效率相关措施：支持发行绿色债券、积极推广绿色租赁、发起设立绿色产业发展基金、稳妥拓展产业链绿色融资服务</t>
  </si>
  <si>
    <t>《国家电网有限公司关于“一体四翼”发展的指导意见》的金融业务发展实施方案中提出，应强化风险审计协同，发挥审计风控中心作用，推进资源整合和业务联动，推动审计向(____)转型、向(____)延伸，形成风险审计监督合力。</t>
  </si>
  <si>
    <t>风险导向性、事前事中$;$价值导向性、事后$;$风险导向性、事后$;$价值导向性、事前事中</t>
  </si>
  <si>
    <t>《国家电网有限公司关于“一体四翼”发展的指导意见》中的《金融业务发展实施方案》重点举措（24）完善审计体制机制:一是强化风险审计协同。发挥审计风控中心作用，推进资源整合和业务联动，推动审计向风险导向型审计转型、向事前事中延伸，形成风险审计监督合力。</t>
  </si>
  <si>
    <t>《国家电网有限公司关于“一体四翼”发展的指导意见》中，为做强资产管理服务，可以通过助力控制(____)实现。</t>
  </si>
  <si>
    <t>总资产周转率$;$资产负债率$;$息税前利润$;$流动资产周转率</t>
  </si>
  <si>
    <t>《国家电网有限公司关于“一体四翼”发展的指导意见》中的《金融业务发展方案》重点措施（3）做强资产管理服务：一是助力控制资产负债率。</t>
  </si>
  <si>
    <t>《金融业务发展实施方案》要求，采取(____)的方式，通过产业基金等开展产业链企业的股权投资、并购投资。并为产业链企业IPO、再融资、并购重组等提供投资银行、财务顾问等一揽子金融服务。</t>
  </si>
  <si>
    <t>“投资+投行”$;$“投资+咨询”$;$“投资+融资”$;$“金融+投行”</t>
  </si>
  <si>
    <t>《金融业务发展实施方案》第8页采取“投资+投行”的方式，通过产业基金等开展产业链企业的股权投资、并购投资。并为产业链企业IPO、再融资、并购重组等提供投资银行、财务顾问等一揽子金融服务。</t>
  </si>
  <si>
    <t>《金融业务发展实施方案》要求，依托国网英大长三角金融中心，统筹业务力量和资源配置，深化协同发展，做实(____)双轮驱动，做优电e金服示范中心、做强能源数字金融实验室、做精科创基金示范园、做大能源互联网产业创新发展联盟、做专能源REITs业务。</t>
  </si>
  <si>
    <t>“金融+创新”$;$“金融+改革”$;$“金融+制造”$;$“金融+革新”</t>
  </si>
  <si>
    <t>《金融业务发展实施方案》第20页依托国网英大长三角金融中心，统筹业务力量和资源配置，深化协同发展，做实“金融+制造”双轮驱动，做优电e金服示范中心、做强能源数字金融实验室、做精科创基金示范园、做大能源互联网产业创新发展联盟、做专能源REITs业务。</t>
  </si>
  <si>
    <t>《金融业务发展实施方案》要求，优化管理架构，深化(____)三级管理架构，深入实施(____)管控模式，厘清各方界面，梳理关键事项，明晰管控流程，全面实行清单式管理，进一步理顺管理关系、提高管理效率。</t>
  </si>
  <si>
    <t>“总部一英大集团一各金融单位”，“战略+财务”$;$“总部一各金融单位一英大集团”，“金融+财务”$;$“总部一英大集团一各金融单位”，“金融+财务”$;$“总部一各金融单位一英大集团”，“战略+财务”</t>
  </si>
  <si>
    <t>《金融业务发展实施方案》第22页优化管控模式。一是优化管理架构，深化“总部一英大集团一各金融单位”三级管理架构，深入实施“战略+财务”管控模式，厘清各方界面，梳理关键事项，明晰管控流程，全面实行清单式管理，进一步理顺管理关系、提高管理效率。</t>
  </si>
  <si>
    <t>《金融业务发展实施方案》中，加快数字化转型发展，需要搭建三个中台，其中不包括(____)。</t>
  </si>
  <si>
    <t>数据中台$;$交易中台$;$业务中台$;$管理中台</t>
  </si>
  <si>
    <t>《金融业务发展实施方案》第16页加快数字化转型发展，……，二是搭建三个中台，建设数据中台，汇聚各金融单位及公司内外部数据，充分挖掘数据价值，做到“找得全”“看得懂”“用得顺”“算得准”“查得快”，支撑各金融单位精准营销、客户画像、智能风控、辅助决策等环节。建设业务中台，推进用户中心、交易中心、产品中心、服务中心等公共能力建设，沉淀公共能力，为各金融单位前端业务提供快速支撑能力，及时响应市场变化。建设管理中台，强化风险隔离机制、金融业务规范化协同、关联交易合规性管理等，有效支撑金控集团监管要求。</t>
  </si>
  <si>
    <t>《金融业务发展实施方案》中，下列(____)不是公司全力以赴服务实体经济的重点工作。</t>
  </si>
  <si>
    <t>A.推进改革发展B.优化产业布局C.服务实体经济D.防控金融风险</t>
  </si>
  <si>
    <t>《金融业务发展实施方案》第2页公司金融业务发展的三类九项重点工作分别为：一、全力以赴服务实体经济（深化产融协同、深化融融协同、深化金融科技协同）；二、坚定不移推进改革发展（优化业务布局、优化资本结构、优化体制机制）；三、持之以恒防控金融风险（强化风险意识、强化风控体系、强化风险处置）。</t>
  </si>
  <si>
    <t>《金融业务发展实施方案》中，下列(____)不是公司深化“电e金服”应用的措施。</t>
  </si>
  <si>
    <t>提升产品质效$;$优化用户体验$;$打造四个辅助系统$;$完善运营体系</t>
  </si>
  <si>
    <t>《金融业务发展实施方案》第13-14页公司深化金融科技协同的重点措施：（1）深化“电e金服”应用（提升产品质效；优化用户体验；完善运营体系；深化科技赋能；严格风险防控）；（2）加快数字化转型发展（加快两个实验室建设；搭建三个中台；打造四个辅助系统）；（3）稳妥发展金融科技（加快推动区块链及人工智能等技术应用；加大配网数字孪生技术应用；提升基础服务能力；扩大电力征信牌照价值；拓展数据资源及增值变现能力）。</t>
  </si>
  <si>
    <t>《金融业务发展实施方案》中，下列(____)不是公司深化产融协同的重点措施。</t>
  </si>
  <si>
    <t>做优资金融通服务$;$做强资产管理服务$;$做精业务协同服务$;$做专资本运作服务</t>
  </si>
  <si>
    <t>《金融业务发展实施方案》第4-9页公司深化产融协同的重点措施：（1）做优资金融通服务；（2）做精保险保障服务；（3）做强资产管理服务；（4）做专资本运作服务；（5）做好境外金融服务；（6）强化金融服务创新。</t>
  </si>
  <si>
    <t>《金融业务发展实施方案》中，下列(____)是公司金融板块中资产管理板块主要开展的业务内容。</t>
  </si>
  <si>
    <t>信贷、信托、融资租赁、保理等业务$;$证券、基金、产业基金、投资管理、期货等业务$;$财产保险、人身保险、保险经纪、保险资产管理等业务$;$支付渠道、商用大数据、征信、平台运营等业务</t>
  </si>
  <si>
    <t>《金融业务发展实施方案》第3页公司金融板块总体布局情况：目前公司金融板块涵盖资金融通、保险保障、资产管理、金融科技、境外投融资五大领域，其中，资金融通板块主要开展信贷、信托、融资租赁、保理等业务，保险保障板块主要开展财产保险、人身保险、保险经纪、保险资产管理等业务，资产管理板块主要开展证券、基金、产业基金、投资管理、期货等业务，金融科技板块主要开展支付渠道、商用大数据、征信、平台运营等业务，境外投融资板块主要开展境外投融资等业务。</t>
  </si>
  <si>
    <t>《金融业务发展实施方案》中，下列(____)是公司金融板块中资金融通板块主要开展的业务内容。</t>
  </si>
  <si>
    <t>2020年公司国际业务经营稳健，逆势上扬，全年实现利润(____)亿元，对公司发展做出来重要贡献。</t>
  </si>
  <si>
    <t>A.120B.150C.200D.250</t>
  </si>
  <si>
    <t>2025年，公司营业收入(____)元，资产总额(____)元，资产负债率56.0%，净利润(____)。</t>
  </si>
  <si>
    <t>A.5.53万亿，5.48万亿，753亿元B.3.53万亿，5.48万亿，753亿元C.5.53万亿，2.2万亿，753亿元D.5.53万亿，2.2万亿，753亿元</t>
  </si>
  <si>
    <t>根据《国家电网有限公司关于“一体四翼”发展的指导意见（金融业务发展实施方案）》，2025年，公司营业收入3.53万亿元，资产总额5.48万亿元，资产负债率56.0%，净利润753亿元。</t>
  </si>
  <si>
    <t>2025年，金融业务利润占比将达到(____)。</t>
  </si>
  <si>
    <t>38%$$25%$$18%$$7%</t>
  </si>
  <si>
    <t>IGBT的英文全称是(____)。</t>
  </si>
  <si>
    <t>AInsulated Gate Bipolar Transistor$;$BInsulate Gate Bipoler Translator$;$CInsulate Gote Bipalor Transistor$;$DInsulateD Gote Bipalor Transister</t>
  </si>
  <si>
    <t>不属于金融业务发展实施方案中加强过程管控需要研究构建的风控管理手段的是？</t>
  </si>
  <si>
    <t>风险评估模型$:$知识图谱$:$监测预警规则$:$风险偏好体系</t>
  </si>
  <si>
    <t>《国家电网有限公司关于“一体四翼”发展的指导意见（金融业务发展实施方案）》（国家电网办[2021]251号</t>
  </si>
  <si>
    <t>采取(____)的方式，通过产业基金等开展产业链企业的股权投资、并购投资，并为产业链企业IPO、再融资、并购重组等提供投资银行、财务顾问等一揽子金融服务。</t>
  </si>
  <si>
    <t>投资+投行$;$保荐+直投$;$、投资+直投$;$投行+直投</t>
  </si>
  <si>
    <t>持续优化物资服务体系,推动招标业务智能化升级,推动(____)深化落地，贯通采购全流程专业数据，精准推荐采购策略，持续深化客观量化评审、智能评审，推动采购绩效指数逐步提升，确保招标业务“零差错”。</t>
  </si>
  <si>
    <t>“互联网+智慧供应链”$;$“数字技术+智慧物联”$;$“数据云+互联网”$;$“互联网+招标采购”</t>
  </si>
  <si>
    <t>促进清洁能源消纳，创新电力交易机制，到2025年，建立健全促进清洁能源消纳的市场化交易机制，清洁能源电量占比达到(____)。</t>
  </si>
  <si>
    <t>15%$;$20%30%$;$35%</t>
  </si>
  <si>
    <t>促进清洁能源消纳，创新电力交易机制，要健全清洁能源市场化交易机制，完善以(____)交易为主、现货交易为补充的省间交易体系，扩大清洁能源交易规模，充分发挥市场在资源配置中的决定性作用。</t>
  </si>
  <si>
    <t>短期$;$中期$;$中长期$;$长期</t>
  </si>
  <si>
    <t>大力推进燃煤自备电厂清洁替代，逐步扩大清洁取暖、港口岸电、绿色交通、生产加工等替代规模，探索经济性较好领域全面替代。到2025年，非化石能源占一次能源消费比重达到(____)，电能占终端能源消费比重达到30%。</t>
  </si>
  <si>
    <t>15%$;$20%$;$25%$;$30%</t>
  </si>
  <si>
    <t>大力推进燃煤自备电厂清洁替代，逐步扩大清洁取暖、港口岸电、绿色交通、生产加工等替代规模，探索经济性较好领域全面替代。到2025年，非化石能源占一次能源消费比重达到20%，电能占终端能源消费比重达到30%。</t>
  </si>
  <si>
    <t>到(____)年，公司金融板块管理资产规模超过2.2万亿元，实现营业收入733亿元，利润总额295亿元。</t>
  </si>
  <si>
    <t>到(____)年，全面建成国内一流、国际领先的金融板块，为建设具有中国特色国际领先的能源互联网企业提供有力支撑。</t>
  </si>
  <si>
    <t>A.2021B.2025C.2030D.2035</t>
  </si>
  <si>
    <t>根据金融业务发展实施方案，到2035年，全面建成国内一流国际领先的金融板块，为建设具有中国特色国际领先的能源互联网企业提供有力支撑。</t>
  </si>
  <si>
    <t>到2025年，“电e金服”要成为(____)的产业链金融服务平台。</t>
  </si>
  <si>
    <t>国际领先$;$国际一流$;$国内领先$;$国内优秀</t>
  </si>
  <si>
    <t>二、主要目标
（二）“十四五”发展具体目标
到2025年，服务实体经济方面，为实体企业提供资金融通、保险保障、资产管理服务能力更强，金融综合服务能力显著提升，“电e金服”成为国内领先的产业链金融服务平台。</t>
  </si>
  <si>
    <t>到2025年，110千伏及以上线路长度达到152万公里、变电容量达到74亿千伏安，并网发电装机规模达到(____)亿千瓦。</t>
  </si>
  <si>
    <t>A.20B.23.5C.25D.30</t>
  </si>
  <si>
    <t>到2025年，产业实力明显增强，整体实现营业收入783亿元、利润总额(____)亿元，基本建成国内领先的能源信息化服务企业和国际领先的新型电力系统控制设备提供企业。</t>
  </si>
  <si>
    <t>A.60B.80C.90D.100</t>
  </si>
  <si>
    <t>到2025年，公司金融板块管理资产规模超过（）万亿元，实现营业收入（）亿元，利润总额（）亿元。</t>
  </si>
  <si>
    <t>A.3.3；25；1187
B.2.2；733；255
C.2.2；733；295
D.3.3；29；1187</t>
  </si>
  <si>
    <t xml:space="preserve">到2025年，公司金融板块管理资产规模超过2.2万亿元，
实现营业收入733亿元，利润总额(____)亿元。
</t>
  </si>
  <si>
    <t>295$;$200$;$300$;$350</t>
  </si>
  <si>
    <t>到2025年，公司经营区特高压直流达到19回，跨省跨区输电能力达到(____)亿千瓦，输送清洁能源占比达到50%。</t>
  </si>
  <si>
    <t>A.2.5B.2.8C.3.0D.3.5</t>
  </si>
  <si>
    <t>到2025年，基本建成能源互联网，公司电网业务实现“三强三优”目标，发展质效显著提升，部分领域、关键环节和主要指标达到国际领先，能源互联网功能形态作用彰显。“三强三优”目标具体是指(____)。</t>
  </si>
  <si>
    <t>安全强、技术强、带动强、服务优、效能优、业绩优$;$服务强、技术强、带动强、安全优、效能优、业绩优$;$安全强、业绩强、带动强、服务优、效能优、技术优$;$安全强、效能强、带动强、服务优、技术优、业绩优</t>
  </si>
  <si>
    <t>到2025年，基本建成能源互联网，公司电网业务实现“三强三优”目标，发展质效显著提升，部分领域、关键环节和主要指标达到国际领先，能源互联网功能形态作用彰显。安全强。.....技术强。.....带动强。.....服务优。.....效能优。.....业绩优。.....</t>
  </si>
  <si>
    <t>到2025年，金融板块管理资产规模超过(____)万亿元，实现营业收入733亿元，利润295亿元。</t>
  </si>
  <si>
    <t>A.2.2B.2.5C.2.0D.3.0</t>
  </si>
  <si>
    <t>到2025年，境外管理资产总额(____)亿美元，国际业务年营业收入(____)亿元，利润总额(____)亿元。</t>
  </si>
  <si>
    <t>A1000、1500、200$;$B1000、1200、210$;$C900、1500、200$;$D1000、1500、200</t>
  </si>
  <si>
    <t>到2025年，境外管理资产总额(____)亿美元，国际业务年营业收入1200亿元、利润总额210亿元，实现资产质量、运营管理、绿地开拓、技术装备、业绩指标五个国际领先，成为一带一路央企标杆。</t>
  </si>
  <si>
    <t>A.1200B.1500C.1000D.800</t>
  </si>
  <si>
    <t>到2025年，客户满意度全面提升，电力营商环境持续优化，“获得电力”指标排名进入世界前(____)。</t>
  </si>
  <si>
    <t>A3$;$B5$;$C8$;$D10</t>
  </si>
  <si>
    <t>到2025年底，公司参与重要国际组织数量达到(____)个。</t>
  </si>
  <si>
    <t>A.28B.30C.38D.40</t>
  </si>
  <si>
    <t>到2025年底，公司累计主导制定国际标准达(____)项。</t>
  </si>
  <si>
    <t>A.150B.95C.100D.120</t>
  </si>
  <si>
    <t>电网企业全面实现“三强三优”目标，加快打造以电为中心的能源互联网，推动构建以新能源为主体的新型电力系统，服务碳达峰、碳中和目标。其中“三优”不包括：</t>
  </si>
  <si>
    <t>A.服务优B.效能优C.业绩优D.技术优</t>
  </si>
  <si>
    <t>电网业务全面实现“三强三优”的目标包括(____)。</t>
  </si>
  <si>
    <t>安全强、技术强、服务强，反馈优、能效优、业绩优$;$安全强、技术强、带动强，服务优、节能优、业绩优$;$安全强、技术强、能效强，服务优、业绩优、质量优$;$安全强、技术强、带动强，服务优、效能优、业绩优</t>
  </si>
  <si>
    <t>电网业务是公司的主导产业和主营业务，涵盖规划投资、(____)、调控运行、设备管理、市场服务等全环节、全链条，在国家能源体系中发挥平台枢纽作用，对公司金融业务、国际业务、支撑产业、(____)具有引领、辐射和带动作用。</t>
  </si>
  <si>
    <t>电网建设、能源产业$;$能源建设、能源产业$;$电网建设、战略性新兴产业$;$能源建设、战略性新兴产业</t>
  </si>
  <si>
    <t>电网业务是主体，(____)、国际业务、支撑产业、战略性新兴产业是“四翼”。</t>
  </si>
  <si>
    <t>金融业务$$制造业务$$科研业务$$数字业务</t>
  </si>
  <si>
    <t>发国家电网有限公司关于“一体四翼”发展的指导意见提出，挥国网英大碳资产公司优势，提升综合化碳减排、碳资产管理、碳交易、绿色企业认证等服务能力，服务(____)实现。</t>
  </si>
  <si>
    <t>双碳$;$低碳$;$零碳$;$减排</t>
  </si>
  <si>
    <t>发国家电网有限公司关于“一体四翼”发展的指导意见提出，挥国网英大碳资产公司优势，提升综合化碳减排、碳资产管理、碳交易、绿色企业认证等服务能力，服务双碳实现。</t>
  </si>
  <si>
    <t>发挥审计风控中心作用，推进资源整合和业务联动，推动审计向(____)审计转型、向事前事中延伸，形成风险审计监督合力。</t>
  </si>
  <si>
    <t>风险导向型$;$内部控制$;$制度$;$公司治理</t>
  </si>
  <si>
    <t>服务保障国家重大战略部署的能力和质效进一步增强,服务国内国际双循环新发展格局的骨干中坚作用充分彰显，保障国家能源安全更加有力。指的是六新中的哪一新(____)。</t>
  </si>
  <si>
    <t>A.服务大局再上新台阶B.引领带动展现新作为C.业务布局达到新水平D.发展韧性得到新提高</t>
  </si>
  <si>
    <t>根据《国家电网有限公司关于“一体四翼”发展的指导意见（金融业务发展实施方案）》，服务大局再上新台阶。服务保障国家重大战略部署的能力和质效进一步增强,服务国内国际双循环新发展格局的骨干中坚作用充分彰显，保障国家能源安全更加有力。</t>
  </si>
  <si>
    <t>根据《国家电网有限公司关于“一体四翼”发展的指导意见（金融业务发展实施方案）》相关要求，下列不属于加强产品创新协同的措施是（）</t>
  </si>
  <si>
    <t>A.协同调研金融需求B. 协同撰写产品研发报告C. 协同研发综合金融产品D. 统筹开展与外部金融机构的产品协同研发</t>
  </si>
  <si>
    <t>根据《国家电网有限公司关于“一体四翼”发展的指导意见》（国家电网办〔2021〕251号），"一体四翼"发展布局以(____)为统领，以(____)为动力，以(____)为基础，更加聚焦主责主业，更加注重绿色发展，更加注重提质增效，更加注重产业协同，更加注重制度完善，更加注重风险防范。</t>
  </si>
  <si>
    <t>公司战略；改革和创新；安全稳定"$;$改革和创新；安全稳定;公司战略"$;$安全稳定;公司战略;改革和创新"$;$公司战略;安全稳定;改革和创新</t>
  </si>
  <si>
    <t>见《国家电网有限公司关于“一体四翼”发展的指导意见》（国家电网办〔2021〕251号）</t>
  </si>
  <si>
    <t>根据《国家电网有限公司关于“一体四翼”发展的指导意见》（国家电网办〔2021〕251号），积极稳妥发展金融业务，全力以赴服务实体经济，以(____)为主线，以(____)为支撑，以(____)为动力。</t>
  </si>
  <si>
    <t>深化产融协同；深化融融协同；深化金融科技协同$;$深化融融协同；深化金融科技协同;深化产融协同$;$深化金融科技协同;深化产融协同;深化融融协同$;$深化产融协同；深化金融科技协同；深化融融协同</t>
  </si>
  <si>
    <t>见《国家电网有限公司关于“一体四翼”发展的指导意见》（国家电网办〔2021〕251号）积极稳妥发展金融业务，全力以赴服务实体经济，以深化产融协同为主线，以深化融融协同为支撑，以深化金融科技协同为动力。</t>
  </si>
  <si>
    <t>根据《国家电网有限公司关于“一体四翼”发展的指导意见》（国家电网办〔2021〕251号），金融业务“十四五”发展目标中要求：到2025年，公司金融板块管理资产规模超过(____)万亿元，实现营业收入733亿元，利润总额295亿元。电e金服成为国内领先的产业链金融服务平台，“十四五”期间累计为公司经营发展提供3.3万亿元的融资服务、(____)万亿元的保险保障、(____)亿元的利润贡献。</t>
  </si>
  <si>
    <t>2.3；29；1186$;$2.2；29；1187$;$2.3；30；1187$;$2.2；30；1186</t>
  </si>
  <si>
    <t>见《国家电网有限公司关于“一体四翼”发展的指导意见》（国家电网办〔2021〕251号）金融业务“十四五”发展目标中要求：电e金服成为国内领先的产业链金融服务平台，“十四五”期间累计为公司经营发展提供3.3万亿元的融资服务、29万亿元的保险保障、1187亿元的利润贡献。</t>
  </si>
  <si>
    <t>根据《国家电网有限公司关于“一体四翼”发展的指导意见》（国家电网办〔2021〕251号），金融业务发展实施方案中的发展思路：坚持(____)的发展定位，健全具有高度适应性、竞争力、普惠性的金融服务体系，构建金融有效支持实体经济的体制机制，打造能源特色金融品牌，积极稳妥推进金融业务高质量发展。</t>
  </si>
  <si>
    <t>根植主业、服务实体、以融强产、创造价值$;$根植主业、服务产业、以融强产、创造价值$;$根植主业、服务实体、以产促融、创造价值$;$根植主业、服务产业、以产促融、创造价值</t>
  </si>
  <si>
    <t>见《国家电网有限公司关于“一体四翼”发展的指导意见》（国家电网办〔2021〕251号）金融业务发展实施方案中的发展思路：坚持根植主业、服务实体、以融强产、创造价值的发展定位，健全具有高度适应性、竞争力、普惠性的金融服务体系，构建金融有效支持实体经济的体制机制，打造能源特色金融品牌，积极稳妥推进金融业务高质量发展。</t>
  </si>
  <si>
    <t>根据《国家电网有限公司关于“一体四翼”发展的指导意见》（国家电网办〔2021〕251号），目前，公司金融板块涵盖资金融通、保险保障、资产管理、金融科技、境外投融资五大领域，拥有(____)块金融或类金融牌照。</t>
  </si>
  <si>
    <t>12$;$13$;$14$;$15</t>
  </si>
  <si>
    <t>根据《国家电网有限公司关于“一体四翼”发展的指导意见》（国家电网办〔2021〕251号），下列哪项不是加强业务合作协同的具体做法。(____)</t>
  </si>
  <si>
    <t>加强保险业务协同$;$加强投资业务协同$;$加强创新研究协同$;$推动构建金融新生态</t>
  </si>
  <si>
    <t>根据《国家电网有限公司关于“一体四翼”发展的指导意见》（国家电网办〔2021〕251号），以下哪项不属于"一体四翼"发展布局中电网业务的“三强三优”目标。(____)</t>
  </si>
  <si>
    <t>安全强$;$技术强$;$动力强$;$服务优$;$效能优$;$业绩优</t>
  </si>
  <si>
    <t>见《国家电网有限公司关于“一体四翼”发展的指导意见》（国家电网办〔2021〕251号）带动强</t>
  </si>
  <si>
    <t>根据《国家电网有限公司关于“一体四翼”发展的指导意见》（国家电网办〔2021〕251号），以下哪项是"一体四翼"发展布局中有关坚持统筹协调发展原则的表述。(____)</t>
  </si>
  <si>
    <t>坚持全公司一盘棋，发挥各业务板块的协同效应，加强前瞻性思考、全局性谋划、战略性布局、整体性推进，实现协调发展、平衡发展。$;$坚持质量第一、效益优先，强化精准投资，提升投入产出效率，瞄准产业价值链中高端，推进产业现代化升级，实现公司更高质量、更可持续、更为安全的发展。$;$坚定不移推进改革，破除制约发展的体制机制障碍，加强科技、制度、模式等全面创新，持续增强发展动力和活力，引领公司高质量发展。$;$着眼为美好生活充电、为美丽中国赋能，推动公司和电网绿色发展，促进绿色产业链构建，推动我国能源清洁低碳转型，服务碳达峰、碳中和目标实现。$;$坚持开放合作、共享共建理念，发挥电网枢纽平台作用和公司龙头带动作用，最大限度优化资源配置，引领产业链上下游和大中小企业共同合作、共建生态、共享发展。</t>
  </si>
  <si>
    <t>见《国家电网有限公司关于“一体四翼”发展的指导意见》（国家电网办〔2021〕251号）一是坚持统筹协调。坚持全公司一盘棋，发挥各业务板块的协同效应，加强前瞻性思考、全局性谋划、战略性布局、整体性推进，实现协调发展、平衡发展。
二是坚持价值导向。坚持质量第一、效益优先，强化精准投资，提升投入产出效率，瞄准产业价值链中高端，推进产业现代化升级，实现公司更高质量、更可持续、更为安全的发展。
三是坚持改革创新。坚定不移推进改革，破除制约发展的体制机制障碍，加强科技、制度、模式等全面创新，持续增强发展动力和活力，引领公司高质量发展。
四是坚持绿色发展。着眼为美好生活充电、为美丽中国赋能，推动公司和电网绿色发展，促进绿色产业链构建，推动我国能源清洁低碳转型，服务碳达峰、碳中和目标实现。
五是坚持开放共享。坚持开放合作、共享共建理念，发挥电网枢纽平台作用和公司龙头带动作用，最大限度优化资源配置，引领产业链上下游和大中小企业共同合作、共建生态、共享发展。</t>
  </si>
  <si>
    <t>根据《国家电网有限公司关于“一体四翼”发展的指导意见》（国家电网办〔2021〕251号），以下有关"一业为主、四翼齐飞、全要素发力"发展总体布局的表述错误的是(____)。</t>
  </si>
  <si>
    <t>电网业务是主体，金融业务、国际业务、支撑产业、战略新兴产业是“四翼”。$;$“一体”拉动“四翼”发展，带动“四翼”业务向现代化、高端化升级。$;$“一体”服务“四翼”发展，推动电网向能源互联网加速升级。$;$“一体”与“四翼”有机链接、高效协同、相互促进、相互赋能，围绕电力产业链价值链，共同构成公司高度统一协调的业务整体。</t>
  </si>
  <si>
    <t>见《国家电网有限公司关于“一体四翼”发展的指导意见》（国家电网办〔2021〕251号）四翼服务一体发展，推动电网向能源互联网加速升级。</t>
  </si>
  <si>
    <t>根据《国家电网有限公司关于“一体四翼”发展的指导意见》,“一体四翼”发展布局中的“一体”具体指(____)。</t>
  </si>
  <si>
    <t>电网业务$;$金融业务$;$国际业$;$战略性新兴业务</t>
  </si>
  <si>
    <t>“一体四翼”发展布局中的“一体”具体指电网业务</t>
  </si>
  <si>
    <t>根据《国家电网有限公司关于“一体四翼”发展的指导意见》，2025年，国家电网有限公司“获得电力”排名进入全球前(____)名，公司位列《财富》世界500强前列。</t>
  </si>
  <si>
    <t>根据《国家电网有限公司关于“一体四翼”发展的指导意见》，2025年，国家电网有限公司“获得电力”排名进入全球前10名，公司位列《财富》世界500强前列</t>
  </si>
  <si>
    <t>根据《国家电网有限公司关于“一体四翼”发展的指导意见》，国际业务坚持“四突出一标杆”的发展思路，下列选项中不属于“四突出”内容的是(____)。</t>
  </si>
  <si>
    <t>突出服务大局$;$突出效益贡献$;$突出业务发展$;$突出规范运营</t>
  </si>
  <si>
    <t>根据《国家电网有限公司关于“一体四翼”发展的指导意见》，国际业务坚持“四突出一标杆”的发展思路，具体指突出服务大局、突出效益贡献、突出风险防控、突出规范运营，打造“一带一路”建设央企标杆。</t>
  </si>
  <si>
    <t>根据《国家电网有限公司关于“一体四翼”发展的指导意见》，金融业务发展实施方案中提出加快数字化转型发展，要搭建三个中台，不包括(____)。</t>
  </si>
  <si>
    <t>数据中台$;$业务中台$;$融资中台$;$管理中台</t>
  </si>
  <si>
    <t>根据《国家电网有限公司关于“一体四翼”发展的指导意见》，金融业务发展实施方案中提出加快数字化转型发展，要搭建三个中台：数据中台、业务中台、管理中台。</t>
  </si>
  <si>
    <t>根据《国家电网有限公司关于“一体四翼”发展的指导意见》，全力以赴服务实体经济，则要深化以(____)为主线，(____)为支撑，(____)为动力。</t>
  </si>
  <si>
    <t>A.融融协同、产融协同、资源协同B.产融协同、融融协同、金融科技协同C.资源协同、产融协同、融融协同D.产融协同、融融协同、政企协同</t>
  </si>
  <si>
    <t>根据《国家电网有限公司关于“一体四翼”发展的指导意见》,战略性新兴产业发展实施方案提出做优商业模式创新产业，其中不属于电子商务业务的陈述是(____)。</t>
  </si>
  <si>
    <t>重点发展能源电商业务$;$积极拓展能源工业互联网$;$做活能源市场交易业务$;$打造国际领先智慧车联网平台</t>
  </si>
  <si>
    <t>打造国际领先智慧车联网平台属于电动汽车服务业务。</t>
  </si>
  <si>
    <t>根据《国家电网有限公司关于“一体四翼”发展的指导意见》，主动参与全球能源治理，提升国际交流合作水平,到2025年底，公司参与重要国际组织数量达到(____)个。</t>
  </si>
  <si>
    <t>28$;$30$;$32$;$36</t>
  </si>
  <si>
    <t>根据《国家电网有限公司关于“一体四翼”发展的指导意见》，主动参与全球能源治理，提升国际交流合作水平,到2025年底，公司参与重要国际组织数量达到28个。</t>
  </si>
  <si>
    <t>根据金融业务发展实施方案，深化产融协同的重点措施包括(____)。（1）做优资金融通服务；（2）做精保险保障服务；（3）做强资产管理服务；（4）做专资本运作服务；（5）做好境外金融服务；（6）强化金融服务创新；（7）加快数字化转型发展。</t>
  </si>
  <si>
    <t>A.（1）（2）（3）（4）（5）（6）（7）B.（1）（2）（3）（4）（5）（6）C.（1）（2）（3）（4）（5）D.（1）（2）（3）（4）</t>
  </si>
  <si>
    <t>根据金融业务发展实施方案，深化产融协同的重点措施包括（1）做优资金融通服务；（2）做精保险保障服务；（3）做强资产管理服务；（4）做专资本运作服务；（5）做好境外金融服务；（6）强化金融服务创新。</t>
  </si>
  <si>
    <t>根据金融业务发展实施方案，下列不属于公司在“强化金融服务创新”方面实施的具体措施的是(____)。</t>
  </si>
  <si>
    <t>构建绿色金融业务体系$;$打造公司碳资产管理平台$;$积极开展境外金融创新业务$;$拓展特色普惠金融服务</t>
  </si>
  <si>
    <t>根据金融业务发展实施方案，“三、重点工作—全力以赴服务实体经济”。公司在“强化金融服务创新”方面实施的具体措施包括：一是构建绿色金融业务体系。二是打造公司碳资产管理平台。三是积极参全国碳市场建设。四是积极开展境外金融创新业务。</t>
  </si>
  <si>
    <t>根据金融业务发展实施方案，下列不属于公司在“做好境外金融服务”方面实施的具体措施的是(____)。</t>
  </si>
  <si>
    <t>积极引进境外资金$;$探索信托、证券公司国家化业务$;$加强国际业务资金保障$;$加强牌照合作</t>
  </si>
  <si>
    <t>根据金融业务发展实施方案，“三、重点工作—全力以赴服务实体经济”。公司在“做好境外金融服务”方面实施的具体措施包括：一是加强国际业务资金保障。二是积极引进境外资金。三是提高境外投资效益。四是加快保险业务国际化。五是探索信托、证券公司国家化业务。</t>
  </si>
  <si>
    <t>根据金融业务发展实施方案，下列不属于公司在“做精保险保障服务”方面实施的具体措施的是(____)。</t>
  </si>
  <si>
    <t>加快保险业务国际化$;$提升电网保险保障水平$;$巩固核心业务聚道，拓展新兴渠道业务$;$拓展电力能源行业业务</t>
  </si>
  <si>
    <t>根据金融业务发展实施方案，“三、重点工作—全力以赴服务实体经济”。公司在“做精保险保障服务”方面实施的具体措施包括：一是提升电网保险保障水平、二是拓展电力能源行业业务、三是大力开拓市场优质业务、四是巩固核心业务聚道，拓展新兴渠道业务、五是推动保险经纪服务转型升级。</t>
  </si>
  <si>
    <t>根据金融业务发展实施方案，应积极拓展信托业务，扩大跨区电网资产运作规模，引入省管产业单位资金支持电网建设，不包括(____)事项。</t>
  </si>
  <si>
    <t>拓展电费金融业务$;$拓展供应链信托金融服务$;$积极探索应收账款资产证券化新模式$;$积极探索合同订单融资新模式</t>
  </si>
  <si>
    <t>根据金融业务发展实施方案“三、重点工作--深化产融协同--做优资金融通服务”。积极拓展信托业务。扩大跨区电网资产运作规模，引入省管产业单位资金支持电网建设。拓展供应链信托金融服务，积极探索应收账款资产证券化以及合同订单融资等新模式。</t>
  </si>
  <si>
    <t>根据金融业务发展实施方案，应加快混合所有制改革进程。积极推进重点金融单位(____)，进一步加大资本开放力度，转机制、引人才、强活力。</t>
  </si>
  <si>
    <t>引进战略投资者$;$上市$;$重组$;$改制</t>
  </si>
  <si>
    <t>根据金融业务发展实施方案“三、重点工作—优化资本结构-加强资本管理”。二是加快混合所有制改革进程。积极推进重点金融单位引进战略投资者，进一步加大资本开放力度，转机制、引人才、强活力。</t>
  </si>
  <si>
    <t>根据金融业务发展实施方案，应加强风险事前防控。落实金控集团风险管理要求，(____)，滚动修订金融业务清单，着力推进客户识别、大额风险暴露、统一授信协调。</t>
  </si>
  <si>
    <t>建立风险分层分类预警机制，$;$建立内控评价机制$;$制定风险偏好管理制度、建立风险偏好体系$;$构建风险评估模型</t>
  </si>
  <si>
    <t>根据金融业务发展实施方案，“三、重点工作—加强风险全过程管控--加强全面风险管理”。二是加强风险事前防控。落实金控集团风险管理要求，制定风险偏好管理制度，建立风险偏好体系，滚动修订金融业务清单，着力推进客户识别、大额风险暴露、统一授信协调。</t>
  </si>
  <si>
    <t>根据金融业务发展实施方案，应强化风险审计协同。发挥审计风控中心作用，推进资源整合和业务联动，推动审计向(____)转型、向事前事中延伸，形成风险审计监督合力。</t>
  </si>
  <si>
    <t>风险导向型审计$;$全面审计$;$数字化审计$;$合规审计</t>
  </si>
  <si>
    <t>根据金融业务发展实施方案，“三、重点工作—加强金融审计监督”。完善审计体制机制。一是强化风险审计协同。发挥审计风控中心作用，推进资源整合和业务联动，推动审计向风险导向型审计转型、向事前事中延伸，形成风险审计监督合力。</t>
  </si>
  <si>
    <t>根据金融业务发展实施方案，应认真贯彻落实党中央、国务院关于服务实体经济、防控金融风险、深化金融改革工作部署，按照公司“一业为主、四翼齐飞、全要素发力”发展总体布局，坚持________的发展定位，健全具有高度适应性、竞争力、普惠性的金融服务体系。以下不正确的是(____)。</t>
  </si>
  <si>
    <t>根植主业$;$服务实业$;$服务行业$;$以融强产</t>
  </si>
  <si>
    <t>《金融业务发展实施方案》，“一、发展思路”。按照公司“一业为主、四翼齐飞、全要素发力”发展总体布局，坚持根植主业、服务实业、以融强产、创造价值的发展定位，健全具有高度适应性、竞争力、普惠性的金融服务体系，构建金融有效支持实体经济的体制机制，打造能源特色金融品牌</t>
  </si>
  <si>
    <t>根据金融业务发展实施方案，应拓展特色普惠金融服务。延伸服务半径，拓展普惠金融服务的广度和深度、建立健全双向业务考核和激励机制，推动供电营业厅、供电服务职工与(____)线上线下交叉赋能。</t>
  </si>
  <si>
    <t>网上国网$;$国网商城$;$国网商旅$;$电子商务平台</t>
  </si>
  <si>
    <t>根据金融业务发展实施方案“三、重点工作--深化融融协同--加强渠道拓展协同”。二是拓展特色普惠金融服务。延伸服务半径，拓展普惠金融服务的广度和深度、建立健全双向业务考核和激励机制，推动供电营业厅、供电服务职工与“网上国网”线上线下交叉赋能。</t>
  </si>
  <si>
    <t>根据金融业务发展实施方案，应拓展特色普惠金融服务。延伸服务半径，拓展普惠金融服务的广度和深度；建立健全双向业务考核和激励机制，推动供电营业厅、供电服务职工与(____)线上线下交叉赋能。</t>
  </si>
  <si>
    <t>“网上国网”$;$“国网商城”$;$“国网商旅”$;$“电子商务平台”</t>
  </si>
  <si>
    <t>根据金融业务发展实施方案“三、重点工作--深化融融协同--加强渠道拓展协同”。二是拓展特色普惠金融服务。延伸服务半径，拓展普惠金融服务的广度和深度；建立健全双向业务考核和激励机制，推动供电营业厅、供电服务职工与“网上国网”线上线下交叉赋能。</t>
  </si>
  <si>
    <t>根据金融业务发展实施方案，应严格执行投资管理制度，深入落实国资委和公司投资负面清单要求，聚焦主责主业，严防脱实向虚，严控投资风险，对于纳入(____)的项目，一律不得投资，加强违规投资责任追究，确保国有资产保值增值。</t>
  </si>
  <si>
    <t>限制类$;$禁止类$;$巩固类$;$拓展类</t>
  </si>
  <si>
    <t>根据金融业务发展实施方案“三、重点工作—优化资本结构-加强资本管理”。四是严格遵循政策边界。严格执行投资管理制度，深入落实国资委和公司投资负面清单要求，聚焦主责主业，严防脱实向虚，严控投资风险，对于纳入禁止类的项目，一律不得投资，加强违规投资责任追究，确保国有资产保值增值。</t>
  </si>
  <si>
    <t>根据金融业务发展实施方案，应优化管理架构，深化(____)三级管理架构，深入实施“战略+财务”管控模式，厘清各方界面，梳理关键事项，明晰管控流程，全面实行清单式管理，进一步理顺管理关系、提高管理效率。</t>
  </si>
  <si>
    <t>总部—英大集团—各金融单位$;$总部—英大集团—各产业单位$;$总部—网省公司—地市单位$;$总部—国网雄安科技集团-各金融单位</t>
  </si>
  <si>
    <t>根据金融业务发展实施方案“三、重点工作—优化资本结构--优化体制机制”。应优化管控模式。一是优化管理架构。深化“总部—英大集团—各金融单位”三级管理架构，深入实施“战略+财务”管控模式，厘清各方界面，梳理关键事项，明晰管控流程，全面实行清单式管理，进一步理顺管理关系、提高管理效率。</t>
  </si>
  <si>
    <t>根据金融业务发展实施方案，有关深化金融科技协同的重点措施中提到，应加快数字化转型，搭建三个中台，建设的中台具体不包括(____)。</t>
  </si>
  <si>
    <t>数据中台$;$业务中台$;$管理中台$;$财务中台</t>
  </si>
  <si>
    <t>根据金融业务发展实施方案“三、重点工作--深化金融科技协同--加快数字化转型”。搭建的三个中台分别为：数据中台、业务中台、管理中台。</t>
  </si>
  <si>
    <t>根据金融业务发展实施方案，做强资产管理服务的内容不包括(____)。</t>
  </si>
  <si>
    <t>A.拓展企业年金业务B.助力盘活存量资产C.强化资本运作支撑D.提高资金运作效益</t>
  </si>
  <si>
    <t>根据金融业务发展实施方案，（重点措施3）做强资产管理服务①助力控制资产负债率；②拓展融资服务渠道；③提高资金运作效益；④拓展企业年金业务；⑤助力盘活存量资产。</t>
  </si>
  <si>
    <t>根据金融业务发展实施方案，做优资金融通业务的内容不包括(____)。</t>
  </si>
  <si>
    <t>A.巩固发展经营租赁业务B.不断优化资金结算服务C.持续优化存款服务D.大力发展保理业务</t>
  </si>
  <si>
    <t>根据金融业务发展实施方案，（重点措施1）做优资金融通服务包括①不断优化资金结算服务；②持续优化存款服务；③不断优化信贷业务；④巩固发展融资租赁业务；⑤积极拓展信托业务；⑥大力发展保理业务；⑦加快发展保险投资计划业务。</t>
  </si>
  <si>
    <t>更好发挥国有经济战略支撑作用，落实国家“十四五”规划和2035年远景目标纲要,以(____)为基础。</t>
  </si>
  <si>
    <t>A.公司战略B.改革C.创新D.安全稳定</t>
  </si>
  <si>
    <t>更好发挥国有经济战略支撑作用，落实国家“十四五”规划和2035年远景目标纲要,以(____)为统领。</t>
  </si>
  <si>
    <t>公司“一体四翼”的发展目标是到2025年，电网、金融、国际、支撑产业、战略性新兴产业利润占比分别达到(____)，供电可靠率99.900%，“获得电力”排名进入全球前10名，公司位列《财富》世界500强前列，保持国资委业绩考核A级和获得三大评级机构国家主权级信用评级。</t>
  </si>
  <si>
    <t>39%、25%、18%、8%、10%$;$38%、25%、16%、7%、14%$;$36%、25%、16%、8%、15%$;$38%、25%、18%、7%、12%</t>
  </si>
  <si>
    <t>公司“一体四翼”金融业务发展实施方案中要求助力盘活存量资产，依托英大投资，围绕风险资产管理、(____)处置、集体企业改革等方面，妥善承接、化解资产处置风险，维护金融安全稳定。</t>
  </si>
  <si>
    <t>低效无效资产$;$固定资产$;$无形资产$;$存货</t>
  </si>
  <si>
    <t>公司党组对“十四五”发展总体布局作出的战略部署是坚持(____)。</t>
  </si>
  <si>
    <t>“四个革命、一个合作”$;$加快电网向能源互联网升级，实施“五大提升”工程$;$构建新型电力系统、推动电网向能源互联网升级的“排头兵”$;$“一业为主、四翼齐飞、全要素发力”</t>
  </si>
  <si>
    <t>公司党组贯彻“四个革命、一个合作”能源安全新战略，立足新发展阶段、践行新发展理念、服务新发展格局，积极服务(____)目标，推动构建以(____)为主体的新型电力系统，落实国有经济布局优化和结构调整要求，围绕建设具有中国特色国际领先的能源互联网企业战略目标，研究提出“一业为主、四翼齐飞、全要素发力”发展总体布局。</t>
  </si>
  <si>
    <t>A.产融协同，新能源B.产融协同，新技术C.碳达峰、碳中和，新能源D.碳达峰、碳中和，新技术</t>
  </si>
  <si>
    <t>根据《国家电网有限公司关于“一体四翼”发展的指导意见（金融业务发展实施方案）》，公司党组贯彻“四个革命、一个合作”能源安全新战略，立足新发展阶段、践行新发展理念、服务新发展格局，积极服务“碳达峰、碳中和”目标，推动构建以新能源为主体的新型电力系统，落实国有经济布局优化和结构调整要求，围绕建设具有中国特色国际领先的能源互联网企业战略目标，研究提出“一业为主、四翼齐飞、全要素发力”发展总体布局。</t>
  </si>
  <si>
    <t>公司党组以习近平新时代中国特色社会主义思想为指导，为公司实现高质量发展提供了战略指引。为推动“一体四翼”落地实施,贯彻落实国家“(____)”规划和(____)年远景目标纲要。</t>
  </si>
  <si>
    <t>A.十四五，2035B.十三五，2035C.十四五，2030D.十三五，2030</t>
  </si>
  <si>
    <t>公司党组以习近平新时代中国特色社会主义思想为指导，学习贯彻党的十九届五中全会和中央经济工作会议精神，贯彻“(____)”能源安全新战略</t>
  </si>
  <si>
    <t>新的形势、新的任务$;$四个革命、一个合作$;$一业为主、四翼齐飞$;$中国特色</t>
  </si>
  <si>
    <t>公司党组以习近平新时代中国特色社会主义思想为指导，学习贯彻党的十九届五中全会和中央经济工作会议精神，贯彻“(____)”能源安全新战略，立足新发展阶段、践行新发展理念、服务新发展格局，积极服务(____)目标，推动构建以新能源为主体的新型电力系统，落实国有经济布局优化和结构调整要求，围绕建设具有中国特色国际领先的能源互联网企业战略目标，研究提出“(____)”发展总体布局，为公司实现高质量发展提供了战略指引。</t>
  </si>
  <si>
    <t>四个革命、一个合作，碳达峰、碳中和，一业为主、四翼齐飞、全要素发力$;$多方合作，双碳，一体四翼$;$多方合作、践行减碳，双碳，一业为主、四翼齐飞、全要素发力$;$四个革命、一个合作，碳达峰、碳中和，一体四翼、致力零碳</t>
  </si>
  <si>
    <t>公司国际业务“四突出”指的是突出服务大局、突出效益贡献、突出风险防控和(____)。</t>
  </si>
  <si>
    <t>A.突出标杆管理B.突出企业担当C.突出精益管理D.突出规范运营</t>
  </si>
  <si>
    <t>公司国际业务开展(____)、长期化、本土化经营。</t>
  </si>
  <si>
    <t>A.多元化B.市场化C.区域化D.差异化</t>
  </si>
  <si>
    <t>公司坚决贯彻落实中央关于金融服务实体经济的要求，积极稳妥发展金融业务，形成了（）三方协同、赋能发展的金融业务布局，业务范围涵盖财务公司、保险、信托、证券、基金、租赁等金融行业主要领域。</t>
  </si>
  <si>
    <t>A.金融、科技、海外B. 金融、数据、投资C. 金融、经济、科技D. 技术、金融、海外</t>
  </si>
  <si>
    <t>公司坚决贯彻落实中央关于金融服务实体经济的要求,积极稳妥发展金融业务，形成了三方协同、赋能发展的金融业务布局。下列哪一项不是三方协同的内容？</t>
  </si>
  <si>
    <t>A.金融B.科技C.海外D.产融</t>
  </si>
  <si>
    <t>附件2，金融业务发展实施方案。公司坚决贯彻落实中央关于金融服务实体经济的要求,积极稳妥发展金融业务，形成了金融、科技、海外三方协同、赋能发展的金融业务布局。</t>
  </si>
  <si>
    <t>公司金融板块的总体布局是到2035年，全面建成(____)的金融板块，为建设具有中国特色国际领先的能源互联网企业提供有力支撑。</t>
  </si>
  <si>
    <t>国内一流、国际领先$;$国内、国际领先$;$国内、国际一流$;$国内领先、国际一流</t>
  </si>
  <si>
    <t>公司金融板块资金融通领域主要开展信贷、信托、（）、保理等业务。</t>
  </si>
  <si>
    <t>A.证券
B.基金
C.融资租赁
D.期货</t>
  </si>
  <si>
    <t>公司金融业务“十四五”发展具体目标是到(____)，公司金融板块管理资产规模超过2.2万亿元，实现营业收入733亿元，利润总额295亿元。</t>
  </si>
  <si>
    <t>A.2025年B.2024年C.2030年D.2022年</t>
  </si>
  <si>
    <t>公司金融业务“十四五”发展具体目标要求到(____)年,公司金融板块管理资产规模超过22万亿元，实现营业收入733亿元，利润总额295亿元。</t>
  </si>
  <si>
    <t>2015$;$2020$;$2025$;$2030</t>
  </si>
  <si>
    <t>公司金融业务坚持服务实体经济的本源定位，不断深化产融、(____)、金融科技协同，发挥能源金融、综合金融优势。</t>
  </si>
  <si>
    <t>A.金融资金B.金融能源C.综合金融D.融融</t>
  </si>
  <si>
    <t>公司金融业务要坚持(____)引领，增强发展动力。</t>
  </si>
  <si>
    <t>A.政策B.领导C.党建D.国家</t>
  </si>
  <si>
    <t>公司金融业务主要目标不涉及(____)。</t>
  </si>
  <si>
    <t>A.实体经济方面B.改革发展方面C.资金管理D.风险防控方面</t>
  </si>
  <si>
    <t>公司一体四翼布局中，(____)业务是主体。</t>
  </si>
  <si>
    <t>电网业务$;$支撑产业$;$战略性新兴产业$;$本源</t>
  </si>
  <si>
    <t>公司在电网业务发展实施方案中提出推动构建以新能源为主体的新型电力系统，加快打造以为(____)中心的能源互联网。</t>
  </si>
  <si>
    <t>A.源B.电C.网D.人</t>
  </si>
  <si>
    <t>构建数字化、智能化综合(____)系统，向各金融单位提供人工和智能相结合的统一客户服务，有效降低人工服务成本、提升客户服务体验。</t>
  </si>
  <si>
    <t>运营监控$;$风险防控$;$金融业务$;$客户服务</t>
  </si>
  <si>
    <t>关于“一体四翼”下面说法错误的是(____)。</t>
  </si>
  <si>
    <t>电网业务是公司发展的主导产业和主营业务$;$金融业务是服务公司主业和实业的重要保障$;$支撑产业是公司战略实施的坚强支撑力量$;$战略性新兴产业是公司实现基业长青的新方向</t>
  </si>
  <si>
    <t>贯彻(____)能源安全新战略，建设更加智慧、更加绿色、更加安全、更加友好的能源互联网。</t>
  </si>
  <si>
    <t>A四个革命$;$B一个合作$;$C一体四翼$;$D四个革命、一个合作</t>
  </si>
  <si>
    <t>国际业务发展实施的具体目标到2025年底，公司境外管理资产规模达到多少亿美元</t>
  </si>
  <si>
    <t>10亿$;$100亿$;$1000亿$;$10000亿</t>
  </si>
  <si>
    <t>国际业务发展实施总体目标是实现国际业务资产质量、运营管理、绿地开拓、技术装备、业绩指标5个国际领先，打造成为(____)央企标杆。</t>
  </si>
  <si>
    <t>高质量$;$高标准$;$国际化$;$一带一路</t>
  </si>
  <si>
    <t>国家电网办〔2021〕251号《国家电网有限公司关于“一体四翼”发展的指导意见》到2025年，(____)建成能源互联网，公司电网业务实现“三强三优”目标，发展质效显著提升，部分领域、关键环节和主要指标达到国际领先，能源互联网功能形态作用彰显。</t>
  </si>
  <si>
    <t>初步$;$基本$;$阶段$;$全面</t>
  </si>
  <si>
    <t>国家电网办〔2021〕251号《国家电网有限公司关于“一体四翼”发展的指导意见》到2025年，公司位列《财富》世界500强前列，保持国资委业绩考核(____)级和获得三大评级机构国家主权级信用评级。</t>
  </si>
  <si>
    <t>A-$;$A$;$A+$;$B+</t>
  </si>
  <si>
    <t>国家电网办〔2021〕251号《国家电网有限公司关于“一体四翼”发展的指导意见》到2025年，智慧能效服务知名品牌基本形成，用能服务水平、供电保障能力不断增强，客户满意度全面提升，电力营商环境持续优化，“获得电力”指标排名进入世界前(____)。</t>
  </si>
  <si>
    <t>十$;$七$;$五$;$三</t>
  </si>
  <si>
    <t>国家电网公司坚持(____)的发展定位，健全具有高度适应性、竞争力、普惠性的金融服务体系，构建金融有效支持实体经济的体制机制，打造能源特色金融品牌。</t>
  </si>
  <si>
    <t>根植主业、服务实业、以融强产、创造价值$;$面向主业、产融结合、以融促产、协调发展$;$回归本源、优化结构、强化监管、市场
导向$;$产融协同、以融强产、服务双碳</t>
  </si>
  <si>
    <t>国家电网国际金融公司是(____).</t>
  </si>
  <si>
    <t>国网海外投资公司$;$国网金融科技公司$;$国网境外投资中心$;$国网境外融资中心</t>
  </si>
  <si>
    <t>国家电网有限公司“十四五”发展具体目标为，到(____)年，公司金融板块管理资产规模超过2.2万亿元，实现营业收入733亿元，利润总额295亿元。</t>
  </si>
  <si>
    <t>国家电网有限公司“十四五”发展具体目标为，到2025年，公司金融板块管理资产规模超过2.2万亿元，实现营业收入733亿元，利润总额295亿元。</t>
  </si>
  <si>
    <t>国家电网有限公司关于“一体四翼”发展的指导意见的发展目标中：2025年“获得电力”排名进入全球前(____)名，公司位列《财富》世界500强前列。</t>
  </si>
  <si>
    <t>A.3B.10C.20D.30</t>
  </si>
  <si>
    <t>国家电网有限公司关于“一体四翼”发展的指导意见提出，2020年，面对境外严重疫情和复杂国际环境，公司国际业务经营稳健，逆势上扬，全年实现利润(____)亿，对公司发展作出了重要贡献。</t>
  </si>
  <si>
    <t>130$;$140$;$150$;$160</t>
  </si>
  <si>
    <t>国家电网有限公司关于“一体四翼”发展的指导意见提出，2020年，面对境外严重疫情和复杂国际环境，公司国际业务经营稳健，逆势上扬，全年实现利润150亿，对公司发展作出了重要贡献。</t>
  </si>
  <si>
    <t>国家电网有限公司关于“一体四翼”发展的指导意见提出，采取(____)的方式，通过产业基金等开展产业链企业的股权投资、并购投资，并为产业链企业IPO、再融资、并购重组等提供投资银行、财务顾问等一揽子金融服务。</t>
  </si>
  <si>
    <t>投资$;$投行$;$再投资$;$投资+投行</t>
  </si>
  <si>
    <t>国家电网有限公司关于“一体四翼”发展的指导意见提出，采取投资+投行的方式，通过产业基金等开展产业链企业的股权投资、并购投资，并为产业链企业IPO、再融资、并购重组等提供投资银行、财务顾问等一揽子金融服务。</t>
  </si>
  <si>
    <t>国家电网有限公司关于“一体四翼”发展的指导意见提出，到(____)年，全面建成国内一流、国际领先的金融板块，为建设具有中国特色国际领先的能源互联网企业提供有力支撑。</t>
  </si>
  <si>
    <t>国家电网有限公司关于“一体四翼”发展的指导意见提出，到2035年，全面建成国内一流、国际领先的金融板块，为建设具有中国特色国际领先的能源互联网企业提供有力支撑。</t>
  </si>
  <si>
    <t>国家电网有限公司关于“一体四翼”发展的指导意见提出，金融业务作为公司(____)发展总体布局的重要组成部分，为电网及产业链上下游实体企业提供了有力支撑，在服务公司高质量发展中发挥了重要作用。</t>
  </si>
  <si>
    <t>“一体三翼”$;$“一体四翼”$;$“五位一体”$;$“四位一体”</t>
  </si>
  <si>
    <t>国家电网有限公司关于“一体四翼”发展的指导意见提出，金融业务作为公司“一体四翼”发展总体布局的重要组成部分，为电网及产业链上下游实体企业提供了有力支撑，在服务公司高质量发展中发挥了重要作用。</t>
  </si>
  <si>
    <t>国家电网有限公司关于“一体四翼”发展的指导意见提出，深化与相关部门合作，推进全国碳市场的股权投资、系统对接工作，构建绿色金融生态圈，属于(____)强化金融服务创新的具体重点措施。</t>
  </si>
  <si>
    <t>构建绿色金融业务体系$;$打造公司碳资产管理平台$;$积极参与全国碳市场建设$;$积极开展境外金融创新业务</t>
  </si>
  <si>
    <t>国家电网有限公司关于“一体四翼”发展的指导意见提出，深化与相关部门合作，推进全国碳市场的股权投资、系统对接工作，构建绿色金融生态圈，属于积极参与全国碳市场建设强化金融服务创新的具体重点措施。</t>
  </si>
  <si>
    <t>国家电网有限公司关于“一体四翼”发展的指导意见提出，探索信托公司开展境外投资业务，研究证券公司在香港设立分支机构，服务公司(____)需求。</t>
  </si>
  <si>
    <t>走出去$;$引进来$;$跨越式发展$;$稳步发展</t>
  </si>
  <si>
    <t>国家电网有限公司关于“一体四翼”发展的指导意见提出，探索信托公司开展境外投资业务，研究证券公司在香港设立分支机构，服务公司走出去需求。</t>
  </si>
  <si>
    <t>国家电网有限公司关于“一体四翼”发展的指导意见中，(____)不是公司金融业务发展的保障措施。</t>
  </si>
  <si>
    <t>坚持党建引领，增强发展动力$;$落实监管要求，动态更新完善$;$强化集团统筹，要素协同发力$;$加强全面管控，推动落地实施</t>
  </si>
  <si>
    <t>国家电网有限公司关于“一体四翼”发展的指导意见中，加强全面管控，推动落地实施不是公司金融业务发展的保障措施。</t>
  </si>
  <si>
    <t>国家电网有限公司关于“一体四翼”发展的指导意见中，(____)不是国际业务发展的具体目标。</t>
  </si>
  <si>
    <t>资产质量国际领先$;$运营管理国际领先$;$技术能力国际领先$;$业绩指标国际领先</t>
  </si>
  <si>
    <t>国家电网有限公司关于“一体四翼”发展的指导意见中，技术能力国际领先不是国际业务发展的具体目标。</t>
  </si>
  <si>
    <t>国家电网有限公司关于“一体四翼”发展的指导意见中，(____)是共建“一带一路”的关键途径，服务“一带一路”建设为核心。</t>
  </si>
  <si>
    <t>国家电网有限公司关于“一体四翼”发展的指导意见中，国际业务是共建“一带一路”的关键途径，服务“一带一路”建设为核心。</t>
  </si>
  <si>
    <t>国家电网有限公司关于“一体四翼”发展的指导意见中，(____)是合作开放，增强发展动力的工作要求。</t>
  </si>
  <si>
    <t>资本开放$;$产融协同$;$资金管理$;$创新发展</t>
  </si>
  <si>
    <t>国家电网有限公司关于“一体四翼”发展的指导意见中，资本开放是合作开放，增强发展动力的工作要求。</t>
  </si>
  <si>
    <t>国家电网有限公司关于“一体四翼”发展的指导意见中，不属于电网业务“五大提升”的是(____)。</t>
  </si>
  <si>
    <t>A.绿色发展
B.安全保障
C.品牌形象
D.价值创造</t>
  </si>
  <si>
    <t>所有文件资料未搜索到</t>
  </si>
  <si>
    <t>国家电网有限公司关于“一体四翼”发展的指导意见中，不属于四翼的是(____)。</t>
  </si>
  <si>
    <t>A.国际业务是主体
B.金融业务是主题
C.电网业务是主体
D.电工装备是主体</t>
  </si>
  <si>
    <t>国家电网有限公司关于“一体四翼”发展的指导意见中，以下(____)不属于建设特色教育培训体系的工作要求。</t>
  </si>
  <si>
    <t>主动融入公司业务运作和专业管理$;$积极创新培训模式$;$优化培训资源设置$;$完善资源评价体系</t>
  </si>
  <si>
    <t>国家电网有限公司关于“一体四翼”发展的指导意见中，以下完善资源评价体系不属于建设特色教育培训体系的工作要求。</t>
  </si>
  <si>
    <t>国家电网有限公司关于“一体四翼”发展的指导意见中，战略性新兴产业发展到(____)，形成自主芯片产品超1000款。</t>
  </si>
  <si>
    <t>2022年$;$2023年$;$2024年$;$2025年</t>
  </si>
  <si>
    <t>国家电网有限公司关于“一体四翼”发展的指导意见中，战略性新兴产业发展到2025年，形成自主芯片产品超1000款。</t>
  </si>
  <si>
    <t>国家电网有限公司关于“一体四翼”发展指导意见中的一体是指(____)。</t>
  </si>
  <si>
    <t>国家电网有限公司关于一体四翼发展意见中到2025年规划公司净利润,金融占比(____)？</t>
  </si>
  <si>
    <t>38%$;$25%$;$18%$;$7%</t>
  </si>
  <si>
    <t>国家电网有限公司金融业务发展实施方案的总体目标是到(____)年，服务实体经济取得新成效，产融协同不断深化，融融协同显著增强，金融科技协同相得益彰，能源金融特色优势更为彰显。</t>
  </si>
  <si>
    <t>2023$;$2024$;$2025$;$2026</t>
  </si>
  <si>
    <t>国家电网有限公司金融业务发展实施方案展望，到(____)年，全面建成国内一流、国际领先的金融板块，为建设具有中国特色国际领先的能源互联网企业提供有力支撑。</t>
  </si>
  <si>
    <t>国家电网有限公司提出的“一体四翼”是指(____)。</t>
  </si>
  <si>
    <t>“一业为主、四翼齐飞”$;$“一业为主、四翼为辅”$;$“四翼为主、一业为辅”$;$“服务主体，四翼为辅”</t>
  </si>
  <si>
    <t>国网公司党组以习近平新时代中国特色社会主义思想为指导，学习贯彻党的十九届五中全会和中央经济工作会议精神，围绕建设具有中国特色国际领先的能源互联网企业战略目标，研究提出“(____)”发展总体布局。</t>
  </si>
  <si>
    <t>推动构建以新能源为主体的新型电力系统$;$四个革命、
一个合作$;$一业为主、四翼齐飞、全要素发力$;$碳达峰、碳中和</t>
  </si>
  <si>
    <t>国网公司电网业务的主要目标是到(____)年，基本建成能源互联网</t>
  </si>
  <si>
    <t>2022$;$2025$;$2035$;$2060</t>
  </si>
  <si>
    <t>国网十四五提出一体四翼的总体发展布局，以下不属于四翼的是</t>
  </si>
  <si>
    <t>金融业务$:$支撑产业$:$电网产业$:$国际业务</t>
  </si>
  <si>
    <t>积极参与国家碳市场建设，提升公司碳资产管理能力，充分挖掘(____)资产，建立健全公司碳排放管理体系，发挥公司产科研用一体化优势，提供碳排放交易方案设计、代理等服务，培育碳市场新兴业务，构建绿色低碳品牌，形成共赢发展的专业支撑体系。</t>
  </si>
  <si>
    <t>清洁能源$;$能源代替$;$碳减排（CCER）$;$碳代替</t>
  </si>
  <si>
    <t>积极融入新零售布局，推动农电渠道与能源金融新零售体系有机结合。针对系统内单位和员工在安全生产、健康养老、风险防范等方面的保险需求，积极开发创新(____)产品。</t>
  </si>
  <si>
    <t>A.财产保险B.责任保险C.信用保证保险D.人身保险</t>
  </si>
  <si>
    <t>三、重点工作。1.深化产融协同。重点措施(2):做精保险保障服务。三是大力开拓市场优质业务。积极融入新零售布局，推动农电渠道与能源金融新零售体系有机结合。针对系统内单位和员工在安全生产、健康养老、风险防范等方面的保险需求，积极开发创新人身保险产品。</t>
  </si>
  <si>
    <t>积极稳妥发展金融业务，到2025年，服务实体经济取得(____)、改革发展实现(____)、风险防控达到(____)。</t>
  </si>
  <si>
    <t>A新突破、新成效、新高度$;$B新成效、新高度、新突破$;$C新成效、新突破、新高度$;$D新高度、新突破、新成效</t>
  </si>
  <si>
    <t>积极稳妥发展金融业务，其中不包括：</t>
  </si>
  <si>
    <t>A.全力以赴服务实体经济B.坚定不移推进改革发展C.持之以恒防控金融风险D.坚持以经营质效为中心</t>
  </si>
  <si>
    <t>加快(____)技术在企业管理、生产运营、客户服务等方面的集成应用，推动企业全业务、全环节数字化转型，促进生产提质、经营提效、服务提升，为支撑产业高质量发展赋能。</t>
  </si>
  <si>
    <t>“智慧数字平台”$;$5E平台$;$“大云物移智链”$;$电网资源业务中台</t>
  </si>
  <si>
    <t>加快电网向能源互联网升级，到2025年，基本建成能源互联网，公司电网业务实现“三强三优”目标，其中”三强三优“指的是安全强、技术强、服务优、效能优、业绩优、(____)。</t>
  </si>
  <si>
    <t>带动强$;$实力强$;$规模强$;$主动性强</t>
  </si>
  <si>
    <t>加快电网向能源互联网升级，到哪一年将要基本建成能源互联网</t>
  </si>
  <si>
    <t>2024年$:$2028年$:$2025年$:$2030年</t>
  </si>
  <si>
    <t>加快电网向能源互联网升级，具体实施不包括：</t>
  </si>
  <si>
    <t>A.实施绿色发展提升工程B.实施智慧赋能提升工程C.实施国际业务提升工程D.实施卓越服务提升工程</t>
  </si>
  <si>
    <t>加快数字化转型发展，推动新能源领域的数字金融业务模式和产品创新，下列不在新产品之列的是</t>
  </si>
  <si>
    <t>数字金融产品$:$绿色金融产品$:$普惠金融产品$:$能源金融产品</t>
  </si>
  <si>
    <t>加强保险业务协同，持续深化(____)、国网保险系统和行业标准应用。</t>
  </si>
  <si>
    <t>A一个入口理赔$;$B一个入口报案$;$C一个入口索赔$;$D统一客户电话</t>
  </si>
  <si>
    <t>加强境外业务协同，协同开展业务，研究丰富境外投融资工具，通过(____)等方式，撬动国际资本，投资公司国际项目，推动能源领域先进科技成果转化。</t>
  </si>
  <si>
    <t>A.国企混改B.联合设立境外并购基金C.科技创新D.能源转型</t>
  </si>
  <si>
    <t>加强全面风险管理，要健全风险防控机制，落实各单位(____)的风险管控责任，优化风控治理结构，加大风险协同处置和考核追责力度，确保不碰红线、不越底线。</t>
  </si>
  <si>
    <t>“一道防线”$;$“两道防线”$;$“三道防线”$;$“四道防线”</t>
  </si>
  <si>
    <t>加强源网荷储统筹规划，推动电网和常规能源、新能源、负荷资源及储能协调发展。到2025年，纳入源网荷储协同互动的可调节负荷与储能容量占电网供电负荷的(____)。</t>
  </si>
  <si>
    <t>3%$;$4%$;$5%$;$6%</t>
  </si>
  <si>
    <t>加强源网荷储统筹规划，推动电网和常规能源、新能源、负荷资源及储能协调发展。到2025年，纳入源网荷储协同互动的可调节负荷与储能容量占电网供电负荷的5%。</t>
  </si>
  <si>
    <t>坚持“一业为主、(____)、全要素发力”，是公司党组对“十四五”发展总体布局作出的战略部署。</t>
  </si>
  <si>
    <t>电网建设$;$四翼齐飞$;$调控运行$;$设备管理</t>
  </si>
  <si>
    <t>坚持科技自立自强，支撑(____)目标实现，瞄准科技前沿和关键领域，以“新跨越行动计划”为引擎，优化科研布局，加强基础研究和原始创新，建设国际领先的能源互联网实验研究体系，抢占能源电力科技制高点，打造原创技术策源地，为公司和电网高质量发展提供强大科技支撑。</t>
  </si>
  <si>
    <t>双碳$;$高端智库$;$物联网$;$智慧供应链</t>
  </si>
  <si>
    <t>坚持外延和内涵发展并重，实施“(____)大提升”工程；全面实现“(____)强(____)优”目标。</t>
  </si>
  <si>
    <t>A.五，三，三B.五，六，六C.四，三，三D.四，六，六</t>
  </si>
  <si>
    <t>根据《国家电网有限公司关于“一体四翼”发展的指导意见（金融业务发展实施方案）》，坚持外延和内涵发展并重，实施“五大提升”工程（绿色发展智慧赋能安全保障卓越服务价值创造），全面实现“三强三优”目标(安全强、技术强、带动强，服务优、效能优、业绩优)，加快打造以电为中心的能源互联网，推动构建以新能源为主体的新型电力系统，服务“碳达峰、碳中和”目标。</t>
  </si>
  <si>
    <t>坚持外延和内涵发展并重，实施“五大提升”工程不包括：</t>
  </si>
  <si>
    <t>A.绿色发展B.金融赋能C.安全保障D.卓越服务</t>
  </si>
  <si>
    <t>建立(____)，促进资金投入向投资回报率高、业务发展好、市场形象优的金融单位倾斜。</t>
  </si>
  <si>
    <t>赛马机制$;$赛道机制$;$晋级机制$;$考核机制</t>
  </si>
  <si>
    <t>建立产业链、价值链、创新链融合联动发展的(____)，提升产业发展的系统性、整体性和协同性。</t>
  </si>
  <si>
    <t>外循环$;$内循环$;$多重循环$;$双循环</t>
  </si>
  <si>
    <t>建立健全（），加强各金融单位、相关职能部门在投融资方面的信息交互，统筹各单位资金需求，实现融资优势互补，促进合力发展。</t>
  </si>
  <si>
    <t>投融资计划协同机制$:$投融资计划协同联动机制$:$投融资计划联动机制$:$投融资计划协同联动管理机制</t>
  </si>
  <si>
    <t>健全运营机制，适应(____)导向，进一步厘清金融与科技界面，适时优化金融业务布局</t>
  </si>
  <si>
    <t>客户$;$风险$;$科技$;$监管</t>
  </si>
  <si>
    <t>金融业务“十四五”发展具体目标：到2025年，公司金融板块管理资产规模超过(____)万亿元。</t>
  </si>
  <si>
    <t>A.2.6B.1.8C.2.2D.2.5</t>
  </si>
  <si>
    <t>根据金融业务发展实施方案，金融业务十四五发展具体目标到2025年，公司金融板块管理资产规模超过2.2万亿元，实现营业收入733亿元，利润总额295亿元。</t>
  </si>
  <si>
    <t>金融业务“十四五”发展具体目标：到2025年，公司金融板块实现营业收入(____)亿元。</t>
  </si>
  <si>
    <t>A.733B.692C.516D.921</t>
  </si>
  <si>
    <t>根据金融业务发展实施方案，金融业务“十四五”发展具体目标：到2025年，公司金融板块管理资产规模超过2.2万亿元，实现营业收入733亿元，利润总额295亿元。</t>
  </si>
  <si>
    <t>金融业务“十四五”发展具体目标：在服务实体经济方面体现在(____)成为国内领先的产业链金融服务平台。</t>
  </si>
  <si>
    <t>A.金融超市B.“电e金服”C.英大集团D.电e盈</t>
  </si>
  <si>
    <t>根据金融业务发展实施方案，金融业务“十四五”发展具体目标在服务实体经济方面体现在为实体企业提供资金融通、保险保障、资产管理服务能力更强，金融综合服务能力显著提升，“电e金服”成为国内领先的产业链金融服务平台,“十四五”期间累计为公司经营发展提供3.3万亿元的融资服务、29万亿元的保险保障、1187亿元的利润贡献。</t>
  </si>
  <si>
    <t>金融业务发展实施方案“十四五”发展具体目标，改革发展方面，积极构建世界一流的大型企业集团资金融通体系，打造(____)新标杆，有力支撑公司高质量发展。</t>
  </si>
  <si>
    <t>能源金融$;$资本金融$;$科技金融$;$数字金融</t>
  </si>
  <si>
    <t>金融业务发展实施方案中不属于法律风险防控重点的是？</t>
  </si>
  <si>
    <t>金融投资者集中维权$:$交易对手预期违约$:$传统高风险金融业务$:$系统性及传染性金融业务</t>
  </si>
  <si>
    <t>金融业务发展实施方案中加强风险事前防控要求：</t>
  </si>
  <si>
    <t>滚动修订金融业务清单$:$动态修订金融业务清单$:$滚动修订交易对手清单$:$动态修订交易对手清单</t>
  </si>
  <si>
    <t>金融业务发展实施方案中加强金融审计监督要求推动审计向（）审计转型。</t>
  </si>
  <si>
    <t>风险导向型$:$过程管控型$:$事前预防型$:$整改强化型</t>
  </si>
  <si>
    <t>金融业务发展实施方案中提升审计能力要推动（）赋能审计，实现在线分析与分散核查。</t>
  </si>
  <si>
    <t>人工智能$:$金融科技$:$互联网思维$:$大云物移智链</t>
  </si>
  <si>
    <t>金融业务发展实施方案中优化风险考核方法和指标体系，不是强化、发挥指挥棒作用的是？</t>
  </si>
  <si>
    <t>历史对标$:$监管对标$:$行业对标$:$国际对标</t>
  </si>
  <si>
    <t>金融业务是服务公司主业和实业的重要保障，为公司提供(____)等金融服务，为公司利润提供重要贡献。</t>
  </si>
  <si>
    <t>资金融通、保险保障、资产管理$;$证券投资、保险保障、资产管理$;$资金融通、债券发布、资产管理$;$上市辅导、保险保障、资产管理</t>
  </si>
  <si>
    <t>金融业务是服务公司主业和实业的重要保障，为公司提供资金融通、保险保障、资产管理等金融服务，为公司利润提供重要贡献。</t>
  </si>
  <si>
    <t>金融业务要坚持服务实体经济的本源定位，不断深化产融、融融、金融科技协同，发挥能源金融、(____)优势，高质量运营“电e金服”，为实体经济发展注入源头活水、增强抗风险能力、提供价值创造支撑，有力服务主业高质量发展。</t>
  </si>
  <si>
    <t>产业金融$$综合金融$$绿色金融$$普惠金融</t>
  </si>
  <si>
    <t>近年来，公司已在(____)个国家和地区投资运营12个骨干能源网。</t>
  </si>
  <si>
    <t>A.10B.11C.12D.9</t>
  </si>
  <si>
    <t>开展大数据、区块链、人工智能、数字孪生等数字化新技术研究，推进基于新技术的数字化金融产品研发、线上化服务创新是下列哪个实验室(____)</t>
  </si>
  <si>
    <t>金融科技联合实验室$;$金融数据联合实验室$;$能源数字金融珠三角实验室$;$能源数字金融长三角实验室</t>
  </si>
  <si>
    <t>科学管理融资成本，要强化营运资金管理，科学控制金融产品资金来源的成本，减少利率倒挂。优化债务融资管理，发挥公司(____)，积极研究债券发行方式，丰富发债品种，提升金控集团融资功能，合理降低债务融资利率，坚持依法合规，强化融资相关政策、规则研究，综合提升融资效率，做好融资风险管控。</t>
  </si>
  <si>
    <t>社会影响力$;$技术优势$;$资信优势$;$组织优势</t>
  </si>
  <si>
    <t>立足牌照价值和比较优势，找准发展定位，聚焦(____)领域，把握规模与效益的最佳平衡，持续提高金融业务发展效率效益。</t>
  </si>
  <si>
    <t>技术$;$资金$;$重点$;$细分</t>
  </si>
  <si>
    <t>落实各单位(____)风险管控责任，优化风控治理结构，加大风险协同处置和考核追责力度，确保不碰红线、不越底线。</t>
  </si>
  <si>
    <t>二道防线$;$三道防线$;$四道防线$;$五道防线</t>
  </si>
  <si>
    <t>落实公司碳达峰、碳中和行动方案，当好引领者、推动者、先行者。(____)，提升跨省跨区输电能力，加强 各级电网协调发展，服务能源体系转型升级。</t>
  </si>
  <si>
    <t>A.建设坚强智能电网B.构建新型电力系统C.服务新能源发展D.促进清洁能源消纳</t>
  </si>
  <si>
    <t>落实国家(____）的要求，全面加强国际业务的全过程规范实施和管理。</t>
  </si>
  <si>
    <t>A统筹规划、集中管理、提级监管$;$B统筹规划、集中管控、提级监管$;$C统一规划、集中管控、提级监管$;$D统筹规划、集中管控、提级监控</t>
  </si>
  <si>
    <t>哪项业务是公司发展的“基本盘”，是发挥国有经济战略支撑作用、彰显中国特色的“主力军”？(____)</t>
  </si>
  <si>
    <t>金融业务$;$国际业务$;$支撑产业$;$电网业务</t>
  </si>
  <si>
    <t>哪项业务是公司发展的主导产业和主营业务？(____)</t>
  </si>
  <si>
    <t>强化产品创新，把（）作为拓展产业链市场化业务的主战场，坚持普惠导向，发挥能源金融、综合金融优势，精准对接产业链实体企业、特别是中小微企业需求，</t>
  </si>
  <si>
    <t>电e贷$:$电e金服$:$电e宝$:$爱如电</t>
  </si>
  <si>
    <t>强化产品创新，把(____)作为拓展产业链市场化业务的主战场。</t>
  </si>
  <si>
    <t>电e金服$;$创新金融产品$;$大数据分析$;$客户体验</t>
  </si>
  <si>
    <t>强化金融服务创新不是负责落实的部门是(____)</t>
  </si>
  <si>
    <t>国际部$;$英大集团$;$海外投资公司$;$相关金融单位</t>
  </si>
  <si>
    <t>强化运营协同，(____)要落实平台运营主体责任，加强专业力量和团队建设，提高后台保障和应急处理能力，夯实金融科技基础</t>
  </si>
  <si>
    <t>全力以赴服务实体经济，以(____)为支撑。</t>
  </si>
  <si>
    <t>深化产融协同$$深化融融协同$$深化金融科技协同$$积极稳妥发展金融业务</t>
  </si>
  <si>
    <t>全力以赴服务实体经济，以(____)为主线。</t>
  </si>
  <si>
    <t>全力以赴服务实体经济，则要深化以(____)为主线。</t>
  </si>
  <si>
    <t>A.产融协同B.融融协同C.金融科技协同D.资源协同</t>
  </si>
  <si>
    <t>深化产融协同，重点措施之一是做强资产管理服务，可以通过哪一方法实现？</t>
  </si>
  <si>
    <t>A.积极拓展信托业务B.不断优化资金结算服务C.提高资金运作效益D.强化资本运作支撑</t>
  </si>
  <si>
    <t>三、重点工作。1.深化产融协同。重点措施(3):做强资产管理服务</t>
  </si>
  <si>
    <t>深化产融协同，重点措施之一是做专资本运作服务，可以通过哪一方法实现？</t>
  </si>
  <si>
    <t>A.助力控制资产负债率B.拓展市值管理业务C.拓宽融资服务渠道D.助力盘活存量资产</t>
  </si>
  <si>
    <t>三、重点工作。1.深化产融协同。重点措施(4):做专资本运作服务</t>
  </si>
  <si>
    <t>深化产融协同的重点措施之一是做优资金融通服务，可以通过以下哪一措施实现？</t>
  </si>
  <si>
    <t>A.提升电网保险保障水平B.加快发展保险投资计划业务C.大力开拓市场优质业务D.巩固核心业务渠道、拓展新兴渠道业务</t>
  </si>
  <si>
    <t>三、重点工作。1.深化产融协同。重点措施(1):做优资金融通服务。</t>
  </si>
  <si>
    <t>深化移动互联网技术应用、深化人工智能技术应用等是深化金融科技协同中的哪项措施</t>
  </si>
  <si>
    <t>提升产品质效$:$优化用户体验$:$完善运营体系$:$深化科技赋能</t>
  </si>
  <si>
    <t>实施智慧赋能提升工程，贯彻(____)能源安全新战略，建设更加智慧、更加绿色、更加安全、更加友好的能源互联网。</t>
  </si>
  <si>
    <t>三个革命、一个合作$;$四个革命、一个合作$;$五个革命、一个合作$;$六个革命、一个合作</t>
  </si>
  <si>
    <t>随着“一带一路”建设深入推进和一系列双多边贸易协定的签署，公司(____)也将迎来新的发展机遇。</t>
  </si>
  <si>
    <t>探索信托公司开展境外投资业务，研究证券公司在(____)设立分支机构，服务公司“走出去”需求。</t>
  </si>
  <si>
    <t>澳门$;$香港$;$深圳$;$上海</t>
  </si>
  <si>
    <t>提升关键技术集成创新产业，着力推进全业务链输出，以电为中心延伸价值链，以自主技术产品为核心，重点发展综合能源服务、储能、北斗及地理信息，海上风电并网装备、(____)等新兴业务。</t>
  </si>
  <si>
    <t>A.物联网B.新能源C.储热蓄冷D.5G</t>
  </si>
  <si>
    <t>提升客户办电效率，到2025年，“获得电力”指标排名进入世界前(____)。</t>
  </si>
  <si>
    <t>10$;$8$;$5$;$3</t>
  </si>
  <si>
    <t>推动(____)优先进入商业银行合作白名单。加大银保、银基、银证、银信等合作力度，努力提升战略合作银行代销保险产品、基金产品和资管产品规模。</t>
  </si>
  <si>
    <t>网省电力公司$;$内部金融单位$;$国网节能服务公司$;$国网电子商务有限公司</t>
  </si>
  <si>
    <t>推动电网形态升级，推进源网荷储协同互动，到2025年，纳入源网荷储协同互动的可调节负荷与储能容量占电网供电负荷的(____)。</t>
  </si>
  <si>
    <t>2%$;$3%$;$4%$;$5%</t>
  </si>
  <si>
    <t>推动电网资产投保全覆盖，拓展险种保障广宽，完善险种保障组合，开拓新领域新险种，试点推广网络安全保险、(____)、无人机综合保险等</t>
  </si>
  <si>
    <t>财产一切险$;$营业中断险$;$安装工程一切险$;$团体意外险</t>
  </si>
  <si>
    <t>拓展供电营业厅、供电服务职工资源开发广度深度。以为（）主线，积极开发系统外中小企业职场营销市场。</t>
  </si>
  <si>
    <t>中国证监会$:$股东服务站$:$上海交易所$:$国网英大集团</t>
  </si>
  <si>
    <t>拓展客户能效服务，深化需求响应，以新型智能物联电能表和能源控制器为基础，以(____)为单位，统筹电动汽车、户用光伏、智能物联家电等各类负荷，推进台区用能优化。</t>
  </si>
  <si>
    <t>用户$;$供电所$;$班组$;$台区</t>
  </si>
  <si>
    <t>挖掘生产经营潜力，加强电费回收管控，要积极推广购电制、分次结算、分次划拨、抵押担保等措施，缩短电费回收周期。强化充值购电资金管理，实行非居民客户电费结余回馈机制。做实做细(____)欠费风险防控。</t>
  </si>
  <si>
    <t>一户一策$;$两户一策$;$一户两策$;$一户多策</t>
  </si>
  <si>
    <t>挖掘生产经营潜力，强化重点环节降本节支，要以业财链路贯通为主线，深度应用电网生产运营作业标准成本，推进作业成本标准化，科学配置设备(____)，压减低效无效支出</t>
  </si>
  <si>
    <t>作业成本$;$生产成本$;$管理费用$;$标准成本</t>
  </si>
  <si>
    <t>为充分激发科研人员的主动性和创造性，优化科研人员薪酬激励机制，以下采取的措施中不正确的有(____)。</t>
  </si>
  <si>
    <t>A.落实项目分红B.建立岗位标准考核指标体系C.分类优化科研人员岗位工资和绩效工资比例结构D.探索实施虚拟股权、虚拟分红、项目跟投等激励机制</t>
  </si>
  <si>
    <t>为当好现代产业链链长,带动上下游企业共同发展，公司应全面提升其竞争力，创新力，控制力，影响力和（）</t>
  </si>
  <si>
    <t>抗风险能力 $:$抗经济能力C抗社会能力 $:$抗环境能力</t>
  </si>
  <si>
    <t>为推动一体四翼落地实施，贯彻国家十四五规划和(____)年远景目标纲要，确保公司十四五开好局、起好步。</t>
  </si>
  <si>
    <t>A.2025B.2030C.2035D.2021</t>
  </si>
  <si>
    <t>为支撑公司能源互联网建设需求和公司高质量发展，坚持补短板、锻长板，提升产业链自主可控能力，提高专业支撑水平，公司“十四五”期间安排支撑产业投资(____)亿元。</t>
  </si>
  <si>
    <t>A.160B.161C.162D.163</t>
  </si>
  <si>
    <t>围绕海上风电并网产业链中高端，突破提升关键技术，推进核心产品国产替代，到2025年，累计实现(____)项以上首台套设备工程应用，打造成为国内领先的海上风电并网整体方案提供商。</t>
  </si>
  <si>
    <t>A.9B.10C.11D.12</t>
  </si>
  <si>
    <t>维护和利用好公司国家主权级信用评级，加大与商业银行合作广度和深度，通过（）组合融资策略,服务“一带一路”建设，拓宽资金服务对象，优化贷款定价策略。</t>
  </si>
  <si>
    <t>“过桥贷款+发行债券”$:$“过桥贷款+发行股票”$:$“过桥贷款+发行可转债”$:$“过桥贷款+发行基金”</t>
  </si>
  <si>
    <t>维护和利用好公司国家主权级信用评级，加大与商业银行合作广度和深度，通过(____)组合融资策略，服务“一带一路”建设，拓宽资金服务对象，优化贷款定价策略。</t>
  </si>
  <si>
    <t>股票融资+发行债券$;$过桥贷款+银行承兑$;$银行承兑+发行债券$;$过桥贷款+发行债券</t>
  </si>
  <si>
    <t>稳健拓展国际业务，到2025年，境外管理资产总额1000亿美元，国际业务年营业收入1200亿元、利润总额210亿元，实现(____)、运营管理、绿地开拓、技术装备、业绩指标五个国际领先，成为“一带一路”企业标杆。</t>
  </si>
  <si>
    <t>产品创新$;$资产管理$;$C.资产质量$;$服务能力</t>
  </si>
  <si>
    <t>稳健拓展国际业务，具体做法不包括：</t>
  </si>
  <si>
    <t>A.落实国家战略部署，提升服务国家大局能力B.实施绿色发展提升工程，树立良好企业品牌形象C.加强风险合规管控，确保安全稳健高质量发展D.坚持以效益为中心，提升公司利润贡献度</t>
  </si>
  <si>
    <t>稳妥发展金融科技，加大配网数字孪生技术应用，构建以(____)为核心的配网数字孪生云平台。</t>
  </si>
  <si>
    <t>A.配网资产标准化模型B.配网资产设备C.固定资产D.配网数字技术</t>
  </si>
  <si>
    <t>稳妥发展金融科技由(____)负责落实</t>
  </si>
  <si>
    <t>下列不属于非融资类保理业务的是(____)</t>
  </si>
  <si>
    <t>银行贷款$;$保函$;$担保$;$票据</t>
  </si>
  <si>
    <t>下列不属于金融业务管理架构的是(____)</t>
  </si>
  <si>
    <t>总部$;$财务资产部$;$英大集团$;$各金融单位</t>
  </si>
  <si>
    <t>下列不属于物联网技术应用感知技术的是(____)</t>
  </si>
  <si>
    <t>传感$;$导航$;$互联网$;$定位</t>
  </si>
  <si>
    <t>下列方式不属于盘活存量资产的是(____)</t>
  </si>
  <si>
    <t>资产重组$;$IPO$;$收购兼并$;$破产清算</t>
  </si>
  <si>
    <t>下列哪项不属于加快数字化转型发展的内容(____)</t>
  </si>
  <si>
    <t>加快两个实验室建设$;$深化科技赋能$;$搭建三个中台$;$打造四个辅助系统</t>
  </si>
  <si>
    <t>下列哪项不属于加强产品创新协同的方式(____)</t>
  </si>
  <si>
    <t>协同调研金融需求$;$协同研发综合金融产品$;$统筹开展与外部金融机构的产品协同研发$;$积极开展境外金融创新业务</t>
  </si>
  <si>
    <t>下列哪项不属于加强融资管理的内容(____)</t>
  </si>
  <si>
    <t>统筹安排融资计划$;$科学管理融资成本$;$合理优化融资结构$;$增加融资期限</t>
  </si>
  <si>
    <t>下列哪项不属于完善金融业务体系的内容(____)</t>
  </si>
  <si>
    <t>规范建设金融控股公司$;$提高发展效率效益$;$盲目拓展业务领域$;$不断提高金融投资效率</t>
  </si>
  <si>
    <t>下列哪项不属于完善审计体制机制的内容(____)</t>
  </si>
  <si>
    <t>强化风险审计协同$;$加强金融审计闭环管理$;$提升审计能力$;$加强内部控制</t>
  </si>
  <si>
    <t>下列哪项不属于做优资金融通服务的内容(____)</t>
  </si>
  <si>
    <t>不断优化资金结算服务$;$拓宽融资服务渠道$;$积极拓展信托业务$;$大力发展保理业务</t>
  </si>
  <si>
    <t>下列哪项不属于做专资本运作服务的是(____)</t>
  </si>
  <si>
    <t>加强化资本运作支撑$;$拓展市值管理业务$;$提高资金运作效益$;$促进科研成果转化</t>
  </si>
  <si>
    <t>下列哪项业务不属于资金融通业务(____)</t>
  </si>
  <si>
    <t>信贷$;$融资租赁$;$信托$;$证券</t>
  </si>
  <si>
    <t>下列那一项不是，公司金融发展的总体目标要求：</t>
  </si>
  <si>
    <t>服务实体经济取得新成效$;$改革发展实现新突破$;$风险防控达到新高度$;$金融管理取得新成果</t>
  </si>
  <si>
    <t>下列选项中不属于国家电网公司“一体四翼”发展中“四翼”的是(____)。</t>
  </si>
  <si>
    <t>金融业务$;$国际业务$;$战略新兴产业$;$电网业务</t>
  </si>
  <si>
    <t>新型电力系统是以(____)为主体的新型电力系统。</t>
  </si>
  <si>
    <t>新能源$;$清洁能源$;$可再生能源$;$绿色能源</t>
  </si>
  <si>
    <t>宣贯执行新版《电力系统安全稳定导则》，深化大电网安全特性研究，聚焦(____)、短路电流超标、(____)等问题，持续优化电力系统结构布局，合理分层分区，补强安全薄弱环节。</t>
  </si>
  <si>
    <t>电路安全、设备监测$;$“强直弱交”、局部潮流重载$;$“强直弱交”、设备监测$;$电路安全、局部潮流重载</t>
  </si>
  <si>
    <t>严防数据风险，加强数据存储安全，实行(____)保护，防止数据被篡改、窃取、删除；保障数据传输安全，引入区块链技术，确保数据传输真实、准确。</t>
  </si>
  <si>
    <t>分级分类$;$加密$;$强制访问控制$;$双因子认证</t>
  </si>
  <si>
    <t>严格遵循政策边界，严格执行投资管理制度，深入落实国资委和公司投资负面清单要求，聚焦主责主业，严防脱实向虚，严控(____)对于耐入禁止类的项目，一律不得投资，加强违规投资责任追究，确保国有资产保值增值</t>
  </si>
  <si>
    <t>跟风投资$;$数据共享$;$多岗位兼职$;$投资风险</t>
  </si>
  <si>
    <t>严控投资风险，对于纳入（）的项目，一律不得投资，加强违规投资责任追究，确保国有资产保值增值。</t>
  </si>
  <si>
    <t>拓展类$:$禁止类$:$限制类$:$巩固类</t>
  </si>
  <si>
    <t>研究建立金融单位用工核定模型，分类研究(____)决定机制，实现业绩增、用工增，业绩减、用工减。</t>
  </si>
  <si>
    <t>经济效益$;$用工总量$;$岗位绩效$;$投入产出</t>
  </si>
  <si>
    <t>一体拉动四翼发展，带动四翼业务向哪两化升级</t>
  </si>
  <si>
    <t>科技化和现代化$:$高端化和科技化$:$现代化和高端化</t>
  </si>
  <si>
    <t>一体四翼发展布局聚焦(____)，科学布局业务发展，全面提升公司竞争力、创新力、控制力、影响力和抗风险能力，推动公司加快建设国际领先企业，加快打造原创技术策源地，当好现代产业链链长，带动上下游企业共同发展。</t>
  </si>
  <si>
    <t>A.电力行业B.电网供应商C.用电客户D.主责主业</t>
  </si>
  <si>
    <t>一体四翼中的哪一翼是服务公司主业和实业的重要保障</t>
  </si>
  <si>
    <t>金融业务$:$支撑产业$:$战略新兴业务$:$（）国际业务</t>
  </si>
  <si>
    <t>一体四翼中的哪一翼为公司利润提供重要贡献</t>
  </si>
  <si>
    <t>一体四翼中四翼指金融业务、国际业务、支撑业务和(____)？</t>
  </si>
  <si>
    <t>特高压$;$水电业务$;$新能源$;$战略性新型业务</t>
  </si>
  <si>
    <t>依托（），围绕风险资产管理、低效无效资产处置、集体企业改革等方面，妥善承接、化解资产处置风险，维护金融安全稳定。</t>
  </si>
  <si>
    <t>中国电财$:$英大投资$:$国网租赁$:$英大财险</t>
  </si>
  <si>
    <t>依托国网英大长三角金融中心，统筹业务力量和资源配置，深化协同发展，做实（）双轮驱动，做优电e金服示范中心、做强能源数字金融实验室、做精科创基金示范园、做大能源互联网产业创新发展联盟、做专能源REITs业务。</t>
  </si>
  <si>
    <t>金融+制造$:$金融＋科技$:$金融＋服务$:$金融＋生产</t>
  </si>
  <si>
    <t>依托国网英大长三角金融中心，统筹业务力量和资源配置，深化协同发展，做实(____)双轮驱动，做优电e金服示范中心、做强能源数字金融实验室、做精科创基金示范园、做大能源互联网产业创新发展联盟、做专能源REITs业务。</t>
  </si>
  <si>
    <t>金融+制造$;$金融+创新$;$金融+科技$;$金融+数据</t>
  </si>
  <si>
    <t>以下(____)中台不属于《国家电网有限公司关于“一体四翼”发展的指导意见（金融业务发展实施方案）》中，为加快数字化转型而搭建的中台。</t>
  </si>
  <si>
    <t>财务$;$业务$;$数据$;$管理</t>
  </si>
  <si>
    <t>《国家电网有限公司关于“一体四翼”发展的指导意见》中的《金融业务发展实施方案》重点措施（13）加快数字化转型发展，二是搭建三个中台。</t>
  </si>
  <si>
    <t>以下不属于公司产业发展实施的主要目标的是(____)。</t>
  </si>
  <si>
    <t>A.形成结构合理、协同有序、价值突出、特色鲜明的业务发展格局B.产业供应链自主可控能力明显增强C.总体发展水平达到国际领先D.智慧服务水平显著提高</t>
  </si>
  <si>
    <t>以下哪个不是电网业务“三强三优”目标的三强：</t>
  </si>
  <si>
    <t>安全强$;$技术强$;$带动强$;$服务强</t>
  </si>
  <si>
    <t>以下哪项不属于《国家电网有限公司关于“一体四翼”发展的指导意见》的《金融业务发展实施方案》中，为加强渠道拓展协同的举措。(____)</t>
  </si>
  <si>
    <t>深化股东服务站运营$;$拓展特色普惠金融服务$;$扩大渠道代理代销规模$;$推进客户信息共享</t>
  </si>
  <si>
    <t>《国家电网有限公司关于“一体四翼”发展的指导意见》中的《金融业务发展实施方案》重点措施（8）加强渠道拓展协同:一是深化股东服务站运营；二是拓展特色普惠金融服务；三是扩大渠道代理代销规模；四是推动构建金融新生态。D属于重点措施（9）加强客户服务协同。</t>
  </si>
  <si>
    <t>以下哪项不属于《国家电网有限公司关于“一体四翼”发展的指导意见》中，为做精保险保障服务，巩固核心业务渠道、拓展新兴渠道业务的措施？(____)</t>
  </si>
  <si>
    <t>拓展供电营业厅、供电服务职工资源开发广度深度$;$以股东服务站为主线，积极开发系统外中小企业职场营销市场$;$加强互联网自营平台建设，增加合作渠道$;$拓宽增值服务内涵，健全保险经纪服务链条，深入开展电网资产风险管理研究，不断提高保险经纪服务水平</t>
  </si>
  <si>
    <t>《国家电网有限公司关于“一体四翼”发展的指导意见》中的《金融业务发展实施方案》重点措施（2）做精保险保障服务：四是巩固核心业务渠道、拓展新兴渠道业务：拓展供电营业厅、供电服务职工资源开发广度深度。以股东服务站为主线，积极开发系统外中小企业职场营销市场。加强互联网自营平台建设，增加合作渠道。增强健康险产品的服务功能，积极参与公司医改进程、医养资源整合。D属于推动保险经纪服务转型升级的措施</t>
  </si>
  <si>
    <t>以下选项中，是战略性新兴产业在2025年将实现的目标的是(____)。</t>
  </si>
  <si>
    <t>A.创新能力卓越领先B.产业生态欣欣向荣C.产业融合化、集群化、生态化发展成效显著D.解决关键领域“卡脖子”问题，实现科技自立自强</t>
  </si>
  <si>
    <t>以下选项中，属于电网生产数字化领域的是(____)。</t>
  </si>
  <si>
    <t>A.物联管理平台B.资产全寿命周期管理C.网上国网D.营销2.0</t>
  </si>
  <si>
    <t>优化发展支撑产业，具体做法不包括：</t>
  </si>
  <si>
    <t>A.升级做优风险合规管控业务B.升级做优能源互联网技术业务C.升级做优服务保障业务D.升级做优软实力建设业务</t>
  </si>
  <si>
    <t>优化发展支撑产业，升级做优服务保障业务。创新数字化、智能化等技术应用，深化业务和(____)，创建多元化、精细化服务产品，持续优化物资服务体系，持续提升后勤服务质量，构建现代智慧供应链、智慧后勤、智慧办公资产管理等服务平台，进一步提高专业化水平，树立大型央企保障服务标杆，全面助推公司数字化转型，为公司和电网高质量发展提供有力的服务支撑。</t>
  </si>
  <si>
    <t>优化用工管控需要研究建立金融单位用工核定模型，分类研究(____)决定机制。</t>
  </si>
  <si>
    <t>A.工资总额B.用工结构C.用工时长D.用工总量</t>
  </si>
  <si>
    <t>优化债务结构，实现（）与资产寿命周期匹配。</t>
  </si>
  <si>
    <t>A.融资期限B.还款期限C.债务数量D.负债到期结构</t>
  </si>
  <si>
    <t>在优化人力资源管控时,优化关键考核指标，要实现(____)为主。</t>
  </si>
  <si>
    <t>A.业务指标与管理对标B.业务指标与行业对标C.管理指标与行业对标D.管理指标与内部对比</t>
  </si>
  <si>
    <t>战略性新兴产业以做强做优(____)产业链为核心。</t>
  </si>
  <si>
    <t>A.能源互联网B.金融科技C.电子商务D.科技金融</t>
  </si>
  <si>
    <t>支撑产业发展实施到(____)年，支撑产业科技引领、价值创造、智慧服务、智力支持等能力达到国际领先。</t>
  </si>
  <si>
    <t>2035$;$2025$;$2030$;$2040</t>
  </si>
  <si>
    <t>重点发展能源电商业务，积极拓展能源工业互联网、能源市场交易等业务，到2025年，平台交易规模突破(____)万亿元，入住优质供应商30万户，注册用户数(____)亿。</t>
  </si>
  <si>
    <t>A.3 3.5B.3.5 3C.4 4.5D.4.5 4</t>
  </si>
  <si>
    <t>做大做强境外债券投资，提升投资收益率；稳妥推进(____)股权投资，探索开展货币基金、债券基金等形式投资；</t>
  </si>
  <si>
    <t>科技+金融$;$电网+金融$;$渠道+金融$;$保险+金融</t>
  </si>
  <si>
    <t>做精保险保障服务哪个部门牵头(____)</t>
  </si>
  <si>
    <t>产业部$;$英大集团、相关金融单位$;$国网财务部$;$营销部</t>
  </si>
  <si>
    <t>做强资产管理服务哪个部门负责落实(____)</t>
  </si>
  <si>
    <t>做优商业模式创新产业，着力增强价值创造能力，主动适应能源和数字融合技术发展趋势，利用互联网新思维，强化技术驱动和模式创新，大力发展（），持续改善平台用户体验。</t>
  </si>
  <si>
    <t>A.平台经济B.互联网C.新生态产业D.数据链</t>
  </si>
  <si>
    <t>做优资金融通服务由哪个部门牵头(____)</t>
  </si>
  <si>
    <t>产业部$;$英大集团$;$国网财务部$;$设备部</t>
  </si>
  <si>
    <t>(____)是平台经济最基本的特征。</t>
  </si>
  <si>
    <t>开放$;$共享$;$创新$;$普惠</t>
  </si>
  <si>
    <t>“(____)”是近年来国家电网公司财务金融领域数字化转型的重大创新，是一项有大格局、大情怀的大事业。</t>
  </si>
  <si>
    <t>产融协同$;$融融协同$;$电e金服$;$供应链金融</t>
  </si>
  <si>
    <t>“电e金服”作为近年来公司财务金融领域数字化转型的重大创新，是一项有大格局、大情怀的大事业。</t>
  </si>
  <si>
    <t>“(____)”是平台经济最基本的特征。</t>
  </si>
  <si>
    <t>A.开放B.创新C.稳定D.防控</t>
  </si>
  <si>
    <t>“电e金服”并不改变金融的风险属性，做好(____)是我们工作的永恒主题。</t>
  </si>
  <si>
    <t>流程管理$;$业务开拓$;$风险防控$;$风险处置</t>
  </si>
  <si>
    <t>三是加强风控。“电e金服”并不改变金融的风险属性，做好风险防控是我们工作的永恒主题，必须心存敬畏、审慎推进。</t>
  </si>
  <si>
    <t>“电e金服”上线一年以来，累计实现业务规模超4800亿元，其中帮助产业链上下游企业获得普惠金融服务(____)亿元，共帮助4.5万家中小微企业获得低成本融资343亿元、释放保证金255亿元、节约融资成本(____)亿元。</t>
  </si>
  <si>
    <t>A.1500,10B.1500,5C.1000,10D.2000,5</t>
  </si>
  <si>
    <t>“电e金服”上线一周年，累计实现业务规模超(____)。</t>
  </si>
  <si>
    <t>A.4000亿元
B.4800亿元
C.5200亿元
D.5500亿元</t>
  </si>
  <si>
    <t>“电e金服”上线一周年，累计实现业务规模超(____)亿元。</t>
  </si>
  <si>
    <t>4800$;$4500$;$4000$;$4900</t>
  </si>
  <si>
    <t>根据《国家电网有限公司关于印发2021年财务金融工作要点的通知》</t>
  </si>
  <si>
    <t>“电e金服”上线一周年，累计实现业务规模超4800亿元，其中帮助产业链上下游企业获得普惠金融服务(____)，共帮助4.5万家中小微企业获得低成本融资343亿元、释放保证金255亿元、节约融资成本10亿元，成为中央企业自主发起建设的业务规模最大、涵盖领域最全、服务对象最广的(____)平台。</t>
  </si>
  <si>
    <t>1500亿元、数字化线上产业链金融服务$;$1400亿元、数字化线上产业链服务$;$1300亿元、数字化线上产业链金融服务$;$1200亿元、国家电网数字化产业链金融服务</t>
  </si>
  <si>
    <t>“电e金服”上线一周年来，共帮助（__）万家中小微企业获得低成本融资</t>
  </si>
  <si>
    <t>4.2$;$4.3$;$4.4$;$4.5</t>
  </si>
  <si>
    <t>“电e金服”上线一周年累计业务规模超(____)亿元。</t>
  </si>
  <si>
    <t>300$;$5800$;$4800$;$10000</t>
  </si>
  <si>
    <t>“电e金服”上线一周年取得了优异成绩，累计实现业务规模超(____)亿元，帮助产业链上下游企业获得普惠金融服务(____)亿元。</t>
  </si>
  <si>
    <t>4900，1500$;$4900，1800$;$4800，1800$;$4800，1500</t>
  </si>
  <si>
    <t>考察“电e金服”上线一周年的成绩。</t>
  </si>
  <si>
    <t>“电e金服”上线一周年与(____)个地方政府服务平台实现合作对接。</t>
  </si>
  <si>
    <t xml:space="preserve">
9$;$10$;$11$;$12</t>
  </si>
  <si>
    <t>“电e金服”是公司面向全社会打造的一个平台，旨在通过汇集资源、整合(____)、连接各方主体，减少信息不对称，促进金融供需高效匹配，带动全产业链发展。</t>
  </si>
  <si>
    <t>数据$;$要素$;$客户$;$产品</t>
  </si>
  <si>
    <t>“电e金服”是公司面向全社会打造的一个平台，旨在通过汇集资源、整合数据、连接各方主体，减少信息不对称，促进(____)，带动全产业链发展。</t>
  </si>
  <si>
    <t>金融供需高效匹配$;$中小微企业获得普惠金融服务$;$产业链业务拓展$;$金融业务数字化转型</t>
  </si>
  <si>
    <t>“电e金服”是上线时间为(____)。</t>
  </si>
  <si>
    <t>2020年5月25日$;$2020年5月18日$;$2020年6月25日$;$2020年5月20日</t>
  </si>
  <si>
    <t>考察“电e金服”的上线时间。</t>
  </si>
  <si>
    <t>“电e金服”由核心企业发起，融合(____)，整合海量资源，深化产融协同，凝聚政企合力，涵养产业生态。</t>
  </si>
  <si>
    <t>数字经济与实体经济$;$虚拟经济与实体经济$;$数字经济与虚拟经济$;$市场经济与实体经济</t>
  </si>
  <si>
    <t>第二，“电e金服”由核心企
业发起，融合数字经济与实体经济，整合海量资源，深化产融协
同，凝聚政企合力，涵养产业生态，这是我们工作的最大优势。</t>
  </si>
  <si>
    <t>“电e金服”由核心企业发起，融合数字经济与实体经济，整合海量资源，深化(____)，凝聚政企合力，涵养产业生态，这是我们工作的最大优势</t>
  </si>
  <si>
    <t>产融协同$;$融融协同$;$服务主业$;$金融改革</t>
  </si>
  <si>
    <t>“电e金服”由核心企业发起，融合数字经济与实体经济，整合海量资源，深化产融协同，凝聚政企合力，涵养产业生态，这是我们工作的最大优势。</t>
  </si>
  <si>
    <t>“电e金服”运行一年来，帮助(____)余家中小微企业获得低成本融资343亿元。</t>
  </si>
  <si>
    <t>4.3万$;$4.5万$;$5.3万$;$5.4万</t>
  </si>
  <si>
    <t>“电e金服”运行一年来，帮助4.5万家中小微企业获得低成本融资343亿元。</t>
  </si>
  <si>
    <t>“电e金服”旨在服务(____)、服务中小微，带动产业链、回馈全社会。各方都要牢固树立服务意识，形成(____)三位一体的强大合力，以好用的平台、优质的产品、便捷的流程吸引客户、留住客户，从而提高流量，实现规模效应。</t>
  </si>
  <si>
    <t>实体经济，科技、金融、节能降碳$;$实体经济，科技、金融、核心企业$;$市场经济，金融、服务、节能降碳$;$市场经济，科技、服务、核心企业</t>
  </si>
  <si>
    <t>“电e金服”作为近年来公司(____)领域数字化转型的重大创新，是一项有大格局、大情怀的大事业。</t>
  </si>
  <si>
    <t>财务金融$;$业务金融$;$数字金融$;$电子金融</t>
  </si>
  <si>
    <t>“电e金服”作为近年来公司财务金融(____)转型的重大创新，是一项有大格局、大情怀的大事业，肩负着我们胸怀“国之大者”，勇但时代重任，自觉为党分忧、为民解难的光荣使命。</t>
  </si>
  <si>
    <t>数字化$;$信息化$;$智能化$;$开放化</t>
  </si>
  <si>
    <t>内通（2021）34号罗乾宜同志在公司“电e金服”上线一周年座谈会上的讲话：
二、以上线一周年为新的起点，心正步稳、务实奋进，推动“电e金服”事业取得新的更大成绩：“电e金服”作为近年来公司财务金融数字化转型的重大创新，是一项有大格局、大情怀的大事业，肩负着我们胸怀“国之大者”，勇但时代重任，自觉为党分忧、为民解难的光荣使命。</t>
  </si>
  <si>
    <t>“电e金服”作为近年来公司财务金融领域(____)转型的重大创新。</t>
  </si>
  <si>
    <t>数据化$;$互联网化$;$电子化$;$数字化</t>
  </si>
  <si>
    <t>“电e金服”作为近年来公司财务金融领域数字化转型的
重大创新，是一项有大格局、大情怀的大事业，肩负着我们胸
怀“国之大者”，勇担时代重任，自觉为党分忧、为民解难的
光荣使命；</t>
  </si>
  <si>
    <t>“电e金服”作为数字化平台，2021年力争全年累计注册用户数量达到(____)户，服务产业链上下游业务规模突破(____)。</t>
  </si>
  <si>
    <t>45万，2300亿元$;$50万，2000亿元$;$50万，2300亿元$;$50万，2000亿元</t>
  </si>
  <si>
    <t>“电e金服”作为数字化平台，必须适应(____)发展规律，在需求端多场景、多渠道引流用户，在供给端全方位、多层次拓展合作金融机构，加快做强做优做大。</t>
  </si>
  <si>
    <t>数字经济$;$平台经济$;$金融产品$;$实体经济</t>
  </si>
  <si>
    <t>根据《罗乾宜同志在公司电e金服上线一周年座谈会上的讲话》（内通〔2021〕34号），“电e金服”作为数字化平台，必须适应平台经济发展规律，在需求端多场景、多渠道引流用户，在供给端全方位、多层次拓展合作金融机构，加快做强做优做大。</t>
  </si>
  <si>
    <t>“蚂蚁事件”以来，金融监管全面升级，中央多次强调，金融创新必须在审慎监管的前提下进行，金融科技监管也由过去的“审慎包容”转入(____)。</t>
  </si>
  <si>
    <t>“强化监管”$;$“优化监管”$;$“谨慎监管”$;$“弱化监管”</t>
  </si>
  <si>
    <t>“蚂蚁事件”以来，金融监管全面升级，中央多次强调，金融创
新必须在审慎监管的前提下进行，金融科技监管也由过去的“审慎包容”转入“强化监管”。</t>
  </si>
  <si>
    <t>“蚂蚁事件”以来，金融监管全面升级，中央多次强调，金融创新必须在审慎监管的前提下进行，金融科技监管也由过去的“审慎包容”转入“(____)”。</t>
  </si>
  <si>
    <t>强化监管$;$全面监管$;$审慎监管$;$从严处罚</t>
  </si>
  <si>
    <t>“蚂蚁事件”以来，金融监管全面升级，中央多次强调，金融创新必须在审慎监管的前提下进行，金融科技监管也由过去的“审慎包容”转入“强化监管”。</t>
  </si>
  <si>
    <t>“蚂蚁事件”以来金融科技监管也由过去的“审慎包容”转入“(____)”。</t>
  </si>
  <si>
    <t>坚决抵制$;$放松监管$;$强化监管$;$放松包容</t>
  </si>
  <si>
    <t>“五个坚持”不包括以下哪项？</t>
  </si>
  <si>
    <t>A.坚持开放共享
B.坚持平台定位
C.坚持以人为本
D.坚持安全至上</t>
  </si>
  <si>
    <t>“五个统一”不包括以下哪项？</t>
  </si>
  <si>
    <t>A.风险防控
B.集中办公
C.业务流程
D.客户服务</t>
  </si>
  <si>
    <t>原文P2：做好各金融单位属地分支机构在集中办公、业务拓展、客户服务、管理支撑、风险防控等方面的“五个统一”</t>
  </si>
  <si>
    <t>“一体四翼”发展布局为公司上下凝聚共识、汇聚合力，加快建设具有(____)的能源互联网企业提供指引。</t>
  </si>
  <si>
    <t>中国特色国际领先$;$能源特色国际领先$;$能源特色中国领先$;$能源领先国际领先</t>
  </si>
  <si>
    <t>“一体四翼”发展布局围绕(____)目标，全方位加快电网向能源互联网升级，推动能源生产清洁化、能源消费电气化、能源利用高效化，为构建以新能源为主体的新型电力系统贡献更大力量。</t>
  </si>
  <si>
    <t>碳达峰、碳中和$;$稳增长、保成效$;$效率效益、创新驱动$;$创新创效</t>
  </si>
  <si>
    <t>“一体四翼”是一个统一协调的整体，重在一体作为“躯干”、四翼作为“四肢”、全要素作为“（）”之间的有机协同。</t>
  </si>
  <si>
    <t>A.血液
B.动力
C.器官
D.关键</t>
  </si>
  <si>
    <t>《罗乾宜同志在公司“电e金服”上线一周年座谈会上的讲话》指出，各单位要以(____)为载体，进一步创新体制机制，确保圆满完成年度经营目标。</t>
  </si>
  <si>
    <t>提升价值$;$明确定位$;$提质增效$;$精准发力</t>
  </si>
  <si>
    <t>《罗乾宜同志在公司“电e金服”上线一周年座谈会上的讲话》指出，各单位要以提质增效为载体，进一步创新体制机制，确保圆满完成年度经营目标。</t>
  </si>
  <si>
    <t>《罗乾宜同志在公司“电e金服”上线一周年座谈会上的讲话》中指出，(____)是平台经济最基本的特征。</t>
  </si>
  <si>
    <t>开放$;$共享$;$创新$;$绿色</t>
  </si>
  <si>
    <t>内通（2021）34号罗乾宜同志在公司“电e金服”上线一周年座谈会上的讲话：
二、以上线一周年为新的起点，心正步稳、务实奋进，推动“电e金服”事业取得新的更大成绩：（二）准确把握“电e金服”发展面临的形势任务。四要坚持开放共享。开放是平台经济最基本的特征。</t>
  </si>
  <si>
    <t>《罗乾宜同志在公司“电e金服”上线一周年座谈会上的讲话》中指出，(____)要加大统筹协调，加强综合金融运营，打造统一智慧客服体系，强化运营监控和风险防控。</t>
  </si>
  <si>
    <t>公司财务部$;$雄安金融科技集团$;$各金融单位$;$英大集团</t>
  </si>
  <si>
    <t>内通（2021）34号罗乾宜同志在公司“电e金服”上线一周年座谈会上的讲话：
二、以上线一周年为新的起点，心正步稳、务实奋进，推动“电e金服”事业取得新的更大成绩：（三）推动“电e金服”更上新台阶。一是强化协同。英大集团要加大统筹协调，加强综合金融运营，打造统一智慧客服体系，强化运营监控和风险防控。</t>
  </si>
  <si>
    <t>《罗乾宜同志在公司“电e金服”上线一周年座谈会上的讲话》中指出，产业链供应链的(____)是高质量发展的基础和前提。</t>
  </si>
  <si>
    <t>创新发展和循环畅通$;$安全稳定和循环畅通$;$协调推进和畅通循环$;$精益建设和畅通循环</t>
  </si>
  <si>
    <t>内通（2021）34号罗乾宜同志在公司“电e金服”上线一周年座谈会上的讲话：
二、以上线一周年为新的起点，心正步稳、务实奋进，推动“电e金服”事业取得新的更大成绩：（二）准确把握“电e金服”发展面临的形势任务：立足新发展阶段、贯彻新发展理念、构建新发展格局，推动高质量发展，是“十四五”乃至更长时期我国经济社会发展的主题，其中产业链供应链的安全稳定和循环畅通是高质量发展的基础和前提。</t>
  </si>
  <si>
    <t>《罗乾宜同志在公司“电e金服”上线一周年座谈会上的谈话》提出：各金融单位要发挥专业优势，加强产品研发，提高服务质效，力争全年实现供应链金融业务规模（）亿元，保证保险业务规模（）亿元。</t>
  </si>
  <si>
    <t>A.390,220B.395,230C.385,220D.395,220</t>
  </si>
  <si>
    <t>《罗乾宜同志在公司“电e金服”上线一周年座谈会上的谈话》提出：各金融单位要发挥专业优势，加强产品研发，提高服务质效，力争全年实现供应链金融业务规模（385）亿元，保证保险业务规模（220）亿元。</t>
  </si>
  <si>
    <t>《罗乾宜同志在公司“电e金服”上线一周年座谈会上的谈话》提出：关于全年目标，“电e金服”作为数字化平台，必须适应平台经济发展规律，在需求端多埸晃、多渠道引流用户，在供给端全方位、多层镒拓展合作金融机构，加快做强做优做大，力争全年累计注册用户数量达到（）万户，服务产业上下游业务规模突破（）亿元。</t>
  </si>
  <si>
    <t>A.40，2200B.50,2200C.50,2300D.40,2300</t>
  </si>
  <si>
    <t>《罗乾宜同志在公司“电e金服”上线一周年座谈会上的谈话》提出：关于全年目标，“电e金服”作为数字化平台，必须适应平台经济发展规律，在需求端多埸晃、多渠道引流用户，在供给端全方位、多层镒拓展合作金融机构，加快做强做优做大，力争全年累计注册用户数量达到（50）万户，服务产业上下游业务规模突破（2300）亿元。</t>
  </si>
  <si>
    <t>《罗乾宜同志在公司“电e金服”上线一周年座谈会上的谈话》提出：要明确职责界面，雄安金融科技集团要夯实平台基础，加强平台运营，提高科技含量，力争全年新增注册用户（）万户，实现电费金融等业务规模（）亿元。</t>
  </si>
  <si>
    <t>A.20,490B.20,495C.25,490D.25,495</t>
  </si>
  <si>
    <t>《罗乾宜同志在公司“电e金服”上线一周年座谈会上的谈话》提出：要明确职责界面，雄安金融科技集团要夯实平台基础，加强平台运营，提高科技含量，力争全年新增注册用户（25）万户，实现电费金融等业务规模（495）亿元。</t>
  </si>
  <si>
    <t>《罗乾宜同志在公司“电e金服”上线一周年座谈会上的谈话》提出：中央要强化反垄断，加大平台经济领域执法力度，近期市埸监管总局对阿里巴巴集团处以（）亿元罚款，人民银行等部门联合约谈腾讯、京东、美团等涉足金融业务的平台企业，责令其依法开展自查整改。</t>
  </si>
  <si>
    <t>A.182B.185C.190D.200</t>
  </si>
  <si>
    <t>《罗乾宜同志在公司“电e金服”上线一周年座谈会上的谈话》提出：中央要强化反垄断，加大平台经济领域执法力度，近期市埸监管总局对阿里巴巴集团处以（185）亿元罚款，人民银行等部门联合约谈腾讯、京东、美团等涉足金融业务的平台企业，责令其依法开展自查整改。</t>
  </si>
  <si>
    <t>2021年，各金融单位要力争全年实现供应链金融业务规模(____)亿元。</t>
  </si>
  <si>
    <t>A.380B.220C.385D.210</t>
  </si>
  <si>
    <t>根据《罗乾宜同志在公司“电e金服”上线一周年座谈会上的讲话》，2021年，各金融单位要力争全年实现供应链金融业务规模385亿元。</t>
  </si>
  <si>
    <t>2021年，雄安金融科技集团要力争全年新增注册用户达(____)户。</t>
  </si>
  <si>
    <t>A.20万B.30万C.35万D.25万</t>
  </si>
  <si>
    <t>根据《罗乾宜同志在公司“电e金服”上线一周年座谈会上的讲话》，2021年，雄安金融科技集团要力争全年新增注册用户达25万户。</t>
  </si>
  <si>
    <t>2021年“电e金服”力争全年累计用户数量达到(____)，服务产业链上下游业务规模突破(____).</t>
  </si>
  <si>
    <t>50万户、2500亿元$:$60万户、2300亿元$:$55万户、2400亿元$:$50万户、2300亿元</t>
  </si>
  <si>
    <t>5月18日，国家电网有限公司“电e金服”上线一周年座谈会在“(____)”召开，传达辛保安董事长在国网英大长三角金融中心调研时的讲话精神，总结“电e金服”运营一周年成效，分析形势任务，研究部署下一步工作。</t>
  </si>
  <si>
    <t>产业链金融平台并不改变金融的风险属性，做好（）是我们工作的永恒主题。</t>
  </si>
  <si>
    <t>风险评估$:$风险防控$:$风险管理$:$风险预测</t>
  </si>
  <si>
    <t>产业链金融平台在强化协同方面，要强化产融、融融、（）协同，避免同业竞争和无序内卷。</t>
  </si>
  <si>
    <t>金融科技$:$金融服务$:$金融信息$:$金融合作</t>
  </si>
  <si>
    <t>产业链金融平台旨在服务（）、服务中小微，带动产业链、回馈社会。</t>
  </si>
  <si>
    <t>实体经济$:$网络经济$:$社会经济$:$市场经济</t>
  </si>
  <si>
    <t>电e金服融合(____)与实体经济，整合海量资源，深化产融协调，凝集政企合力，这是其最大的优势。</t>
  </si>
  <si>
    <t>虚拟经济$;$数字经济$;$市场经济$;$金融经济</t>
  </si>
  <si>
    <t>对照“一体四翼”发展指导意见和各业务板块(____)，制定细化方案，压实责任分工，有力推动落实，确保功能定位发挥到位、任务计划执行到位、业务发展联动到位。</t>
  </si>
  <si>
    <t>有效方案$;$便捷方法$;$实施方案$;$落实情况</t>
  </si>
  <si>
    <t>多向精准发力，确保各重点工作落实取得实效，要持续深化(____)，统筹发挥好公司资金、资产、资信、数据等资源，在服务电网、服务产业链中彰显价值。</t>
  </si>
  <si>
    <t>产融结合$;$产融协同$;$以融促产$;$协同发展</t>
  </si>
  <si>
    <t>见内通〔2021〕34号罗乾宜同志在公司“电e金服”上线一周年座谈会上的讲话</t>
  </si>
  <si>
    <t>各单位不得另行自建平台、不得脱离“电e金服”自行利用数据资源与外部金融机构开展业务合作，确保数据统筹使用、业务统筹管理，盘活用好(____)牌照，推动金融科技产品化，突出平台数字化优势。</t>
  </si>
  <si>
    <t>金融$;$征信$;$科技$;$电网</t>
  </si>
  <si>
    <t>根据《罗乾宜同志在公司电e金服上线一周年座谈会上的讲话》（内通〔2021〕34号），各单位不得另行自建平台、不得脱离“电e金服”自行利用数据资源与外部金融机构开展业务合作，确保数据统筹使用、业务统筹管理，盘活用好征信牌照，推动金融科技产品化，突出平台数字化优势。</t>
  </si>
  <si>
    <t>各单位要坚持系统思维和创新思维，结合自身实际，突出业务特色，发挥各自优势，对照“一体四翼”发展指导意见和各业务板块实施方案，制定细化方案，压实责任分工，有力推动落实，确保功能定位发挥到位、任务计划执行到位、（）联动到位。</t>
  </si>
  <si>
    <t>A.企业发展
B.公司发展
C.业务流程
D.业务发展</t>
  </si>
  <si>
    <t>各单位要牢固树立风险意识、（）和边界管控理念，健全完善大风控体系，严格执行负面清单管理要求。</t>
  </si>
  <si>
    <t>A.底线意识
B.底线思维
C.责任意识
D.规矩意识</t>
  </si>
  <si>
    <t>各单位要以(____)为载体，进一步创新体制机制，全力补齐短板弱项，圆满完成年度各项经营目标任务。</t>
  </si>
  <si>
    <t>职工创新$;$电e金服平台$;$产融协同$;$提质增效</t>
  </si>
  <si>
    <t>各业务单位要牢固树立(____)，健全完善大风控体系</t>
  </si>
  <si>
    <t>风险意识、底线意识和边界管控理念$;$安全意识、风险意识和底线意识$;$安全意识、风控意识和底线意识$;$安全意识、风控意识和边界管控理念</t>
  </si>
  <si>
    <t>根据“罗乾宜同志在公司“电e金服”上线一周年座谈会上的讲话”所述，“电e金服”处在金融、互联网和数据的交汇点，集系统、数据、业务于一体，要始终把好这三道风险关口，确保系统安全稳定运行、数据合规授权使用、业务风险可控在控，努力营造安全可信赖的平台环境，坚决守住不发生重大风险的底线。”这是“五个坚持”中的(____)。</t>
  </si>
  <si>
    <t>坚持平台定位$;$坚持依法合规$;$坚持服务为本$;$坚持安全至上</t>
  </si>
  <si>
    <t>根据“罗乾宜同志在公司“电e金服”上线一周年座谈会上的讲话”所述，不属于原文中“准确把握“电e金服”发展面临的形势任务”的是(____)。</t>
  </si>
  <si>
    <t>产融一盘棋布局$;$服务构建新发展格局
$;$落实公司战略目标和发展布局
$;$适应金融和平台业务强监管要求</t>
  </si>
  <si>
    <t>根据“罗乾宜同志在公司“电e金服”上线一周年座谈会上的讲话”所述“各单位要牢固树立风险意识、底线意识和边界管控理念，健全完善大风控体系，严格执行负面清单管理要求，处理好发展与稳定、规模与质量、投入与产出之间的关系，防止规模冲动，杜绝脱实向虚，不赚快钱，坚决不犯颠覆性错误，确保金融业务依法合规、稳中求进、行稳致远。”是指(____)。</t>
  </si>
  <si>
    <t>瞄准目标定位，深入落实“一体四翼”发展布局$;$防控化解风险，牢牢守住不发生重大风险的底线$;$多向精准发力，确保各项重点工作落实取得实效$;$狠抓提质增效，圆满完成年度各项经营目标任务</t>
  </si>
  <si>
    <t>根据“罗乾宜同志在公司“电e金服”上线一周年座谈会上的讲话”所述“要持续深化产融协同，统筹发挥好公司资金、资产、资信、数据等资源，在服务电网、服务产业链中彰显价值。做好各金融单位属地分支机构在集中办公、业务拓展、客户服务、管理支撑、风险防控等方面的“五个统一”，细化方案措施，明确目标节点，有效促进各金融单位分支机构集约运营、高效运作、降本增效。”是指(____)。</t>
  </si>
  <si>
    <t>根据“罗乾宜同志在公司“电e金服”上线一周年座谈会上的讲话”所述“中各单位要坚持系统思维和创新思维，结合自身实际，突出业务特色，发挥各自优势，对照“一体四翼”发展指导意见和各业务板块实施方案，制定细化方案，压实责任分工，有力推动落实，确保功能定位发挥到位、任务计划执行到位、业务发展联动到位。”其中目标与定位是指(____)。</t>
  </si>
  <si>
    <t>根据“罗乾宜同志在公司“电e金服”上线一周年座谈会上的讲话”所述下列不属于文中“五个坚持”的是(____)。</t>
  </si>
  <si>
    <t>坚持平台定位$;$坚持依法合规$;$坚持服务为本$;$坚持构建新格局</t>
  </si>
  <si>
    <t>根据《电e金服平台简介》，投标保证保险的产品年度投标保证保险费率仅为(____)，单次费率可根据保险期间进行产品优势折算。</t>
  </si>
  <si>
    <t>A.2%B.3%C.4%D.5%</t>
  </si>
  <si>
    <t>根据《罗乾宜同志在公司“电e金服”上线一周年座谈会上的讲话》，规范才可持续，行稳方可致远。一定要心存敬畏、拥抱监管，严守平台经济和金融监管规定，严格区分金融与科技界面，保护数据权属，规范数据使用，平台不得介入金融活动，真正把(____)金融服务惠及上下游、中小微企业。</t>
  </si>
  <si>
    <t>高质量$;$低成本$;$超便捷$;$高成本</t>
  </si>
  <si>
    <t>“见内通〔2021〕34号罗乾宜同志在公司“电e金服”上线一周年座谈会上的讲话。P7</t>
  </si>
  <si>
    <t>根据《罗乾宜同志在公司“电e金服”上线一周年座谈会上的讲话》，结合当前形势要求，实现“电e金服”大作为、新作为、好作为，应当重点把握好“五个坚持”，下列不属于“五个坚持”的是（）。</t>
  </si>
  <si>
    <t>A.坚持平台定位B.坚持服务为本C.坚持依法合规D.坚持数据共享</t>
  </si>
  <si>
    <t>根据《罗乾宜同志在公司“电e金服”上线一周年座谈会上的讲话》，做好各金融单位属地分支机构在集中办公、业务拓展、客户服务、管理支撑、（）等方面的“五个统一”，细化方案措施，明确目标节点，有效促进各金融单位分支机构集约运营、高效运作、降本增效。</t>
  </si>
  <si>
    <t>A.业务创新B. 产品创新C. 风险防控D. 财务优化</t>
  </si>
  <si>
    <t>根据《罗乾宜同志在公司“电e金服”上线一周年座谈会上的讲话》明确职责界面相关内容，(____)要夯实平台基础，加强平台运营，提高全年新增注册用户25万户，实现电费金融等业务规模495亿元。</t>
  </si>
  <si>
    <t>雄安金融科技集团$;$英大集团$;$各金融单位$;$各省公司</t>
  </si>
  <si>
    <t>“见内通〔2021〕34号罗乾宜同志在公司“电e金服”上线一周年座谈会上的讲话。P9</t>
  </si>
  <si>
    <t>固定资产贷款是指贷款向企（事）业法人或国家规定可以作为借款人的其他组织发放的，用于借款人(____)的本外币贷款。</t>
  </si>
  <si>
    <t>购买商品$;$固定资产投资$;$日常生产经营周转$;$支付工程款</t>
  </si>
  <si>
    <t>根据《固定资产贷款管理暂行办法》第三条。</t>
  </si>
  <si>
    <t>关于“电e金服”运行一年来取得的成绩，下列陈述不正确的是(____)。</t>
  </si>
  <si>
    <t>A.累计实现业务规模超4800亿元$;$帮助产业链上下游企业获得普惠金融服务2500亿元$;$帮助4.5万家中小微企业获得低成本融资343亿元$;$释放保证金255亿元、节约融资成本10亿元</t>
  </si>
  <si>
    <t>帮助产业链上下游企业获得普惠金融服务1500亿元</t>
  </si>
  <si>
    <t>关于产业链金融平台定位，我们要紧扣（）格局，发挥好金融供需的桥梁纽带作用。</t>
  </si>
  <si>
    <t>双循环$:$双碳$:$双翼$:$双边发展</t>
  </si>
  <si>
    <t>国家电网公司“一体四翼”发展布局在(____)上首次提出。</t>
  </si>
  <si>
    <t>2020年半年会$;$2020年四季度会议$;$2021年“两会”$;$2021年二季度会议</t>
  </si>
  <si>
    <t>二是落实公司战略目标和发展布局，要求“电e金服”有新作为。年初公司“两会”提出了“一体四翼”发展布局，为公司未来发展指明了方向。</t>
  </si>
  <si>
    <t>国家电网公司创建了数学化线上产业链金融服务平台“电e金服”在（）发布上线。</t>
  </si>
  <si>
    <t>A.2020年2月B.2020年3月C.2020年4月D.2020年5月</t>
  </si>
  <si>
    <t>国家电网公司创建了数学化线上产业链金融服务平台“电e金服”在（2020年5月）发布上线。</t>
  </si>
  <si>
    <t>截止到2021年5月，“电e金服”与(____)个地方政府服务平台实现合作对接，成为中央企业自主发起建设的业务规模最大、涵盖领域最全、服务对象最广的数字化产业链金融平台</t>
  </si>
  <si>
    <t>A.11B.10C.20D.15</t>
  </si>
  <si>
    <t>根据《罗乾宜同志在公司“电e金服”上线一周年座谈会上的讲话》，电e金服在2021年与11个地方政府服务平台实现合作对接，成为中央企业自主发起建设的业务规模最大、涵盖领域最全、服务对象最广的数字化产业链金融平台。</t>
  </si>
  <si>
    <t>截至2021年5月15日，“电e金服”平台与(____)个地方政府服务平台实现对接。</t>
  </si>
  <si>
    <t>10$;$8$;$11$;$12</t>
  </si>
  <si>
    <t>截至2021年5月平台上线一周年，“电e金服”平台上架了(____)款产品。</t>
  </si>
  <si>
    <t>75$;$66$;$50$;$65</t>
  </si>
  <si>
    <t>今年以来，公司金融板块深入贯彻公司党组部署，有力落实公司(____)发展总布局</t>
  </si>
  <si>
    <t>一体两翼$;$一体四翼$;$两个维护$;$三集五大</t>
  </si>
  <si>
    <t>今年以来，公司金融板块深入贯彻公司党组部署，有力落实公司“一体四翼”发展总体布局，在(____)、融融协同、金融与科技协同、改革发展、风险防控等方面取得了显著成效。</t>
  </si>
  <si>
    <t>产业协同$;$产融协同$;$科技协同$;$金融协同</t>
  </si>
  <si>
    <t>今年以来，公司金融板块深入贯彻公司党组部署，有力落实公司“一体四翼”发展总体布局，在产融协同、（）、金融与科技协同、改革发展、风险防控等方面取得了显著成效。</t>
  </si>
  <si>
    <t>A.金融创新
B.融融协同
C.资本运营
D.经营管理</t>
  </si>
  <si>
    <t>金融服务要加快（）转型，强化产品创新，提升服务品质，锻造竞争优势，突出能源金融、绿色金融、普惠金融特色。</t>
  </si>
  <si>
    <t>数字化$:$信息化$:$电子化$:$平台化</t>
  </si>
  <si>
    <t>罗乾宜同志在“电e金服”一周年座谈会讲话中指出，各单位要以(____)为载体，进一步创新体制机制，眼睛向内查找薄弱环节，全力补齐短板弱项。</t>
  </si>
  <si>
    <t>A.金融平台B.金融创新C.提质增效D.“电e金服”</t>
  </si>
  <si>
    <t>根据《罗乾宜同志在公司“电e金服”上线一周年座谈会上的讲话》各单位要以提质增效为载体，进一步创新体制机制，眼睛向内查找薄弱环节，全力补齐短板弱项，充分预计经营中可能出现的困难和问题，提前做好应对准备，多措并举提升价值创造能力，确保圆满完成年度经营目标。</t>
  </si>
  <si>
    <t>罗乾宜同志在公司“电e金服”上线一周年座谈会上的讲话传达了辛保安董事长在(____)长三角金融中心调研时的讲话精神和工作要求。</t>
  </si>
  <si>
    <t>国网英大$;$中电财$;$国网租赁$;$国网电商</t>
  </si>
  <si>
    <t>罗乾宜同志在公司“电e金服”上线一周年座谈会上的讲话要求各单位健全完善大风控体系，确保金融业务(____)稳中求进、行稳致远。</t>
  </si>
  <si>
    <t>安全高效$;$依法合规$;$安全合理$;$审慎监管</t>
  </si>
  <si>
    <t>罗乾宜同志在公司“电e金服”上线一周年座谈会上的讲话要求各单位要瞄准目标定位，深入落实(____)发展布局。</t>
  </si>
  <si>
    <t>风险防控$;$一体四翼$;$产融协同$;$改革开放</t>
  </si>
  <si>
    <t>罗乾宜同志在公司“电e金服”上线一周年座谈会上的讲话指出，“电e金服”必须展现公司特色，要融入(____)，体现公司产融协同风格和特点，推动公司金融业务数字化转型，促进公司金融业务高质量发展。</t>
  </si>
  <si>
    <t>业财元素$;$产业元素$;$金融元素$;$电网元素</t>
  </si>
  <si>
    <t>罗乾宜同志在公司“电e金服”上线一周年座谈会上的讲话指出，“电e金服”必须展现公司特色，要融入电网元素，体现公司产融协同风格和特点，推动公司金融业务数字化转型，促进公司金融业务高质量发展。</t>
  </si>
  <si>
    <t>罗乾宜同志在公司“电e金服”上线一周年座谈会上的讲话指出，“电e金服”是公司面向全社会打造的公共平台，旨在通过汇集资源、整合数据、连接各方主体，减少信息不对称，促进(____)高效匹配，带动全产业链发展。</t>
  </si>
  <si>
    <t>融融供需$;$业财供需$;$金融供需$;$产业供需</t>
  </si>
  <si>
    <t>罗乾宜同志在公司“电e金服”上线一周年座谈会上的讲话指出，“电e金服”是公司面向全社会打造的公共平台，旨在通过汇集资源、整合数据、连接各方主体，减少信息不对称，促进金融供需高效匹配，带动全产业链发展。</t>
  </si>
  <si>
    <t>罗乾宜同志在公司“电e金服”上线一周年座谈会上的讲话指出，2021年以来，公司金融板块深入贯彻公司党组部署，有力落实公司“(____)”发展总体布局，在产融协同，融融协同，金融与科技协同，改革发展，风险防控等方面取得了显著成效。</t>
  </si>
  <si>
    <t>一体四翼$;$一强三优$;$三年领航$;$四不两直</t>
  </si>
  <si>
    <t>罗乾宜同志在公司“电e金服”上线一周年座谈会上的讲话指出，2021年以来，公司金融板块深入贯彻公司党组部署，有力落实公司“一体四翼”发展总体布局，在产融协同，融融协同，金融与科技协同，改革发展，风险防控等方面取得了显著成效。</t>
  </si>
  <si>
    <t>罗乾宜同志在公司“电e金服”上线一周年座谈会上的讲话指出，各单位要以(____)为载体，进一步创新体制机制，眼睛向内查找薄弱环节，全力补齐短板弱项，提前做好应对准备。</t>
  </si>
  <si>
    <t>提质增效$;$达标创优$;$降本增效$;$一强三优</t>
  </si>
  <si>
    <t>罗乾宜同志在公司“电e金服”上线一周年座谈会上的讲话指出，各单位要以提质增效为载体，进一步创新体制机制，眼睛向内查找薄弱环节，全力补齐短板弱项，提前做好应对准备。</t>
  </si>
  <si>
    <t>罗乾宜同志在公司“电e金服”上线一周年座谈会上的讲话指出，要紧扣“(____)”格局，“双碳”目标、产业升级、科技创新等国家战略，坚持“电e金服”的平台定位，帮助金融机构提高效率，防控风险。</t>
  </si>
  <si>
    <t>双协同$;$双循环$;$双创新$;$双供需</t>
  </si>
  <si>
    <t>罗乾宜同志在公司“电e金服”上线一周年座谈会上的讲话指出，要紧扣“双循环”格局，“双碳”目标、产业升级、科技创新等国家战略，坚持“电e金服”的平台定位，帮助金融机构提高效率，防控风险。</t>
  </si>
  <si>
    <t>罗乾宜同志在公司“电e金服”上线一周年座谈会上的讲话指出，要做好各金融单位属地分支机构在集中办公，业务拓展、客服服务等方面的“(____)”，细化方案措施，明确目标节点。</t>
  </si>
  <si>
    <t>一强三优$;$五位一体$;$一体四翼$;$五个统一</t>
  </si>
  <si>
    <t>罗乾宜同志在公司“电e金服”上线一周年座谈会上的讲话指出，要做好各金融单位属地分支机构在集中办公，业务拓展、客服服务等方面的五个统一，细化方案措施，明确目标节点。</t>
  </si>
  <si>
    <t>罗乾宜同志在公司“电e金服”上线一周年座谈会上的讲话中提出，关于全年目标，“电e金服”力争全年累计注册用户数量达到(____)万户，服务产业链上下游业务规模突破2300亿元。</t>
  </si>
  <si>
    <t>罗乾宜同志在公司“电e金服”上线一周年座谈会上的讲话中提出，要以(____)为载体，进一步创新体制机制，眼睛向内查找薄弱环节，全力补全短板弱项，充分预计经营过程中出现的困难和问题，提前做好应对准备，多措并举提升价值创造能力，确保圆满完成年度经营目标。</t>
  </si>
  <si>
    <t>提质增效$;$管理提升$;$产融协同$;$预算管控</t>
  </si>
  <si>
    <t>罗乾宜同志在公司“电e金服”上线一周年座谈会上的讲话中指出，上线一周年以来，(____)成为中央企业自主发起建设的业务规模最大、涵盖领域最全、服务对象最广的数字化产业链金融服务平台。</t>
  </si>
  <si>
    <t>电e金服$;$网上国网$;$e充电$;$电e宝</t>
  </si>
  <si>
    <t>《罗乾宜同志在公司“电e金服”上线一周年座谈会上的讲话》（内通[2021]34号）第4页电e金服成为中央企业自主发起建设的业务规模最大、涵盖领域最全、服务对象最广的数字化产业链金融服务平台。</t>
  </si>
  <si>
    <t>罗乾宜同志在公司“电e金服”上线一周年座谈会上提到，“电e金服”作为数字化平台，必须加快做大做强，力争2021年全年累计注册用户数量达到(____)万户。</t>
  </si>
  <si>
    <t>罗乾宜同志在公司“电e金服”上线一周年座谈会上提到，力争2021年全年新增注册用户（__）万户</t>
  </si>
  <si>
    <t>23$;$24$;$25$;$26</t>
  </si>
  <si>
    <t>罗乾宜同志在公司“电e金服”上线一周年座谈会上提到，要实现“电e金服”大作为、新作为、好作为，应当重点把握好“五个坚持”，下面哪一项不属于“五个坚持”（__）</t>
  </si>
  <si>
    <t>坚持平台定位$;$坚持高效协同$;$坚持服务为本$;$坚持开放共享</t>
  </si>
  <si>
    <t>罗乾宜同志在公司“电e金服”上线一周年座谈会上指出，“电e金服”涉及方方面面，高效协同、凝聚合力至关重要。对外，要强化(____)，要强化与社会优质金融机构协同。</t>
  </si>
  <si>
    <t>政企协同$;$总分协同$;$业财协同$;$产融协同</t>
  </si>
  <si>
    <t>考察“电e金服”协同的方面，其余选项为对内的要求。</t>
  </si>
  <si>
    <t>罗乾宜同志在公司“电e金服”上线一周年座谈会上指出，“电e金服”旨在服务实体经济，服务中小微，带动产业链、回馈全社会，要坚持(____)为本。</t>
  </si>
  <si>
    <t>发展$;$服务$;$人民$;$业绩</t>
  </si>
  <si>
    <t>考察“电e金服”的定位。</t>
  </si>
  <si>
    <t>罗乾宜同志在公司“电e金服”上线一周年座谈会上指出，作为数字化平台，“电e金服”力争在2021年累计注册用户数量达到(____)万户，服务产业链上下游业务规模突破(____)亿元。</t>
  </si>
  <si>
    <t>50,2200$;$50,2300$;$60,2200$;$60,2300</t>
  </si>
  <si>
    <t>考察“电e金服”在2021年的目标。</t>
  </si>
  <si>
    <t>罗乾宜同志在公司“电e金服”上线一周年座谈会上指出了“电e金服”上线后的作用，其中不包括(____)。</t>
  </si>
  <si>
    <t>帮助上下游和中小微企业获得普惠金融服务$;$帮助优化相关企业的资金结构$;$发挥金融供需的纽带作用$;$帮助金融机构提高效率和防范风险</t>
  </si>
  <si>
    <t>考察“电e金服”的作用，包括：发挥好金融供需的桥梁纽带作用；帮助上下游、中小微企业获得普惠金融服务；帮助金融机构提高效率，防范风险。</t>
  </si>
  <si>
    <t>平台经济最基本的特征是(____)。</t>
  </si>
  <si>
    <t>共享$;$公开$;$平等$;$开放</t>
  </si>
  <si>
    <t>四要坚持开放共享。开放是平台经济最基本的特征。</t>
  </si>
  <si>
    <t>上线一年来，“电e金服”累计实现业务规模超“(____)”亿元，其中帮助产业链上下游企业获得普惠金融服务1500亿元，共帮助4.5万家中小微企业获得低成本融资343亿元、释放保证金255亿元、节约融资成本10亿元，成为中央企业自主发起建设的业务规模最大、涵盖领域最全、服务对象最广的数字化产业链金融服务平台。</t>
  </si>
  <si>
    <t>A.2400B.3600C.4800D.6000</t>
  </si>
  <si>
    <t>上线一年来，“电e金服”平台注册用户33.7万户，合作金融机构“(____)”家，上线金融产品66款，日均浏览量1.7万次。</t>
  </si>
  <si>
    <t>A.23B.27C.33D.37</t>
  </si>
  <si>
    <t>上线一年来，在财务部的统筹推进和相关部门的大力支持下，“电e金服”累计实现业务规模超(____)。</t>
  </si>
  <si>
    <t xml:space="preserve"> 4500亿元$;$4600亿元$;$4700亿元$;$4800亿元</t>
  </si>
  <si>
    <t>充分肯定“电e金服”上线一周年取得的优异成绩
一年来，在财务部的统筹推进和相关部门的大力支持下，在雄安金融科技集团、英大集团及各金融单位、各省公司及产业单位的紧密协同和共同努力下，“电e金服”累计实现业务规模超4800亿元，</t>
  </si>
  <si>
    <t>实现“电e金服”大作为、新作为、好作为，必须展现公司特色，要融入(____)元素，体现公司产融协同风格和特点，依托“电e金服”推动公司金融业务数字化转型，促进公司金融业务高质量发展。</t>
  </si>
  <si>
    <t xml:space="preserve">
电网$;$金融$;$全业务$;$产业</t>
  </si>
  <si>
    <t>为了更好的落实辛保安董事长在调研国网英大长三角金融中心时的讲话精神，罗乾宜同志提出四点意见，下列哪项不属于。(____)</t>
  </si>
  <si>
    <t>瞄准目标定位$:$扩大市场张力$:$防控化解风险$:$狠抓提质增效</t>
  </si>
  <si>
    <t>为了更好落实辛保安董事长讲话要求，罗乾宜同志在公司“电e金服”上线一周年座谈会上提了四点意见，其中第四点指出各单位要以(____)为载体，进一步创新体制机制，全力补齐短板弱项，充分预计经营中可能出现的困难和问题，多措并举提升价值创造能力，确保圆满完成年度经营目标。</t>
  </si>
  <si>
    <t>风险防控$;$提质增效$;$产融协同$;$技术创新</t>
  </si>
  <si>
    <t>《罗乾宜同志在公司“电e金服”上线一周年座谈会上的讲话》（内通[2021]34号）第2-3页：“为了更好落实辛保安董事长讲话要求，我再提四点意见：四是狠抓提质增效，圆满完成年度各项经营目标任务。各单位要以提质增效为载体，进一步创新体制机制，眼睛向内查找薄弱环节，全力补齐短板弱项，充分预计经营中可能出现的困难和问题，提前做好应对准备，多措并举提升价值创造能力，确保圆满完成年度经营目标。”</t>
  </si>
  <si>
    <t>习近平总书记指出，“(____)”要发挥龙头带头作用，勇当现代产业链的“链长”，这是我们义无反顾的政治责任。</t>
  </si>
  <si>
    <t>A.中国银行B.中央企业C.国有企业D.民营企业</t>
  </si>
  <si>
    <t>习近平总书记指出，中央企业要发挥龙头带动作用，勇当现代(____)的“链长”，这是我们义无反顾的政治责任。</t>
  </si>
  <si>
    <t>供应链$;$产业链$;$经济生态链$;$区块链</t>
  </si>
  <si>
    <t>《罗乾宜同志在公司“电e金服”上线一周年座谈会上的讲话》（内通[2021]34号）第6页习近平总书记指出，中央企业要发挥龙头带动作用，勇当现代产业链的“链长”，这是我们义无反顾的政治责任。</t>
  </si>
  <si>
    <t>习近平总书记指出，中央企业要发挥龙头带动作用，勇当现代产业链的(____)。</t>
  </si>
  <si>
    <t>链长$;$龙头$;$纽带$;$核心</t>
  </si>
  <si>
    <t>习近平总书记指出，中央企业要发挥龙头带动作用，勇当现代产业链的“(____)”。</t>
  </si>
  <si>
    <t>排头兵$;$链长$;$火车头$;$后盾</t>
  </si>
  <si>
    <t>习近平总书记指出，中央企业要发挥龙头带动作用，勇当现代产业链的“链长”。</t>
  </si>
  <si>
    <t>辛保安董事长对下一步工作做出部署，为公司金融业务发展(____)。</t>
  </si>
  <si>
    <t>指明方向、增添动力、凝聚了共识$;$指明方向、凝聚了共识、增添动力$;$凝聚了共识、指明方向、增添动力$;$凝聚了共识、增添动力、指明方向</t>
  </si>
  <si>
    <t>辛保安董事长用(____)三个字，对英大集团前期工作和发展成就给与充分肯定和高度评价。</t>
  </si>
  <si>
    <t>新、好、实$;$新、实、好$;$实、新、好$;$好、实、新</t>
  </si>
  <si>
    <t>辛保安董事长在国网英大长三角金融中心调研时的讲话要求防控化解风险，牢牢守住不发生(____)的底线</t>
  </si>
  <si>
    <t>重大风险$;$新增风险$;$金融风险$;$业务风险</t>
  </si>
  <si>
    <t>辛保安董事长在调研国网英大长三角金融中心时，用“新”“实”“（）”三个字，对英大集团前期工作和发展成效给予充分肯定和高度评价，这也是对公司金融工作的肯定。</t>
  </si>
  <si>
    <t>A.好
B.快
C.稳
D.强</t>
  </si>
  <si>
    <t>雄安金融科技集团要夯实平台基础，加强平台运营，提高科技含量，力争全年新增注册用户(____)万户，实现电费金融等业务规模495亿元。</t>
  </si>
  <si>
    <t>24$;$25$;$26$;$27</t>
  </si>
  <si>
    <t>要持续深化产融协同，统筹发挥好公司资金、资产、资信、（）等资源，在服务电网、服务产业链中彰显价值。</t>
  </si>
  <si>
    <t>A.科技
B.数据
C.资本
D.人力</t>
  </si>
  <si>
    <t>一年来，电e金服共上线金融产品(____)款。</t>
  </si>
  <si>
    <t>50$;$60$;$66$;$70</t>
  </si>
  <si>
    <t>在《罗乾宜同志在公司“电e金服”上线一周年座谈会上的讲话》中，由(____)夯实平台基础，加强平台运营，提高科技含量，力争全年新增注册用户25万户，实现电费金融等业务规模495亿元。</t>
  </si>
  <si>
    <t>各金融单位$;$英大集团$;$雄安金融科技集团$;$国网电商公司</t>
  </si>
  <si>
    <t>在《罗乾宜同志在公司“电e金服”上线一周年座谈会上的讲话》中，由雄安金融科技集团夯实平台基础，加强平台运营，提高科技含量，力争全年新增注册用户25万户，实现电费金融等业务规模495亿元。</t>
  </si>
  <si>
    <t>在财务部的统筹推进和相关部门的大力支持下，在雄安金融科技集团、英大集团及各金融单位、各省公司及产业单位的紧密协同和共同努力下，“电e金服”累计实现业务规模超（）亿元。</t>
  </si>
  <si>
    <t>A.4200
B.4600
C.3600
D.4800</t>
  </si>
  <si>
    <t>在财务部的统筹推进和相关部门的大力支持下，在雄安金融科技集团、英大集团及各金融单位、各省公司及产业单位的紧密协同和共同努力下，“电e金服”累计实现业务规模超4800亿元，其中帮助产业链上下游企业获得普惠金融服务（）亿元。</t>
  </si>
  <si>
    <t>A.1500
B.2500
C.500
D.1800</t>
  </si>
  <si>
    <t>在财务部的统筹推进和相关部门的大力支持下，在雄安金融科技集团、英大集团及各金融单位、各省公司及产业单位的紧密协同和共同努力下，“电e金服”累计实现业务规模超4800亿元，其中帮助产业链上下游企业获得普惠金融服务1500亿元，共帮助（）万家中小微企业获得低成本融资343亿元.</t>
  </si>
  <si>
    <t>A.2.5
B.3.5
C.4.5
D.5.5</t>
  </si>
  <si>
    <t>在财务部的统筹推进和相关部门的大力支持下，在雄安金融科技集团、英大集团及各金融单位、各省公司及产业单位的紧密协同和共同努力下，“电e金服”平台注册用户（）万户。</t>
  </si>
  <si>
    <t>A.32.7
B.32.8
C.433.8
D.33.7</t>
  </si>
  <si>
    <t>在财务部的统筹推进和相关部门的大力支持下，在雄安金融科技集团、英大集团及各金融单位、各省公司及产业单位的紧密协同和共同努力下，“电e金服”上线金融产品（）款。</t>
  </si>
  <si>
    <t>A.66
B.56
C.68
D.58</t>
  </si>
  <si>
    <t>在公司财务部的统筹推进和相关部门的大力支持下，在雄安金融科技集团、英大集团及各金融单位、各省公司及产业单位的紧密协同和共同努力下，“电e金服”2020年累计实现业务规模超(____)。</t>
  </si>
  <si>
    <t>4800亿元$;$3600亿元$;$5000亿元$;$4200亿元</t>
  </si>
  <si>
    <t>直接租赁里，承租人采用直租方式可享受(____)增值税抵扣优惠政策，能有效降低融资成本。</t>
  </si>
  <si>
    <t>A.12%B.13%C.14%D.15%</t>
  </si>
  <si>
    <t>中央强化反垄断，加大平台经济领域执法力度，2021年市场监管总局对阿里巴巴集团处以(____)亿元罚款。</t>
  </si>
  <si>
    <t>202$;$182$;$192$;$212</t>
  </si>
  <si>
    <t>(____)正在加速重构金融业态。</t>
  </si>
  <si>
    <t>A.科技进步B.金融创新C.金融科技D.科技金融</t>
  </si>
  <si>
    <t>根据《国家电网有限公司数字化产业链金融服务平台“电e金服”宣传视频》（2021年5月版），科技进步正在加速重构金融业态。</t>
  </si>
  <si>
    <t>“电e金服”秉承(____)理念。</t>
  </si>
  <si>
    <t>开放共享、合作共贏$;$共建共享、协同创新$;$开放融合、兼容并蓄$;$协调绿色、互惠共赢</t>
  </si>
  <si>
    <t>“电e金服”秉承开放共享、合作共贏理念。</t>
  </si>
  <si>
    <t>“电e金服”盘活了各项数据，其中属于对内接入数据的是(____)。</t>
  </si>
  <si>
    <t>财务数据$;$物资数据$;$合同管理数据$;$其他三项全部都是</t>
  </si>
  <si>
    <t>了解“电e金服”的基本情况</t>
  </si>
  <si>
    <t>“电e金服”平台服务产业链(____)运行，服务实体经济(____)发展。</t>
  </si>
  <si>
    <t>高水平、高质量$;$高要求、高水平$;$高素质、高标准$;$高质量、高标准</t>
  </si>
  <si>
    <t>“电e金服”平台运作模式的需求端不包括以下哪个单位(____)。</t>
  </si>
  <si>
    <t>A.英大信托B.下游用电客户C.系统内单位D.上游供应商</t>
  </si>
  <si>
    <t>“电e金服”上线一年来，电E金服累计帮助产业链上下游获得普惠金融服务(____)亿元。</t>
  </si>
  <si>
    <t>880$;$1205$;$1500$;$1502</t>
  </si>
  <si>
    <t>“电e金服”宣传视频：“电e金服”上线一年来，电E金服累计帮助产业链上下游获得普惠金融服务1500亿元。</t>
  </si>
  <si>
    <t>“电e金服”上线一年来，共帮助4.5万家中小微企业获得低成本融资(____)亿元。</t>
  </si>
  <si>
    <t>433$;$343$;$334$;$255</t>
  </si>
  <si>
    <t>《“电e金服”宣传视频》“电e金服”上线一年来，共帮助4.5万家中小微企业获得低成本融资343亿元。</t>
  </si>
  <si>
    <t>“电e金服”上线一年来，共帮助4.5万家中小微企业节约融资成本(____)亿元。</t>
  </si>
  <si>
    <t>30$;$40$;$10$;$20</t>
  </si>
  <si>
    <t>《“电e金服”宣传视频》“电e金服”上线一年来，共帮助4.5万家中小微企业获得低成本融资343亿元，节约融资成本10亿元。</t>
  </si>
  <si>
    <t>“电e金服”上线一年来，累计帮助产业链上下游企业获得惠普金融服务(____)亿元。</t>
  </si>
  <si>
    <t>1000$;$1500$;$2000$;$2500</t>
  </si>
  <si>
    <t>《“电e金服”宣传视频》“电e金服”上线一年来，累计帮助产业链上下游企业获得惠普金融服务1500亿元。</t>
  </si>
  <si>
    <t>“电e金服”上线一周年，累计帮助产业链上下游企业获得普惠金融服务(____)。</t>
  </si>
  <si>
    <t>1500亿元$;$1400亿元$;$1200亿元$;$1000亿元</t>
  </si>
  <si>
    <t>“电e金服”上线以来，共帮助（）万家中小微企业获得低成本融资（）亿元。</t>
  </si>
  <si>
    <t>A.4.3，344B.4.5，343C.4.3，343D.4.5，344</t>
  </si>
  <si>
    <t>“电e金服”上线以来，共帮助（4.3）万家中小微企业获得低成本融资（343）亿元。</t>
  </si>
  <si>
    <t>“电e金服”上线以来，累计帮助产业链企业获得普惠金融服务（）亿元。</t>
  </si>
  <si>
    <t>A.1500B.1600C.1700D.1800</t>
  </si>
  <si>
    <t>“电e金服”上线以来，累计帮助产业链企业获得普惠金融服务（1500）亿元。</t>
  </si>
  <si>
    <t>“电e金服”上线以来，释放保证金（）亿元，节约融资成本（）亿元。</t>
  </si>
  <si>
    <t>A.258，7B.257，8C.256，9D.255，10</t>
  </si>
  <si>
    <t>“电e金服”上线以来，释放保证金（255）亿元，节约融资成本（10）亿元。</t>
  </si>
  <si>
    <t>“电e金服”上线以来得到了监管部门、地方政府、广大用户和社会各界的充分肯定，成功实现了三方共赢，下列选项中不属于三方共赢的是(____)。</t>
  </si>
  <si>
    <t>助力上下游企业增信$;$助力企业完善评价机制和考核制度$;$助力金融机构落实国家普惠金融政策$;$助力核心企业加强供应商管理</t>
  </si>
  <si>
    <t>了解“电e金服”实现的三方共赢成果</t>
  </si>
  <si>
    <t>“电e金服”是发挥能源产业链“链长”作用，带动(____)的生动诠释。</t>
  </si>
  <si>
    <t>上游中小微企业发展$;$下游用电客户发展$;$全产业链共同发展$;$能源企业发展</t>
  </si>
  <si>
    <t>“电e金服”是发挥能源产业链“链长”作用，带动全产业链共同发展的生动诠释。</t>
  </si>
  <si>
    <t>“电e金服”是连接(____)的桥梁纽带。</t>
  </si>
  <si>
    <t>电力供需$;$市场供需$;$金融供需$;$资金供需</t>
  </si>
  <si>
    <t>“电e金服”是连接金融供需的桥梁纽带。</t>
  </si>
  <si>
    <t>“电e金服”通过(____)实现了三方共赢。</t>
  </si>
  <si>
    <t>助力上下游企业增信$;$助力金融机构落实国家普惠金融政策$;$助力核心企业加强供应商管理$;$以上三项</t>
  </si>
  <si>
    <t>“电e金服”通过助力上下游企业增信、助力金融机构落实国家普惠金融政策、助力核心企业加强供应商管理实现了三方共赢。</t>
  </si>
  <si>
    <t>“电e金服”严守平台经济和金融监管规定，严格区分金融与科技界面，有效防控平台风险和金融风险，让各方主体“聚起来”，业务线上“跑起来”，海量数据“活起来”，业务场景“连起来”，金融科技“用起来”，风险防火墙“筑起来”，形成(____)的能源产业链生态圈。</t>
  </si>
  <si>
    <t>共建、共享、共赢$;$共建、共治、共享$;$共建、共享$;$共建、共治、共赢</t>
  </si>
  <si>
    <t>“电e金服”严守平台经济和金融监管规定，严格区分金融与科技界面，有效防控平台风险和金融风险，让各方主体“聚起来”，业务线上“跑起来”，海量数据“活起来”，业务场景“连起来”，金融科技“用起来”，风险防火墙“筑起来”，形成共建、共享、共赢的能源产业链生态圈。</t>
  </si>
  <si>
    <t>“电e金服”于(____)发布上线。</t>
  </si>
  <si>
    <t>2020年6月$;$2019年5月$;$2020年5月$;$2019年6月</t>
  </si>
  <si>
    <t>《“电e金服”宣传视频》“电e金服”于2020年5月发布上线。</t>
  </si>
  <si>
    <t>“电e金服”旨在帮助上下游、中小微企业获得更加优质高效的(____)服务，畅通全产业链循环。</t>
  </si>
  <si>
    <t>普惠金融$;$科技金融$;$数字金融$;$移动金融</t>
  </si>
  <si>
    <t>“电e金服”旨在帮助上下游、中小微企业获得更加优质高效的普惠金融服务，畅通全产业链循环。</t>
  </si>
  <si>
    <t>“电e金服”旨在发挥中央企业龙头带动作用，践行“大国重器”、“顶梁柱”责任担当，秉承(____)理念，立足能源产业链核心企业地位，深度融合数字经济和实体经济，将自身资源禀赋和要素优势，拓展辐射到全产业链，帮助上下游、中小微企业获得更加优质高效的普惠金融服务，畅通全产业链循环。</t>
  </si>
  <si>
    <t>面向主业、协调发展$;$产融协同、以融促产$;$开放共享、合作共赢$;$协调发展、以融强产</t>
  </si>
  <si>
    <t>“电e金服”宣传视频：“电e金服”于2020年5月发布上线，旨在发挥中央企业龙头带动作用，践行“大国重器”、“顶梁柱”责任担当，秉承开放共享、合作共赢理念，立足能源产业链核心企业地位，深度融合数字经济和实体经济，将自身资源禀赋和要素优势，拓展辐射到全产业链，帮助上下游、中小微企业获得更加优质高效的普惠金融服务，畅通全产业链循环。</t>
  </si>
  <si>
    <t>“电e金服”旨在发挥中央企业龙头带动作用，践行“大国重器”“顶梁柱”责任担当，秉承(____)理念，立足能源产业链核心企业地位，深度融合数字经济和实体经济，将自身资源禀赋和要素优势拓展辐射到全产业链，帮助上下游、中小微企业获得更加优质高效的普惠金融服务，畅通全产业链循环。</t>
  </si>
  <si>
    <t>产融协同、以融促产$;$高效协同、绿色发展$;$开放共享、合作共赢$;$改革创新、协同发展</t>
  </si>
  <si>
    <t>根据《国家电网公司有限公司数字化产业链金融服务平台“电e金服”宣传视频（2021年5月版）》，“电e金服”旨在发挥中央企业龙头带动作用，践行“大国重器”“顶梁柱”责任担当，秉承开放共享、合作共赢理念，立足能源产业链核心企业地位，深度融合数字经济和实体经济，将自身资源禀赋和要素优势拓展辐射到全产业链，帮助上下游、中小微企业获得更加优质高效的普惠金融服务，畅通全产业链循环。</t>
  </si>
  <si>
    <t>“电e金服”旨在发挥中央企业龙头带动作用，践行“大国重器”“顶梁柱”责任担当，秉承开放共享、(____)理念，立足能源产业链核心企业地位，深度融合数字经济和实体经济，将自身资源禀赋和要素优势拓展辐射到全产业链，帮助上下游、中小微企业获得更加优质高效的普惠金融服务，畅通全产业链循环。</t>
  </si>
  <si>
    <t>$;$产融协同$;$绿色发展$;$合作共赢$;$协同发展</t>
  </si>
  <si>
    <t>“电e金服”旨在发挥中央企业龙头带动作用，践行“大国重器”“顶梁柱”责任担当，秉承开放共享、合作共赢理念，深度融合(____)，将自身资源禀赋和要素优势拓展辐射到全产业链。</t>
  </si>
  <si>
    <t>科技创新和实体企业$;$数字赋能和实体经济$;$金融科技和数字经济$;$数字经济和实体经济</t>
  </si>
  <si>
    <t>《“电e金服”宣传视频》中指出，“电e金服”旨在发挥(____)龙头带动作用。</t>
  </si>
  <si>
    <t>A.民营企业B.中央企业C.大型企业D.工业企业</t>
  </si>
  <si>
    <t>《“电e金服”宣传视频》“电e金服”旨在发挥中央企业龙头带动作用。</t>
  </si>
  <si>
    <t>2021年，“电e金服”荣获国有企业数字化转型典型案例、中国物流与供应链产业区块链应用(____)。</t>
  </si>
  <si>
    <t>双链奖$;$三链奖$;$创新奖$;$创新成果奖</t>
  </si>
  <si>
    <t>产业链金融服务平台“电e金服”发布上线时间是(____)。</t>
  </si>
  <si>
    <t>2020年5月$;$2020年6月$;$2020年6月$;$2020年8月</t>
  </si>
  <si>
    <t>畅通全产业链循环，作为连接金融供需的桥梁纽带。电e金服以电网企业优良资信为背书，以(____)为背景。</t>
  </si>
  <si>
    <t>产业链真实交易$;$产业链供应$;$产业链交易$;$产业链服务</t>
  </si>
  <si>
    <t>电e金服打通了(____)，畅通产业循环，很大提升了产业链供应链现代化水平。</t>
  </si>
  <si>
    <t>金融服务$;$金融血脉$;$实体经济$;$行业壁垒</t>
  </si>
  <si>
    <t>电e金服平台“集成平台门户、内部专业系统和合作金融机构核心业务系统，打通业务办理全流程”体现的是(____)功能。</t>
  </si>
  <si>
    <t>业务上线$;$连接场景$;$盘活数据$;$聚合主体</t>
  </si>
  <si>
    <t>根据《国家电网公司有限公司数字化产业链金融服务平台“电e金服”宣传视频（2021年5月版）》，四是业务上线。集成平台门户、内部专业系统和合作金融机构核心业务系统，打通业务办理全流程。</t>
  </si>
  <si>
    <t>电e金服平台利用大数据、云计算、区块链等技术，对客户360度画像，并将关键信息上链存证，实现(____)。</t>
  </si>
  <si>
    <t>业务线上办理$;$业务场景高效连接$;$提升用户体验$;$金融供需智能匹配</t>
  </si>
  <si>
    <t>根据《国家电网公司有限公司数字化产业链金融服务平台“电e金服”宣传视频（2021年5月版）》，五是科技赋能。利用大数据、云计算、区块链等技术，对客户360度画像，并将关键信息上链存证，实现金融供需智能匹配。</t>
  </si>
  <si>
    <t>订单e融是国网雄安金融科技集团与金融机构合作推出的为(____)订制的一款订单融资产品。</t>
  </si>
  <si>
    <t>A.国网大宗物资采购场景B.国网小宗物资采购场景C.国网商城物资电商化采购场景D.国网商城物资数据化采购场景</t>
  </si>
  <si>
    <t>订单融资是国网雄安金融科技集团与金融机构合作推出的为(____)订制的一款订单融资产品。</t>
  </si>
  <si>
    <t>A.国网小宗物资采购场景B.国网大宗物资采购场景C.国网小宗股权收购场景D.国网大宗股权收购场景</t>
  </si>
  <si>
    <t>根据《国家电网有限公司数字化产业链金融服务平台“电e金服”宣传视频》（2021年5月版），“电e金服”荣获(____)奖。</t>
  </si>
  <si>
    <t>国有企业数字化转型典型案例$;$中国物流与供应链产业区块链应用“双链奖”$;$中央企业数字化转型典型案例、中国物流与供应链产业区块链应用“双链奖”$;$国有企业数字化转型典型案例、中国物流与供应链产业区块链应用“双链奖”</t>
  </si>
  <si>
    <t>根据《国家电网有限公司数字化产业链金融服务平台“电e金服”宣传视频》（2021年5月版），“电e金服”是中央企业自主发起建设的业务规模最大、涵盖领域最全、服务对象最广的产业链金融服务平台，得到了监管部门、地方政府、广大用户和社会各界的充分肯定，成功实现了(____)三方共赢，践行了(____)三大责任。</t>
  </si>
  <si>
    <t>三方共赢、三大责任$;$多方共赢、三大责任$;$三方共赢、国企责任$;$多方共赢、国企责任</t>
  </si>
  <si>
    <t>根据《国家电网有限公司数字化产业链金融服务平台“电e金服”宣传视频》（2021年5月版），“电e金服”以(____)为背书，以(____)为背景，以(____)为支撑，减少金融信息不对称，促进供需高效匹配，打通金融血脉，畅通产业循环。</t>
  </si>
  <si>
    <t>电网企业优良资信；电力交易；电力大数据$;$电网企业优良资信；产业链真实交易；交易数据$;$电网企业优良资信；电力交易；交易数据$;$电网企业优良资信；产业链真实交易；电力大数据</t>
  </si>
  <si>
    <t>根据《国家电网有限公司数字化产业链金融服务平台“电e金服”宣传视频》（2021年5月版），“电e金服”在盘活数据方面的具体表现为：对内接入各级企业财务、物资、合同管理等数据，对外接入.征信、工商、税务、司法等信息，为业务办理提供数据支撑。</t>
  </si>
  <si>
    <t>数据支撑$;$财务支撑$;$资源支撑$;$决策支撑</t>
  </si>
  <si>
    <t>根据《国家电网有限公司数字化产业链金融服务平台“电e金服”宣传视频》（2021年5月版），“电e金服”在业务上线方面的具体表现为：集成(____)，打通业务办理全流程，</t>
  </si>
  <si>
    <t>平台门户，内部专业系统，合作金融机构基础业务系统$;$平台门户，内部核心系统，合作金融机构核心业务系统$;$平台门户，内部核心系统，合作金融机构基础业务系统$;$平台门户，内部专业系统，合作金融机构核心业务系统</t>
  </si>
  <si>
    <t>根据《国家电网有限公司数字化产业链金融服务平台“电e金服”宣传视频》（2021年5月版），2020年初，疫情来势汹汹，福建、浙江、河北等地方政府把“电e金服”作为维护产业链稳定，畅通产业链循环的(____)。</t>
  </si>
  <si>
    <t>助推器$;$新动力$;$增长极$;$压磐石</t>
  </si>
  <si>
    <t>根据《国家电网有限公司数字化产业链金融服务平台“电e金服”宣传视频》，“电e金服”实现了“三方共赢”，一是助力(____)增信，获得更加优质、普惠、便捷的金融服务，二是助力(____)落实国家普惠金融政策，提高服务效率，降低金融风险，打通普惠金融最后一公里。三是助力(____)加强供应商管理、提高产品质效，丰富用户交费方式、提高用户交费效率。</t>
  </si>
  <si>
    <t>核心企业、金融机构、上下游企业$;$核心企业、上下游企业、金融机构$;$上下游企业、核心企、金融机构$;$上下游企业、金融机构、核心企业</t>
  </si>
  <si>
    <t>根据《国家电网有限公司数字化产业链金融服务平台“电e金服”宣传视频》（2021年5月版）四、成效——“三方共赢”：一是助力上下游企业增信，获得更加优质、普惠、便捷的金融服务。二是助力金融机构落实国家普惠金融政策，提高服务效率，降低金融风险，打通普惠金融最后一公里。三是助力核心企业加强供应商管理、提高产品质效，丰富用户交费方式、提高用户交费效率。</t>
  </si>
  <si>
    <t>根据《国家电网有限公司数字化产业链金融服务平台“电e金服”宣传视频》，电e金服”是践行总书记重要指示精神的生动实践，是中央企业义不容辞、担当在前的生动写照，是发挥能源产业链”“(____)””作用，带动全产业链共同发展的生动诠释。</t>
  </si>
  <si>
    <t>A.龙头B.旗舰C.链长D.领航</t>
  </si>
  <si>
    <t>根据《国家电网有限公司数字化产业链金融服务平台“电e金服”宣传视频》，上线一年来，“电e金服”(____)，提高产品质效，丰富用户交费方式，提高用户交费效率。</t>
  </si>
  <si>
    <t>A.助力上下游企业增信B.助力金融机构落实国家普惠金融政策C.助力核心企业加强供应商管理D.助力提升用户交费体验</t>
  </si>
  <si>
    <t>根据《国家电网有限公司数字化产业链金融服务平台“电e金服”宣传视频》，依托“电e金服”，真正让各方主体“聚起来”，业务线上“跑起来”，海量数据“活起来”，业务场景“连起来”，金融科技“用起来”，风险防火墙“筑起来”，形成共建、共享、共赢的(____)。</t>
  </si>
  <si>
    <t>A.金融产业链生态圈B.能源产业链生态圈C.资产产业链生态圈D.电网产业链生态圈</t>
  </si>
  <si>
    <t>公司应严守平台经济和金融监管规定，严格区分金融与科技界面，有效防控(____)。</t>
  </si>
  <si>
    <t>平台风险$;$金融风险$;$监管风险$;$平台风险和金融风险</t>
  </si>
  <si>
    <t>根据《国家电网公司有限公司数字化产业链金融服务平台“电e金服”宣传视频（2021年5月版）》，严守平台经济和金融监管规定，严格区分金融与科技界面，有效防控平台风险和金融风险。</t>
  </si>
  <si>
    <t>国家电网公司充分发挥中央龙头企业带动作用，深度融合(____)和实体经济，创新构建数字化产业链服务平台——电e金服。</t>
  </si>
  <si>
    <t>互联网经济$;$数字经济$;$地摊经济$;$集体经济</t>
  </si>
  <si>
    <t>国家电网公司创建了数字化线上产业链金融服务平台“电e金服”，于(____)发布上线。</t>
  </si>
  <si>
    <t>2020年4月$;$2020年5月$;$2020年6月$;$2020年7月</t>
  </si>
  <si>
    <t>国家电网公司创建了数字化线上产业链金融服务平台——“电e金服”，于2020年5月发布上线。</t>
  </si>
  <si>
    <t>国家电网公司创建了数字化线上产业链金融服务平台“电e金服”，于(____)正式上线。</t>
  </si>
  <si>
    <t>2019年12月$;$2020年3月$;$2020年5月$;$2021年1月</t>
  </si>
  <si>
    <t>国家电网公司创建了数字化线上产业链金融服务平台——“电e金服”，于2020年(____)发布上线。</t>
  </si>
  <si>
    <t>5月$;$6月$;$7月$;$8月</t>
  </si>
  <si>
    <t>国家电网公司创建了数字化线上产业链金融服务平台----电e金服，落实了“(____)、金融供给侧结构性改革”要求。</t>
  </si>
  <si>
    <t>A.能源企业改革B.国资国企改革C.金融监管协调改革D.防控金融风险、深化金融改革</t>
  </si>
  <si>
    <t>国家电网公司创建了数字化线上产业链金融服务平台----电e金服，于(____)发布上线。</t>
  </si>
  <si>
    <t>A.2019年5月B.2019年11月C.2020年5月D.2020年11月</t>
  </si>
  <si>
    <t>国家电网公司践行“(____)、顶梁柱”使命，彰显政治、经济、社会责任担当，构建能源产业链新生态。</t>
  </si>
  <si>
    <t>大国责任$;$创新者$;$领跑者$;$大国重器</t>
  </si>
  <si>
    <t>国家电网公司致力于让社会经济更美好，秉持清洁、低碳、(____)、高效的美好愿景，为万家灯火提供最温暖的守候。</t>
  </si>
  <si>
    <t>安全$;$共享$;$文明$;$绿色</t>
  </si>
  <si>
    <t>国家电网有限公司深度融合(____)经济，将自身资源禀赋和要素优势拓展辐射到全产业链。</t>
  </si>
  <si>
    <t>数字和实体$;$金融和数字$;$科学和金融$;$创新和实体</t>
  </si>
  <si>
    <t>截止2021年5月，“电e金服”累计帮助产业链上下游企业获得普惠金融服务(____)。</t>
  </si>
  <si>
    <t>1000亿元$;$1200亿元$;$1300亿元$;$1500亿元</t>
  </si>
  <si>
    <t>截止2021年5月，“电e金服”累计帮助产业链上下游企业获得普惠金融服务1500亿元。</t>
  </si>
  <si>
    <t>金融业务“十四五”发展具体目标在服务实体经济方面体现在(____)成为国内领先的产业链金融服务平台。</t>
  </si>
  <si>
    <t>根据《国家电网有限公司数字化产业链金融服务平台“电e金服”宣传视频》（2021年5月版），金融业务“十四五”发展具体目标在服务实体经济方面体现在“电e金服”成为国内领先的产业链金融服务平台。</t>
  </si>
  <si>
    <t>面向未来，国家电网公司将以现代产业链（）为己任，依托“电e金服”，坚守服务产业链高水平运行、服务实体经济高质量发展的初心使命，在更大范围、更深层次盘活资源、融通要素，推动形成更具优势、更高水平、更加开放的能源产业链新生态，提升产业链供应链现代化水平。</t>
  </si>
  <si>
    <t>$;$“领头人”$;$“链长”$;$“引领者”$;$“服务者”</t>
  </si>
  <si>
    <t>面向未来，国家电网公司将以现代产业链(____)为己任，依托“电e金服”，坚守服务产业链高水平运行、服务实体经济高质量发展的初心使命，在更大范围、更深层次盘活资源、融通要素，推动形成更具优势、更高水平、更加开放的能源产业链新生态，提升产业链供应链现代化水平。</t>
  </si>
  <si>
    <t>引领者$;$链长$;$顶梁柱$;$大国重器</t>
  </si>
  <si>
    <t>根据《国家电网公司有限公司数字化产业链金融服务平台“电e金服”宣传视频（2021年5月版）》，面向未来，国家电网公司将以现代产业链“链长”为己任，依托“电e金服”，坚守服务产业链高水平运行、服务实体经济高质量发展的初心使命，在更大范围、更深层次盘活资源、融通要素，推动形成更具优势、更高水平、更加开放的能源产业链新生态，提升产业链供应链现代化水平。</t>
  </si>
  <si>
    <t>面向未来，国家电网公司将以现代产业链“链长”为己任，依托“电e金服”，坚守服务产业链高水平运行、服务(____)的初心使命，在更大范围、更深层次盘活资源、融通要素，推动形成更具优势、更高水平、更加开放的能源产业链新生态，提升产业链供应链现代化水平。</t>
  </si>
  <si>
    <t>电网主业高质量发展$;$平台经济高质量发展$;$实体经济高质量发展$;$“一体四翼”高质量发展</t>
  </si>
  <si>
    <t>面向未来，国家电网公司将以现代产业链“链长”为己任，依托“电e金服”，坚守服务产业链高水平运行、服务实体经济高质量发展的初心使命，在更大范围、更深层次盘活资源、融通要素，推动形成更具优势、更高水平、更加开放的能源产业链新生态，提升产业链供应链现代化水平，努力为“十四五”我国经济社会发展贡献(____)!</t>
  </si>
  <si>
    <t>“国网智慧”$;$“国网方案”$;$“国网智慧”和“国网方案”$;$“国网智慧”或“国网方案”</t>
  </si>
  <si>
    <t>上线一年来，“电e金服”累计帮助产业链上下游企业获得普惠金融服务(____)亿元。</t>
  </si>
  <si>
    <t>1500$;$2000$;$2500$;$3000</t>
  </si>
  <si>
    <t>投标保证保险的保险期限最长不能超过(____)。</t>
  </si>
  <si>
    <t>1年$;$2年$;$3年$;$4年</t>
  </si>
  <si>
    <t>投标保证保险的投保流程在英大长安自营平台“长安一家”完成，根据《互联网保险业务监管办法》的相关要求，自营网络平台运营的信息管理系统和核心业务系统，相关自营网络平台和信息系统的安全保护等级应不低于(____)。</t>
  </si>
  <si>
    <t>一级$;$二级$;$三级 $;$四级</t>
  </si>
  <si>
    <t>投标人购买投标保证保险后，参加招投标过程中，发生约定的情形导致招标人的权益受到影响时，保险公司按照保险合同的约定向招标人负责赔偿，投标保证保险的投保人是(____)。</t>
  </si>
  <si>
    <t>招标人$;$招标代理机构$;$国家电网公司$;$投标人</t>
  </si>
  <si>
    <t>为了应对新冠疫情影响，加快实体经济恢复发展，以(____)为支柱的新基建全面启动。</t>
  </si>
  <si>
    <t>A.互联网B.数字基建C.物联网D.区块链</t>
  </si>
  <si>
    <t>根据《国家电网有限公司数字化产业链金融服务平台“电e金服”宣传视频》（2021年5月版），为了应对新冠疫情影响，加快实体经济恢复发展，以数字基建为支柱的新基建全面启动。</t>
  </si>
  <si>
    <t>为深入贯彻习近平总书记关于(____)的重要指示精神，落实国资国企改革，金融供给侧结构性改革要求，国家电网公司创建了数字化线上产业链金融服务平台，</t>
  </si>
  <si>
    <t>畅通产业循环$;$市场循环$;$经济社会循环$;$以上选项都是</t>
  </si>
  <si>
    <t>为深入贯彻习近平总书记关于畅通产业循环、市场循环，经济社会循环的重要指示精神，落实国资国企改革，金融供给侧结构性改革要求，国家电网公司创建了数字化线上产业链金融服务平台“电e金服”，于(____)发布上线。</t>
  </si>
  <si>
    <t>2020年3月$;$2020年4月$;$2020年5月$;$2020年6月</t>
  </si>
  <si>
    <t>为深入贯彻习近平总书记关于畅通产业循环、市场循环、经济社会循环的重要指示精神，落实国资国企改革、(____)要求，国家电网公司创建了数字化线上产业链金融服务平台——“电e金服”。</t>
  </si>
  <si>
    <t>金融供给侧结构性改革$;$金融需求侧改革$;$金融体制机制改革$;$金融改革开放</t>
  </si>
  <si>
    <t>“电e金服”宣传视频：为深入贯彻习近平总书记关于畅通产业循环、市场循环、经济社会循环的重要指示精神，落实国资国企改革、金融供给侧结构性改革要求，国家电网公司创建了数字化线上产业链金融服务平台——“电e金服”。</t>
  </si>
  <si>
    <t>为深入贯彻习近平总书记关于畅通产业循环、市场循环、经济社会循环的重要指示精神，落实国资国企改革、金融供给侧结构性改革要求，国家电网公司创建了(____)，于2020年5月发布上线。</t>
  </si>
  <si>
    <t>产业链金融服务平台$;$线上化产业链金融服务平台$;$数字化线上产业链金融服务平台$;$基于区块链数字线上产业链金融服务平台</t>
  </si>
  <si>
    <t>根据《国家电网公司有限公司数字化产业链金融服务平台“电e金服”宣传视频（2021年5月版）》，为深入贯彻习近平总书记关于畅通产业循环、市场循环、经济社会循环的重要指示精神，落实国资国企改革、金融供给侧结构性改革要求，国家电网公司创建了数字化线上产业链金融服务平台——“电e金服”，于2020年5月发布上线。</t>
  </si>
  <si>
    <t>为深入贯彻习近平总书记关于畅通产业循环、市场循环、经济社会循环的重要指示精神，落实国资国企改革、金融供给侧结构性改革要求，国家电网公司创建了(____)——“电e金服”。</t>
  </si>
  <si>
    <t>数字化线上产业链金融服务平台$;$数字化线下生产链金融服务平台$;$数字化线上供应链金融服务平台$;$数字化线下生态链金融服务平台</t>
  </si>
  <si>
    <t>为深入贯彻习近平总书记关于畅通产业循环、市场循环、经济社会循环的重要指示精神，落实国资国企改革、金融供给侧结构性改革要求，国家电网公司创建了数字化线上产业链金融服务平台——“电e金服”。</t>
  </si>
  <si>
    <t>中央企业自主发起建设的产业链金融服务平台中业务规模最大、涵盖领域最全、服务对象最广泛的是(____)。</t>
  </si>
  <si>
    <t>国网公司“电e金服”$;$国家电投“融合e链”$;$招商局集团“CM-Link”$;$国新供应链金融平台矩阵</t>
  </si>
  <si>
    <t>了解“电e金服”上线以来的成果</t>
  </si>
  <si>
    <t>作为连接(____)的桥梁纽带，“电e金服”以电网企业优良资信为背书，以产业链真实交易为背景，以电力大数据为支撑，减少金融信息不对称，促进供需高效匹配，打通金融血脉，畅通产业循环。</t>
  </si>
  <si>
    <t>金融供需$;$产融供需$;$实体经济$;$金融企业</t>
  </si>
  <si>
    <t>“电e金服”宣传视频：作为连接金融供需的桥梁纽带，“电e金服”以电网企业优良资信为背书，以产业链真实交易为背景，以电力大数据为支撑，减少金融信息不对称，促进供需高效匹配，打通金融血脉，畅通产业循环。</t>
  </si>
  <si>
    <t>作为连接金融供需的桥梁纽带，“电e金服”具有聚合主体、连接场景、盘活数据、业务上线、科技赋能、(____)六项功能。</t>
  </si>
  <si>
    <t>渠道引流$;$用户体验$;$防控风险$;$系统合作</t>
  </si>
  <si>
    <t>作为连接金融供需的桥梁纽带，“电e金服”以电网企业优良资信为背书，以产业链真实交易为背景，以(____)为支撑，减少金融信息不对称，促进供需高效匹配，打通金融血脉，畅通产业循环。</t>
  </si>
  <si>
    <t>电力大数据$;$供应链金融$;$云计算$;$移动互联网</t>
  </si>
  <si>
    <t>作为连接金融供需的桥梁纽带，“电e金服”以电网企业优良资信为背书，以产业链真实交易为背景，以(____)为支撑，减少金融信息不对称，促进供需高效匹配，打通金融血脉、畅通产业循环。</t>
  </si>
  <si>
    <t>电力大数据$;$新兴信息科技$;$金融产品 $;$平台交易</t>
  </si>
  <si>
    <t>（）是银行补充资本的重要渠道，国际上也有比较成熟的模式。</t>
  </si>
  <si>
    <t>A.发行小微企业金融债
B.发行永续债
C.发行可转换公司债
D.发行专项债券</t>
  </si>
  <si>
    <t>(____)等国际金融组织是主要的全球金融治理机构，也是全球金融安全网的重要组成部分。</t>
  </si>
  <si>
    <t>国际清算银行$;$美洲开发银行$;$亚洲开发银行$;$国际货币基金组织</t>
  </si>
  <si>
    <t>(____)具有可永久使用，无固定利息负担、吸收风险损失等优势，对于当期风险较高、但发展前景良好的创新型企业发展尤为重要。</t>
  </si>
  <si>
    <t>A.银行贷款B.担保融资C.股权融资D.债券融资</t>
  </si>
  <si>
    <t>《促进金融更好服务实体经济》第159页：相比债权融资，股权融资具有可永久使用，无固定利息负担、吸收风险损失等优势，对于当期风险较高、但发展前景良好的创新型企业发展尤为重要。</t>
  </si>
  <si>
    <t>(____)年人民银行改革完善LPR形成机制，在报价原则、形成方式、期限品种等六个方面对LPR进行改革。</t>
  </si>
  <si>
    <t>A.2016
B.2017
C.2018
D.2019</t>
  </si>
  <si>
    <t>P64</t>
  </si>
  <si>
    <t>(____)是当前和今后一个时期经济发展和经济工作的主线，也是金融工作的主线。</t>
  </si>
  <si>
    <t>A.供给侧结构性改革B.推进国民经济健康发展C.发展实体经济D.完善金融体系</t>
  </si>
  <si>
    <t>(____)是防范化解风险的基础。要注重在稳增长的基础上防风险，强化财政政策、货币政策的逆周期调节作用，确保经济运行在合理区间，坚持在推动高质量发展中防范化解风险。</t>
  </si>
  <si>
    <t>实体经济健康发展$;$强化金融监管$;$防控金融风险$;$深化金融改革</t>
  </si>
  <si>
    <t>(____)是防范金融风险的根本举措也是有效应对外部冲击的有力保证。</t>
  </si>
  <si>
    <t>A.防控化解金融风险B.积极发展金融科技C.金融服务实体经济D.稳步推进金融创新</t>
  </si>
  <si>
    <t>(____)是国家重要的核心竞争力，(____)安全是国家安全的重要组成部分，(____)制度是经济社会的发展中重要的基础性制度。</t>
  </si>
  <si>
    <t>A.金融B.产业C.实体经济D.科技</t>
  </si>
  <si>
    <t>根据《促进金融更好服务实体经济（学习贯彻习近平新时代中国特色社会主义经济思想，做好“十四五”规划编制和发展改革工作）》，习近平总书记指出，金融是国家重要的核心竞争力，金融安全是国家安全的重要组成部分，金融制度是经济社会的发展中重要的基础性制度。</t>
  </si>
  <si>
    <t>(____)是金融的天职，是金融的宗旨，也是防范金融风险的根本举措。</t>
  </si>
  <si>
    <t>强化金融监管$;$深化金融改革$;$为实体经济服务$;$完善金融市场体系</t>
  </si>
  <si>
    <t>(____)是去杠杆、防风险、促发展的必要举措。</t>
  </si>
  <si>
    <t>市场化债转股$;$股权回购$;$拓宽市场$;$战略性投资</t>
  </si>
  <si>
    <t>(____)是一国经济的立身之本、财富之源。</t>
  </si>
  <si>
    <t>国有企业$;$银行$;$实体经济$;$新兴产业</t>
  </si>
  <si>
    <t>习近平指出，实体经济是一国经济的立身之本、财富之源。</t>
  </si>
  <si>
    <t>(____)是永续发展的必要条件和人民对美好生活追求的重要体现</t>
  </si>
  <si>
    <t>A.开放B.绿色C.共享D.改革</t>
  </si>
  <si>
    <t>根据《促进金融更好服务实体经济（学习贯彻习近平新时代中国特色社会主义经济思想，做好“十四五”规划编制和发展改革工作）》，习书记指出，绿色是永续发展的必要条件和人民对美好生活追求的重要体现。</t>
  </si>
  <si>
    <t>(____)是增强金融服务实体经济能力的根本保证。</t>
  </si>
  <si>
    <t>为人民服务$;$坚持改革开放$;$加强党的领导$;$强化技术引领</t>
  </si>
  <si>
    <t>加强党的领导是增强金融服务实体经济能力的根本保证，中国共产党领导是中国特色社会主义最本质的特征，是中国特色社会主义制度的最大优势。</t>
  </si>
  <si>
    <t>(____)是增强金融服务实体经济能力的根本动力。</t>
  </si>
  <si>
    <t>提升效率水平$;$改革开放$;$优化结构$;$加强党的领导</t>
  </si>
  <si>
    <t>改革开放是增强金融服务实体经济能力的根本动力。</t>
  </si>
  <si>
    <t>(____)是增强金融服务实体经济能力的核心要义</t>
  </si>
  <si>
    <t>A.优化结构B.加强党的领导C.提升效率水平D.改革开放</t>
  </si>
  <si>
    <t>(____)是增强金融服务实体经理能力的根本保证。</t>
  </si>
  <si>
    <t>加强党的领导$;$提升效率水平$;$优化结构$;$加强和改进金融监管</t>
  </si>
  <si>
    <t>(____)是增强金融服务实体经理能力的基础保障。</t>
  </si>
  <si>
    <t>(____)为金融发展提供了价值源泉和物质基础</t>
  </si>
  <si>
    <t>A.实体经济B.无形资产C.经济活动D.产品交易</t>
  </si>
  <si>
    <t>“利率两轨”指的是(____)。</t>
  </si>
  <si>
    <t>A.存款基准利率和市场化无风险利率B.存款基准利率和中期借贷利率C.中期借贷利率和贷款市场报价利率D.中期借贷利率和市场化无风险利率</t>
  </si>
  <si>
    <t>根据《促进金融更好服务实体经济（学习贯彻习近平新时代中国特色社会主义经济思想，做好“十四五”规划编制和发展改革工作）》，“利率两轨”指的是存款基准利率和市场化无风险利率。</t>
  </si>
  <si>
    <t>“十四五”期间，要着力完善现代金融监管框架，充分发挥(____)金融稳定发展委员会统筹协调作用，落实好党中央、国务院关于金融工作各项决策部署，增强金融监管协调性、权威性、有效性。</t>
  </si>
  <si>
    <t>A.人民银行B.国务院C.财政部D.银保监会</t>
  </si>
  <si>
    <t>《促进金融更好服务实体经济》第182页：强化金融监管协调。充分发挥国务院金融稳定发展委员会统筹协调作用，落实好党中央、国务院关于金融工作各项决策部署，增强金融监管协调性、权威性、有效性。</t>
  </si>
  <si>
    <t>“十四五”时期，我国需求结构、产业结构、要素供给结构等都将呈现新特征，创新驱动成为经济增长主要动力，超大规模市场优势持续显现，经济实力显著增强，经济结构进一步优化，为金融服务(____)开辟广阔空间。</t>
  </si>
  <si>
    <t>实体经济$;$能源行业$;$制造业$;$工业</t>
  </si>
  <si>
    <t>见《促进金融更好服务实体经济（学习贯彻习近平新时代中国特色社会主义经济思想做好“十四五”规划编制和发展改革工作）》，“十四五”时期，我国需求结构、产业结构、要素供给结构等都将呈现新特征，创新驱动成为经济增长主要动力，超大规模市场优势持续显现，经济实力显著增强，经济结构进一步优化，为金融服务实体经济开辟广阔空间。</t>
  </si>
  <si>
    <t>“十四五”时期，一些新兴经济体将面临偿债高峰，叠加新冠肺炎疫情冲击影响，(____)进一步增大。</t>
  </si>
  <si>
    <t>信誉风险$;$违约风险$;$偿债风险$;$财务风险</t>
  </si>
  <si>
    <t>“十四五”时期我国防范化解金融风险的能力有待进一步增强，下列关于“十四五”时期我国金融风险形势的说法有误的是(____)</t>
  </si>
  <si>
    <t>国内金融监管的整体性、协调性不足，宏观审慎管理工具还不够丰富，宏观审慎管理与微观审慎监管之间的关系有待进一步厘清，微观审慎监管政策与宏观经济调控政策之间协调配合仍需进一步加强。$;$金融机构债权人对金融机构的刚性兑付预期依然较强，这对培养成熟的风险防范意识不利，且在某种程度上助长了金融机构的高风险投机冲动，增大了金融体系和整体经济的风险。$;$我国金融机构市场化退岀机制还未完全确立，问题金融机构退出过程中的接管、重组、撤销、破产处置程序和机制仍需要进一步细化。$;$随着经济社会和技术创新的发展，金融产品及业态将更为复杂，交易频率更高，资金流动更快，金融风险更易在机构间、市场间、地域间传导。</t>
  </si>
  <si>
    <t>见《促进金融更好服务实体经济》第四章第二节“四、防范化解金融风险能力有待进一步增强”有关表述P162-163。A项：金融监管的整体性、协调性不足，宏观审慎管理工具还不够丰富，宏观审慎管理与微观审慎监管之间的关系有待进一步厘清，宏观审慎管理政策与宏观经济调控政策之间协调配合仍需进一步加强，中央和地方、各监管部门等多方力量还需要进一步统筹协调，金融监管适应性仍有待完善，金融乱象仍存在死灰复燃的可能。</t>
  </si>
  <si>
    <t>“十四五”时期制约我国金融有效服务实体经济的重要瓶颈是(____)。</t>
  </si>
  <si>
    <t>金融基础设施滞后$;$金融法治尚不健全$;$金融体系尚不完善$;$高端金融人才短缺</t>
  </si>
  <si>
    <t>《促进金融更好服务实体经济》</t>
  </si>
  <si>
    <t>“十四五”时期做好金融服务实体经济工作，要坚持和加强党对金融工作的领导，坚持党中央对金融工作(____)领导，全面加强金融系统党的建设，努力造就高素质金融人才队伍。</t>
  </si>
  <si>
    <t>全面细致$;$重点突出$;$集中统一$;$区域协调</t>
  </si>
  <si>
    <t>《促进金融更好服务实体经济》提出：2020年4月27日，新三板启动企业公开发行并进入精选层受理及审核工作，截止7月13日，（）家企业公开发行获批，并已完成发行申购，将择机组建精选层。</t>
  </si>
  <si>
    <t>A.28B.30C.32D.36</t>
  </si>
  <si>
    <t>《促进金融更好服务实体经济》提出：2020年4月27日，新三板启动企业公开发行并进入精选层受理及审核工作，截止7月13日，（32）家企业公开发行获批，并已完成发行申购，将择机组建精选层。</t>
  </si>
  <si>
    <t>《促进金融更好服务实体经济》提出：2020年6月，创业版退市改革简化了退市程序，完善了退市标准。随着退市制度的建立和完善，强制退市、重组退市、主动退市等多元化退出渠道不断畅通，2016年以来已有（）家公司通过各种渠道退市，初步实现了“有进有出、优胜劣汰”的资本市埸良性循环。</t>
  </si>
  <si>
    <t>A.20B.22C.24D.26</t>
  </si>
  <si>
    <t>《促进金融更好服务实体经济》提出：2020年6月，创业版退市改革简化了退市程序，完善了退市标准。随着退市制度的建立和完善，强制退市、重组退市、主动退市等多元化退出渠道不断畅通，2016年以来已有（24）家公司通过各种渠道退市，初步实现了“有进有出、优胜劣汰”的资本市埸良性循环。</t>
  </si>
  <si>
    <t>《促进金融更好服务实体经济》提出：发布《科创版上市公司重大资产重组特别规定》《创业板上市公司持续监管办法》（试行）等制度规则，明确创业版上市并购重组及发行股票的实行注册制。目前，超过（）的并购重组交易已无需审批，以“同行业、上下游”资产为目标的产业并购占比不断上升。</t>
  </si>
  <si>
    <t>A.85%B.90%C.95D.98%</t>
  </si>
  <si>
    <t>《促进金融更好服务实体经济》提出：发布《科创版上市公司重大资产重组特别规定》《创业板上市公司持续监管办法》（试行）等制度规则，明确创业版上市并购重组及发行股票的实行注册制。目前，超过（95%）的并购重组交易已无需审批，以“同行业、上下游”资产为目标的产业并购占比不断上升。</t>
  </si>
  <si>
    <t>《促进金融更好服务实体经济》提出：截止2019年末，创业投资机构（含私募股权投资）累计投资于境内未挂牌、未上市企业股权和再融资项目达（）万个，为实体经济形成股权资本金（）万亿元。</t>
  </si>
  <si>
    <t>A.11.71,6.89B.12,7C.11.71,7D.12,6.89</t>
  </si>
  <si>
    <t>《促进金融更好服务实体经济》提出：截止2019年末，创业投资机构（含私募股权投资）累计投资于境内未挂牌、未上市企业股权和再融资项目达（11.71）万个，为实体经济形成股权资本金（6.89）万亿元。</t>
  </si>
  <si>
    <t>《促进金融更好服务实体经济》提出：在支持城市停车埸建设方面，截止2019年底，已累计批复（）只、总规模超过（）亿元企业债券，发行规模超过1500亿元，共建成停车埸1277个、停车位74.4万个，有效缓解了城市停车难问题。</t>
  </si>
  <si>
    <t>A.130，1700B.125,1700C.130,1800D.125,1800</t>
  </si>
  <si>
    <t>《促进金融更好服务实体经济》提出：在支持城市停车埸建设方面，截止2019年底，已累计批复（130）只、总规模超过（1800）亿元企业债券，发行规模超过1500亿元，共建成停车埸1277个、停车位74.4万个，有效缓解了城市停车难问题。</t>
  </si>
  <si>
    <t>《促进金融更好服务实体经济》指出，(____)、政策性金融在支持重大战略方面的引领和示范作用还不够突出，与商业性金融机构的协调水平还不够高，重叠支持和支持空白同时存在。</t>
  </si>
  <si>
    <t>A.开放性B.开发性C.绿色性D.保障性</t>
  </si>
  <si>
    <t>《促进金融更好服务实体经济》第160页：开发性、政策性金融在支持重大战略方面的引领和示范作用还不够突出，与商业性金融机构的协调水平还不够高，重叠支持和支持空白同时存在。</t>
  </si>
  <si>
    <t>《促进金融更好服务实体经济》指出，(____)是推动创新创业创造的重要资本引擎，是实施创新驱动发展战略、打造“双创”升级版的重要资本力量，对促进产业转型升级、创业带动就业具有重要作用。</t>
  </si>
  <si>
    <t>A.创业投资B.私募股权投资C.风险投资D.权益投资</t>
  </si>
  <si>
    <t>《促进金融更好服务实体经济》第103页：创业投资是推动创新创业创造的重要资本引擎，是实施创新驱动发展战略、打造“双创”升级版的重要资本力量，对促进产业转型升级、创业带动就业具有重要作用。</t>
  </si>
  <si>
    <t>《促进金融更好服务实体经济》指出，(____)是推进金融供给侧结构性改革的必然要求，也是增强金融服务实体经济能力的关键举措。</t>
  </si>
  <si>
    <t>A.加快完善金融产品体系B.加快优化市场债务结构C.加快推进实体经济发展D.加快形成合理健康的金融结构</t>
  </si>
  <si>
    <t>《促进金融更好服务实体经济》第38页：习近平总书记指出，优化结构，完善金融市场、金融机构、金融产品体系。要坚持质量优先，引导金融业发展同经济社会发展相协调，促进融资便利化、降低实体经济成本、提高资源配置效率、保障风险可控。加快形成合理健康的金融结构是推进金融供给侧结构性改革的必然要求，也是增强金融服务实体经济能力的关键举措。</t>
  </si>
  <si>
    <t>《促进金融更好服务实体经济》指出，防范化解金融风险的基础是(____)。</t>
  </si>
  <si>
    <t>A.实体经济健康发展B.健全安全责任体系C.深化隐患排查治理D.落实风险监管职责</t>
  </si>
  <si>
    <t>《促进金融更好服务实体经济》第23页：实体经济健康发展是防范化解金融风险的基础。</t>
  </si>
  <si>
    <t>《促进金融更好服务实体经济》指出，国家安全是定国安邦的重要基石。经济安全是国家安全的基础，是总体国家安全观的重要组成部分。(____)在经济安全中占据着重要地位，是经济安全最敏感的部分之一。</t>
  </si>
  <si>
    <t>A.金融安全B.资金安全C.信息安全D.产业安全</t>
  </si>
  <si>
    <t>《促进金融更好服务实体经济》第20-21页：金融安全是经济安全的重要组成部分。国家安全是定国安邦的重要基石。经济安全是国家安全的基础，是总体国家安全观的重要组成部分。金融安全在经济安全中占据着重要地位，是经济安全最敏感的部分之一。</t>
  </si>
  <si>
    <t>《促进金融更好服务实体经济》指出，加快完善新技术新业态保险服务，大力发展科技保险，在自主创业、研发、贸易、融资等方面，为科技企业提供保险保障。开展(____)试点，有效降低知识产权维权成本，维护知识产权市场公平竞争秩序。</t>
  </si>
  <si>
    <t>A.知识产权保险B.专利保险C.商标专用权保险D.发明权保险</t>
  </si>
  <si>
    <t>《促进金融更好服务实体经济》第89页：开展专利保险试点，有效降低知识产权维权成本，维护知识产权市场公平竞争秩序。</t>
  </si>
  <si>
    <t>《促进金融更好服务实体经济》指出，加强党对金融工作的领导，既要政治过硬，也要本领高强。要着力提高党(____)的能力和定力。</t>
  </si>
  <si>
    <t>A.把全局、谋战略、定政策、促改革B.把方向、谋战略、定政策、促改革C.把方向、谋大局、定政策、促改革D.把方向、谋大局、定制度、促改革</t>
  </si>
  <si>
    <t>《促进金融更好服务实体经济》第32-33页：加强党对金融工作的领导，既要政治过硬，也要本领高强。要着力提高党把方向、谋大局、定政策、促改革的能力和定力，有效发挥党总揽全局、协调各方的领导核心作用，充分调动各方面积极性、主动性、创造性，善于处理各种复杂矛盾，勇于战胜各种艰难险阻，不断增强党领导金融工作的能力，牢牢把握做好金融工作的主动权。</t>
  </si>
  <si>
    <t>《促进金融更好服务实体经济》指出，加强金融系统党的建设，要全面落实新时代党的建设总要求,全面推进党的政治建设、思想建设、组织建设、作风建设、纪律建设，把(____)贯穿其中，深入推进反腐败斗争。</t>
  </si>
  <si>
    <t>A.文化建设B.意识建设C.信仰建设D.制度建设</t>
  </si>
  <si>
    <t>《促进金融更好服务实体经济》第32页：加强金融系统党的建设，要全面落实新时代党的建设总要求,全面推进党的政治建设、思想建设、组织建设、作风建设、纪律建设，把制度建设贯穿其中，深入推进反腐败斗争。</t>
  </si>
  <si>
    <t>《促进金融更好服务实体经济》指出，金融活动的轴心是(____)。</t>
  </si>
  <si>
    <t>A.实体经济发展B.虚拟经济发展C.现代金融服务D.科技创新发展</t>
  </si>
  <si>
    <t>《促进金融更好服务实体经济》第9页：实体经济发展始终是金融活动的轴心，金融根据实体经济发展的需要而实现自身的发展。</t>
  </si>
  <si>
    <t>《促进金融更好服务实体经济》指出，进一步完善我国金融监管体系，要坚持(____)管理和(____)监管相结合、(____)和(____)相结合，既要及时准确掌握金融机构的合规与风险暴露情况，控制个体金融机构或行业的风险；又要关注全局性、系统性风险，加强系统重要性金融机构监管，着力平滑金融体系波动，防范跨市场风险传染。</t>
  </si>
  <si>
    <t>A.宏观审慎、微观审慎、机构监管、功能监管B.宏观治理、微观治理、机构监管、功能监管C.宏观审慎、微观审慎、机构监管、过程监管D.宏观治理、微观治理、机构监管、过程监管</t>
  </si>
  <si>
    <t>《促进金融更好服务实体经济》第51页：进一步完善我国金融监管体系，要坚持宏观审慎管理和微观审慎监管相结合、机构监管和功能监管相结合。既要巩固微观审慎监管成效，及时准确掌握金融机构的合规与风险暴露情况，控制个体金融机构或行业的风险；又要强化宏观审慎管理体系，关注全局性、系统性风险，加强系统重要性金融机构监管，着力平滑金融体系波动，防范跨市场风险传染。</t>
  </si>
  <si>
    <t>《促进金融更好服务实体经济》指出，全方位多层次的金融市场体系重在(____)。</t>
  </si>
  <si>
    <t>A.补齐资本市场短板B.优化金融市场结构C.加快金融数字化转型D.促进产融协同发展</t>
  </si>
  <si>
    <t>《促进金融更好服务实体经济》第40页：全方位多层次的金融市场体系重在补齐资本市场短板。要围绕提高对经济结构的适应性，优化金融市场结构，促进间接融资和直接融资协调发展。</t>
  </si>
  <si>
    <t>《促进金融更好服务实体经济》指出，深化金融供给侧结构性改革必须贯彻落实新发展理念,强化金融服务功能,找准金融服务重点,以服务(____)、服务人民生活为本。</t>
  </si>
  <si>
    <t>A.现代金融B.虚拟经济C.科技创新D.实体经济</t>
  </si>
  <si>
    <t>《促进金融更好服务实体经济》第12页：深化金融供给侧结构性改革必须贯彻落实新发展理念,强化金融服务功能,找准金融服务重点,以服务实体经济、服务人民生活为本。</t>
  </si>
  <si>
    <t>《促进金融更好服务实体经济》指出，疏通货币政策传导机制，需更好发挥(____)货币政策工具作用，从制度上激励金融机构加大对民营和小微企业的支持力度，使流动性更有效、更精准地流到实体经济。</t>
  </si>
  <si>
    <t>A.补充性B.选择性C.常规性D.结构性</t>
  </si>
  <si>
    <t>《促进金融更好服务实体经济》第168-169页：疏通货币政策传导机制，更好发挥结构性货币政策工具作用，从制度上激励金融机构加大对民营和小微企业的支持力度，使流动性更有效、更精准地流到实体经济。</t>
  </si>
  <si>
    <t>《促进金融更好服务实体经济》指出，提升效率水平必须充分发挥市场在资源配置中的决定性作用，但是单纯依靠市场配置金融资源具有局限性，因此，必须(____)。</t>
  </si>
  <si>
    <t>A.健全资金融通机制B.优化市场经济结构C.更好发挥政府作用D.放缓经济发展速度</t>
  </si>
  <si>
    <t>《促进金融更好服务实体经济》第37页：集中力量办大事是中国特色社会主义制度的显著优势，在金融资源配置中也要充分发挥这一优势。要在发挥市场配置资源决定性作用的同时，更好发挥政府作用，通过财政、产业、区域、监管等政策的协调配合，发挥政策合力，引导金融资源优化配置，克服市场的局限性，更好支持实体经济健康发展。</t>
  </si>
  <si>
    <t>《促进金融更好服务实体经济》指出，推进两权抵押贷款试点，进一步盘活了农村资源资产，促进了农业生产由分散的小农生产逐步向适度规模经营转变，新型农业经营主体融资可得性明显提升。其中两权抵押指的是：(____)。</t>
  </si>
  <si>
    <t>农村集体土地所有权和农民个人财产权抵押贷款试点$;$农村集体土地所有权和农民住房财产权抵押贷款试点$;$农村承包土地的经营权和农民个人财产权抵押贷款试点$;$农村承包土地的经营权和农民住房财产权抵押贷款试点</t>
  </si>
  <si>
    <t>《促进金融更好服务实体经济》第86页：为进一步深化农村金融改革创新，加大对“三农”的金融支持力度，2015年8月，国务院决定开展农村承包土地的经营权和农民住房财产权抵押贷款试点。</t>
  </si>
  <si>
    <t>《促进金融更好服务实体经济》指出，为提升金融资源配置效率，重点在于畅通资金进入实体经济的渠道，提高(____)比重，增强金融服务实体经济能力。</t>
  </si>
  <si>
    <t>A.间接融资B.股权融资C.直接融资D.债权融资</t>
  </si>
  <si>
    <t>《促进金融更好服务实体经济》第15页：要突出资本市场的直接融资功能，疏通创业投资等社会资本进入科技研发领域的渠道。第42页：大力发展直接融资，打通社会资金向实体经济的直接融通渠道。</t>
  </si>
  <si>
    <t>《促进金融更好服务实体经济》指出，我国首个发展普惠金融的国家级战略规划是(____)。</t>
  </si>
  <si>
    <t>A.《普惠金融发展专项资金管理办法》B.《推进普惠金融发展规划（2016—2020年）》C.《关于深入开展中小微企业金融服务能力提升工程的通知》D.《关于加快推进普惠金融发展的实施意见》</t>
  </si>
  <si>
    <t>《促进金融更好服务实体经济》第79页：2015年12月，国务院印发《推进普惠金融发展规划（2016—2020年）》。作为我国首个发展普惠金融的国家级战略规划，确立了推进普惠金融发展的指导思想、基本原则和发展目标，从普惠金融服务机构、产品创新、基础设施、法律法规和教育宣传等方面提出了一系列政策措施和保障手段，对推进普惠金融实施、加强领导协调、试点示范工程等方面作出了相关安排。</t>
  </si>
  <si>
    <t>《促进金融更好服务实体经济》指出，下列(____)是现代经济的核心，在现代经济发展中发挥着日益重要的作用。</t>
  </si>
  <si>
    <t>A.科技B.金融C.保险D.基金</t>
  </si>
  <si>
    <t>《促进金融更好服务实体经济》，第一章第一节金融是现代经济的核心，在现代经济发展中发挥着日益重要的作用。</t>
  </si>
  <si>
    <t>《促进金融更好服务实体经济》指出，下列(____)是最重要的国际贸易计价、清算支付和储备货币。</t>
  </si>
  <si>
    <t>A.人民币B.欧元C.美元D.英镑</t>
  </si>
  <si>
    <t>《促进金融更好服务实体经济》，第一章第一节美元是最重要的国际贸易计价、清算支付和储备货币，在国际货币体系中处于主导地位。</t>
  </si>
  <si>
    <t>《促进金融更好服务实体经济》指出，要按照“打造一个(____)的资本市场”的要求，完善资本市场基础性制度。</t>
  </si>
  <si>
    <t>A.规范、透明、开放、有效率、有弹性B.规范、透明、开放、有活力、有韧性C.规范、透明、开放、有效率、有韧性D.规范、透明、开放、有活力、有弹性</t>
  </si>
  <si>
    <t>《促进金融更好服务实体经济》第40页：要按照“打造一个规范、透明、开放、有活力、有韧性的资本市场”的要求，完善资本市场基础性制度，以注册制改革带动资本市场全面深化改革，尽快形成融资功能完备、基础制度扎实、市场监管有效、投资者合法权益得到充分保护的多层次资本市场体系。</t>
  </si>
  <si>
    <t>《促进金融更好服务实体经济》指出，要大力发展普惠金融，加快民营企业首发上市和再融资审核进度，促进(____)成为创新型民营中小微企业融资的重要平台。</t>
  </si>
  <si>
    <t>中小板$;$主板$;$新三板$;$创业板</t>
  </si>
  <si>
    <t>《促进金融更好服务实体经济》第180页：积极支持符合条件的民营企业扩大直接融资，加快民营企业首发上市和再融资审核进度，促进新三板成为创新型民营中小微企业融资的重要平台。</t>
  </si>
  <si>
    <t>《促进金融更好服务实体经济》指出，要积极构建促进创业投资发展的制度环境、市场环境和生态环境，鼓励创业投资扩大投资规模，加大对(____)企业支持力度。</t>
  </si>
  <si>
    <t>初创期$;$成长期$;$成熟期$;$衰退期</t>
  </si>
  <si>
    <t>《促进金融更好服务实体经济》第175页：发展创业投资，构建促进创业投资发展的制度环境、市场环境和生态环境，鼓励创业投资扩大投资规模，加大对初创期企业支持力度。</t>
  </si>
  <si>
    <t>《促进金融更好服务实体经济》指出，要加快多层次资本市场建设，提高对(____)企业金融服务水平。</t>
  </si>
  <si>
    <t>A.初创期B.成长期C.成熟期D.衰退期</t>
  </si>
  <si>
    <t>《促进金融更好服务实体经济》第175页：加快多层次资本市场建设，提高对成熟期企业金融服务水平。</t>
  </si>
  <si>
    <t>《促进金融更好服务实体经济》指出，要建立创业投资与各类金融机构长期性、市场化合作机制，推动发展投贷联动、投保联动、投债联动等新模式，不断加大对(____)企业的投融资支持。</t>
  </si>
  <si>
    <t>《促进金融更好服务实体经济》第175页：建立创业投资与各类金融机构长期性、市场化合作机制，推动发展投贷联动、投保联动、投债联动等新模式，不断加大对成长期企业的投融资支持。</t>
  </si>
  <si>
    <t>《促进金融更好服务实体经济》指出，要实现有力有效的金融监管，必须根据发展阶段和国情选择合适的(____)。</t>
  </si>
  <si>
    <t>A.监管主体B.监管对象C.监管方式D.监管体制</t>
  </si>
  <si>
    <t>《促进金融更好服务实体经济》第49页：要实现有力有效监管，必须根据发展阶段和国情选择合适的监管体制。具体而言，既要与我国金融市场成熟度相适应，也要与金融经营体制相适应。每当金融创新先“迈出一步”，金融监管就要“紧跟一步”。</t>
  </si>
  <si>
    <t>《促进金融更好服务实体经济》指出，与其他领域相比，金融有其特殊的专业性和敏感性，必须始终把维护国家金融安全摆在突出位置，坚持(____)的方针，稳步扩大金融业双向开放。</t>
  </si>
  <si>
    <t>A.自主、有序、平等、安全B.独立、有序、平等、安全C.独立、有序、公开、安全D.自主、有序、公开、安全</t>
  </si>
  <si>
    <t>《促进金融更好服务实体经济》第47页：随着开放水平的不断提升，我国金融体系自身存在的体制机制问题将显得更为突出，带来的风险隐患进一步增多，这就倒逼我们以更大的力度、更快的步伐推进金融改革。反过来，通过进一步深化金融改革强身健体，才能更自信、更有效地推进金融开放，敢于到世界市场的汪洋大海中去经风雨、见世面，增强自身能力。当然，与其他领域相比，金融有其特殊的专业性和敏感性，必须始终把维护国家金融安全摆在突出位置，坚持自主、有序、平等、安全的方针，稳步扩大金融业双向开放。</t>
  </si>
  <si>
    <t>《促进金融更好服务实体经济》指出，在投资布局上，包括证券投资基金在内的机构投资者主要在(____)市场投资上市公司股票，目的多为获取价格波动带来的收益，对企业治理水平和效率改善作用有限。</t>
  </si>
  <si>
    <t>A.一级B.二级C.新三板D.创业板</t>
  </si>
  <si>
    <t>《促进金融更好服务实体经济》第159页：在投资布局上，包括证券投资基金在内的机构投资者主要在二级市场投资上市公司股票，目的多为获取价格波动带来的收益，对企业治理水平和效率改善作用有限。</t>
  </si>
  <si>
    <t>2011年，随着我国经济从2008年国际金融危机冲击下走出低谷，货币政策取向由“适度宽松”调整为(____)，并在此后十年中一直保持着此种政策取向。</t>
  </si>
  <si>
    <t>A.稳健B.紧缩C.宽松D.适度紧缩</t>
  </si>
  <si>
    <t>《促进金融更好服务实体经济》第55页：2011年，随着我国经济从2008年国际金融危机冲击下走出低谷，货币政策取向由“适度宽松”调整为“稳健”，并在此后十年中一直保持着“稳健”的政策取向。</t>
  </si>
  <si>
    <t>2013-2019年我国国内生产总值（GDP)年均实际增长(____)。</t>
  </si>
  <si>
    <t>A.6%
B.7%
C.8%
D.9%</t>
  </si>
  <si>
    <t>P56</t>
  </si>
  <si>
    <t>2013年7月20日，全面放开金融机构贷款利率管制，取消金融机构贷款利率(____)倍的下限，由金融机构根据商业原则自主确定贷款利率水平；取消贴现利率管制，由金融机构自主确定；对(____)贷款利率不再设立上限。</t>
  </si>
  <si>
    <t>A.0.7，城市商业银行B.0.7，农村信用社C.0.8，城市商业银行D.0.8，农村信用社</t>
  </si>
  <si>
    <t>《促进金融更好服务实体经济》第64页：2013年7月20日，全面放开金融机构贷款利率管制，取消金融机构贷款利率0.7倍的下限，由金融机构根据商业原则自主确定贷款利率水平；取消贴现利率管制，由金融机构自主确定；对农村信用社贷款利率不再设立上限。</t>
  </si>
  <si>
    <t>2014年9月，创设(____)作为投放基础货币的政策工具，投放对象为符合宏观审慎管理要求的商业银行、政策性银行，期限为3-12个月。</t>
  </si>
  <si>
    <t>A.短期流动性调节B.常备借贷便利C.抵押补充贷款D.中期借贷便利</t>
  </si>
  <si>
    <t>《促进金融更好服务实体经济》第59页：2014年9月，创设中期借贷便利（MLF）作为投放基础货币的政策工具，投放对象为符合宏观审慎管理要求的商业银行、政策性银行，期限为3-12个月。</t>
  </si>
  <si>
    <t>2015年1月1日实施的新《中华人民共和国预算法》明确，各省、自治区、直辖市可以在国务院确定的限额内，通过发行地方政府债券筹措资金。截至2019年末，地方政府债券余额21.1万亿元，已成为债券市场存量(____)的品种。</t>
  </si>
  <si>
    <t>最大$;$第二大$;$第三大$;$第四大</t>
  </si>
  <si>
    <t>2015年8月，我国对银行远期售汇采取了宏观审慎管理措施,要求金融机构按其远期售汇签约额的(____)缴存外汇风险准备金,抑制市场主体投机行为，防范外汇市场风险。</t>
  </si>
  <si>
    <t>《促进金融更好服务实体经济》第63页：2015年8月，我国对银行远期售汇采取了宏观审慎管理措施,要求金融机构按其远期售汇签约额20%缴存外汇风险准备金,抑制市场主体投机行为，防范外汇市场风险。</t>
  </si>
  <si>
    <t>2016年2月，明确(____)的人民币对美元的汇率中间价形成机制。这一机制较好地兼顾了市场供求指向、保持对一篮子货币基本稳定和稳定市场预期三者之间的平衡，在提高汇率弹性方面发挥了重要作用。</t>
  </si>
  <si>
    <t>A.收盘汇率B.收盘汇率+一篮子货币汇率变化C.开盘汇率+一篮子货币汇率变化D.开盘汇率</t>
  </si>
  <si>
    <t>《促进金融更好服务实体经济》第67页：2016年2月，明确“收盘汇率+一篮子货币汇率变化”的人民币对美元的汇率中间价形成机制。这一机制较好地兼顾了市场供求指向、保持对一篮子货币基本稳定和稳定市场预期三者之间的平衡，在提高汇率弹性方面发挥了重要作用。</t>
  </si>
  <si>
    <t>2016年8月，人民银行财务部等七大部委印发《关于构建绿色金融体系指导意见》，标志着我国成为全球(____)建立了系统性绿色金融政策框架的国家。</t>
  </si>
  <si>
    <t>A.首个B.第二个C.第三个D.第四个</t>
  </si>
  <si>
    <t>根据《促进金融更好服务实体经济（学习贯彻习近平新时代中国特色社会主义经济思想，做好“十四五”规划编制和发展改革工作）》，2016年8月，人民银行财务部等七大部委印发《关于构建绿色金融体系指导意见》，标志着我国成为全球首个建立了系统性绿色金融政策框架的国家。</t>
  </si>
  <si>
    <t>2017年11月，我国宣布放宽金融业外资持股比例限制，包括将证券投资、基金管理、期货公司等金融机构的外资持股比例限制由不超过49%放宽至(____)。</t>
  </si>
  <si>
    <t>A.50%B.51%C.52%D.53%</t>
  </si>
  <si>
    <t>《促进金融更好服务实体经济》第134页：2017年11月，我国宣布放宽金融业外资持股比例限制，包括将证券投资、基金管理、期货公司等金融机构的外资持股比例限制由不超过49%放宽至51%；取消中资银行和金融资产管理公司的外资单一持股和合计持股比例限制等。</t>
  </si>
  <si>
    <t>2018年11月，习近平总书记宣布在上海证券交易所设立(____)并试点注册制，这是推进金融供给侧结构性改革、促进科技与资本深度融合的重大举措。</t>
  </si>
  <si>
    <t>A.创业板B.科创板C.中小板D.新三板</t>
  </si>
  <si>
    <t>《促进金融更好服务实体经济》第97页：2018年11月，习近平总书记宣布在上海证券交易所设立科创板并试点注册制，这是推进金融供给侧结构性改革、促进科技与资本深度融合的重大举措。</t>
  </si>
  <si>
    <t>2018年12月，国家发展改革委印发《关于支持优质企业直接融资进一步增强企业债券服务实体经济能力的通知》，募集资金投向由“事前审核”转变为(____)，在严格防范风险的同时，进一步提升企业债券的审核效率和债券资金使用灵活度。</t>
  </si>
  <si>
    <t>A.强化事前事中监管B.强化事中事后监管C.负面清单+强化事前事中监管D.负面清单+强化事中事后监管</t>
  </si>
  <si>
    <t>《促进金融更好服务实体经济》第113页：2018年12月，国家发展改革委印发《关于支持优质企业直接融资进一步增强企业债券服务实体经济能力的通知》，募集资金投向由“事前审核”转变为“负面清单+强化事中事后监管”，在严格防范风险的同时，进一步提升企业债券的审核效率和债券资金使用灵活度。</t>
  </si>
  <si>
    <t>2018年3月，以人民币计价的原油期货在(____)挂牌交易，上市交易8个月后，INE原油期货成交量就超过了迪拜商业交易所的阿曼原油期货，成为全球第三大石油期货交易市场，成交量占全球份额的6%以上。</t>
  </si>
  <si>
    <t>A.粤港澳大湾区国家能源交易中心B.重庆石油天然气交易中心C.上海国际能源交易中心D.海南国际能源交易中心</t>
  </si>
  <si>
    <t>《促进金融更好服务实体经济》第141页：2018年3月，以人民币计价的原油期货在上海国际能源交易中心（INE）挂牌交易，上市交易8个月后，INE原油期货成交量就超过了迪拜商业交易所的阿曼原油期货，成为全球第三大石油期货交易市场，成交量占全球份额的6%以上。</t>
  </si>
  <si>
    <t>2018年5月起，(____)全面覆盖了全球各时区的金融市场，支持当日结算，满足了全球跨境人民币贸易、投融资业务的结算需要。</t>
  </si>
  <si>
    <t>A.人民币跨境收付信息管理系统B.人民币跨境结算系统C.人民币跨境清算系统D.人民币跨境支付系统</t>
  </si>
  <si>
    <t>《促进金融更好服务实体经济》第142页：自2015年10月人民币跨境支付系统（CIPS）运行以来，业务功能持续完善，参与者数量、业务量不断攀升。2018年5月起，CIPS全面覆盖了全球各时区的金融市场，支持当日结算，满足了全球跨境人民币贸易、投融资业务的结算需要。</t>
  </si>
  <si>
    <t>2019年10月，(____)修改完善后发布，简化重组上市认定标准，允许符合国家战略的高新技术产业和战略性新兴产业资产在创业板重组上市，进一步理顺优化上市功能。</t>
  </si>
  <si>
    <t>A.《上市公司股东、董监高减持股份的若干规定》B.《关于改革完善并严格实施上市公司退市制度的若干意见》C.《创业板首次公开发行股票注册管理办法（试行）》D.《上市公司重大资产重组管理办法》</t>
  </si>
  <si>
    <t>《促进金融更好服务实体经济》第99页：2019年10月，《上市公司重大资产重组管理办法》修改完善后发布，简化重组上市认定标准，允许符合国家战略的高新技术产业和战略性新兴产业资产在创业板重组上市，进一步理顺优化上市功能。</t>
  </si>
  <si>
    <t>2019年10月，我国在跨境贸易方面，扩大贸易外汇收支便利化试点地区范围，简化小微跨境电商企业(____)登记手续，允许承包工程企业(____)集中管理。</t>
  </si>
  <si>
    <t>A.货物贸易收支，境外资金B.服务贸易收支，境内资金C.服务贸易收支，境外资金D.货物贸易收支，境内资金</t>
  </si>
  <si>
    <t>《促进金融更好服务实体经济》第138页：2019年10月，有关部门推出了优化外汇管理、促进跨境贸易投资便利化12条措施。在跨境贸易方面，扩大贸易外汇收支便利化试点地区范围，简化小微跨境电商企业货物贸易收支登记手续，允许承包工程企业境外资金集中管理。</t>
  </si>
  <si>
    <t>2019年1月《关于在上海证券交易所设立科创板并试点注册制的实施意见》发布，3月《科创板首次公开发行股票注册管理办法（试行）》及相关配套业务规则出台，7月22日科创板正式开市，首批(____)家公司挂牌上市。</t>
  </si>
  <si>
    <t>A.25B.30C.40D.50</t>
  </si>
  <si>
    <t>《促进金融更好服务实体经济》第97页：2019年1月《关于在上海证券交易所设立科创板并试点注册制的实施意见》发布，3月《科创板首次公开发行股票注册管理办法（试行）》及相关配套业务规则出台，7月22日科创板正式开市，首批25家公司挂牌上市。</t>
  </si>
  <si>
    <t>2019年保险业为全社会提供保险金额约(____)。</t>
  </si>
  <si>
    <t>100万亿元$;$500万亿元$;$1000万亿元$;$6470万亿元</t>
  </si>
  <si>
    <t>2019年初，有关部门联合印发《关于金融服务乡村振兴的指导意见》，明确要求健全适合乡村振兴发展的金融服务组织体系，增加农村金融供给，强化金融产品和服务方式创新，拓宽乡村振兴融资来源，营造良好的农村金融生态环境，增强(____)。</t>
  </si>
  <si>
    <t>A.农村地区金融资源承载力和农村金融服务获得感B.农村地区金融资源承载力和农村金融服务覆盖面C.农村地区金融资源配置率和农村金融服务覆盖面D.农村地区金融资源配置率和农村金融服务获得感</t>
  </si>
  <si>
    <t>《促进金融更好服务实体经济》第86页：2019年初，有关部门联合印发《关于金融服务乡村振兴的指导意见》，明确要求健全适合乡村振兴发展的金融服务组织体系，增加农村金融供给，强化金融产品和服务方式创新，拓宽乡村振兴融资来源，营造良好的农村金融生态环境，增强农村地区金融资源承载力和农村金融服务获得感。</t>
  </si>
  <si>
    <t>2019年末，全球可确认币种的外汇储备中人民币占(____)。</t>
  </si>
  <si>
    <t>0.1%$;$0.8%$;$1.5%$;$2.02%</t>
  </si>
  <si>
    <t>2019年以来，通过贷款利率挂钩贷款市场报价利率（LPR）、贷款市场报价利率（LPR）挂钩(____)利率的方式，初步形成了从政策利率到市场利率进而到实体信贷利率的传导机制，迈出了利率市场化改革的关键一步。</t>
  </si>
  <si>
    <t>A.SLOB.PSLC.SLFD.MLF</t>
  </si>
  <si>
    <t>《促进金融更好服务实体经济》第156页：2019年以来，通过贷款利率挂钩贷款市场报价利率（LPR）、贷款市场报价利率（LPR）挂钩中期借贷便利（MLF）利率的方式，初步形成了从政策利率到市场利率进而到实体信贷利率的传导机制，迈出了利率市场化改革的关键一步。</t>
  </si>
  <si>
    <t>2019年以来，通过贷款利率挂钩贷款市场报价利率（LPR）、贷款市场报价利率（LPR）挂钩中期借贷便利（MLF）利率的方式，初步形成了从(____)到(____)进而到(____)的传导机制，迈出了利率市场化改革的关键一步。</t>
  </si>
  <si>
    <t>A.实体信贷利率、政策利率、市场利率B.政策利率、实体信贷利率、市场利率C.政策利率、市场利率、实体信贷利率、D.实体信贷利率、市场利率、政策利率</t>
  </si>
  <si>
    <t>《促进金融更好服务实体经济》第156页：我国利率传导机制是通过贷款利率挂钩贷款市场报价利率（LPR）、贷款市场报价利率（LPR）挂钩中期借贷便利（MLF）利率的方式，初步形成了从政策利率到市场利率进而到实体信贷利率的传导机制。</t>
  </si>
  <si>
    <t>2020年，面对突如其来的疫情冲击和复杂严峻的经营形势，财务金融战线广大干部员工认真落实公司党组决策部署，迎难而上、担当作为，各项经营目标全面完成，为公司连续(____)年获得国资委业绩考核A级奠定了坚实基础。</t>
  </si>
  <si>
    <t>15$;$16$;$17$;$18</t>
  </si>
  <si>
    <t>2020年，面对突如其来的疫情冲击和复杂严峻的经营形势，国网公司将巨大经营压力转化为转型升级的强大动力，第一时间启动(____)专项行动，聚焦“八个全力”促提质、“八个增效”稳发展，全年对冲减利影响650亿元，将公司经营拉回至合理区间。</t>
  </si>
  <si>
    <t>清产核资$;$增收节支$;$提质增效$;$关键业务治理</t>
  </si>
  <si>
    <t>2020年6月，《关于全国中小企业股份转让系统挂牌公司转板上市的指导意见》发布，允许在精选层挂牌满(____)年，符合《证券法》上市条件和交易所相关规定的企业直接申请转板上市。</t>
  </si>
  <si>
    <t>A.半B.一C.二D.三</t>
  </si>
  <si>
    <t>《促进金融更好服务实体经济》第102页：2020年6月，《关于全国中小企业股份转让系统挂牌公司转板上市的指导意见》发布，允许在精选层挂牌满一年，符合《证券法》上市条件和交易所相关规定的企业直接申请转板上市。</t>
  </si>
  <si>
    <t>2020年6月，一般贷款不含个人住房贷款的利率为(____)。</t>
  </si>
  <si>
    <t>3.20%$;$3.80%$;$4.60%$;$5.26%</t>
  </si>
  <si>
    <t>2020年6月底，内地与港澳监管部门发表公告，在大湾区开展(____)业务试点。该业务试点将有利于满足大湾区居民个人自主投资、灵活配置资产的需求，促进大湾区居民个人跨境投资便利化，进一步深化粤港澳大湾区金融合作。</t>
  </si>
  <si>
    <t>A.港澳理财通B.港粤澳理财通C.粤澳理财通D.跨境理财通</t>
  </si>
  <si>
    <t>《促进金融更好服务实体经济》第140页：2020年6月底，内地与港澳监管部门发表公告，在大湾区开展“跨境理财通”业务试点。“跨境理财通”业务试点将有利于满足大湾区居民个人自主投资、灵活配置资产的需求，促进大湾区居民个人跨境投资便利化，进一步深化粤港澳大湾区金融合作。</t>
  </si>
  <si>
    <t>2020年新冠疫情防控期间，人民银行设立(____)亿元专项再贷款，全力保障重要医用物资和生活必需品供应，为全国打赢疫情防控狙击战发挥了重要作用。</t>
  </si>
  <si>
    <t>A.2000
B.3000
C.4000
D.5000</t>
  </si>
  <si>
    <t>LPR改革后，贷款利率报价是在以下哪种利率基础上加点报价的(____)。</t>
  </si>
  <si>
    <t>中期借贷便利$;$短期国债利率$;$银行间同业拆借利率$;$ 票据市场利率</t>
  </si>
  <si>
    <t>从历史经验看，(____)是风险的源头，如果诱发全球性或区域性金融危机，我国发展的外部经济金融环境将明显恶化，进而影响我国金融服务实体经济质效。</t>
  </si>
  <si>
    <t>低杠杆$;$高杠杆$;$杠杆率$;$债务规模</t>
  </si>
  <si>
    <t>贷款市场报价利率（LPR）改革后，由报价行根据自身对最优客户实际发放贷款的利率水平，在(____)利率基础上加点报价。</t>
  </si>
  <si>
    <t>A.常备借贷便利（SLF）B.中期借贷便利（MLF）C.短期流动性调节（SLO）D.抵押补充贷款（PSL）</t>
  </si>
  <si>
    <t>《促进金融更好服务实体经济》第65页：贷款市场报价利率（LPR）改革后，由报价行根据自身对最优客户实际发放贷款的利率水平，在中期借贷便利(MLF)利率基础上加点报价。MLF利率由市场化招标形成，反映了银行平均的边际资金成本，LPR在MLF利率上加点形成，市场化程度明显提升。</t>
  </si>
  <si>
    <t>当前金融发展面临的根本性制约是(____)问题，只有依靠改革才能破解。</t>
  </si>
  <si>
    <t>A.人才缺失B.科技创新C.体制机制D.监督管理</t>
  </si>
  <si>
    <t>当前金融发展面临的根本性制约是体制机制问题，只有依靠(____)才能破解。</t>
  </si>
  <si>
    <t>A.革命B.改革C.开放D.治理</t>
  </si>
  <si>
    <t>《促进金融更好服务实体经济》第46页：当前金融发展面临的根本性制约是体制机制问题，只有依靠改革才能破解。随着改革进入攻坚期和深水区，容易的、皆大欢喜的改革已经完成了，剩下的都是难啃的硬骨头，金融领域也是如此。</t>
  </si>
  <si>
    <t>当前金融发展面临的根本性制约是体制机制问题，只有依靠改革才能破解。当前仍然存在需要深化改革破解的“硬骨头”，不包括(____)</t>
  </si>
  <si>
    <t>直接融资与间接融资结构不合理，信用贷款占比偏高$;$中小微企业融资难融资贵仍未缓解$;$资本市场基础性制度不健全，金融机构公司治理不完善$;$从根本上遏制金融脱实向虚的长效机制不健全</t>
  </si>
  <si>
    <t>见《促进金融更好服务实体经济》第二章第四节“改革开放是增强金融服务实体经济能力的根本动力”第二条“二、进一步破解制约金融服务实体经济体制机制难题必须依靠改革开放”有关表述P46。随着改革进入攻坚期和深水区，容易的、皆大欢喜的改革已经完成了，剩下的都是难啃的硬骨头，金融领域也是如此。比如，直接融资与间接融资结构不合理，信用贷款占比偏低，中小微企业融资难融资贵仍未缓解，资本市场基础性制度不健全，金融机构公司治理不完善，从根本上遏制金融脱实向虚的长效机制不健全，等等。选项A中“信用贷款占比偏高”不正确。</t>
  </si>
  <si>
    <t>当前我国金融发展的矛盾主要在(____)方面。</t>
  </si>
  <si>
    <t>A.信息不对称B.供给侧C.监管约束D.供应链金融技术</t>
  </si>
  <si>
    <t>当前我国金融业的经营和监管模式主要是(____)。</t>
  </si>
  <si>
    <t>分业经营，混业监管$;$分业经营，分业监管$;$混业经营，混业监管$;$混业经营，分业监管</t>
  </si>
  <si>
    <t>党的十八大以来，金融服务实体经济取得积极成效，基本确立面向全球、平等竞争的金融开放体系，有序推进金融业(____)，稳步推进人民币国际化，支持“一带一路”资金融通，积极参与全球治理。</t>
  </si>
  <si>
    <t>双向开放$;$对外开放$;$积极开放$;$逐步开放</t>
  </si>
  <si>
    <t>党的十八大以来，稳步推进利率市场化，(____)利率管制全面放开。</t>
  </si>
  <si>
    <t>存款$;$存款准备金$;$贷款$;$保证金</t>
  </si>
  <si>
    <t>根据促进金融更好服务实体经济学习贯彻习近平新时代中国特色社会主义经济思想做好“十四五”规划编制和发展改革工作，要求掌握党的十八大以来，稳步推进利率市场化，贷款利率管制全面放开。</t>
  </si>
  <si>
    <t>党的十八大以来，我国(____)双支柱调控框架逐步建立。</t>
  </si>
  <si>
    <t>财政政策与货币政策$;$财政政策与利率政策$;$利率政策和微观审慎政策$;$货币政策和宏观审慎政策</t>
  </si>
  <si>
    <t>党的十八大以来，我国货币政策和宏观审慎政策双支柱调控框架逐步建立。</t>
  </si>
  <si>
    <t>党的十八大以来，我国资本市场的改革发展取得了重要进展,截至2020年6月末，我国股市总市值64.88万亿元，债券市场托管余额107.8万亿元，市场规模均位居世界第(____)位。</t>
  </si>
  <si>
    <t>《促进金融更好服务实体经济》第96页：截至2020年6月末，我国股市总市值64.88万亿元，债券市场托管余额107.8万亿元，市场规模均位居世界第二位。</t>
  </si>
  <si>
    <t>党的十八大以来，我国资本市场的改革发展取得了重要进展,设立科创板并试点注册制等重大改革创新稳步推进，基础制度不断完善，多层次资本市场建设不断深化。截至2020年6月末，我国股市总市值64.88万亿元，债券市场托管余额107.8万亿元，市场规模均位居世界第(____)位。</t>
  </si>
  <si>
    <t>第二次世界大战后，美国主导建立了(____)体系，确立了美元与黄金挂钩、各国货币与美元挂钩为主要内容的国际货币体系。</t>
  </si>
  <si>
    <t>银本位$;$金本位$;$布雷顿森林$;$石油美元</t>
  </si>
  <si>
    <t>定向中期借贷便利工具（TMLF）资金最长可使用(____)年，创设之初操作利率较中期借贷便利（MLF）优惠(____)个基点。TMLF金额与金融机构支持民营、小微企业力度挂钩，有利于撬动银行信贷支持实体经济薄弱环节。</t>
  </si>
  <si>
    <t>A.2，10B.2，15C.3，10D.3，15</t>
  </si>
  <si>
    <t>《促进金融更好服务实体经济》第61页：2018年12月，为加大对民营和小微企业支持力度，人民银行在中期借贷便利（MLF）的基础上创设定向中期借贷便利工具（TMLF），为支持实体经济力度大、符合宏观审慎管理要求的大型商业银行、股份制商业银行和大型城市商业银行提供更加精准的资金支持。TMLF资金最长可使用三年，创设之初操作利率较MLF优惠15个基点。TMLF金额与金融机构支持民营、小微企业力度挂钩，有利于撬动银行信贷支持实体经济薄弱环节。</t>
  </si>
  <si>
    <t>对于我国这样一个经济和人口规模巨大的国家，由高速增长阶段转向高质量发展阶段并不容易，一方面，必须跨越非常规的经济发展现阶段特有的关口，特别是要打好(____)、精准脱贫、污染防治三大攻坚战；另一方面，必须跨越常规性的长期性的关口，也就是要大力转变经济发展方式、优化经济结构、转换增长动力。</t>
  </si>
  <si>
    <t>防范化解重大风险$;$防范金融风险$;$防范系统性风险$;$防范企业风险</t>
  </si>
  <si>
    <t>对于我国这样一个经济和人口规模巨大的国家，由高速增长阶段转向高质量发展阶段并不容易，一方面，必须跨越非常规的经济发展现阶段特有的关口，特别是要打好、精准脱贫、污染防治三大攻坚战；另一方面，必须跨越常规性的长期性的关口，也就是要大力转变经济发展方式、优化经济结构、转换增长动力。</t>
  </si>
  <si>
    <t>防范金融风险的根本举措是(____)。</t>
  </si>
  <si>
    <t>金融服务实体经济$;$加强宏观审慎监管$;$发展金融科技$;$国际收支平衡</t>
  </si>
  <si>
    <t>金融服务实体经济是防范金融风险的根本举措。</t>
  </si>
  <si>
    <t>改革开放是增强金融服务实体经济能力的(____)。</t>
  </si>
  <si>
    <t>根本保证$;$核心要义$;$关键举措$;$根本动力</t>
  </si>
  <si>
    <t>高杠杆是风险之源，(____)是降低企业部门杠杆率、防范化解企业债务风险的重要措施。</t>
  </si>
  <si>
    <t>优化存量杠杆 $;$建立长效机制 $;$市场化债转股 $;$深化金融监管机构改革</t>
  </si>
  <si>
    <t>见《促进金融更好服务实体经济》P129</t>
  </si>
  <si>
    <t>根据《“十四五”时期金融服务实体经济面临的挑战》，我国货币市场利率和债券市场利率已经实现市场化，但(____)尚未完全市场化。</t>
  </si>
  <si>
    <t>贷款利率$;$中期借贷便利利率$;$存款利率$;$贷款市场报价利率</t>
  </si>
  <si>
    <t>根据《促进金融更好服务实体经济（学习贯彻习近平新时代中国特色社会主义经济思想做好“十四五”规划编制和发展改革工作）》，(____)是增强金融服务实体经济能力的根本动力。</t>
  </si>
  <si>
    <t>A.金融监管B.改革开放C.提升效率D.优化结构</t>
  </si>
  <si>
    <t>根据《促进金融更好服务实体经济（学习贯彻习近平新时代中国特色社会主义经济思想做好“十四五”规划编制和发展改革工作）》，当前我国金融发展的主要矛盾是(____)问题。</t>
  </si>
  <si>
    <t>A.制度建设B.市场化程度C.供给结构D.监管体系</t>
  </si>
  <si>
    <t>根据《促进金融更好服务实体经济（学习贯彻习近平新时代中国特色社会主义经济思想做好“十四五”规划编制和发展改革工作）》，经济强国和金融强国始终是相辅相成相互作用的。现代金融体系的萌发地是?</t>
  </si>
  <si>
    <t>A.英国B.美国C.瑞士D.荷兰</t>
  </si>
  <si>
    <t>根据《促进金融更好服务实体经济（学习贯彻习近平新时代中国特色社会主义经济思想做好“十四五”规划编制和发展改革工作）》，现代金融最核心的功能是(____)。</t>
  </si>
  <si>
    <t>A.资源配置B.市场调节C.支付结算D.交易中介</t>
  </si>
  <si>
    <t>根据《促进金融更好服务实体经济（学习贯彻习近平新时代中国特色社会主义经济思想做好“十四五”规划编制和发展改革工作）》中，2020年3月1日《关于企业债券发行实施注册制有关事项的通知》，明确了企业债券发行由核准制改为注册制。其中(____)为法定注册机关。</t>
  </si>
  <si>
    <t>A.国家改革发展委B.中央国债登记结算有限公司C.中国银行间市场交易商协会D.中国人民银行</t>
  </si>
  <si>
    <t>根据《促进金融更好服务实体经济》，(____)和创业投资是对高成长性企业的直接投资，但行业发展仍不充分，“募投管退”各环节都存在一定困难，对推动传统产业整合、实施创新驱动发展战略等方面的作用仍有待进一步发挥。</t>
  </si>
  <si>
    <t>私募股权投资$;$金融信贷融资$;$债券投资$;$国债投资</t>
  </si>
  <si>
    <t>《促进金融更好服务实体经济》第159-160页：创业投资和私募股权投资是对高成长性企业的直接投资，但行业发展仍不充分，“募投管退”各环节都存在一定困难，对推动传统产业整合、实施创新驱动发展战略等方面的作用仍有待进一步发挥。</t>
  </si>
  <si>
    <t>根据《促进金融更好服务实体经济》，“十四五”时期，我国经济发展将进一步由(____)转向创新驱动，市场主体创新的高风险特征和商业银行低风险偏好之间的客观矛盾，迫切需要更多直接融资予以支持。</t>
  </si>
  <si>
    <t>投资驱动$;$人才驱动$;$资源驱动$;$要素驱动</t>
  </si>
  <si>
    <t>《促进金融更好服务实体经济》第158页：“十四五”时期，我国经济发展将进一步由要素驱动转向创新驱动，市场主体创新的高风险特征和商业银行低风险偏好之间的客观矛盾，迫切需要更多直接融资予以支持。</t>
  </si>
  <si>
    <t>根据《促进金融更好服务实体经济》，“十四五”时期，应健全金融风险防范处置机制，坚持对问题金融机构的(____)处置原则，明确股东、债权人自救义务，落实股东责任，相关主体依法分担损失。</t>
  </si>
  <si>
    <t>行政化$;$市场化$;$政策化$;$自由化</t>
  </si>
  <si>
    <t>处置问题金融机构应以市场化处置为原则，防止逆向选择和道德风险。</t>
  </si>
  <si>
    <t>根据《促进金融更好服务实体经济》，“十四五”时期，在国家宏观调控框架下，健全金融调控体系，创新金融调控方式，要增强(____)与财政、就业、产业、投资、消费、区域等政策的协同性。</t>
  </si>
  <si>
    <t>财税政策$;$产业政策$;$财政政策$;$货币政策</t>
  </si>
  <si>
    <t>《促进金融更好服务实体经济》第168页：“十四五”时期，要在国家宏观调控框架下，健全金融调控体系，创新金融调控方式，完善货币政策和宏观审慎政策，增强货币政策与财政、就业、产业、投资、消费、区域等政策的协同性，为经济高质量发展营造良好的货币金融环境。</t>
  </si>
  <si>
    <t>根据《促进金融更好服务实体经济》，2016年，人民币加入(____)后，境外货币当局持有人民币储备资产的意愿明显上升。</t>
  </si>
  <si>
    <t>普通提款权$;$特别提款权$;$国际货币基金组织$;$自动提款权</t>
  </si>
  <si>
    <t>《促进金融更好服务实体经济》第141-142页：2016年人民币加入特别提款权（SDR）后，境外货币当局持有人民币储备资产的意愿明显上升。</t>
  </si>
  <si>
    <t>根据《促进金融更好服务实体经济》，2019年3月，修订后的《证券法》正式施行，其中明确了证券公开发行实行(____)。</t>
  </si>
  <si>
    <t>审查制$;$评议制核准制$;$注册制</t>
  </si>
  <si>
    <t>我国证券发行由核准制改为注册制，这是《证券法》修订的重要内容之一。</t>
  </si>
  <si>
    <t>根据《促进金融更好服务实体经济》，2020年2月，人民银行、银保监会、证监会、国家外汇局、上海市政府联合印发《关于进一步加快上海国际金融中心建设和金融支持长三角一体化发展的意见》，围绕金融支持长三角一体化发展推出了一系列具体措施。金融支持长三角一体化发展，稳步推进长三角地区信用体系建设，优化融资环境，大力发展(____)，有效改善小微企业融资环境。</t>
  </si>
  <si>
    <t>小微贷$;$信用贷$;$微捷贷$;$信易贷</t>
  </si>
  <si>
    <t>《促进金融更好服务实体经济》第78页：稳步推进长三角地区信用体系建设，优化融资环境，大力发展“信易贷”，有效改善小微企业融资环境。</t>
  </si>
  <si>
    <t>根据《促进金融更好服务实体经济》，2020年6月，《关于全国中小企业股份转让系统挂牌公司转板上市的指导意见》发布，允许在(____)层挂牌满一年的企业直接申请转板上市。</t>
  </si>
  <si>
    <t>基础$;$精选$;$创新$;$特选</t>
  </si>
  <si>
    <t>2019年改革后，新三板分为基础层、创新层和精选层，层级要求逐渐提高，只有最高等级企业才能申请直接转板上市。</t>
  </si>
  <si>
    <t>根据《促进金融更好服务实体经济》，超常规货币政策退出或减弱时，货币收紧，全球通货紧缩压力增大，部分资金从新兴经济体回流发达经济体，带来“(____)”效应，导致新兴经济体股市、债市下跌和货币贬值，甚至引发债务危机。</t>
  </si>
  <si>
    <t>溢出效应$;$溢回效应$;$扩散效应$;$回波效应</t>
  </si>
  <si>
    <t>《促进金融更好服务实体经济》第151页：从历史经验看，超常规货币政策启动或加码时，资本以短期投资或股权债权形式输出到新兴经济体，以谋取高额利润，带来“溢出”效应，暂时刺激了新兴经济体股市和债市繁荣。超常规货币政策退出或减弱时，货币收紧，全球通货紧缩压力增大，部分资金从新兴经济体回流发达经济体，带来“溢回”效应，导致新兴经济体股市、债市下跌和货币贬值，甚至引发债务危机。</t>
  </si>
  <si>
    <t>根据《促进金融更好服务实体经济》，当前和今后一个时期经济发展和经济工作的主线是(____)。</t>
  </si>
  <si>
    <t>A.处理好政府与市场的关系B.推进供给侧结构性改革C.转变经济发展方式D.优化经济结构</t>
  </si>
  <si>
    <t>《促进金融更好服务实体经济》第12-13页：推进供给侧结构性改革是当前和今后一个时期经济发展和经济工作的主线，也是金融工作的主线。当前我国金融发展矛盾的主要方面在供给侧。</t>
  </si>
  <si>
    <t>根据《促进金融更好服务实体经济》，党的十八大以来，按照(____)的思路，稳步推进利率市场化，着力完善市场化的利率调控传导机制，给予金融机构更大利率定价自主权，市场在资源配置中的决定性作用得到进一步发挥。</t>
  </si>
  <si>
    <t>先贷款后存款、先大额后小额、先外币后本币$;$先存款后贷款、先小额后大额、先外币后本币$;$先贷款后存款、先小额后大额、先本币后外币$;$先存款后贷款、先大额后小额、先本币后外币</t>
  </si>
  <si>
    <t>《促进金融更好服务实体经济》第63-64页：党的十八大以来，按照“先贷款后存款、先大额后小额、先外币后本币”的思路，稳步推进利率市场化，着力完善市场化的利率调控传导机制，给予金融机构更大利率定价自主权，市场在资源配置中的决定性作用得到进一步发挥。</t>
  </si>
  <si>
    <t>根据《促进金融更好服务实体经济》，党的十八大以来，保险业转型与改革扎实推进，坚持(____)原则，回归本源、做强主业、专业化经营。</t>
  </si>
  <si>
    <t>保险专营$;$稳健运营$;$保险姓保$;$分业经营</t>
  </si>
  <si>
    <t>《促进金融更好服务实体经济》第72页：党的十八大以来，保险业转型与改革扎实推进，坚持“保险姓保”原则，回归本源、做强主业、专业化经营。</t>
  </si>
  <si>
    <t>根据《促进金融更好服务实体经济》，党的十八大以来，我国(____)和(____)双支柱调控框架逐步建立，利率汇率市场化改革深入推进，广义货币供应量和社会融资规模保持适度平稳增长，为推进供给侧结构性改革和经济高质量发展营造了良好的货币金融环境。</t>
  </si>
  <si>
    <t>财政政策，微观审慎政策$;$财政政策，宏观审慎政策$;$货币政策，宏观审慎政策$;$货币政策，微观审慎政策</t>
  </si>
  <si>
    <t>《促进金融更好服务实体经济》第54页：党的十八大以来，我国货币政策和宏观审慎政策双支柱调控框架逐步建立，利率汇率市场化改革深入推进，广义货币供应量和社会融资规模保持适度平稳增长，为推进供给侧结构性改革和经济高质量发展营造了良好的货币金融环境。</t>
  </si>
  <si>
    <t>根据《促进金融更好服务实体经济》，党的十八届三中全会提出“健全反映市场供求关系的国债收益率曲线”以来，(____)国债实现滚动发行，国债续发行机制不断完善，国债随买随卖做市机制逐步健全，国债二级市场流动性不断提高，国债收益率曲线数据质量不断改善。</t>
  </si>
  <si>
    <t>短期$;$中期$;$长期$;$组合期限</t>
  </si>
  <si>
    <t>《促进金融更好服务实体经济》第157页：国债具有低风险和高流动性的特征，是金融产品定价的重要基础和中央银行公开市场操作的重要载体，是财政政策和货币政策协调配合的重要契合点。党的十八届三中全会提出“健全反映市场供求关系的国债收益率曲线”以来，短期国债实现滚动发行，国债续发行机制不断完善，国债随买随卖做市机制逐步健全，国债二级市场流动性不断提高，国债收益率曲线数据质量不断改善。</t>
  </si>
  <si>
    <t>根据《促进金融更好服务实体经济》，党的十八届三中全会提出“健全反映市场供求关系的国债收益率曲线”以来，短期国债实现滚动发行，国债续发行机制不断完善，国债随买随卖做市机制逐步健全，国债二级市场流动性不断提高，国债收益率曲线数据质量不断改善。目前，已形成涵盖(____)个月到(____)年短、中、长期较为完整的国债收益率曲线。</t>
  </si>
  <si>
    <t>3，10$;$3，30$;$6，10$;$6，30</t>
  </si>
  <si>
    <t>《促进金融更好服务实体经济》第157页：党的十八届三中全会提出“健全反映市场供求关系的国债收益率曲线”以来，短期国债实现滚动发行，国债续发行机制不断完善，国债随买随卖做市机制逐步健全，国债二级市场流动性不断提高，国债收益率曲线数据质量不断改善。目前，已形成涵盖3个月到30年短、中、长期较为完整的国债收益率曲线。</t>
  </si>
  <si>
    <t>根据《促进金融更好服务实体经济》，对于不同金融机构开展的具有同一或相似功能的金融产品和业务，应按照（）原则，实行公平统一的市场准入和监管，防止监管套利和规避监管行为。</t>
  </si>
  <si>
    <t>A.协调统一B.实质重于形式C.可靠性D.重要性</t>
  </si>
  <si>
    <t>《促进金融更好服务实体经济》第183页：对不同金融机构开展的具有同一或相似功能的金融产品和业务，按照“实质重于形式”原则，实行公平统一的市场准入和监管，防止监管套利和规避监管行为。</t>
  </si>
  <si>
    <t>根据《促进金融更好服务实体经济》，发达国家超常规货币政策退出或减弱时，货币收紧，全球通货紧缩压力增大，部分资金从新兴经济体回流发达经济体，带来(____)效应。</t>
  </si>
  <si>
    <t>溢出$;$溢回$;$转移$;$分配</t>
  </si>
  <si>
    <t>发达国家超常规货币政策启动或加码时，资金流入新兴经济体，此外溢出效应。发达国家超常规货币政策退出或减弱时，资金从新兴经济体回流，此为溢回效应。</t>
  </si>
  <si>
    <t>根据《促进金融更好服务实体经济》，根据十三届人大一次会议通过的《国务院机构改革方案》，将银监会和保监会的职责整合，组建(____)。</t>
  </si>
  <si>
    <t>金融稳定发展委员会$;$金融监管委员会$;$银保监会$;$审慎监管局</t>
  </si>
  <si>
    <t>为提高审慎监管效率，2018年银监会和保监会合并为银保监会。</t>
  </si>
  <si>
    <t>根据《促进金融更好服务实体经济》，股份制商业银行要坚持(____)市场定位，实现特色化经营，形成具有比较优势的业务模式，不断提升核心竞争力。</t>
  </si>
  <si>
    <t>A.差异化B.成本领先C.集中化D.多元化</t>
  </si>
  <si>
    <t>《促进金融更好服务实体经济》第174页：股份制商业银行要坚持差异化市场定位，实现特色化经营，形成具有比较优势的业务模式，不断提升核心竞争力。</t>
  </si>
  <si>
    <t>根据《促进金融更好服务实体经济》，国际货币基金组织（IMF）相关数据，截至2020年一季度末，人民币外汇储备规模2214.8亿美元，在全球可识别外汇储备中占比为2.02%,为世界第(____)大储备货币。截至2020年6月末，全球已有超过(____)个国家或地区央行把人民币纳入外汇储备，我国与其他货币当局签署双边本币互换协议超3.4万亿元。</t>
  </si>
  <si>
    <t>四，70$;$四，80$;$五，70$;$五，80</t>
  </si>
  <si>
    <t>《促进金融更好服务实体经济》第142页：根据国际货币基金组织（IMF）相关数据，截至2020年一季度末，人民币外汇储备规模2214.8亿美元，在全球可识别外汇储备中占比为2.02%,为世界第四大储备货币。截至2020年6月末，全球已有超过70个国家或地区央行把人民币纳入外汇储备，我国与其他货币当局签署双边本币互换协议超过3.4万亿元。</t>
  </si>
  <si>
    <t>根据《促进金融更好服务实体经济》，国家发改委指定(____)为企业债券发行的受理机构，中央国债登记结算公司和银行间市场交易商协会为企业债券发行的审核机构。</t>
  </si>
  <si>
    <t>财政部$;$中国人民银行$;$中央国债登记结算公司$;$银行间市场交易商协会</t>
  </si>
  <si>
    <t>中央国债登记结算公司具体负责受理企业债券发行事宜。</t>
  </si>
  <si>
    <t>根据《促进金融更好服务实体经济》，加快推动货币政策调控框架由(____)为主向(____)为主转型，深化利率和汇率市场化改革，充分发挥市场在金融资源配置中的决定性作用。</t>
  </si>
  <si>
    <t>价格型，数量型$;$数量型，价格型$;$扩张型，稳健型$;$稳健型，扩张型</t>
  </si>
  <si>
    <t>《促进金融更好服务实体经济》第168页：健全科学有效的货币政策体系。加快推动货币政策调控框架由数量型为主向价格型为主转型，深化利率和汇率市场化改革，充分发挥市场在金融资源配置中的决定性作用。</t>
  </si>
  <si>
    <t>根据《促进金融更好服务实体经济》，截至2019年末，我国政府债务负债率（债务余额/国内生产总值）为38.5%，低于欧盟(____)的警戒线，也低于主要市场经济国家和新兴市场国家水平，风险总体可控。</t>
  </si>
  <si>
    <t>40%$;$50%$;$55%$;$60%</t>
  </si>
  <si>
    <t>《促进金融更好服务实体经济》第128页：截至2019年末，我国政府债务负债率（债务余额/国内生产总值）为38.5%，低于欧盟60%的警戒线，也低于主要市场经济国家和新兴市场国家水平，风险总体可控。</t>
  </si>
  <si>
    <t>根据《促进金融更好服务实体经济》，金融机构要根据创新创业企业不同阶段(____)及风险收益特征，在产品设计、风险容忍度等方面建立特别制度安排，鼓励提供更多中长期低成本资金，提供全周期金融服务。</t>
  </si>
  <si>
    <t>A.市场需求B.发展需求C.资金需求D.产品需求</t>
  </si>
  <si>
    <t>《促进金融更好服务实体经济》第176页：金融机构根据创新创业企业不同阶段资金需求及风险收益特征，在产品设计、贷款准入、考核激励、风险容忍度等方面建立特别制度安排，鼓励提供更多中长期低成本资金，提供全周期金融服务。</t>
  </si>
  <si>
    <t>根据《促进金融更好服务实体经济》，绿色金融的政策目标还不完善，近年来主要集中在对“(____)”企业进行信贷投放限制和促进节能减排等短期目标的实现上，对绿色金融缺乏更加完整的战略安排和政策配套。</t>
  </si>
  <si>
    <t>一高一资$;$一高两资$;$两高一资$;$两高两资</t>
  </si>
  <si>
    <t>《促进金融更好服务实体经济》第161页：绿色金融的政策目标还不完善，近年来主要集中在对“两高一资”企业进行信贷投放限制和促进节能减排等短期目标的实现上，对绿色金融缺乏更加完整的战略安排和政策配套。</t>
  </si>
  <si>
    <t>根据《促进金融更好服务实体经济》，民营企业债券融资支持工具由(____)提供初始资金，由专业机构进行市场化运作。</t>
  </si>
  <si>
    <t>财政部$;$中国人民银行$;$省财政部门$;$政策性银行</t>
  </si>
  <si>
    <t>民营企业债券融资支持工具由中国人民银行通过再贷款方式提供初始资金。</t>
  </si>
  <si>
    <t>根据《促进金融更好服务实体经济》，目前我国直接融资规模(____)间接融资规模。</t>
  </si>
  <si>
    <t>远大于$;$基本接近$;$远小于$;$略大于</t>
  </si>
  <si>
    <t>《促进金融更好服务实体经济》第158页：我国直接融资市场发展相对滞后，截至2019年末，我国各类金融机构提供的间接融资规模约占全部社会融资余额的70%,同期股票、债券融资等直接融资规模占比仅约为30%。同时，已发行债券中相当部分由商业银行持有，亦有较强的间接融资色彩。</t>
  </si>
  <si>
    <t>根据《促进金融更好服务实体经济》，企业债券期限以(____)为主，与项目建设运营期限比较匹配,有利于发行人提前锁定资金成本，缓解项目建设期的还本付息压力，避免出现“半拉子”工程。</t>
  </si>
  <si>
    <t>1-3年$;$3-5年$;$5-7年$;$5-10年</t>
  </si>
  <si>
    <t>《促进金融更好服务实体经济》第119页：企业债券期限以5-7年中长期为主，与项目建设运营期限比较匹配,有利于发行人提前锁定资金成本，缓解项目建设期的还本付息压力，避免出现“半拉子”工程。</t>
  </si>
  <si>
    <t>根据《促进金融更好服务实体经济》，企业债券是(____)主管的市场化融资工具，也是贯彻落实国家战略部署、释放政策信号、引导产业发展的重要政策手段。</t>
  </si>
  <si>
    <t>财政部$;$国资委$;$国家发展改革委$;$证监会</t>
  </si>
  <si>
    <t>《促进金融更好服务实体经济》第112页：企业债券是国家发展改革委主管的市场化融资工具，也是贯彻落实国家战略部署、释放政策信号、引导产业发展的重要政策手段。</t>
  </si>
  <si>
    <t>根据《促进金融更好服务实体经济》，推进农业保险与信贷、担保等金融工具联动，通过农业保险的增信功能，提高农户信用等级，缓解农户“贷款难、贷款贵”问题。稳步扩大(____)试点，有效规避市场价格风险。</t>
  </si>
  <si>
    <t>保险+信贷$;$保险+期权$;$保险+担保$;$保险+期货</t>
  </si>
  <si>
    <t>《促进金融更好服务实体经济》第87页：推进农业保险与信贷、担保等金融工具联动，通过农业保险的增信功能，提高农户信用等级，缓解农户“贷款难、贷款贵”问题。稳步扩大“保险+期货”试点，有效规避市场价格风险。鼓励各地因地制宜开展特色农产品保险。</t>
  </si>
  <si>
    <t>根据《促进金融更好服务实体经济》，为不断加大对成长期企业的投融资支持，需建立创业投资与各类金融机构长期性、市场化合作机制，推动新模式发展，以下不属于对成长期企业的投融资支持的模式的有？(____)</t>
  </si>
  <si>
    <t>A.投债联动B.投贷联动C.投保联动D.投融联动</t>
  </si>
  <si>
    <t>根据《促进金融更好服务实体经济》，为落实党中央、国务院决策部署，2020年2月7日，财政部、国家发展改革委、工业和信息化部、人民银行、审计署联合出台了《关于打赢疫情防控阻击战强化疫情防控重点保障企业资金支持的紧急通知》，对享受人民银行专项再贷款支持的企业，中央财政给予贴息支持。在人民银行专项再贷款支持金融机构提供优惠利率信贷支持的基础上，中央财政按企业实际获得贷款利率的(____)进行贴息。贴息期限不超过(____)。</t>
  </si>
  <si>
    <t>50%，1年$;$60%，1年$;$50%，2年$;$60%，2年</t>
  </si>
  <si>
    <t>《促进金融更好服务实体经济》第95页：在人民银行专项再贷款支持金融机构提供优惠利率信贷支持的基础上，中央财政按企业实际获得贷款利率的50%进行贴息。贴息期限不超过1年。</t>
  </si>
  <si>
    <t>根据《促进金融更好服务实体经济》，为应对新冠肺炎疫情，2020年我国发行1万亿元抗疫特别国债，这是我国历史上第(____)次发行特别国债。</t>
  </si>
  <si>
    <t>《促进金融更好服务实体经济》第106页：为应对新冠肺炎疫情，2020年我国发行1万亿元抗疫特别国债，这是我国历史上第三次发行特别国债。</t>
  </si>
  <si>
    <t>根据《促进金融更好服务实体经济》，为优化大中型银行的功能定位，开发性、政策性银行要明确细化业务边界，强化约束管理,有效服务国家重大战略和薄弱环节。以下不属于开发性、政策性银行需强化的约束条件的是(____)。</t>
  </si>
  <si>
    <t>A.法规约束B.资本约束C.资金约束D.市场约束</t>
  </si>
  <si>
    <t>《促进金融更好服务实体经济》第173-174页：优化大中型银行功能定位。开发性、政策性银行要明确细化业务边界，落实开发性业务和商业性业务、政策性业务和自营性业务分账管理、分类核算要求，强化法规约束、资本约束和市场约束,有效服务国家重大战略和薄弱环节。</t>
  </si>
  <si>
    <t>根据《促进金融更好服务实体经济》，为增强金融调控与其他宏观调控政策的合力，需充分发挥(____)作为财政货币政策调控结合点的功能，优化基础货币投放机制。</t>
  </si>
  <si>
    <t>国债$;$税收$;$财政支出$;$政府投资</t>
  </si>
  <si>
    <t>《促进金融更好服务实体经济》第171页：“充分发挥国债作为财政货币政策调控结合点的功能，优化基础货币投放机制”。财政政策工具也称财政政策手段，主要包括财政收入(主要是税收)、财政支出、国债和政府投资。财政政策工具有收入政策工具和支出政策工具。收入政策工具主要是税收。支出政策工具分为购买性支出政策和转移性支出政策，其中，购买性支出政策又有公共工程支出政策和消费性支出政策之别。</t>
  </si>
  <si>
    <t>根据《促进金融更好服务实体经济》，为增强资本市场的融资功能，需显著提高直接融资特别是(____)比重，并积极引导更多中长期资金的投向。</t>
  </si>
  <si>
    <t>A.银行贷款B.担保融资C.债券融资D.股权融资</t>
  </si>
  <si>
    <t>《促进金融更好服务实体经济》第173页：增强资本市场融资功能。显著提高直接融资特别是股权融资比重，积极引导更多中长期资金开展股权投资。</t>
  </si>
  <si>
    <t>根据《促进金融更好服务实体经济》，下列哪项属于中国银行保险监督管理委员会职责。(____)</t>
  </si>
  <si>
    <t>依照法律法规统一监督管理银行业和保险业，维护银行业和保险业合法、稳健运行，防范和化解金融风险,保护金融消费者合法权益，维护金融稳定$;$统筹金融改革发展与监管，协调货币政策与金融监管相关事项，统筹协调金融监管重大事项，协调金融政策与相关财政政策、产业政策等$;$分析研判国际国内金融形势，做好国际金融风险应对，研判系统性金融风险防范处置和维护金融稳定重大政策$;$指导地方金融改革发展与监管,对金融管理部门和地方政府进行监督问责</t>
  </si>
  <si>
    <t>《促进金融更好服务实体经济》第124页：将中国银行业监督管理委员会和中国保险监督管理委员会的职责整合，组建中国银行保险监督管理委员会，其职责主要是依照法律法规统一监督管理银行业和保险业，维护银行业和保险业合法、稳健运行，防范和化解金融风险,保护金融消费者合法权益，维护金融稳定。BCD为国务院金融稳定发展委员会主要职责（见123页）</t>
  </si>
  <si>
    <t>根据《促进金融更好服务实体经济》，现代金融最核心的功能是(____)功能。</t>
  </si>
  <si>
    <t>A.支付清算B.资金融通C.资源配置D.风险管理</t>
  </si>
  <si>
    <t>《促进金融更好服务实体经济》第10页：金融能够有效提高资源配置效率。现代金融最核心的功能是资源配置功能，即通过融通社会资金，为实体经济在不同主体、不同地区和不同时期之间配置资源。</t>
  </si>
  <si>
    <t>根据《促进金融更好服务实体经济》，现行国际货币体系仍以美元为中心，美元承担了主要国际储备和结算货币功能，在保持全球流动性、调节国际收支和促进经济全球化发展等方面发挥了积极作用。但美元权利义务不对等，对(____)缺乏有效约束。</t>
  </si>
  <si>
    <t>融资成本$;$流动性创造$;$支付范围$;$周期性波动</t>
  </si>
  <si>
    <t>《促进金融更好服务实体经济》第153页：现行国际货币体系仍以美元为中心，美元承担了主要国际储备和结算货币功能，在保持全球流动性、调节国际收支和促进经济全球化发展等方面发挥了积极作用。但美元权利义务不对等，在享受铸币税、低融资成本和高支付能力等好处的同时，对流动性创造却缺乏有效约束。</t>
  </si>
  <si>
    <t>根据《促进金融更好服务实体经济》，以下不属于稳步推进交易制度改革的工作原则的有(____)。</t>
  </si>
  <si>
    <t>A.统筹谋划B.立足国情C.价值导向D.审慎推进</t>
  </si>
  <si>
    <t>《促进金融更好服务实体经济》第173页：完善资本市场基础制度。按照市场导向、立足国情、统筹谋划、审慎推进的原则，围绕提高市场有效性和安全性的目标,稳步推进交易制度改革。选项C有误，应为市场导向。</t>
  </si>
  <si>
    <t>根据《促进金融更好服务实体经济》，在金融监管体系中，履行宏观审慎管理和系统性风险防范职责的是(____)。</t>
  </si>
  <si>
    <t>A.财政部B.国务院C.人民银行D.银保监会</t>
  </si>
  <si>
    <t>《促进金融更好服务实体经济》第182页：强化人民银行宏观审慎管理和系统性风险防范职责，继续发挥好宏观审慎评估防范系统性金融风险的积极作用。</t>
  </si>
  <si>
    <t>根据《促进金融更好服务实体经济》，自2005年国际多边开发机构首次在(____)发行人民币债券以来，境外机构的境内债券融资渠道不断扩宽，主体类型日益丰富。</t>
  </si>
  <si>
    <t>沪深证券交易所市场$;$证券经营机构柜台交易市场$;$银行间债券市场$;$国际债券市场</t>
  </si>
  <si>
    <t>《促进金融更好服务实体经济》第136页：自2005年国际多边开发机构首次在银行间债券市场发行人民币债券以来，境外机构的境内债券融资渠道不断扩宽，主体类型日益丰富。2018年9月，人民银行、财政部联合发布《全国银行间债券市场境外机构债券发行管理暂行办法》，完善了境外机构在银行间债券市场发行债券的制度安排，进一步促进了债券市场对外开放。</t>
  </si>
  <si>
    <t>根据国际清算银行（BIS）数据，2019年末我国宏观杠杆率为(____),增速大大放缓。</t>
  </si>
  <si>
    <t>158.7%$;$258.7%$;$358.7%$;$458.7%</t>
  </si>
  <si>
    <t>根据修订后的《证券法》，公司债券发行由(____)或者国家发展改革委注册。</t>
  </si>
  <si>
    <t>A.证监会B.银监会C.财政部D.国资委</t>
  </si>
  <si>
    <t>《促进金融更好服务实体经济》第108页：根据修订后的《证券法》相关规定，公司债券发行由证监会或者国家发展改革委注册。</t>
  </si>
  <si>
    <t>关于我国进一步完善金融金融调控体系的内容有(____)？</t>
  </si>
  <si>
    <t>大力发展绿色金融$;$大力发展普惠金融$;$疏通货币政策传导机制$;$大力发展绿色信贷</t>
  </si>
  <si>
    <t>国家安全的基础是(____)。</t>
  </si>
  <si>
    <t>国土安全$;$经济安全$;$金融安全$;$财产安全</t>
  </si>
  <si>
    <t>国家发展改革委持续开展企业债券品种创新，已搭建起“1+N”企业债券创新品种体系，其中“1”指(____)。</t>
  </si>
  <si>
    <t>A.担保债券B.可转换债券C.专项企业债券D.一般企业债券</t>
  </si>
  <si>
    <t>《促进金融更好服务实体经济》第117页：国家发展改革委持续开展企业债券品种创新，已搭建起“1+N”企业债券创新品种体系。其中“1”指一般企业债券，“N”指若干专项企业债券品种。</t>
  </si>
  <si>
    <t>国家发展改革委会同相关部门扎实推进“信易贷”工作，初步构建了满足中小企业融资需求的“信易贷”框架体系和运作模式。全面建成运行全国中小企业融资综合信用服务平台。归集整合各类公共信用信息和市场信用信息渠道，打造成为畅通共享渠道、联通金融机构、直通中小企业、融通资金需求的(____)。</t>
  </si>
  <si>
    <t>A.一体化投资服务枢纽平台B.一体化融资服务枢纽平台C.一站式融资服务枢纽平台D.一站式投资服务枢纽平台</t>
  </si>
  <si>
    <t>《促进金融更好服务实体经济》第83-84页：国家发展改革委会同相关部门扎实推进“信易贷”工作，初步构建了满足中小企业融资需求的“信易贷”框架体系和运作模式。全面建成运行全国中小企业融资综合信用服务平台。归集整合各类公共信用信息和市场信用信息渠道，打造成为畅通共享渠道、联通金融机构、直通中小企业、融通资金需求的“一站式”融资服务枢纽平台。</t>
  </si>
  <si>
    <t>国网公司持续优化经营策略，发展基础进一步夯实，“十三五”末资产总额比“十二五”末增长(____)，在保障2.4万亿元固定资产投资的情况下，负债率保持基本稳定。</t>
  </si>
  <si>
    <t>化解以资管业务为代表的(____)是打好防范化解金融风险攻坚战的重要环节。</t>
  </si>
  <si>
    <t>影子银行风险 $;$不法金融机构风险 $;$交叉金融风险 $;$高风险机构风险</t>
  </si>
  <si>
    <t>见《促进金融更好服务实体经济》P128</t>
  </si>
  <si>
    <t>加强(____)是增强金融服务实体经济能力的根本保证。</t>
  </si>
  <si>
    <t>企业治理水平$;$监管$;$党的领导$;$激励约束机制</t>
  </si>
  <si>
    <t>见《促进金融更好服务实体经济（学习贯彻习近平新时代中国特色社会主义经济思想做好“十四五”规划编制和发展改革工作）》，加强党的领导是增强金融服务实体经济能力的根本保证。</t>
  </si>
  <si>
    <t>加强和改进(____)是增强金融服务实体经济能力的基础保障。</t>
  </si>
  <si>
    <t>A.金融交易B.金融监管C.体系结构D.效率水平</t>
  </si>
  <si>
    <t>加强和改进金融监管必须坚持宏观审慎和微观审慎相结合，主要原因不包括(____)</t>
  </si>
  <si>
    <t>侧重于对微观金融主体行为进行监管的传统监管方式越来越难以满足对的“跨机构、跨市场”特征金融风险行为的监管。$;$金融机构的顺周期行为会加大金融体系波动，金融全球化使风险在全球范围的传递更为迅速和广泛，既有实践表明仅仅依赖微观审慎监管不足以防范系统性金融风险。$;$要巩固微观审慎监管成效，及时准确掌握金融机构的合规与风险暴露情况，控制系统重要性金融机构的风险。$;$要关注全局性、系统性风险，加强系统重要性金融机构监管，着力平滑金融体系的顺周期波动，防范跨市场风险传染。</t>
  </si>
  <si>
    <t>见《促进金融更好服务实体经济》第二章第五节“加强和改进金融监管是增强金融服务实体经济能力的基础保障”第二条有关表述P50-51。C项：既要巩固微观审慎监管成效，及时准确掌握金融机构的合规与风险暴露情况，控制个体金融机构或行业的风险；又要强化宏观审慎管理体系，关注全局性、系统性风险，加强系统重要性金融机构监管，着力平滑金融体系的顺周期波动，防范跨市场风险传染。</t>
  </si>
  <si>
    <t>截止2020年6月，我国股市总市值为(____)。</t>
  </si>
  <si>
    <t>3万亿$;$6万亿$;$35.88万亿$;$64.88万亿</t>
  </si>
  <si>
    <t>截止2020年6月末，我国债券市场托管余额107.8万亿元，市场规模位居(____)。</t>
  </si>
  <si>
    <t>世界第一$;$世界第二$;$世界第三$;$世界第四</t>
  </si>
  <si>
    <t>截至2019年底，私募股权投资基金和创业投资基金等累计在投项目9.43万个，在投本金7.6万亿元。其中，在投中小企业项目6.15万个，在投本金2.06万亿元；在投高新技术企业3.26万个，在投本金1.4万亿元，有力体现了(____)的投向定位。</t>
  </si>
  <si>
    <t>A.“投早投小投短期投科技”B.“投早投小投长期投科技”C.“投早投大投长期投科技”D.“投早投大投短期投科技”</t>
  </si>
  <si>
    <t>《促进金融更好服务实体经济》第105页：截至2019年底，私募股权投资基金和创业投资基金等累计在投项目9.43万个，在投本金7.6万亿元。其中，在投中小企业项目6.15万个，在投本金2.06万亿元；在投高新技术企业3.26万个，在投本金1.4万亿元，有力体现了“投早投小投长期投科技”的投向定位。</t>
  </si>
  <si>
    <t>截至2020年6月末，债券在社会融资规模存量中的占比达25%,其中公司信用类债券余额占比为9.8%,成为实体企业获得资金的第(____)大渠道。</t>
  </si>
  <si>
    <t>《促进金融更好服务实体经济》第105-106页：债券在社会融资规模存量中的占比达25%,其中公司信用类债券余额占比为9.8%,成为贷款之外实体企业获得资金的第二大渠道。</t>
  </si>
  <si>
    <t>金融供给侧结构性改革要着眼于畅通(____)？</t>
  </si>
  <si>
    <t>国际经济循环$;$国民经济循环$;$乡村经济循环$;$全球经济循环</t>
  </si>
  <si>
    <t>金融机构的(____)行为会进一步加大金融体系的波动性,加之金融全球化的发展会使风险在全球范围的传递更为迅速和广泛，整个金融体系乃至经济体系出现震荡的风险大为增加。</t>
  </si>
  <si>
    <t>A.顺周期B.逆周期C.顺时针D.逆时针</t>
  </si>
  <si>
    <t>《促进金融更好服务实体经济》第50页：金融机构的顺周期行为会进一步加大金融体系的波动性,加之金融全球化的发展会使风险在全球范围的传递更为迅速和广泛，整个金融体系乃至经济体系出现震荡的风险大为增加。</t>
  </si>
  <si>
    <t>金融与(____)关系问题是当今世界各国经济发展中始终要处理好的基本关系之一。</t>
  </si>
  <si>
    <t>实体经济$;$虚拟经济$;$出口经济$;$进口经济</t>
  </si>
  <si>
    <t>近年来，在监管(____)等政策导向下，信托公司收缩通道业务，提升主动管理能力，进一步优化业务结构。</t>
  </si>
  <si>
    <t>A.降杠杆、去通道、降风险B.去杠杆、缩通道、减嵌套C.降杠杆、缩通道、降风险D.去杠杆、去通道、减嵌套</t>
  </si>
  <si>
    <t>《促进金融更好服务实体经济》第73页：近年来，在监管“去杠杆、去通道、减嵌套”等政策导向下，信托公司收缩通道业务，提升主动管理能力，进一步优化业务结构。</t>
  </si>
  <si>
    <t>经济安全的重要组成部分是(____)。</t>
  </si>
  <si>
    <t>金融安全$;$资金安全$;$市场安全$;$产业安全</t>
  </si>
  <si>
    <t>根据促进金融更好服务实体经济学习贯彻习近平新时代中国特色社会主义经济思想做好“十四五”规划编制和发展改革工作，要求掌握经济安全的重要组成部分是金融安全</t>
  </si>
  <si>
    <t>六保指的是(____)、保基本民生、保市场主体、保粮食能源安全、保产业链供应链稳定、保基层运转。</t>
  </si>
  <si>
    <t>保企业生产$;$保金融服务$;$保市场预期$;$保居民就业</t>
  </si>
  <si>
    <t>目前，我国金融监管体制中主要负责统筹协调不同监管主体的机构是(____)</t>
  </si>
  <si>
    <t>中国证监会$;$国务院金融稳定发展委员会$;$中国银保监会$;$财政部</t>
  </si>
  <si>
    <t>目前我国已经成为世界(____)大保险市场。</t>
  </si>
  <si>
    <t>第一$;$第二$;$第三$;$第四</t>
  </si>
  <si>
    <t>企业债券发行机制是（）。</t>
  </si>
  <si>
    <t>A.审核制
B.核准制
C.注册制
D.担保制</t>
  </si>
  <si>
    <t>确立了以美元与黄金挂钩、各国货币与美元挂钩为主要内容的国际货币体系是(____)。</t>
  </si>
  <si>
    <t>A.布雷顿森林体系B.国际金本位制度C.牙买加货币体系D.IMF章程</t>
  </si>
  <si>
    <t>《促进金融更好服务实体经济》，第一章第一节第二次世界大战后，美国主导建立了布雷顿森林体系，确立了以美元与黄金挂钩、各国货币与美元挂钩为主要内容的国际货币体系，美元成为美国维护其全球经济金融头号强国地位的重要工具。</t>
  </si>
  <si>
    <t>人民币国际货币地位不断提高，(____)年正式纳入特别提款权（SDR）货币篮子，人民币“走出去”取得积极成效。</t>
  </si>
  <si>
    <t>2015$;$2016$;$2017$;$2018</t>
  </si>
  <si>
    <t>人民银行针对当前政策利率向市场利率传导的主要堵点，改革LPR形成机制，打破贷款利率隐性下限，进一步培育贷款利率市场化定价机制，疏通货币市场利率向贷款利率的传导，积极推动贷款利率(____)。</t>
  </si>
  <si>
    <t>A.三轨合一轨B.三轨合两轨C.两轨合一轨D.四轨合两轨</t>
  </si>
  <si>
    <t>《促进金融更好服务实体经济》第57-58页：人民银行针对当前政策利率向市场利率传导的主要堵点，改革LPR形成机制，打破贷款利率隐性下限，进一步培育贷款利率市场化定价机制，疏通货币市场利率向贷款利率的传导，积极推动贷款利率“两轨合一轨”。所谓利率“两轨”指的是存贷款基准利率和市场化无风险利率并存，客观上影响了货币政策的有效传导。推进贷款利率“两轨合一轨”，重点是进一步培育市场化贷款定价机制。</t>
  </si>
  <si>
    <t>三农问题是关系国计民生的根本性问题，以下(____)不属于“三农”？</t>
  </si>
  <si>
    <t>A.农村B.农田C.农业D.农民</t>
  </si>
  <si>
    <t>《促进金融更好服务实体经济》第161页：农业农村农民问题是关系国计民生的根本性问题，小微企业是实施就业优先政策的重要力量，帮助低收入人群、贫困人群等特殊群体是实现全体人民共同富裕的必然要求</t>
  </si>
  <si>
    <t>设立(____)并试点注册制，是基于我国国情和发展阶段，在发行上市、保荐承销、市场化定价、交易、退市等方面制度改革的先试先行。</t>
  </si>
  <si>
    <t>科创板$;$中小板$;$创业板$;$沪深主板</t>
  </si>
  <si>
    <t>见《促进金融更好服务实体经济（学习贯彻习近平新时代中国特色社会主义经济思想做好“十四五”规划编制和发展改革工作）》，设立科创板并试点注册制，是基于我国国情和发展阶段，在发行上市、保荐承销、市场化定价、交易、退市等方面制度改革的先试先行。</t>
  </si>
  <si>
    <t>深化金融供给侧结构性改革的关键是(____)。</t>
  </si>
  <si>
    <t>提高金融供给质量和效率$;$改善金融供给结构$;$促进金融资源优化配置$;$推动经济结构调整和转型升级</t>
  </si>
  <si>
    <t>世界规模最大的证券交易所是(____)。</t>
  </si>
  <si>
    <t>A.东京证券交易所B.纽约证券交易所C.苏黎世证券交易所D.伦敦证券交易所</t>
  </si>
  <si>
    <t>《促进金融更好服务实体经济》，第一章第一节随着美国经济的快速增长，纽约证券交易所成为世界上规模最大的证券市场，纽约取代伦敦成为世界第一大国际金融中心。</t>
  </si>
  <si>
    <t>世界上第一家证券交易所是(____)。</t>
  </si>
  <si>
    <t>A.阿姆斯特丹证券交易所B.费城证券交易所C.北京证券交易所D.伦敦证券交易所</t>
  </si>
  <si>
    <t>《促进金融更好服务实体经济》，第一章第一节17世纪被称为“荷兰世纪”，现代金融体系的萌发为荷兰的迅速崛起发挥了重要作用。1609年成立的阿姆斯特丹银行和世界上第一家证券交易所——阿姆斯特丹证券交易所，使得阿姆斯特丹迅速成为国际金融中心，荷兰货币也逐渐成为世界贸易中广受信赖的货币，保证了荷兰在崛起进程中与其他强国进行竞争时占有巨大优势。</t>
  </si>
  <si>
    <t>随着我国金融市场双向开放的广度和深度不断拓展，境外主体参与境内金融市场交易持续快速增长。外汇交易领域，根据BIS发布的2019年4月最新数据，人民币成为全球第(____)大外汇交易货币，开展人民币外汇交易的国家和地区数量超过51个。</t>
  </si>
  <si>
    <t>A.七B.八C.九D.十</t>
  </si>
  <si>
    <t>《促进金融更好服务实体经济》第141页：随着我国金融市场双向开放的广度和深度不断拓展，境外主体参与境内金融市场交易持续快速增长。随着我国金融市场双向开放的广度和深度不断拓展，境外主体参与境内金融市场交易持续快速增长。外汇交易领域，根据BIS发布的2019年4月最新数据，人民币成为全球第八大外汇交易货币，开展人民币外汇交易的国家和地区数量超过51个。</t>
  </si>
  <si>
    <t>提升金融服务实体经济能力的重要载体是(____)。</t>
  </si>
  <si>
    <t>完善大中小机构协调发展的金融机构体系$;$构建创新性、差异化的金融产品体系$;$ 完善多样化、跨市场的金融资源和要素体系$;$健全全方位多层次金融市场体系</t>
  </si>
  <si>
    <t>提升金融资源配置效率，关键在于(____)。</t>
  </si>
  <si>
    <t>A.畅通资金进入实体经济的渠道B.实现信息的共享C.提高科技的应用水平D.完善市场化的资金价格形成机制</t>
  </si>
  <si>
    <t>推动长江经济带发展战略提出以来，有关部门大力推动银行保险机构支持长江生态环境保护，鼓励金融机构为综合立体交通走廊等基础设施建设、产业转型升级、新型城镇化建设等提供优质金融服务。引导银行保险机构以(____)的理念为统领，提升生态产品价值发现、评估及实现能力，创新发展绿色金融。</t>
  </si>
  <si>
    <t>A.创新、协调、绿色、开放、共享B.推动绿色金融发展C.绿水青山就是金山银山D.将生态文明融入经济建设</t>
  </si>
  <si>
    <t>《促进金融更好服务实体经济》第78页：引导银行保险机构以绿水青山就是金山银山的理念为统领，提升生态产品价值发现、评估及实现能力，创新发展绿色金融。</t>
  </si>
  <si>
    <t>推进(____)是当前和今后的一个时期经济发展和经济工作的主线，也是金融工作的主线。</t>
  </si>
  <si>
    <t>供给侧结构性改革$;$农村经济体制改革$;$国有企业改革$;$全面深化改革</t>
  </si>
  <si>
    <t>根据促进金融更好服务实体经济学习贯彻习近平新时代中国特色社会主义经济思想做好“十四五”规划编制和发展改革工作，要求掌握推进供给侧结构性改革是当前和今后的一个时期经济发展和经济工作的主线，也是金融工作的主线。</t>
  </si>
  <si>
    <t>推进粤港澳大湾区建设，是新时代推动形成全面开放新格局的新举措，也是推动(____)事业发展的新实践。</t>
  </si>
  <si>
    <t>一带一路 $;$金融开放体系 $;$一国两制 $;$自由贸易港</t>
  </si>
  <si>
    <t>见《促进金融更好服务实体经济》P139</t>
  </si>
  <si>
    <t>为贯彻落实习近平主席重要指示精神，我国推出了一系列新的重大金融开放举措并取得积极成效，充分利用两种(____)、两个(____)，为实体经济转型升级提供更有效率的金融服务。</t>
  </si>
  <si>
    <t>资源 杠杆 $;$改革 市场 $;$资源 市场 $;$改革 杠杆</t>
  </si>
  <si>
    <t>见《促进金融更好服务实体经济》P133</t>
  </si>
  <si>
    <t>为了向科技型中小企业提供更多融资手段，2019年8月，银保监会、国家知识产权局、国家版权局发布相关通知，加大银行对民营小微企业通过(____)进行质押融资的支持力度，2019年专利、商标质押融资总额达到1515亿元，同比增长23.8%，版权质押担保金额73亿元，帮助近万家企业解决融资难题。</t>
  </si>
  <si>
    <t>A.版权B.专利C.知识产权D.无形资产</t>
  </si>
  <si>
    <t>《促进金融更好服务实体经济》第88页：2019年8月，银保监会、国家知识产权局、国家版权局发布《关于进一步加强知识产权质押融资工作的通知》，加大银行对民营小微企业通过知识产权进行质押融资的支持力度。</t>
  </si>
  <si>
    <t>为实体经济服务是防范金融风险、确保金融自身健康发展的根本举措。防止发生(____)，是金融工作的根本任务，也是金融工作的永恒主题。</t>
  </si>
  <si>
    <t>不良信用风险$;$系统性金融风险$;$结构性金融风险$;$信贷风险</t>
  </si>
  <si>
    <t>见《促进金融更好服务实体经济（学习贯彻习近平新时代中国特色社会主义经济思想做好“十四五”规划编制和发展改革工作）》，为实体经济服务是防范金融风险、确保金融自身健康发展的根本举措。防止发生系统性金融风险，是金融工作的根本任务，也是金融工作的永恒主题。</t>
  </si>
  <si>
    <t>为完善利率传导机制，优化市场利率体系，我国以市场供求关系为基础，通过(____)操作调节市场流动性，促进政策利率向市场利率的传导。</t>
  </si>
  <si>
    <t>A.货币政策B.财政政策C.产业政策D.金融政策</t>
  </si>
  <si>
    <t>《促进金融更好服务实体经济》第169页：完善利率传导机制。优化市场利率体系，以市场供求关系为基础，通过货币政策操作调节市场流动性，促进政策利率向市场利率的传导。</t>
  </si>
  <si>
    <t>问渠哪得清如许，为有源头活水来。(____)是一国经济的立身之本、财富之源。</t>
  </si>
  <si>
    <t>A.国营经济B.实体经济C.虚拟经济D.民营经济</t>
  </si>
  <si>
    <t>《促进金融更好服务实体经济》第9页：实体经济为金融发展提供了价值源泉和物质基础。问渠哪得清如许，为有源头活水来。实体经济是一国经济的立身之本、财富之源。</t>
  </si>
  <si>
    <t>我国经济转向高质量发展阶段，在微观层面集中体现为(____)。</t>
  </si>
  <si>
    <t>A.增长速度从高速转向中高速B.发展方式从规模速度型转向质量效率型C.从“大块头”企业占据主导的局面更多转向活跃度更高的民营企业和小微企业遍地开花D.经济结构调整从增量扩能为主转向调整存量、做优增量并举</t>
  </si>
  <si>
    <t>《促进金融更好服务实体经济》第40页：我国经济转向高质量发展阶段，在微观层面集中体现为从“大块头”企业占据主导的局面更多转向活跃度更高的民营企业和小微企业遍地开花，尤其是“小而美”的创新创业创造企业不断涌现。ABD均为宏观表现。</t>
  </si>
  <si>
    <t>我国历史上(____)发行特别国债。抗疫特别国债是由中央财政统一发行的特殊国债，不计入财政赤字，纳入国债余额限额，全部转给地方主要用于公共卫生等基础设施建设和抗疫相关支出，有利于统筹推进疫情防控和经济社会发展。</t>
  </si>
  <si>
    <t>第一次$;$第二次$;$第三次$;$第四次</t>
  </si>
  <si>
    <t>我国企业债券发行的主要模式是(____)。</t>
  </si>
  <si>
    <t>“发债主体+投资项目”双审核$;$交易所审核$;$发改委审核$;$证监会审核</t>
  </si>
  <si>
    <t>我国社会主要矛盾已经转化为人民日益增长的美好生活需要和不平衡不充分的发展之间的矛盾，金融要适应社会主要矛盾和经济发展阶段的历史性变化，必须坚持(____)，继续通过深化改革开放不断解决已有的和新出现的各类矛盾和问题。</t>
  </si>
  <si>
    <t>A.问题导向B.目标导向C.结果导向D.过程导向</t>
  </si>
  <si>
    <t>《促进金融更好服务实体经济》第46页：我国社会主要矛盾已经转化为人民日益增长的美好生活需要和不平衡不充分的发展之间的矛盾，金融要适应社会主要矛盾和经济发展阶段的历史性变化，必须坚持问题导向，继续通过深化改革开放不断解决已有的和新出现的各类矛盾和问题，有效服务实体经济，并实现自身的持续健康发展。</t>
  </si>
  <si>
    <t>我国注册制改革最先在以下哪个板块的股票市场上试点(____)。</t>
  </si>
  <si>
    <t>新三板市场$;$中小板市场$;$科创板市场$;$创业板市场</t>
  </si>
  <si>
    <t>习近平在全国金融工作会议上强调，金融要把为(____)服务作为出发点和落脚点。</t>
  </si>
  <si>
    <t>实体经济$;$国有企业$;$民营企业$;$融资投资</t>
  </si>
  <si>
    <t>根据促进金融更好服务实体经济学习贯彻习近平新时代中国特色社会主义经济思想做好“十四五”规划编制和发展改革工作，要求掌握习近平在全国金融工作会议上强调，金融要把为实体经济服务作为出发点和落脚点。</t>
  </si>
  <si>
    <t>习近平指出，深化金融供给侧结构性改革必须贯彻落实新发展理念，强化金融服务功能，找准金融服务重点，以(____)、服务人民生活为本。</t>
  </si>
  <si>
    <t>强化金融监管$;$防控金融风险$;$深化金融改革$;$服务实体经济</t>
  </si>
  <si>
    <t>习近平主席强调金融服务应回归的本源是(____)。</t>
  </si>
  <si>
    <t>创造财富$;$控制金融风险$;$服务实体经济$;$资金融通</t>
  </si>
  <si>
    <t>习近平总书记指出，(____)既是金融立业之本，也是防范金融风险的根本举措。</t>
  </si>
  <si>
    <t>A.加强管理B.科技创新C.服务实体经济D.加强人才队伍建设</t>
  </si>
  <si>
    <t>习近平总书记指出，金融要把(____)作为出发点和落脚点，全面提升服务效率和水平，把更多金融资源配置到经济社会发展的重点领域和薄弱环节，更好满足人民群众和实体经济多样化的金融需求。</t>
  </si>
  <si>
    <t>A.防范金融风险B.深化金融改革C.为实体经济服务D.保护投资者合法权益</t>
  </si>
  <si>
    <t>《促进金融更好服务实体经济》第31页：习近平总书记指出，金融要把为实体经济服务作为出发点和落脚点。</t>
  </si>
  <si>
    <t>习近平总书记指出，维护金融安全，是关系我国经济社会发展全局的一件带有战略性、根本性的大事。以下关于金融安全的说法有误的是(____)</t>
  </si>
  <si>
    <t>国家安全是定国安邦的重要基石。金融安全是国家安全的基础，是总体国家安全观的重要组成部分。$;$从表面现象看，经济运行中的各种主要矛盾和风险更容易直接而显著地在金融领域暴露出来。$;$在金融创新日新月异、金融科技蓬勃发展的大背景下，有效提升金融风险的管控能力，建立起与金融创新相适应的金融安全体系，是实现金融高质量发展进而推动经济高质量发展的内在要求。$;$由于金融体系的复杂性以及金融市场之间的联动性，单个或局部性金融风险也可能会演变成为全局性的金融风险。</t>
  </si>
  <si>
    <t>根据《促进金融更好服务实体经济》第一章第三节P20-24。A项：国家安全是定国安邦的重要基石。经济安全是国家安全的基础，是总体国家安全观的重要组成部分。</t>
  </si>
  <si>
    <t>下列不属于商业银行的经营原则的是(____)。</t>
  </si>
  <si>
    <t>安全性原则$;$保障性原则$;$盈利性原则$;$流动性原则</t>
  </si>
  <si>
    <t>见《金融知识国民读本》第一篇开启金融之门（第49页）：原文：与一般企业一样，商业银行经营的最终目标也是尽可能多地赚钱，这也就被称为商业银行的盈利性原则。商业银行在追求盈利性目标的同时，还必须兼顾两个基本原则，一个是安全性原则，另一个是流动性原则。故B项错误：商业银行的三大经营原则是盈利性原则、安全性原则和流动性原则。</t>
  </si>
  <si>
    <t>下列不属于政策性银行的是(____)。</t>
  </si>
  <si>
    <t>国家开发银行$;$中国农业银行$;$中国农业发展银行$;$中国进出口银行</t>
  </si>
  <si>
    <t>见《金融知识国民读本》第一篇开启金融之门（第47页）：原文：我国于1994年成立了三家政策性银行，分别是国家开发银行、中国农业发展银行、中国进出口银行，它们都不对个人办理金融业务。国家开发银行主要为国家重点建设融通资金;中国进出口银行主要为扩大机电产品等货物的出口提供政策性融资支持;中国农业发展银行主要是筹集农业政策性信贷资金，支持农业和农村经济发展。故B项错误：中国农业银行不是政策性银行。</t>
  </si>
  <si>
    <t>下列关于货币供应量的说法正确的是(____)。</t>
  </si>
  <si>
    <r>
      <rPr>
        <sz val="9"/>
        <rFont val="宋体"/>
        <charset val="134"/>
      </rPr>
      <t>M0又叫"现钞",是货币供应量中最机灵,流动性最强,具有最弱的购买力的一类.</t>
    </r>
    <r>
      <rPr>
        <sz val="9"/>
        <rFont val="Times New Roman"/>
        <charset val="134"/>
      </rPr>
      <t> </t>
    </r>
    <r>
      <rPr>
        <sz val="9"/>
        <rFont val="宋体"/>
        <charset val="134"/>
      </rPr>
      <t>$;$M1又叫"狭义货币"，也叫做"准货币"，代表了一国经济中的现实购买力，因此，对社会经济生活有着最广泛和最直接的影响。$;$M2，又叫"广义货币"，由流通于银行体系之外的现钞加上活期存款（M1），再加上定期存款、储蓄存款等构成。$;$国际货币基金组织根据货币购买力的大小和流动性的差别，把货币供应量划分成三个层次∶即M0、M1、M2。</t>
    </r>
  </si>
  <si>
    <t>见《金融知识国民读本》第一篇开启金融之门（第23-25页）：A项-老幺M0，又叫"现钞"，是指流通于银行体系以外的现钞，也就是居民和企业手中的现钞。M0虽然是货币家族的老幺，但最机灵，流动性最强，具有最强的购买力。故A项错误：M0具有最强的购买力。B项-老二M1，又叫"狭义货币"，由流通于银行体系以外的现钞（M0）和银行的活期存款构成。故B项错误：M1不是"准货币"，M2才是"准货币"。C项-老大M2，又叫"广义货币"，由流通于银行体系之外的现钞加上活期存款（M1），再加上定期存款、储蓄存款等构成。M2是货币家族的老大，包括了一切可能成为现实购买力的货币形式。定期存款、储蓄存款等不能直接变现，所以不能立即转变成现实的购买力，但经过一定的时间和手续后，也能够转变为购买力，因此，它们又叫做"准货币"。由于M2对研究货币流通的整体状况有着重要意义，近年来，很多国家开始把货币供应量的调控目标转向M2。故C项正确。D项-为了测算、握流通中货币供应量的情况，更有效地调控货币供应量，国际货币基金组织根据货币涵盖范围的大小和流动性的差别，把货币供应量家族划分成"三兄弟"∶即M0、M1、M2。故D项错误：根据涵盖范围的大小，而不是购买力的大小。</t>
  </si>
  <si>
    <t>下列关于金融安全陈述错误的是(____)。</t>
  </si>
  <si>
    <t>经济安全是金融安全的重要组成部分$;$金融安全是实现经济高质量发展的内在要求$;$金融安全是当前及今后一段时期摆在世界各国面前的紧迫而重大的现实问题$;$维护金融安全是关系我国经济社会发展全局的一件带有战略性、根本性的大事</t>
  </si>
  <si>
    <t>金融安全是经济安全的重要组成部分</t>
  </si>
  <si>
    <t>下列关于外汇储备的说法错误的是(____)。</t>
  </si>
  <si>
    <t>外汇储备的增加主要来源于国际收支逆差.$;$充足的外汇储备是一国干预外汇市场、维护本币汇率稳定的保障。$;$外汇储备就是各国官方持有的可以自由支配的储备货币。$;$当外汇市场上出现了大量抛售本币的情况，有可能导致本币贬值时。</t>
  </si>
  <si>
    <t>见《金融知识国民读本》第一篇开启金融之门（第38页）：A、B、C、D项-外汇储备就是各国官方持有的可以自由支配的储备货币。储备货币是指在国际支付时被普遍接受的货币。外汇储备的增加主要来源于国际收支顺差。充足的外汇储备是一国干预外汇市场、维护本币汇率稳定的保障。当外汇市场上出现了大量抛售本币的情况，有可能导致本币贬值时，中央银行或者货币当局可以动用外汇储备，大量买入本币，卖出外汇，缓解本币贬值的压力。香港特别行政区政府正是因为有充足的外汇储备作保障，才赢得了港元保卫战的胜利。故A项错误：外汇储备的增加主要来源于国际收支顺差,而不是逆差。</t>
  </si>
  <si>
    <t>下列关于我国债券市场的说法不正确的是(____)</t>
  </si>
  <si>
    <t>2020年新冠肺炎疫情爆发，为应对疫情，截止2020年7月末我国中央财政采用市场化方式统一发行了1万亿元抗疫特别国债，这是我国历史上第三次发行特别国债。$;$地方政府专项债券是地方政府基础设施建设资金的重要来源，主要用于有一定收益的公益性项目建设，纳入政府性基金预算管理，计入财政赤字。$;$人民银行创设票据互换工具（CBS），银保监会支持保险机构投资商业银行发行的无固定期限资本债券，这为银行发行永续债提供了有力的流动性支持。$;$国家发改委主管的市场化融资工具——企业债券，是贯彻落实国家战略部署、释放政策信号、引导产业发展的重要政策手段。</t>
  </si>
  <si>
    <t>见《促进金融更好服务实体经济》第三章第三节第二条“积极发展证券市场”有关表述P105-112。B项：专项债券成为地方政府基础设施建设资金重要来源。地方政府专项债券主要用于有一定收益的公益性项目建设，纳入政府性基金预算管理，不计入财政赤字。</t>
  </si>
  <si>
    <t>下列属于结构性货币政策工具的是(____)。</t>
  </si>
  <si>
    <t>短期流动性调节工具$;$基准利率$;$中期借贷便利$;$普惠金融定向降准政策</t>
  </si>
  <si>
    <t>结构性货币政策工具有普惠金融定向降准政策、支农支小再贷款、专项扶贫再贷款、抵押补充贷款、定向中期借贷便利工具。</t>
  </si>
  <si>
    <t>下列说法错误的有(____)。</t>
  </si>
  <si>
    <t>A.2020年新修订颁发的《证券法》明确了证券公开发行实行注册制
B.近年来我国上市公司数量稳步增长，质量持续提升
C.我国持续修改完善并购重组制度，截止目前，超过95%的并购重组交易已无需审批。
D.社保基金不可以用于投资创业投资基金。</t>
  </si>
  <si>
    <t>下列选项中(____)是金融的本分</t>
  </si>
  <si>
    <t>A.为实体经济服务B.适应实体经济C.为大众服务D.贸易经济</t>
  </si>
  <si>
    <t>下列有关于“金融供给侧结构性改革”方面观点错误的是(____)</t>
  </si>
  <si>
    <t>我国经济发展面临的问题，供给侧和需求侧都有，但矛盾的主要方面在供给侧，必须把改善供给结构作为主攻方向，实现由低水平供需平衡向高水平供需平衡跃升。$;$金融供给侧结构性改革既是供给侧结构性改革的重要突破口和着力点，也是供给侧结构性改革的有机组成部分。$;$深化金融供给侧结构性改革，要求充分发挥市场在配置资源中的决定性作用和更好发挥政府作用，针对不同区域的战略定位和自身禀赋，强化金融支持的整体方案设计，提供优质综合金融服务，带动我国区域协调发展和经济总体效率提升。$;$深化金融供给侧结构性改革，要求以服务人民生活为本,优化金融产品供给，大力发展绿色金融，提高金融服务的覆盖率、可得性和满意度，让广大人民群众获得更加充分的金融服务。</t>
  </si>
  <si>
    <t>根据《促进金融更好服务实体经济》第一章第二节P14-17。D项：化金融供给侧结构性改革，要求以服务人民生活为本,优化金融产品供给，大力发展普惠金融，提高金融服务的覆盖率、可得性和满意度，让广大人民群众获得更加充分的金融服务。</t>
  </si>
  <si>
    <t>现代金融最核心的功能是(____)。</t>
  </si>
  <si>
    <t>A.资金融通B.资源配置C.宏观调控D.投资投机</t>
  </si>
  <si>
    <t>现代金融最核心的功能是(____)功能，即通过融通社会资金，为实体经济在不同主体、不同地区和不同时期之间配置资源。</t>
  </si>
  <si>
    <t>资源配置$;$融资$;$服务$;$资本运作</t>
  </si>
  <si>
    <t>见《促进金融更好服务实体经济（学习贯彻习近平新时代中国特色社会主义经济思想做好“十四五”规划编制和发展改革工作）》，现代金融最核心的功能是资源配置功能，即通过融通社会资金，为实体经济在不同主体、不同地区和不同时期之间配置资源。</t>
  </si>
  <si>
    <t>新发展理念是引领我国发展全局深刻变革的科学指引，只有构建与新发展理念相适应的(____)才能有效服务实体经济、服务人民生活。</t>
  </si>
  <si>
    <t>银行体系$;$经济体系$;$现代金融体系$;$资本体系</t>
  </si>
  <si>
    <t>新发展理念是引领我国发展全局深刻变革的科学指引，只有构建与新发展理念相适应的现代金融体系才能有效服务实体经济、服务人民生活。</t>
  </si>
  <si>
    <t>新加坡证券交易所于2016年在亚洲范围内率先允许(____)企业上市。</t>
  </si>
  <si>
    <t>A.同股同权B.不同股同权C.同股不同权D.不同股不同权</t>
  </si>
  <si>
    <t>《促进金融更好服务实体经济》第152页：各经济体特别是亚洲经济体，着力建设作为金融资源重要载体的国际金融中心，分别支持东京、新加坡、迪拜等城市通过放松管制、创新规则、优化服务等方式争夺优质金融资源。比如，新加坡证券交易所于2016年在亚洲范围内率先允许同股不同权企业上市，以吸引世界具有高成长潜力的高新科技公司在新加坡上市。</t>
  </si>
  <si>
    <t>新修订后的《中华人民共和国证券法》于(____)正式施行。</t>
  </si>
  <si>
    <t>A.2020年1月B.2020年3月C.2020年5月D.2020年6月</t>
  </si>
  <si>
    <t>《促进金融更好服务实体经济》第98页：2020年3月，修订后的《中华人民共和国证券法》（以下简称《证券法》）正式施行。</t>
  </si>
  <si>
    <t>要把(____)作为金融工作的出发点和落脚点。</t>
  </si>
  <si>
    <t>服务实体经济$;$防范化解重大风险$;$促进金融业健康发展$;$落实去杠杆的总体要求</t>
  </si>
  <si>
    <t>要在发挥市场配置资源决定性作用的同时，更好发挥政府作用，通过()等政策的协调配合，发挥政策合力，引导金融资源优化配置，克服市场的局限性，更好支持实体经济健康发展。</t>
  </si>
  <si>
    <t>A.财政、产业、区域、监管
B.金融、产业、经济、监管
C.财政、金融、区域、监管
D.财政、金融、经济、产业</t>
  </si>
  <si>
    <t>要注重在稳增长的基础上防风险，强化财政政策、货币政策的(____)调节作用，确保经济运行在合理区间，坚持在推动高质量发展中防范化解风险</t>
  </si>
  <si>
    <t>顺周期$;$逆周期$;$非周期$;$长周期</t>
  </si>
  <si>
    <t>以市场供求为基础、金融机构和融资主体公平竞争协商形成的(____)，对优化金融资源配置、减少经济结构扭曲等具有重要意义。</t>
  </si>
  <si>
    <t>央行基准利率$;$LPR$;$市场化利率$;$平均利率</t>
  </si>
  <si>
    <t>见《促进金融更好服务实体经济（学习贯彻习近平新时代中国特色社会主义经济思想做好“十四五”规划编制和发展改革工作）》，以市场供求为基础、金融机构和融资主体公平竞争协商形成的市场化利率，对优化金融资源配置、减少经济结构扭曲等具有重要意义。</t>
  </si>
  <si>
    <t>以下不属于稳步推进人民币国际化的做法有(____)</t>
  </si>
  <si>
    <t>立即开放资本项目自由兑换，提高人民币可自由使用程度。$;$完善人民币的计价结算功能，推动大宗商品交易以人民币计价结算，支持跨境电子商务人民币计价结算。$;$发展离岸人民币债券市场，完善人民币国债境外发行制度。$;$支持在“一带一路”建设和国际产能合作中更多使用人民币。</t>
  </si>
  <si>
    <t>见《促进金融更好服务实体经济》第五章第五节第三条“稳步推进人民币国际化”有关表述P189。（1）提高人民币可自由使用程度。完善人民币的计价结算功能，推动大宗商品交易以人民币计价结算，支持跨境电子商务人民币计价结算。支持在“一带一路”建设和国际产能合作中更多使用人民币。（2）支持离岸人民币市场健康发展。发展离岸人民币债券市场，完善人民币国债境外发行制度。选项A中立即开放资本项目自由兑换，目前条件还不成熟，不利于国内金融市场稳定，因此不符合稳步推动人民币国际化要求。</t>
  </si>
  <si>
    <t>以下关于“健全全方位多层次金融市场体系”的有关表述，不正确的是(____)</t>
  </si>
  <si>
    <t>健全方位多层次的金融市场体系重在补齐资本市场短板，特别是要针对直接融资不足的问题，大力发展资本市场，提高股权融资比重。$;$要按照“打造一个规范、透明、开放、有活力、有韧性的资本市场”的要求，完善资本市场基础性制度，以备案制改革带动资本市场全面深化改革。$;$经济高质量发展阶段，需要依靠创新驱动。传统的以债务型为主的融资供给难以适应融资需求的新变化，需要全方位多层次的金融市场体系提供多元化的融资服务。$;$全方位多层次的金融市场体系是我国经济发展阶段转换的客观要求，金融市场体系必然随着经济结构变化作出相应调整。</t>
  </si>
  <si>
    <t>见《促进金融更好服务实体经济》第二章第三节“化结构是增强金融服务实体经济能力的关键举措”第一条“一、必须加快健全全方位多层次金融市场体系”有关内容表述P40。B项：要按照“打造一个规范、透明、开放、有活力、有韧性的资本市场”的要求，完善资本市场基础性制度，以注册制改革带动资本市场全面深化改革。</t>
  </si>
  <si>
    <t>以下关于“十四五”时期国际环境变化对金融服务实体经济的挑战，不正确的是(____)</t>
  </si>
  <si>
    <t>考虑到疫情演变和世界经济前景的不确定性，未来一段时间发达经济体可能在来回摇摆中延续超常规货币政策的使用，货币政策无法走向正常化。$;$在各国政府釆取措施应对新冠肺炎疫情后，预计全球政府债务将首次超过全球GDP总和。全球不断增长的债务总量不仅增加了全球金融体系的不稳定性，也不断挤压了各经济体宏观调控政策空间，应对外部冲击难度明显加大。$;$“十四五”时期，一些新兴经济体将面临偿债高峰，叠加新冠肺炎疫情冲击影响，违约风险进一步增大。新兴经济体是我国的重要经贸和投资合作伙伴，其债务风险对我国的负面影响不容低估。$;$发达经济体对超常规货币政策的微小调整都可能导致跨境资本流动加剧，“溢出”“溢回”效应循环往复，给新兴经济体带来严重冲击，我国金融服务实体经济工作也将面临更多挑战。</t>
  </si>
  <si>
    <t>见《促进金融更好服务实体经济》第四章第一节“国际环境变化对金融服务实体经济的挑战”有关表述P149-137。A项：考虑到疫情演变和世界经济前景的不确定性，未来一段时间发达经济体可能在来回摇摆中延续超常规货币政策的使用，货币政策完全走向正常化的可能性较小。</t>
  </si>
  <si>
    <t>以下哪项不属于我国推出的针对“有序推进金融业双向开放”的重大举措(____)</t>
  </si>
  <si>
    <t>放宽金融业外资持股比例限制，包括将证券投资、基金管理、期货公司等金融机构的外资持股比例限制由不超过49%放宽至51%。$;$QFII和RQFII的投资额度限制、试点国家地区限制一并取消，进一步提升了跨境投资便利度。$;$中央银行、财政部完善了境外机构在银行间债券市场发行债券的制度安排，进一步促进了债券市场对外开放。$;$大力推动多双边国际金融合作，共同创办了金砖国家新开发银行，积极参与东盟与中日韩（10+3）合作机制等区域组织，倡导创立清迈倡议多边化协议（CMIM）和亚洲债券基金，发起设立了亚洲基础设施投资银行等。</t>
  </si>
  <si>
    <t>见《促进金融更好服务实体经济》第三章第五节第一条“有序推进金融业双向开放”有关表述P134-137。D项属于“四、积极参与全球金融治理”。</t>
  </si>
  <si>
    <t>以下哪种类型中小企业不属于在全国中小企业股份转让系统（简称新三板）定位服务的平台。(____)</t>
  </si>
  <si>
    <t>A.创新型B.创业型C.成长型D.成熟型</t>
  </si>
  <si>
    <t>《促进金融更好服务实体经济》第101页：全国中小企业股份转让系统（简称新三板）是定位于服务创新型、创业型、成长型中小企业的重要平台。</t>
  </si>
  <si>
    <t>英国政府于(____)年设立了英格兰银行，逐步建立了现代银行体系。</t>
  </si>
  <si>
    <t>A.1694年B.1609年C.1816年D.1820年</t>
  </si>
  <si>
    <t>《促进金融更好服务实体经济》，第一章第一节为筹集战争经费，英国政府于1694年设立了英格兰银行，逐步建立了现代银行体系。</t>
  </si>
  <si>
    <t>与其他领域相比，金融有其特殊的专业性和敏感性，必须始终把(____)摆在突出位置，坚持自主、有序、平等、安全的方针，稳步扩大金融业双向开放。</t>
  </si>
  <si>
    <t>A.坚持金融改革B.持续扩大金融开放C.维护国家金融安全D.加强金融市场监管</t>
  </si>
  <si>
    <t>《促进金融更好服务实体经济》第47页：与其他领域相比，金融有其特殊的专业性和敏感性，必须始终把维护国家金融安全摆在突出位置，坚持自主、有序、平等、安全的方针，稳步扩大金融业双向开放。</t>
  </si>
  <si>
    <t>在《促进金融更好服务实体经济（学习贯彻习近平新时代中国特色社会主义经济思想做好“十四五”规划编制和发展改革工作）》中强调，加强和改进金融监管必须坚持(____)和(____)相结合</t>
  </si>
  <si>
    <t>宏观审慎、微观审慎$;$机构监管、功能监管$;$全局性、系统性$;$互补、平衡</t>
  </si>
  <si>
    <t>我国力争2030年前实现碳达峰，2060年前实现碳中和，</t>
  </si>
  <si>
    <t>在《促进金融更好服务实体经济》一书中，截至2020年6月末，我国股市总市值64.88万亿元，债券市场托管余额107.8万亿元，市场规模均位居世界第(____)。</t>
  </si>
  <si>
    <t>了解我国市场规模排名</t>
  </si>
  <si>
    <t>在《促进金融更好服务实体经济》一书中，人民币在(____)年正式纳入特别提款权（SDR）货币篮子，人民币“走出去”取得积极成效。</t>
  </si>
  <si>
    <t>2014$;$2015$;$2016$;$2017</t>
  </si>
  <si>
    <t>人民币在年正式纳入特别提款权（SDR）货币篮子年份</t>
  </si>
  <si>
    <t>在商业银行的贷款五级分类标准中，借款人偿还贷款本息没有问题，但潜在的问题如果发展下去将会影响贷款偿还，这贷款应归为哪类(____)。</t>
  </si>
  <si>
    <t>正常贷款$;$关注贷款$;$次级贷款$;$可疑贷款</t>
  </si>
  <si>
    <t>见《金融知识国民读本》第一篇开启金融之门，贷款也有好坏之分，有关表述。A正常贷款是指借款人一直能正常还本付息，银行对借款人最终偿还贷款有充分的把握，各方面情况正常，不存在任何影响贷款本息及时全额偿还的因素，没有任何理由怀疑贷款会遭受损失。B关注贷款是指借款人偿还贷款本息没有问题，但潜在的问题如果发展下去将会影响贷款的偿还。C次级贷款是指贷款的缺陷已经很明显，正常经营收入已不足以保证还款，需要通过出售、变卖资产或对外融资，乃至执行抵押担保来还款。D可疑贷款是指已肯定贷款要发生一定的损失，只是因为存在借款人重组、兼并、合并、抵押物处理和诉讼未决等待定因素，损失金额还不能确定。另外，还有损失贷款是指贷款全部或大部分已经无法收回，即使执行破产清算或抵押担保，贷款仍然会全部或大部分损失。</t>
  </si>
  <si>
    <t>在我国高速发展阶段，生产技术比较成熟，产业升级路径较为清晰，市场需求比较明确，现金流创造能力相对稳定，适合追求稳定回报、以机器设备土地厂房等为抵押品的债务型融资，从而形成了我国以(____)为主体的融资结构。</t>
  </si>
  <si>
    <t>A.直接融资B.间接融资C.短期融资D.长期融资</t>
  </si>
  <si>
    <t>《促进金融更好服务实体经济》第39页：在我国高速发展阶段，生产技术比较成熟，产业升级路径较为清晰，市场需求比较明确，现金流创造能力相对稳定，适合追求稳定回报、以机器设备土地厂房等为抵押品的债务型融资，从而形成了我国以间接融资为主体的融资结构，2019年末我国间接融资余额约占全部社会融资余额的70%。</t>
  </si>
  <si>
    <t>增强金融服务实体经济能力的根本保证是加强(____)的领导。</t>
  </si>
  <si>
    <t>企业负责人$;$党$;$司法机构$;$工会</t>
  </si>
  <si>
    <t>根据促进金融更好服务实体经济学习贯彻习近平新时代中国特色社会主义经济思想做好“十四五”规划编制和发展改革工作，要求掌握增强金融服务实体经济能力的根本保证是加强党的领导</t>
  </si>
  <si>
    <t>制约“十四五”时期金融有效服务实体经济的重要瓶颈是：(____)</t>
  </si>
  <si>
    <t>高端金融人才的缺乏$;$风险定价人才匮乏$;$风险管理人才匮乏$;$股权管理人才匮乏</t>
  </si>
  <si>
    <t>资本市场的基石是（）。</t>
  </si>
  <si>
    <t>A.国有企业
B.外资企业
C.上市公司
D.民营企业</t>
  </si>
  <si>
    <t>自2015年9月15日起改革存款准备金考核制度，并不断调整优化存款准备金框架，逐步形成(____)新框架。</t>
  </si>
  <si>
    <t>A.两档三优B.三档两优C.三档三优D.两档两优</t>
  </si>
  <si>
    <t>《促进金融更好服务实体经济》第58-59页：自2015年9月15日起改革存款准备金考核制度，并不断调整优化存款准备金框架，逐步形成“三档两优”新框架，即根据金融机构系统重要性程度、机构性质、服务定位等，将存款准备金率设为高、中、低三个基准档，并在此基础上实行两项优惠政策，引导金融机构将更多信贷资源配置到小微企业和“三农”等普惠金融领域。</t>
  </si>
  <si>
    <t>（）是指借贷期内利率可以随市场行情浮动。</t>
  </si>
  <si>
    <t>A.名义利率
B.浮动利率
C.固定利率
D.实际利率</t>
  </si>
  <si>
    <t>(____)承担着维护金融系统稳定的重要职责。</t>
  </si>
  <si>
    <t>中国银行$;$地方银行$;$中央银行$;$大型银行</t>
  </si>
  <si>
    <t>考核维护金融稳定的基石。中央银行承担着维护金融系统稳定的重要职责。</t>
  </si>
  <si>
    <t>(____)的走势最终是一个国家经济发展状况的综合反映，所以从长期来看，如果一国经济发展良好，保持持续的繁荣和稳定增长，该国货币的汇率就会趋于稳定。</t>
  </si>
  <si>
    <t>汇率$;$通货膨胀率$;$利率变动$;$利息变动</t>
  </si>
  <si>
    <t>汇率的走势最终是一个国家经济发展状况的综合反映，所以从长期来看，如果一国经济发展良好，保持持续的繁荣和稳定增长，该国货币的汇率就会趋于稳定。</t>
  </si>
  <si>
    <t>(____)是代表投保人的利益，为投保人提供保险咨询，设计保险方案，代办投保手续，开展协助索赔的专业中介机构。</t>
  </si>
  <si>
    <t>保险代理人$;$保险经纪人$;$保险公估人$;$保险公司</t>
  </si>
  <si>
    <t>(____)是防范金融风险的根本举措。</t>
  </si>
  <si>
    <t>A.金融服务实体经济B.保障金融安全C.金融供给侧结构性改革D.发展金融科技</t>
  </si>
  <si>
    <t>(____)是商业银行采取的有针对性的措施，通过商业银行信贷投放数量和方向的变化，使国家鼓励发展的领域得到更多的资金支持，而国家限制发展的领域受到切实的限制。</t>
  </si>
  <si>
    <t>信贷政策$;$利率政策$;$汇率政策$;$存款准备金政策</t>
  </si>
  <si>
    <t>见《金融知识国民读本》第261页:中央银行调整利率，全社会方方面面都可能受到影响。但在有些时候，一个国家的经济总体上比较健康，局部出现一些问题。这时，中央银行就可以采取一些有针对性的、能够影响商业银行信贷行为的措施，通过商业银行信贷投放数量和方向的变化，使国家鼓励发展的领域得到更多的资金支持，而国家限制发展的领域受到切实的限制。比如，在我国，农业、高科技产业和有利于保护环境的企业或行业等，都是中央银行信贷政策鼓励和支持的领域;而高能耗、高污染、重复建设严重的行业、企业等，都是中央银行信贷政策限制的领域。汇率调整牵涉到方方面面的利益，有时会招来其他国家的干预。但中央银行只需要很小幅地变动存款准备金率，就可能对全社会的货币供应量发生较大影响。</t>
  </si>
  <si>
    <t>(____)是首次编制的综合反映中国证券市场的全面运行状况的股票指数。</t>
  </si>
  <si>
    <t>A.中证500指数B.沪深300指数C.上证50指数D.深证100指数</t>
  </si>
  <si>
    <t>股市的“温度计”：股票价格指数。沪深统一300指数是首次编制的综合反映中国证券市场的全面运行状况的股票指数。</t>
  </si>
  <si>
    <t>(____)是现代纸币流通制度下货币失衡的一种主要表现，是指在纸币流通条件下，货币流通量超过货币需要量而引起的货币贬值、物价上涨的经济现象。</t>
  </si>
  <si>
    <t>通货膨胀$;$通货紧缩$;$货币均衡$;$个别商品价格上涨</t>
  </si>
  <si>
    <t>(____)是一种特殊的零存整取定期储蓄存款。</t>
  </si>
  <si>
    <t>A.整存整取定期储蓄存款B.个人活期存款C.养老金储蓄D.教育储蓄</t>
  </si>
  <si>
    <t>(____)是增强金融服务实体经济能力的核心要义。</t>
  </si>
  <si>
    <t>A.改革开放B.加强金融监管C.改进金融监管D.提升效率水平</t>
  </si>
  <si>
    <t>(____)是指公司销售额和利润增长迅速，快于整个经济发展速度的股票。</t>
  </si>
  <si>
    <t>热门股$;$投机股$;$成长股$;$价值股</t>
  </si>
  <si>
    <t>（____）是指证券持有人在卖出一笔证券的同时就与买方签订协议，约定一定期限和价格，买回同一笔证券的融资活动。它实际上是一种短期质押融资行为。</t>
  </si>
  <si>
    <t>证券重购$;$现券交易$;$证券回购$;$证券交易</t>
  </si>
  <si>
    <t>证券回购概念</t>
  </si>
  <si>
    <t>(____)是中央银行通过一定渠道注入市场的，又被称为“高能货币”“强力货币”。</t>
  </si>
  <si>
    <t>基础货币$;$原始存款$;$派生存款$;$货币乘数</t>
  </si>
  <si>
    <t>基础货币是中央银行通过一定渠道注入市场的，又被称为“高能货币”“强力货币”。</t>
  </si>
  <si>
    <t>(____)是资金的价格，它的升降变化反映了市场上资金供求关系的变化。</t>
  </si>
  <si>
    <t>利息$;$利率$;$通货膨胀率$;$价格指数</t>
  </si>
  <si>
    <t>利率是资金的价格，它的升降变化反映了市场上资金供求关系的变化。</t>
  </si>
  <si>
    <t>(____)指标最能反映国家的通货膨胀水平。</t>
  </si>
  <si>
    <t>A.生产价格指数
B.存款准备金率
C.消费价格指数
D.国民生产总值平减指数</t>
  </si>
  <si>
    <t>(____)组织全国票据清算系统为商业银行和其他金融机构提供票据清算的便利。</t>
  </si>
  <si>
    <t>财政部$;$商务部$;$
中央银行$;$信息产业部</t>
  </si>
  <si>
    <t>中央银行组织全国票据清算系统为商业银行和其他金融机构提供票据清算的便利。</t>
  </si>
  <si>
    <t>（难）《金融知识国民读本》认为：某投资者持有总市值为100万港元的10种在香港上市的股票，该投资者预期将来由于某种原因香港股市会整体大幅度下跌。为规避这一风险，在恒生指数15000点的价位上卖出2份3个月到期的恒生指数期货。三个月后股市果恍然大悟大幅下跌至13500点，该投资者持有股票的市值由100万港元贬值为92万港元。股票现货市埸损失8万港元。但该投资者在恒性指数期货市埸却盈利（）万港元，最终盈利（）万港元。</t>
  </si>
  <si>
    <t>A.15，7B.15,6C.12,7D.12,6</t>
  </si>
  <si>
    <t>（难）《金融知识国民读本》认为：某投资者持有总市值为100万港元的10种在香港上市的股票，该投资者预期将来由于某种原因香港股市会整体大幅度下跌。为规避这一风险，在恒生指数15000点的价位上卖出2分3个月到期的怛生指数期货。三个月后股市果恍然大悟大幅下跌至13500点，该投资者持有股票的市值由100万港元贬值为92万港元。股票现货市埸损失8万港元。但该投资者在恒性指数期货市埸却盈利（15）万港元，最终盈利（7）万港元。</t>
  </si>
  <si>
    <t>“金边债券”泛指(____)。</t>
  </si>
  <si>
    <t>国债$;$地方政府债$;$公司债$;$企业债</t>
  </si>
  <si>
    <t>“十四五”期间，要重点加强金融保障体系建设，创造优良的金融生态环境，以优质高效的金融服务推动经济高质量发展，以下哪项关于金融保障体系建设(____)不是需要重点加强的。</t>
  </si>
  <si>
    <t>A.基础设施B.风险防范C.信用D.法治</t>
  </si>
  <si>
    <t>“十四五”时期国内环境变化对金融服务实体经济带来挑战，以下哪项(____)不是宏观融资结构方面的挑战。</t>
  </si>
  <si>
    <t>A.股权融资内部功能失衡B.股票市场结构失衡C.直接和间接融资结构失衡D.直接融资中股债融资结构失衡</t>
  </si>
  <si>
    <t>《巴塞尔协议》规定，银行的核心资本充足率不能低于(____)，总资本（核心资本加附属资本）充足率不能低于(____)，这就是众所周知的最低资本充足率要求。</t>
  </si>
  <si>
    <t>4%，8%$;$3%，5%$;$3%，6%$;$4%，6%</t>
  </si>
  <si>
    <t>《金融知识国民读本》认为：（），又叫现钞，指流通于银行体系以外的现钞，即居民和企业手中的现钞。它最机灵，流动性最强，具有最强的购买力。</t>
  </si>
  <si>
    <t>A.3.2%B.3.3%C.3.4%D.3.5%</t>
  </si>
  <si>
    <t>《金融知识国民读本》认为：（3.3%），又叫现钞，指流通于银行体系以外的现钞，即居民和企业手中的现钞。它最机灵，流动性最强，具有最强的购买力。</t>
  </si>
  <si>
    <t>《金融知识国民读本》认为：（）是指投保人对保险标的所具有的法律上承认的利益。它体现了投保人与保险标的之间存在的金钱上的利益关系。投保人对保险标的不具有保险利益的,保险合同无效。</t>
  </si>
  <si>
    <t>A.最大诚信原则B.保险利益原则C.近因原则D.损失补偿原则</t>
  </si>
  <si>
    <t>《金融知识国民读本》认为：（保险利益原则）是指投保人对保险标的所具有的法律上承认的利益。它体现了投保人与保险标的之间存在的金钱上的利益关系。投保人对保险标的不具有保险利益的,保险合同无效。</t>
  </si>
  <si>
    <t>《金融知识国民读本》认为：（）属于中央银行增加货币供应量的操作。</t>
  </si>
  <si>
    <t>A.中央银行（基础货币）向商业银行再贴现、贷款或买进有价证券，商业银行在中央银行上的存款增加，商业银行发放贷款能力增强，商业银行的信用扩张B.中央银行（基础货币）向商业银行收回再贴现、贷款或卖出有价证券，商业银行在中央银行上的存款减少，商业银行发放贷款能力下降，商业银行的信用收缩C.货币乘数M=Ms（货币供应总呈）/B（基础货币）D.流通中现金越多，货币乘数越小；银行准备金率越高，银行创造派生存款的能力越弱，货币乘数越小</t>
  </si>
  <si>
    <t>《金融知识国民读本》认为：（中央银行（基础货币）向商业银行再贴现、贷款或买进有价证券，商业银行在中央银行上的存款增加，商业银行发放贷款能力增强，商业银行的信用扩张）属于中央银行增加货币供应量的操作。</t>
  </si>
  <si>
    <t>《金融知识国民读本》认为：假定人们某年只消费大米、疏菜、猪肉，第花费100元钱，分别有30元、40元、30元用于购买大米、疏菜、猪肉，那么大米、疏菜、猪肉的开支权重分别为30%、40%、30%。如果该年大米、疏菜、猪肉分别涨了2%、3%、5%，计算这一年三种消费品的消费价格指数为（）。</t>
  </si>
  <si>
    <t>A.2000B.3000C.4000D.5000</t>
  </si>
  <si>
    <t>《金融知识国民读本》认为：假定人们某年只消费大米、疏菜、猪肉，第花费100元钱，分别有30元、40元、30元用于购买大米、疏菜、猪肉，那么大米、疏菜、猪肉的开支权重分别为30%、40%、30%。如果该年大米、疏菜、猪肉分别涨了2%、3%、5%，计算这一年三种消费品的消费价格指数为（4000）。</t>
  </si>
  <si>
    <t>《金融知识国民读本》认为：某投资者持有总市值为100万港元的10种在香港上市的股票，该投资者预期将来由于某种原因香港股市会整体大幅度下跌。为规避这一风险，在恒生指数15000点的价位上卖出2分3个月到期的怛生指数期货。三个月后股市果恍然大悟大幅下跌至13500点，该投资者持有股票的市值由100万港元贬值为92万港元。股票现货市埸损失8万港元。但该投资者在恒性指数期货市埸却盈利（）万港元，最终盈利（）万港元。</t>
  </si>
  <si>
    <t>A.30%B.20%C.10%D.8%</t>
  </si>
  <si>
    <t>《金融知识国民读本》认为：某投资者持有总市值为100万港元的10种在香港上市的股票，该投资者预期将来由于某种原因香港股市会整体大幅度下跌。为规避这一风险，在恒生指数15000点的价位上卖出2分3个月到期的怛生指数期货。三个月后股市果恍然大悟大幅下跌至13500点，该投资者持有股票的市值由100万港元贬值为92万港元。股票现货市埸损失8万港元。但该投资者在恒性指数期货市埸却盈利（）万港元，最终盈利（）万港元。10%</t>
  </si>
  <si>
    <t>《金融知识国民读本》认为：如果一个国家的商品和服务的出口额比进口额多，出现贸易顺差，相应这个国家挣的外汇就多，花的外汇就少，外汇的价格——汇率要下降，该国的货币相应（）。</t>
  </si>
  <si>
    <t>A.M0：流通中现金B.M1：M0+企业活期存款C.M2：M1+准货币（定期存款+居民储蓄存款+其他存款）D.M3：M0+M1+M2</t>
  </si>
  <si>
    <t>《金融知识国民读本》认为：如果一个国家的商品和服务的出口额比进口额多，出现贸易顺差，相应这个国家挣的外汇就多，花的外汇就少，外汇的价格——汇率要下降，该国的货币相应（M0：流通中现金）。</t>
  </si>
  <si>
    <t>《金融知识国民读本》认为：商业银行的资本金与一般企业的资本金大不相同，它的资本金只占资产的（）左右。</t>
  </si>
  <si>
    <t>A.升值B.贬值C.上升D.下降</t>
  </si>
  <si>
    <t>《金融知识国民读本》认为：商业银行的资本金与一般企业的资本金大不相同，它的资本金只占资产的（升值）左右。</t>
  </si>
  <si>
    <t>《金融知识国民读本》认为：中央银行使用合适的货币政策工具调节货币的供求，三个举世闻名的法宝是（）。</t>
  </si>
  <si>
    <t>A.公开市埸操作、购买股票、购买企业债券B.公开市埸操作、再贴现政策、购买企业债券C.公开市埸操作、再贴现政策、存款准备金政策D.公开市埸操作、再贴现政策、购买股票政策</t>
  </si>
  <si>
    <t>《金融知识国民读本》认为：中央银行使用合适的货币政策工具调节货币的供求，三个举世闻名的法宝是（公开市埸操作、再贴现政策、存款准备金政策）。</t>
  </si>
  <si>
    <t>《金融知识国民读本》认为：中央银行为防止商业银行盲目地、无限制地扩张信贷，以法令的形式规定商业银行必须按一定比例缴存存款准备金，理论上将这个比率称为（）。</t>
  </si>
  <si>
    <t>A.原始存款B.派生存款C.法定存款准备金D.基础货币</t>
  </si>
  <si>
    <t>1929年10月，美国纽约股票市场上爆发了迄今为止最严重的股灾，这次股灾持续了（）年，对美国经济造成了沉重的打击。</t>
  </si>
  <si>
    <t>2019年12月中国邮政储蓄银行在上海证券交易所实现了以下哪种方式上市(____)。</t>
  </si>
  <si>
    <t>A股上市$;$B股上市$;$H股上市$;$A股+H股上市</t>
  </si>
  <si>
    <t>《金融知识国民读本》2019年12月中国邮政储蓄银行在上海证券交易所实现了A股+H股上市。</t>
  </si>
  <si>
    <t>2021全年目标，“电e金服”作为数字化平台，必须适应平台经济发展规律，在需求端多场景、多渠道引流用户，在供给端全方位、多层次拓展合作金融机构，加快做强做优做大，力争全年累计注册用户数量达到（）万户。</t>
  </si>
  <si>
    <t>A.45
B.55
C.40
D.50</t>
  </si>
  <si>
    <t>非36资料，属于资料33号文</t>
  </si>
  <si>
    <t>按利率的决定方式不同，利率可分为固定利率和(____)？</t>
  </si>
  <si>
    <t>名义利率$;$浮动利率$;$年利率$;$月利率</t>
  </si>
  <si>
    <t>按目前中国人民银行公布的货币层次划分口径，M1是指(____)</t>
  </si>
  <si>
    <t>A.现金B.活期存款C.现金与活期存款之和D.储蓄存款</t>
  </si>
  <si>
    <t>保理业务中，转让应收账款时，向买方发出通知，属于(____)。</t>
  </si>
  <si>
    <t>反向保理$;$暗保理$;$保理池$;$明保理</t>
  </si>
  <si>
    <t>保险充分体现了“人人为我，我为人人”的思想，这体现了保险的(____)。</t>
  </si>
  <si>
    <t>经济性$;$互助性$;$科学性$;$商品性</t>
  </si>
  <si>
    <t>保险出险后，应遵循(____)原则判断造成保险事故的原因。</t>
  </si>
  <si>
    <t>最大诚信$;$保险利益$;$近因$;$损失补偿</t>
  </si>
  <si>
    <t>保险是(____)根据合同约定，向(____)支付保险费，(____)对合同约定的可能发生的事故发生而造成的财产损失承担赔偿责任的商业行为。</t>
  </si>
  <si>
    <t>被保险人，保险人，保险人$;$投保人，保险人，保险人$;$保险人，被保险人，保险人$;$投保人，保险人，被保险人</t>
  </si>
  <si>
    <t>保险是投保人根据合同约定，向保险人支付保险费，保险人对合同约定的可能发生的事故发生而造成的财产损失承担赔偿责任的商业行为。</t>
  </si>
  <si>
    <t>保险业务的原则不包括(____)。</t>
  </si>
  <si>
    <t>A.最大诚信原则
B.保险利益原则
C.公平原则
D.近因原则</t>
  </si>
  <si>
    <t>原答案为B,应为C.《金融知识国民读本》第114-118页：最大诚信原则——保险原则之一；保险利益原则——保险原则之二；近因原则——保险原则之三；损失补偿原则——保险原则之四。</t>
  </si>
  <si>
    <t>不需要持有金融监管部门颁发的金融许可证开展的金融活动是(____)。</t>
  </si>
  <si>
    <t>吸收公众存款$;$票据贴现$;$信托投资$;$民间个人借贷</t>
  </si>
  <si>
    <t>成交量大、买卖活跃、价格波动浮动较大但不会暴涨暴跌的股票一般称其为(____)。</t>
  </si>
  <si>
    <t>蓝筹股$;$成长股$;$投机股$;$热门股</t>
  </si>
  <si>
    <t>《金融知识国民读本》成交量大、买卖活跃、价格波动浮动较大但不会暴涨暴跌的股票一般称其为热门股</t>
  </si>
  <si>
    <t>存款准备金率一定程度上影响着商业银行创造存款的能力。如果存款准备金率是10%，理论上商业银行可以把100元现金存款(____)</t>
  </si>
  <si>
    <t>放大10倍$;$缩小10倍$;$放大100倍$;$缩小100倍</t>
  </si>
  <si>
    <t>见《金融知识国民读本》第257页：从理论上讲，有了存款准备金，商业银行创造存款的能力就受到限制。存款准备金率越高，商业银行创造存款的能力就越弱;相反，存款准备金率越低，商业银行进行存款创造的能力就越强。比如，存款准备金率是10%，理论上商业银行可以把100元现金存款放大10倍（10倍=1÷10%）。</t>
  </si>
  <si>
    <t>当国际收支出现逆差时，一国之所以采用本币贬值的汇率政策，是因为本币贬值以后，以外币标价的出口价格下降，而以本币标价的进口价格上涨，从而(____)使国际收支逆差减少，乃至恢复均衡。</t>
  </si>
  <si>
    <t>A.刺激出口和进口B.限制出口和进口C.刺激出口，限制进口D.限制出口，刺激进口</t>
  </si>
  <si>
    <t>根据《金融知识国民读本》，当国际收支出现逆差时，一国之所以采用本币贬值的汇率政策，是因为本币贬值以后，以外币标价的出口价格下降，而以本币标价的进口价格上涨，从而刺激出口，限制进口，使国际收支逆差减少，乃至恢复均衡。</t>
  </si>
  <si>
    <t>当前我国金融发展矛盾的主要方面在(____)。</t>
  </si>
  <si>
    <t>导致通货膨胀的直接原因是(____)。</t>
  </si>
  <si>
    <t>货币贬值$;$纸币流通$;$物价上涨$;$货币供应过多</t>
  </si>
  <si>
    <t>道琼斯指数主要是指(____)。</t>
  </si>
  <si>
    <t>道琼斯综合股价指数$;$道琼斯运输业股价指数$;$道琼斯公用事业股价指数$;$道琼斯工业股价指数</t>
  </si>
  <si>
    <t>《金融知识国民读本》道琼斯指数主要包括综合指数、工业指数、运输业指数和公用事业指数，但历史最悠久、使用最广泛的是工业指数，所以目前道琼斯指数习惯上主要指工业指数。</t>
  </si>
  <si>
    <t>德国历史上最严重的通货膨胀发生在(____)。</t>
  </si>
  <si>
    <t>1924年$;$1923年$;$1922年$;$1921年</t>
  </si>
  <si>
    <t>第一个实施存款保险制度的国家是(____)。</t>
  </si>
  <si>
    <t>美国$;$英国$;$德国$;$日本</t>
  </si>
  <si>
    <t>美国是世界上最早建立存款保险制度的国家。</t>
  </si>
  <si>
    <t>对于看涨期权的买方来说，到期行使期权的条件是(____)？</t>
  </si>
  <si>
    <t>市场价格低于执行价格$;$市场价格高于执行$;$价格市场价格上涨$;$市场价格下跌</t>
  </si>
  <si>
    <t>发生气象灾害（如暴风、暴雨、雷击、雪灾等）进行保险理赔时需要(____)出具相关证明。</t>
  </si>
  <si>
    <t>公安部门$;$医院$;$气象部门$;$劳动部门</t>
  </si>
  <si>
    <t>气象灾害在进行保险理赔时需要气象部门出具相关证明。</t>
  </si>
  <si>
    <t>各国划分货币层次的标准是(____)。</t>
  </si>
  <si>
    <t>流动性$;$安全性$;$盈利性$;$风险程度</t>
  </si>
  <si>
    <t>根据《金融知识国民读本》，（）承担着维护金融稳定的重要职责。</t>
  </si>
  <si>
    <t>A.中央银行B.金融机构C.保险机构D.财政部门</t>
  </si>
  <si>
    <t>《金融知识国民读本》第267页：中央银行承担着维护金融稳定的重要职责。</t>
  </si>
  <si>
    <t>根据《金融知识国民读本》，（）是宏观经济大厦的“基石”。</t>
  </si>
  <si>
    <t>A.金融市场B.金融机构C.保险机构D.金融稳定</t>
  </si>
  <si>
    <t>《金融知识国民读本》第267页：金融稳定是宏观经济大厦的“基石”。</t>
  </si>
  <si>
    <t>根据《金融知识国民读本》，(____)不属于债券投资风险。</t>
  </si>
  <si>
    <t>A.违约风险B.利率风险C.通货膨胀风险D.流动性风险</t>
  </si>
  <si>
    <t>根据《金融知识国民读本》，(____)就是商业银行无法按期收回贷款本息的风险，这是商业银行最主要的风险。</t>
  </si>
  <si>
    <t>利息风险$;$市场风险$;$信用风险$;$操作风险</t>
  </si>
  <si>
    <t>《金融知识国民读本》第一篇开启金融之门第51页：信用风险就是商业银行无法按期收回贷款本息的风险，这是商业银行最主要的风险。</t>
  </si>
  <si>
    <t>根据《金融知识国民读本》，(____)是保险合同的当事人。</t>
  </si>
  <si>
    <t>A.保险人B.被保险人C.受益人D.保险经纪人</t>
  </si>
  <si>
    <t>根据《金融知识国民读本》，(____)是调节汇率变动的蓄水池。</t>
  </si>
  <si>
    <t>货币供应量$;$外汇储备$;$利率$;$黄金储备</t>
  </si>
  <si>
    <t>《金融知识国民读本》第260页：本币汇率猛涨时，政府会抛出本币，买进外币，买入的外币就成了国家的外汇储备；本币汇率猛跌时，政府就会买进本币，卖出外币，这时，外汇储备应成了调节汇率变动的蓄水池。</t>
  </si>
  <si>
    <t>根据《金融知识国民读本》，(____)是指贷款的缺陷已经很明显，正常经营收入已不足以保证还款，需要通过出售、变卖资产或对外融资，乃至执行抵押担保来还款。</t>
  </si>
  <si>
    <t>关注贷款$;$次级贷款$;$可疑贷款$;$损失贷款</t>
  </si>
  <si>
    <t>《金融知识国民读本》第一篇开启金融之门第56页：次级贷款是指贷款的缺陷已经很明显，正常经营收入已不足以保证还款，需要通过出售、变卖资产或对外融资，乃至执行抵押担保来还款。</t>
  </si>
  <si>
    <t>根据《金融知识国民读本》，《巴塞尔协议》规定，银行的核心资本充足率不能低于(____)，总资本（核心资本+附属资本）充足率不能低于(____)。</t>
  </si>
  <si>
    <t>7%、14%$;$6%、12%$;$5%、10%$;$4%、8%</t>
  </si>
  <si>
    <t>《金融知识国民读本》第一篇开启金融之门第64页：《巴塞尔协议》规定，银行的核心资本充足率不能低于4%，总资本（核心资本+附属资本）充足率不能低于8%。</t>
  </si>
  <si>
    <t>根据《金融知识国民读本》，按照债券发行人的不同，下列分类说法不正确的是(____)。</t>
  </si>
  <si>
    <t>A.政府债券B.金融债券C.公司债券D.记名债券</t>
  </si>
  <si>
    <t>根据《金融知识国民读本》，防范银行危机的的第一道防线是预防性监管。其主要措施不包括(____)。</t>
  </si>
  <si>
    <t>A.存款保险制度B.市场准入管理C.资本充足要求D.清偿能力管制</t>
  </si>
  <si>
    <t>根据《金融知识国民读本》，居民消费价格指数也就是平时人们常说的(____),它是反映通货膨胀程度的重要指标。</t>
  </si>
  <si>
    <t>CIP$;$CPI$;$CPL$;$KPI</t>
  </si>
  <si>
    <t>《金融知识国民读本》第18页：最常见的价格指数是居民消费价格指数，也就是平时人们常说的“CPI”，它是反映通货膨胀程度的重要指标。</t>
  </si>
  <si>
    <t>根据《金融知识国民读本》，媒体经常报道中国人民银行宣布加息或减息的决定，那个“息”一般是指(____)。</t>
  </si>
  <si>
    <t>一年期存款利息$;$一年期贷款利息$;$一年期存贷款利息$;$活期利息</t>
  </si>
  <si>
    <t>《金融知识国民读本》第167页：媒体经常报道中国人民银行宣布加息或减息的决定，那个“息”一般是指一年期存贷款利息。</t>
  </si>
  <si>
    <t>根据《金融知识国民读本》，能辨别面额，票面剩余(____)及以上，图案、文字能按原样链接，按原面额全额兑换。</t>
  </si>
  <si>
    <t>二分之一$;$三分之二$;$四分之三$;$五分之三</t>
  </si>
  <si>
    <t>《金融知识国民读本》第二篇打理金融生活第279页：能辨别面额，票面剩余四分之三（含四分之三）以上，图案、文字能按原样链接，按原面额全额兑换。</t>
  </si>
  <si>
    <t>根据《金融知识国民读本》，商业银行的资本金占全部资产的(____)。</t>
  </si>
  <si>
    <t>10%左右$;$20%左右$;$30%左右$;$40%左右</t>
  </si>
  <si>
    <t>《金融知识国民读本》第一篇开启金融之门第48页：商业银行是特殊企业，它的资金80%-90%是从各种各样的客户手中借来的，它的资本金只占全部资产的10%左右。</t>
  </si>
  <si>
    <t>根据《金融知识国民读本》，为了满足流动性需要，商业银行还会持有一部分能够快速变现的短期有价证券，这部分准备资产就是银行的(____)。</t>
  </si>
  <si>
    <t>一级准备$;$二级准备$;$三级准备$;$四级准备</t>
  </si>
  <si>
    <t>《金融知识国民读本》第一篇开启金融之门第51页：为了满足流动性需要，商业银行还会持有一部分能够快速变现的短期有价证券，这部分准备资产就是银行的第二准备或二级准备。</t>
  </si>
  <si>
    <t>根据《金融知识国民读本》，我国《保险法》的规定人寿保险的索赔时效为(____)年，其他保险的索赔时效为(____)年。</t>
  </si>
  <si>
    <t>一年、两年$;$两年、三年$;$两年、四年$;$两年、五年</t>
  </si>
  <si>
    <t>《金融知识国民读本》第220页：按国《保险法》的规定，人寿保险的索赔时效为两年，其他保险的索赔时效为五年。</t>
  </si>
  <si>
    <t>根据《金融知识国民读本》，我国最先出现的纸币是(____)。</t>
  </si>
  <si>
    <t>元代的“宝钞”$;$元代的“交子”$;$宋代的“宝钞”$;$宋代的“交子”</t>
  </si>
  <si>
    <t>《金融知识国民读本》第一篇开启金融之门第9页：北宋时期，出现了标准化交子，这种纸质的交子是我国最早的纸币，也是世界上最早的纸币。</t>
  </si>
  <si>
    <t>根据《金融知识国民读本》，下列投资品种流动性最弱的是(____)。</t>
  </si>
  <si>
    <t>定期储蓄$;$债券$;$活期储蓄$;$证券投资</t>
  </si>
  <si>
    <t>《金融知识国民读本》第一篇开启金融之门第149页：不同投资品流动性从强到弱依次是：现金、活期储蓄、货币市场基金；定期储蓄、债券、人民币理财等集合理财产品；各类证券投资（包括基金、股票、期货等）、黄金、外汇、商品期货等；保险、不动产投资、实业投资、收藏等。</t>
  </si>
  <si>
    <t>根据《金融知识国民读本》，下列有关表述中不正确的是(____)。</t>
  </si>
  <si>
    <t>在除息日之前，股利权从属于股票$;$从除息日开始，新购入股票的人不能分享本次已宣告发放的股利$;$在股权登记日之前持有或买入股票的股东才有资格领取本期股利，在当天买入股票的股东没有资格领取本期股利$;$自除息日起的股票价格中不包含本次派发的股利</t>
  </si>
  <si>
    <t>《金融知识国民读本》第二篇打理金融生活第206页：由于股票在不断流通，公司发放股利时会进行股权登记，确定股权，只有这一天（股权登记日）持有公司股票的股东发放股利。股权登记日的次交易日常常称为除息日或除权日，意思是从这一天起股票将不再含股利。</t>
  </si>
  <si>
    <t>根据《金融知识国民读本》，在一般情况下，利率(____)，债券价格就(____)。</t>
  </si>
  <si>
    <t>上调、上升$;$上调、不变$;$下调、上升$;$下调、不变</t>
  </si>
  <si>
    <t>《金融知识国民读本》第二篇打理金融生活第210页：在一般情况下，利率上调，债券价格就下降；而利率下调，债券价格就上升。</t>
  </si>
  <si>
    <t>根据《金融知识国民读本》，支票付款的有效期是(____)。</t>
  </si>
  <si>
    <t>10天$;$15天$;$30天$;$60天</t>
  </si>
  <si>
    <t>《金融知识国民读本》第二篇打理金融生活第192页：支票付款的有效期为10天，有效期限从签发支票的次日算起，到期日如遇例行假日则顺延。</t>
  </si>
  <si>
    <t>根据《金融知识国民读本》，中央银行货币政策工具的三个举世闻名的“法宝”不包括(____)。</t>
  </si>
  <si>
    <t>公开市场操作$;$再贴现政策$;$存款准备金政策$;$外汇政策</t>
  </si>
  <si>
    <t>《金融知识国民读本》第254-255页：在中央银行货币政策工具的“百宝囊”中，有三个举世闻名的“法宝”：公开市场操作、再贴现政策和存款准备金政策。</t>
  </si>
  <si>
    <t>根据《金融知识国民读本》规定，下列属于银行类金融机构的有(____)。</t>
  </si>
  <si>
    <t>A.股份制银行B.投资银行C.信用合作社D.小额信贷机构</t>
  </si>
  <si>
    <t>股票发行的市场称为什么(____)。</t>
  </si>
  <si>
    <t>一级市场$;$二级市场$;$三级市场$;$四级市场</t>
  </si>
  <si>
    <t>股票价格与上市公司的（）密切相关，而上市公司未来的（）总有些不确定性。</t>
  </si>
  <si>
    <t>A.经营方式、经营状况
B.经营业绩、经营状况
C.经营业绩、经营方式
D.经营状况、经营业绩</t>
  </si>
  <si>
    <t>股票上市发行后，投资者就可以在(____)上自由买卖该股票。</t>
  </si>
  <si>
    <t>一级市场$;$二级市场$;$现货市场$;$债券市场</t>
  </si>
  <si>
    <t>关于K线图，下列说法不正确的是：</t>
  </si>
  <si>
    <t>K线主要描述单位时间内许多重要价格之间的关系，由“实体”、“上影线”、“下影线”三部分组成$;$实体的长度表示开盘价和收盘价之间的价差。收盘价高于开票价则实体为红色（或空心实体），称为阴线。收盘价低于开票价则实体为黑色（或实心实体），称为阳线$;$上影线的长度表示最高价和收盘价之间的价格差$;$下影线的长度表示开盘价和最低价之间的价格差</t>
  </si>
  <si>
    <t>国际货币基金组织根据货币涵盖范围的大小和流动性的差别，把货币供应量划分成M0、M1、M2，其中M0是指（）。</t>
  </si>
  <si>
    <t>A.银行活期存款B.流通中的现钞C.定期存款D.居民储蓄存款</t>
  </si>
  <si>
    <t>《金融知识国民读本》第一篇开启金融之门第24页：M0又叫现钞，是指流通于银行体系之外的现钞，也就是居民和企业手中的现钞。</t>
  </si>
  <si>
    <t>国家信用的主要工具是(____)。</t>
  </si>
  <si>
    <t>政府债券$;$银行贷款$;$银行透支$;$发行银行券</t>
  </si>
  <si>
    <t>衡量通货膨胀最常见的指数是(____)。</t>
  </si>
  <si>
    <t>居民消费价格指数CPI$;$工业生产者出厂价格指数PPI$;$GDP平减指数$;$物价总指数</t>
  </si>
  <si>
    <t>衡量通货膨胀最常见的指数是居民消费价格指数CPI。</t>
  </si>
  <si>
    <t>货币M0是指(____)。</t>
  </si>
  <si>
    <t>现钞$;$活期存款$;$定期存款$;$储蓄存款</t>
  </si>
  <si>
    <t>货币层次的划分中M0指的是现钞。</t>
  </si>
  <si>
    <t>货币的实际购买力是指（）。</t>
  </si>
  <si>
    <t>A.银行券
B.货币
C.钞票
D.币值</t>
  </si>
  <si>
    <t>货币发行过多，超过社会上可供销售的商品的价值，会产生(____)。</t>
  </si>
  <si>
    <t>经济低迷$;$商品积压$;$通货膨胀$;$通货紧缩</t>
  </si>
  <si>
    <t>货币发行过多，超过社会上可供销售的商品的价值，会产生物价上涨，通货膨胀。</t>
  </si>
  <si>
    <t>货币在(____)时执行价值尺度职能。</t>
  </si>
  <si>
    <t>商品买卖$;$缴纳税款$;$支付工资$;$表现和衡量商品价值</t>
  </si>
  <si>
    <t>货币政策工具的类型不包括：(____)</t>
  </si>
  <si>
    <t>法定准备金$;$公开市场操作$;$贴现政策$;$最低价格控制</t>
  </si>
  <si>
    <t>见《金融知识国民读本》第254-255页：有了明确的货币政策目标，中央银行就要使用合适的货币政策工具调节货币的供求，实现这些目标。"工欲善其事，必先利其器。"在中央银行货币政策工具的"百宝囊"中，有三个举世闻名的"法宝"∶公开市场操作、再贴现政策和存款准备金政策。</t>
  </si>
  <si>
    <t>货币制度的发展历程为(____)。</t>
  </si>
  <si>
    <t>银本位制→金本位制→金银复本位制→不兑现的信用货币制度$;$金银复本位制→银本位制→金本位制→不兑现的信用货币制度$;$银本位制→金银复本位制→金本位制→不兑现的信用货币制度$;$金银复本位制→金本位制→银本位制→不兑现的信用货币制度</t>
  </si>
  <si>
    <t>基本内容为告知与保证的保险原则是(____)。</t>
  </si>
  <si>
    <t>保险利益原则$;$最大诚信原则$;$损失补偿原则金$;$近因原则</t>
  </si>
  <si>
    <t>加强党的领导是增强金融服务实体经济能力的根本保证，以下做法不正确的是(____)。</t>
  </si>
  <si>
    <t>A.必须坚持党中央对金融工作集中统一领导B.必须增强党领导金融工作的能力C.必须增强党金融创新能力D.必须加强金融系统党的建设</t>
  </si>
  <si>
    <t>假设某项财产保险有10000人购买，根据经验概率数据，该财产保险的出险率是万分之一，一旦出险投保人可获得200万元赔偿，该保险公司在该项业务中每年必须付出20万元成本，则该财产的总保险费率应该为(____)。</t>
  </si>
  <si>
    <t>0.01%$;$0.1%$;$0.011%$;$0.11%</t>
  </si>
  <si>
    <t>《金融知识国民读本》出险率为万分之一(即0.01%)，也就是说10000人中有1人会出险，假设每人出险的概率都一样，出险时赔偿金额为200万，所以保险公司应该向每人收取200万÷10000=200元(或者200万×0.01%=200元)，这200元就是所谓的纯保险费，则纯保险费率为200÷200万=0.01%。另外，保险公司在该业务中每年付出20万元成本，则每人(共10000人)分摊的成本为20万÷10000=20元，则附加费率为20÷200万=0.001%。所以总保险费率=纯保险费率+附加费率=0.01%+0.001%=0.011%。</t>
  </si>
  <si>
    <t>建立较为完整的市场化金融机构体系，要加大创新驱动发展金融支持力度，以下哪项没有体现创新驱动发展金融(____)。</t>
  </si>
  <si>
    <t>A.推进普惠金融改革试点B.完善新技术新业态保险服务C.开展投贷联动试点D.创新发展科技信贷</t>
  </si>
  <si>
    <t>交子出现在哪个朝代(____)。</t>
  </si>
  <si>
    <t>唐朝$;$北宋$;$南宋$;$明朝</t>
  </si>
  <si>
    <t>金融机构在办理转账服务和代理客户支付等业务时承担的职能是(____)？</t>
  </si>
  <si>
    <t>信用中介$;$支付中介$;$创造信用工具$;$将货币收入转化为资本</t>
  </si>
  <si>
    <t>金融期货合约与金融期权合约的相同点是(____)。</t>
  </si>
  <si>
    <t>交易双方的权利义务相同$;$保证金要求相同$;$都属于金融衍生工具$;$都采用到期结算方式</t>
  </si>
  <si>
    <t>凯恩斯强调的利率的决定因素是(____)</t>
  </si>
  <si>
    <t>货币供求$;$储蓄与投资$;$借贷资金供求$;$平均利润率</t>
  </si>
  <si>
    <t xml:space="preserve">A  </t>
  </si>
  <si>
    <t>困扰金本位制的就是(____)的比价和数量的问题。</t>
  </si>
  <si>
    <t>纸币与铜$;$纸币与金属$;$纸币与银$;$纸币与黄金</t>
  </si>
  <si>
    <t>老李开了个杂货铺，还为自己的杂货铺和杂货铺里的货物买了财产保险。店铺保险金额15万元，店内货物保险金额3万元。一天杂货铺因电线老化失火，老李在无法将大火扑灭的情况下，奋力把店里的货物搬了出来。孰料街上的人一哄而起，把货物抢了个精光。事故发生后，老李向保险公司提出索赔。保险公司经审查后确认，老李店铺完全烧毁，店内烧毁货物约1万元，抢救出来被哄抢的货物2万元。则保险公司应给付老李(____)赔偿款？</t>
  </si>
  <si>
    <t>16万元$;$15万元$;$17万元$;$18万元</t>
  </si>
  <si>
    <t>《金融知识国民读本》第117页：在保险四原则中还有一个“近因原则”。近因就是引起保险事故或者保险标的损失的具有决定性作用的因素。近因原则的意思就是说造成保险事故和保险标的损失的近因如果属于保险责任，保险公司就得赔偿；如果不属于保险责任之内，保险公司就可以不赔。上面案例中，老李的店铺和店铺内的没有抢救出来的货物均被大火焚毁，火灾是近因，在保险责任范围之内，因而保险公司理应赔偿。对于从店铺抢救出来放在大街上又被路人哄抢而光的货物，也是因为店铺发生火灾而搬出来的，火灾是这些货物损失的近因，故保险公司应该赔偿。</t>
  </si>
  <si>
    <t>历史上最严重的通货紧缩（大萧条）发生在(____)。</t>
  </si>
  <si>
    <t>1922年-1929年$;$1929年-1932年$;$1929年-1933年$;$1923-1928年</t>
  </si>
  <si>
    <t>利息是(____)的价格。</t>
  </si>
  <si>
    <t>货币资本$;$外来资本$;$.借贷资本$;$银行存款</t>
  </si>
  <si>
    <t>某投资银行受A公司委托分销其发行债券，该交易行为所在的市场是(____)市场？</t>
  </si>
  <si>
    <t>流通市场$;$发行市场$;$期货市场$;$期权市场</t>
  </si>
  <si>
    <t>农业小额信贷和合法渠道不包含(____)。</t>
  </si>
  <si>
    <t>银行$;$第三方支付牌照持牌机构$;$农村信用合作社$;$小额贷款牌照持牌机构</t>
  </si>
  <si>
    <t>欧洲中央银行是为了适应欧元发行流通而设立的金融机构。从组织形式上看，其属于(____)？</t>
  </si>
  <si>
    <t>一元式中央银行制度$;$跨国的中央银行制度$;$二元式中央银行制度$;$准中央银行制度</t>
  </si>
  <si>
    <t>普通股和优先股的最大区别是(____)。</t>
  </si>
  <si>
    <t>股息分配权$;$参与公司决策$;$剩余资产分配权$;$红利分配权</t>
  </si>
  <si>
    <t>《金融知识国民读本》不同“性格”的股票“挛生兄弟”P75</t>
  </si>
  <si>
    <t>期货交易实行(____)，使得期货交易最大的特点就是能够以小博大，只需要付出少量现金，就可以实现数倍乃至十倍的交易规模。</t>
  </si>
  <si>
    <t>A.持仓限制制度B.强行平仓制度C.逐日盯市制度D.保证金制度</t>
  </si>
  <si>
    <t>今天做明天的交易：远期和期货。期货交易实行保证金制度，即买卖期货双方并不需要全额支付,而是预先缴付3%-15%的保证金。也正因为如此，期货交易最大的特点就是能够以小博大，只需要付出少量现金，就可以实现数倍乃至十倍的交易规模。</t>
  </si>
  <si>
    <t>如发现个人信用记录有误，可以向(____)提出异议。</t>
  </si>
  <si>
    <t>地方法院$;$银保监会$;$商业银行总行$;$中国人民银行征信中心或其分支机构征信管理部门。</t>
  </si>
  <si>
    <t>如果你想贷款买一辆车，可是贷款银行对你的信用状况没有把握，银行就会要求你到保险公司购买一份保险，约定如果你不能偿还贷款，由保险公司承担偿还责任，这就是(____)。</t>
  </si>
  <si>
    <t>信用保险$;$责任保险$;$财产保险$;$保证保险</t>
  </si>
  <si>
    <t>商业机构在资金短缺的情况下，可以将经贴现的未到期的商业票据拿到央行进行(____)。</t>
  </si>
  <si>
    <t>贴现$;$转贴现$;$再贴现$;$都不是</t>
  </si>
  <si>
    <t>上海证券交易所的股票指数是上海证券交易所编制的，其基期为(____)。</t>
  </si>
  <si>
    <t>1990.12.19$;$1991.04.03$;$1990.04.03$;$1991.12.19</t>
  </si>
  <si>
    <t>上市公司发放股利时，只有下列哪一天持有公司股票的股东有权获得股利(____)。</t>
  </si>
  <si>
    <t>股利宣布日$;$股权登记日$;$除息日$;$除权日</t>
  </si>
  <si>
    <t>深圳综合股票指数由深圳证券交易所编制，以(____)为基期。</t>
  </si>
  <si>
    <t>使国内银行的银行卡可以实现跨行通用的金融服务机构是(____)。</t>
  </si>
  <si>
    <t>A.云闪付B.银联商务C.手机银行D.中国银联</t>
  </si>
  <si>
    <t>世界各国政府，大多把国库业务交由最重要的银行办理，所以(____)又被称为政府的银行。我国法律规定，(____)经理国库。</t>
  </si>
  <si>
    <t>中央银行，中国银行$;$国家银行，中国人民银行$;$国家银行，中国银行$;$中央银行，中国人民银行</t>
  </si>
  <si>
    <t>考察经营国库的银行。中央银行被称作政府的银行，我国法律规定中国人民银行经理国库。</t>
  </si>
  <si>
    <t>世界上最早的银行诞生于(____)。</t>
  </si>
  <si>
    <t>德国$;$意大利$;$荷兰$;$美国</t>
  </si>
  <si>
    <t>了解银行发展历史</t>
  </si>
  <si>
    <t>世界上最早实行金本位制的国家是(____）。</t>
  </si>
  <si>
    <t>美国$;$英国$;$中国$;$德国</t>
  </si>
  <si>
    <t>首次将银行资本区分为核心资本和附属资本的银行业国际监管协议是(____)。</t>
  </si>
  <si>
    <t>巴塞尔协议I$;$巴塞尔协议II$;$巴塞尔协议III$;$巴塞尔协议IV</t>
  </si>
  <si>
    <t>《金融知识国民读本》国际银行业的“神圣公约”—（巴塞尔协议》简介P63</t>
  </si>
  <si>
    <t>属于管理性金融机构的是(____)。</t>
  </si>
  <si>
    <t>商业银行$;$中央银行$;$专业银行$;$投资银行</t>
  </si>
  <si>
    <t>通常在下列情况下将导致本国货币贬值的是(____)。</t>
  </si>
  <si>
    <t>A.政局动荡B.提高本国利率C.紧缩的货币政策D.外国资本大量流入</t>
  </si>
  <si>
    <t>通过互联网形式进行公开小额股权融资的活动是(____)？</t>
  </si>
  <si>
    <t>网络借贷$;$股权众筹融资$;$互联网基金销售$;$互联网保险</t>
  </si>
  <si>
    <t>投资银行与商业银行不同，其资金来源主要依靠(____)筹资？</t>
  </si>
  <si>
    <t>吸收活期存款$;$国家拨款$;$发行股票和债券$;$员工集资</t>
  </si>
  <si>
    <t>投资者刘某有1000万元资金用以投资，某基金销售机构销售人员小王张某向刘某推荐了4只基金：基金一是公募货币基金；基金二是公募股票基金；基金三是私募股权基金；基金四是私募艺术品基金。投资者刘某是该销售机构所认定的合格投资者，风险承受能力为C5，上述基金中，可以向刘某推荐的是(____)。</t>
  </si>
  <si>
    <t>基金三、基金四$;$基金二、基金四$;$基金一、基金二$;$基金一、基金二、基金三、基金四</t>
  </si>
  <si>
    <t>见《金融知识国民读本》，题干中刘某是该销售基金合格投资者，风险承受能力为C5，为最高等级，因而所有基金都可以向其推荐</t>
  </si>
  <si>
    <t>投资者选择债券投资目标的最高效方式是看企业的(____)。</t>
  </si>
  <si>
    <t>营业收入$;$利润$;$信用评级$;$员工数量</t>
  </si>
  <si>
    <t>为什么说实体经济的发展离不开金融的有力支持，以下说法不是正确理由的是(____)。</t>
  </si>
  <si>
    <t>A.金融是有效开展宏观调控的重要工具B.金融可以有效管理实体经济风险C.金融是为实体经济服务的本分D.金融能够有效提高资源配置效率</t>
  </si>
  <si>
    <t>为增强员工身体素质，甲公司向乙公司租赁十台高端跑步机用于员工锻炼，合同约定，高端跑步机的租赁期限为3个月，合同总金额为1.5万元，每月月末支付租金0.5万元，下列有关该租赁合同的表述不正确的是(____)。</t>
  </si>
  <si>
    <t>该合同符合短期租赁的定义$;$十台高端跑步机构成一揽子交易，必须将其视为一项单独使用权资产进行会计处理$;$甲公司应对租赁付款额按照一定的方法合理分摊到各租赁期间确认为费用$;$若发生租赁变更导致租赁期发生变化，则甲公司应将该租赁视为一项新的租赁</t>
  </si>
  <si>
    <t>见《金融知识国民读本》以及《国家电网公司会计核算办法》，该合同符合短期租赁定义，承租人可以选择不确认使用权资产和租赁负债。</t>
  </si>
  <si>
    <t>我国的中央银行：(____)</t>
  </si>
  <si>
    <t>中国人民银行$;$中国银行$;$中国农业银行$;$中国工商银行</t>
  </si>
  <si>
    <t>见《金融知识国民读本》第241页：中国人民银行是我国的中央银行。它的历史可以追溯到第二次国内革命战争时期。1931年11月7日，在江西瑞金召开的"全国苏维埃第一次代表大会"上，通过决议成立"中华苏维埃共和国国家银行（简称苏维埃国家银行），并发行货币。1948年12月1日，中国人民银行在河北省石家庄市正式成立。</t>
  </si>
  <si>
    <t>我国的中央银行是(____)。</t>
  </si>
  <si>
    <t>中国人民银行$;$中国银行$;$中国建设银行$;$中国工商银行</t>
  </si>
  <si>
    <t>了解中央银行基本概念</t>
  </si>
  <si>
    <t>我国金融市场体系主要包括(____)。</t>
  </si>
  <si>
    <t>货币市场、资本市场、外汇市场、黄金市场 $;$资本市场、外汇市场、黄金市场$;$货币市场、外汇市场、黄金市场$;$货币市场、资本市场、黄金市场</t>
  </si>
  <si>
    <t>我国首次编制的综合反映中国证券市场全面运行情况的股票指数是(____)。</t>
  </si>
  <si>
    <t>上证指数$;$上证50$;$沪深300$;$深证综指</t>
  </si>
  <si>
    <t>详见《金融知识国民读本》</t>
  </si>
  <si>
    <t>我国银行业的监管者是(____)。</t>
  </si>
  <si>
    <t>中国人民银行$;$中国证监会$;$中国银保监会$;$中国银行业协会</t>
  </si>
  <si>
    <t>我国证券行业的监管者是(____)。</t>
  </si>
  <si>
    <t>下列不属于投资理财型保险的是(____)。</t>
  </si>
  <si>
    <t>财产险$;$分红保险$;$投资连结保险$;$万能寿险</t>
  </si>
  <si>
    <t>投资理财型保险包括分红保险、投资连结保险和万能寿险</t>
  </si>
  <si>
    <t>下列不属于信贷政策鼓励和支持的领域的是(____)。</t>
  </si>
  <si>
    <t>　农业 $;$高科技产业$;$有利于保护环境的行业 $;$ 高污染企业</t>
  </si>
  <si>
    <t>下列不属于中国人民银行具体职责的是(____)。</t>
  </si>
  <si>
    <t>发行人民币$;$给企业发放贷款$;$经理国库$;$审批金融机构</t>
  </si>
  <si>
    <t>下列关于股票分类的说法中，错误的是(____)。</t>
  </si>
  <si>
    <t>按股东权利的不同股票可分为普通股、优先股。$;$按股东权利的不同可分为单权股票、多权股票和无权股票。$;$按股票持有者的不同可分为国家股、法人股和个人股。$;$按票面形式的不同可分为有面额股票、无面额股票及有记名股票、无记名股票。</t>
  </si>
  <si>
    <t>见《金融知识国民读本》第一篇开启金融之门（第76-77页）：根据原文关于股票分类的描述，易知B项错误：按享受投票权利的不同可分为单权股票、多权股票及无权股票三种。而不是按股东权利。</t>
  </si>
  <si>
    <t>下列关于股指期货的表述正确的是(____)。</t>
  </si>
  <si>
    <t>股指期货只能做空，不能做多$;$股指期货只能做多，不能做空$;$股指期货技能做多又能做空$;$股指期货的空方不需要交纳保证金</t>
  </si>
  <si>
    <t>《金融知识国民读本》指数也可以买卖：股指期货交易P99</t>
  </si>
  <si>
    <t>下列关于国家助学贷款的表述中，错误的是(____)。</t>
  </si>
  <si>
    <t>经济困难学生申请贷款的比例原则上不超过全日制在校学生总数的20%.$;$国家助学贷款的最高金额是每人每学年8000元，限干学费、生活费和住宿费。$;$助学贷款的期限一般不超过12年。$;$借款学生在校期间的贷款利息全部由财政补贴。</t>
  </si>
  <si>
    <t>见《金融知识国民读本》第二篇开打理金融生活（第176-177页）：根据原文有关国家助学贷款的表述，易知C项错误：助学贷款的期限一般不超过10年。</t>
  </si>
  <si>
    <t>下列关于普通股特征表述错误的是(____)。</t>
  </si>
  <si>
    <t>具有选举权$;$具有表决权$;$可获得固定股息$;$具有优先认股权</t>
  </si>
  <si>
    <t>下列金融工具中，不属于原生金融工具的是(____)？</t>
  </si>
  <si>
    <t>商业票据$;$股票$;$债券$;$股指期货</t>
  </si>
  <si>
    <t>下列金融机构不以盈利为目的的是(____)。</t>
  </si>
  <si>
    <t>A.中国工商银行B.招商银行C.银河证券D.中国农业发展银行</t>
  </si>
  <si>
    <t>根据《金融知识国民读本》，中国农业发展银行是政策性银行，不以盈利为目的。</t>
  </si>
  <si>
    <t>下列理财方式中，风险最高的是(____)。</t>
  </si>
  <si>
    <t>股票$;$外汇$;$激进型基金$;$期货</t>
  </si>
  <si>
    <t>了解理财方式</t>
  </si>
  <si>
    <t>下列哪项不是财产保险(____)。</t>
  </si>
  <si>
    <t>A.财产损失保险B.责任保险C.两全保险D.农业保险</t>
  </si>
  <si>
    <t>根据《金融知识国民读本》，财产保险包括财产损失险、责任保险、信用保险、保证保险以及农业保险。</t>
  </si>
  <si>
    <t>下列哪一项不是属于银行金融机构体系范围(____)。</t>
  </si>
  <si>
    <t>中央银行$;$商业银行$;$证券公司$;$政策性银行</t>
  </si>
  <si>
    <t>下列属于我国商业银行的是(____)。</t>
  </si>
  <si>
    <t>中国进出口银行$;$中国农业发展银行$;$国家开发银行$;$中国农业银行</t>
  </si>
  <si>
    <t>其他三个属于政策性银行</t>
  </si>
  <si>
    <t>下列说法中错误的是（）。</t>
  </si>
  <si>
    <t>A.贷款风险越高，利率越高
B.贷款期限越长，利率越高
C.通货膨胀率越高，利率越高
D.愿意提供贷款的银行越多，利率越高</t>
  </si>
  <si>
    <t>下列有关保险理赔的说法中，错误的是(____)。</t>
  </si>
  <si>
    <t>如果被保险人或受益人是在有效期内索赔，保险公司必须予以受理。$;$索赔时效的起算日不一定是发生保险事故的当天，而是被保险人或受益人知道保险事故发生的那一天。$;$按照我国《保险法》的规定，人寿保险的索赔时效为三年，其他保险的索赔时效为五年。$;$超过期限再索赔，保险公司可以认为被保险人或受益人放弃索赔权利，从而拒绝受理索赔。</t>
  </si>
  <si>
    <t>见《金融知识国民读本》第二篇开打理金融生活（第220页）：原文：把握索赔时效。发生保险事故后，如果在保险公司的保险责任范围内，被保险人或受益人有权利向保险公司请求赔付保险金，保险公司有义务受理索赔申请，承担赔付责任。不过保险公司的这项义务并非一直存在，有一个有效期限。如果在有效期内索赔，保险公司必须予以受理，如果超过期限，保险公司可以认为被保险人或受益人放弃索赔权利，从而拒绝受理索赔。理论上将这一期限称为索赔时效。按照我国《保险法》的规定，人寿保险的索赔时效为两年，其他保险的索赔时效为五年。索赔时效的起算日不一定是发生保险事故的当天，而是被保险人或受益人是哪一天知道保险事故发生的，那一天就作为起算日。易知C项错误：按照我国《保险法》的规定，人寿保险的索赔时效为两年,而不是三年。</t>
  </si>
  <si>
    <t>下列有关货币乘数的说法中错误的是(____)。</t>
  </si>
  <si>
    <t>货币乘数是基础货币与货币供应量扩张关系$;$商业银行体系的现金是可以派生出存款的$;$流通中现金越多，货币乘数越小$;$银行准备金率越高，银行创造派生存款的能力越弱，货币乘数也就越小。</t>
  </si>
  <si>
    <t>见《金融知识国民读本》第252页：回顾存款创造过程，您会发现，有好几个因素决定着货币乘数的变化。比如，有多少现金在百姓中流通，银行的准备金率有多高。已经流出商业银行体系的现金是不能派生出存款的，因此流通中现金越多，货币乘数越小;银行准备金率越高，银行创造派生存款的能力越弱，货币乘数也就越小。</t>
  </si>
  <si>
    <t>下列有关期货交易指令的表述中，错误的是(____)。</t>
  </si>
  <si>
    <t>我国期货交易所规定的交易指令主要有市价指令、限价指令和取消指令三种。$;$市价指令是指按照市场最好的价格（高于委托卖出价或低于委托买入价）成交，没有指定具体价格。$;$限价指令是指投资者必须指定具体的价位，只能按照这一价位或者更好的价位成交。$;$取消指令是指投资者下达指令，将先前下达的指令撤销。</t>
  </si>
  <si>
    <t>见《金融知识国民读本》第二篇开打理金融生活（第211页）：原文:下单。您缴纳开户保证金后，就可以向期货经纪公司下达交易指令，进行交易，这一过程就被称做下单。交易指令有好几种类型，我国期货交易所规定的交易指令主要有三种∶一种是市价指令，是指按照市场最好的价格（高于委托卖出价或低于委托买入价）成交，没有指定具体价格;另一种是限价指令，就是说投资者必须指定具体的价位，只能按照这一价位或者更好的价位成交;还有一种是取消指令，是投资者下达指令，将先前下达但未成交的指令撤销。期货经纪公司将您的指令送到期货交易所，由交易所的计算机撮合成交。易知D项错误：取消指令是指投资者下达指令，将先前下达但未成交的指令撤销。</t>
  </si>
  <si>
    <t>下列有关投资股票的风险的表述中，错误的是(____)。</t>
  </si>
  <si>
    <t>股票市场上的风险大致可分为市场价格波动风险、上市公司经营风险和政策风险三类.$;$上市公司经营风险是指由于而上市公司未来的经营状况总有些不确定性，从而带来的风险。$;$对于股票投资的市场价格波动风险，在成熟的股票市场相比于在新兴的股票市场，股票价格的波动较不频繁，可以避免一部分风险。$;$政策风险是指由于国家有关部门出台或调整一些直接与股市相关的法规、政策，从而对股市产生的影响，有时甚至是巨大波动。</t>
  </si>
  <si>
    <t>见《金融知识国民读本》第二篇开打理金融生活（第206-207页）：根据原文有关投资股票的风险的表述，易知C项错误：第一类是市场价格波动风险。无论是在成熟的股票市场，还是在新兴的股票市场，股票价格总在频繁波动，这是股市的基本特征，不可避免。</t>
  </si>
  <si>
    <t>下列有关证券交易费用的表述中，正确的是(____)。</t>
  </si>
  <si>
    <t>证券交易费用大致上分为开户费、佣金、印花税、过户费四类.$;$如果要投资上海证券交易所挂牌的A股，开户费为每户50元。$;$如果要投资深圳证券交易所挂牌的A股，开户费为每户40元。$;$印花税是指投资者在买卖成交后支付给监管部门的税款。</t>
  </si>
  <si>
    <t>见《金融知识国民读本》第二篇开打理金融生活（第202页）：根据原文有关证券交易费用的表述，易知A项正确。B项-如果要投资上海证券交易所挂牌的A股，开户费为每户40元。C项-如果要投资深圳证券交易所挂牌的A股，开户费为每户50元。D项-印花税是指投资者在买卖成交后支付给财税部门的税款，而不是监管部门。</t>
  </si>
  <si>
    <t>下列中央银行的行为和服务中,体现其银行的银行的职能是(____)。</t>
  </si>
  <si>
    <t>代理国库$;$对政府提供信贷$;$集中商业银行现金准备$;$发行货币</t>
  </si>
  <si>
    <t>现行的国际货币体系为(____)</t>
  </si>
  <si>
    <t>布雷顿森林体系$;$牙买加体系$;$国际金本位制度$;$复本位制</t>
  </si>
  <si>
    <t>现在，当银行遭遇危机时，(____)成了它们最后的"依靠"——最后贷款人。</t>
  </si>
  <si>
    <t>企业$;$广大存款人（居民）$;$金融机构$;$中央银行</t>
  </si>
  <si>
    <t>见《金融知识国民读本》第273-274页：现在，当银行遭遇危机时，拥有发行钞票特权的中央银行成了它们最后的“依靠”——最后贷款人。与其他机构相比，中央银行确实也最有能力担当这一角色。不过中央银行在扮演这个角色时非常慎重，因为它的出发点是保障全局性的经济金融稳定，不会一遇紧急情况就对银行施以援手，即使出手也不见得对每家银行都予以救助</t>
  </si>
  <si>
    <t>小额信贷主要针对的群体是(____)。</t>
  </si>
  <si>
    <t>城镇居民$;$农民$;$商人$;$企业家</t>
  </si>
  <si>
    <t>小额信贷主要针对农民群体。</t>
  </si>
  <si>
    <t>一个预期长期实际利率是3%的厂商正在考虑一个投资项目清单，三个备选项目都需要在期初花费100万元，这些项目在回收期长短和回收数量上不同。项目一将在第二年末回收120万元，项目二将在第三年末回收125万元，项目三将在第四年末回收130万元。考虑每年的通货膨胀率为4%，其他条件不变。(____)项目值得投资。</t>
  </si>
  <si>
    <t>项目一和项目二$;$项目二和项目三$;$项目一和项目三$;$项目一、项目二和项目三</t>
  </si>
  <si>
    <t>见《金融知识国民读本》第一篇开启金融之门，“钱的价格：利率”,在考虑通货膨胀率时，根据名义利率折现，名义利率等于实际利率加上通货膨胀率，因此根据折现率7%，计算三个项目的现值，分别为：项目一：104.81万元，项目二：102.04万元，项目三：99.18万元，显然，项目三低于现值，因此，该项目时不合适投资的。</t>
  </si>
  <si>
    <t>一家工商企业拟在金融市场上筹集长期资金，它可以选择的市场是(____)？</t>
  </si>
  <si>
    <t>股票市场$;$同业拆借市场$;$商业票据市场$;$回购协议市场</t>
  </si>
  <si>
    <t>以下不是拉动中国经济发展的“三驾马车”的是(____)。</t>
  </si>
  <si>
    <t>消费$;$政府采购$;$投资$;$出口</t>
  </si>
  <si>
    <t>以下不属于保险资金运用需遵守的原则的是(____)。</t>
  </si>
  <si>
    <t>保本性$;$安全性$;$收益性$;$多样性</t>
  </si>
  <si>
    <t>保险资金三原则为安全性、收益性和多样性</t>
  </si>
  <si>
    <t>以下不属于第二产业的是(____)。</t>
  </si>
  <si>
    <t>交通运输$;$电力生产$;$矿产采掘$;$机械制造</t>
  </si>
  <si>
    <t>以下不属于供应链金融模式的是(____)。</t>
  </si>
  <si>
    <t>保理$;$保险$;$仓单融资$;$库存融资</t>
  </si>
  <si>
    <t>以下不属于债权的基本特点的是(____)。</t>
  </si>
  <si>
    <t>偿还性$;$流动性$;$高风险性$;$收益性</t>
  </si>
  <si>
    <t>以下不属于中国人民银行的主要职责的是(____)。</t>
  </si>
  <si>
    <t>经理国库$;$个人贷款$;$监督管理黄金市场$;$发行人民币</t>
  </si>
  <si>
    <t>以下关于保险责任的说法中错误的是(____)。</t>
  </si>
  <si>
    <t>保险公司通常只在保险合同规定的赔付范围内承担赔偿责任$;$除外责任是指保险公司不承担赔偿责任的风险项目 $;$财产险一般只承担自然灾害和意外事故造成的损失 $;$被保险人故意将财产损坏也可以获得保险公司赔偿</t>
  </si>
  <si>
    <t>以下计算利息的公式错误的是(____)。</t>
  </si>
  <si>
    <t>A.存款利息=本金X存款利率X存款期限B.实际利率=名义利率-通货膨胀率C.利息=月存金额X累计月积数X月利率D.实际利息收入=本金X（名义利率-通货膨胀率）</t>
  </si>
  <si>
    <t>以下哪项(____)不是国际环境变化对金融服务实体经济的挑战。</t>
  </si>
  <si>
    <t>A.国际金融竞争加剧B.全球债务风险持续加大C.资金价格的市场化形成机制改革有待进一步深化D.超常规货币政策外溢效应进一步明显</t>
  </si>
  <si>
    <t>以下属于美国股票市场的股票指数的是(____)。</t>
  </si>
  <si>
    <t>道·琼斯工业平均指数$;$日经股价指数$;$恒生指数$;$富时指数</t>
  </si>
  <si>
    <t>以下说法不正确的是：</t>
  </si>
  <si>
    <t>股票交易程序分为开户、委托、交割三个环节$;$期货交易程序分为开户、下单、结算、交割四个环节$;$中国证券市场A股实行“T+0”制度，当天买卖，当天交割$;$中国两个证券交易所，上海交易所和深圳交易所均实行会员制</t>
  </si>
  <si>
    <t>银行按照（）的不同给定活两便储蓄存款设置了不同的利率。</t>
  </si>
  <si>
    <t>A.存款金额
B.存款期限
C.定活金额比例
D.计息方式</t>
  </si>
  <si>
    <t>银行承兑汇票是(____)工具？</t>
  </si>
  <si>
    <t>信用衍生$;$资本市场$;$利率衍生$;$货币市场</t>
  </si>
  <si>
    <t>优化结构是增强金融服务实体经济能力的关键举措，以下举措不能达到优化结构目的的是(____)。</t>
  </si>
  <si>
    <t>A.加快构建创新性、差异化的金融产品体系B.加快构建提升效率水平的金融体系C.加快完善大中小机构协调发展的金融机构体系D.加快健全全方位多层次金融市场体系</t>
  </si>
  <si>
    <t>由政府出资设立，肩负贯彻执行国家产业政策、区域发展政策的特殊使命、不以盈利为目的的银行，叫做(____)。</t>
  </si>
  <si>
    <t>地方农商行$;$农村信用社$;$互联网银行$;$政策性银行</t>
  </si>
  <si>
    <t>再贴现的票据行为发生在(____)。</t>
  </si>
  <si>
    <t>企业与商业银行之间$;$企业之间$;$商业银行与中央银行之间$;$商业银行之间</t>
  </si>
  <si>
    <t>在《金融知识国民读本》中，(____)被称做社会的“减震器”或“防护网”，可以帮助这个社会平稳地渡过难关。</t>
  </si>
  <si>
    <t>财产保险$;$人身保险$;$社会保险$;$责任保险</t>
  </si>
  <si>
    <t>社会保险被称做社会的“减震器”或“防护网”，可以帮助这个社会平稳地渡过难关。有的国家（如美国）通过社会保险体系积累了巨额的社会保险基金，这些巨额资金被投资于金融市场，对于维护金融市场的效率和稳定功不可没</t>
  </si>
  <si>
    <t>在《金融知识国民读本》中，俗话说“天上不会掉馅饼”、“没有免费的午餐”。投资和风险都是相匹配的。体现的理财原则为：(____)</t>
  </si>
  <si>
    <t>收益风险相匹配$;$量入为出，量力而行$;$做足功课，不盲目投资$;$控制欲望，不可贪婪。</t>
  </si>
  <si>
    <t>基本原则之一：收益风险相匹配。俗话说“天上不会掉馅饼”、“没有免费的午餐”。投资和风险都是相匹配的。高收益高风险，低收益低风险，这是投资的“铁则”。如果您听到别人劝您投资某个项目，说这个项目特赚钱，而且绝对没有一点风险，这时候您千万要多个心眼——天下哪有这等只赚不赔的好事。</t>
  </si>
  <si>
    <t>在《金融知识国民读本》中指出，由于收入稳定、风险最低，(____)成为整个金融市场利率体系的核心——基准利率。</t>
  </si>
  <si>
    <t>存款利率$;$贷款利率$;$国债利率$;$公司债券利率</t>
  </si>
  <si>
    <t>《国家电网有限公司关于落实“碳达峰、碳中和”行动方案深化产融协同、以融强产有关工作的通知》（国家电网资本〔2021〕200号）P1</t>
  </si>
  <si>
    <t>在不考虑其他因素的情况下，法定存款准备金率越高，货币供应量(____)。</t>
  </si>
  <si>
    <t>越大$;$越小$;$不变$;$不确定</t>
  </si>
  <si>
    <t>在不考虑其他因素的情况下，法定存款准备金率越高，货币乘数越小，货币供应量越小。</t>
  </si>
  <si>
    <t>在兑换残缺污损人民币时，对于能辨别面额，票面残余四分之三以上，图案、文字能按原样连接的钞票，其兑换比例为(____)。</t>
  </si>
  <si>
    <t>原面额全额兑换$;$原面额四分之三$;$原面额二分之一$;$原面额四分之一</t>
  </si>
  <si>
    <t>在多种利率并存的条件下起决定作用的利率是(____)。</t>
  </si>
  <si>
    <t>基准利率$;$差别利率$;$实际利率$;$公定利率</t>
  </si>
  <si>
    <t>在回购交易中，债券买方收益为(____)。</t>
  </si>
  <si>
    <t>买卖差价减免手续费$;$利息收入$;$买卖差价与利息收入$;$投资收益</t>
  </si>
  <si>
    <t>在金融工具的性质中，成反比关系的是(____)？</t>
  </si>
  <si>
    <t>期限性与收益性$;$风险性与期限性$;$期限性与流动性$;$风险性与收益性</t>
  </si>
  <si>
    <t>在金融交易中时常会发生道德风险，其原因是(____)？</t>
  </si>
  <si>
    <t>金融交易之前的信息不对$;$称金融交易之后的信息不对称$;$金融交易之前的交易成本$;$金触交易之后的交易成本</t>
  </si>
  <si>
    <t>在金融市场中，既是重要的资金需求者和供给者，又是金融衍生品市场上重要的套期保值主体的是(____)？</t>
  </si>
  <si>
    <t>家庭$;$企业$;$中央银行$;$政府</t>
  </si>
  <si>
    <t>在金融衍生品市场中，以风险对冲为主要交易目的的市场参与者是(____)？</t>
  </si>
  <si>
    <t>套期保值者$;$投机者$;$套利者$;$经纪人</t>
  </si>
  <si>
    <t>在我国，(____)是证券市场中最广泛的投资者。</t>
  </si>
  <si>
    <t>政府、金融机构$;$企业、事业单位$;$基金$;$个人投资者</t>
  </si>
  <si>
    <t>在我国货币层次划分中，M2等于M1与准货币的加总，准货币包括(____)。</t>
  </si>
  <si>
    <t>定期存款$;$活期存款$;$公众持有的现金$;$银行存款准备金</t>
  </si>
  <si>
    <t>《金融知识国民读本》货币供应量“三兄弟”P25</t>
  </si>
  <si>
    <t>在下列货币政策工具中效果最猛烈的是(____)。</t>
  </si>
  <si>
    <t>公开市场业务$;$再贴现政策$;$法定存款准备金政策$;$窗口指导</t>
  </si>
  <si>
    <t>法定存款准备金政策具有强制性，作用力度大，效果最猛烈。</t>
  </si>
  <si>
    <t>在一般情况下，利率（），债券价格就（），而利率（），债券价格就（）。</t>
  </si>
  <si>
    <t>A.上调、下降，下调、上升
B.上调、上升，下调、下降
C.上调、下降，下调、下降
D.上调、上升，下调、上升</t>
  </si>
  <si>
    <t>在直接标价法下，人民币兑美元汇率上升，那表示(____)。</t>
  </si>
  <si>
    <t>人民币相对于美元升值$;$人民币相对于美元贬值$;$人民币相对于一篮子货币升值$;$人民币相对于一篮子货币贬值</t>
  </si>
  <si>
    <t>《金融知识国民读本》货币兑换的价格：汇率P31</t>
  </si>
  <si>
    <t>证券回购协议的实质是(____)？</t>
  </si>
  <si>
    <t>信用贷款$;$证券买卖行为$;$以证券为质押品而进行的短期资金融通$;$信用借款</t>
  </si>
  <si>
    <t>直接金融市场与间接金融市场的差别在于(____)？</t>
  </si>
  <si>
    <t>是否有中介机构参与$;$中介机构的交易规模$;$中介机构在交易中的活跃程度$;$中介机构在交易中的地位和性质</t>
  </si>
  <si>
    <t>中国人民银行的职责不包含(____)。</t>
  </si>
  <si>
    <t>实施货币政策$;$维护金融稳定$;$监管金融机构$;$提供金融服务</t>
  </si>
  <si>
    <t>中国人民银行是我国的(____)。</t>
  </si>
  <si>
    <t>中央银行$;$中心银行$;$主管银行$;$重要银行</t>
  </si>
  <si>
    <t>中国人民银行是我国的中央银行。</t>
  </si>
  <si>
    <t>中央银行提高再贴现率，则商业银行借款成本提高，商业银行借款规模减少，对企业的贷款规模减少，使信贷量和货币供应量(____)。</t>
  </si>
  <si>
    <t>缩小$;$扩大$;$不变$;$不确定</t>
  </si>
  <si>
    <t>中央银行提高再贴现率，则商业银行借款成本提高，商业银行借款规模减少，对企业的贷款规模减少，使信贷量和货币供应量缩小。</t>
  </si>
  <si>
    <t>中央银行通过（）货币政策来实现国家的宏观经济目标。</t>
  </si>
  <si>
    <t>A.制定和执行
B.编制和执行
C.制定和紧缩
D.影响和执行</t>
  </si>
  <si>
    <t>中央银行在经济衰退时，(____)法定准备率。</t>
  </si>
  <si>
    <t>调高$;$降低$;$不改变$;$取消</t>
  </si>
  <si>
    <t>主要看公司过去的（）来衡量基金管理公司的优劣。</t>
  </si>
  <si>
    <t>A.业绩
B.业绩、内部管理机制、客户服务
C.业绩、内部管理机制、研究水平
D.业绩、内部管理机制、研究水平、客户服务</t>
  </si>
  <si>
    <t>最常见的价格指数是居民消费价格指数，也就是平常人们常说的(____)。</t>
  </si>
  <si>
    <t>GDP$;$CPI$;$GPI$;$CDI</t>
  </si>
  <si>
    <t>最常见的价格指数是居民消费价格指数，也就是平常人们常说的CPI。</t>
  </si>
  <si>
    <t>最早实行金本位制的国家是(____)。</t>
  </si>
  <si>
    <t>A.法国B.英国C.中国D.美国</t>
  </si>
  <si>
    <t>根据《金融知识国民读本》，英国最早实行金本位制。</t>
  </si>
  <si>
    <t>“电e金服”产品清单中的电财贷款产品其盈利模式属于：</t>
  </si>
  <si>
    <t>A.国网租赁向承租人收取租金和手续费B.英大财险收取保费，英大长安收取经纪服务佣金C.英大保理向融资主体收取保理利息D.向融资主体按照人行贷款指导利率下浮或上浮收取利息</t>
  </si>
  <si>
    <t>根据（二）电e金服运营推广类“电e金服”产品清单（20200223）（表格）电财贷款产品其盈利模式属于向融资主体按照人行贷款指导利率下浮或上浮收取利息。</t>
  </si>
  <si>
    <t>“电e金服”产品清单（20200223）（表格）</t>
  </si>
  <si>
    <t>财务顾问的产品提供方是</t>
  </si>
  <si>
    <t>A.英大财险B.英大长安C.英大证券D.英大信托</t>
  </si>
  <si>
    <t>见“电e金服”产品清单</t>
  </si>
  <si>
    <t>电e金服”产品清单截至2020年2月23日上架产品中，按产品大类划分，融资类（）款、保险类（）款；按面向客群划分，系统内单位（）款、上游企业（）款、下游企业（）款、个人（）款。</t>
  </si>
  <si>
    <t>A.12、46、11、10、10、27B.14、45、12、10、10、25C.15、45、11、8、8、30D.12、48、12、9、9、32</t>
  </si>
  <si>
    <t>根据（二）电e金服运营推广类“电e金服”产品清单（20200223）（表格）截至2020年2月23日上架产品中，按产品大类划分，融资类12款、保险类46款；按面向客群划分，系统内单位11款、上游企业10款、下游企业10款、个人27款。</t>
  </si>
  <si>
    <t>订单e融的服务对象为（）</t>
  </si>
  <si>
    <t>A.上游物资供应商B.入驻国网商城的国网供应商C.上游服务供应商D.以上都是</t>
  </si>
  <si>
    <t>凡是国家电网公司及所属单位的物资供应商，签订采购合同后均可使用履约保证金保证保险代替履约保证金，无需担保，年费率分为（）三档。</t>
  </si>
  <si>
    <t>A.1.5%、3%、6%。B.1.5%、3%、5%。C.1%、3%、5%D.1%、3%、6%</t>
  </si>
  <si>
    <t>见《“电e金服”产品清单》凡是国家电网公司及所属单位的物资供应商，签订采购合同后均可使用履约保证金保证保险代替履约保证金，无需担保，年费率分为1.5%、3%、5%三档。</t>
  </si>
  <si>
    <t>截止2021年3月，已在“电e金服”平台下架的产品是（）。</t>
  </si>
  <si>
    <t>A.工程合同款支付保证险B.农民工工资支付履约保证保险C.无人机综合保险D.e生盈3号A</t>
  </si>
  <si>
    <t>见《“电e金服”产品清单》</t>
  </si>
  <si>
    <t>截至2021年2月23日PC端现存产品58款，其中上架（）款，下架（）款，另有其他类14款。</t>
  </si>
  <si>
    <t>A.70；12B.73；15C.72；14D.62；4</t>
  </si>
  <si>
    <t>下列电e金服产品中，按产品大类划分属于融资类的是（）</t>
  </si>
  <si>
    <t>A.售后回租B.资产支持商业票据信托（ABCP）C.履约保证保险D.票据贴现</t>
  </si>
  <si>
    <t>根据（二）电e金服运营推广类“电e金服”产品清单（20200223）（表格）售后回租、资产支持商业票据信托（ABCP）属于其他类，英大泰和财产保险股份有限公司湖北省售电公司履约保证保险属于保险类，票据贴现属于融资类。</t>
  </si>
  <si>
    <t>下列电e金服产品中，按面向客户群划分描述正确的是（）</t>
  </si>
  <si>
    <t>A.线上直租面向客户群为个人B.物资e融面向客户群为上游C.履约保证金保证保险面向客户群为下游D.英大车险面向客户群为系统内单位</t>
  </si>
  <si>
    <t>根据（二）电e金服运营推广类“电e金服”产品清单（20200223）（表格）线上直租向客户群为系统内单位，履约保证金保证保险面向客户群为上游，英大车险面向客户群为个人。</t>
  </si>
  <si>
    <t>下列电e金服产品中，已在外网/内网/移动端同时上线的是（）</t>
  </si>
  <si>
    <t>A.债券的发行与承销B.电费收益权信托C.应收电费保理D.票据贴现</t>
  </si>
  <si>
    <t>根据（二）电e金服运营推广类“电e金服”产品清单（20200223）（表格）债券的发行与承销已在外网/内网/移动端同时上线,电费收益权信托于外网/内网上线，应收电费保理于外网/移动端上线，票据贴现于内外网上线。</t>
  </si>
  <si>
    <t>下列对办理企业无资质限制的电e金服产品有（）</t>
  </si>
  <si>
    <t>A.订单e融B.电e贷C.电e票D.应收账款保理</t>
  </si>
  <si>
    <t>“电e金服”重点产品信息中电e票无门槛，对企业无资质限制，只要企业有票就可办理业务。</t>
  </si>
  <si>
    <t>下列各项电e金服产品中，产品提供方为国网雄安金融科技集团（雄安保理）的是</t>
  </si>
  <si>
    <t>A.应收账款信托融资B.应收账款保理（英大保理）C.订单e融D.资产支持专项计划</t>
  </si>
  <si>
    <t>根据（二）电e金服运营推广类“电e金服”产品清单（20200223）（表格）应收账款信托融资产品提供方为英大信托，应收账款保理（英大保理）产品提供方为英大信托，资产支持专项计划产品提供方为英大证券。</t>
  </si>
  <si>
    <t>以下产品面向下游企业的是（）</t>
  </si>
  <si>
    <t>A.订单融资B.票据贴现C.电e票D.物资e融</t>
  </si>
  <si>
    <t>盈利模式为英大财险收取保费，英大长安收取经纪服务佣金的“电e金服”产品不包括</t>
  </si>
  <si>
    <t>A.英大车险B.供电责任险C.机器损坏险D.公众责任险</t>
  </si>
  <si>
    <t>中国电财保理业务的《应收账款转让通知书》应一式两份，一份由信贷部门归档，另一份送（）。</t>
  </si>
  <si>
    <t>A.中国电财有限公司B.销货方C.受让方D.电力公司</t>
  </si>
  <si>
    <t>本通知一式2份，一份送销货方，一份信贷业务部门归档。</t>
  </si>
  <si>
    <t>（）与一般商业险种保障范围不同，将“投保企业的重大过失责任”和“违反安全法规的行为”从保险除外责任中去除，将其纳入保险责任范围。理赔时遵循“无过错责任”原则，不论事故的受害人对事故发生是否负有责任，都可以获得赔偿。</t>
  </si>
  <si>
    <t>A.安全生产责任险B.供电责任险C.机器损坏险D.财产一切险</t>
  </si>
  <si>
    <t>安全生产责任险产品特点安全生产责任险与一般商业险种保障范围不同，将“投保企业的重大过失责任”和“违反安全法规的行为”从保险除外责任中去除，将其纳入保险责任范围。理赔时遵循“无过错责任”原则，不论事故的受害人对事故发生是否负有责任，都可以获得赔偿。</t>
  </si>
  <si>
    <t>“电e金服”产品清单（操作指南及PPT）</t>
  </si>
  <si>
    <t>物资e融针对国网各省公司（）采购模式，以供应商未来应收账款为基础，进行保理融资。</t>
  </si>
  <si>
    <t>A.零星物资B.协议库存C.寄存物资D.订单协议</t>
  </si>
  <si>
    <t>根据“电e金服”产品清单物资e融物资e融针对国网各省公司寄存物资采购模式，以供应商未来应收账款为基础，进行保理融资。物资e融区别于传统协议库存采购业务。</t>
  </si>
  <si>
    <t>线上直租业务，国网租赁向（）收取手续费。</t>
  </si>
  <si>
    <t>A.出租人B.承租人C.出租人或承租人D.以上都不对</t>
  </si>
  <si>
    <t>“电e金服”产品清单线上直租盈利模式</t>
  </si>
  <si>
    <t>以下产品中额度上限最高的是（）。</t>
  </si>
  <si>
    <t>A.应收电费保理B.订单融资C.雄安应收账款保理D.订单e融</t>
  </si>
  <si>
    <t>根据重点金融产品信息对比整理详细版应收电费保理额度上限5亿元；应收账款保理（国网雄安保理）最高融资额度5000万元；订单融资最高融资额度2000万元；订单融资额度上限为1亿元。</t>
  </si>
  <si>
    <t>以下哪项不是线上直租原则。（）</t>
  </si>
  <si>
    <t>A.融合适应性B.实用性C.便捷性D.共建共享</t>
  </si>
  <si>
    <t>根据重点金融产品信息对比整理详细版线上直租产品特点系统间数据交互、融合适应性原则、实用性原则、共建共享原则。</t>
  </si>
  <si>
    <t>“电e金服”聚合“六类优势”，打破“三道壁垒”，形成“四项革新”，实现“五个转型”。下列壁垒中不属于“三道壁垒”的是（）。</t>
  </si>
  <si>
    <t>A.信用壁垒B.交易壁垒C.行业壁垒D.信息壁垒</t>
  </si>
  <si>
    <t>电e金服的构建、推广与运营培训课件</t>
  </si>
  <si>
    <t>“电e金服”产品清单、重点产品信息、“电e金服”知识培训课件</t>
  </si>
  <si>
    <t>订单e融上线时间是（）？</t>
  </si>
  <si>
    <t>A.2020年5月1日B.2020年5月15日C.2020年8月1日D.2021年2月10日</t>
  </si>
  <si>
    <t>重点产品信息。本产品2020年8月1日上线。</t>
  </si>
  <si>
    <t>订单融资上线时间是（）？</t>
  </si>
  <si>
    <t>重点产品信息。本产品2021年2月10日上线</t>
  </si>
  <si>
    <t>根据电e金服的构建、推广与运营培训课件，开展精准营销。依托客户画像分析，深入挖掘用户潜在需求，不断深挖业务场景，用活数据资源，按照产品“谁开发、谁营销”的原则，灵活衔接线上推广和线下宣传渠道，打造（）的双向营销体系，精选产品、定向适推，扩大交易规模，提高用户转化率。</t>
  </si>
  <si>
    <t>A.正向推广、逆向办理B.正向办理、逆向推广C.正向推广、逆向宣传D.正向宣传、逆向推广</t>
  </si>
  <si>
    <t>依托客户画像分析，深入挖掘用户潜在需求，不断深挖业务场景，用活数据资源，按照产品“谁开发、谁营销”的原则，灵活衔接线上推广和线下宣传渠道，打造正向办理、逆向推广的双向营销体系，精选产品、定向适推，扩大交易规模，提高用户转化率。</t>
  </si>
  <si>
    <t>根据电e金服的构建、推广与运营培训课件，以下说法正确的是（）?</t>
  </si>
  <si>
    <t>A.适应性改造相关专业系统，2019年完成ECP、MDM、财务管控、ERP2.0系统改造。B.2020年完成集成外部专业系统，根据金融业务开展需要，对接征信、工商、税务、司法等外部专业系统，为业务办理提供数据支撑。C.2019年完成打造金融超市，坚持客户需求导向，建设金融超市门户、架构、产品展区，实现客户多入口引流、产品全景式展示、数据智能化分析等基础功能。D.国网电商公司与养大集团落实集成公司数据中台，按照公司数据中台管理要求，集成公司数据中台数据资源。</t>
  </si>
  <si>
    <t>电e金服的构建、推广与运营培训课件，“电e金服”建设步骤（平台建设阶段）。</t>
  </si>
  <si>
    <t>下列关于电e金服电财贷款产品或业务的相关说法错误的是（）。</t>
  </si>
  <si>
    <t>A.贷款产品为传统银行资产类业务，电财贷款的主要特点是仅面向成员单位（国网系统内单位）；B.贷款通过存贷差盈利；C.对资金用途有较为严格的规定，对特定用途的贷款仅可投向特定领域；D.业务办理通过线上和线下相结合的方式实现，以线下办理为主渠道。</t>
  </si>
  <si>
    <t>见电e金服重点产品信息（电财贷款）相关介绍。</t>
  </si>
  <si>
    <t>在电e金服线上直租（融资租赁项目）业务开展过程中，各省电力公司对融资租赁框架协议的内部审批会签通过哪个系统完成</t>
  </si>
  <si>
    <t>A.线上产业链金融平台-英大金融系统B.经法系统C.租赁公司核心业务系统D.线上产业链金融平台-门户</t>
  </si>
  <si>
    <t>见电e金服重点产品信息（线上直租）相关介绍。</t>
  </si>
  <si>
    <t>在电e金服线上直租（融资租赁项目）业务开展过程中，各省电力公司和租赁公司对融资租赁框架协议的信息交互及协议最终确认完成通过哪个系统实现（）。</t>
  </si>
  <si>
    <t>A.线上产业链金融平台-英大金融系统B.线上产业链金融平台-门户C.租赁公司核心业务系统D.经法系统</t>
  </si>
  <si>
    <t>“电e票”通过与银行采用“（）”业务合作模式，平均较市场贴现利率降低0.2个百分点，大幅度降低企业融资成本</t>
  </si>
  <si>
    <t>A.总对总B.分对总C.分对分D.总对分</t>
  </si>
  <si>
    <t>见《重点产品》——“电e票”。第4页.</t>
  </si>
  <si>
    <t>“电e金服”重点产品信息</t>
  </si>
  <si>
    <t>《电费金融产品介绍ppt》中电e票业务，以下说法错误的是（）。</t>
  </si>
  <si>
    <t>A.提交订单、票据背书、利息支付需在16:30完成，否则会影响销账时效。B.订单提交成功后通过企业网银将承兑汇票背书至汇通金财在选择的贴现银行开立的账户，并向银行支付利息。C.如果用户有一张票面金额较大的汇票，希望用这张票据融资的资金为多个户号交费，可以在票据融资首页选择“一票多充”功能。D.联合多家优质金融机构，对于用电情况良好、经营良好、多维度社会信用情况良好且具有迫切融资需求的企业进行授信放款，支持中小微企业健康发展。</t>
  </si>
  <si>
    <t>根据《电费金融产品介绍ppt》电e贷联合多家优质金融机构，对于用电情况良好、经营良好、多维度社会信用情况良好且具有迫切融资需求的企业进行授信放款，支持中小微企业健康发展，目前联合工商银行、建设银行、微众银行别推出各类适合中小微企业的贷款产品。</t>
  </si>
  <si>
    <t>2×20年10月1日，甲公司经批准在全国银行间债券市场公开发行10000万元人民币短期融资券，期限为1年，票面利率为5%，每张面值为10元，分次付息、到期一次还本。甲公司将该短期融资券指定为以公允价值计量且其变动计入当期损益的金融负债。该短期融资券的交易费用为10万元。2×20年末，该短期融资券的市场价格为每张11元（不含利息）。下列处理中不正确的是（）。</t>
  </si>
  <si>
    <t>A.2×20年10月1日发行短期融资券，应贷记“交易性金融负债——成本”科目10000万元B.2×20年末公允价值变动，应借记“公允价值变动损益”科目1000万元，贷记“交易性金融负债——公允价值变动”科目1000万元C.2×20年年末计息，应借记“财务费用”科目500万元，贷记“应付利息”科目500万元D.2×20年年末计息，应借记“财务费用”科目125万元，贷记“应付利息”科目125万元</t>
  </si>
  <si>
    <t xml:space="preserve">2×20年年末计息，应借记“财务费用”科目（10000×5%×3/12）125万元，贷记“应付利息”科目125万元，因为该短期融资券是2×20年10月1日发行的，所以到年末应计提3个月的利息，而不是12个月。
发行时的分录：
借：银行存款9990
财务费用10
贷：交易性金融负债——成本10000
公允价值变动时的分录：
借：公允价值变动损益1000
贷：交易性金融负债——公允价值变动1000
计息分录：
借：财务费用125
贷：应付利息125
</t>
  </si>
  <si>
    <t>2×20年1月31日承租人甲公司与出租人乙公司就百货大楼中的一间商铺签订了一份租赁合同，包括5年不可撤销期限和2年按照市场价格行使的续租选择权。2×20年2月1日甲公司收到钥匙并开始对该商铺进行装修，且花费了大量资金，预计在租赁期届满时仍具有重大使用价值，且该价值仅可通过继续使用该商铺实现。合同约定有3个月免租期，承租人自2×20年5月1日开始支付租金。不考虑其他因素，下列关于承租人的确定事项中，正确的是（）。</t>
  </si>
  <si>
    <t>A.租赁期开始日为2×20年5月1日B.在租赁期开始日，承租人确定租赁期为5年C.租赁期不包含出租人给予承租人的免租期D.租赁协议中租金支付时间的约定，并不影响租赁期开始日的判断</t>
  </si>
  <si>
    <t>选项A，由于承租人自2×20年2月1日就已经拥有对商铺使用权的控制，因此租赁期开始日为2×20年2月1日；选项B，由于承租人装修该商铺花费大量资金且预计在租赁期届满时仍具有重大使用价值，因此承租人合理确定将行使续租选择权，确定租赁期为7年；选项C，租赁期包含出租人给予承租人的免租期。</t>
  </si>
  <si>
    <t xml:space="preserve">20×1年6月2日，甲公司自二级市场购入乙公司股票1000万股，支付价款8000万元，另支付佣金等费用16万元。甲公司将购入的上述乙公司股票指定为以公允价值计量且其变动计入其他综合收益的非交易性权益工具投资。20×1年12月31日，乙公司股票的市价为每股10元。20×2年8月20日，甲公司以每股11元的价格将所持有乙公司股票全部出售，在支付佣金等手续费用33万元后实际取得价款10967万元。
不考虑其他因素影响，甲公司出售乙公司股票应确认的留存收益是（）。
</t>
  </si>
  <si>
    <t>A.967万元B.2951万元C.2984万元D.3000万元</t>
  </si>
  <si>
    <t>甲公司出售乙公司股票应确认的留存收益＝销售净价10967－初始入账金额8016＝2951（万元）。</t>
  </si>
  <si>
    <t>20×1年6月9日，甲公司支付价款855万元（含交易费用5万元）购入乙公司股票100万股，占乙公司股份的1.5%，将其指定为以公允价值计量且其变动计入其他综合收益的非交易性权益工具投资。20×2年12月31日，该股票市场价格为每股9元。20×3年2月5日，乙公司宣告发放现金股利1000万元。20×3年8月21日，甲公司以每股8元的价格将乙公司股票全部转让。甲公司20×3年利润表中因该非交易性权益工具投资应确认的投资收益为（）。</t>
  </si>
  <si>
    <t>A.－40万元B.－55万元C.－90万元D.15万元</t>
  </si>
  <si>
    <t>甲公司20×7年利润表中因该非交易性权益工具投资应确认的投资收益＝1000×1.5%＝15（万元）。</t>
  </si>
  <si>
    <t>2020年全年，电费金融业务交易额累计实现约（）亿元，占电e金服平台全年服务上下游规模比例约（）。</t>
  </si>
  <si>
    <t>A.140;12%B.240;24%C.340;12%D.440;24%</t>
  </si>
  <si>
    <t>根据《电费金融产品介绍ppt》2020年全年，电费金融业务交易额累计实现139.09亿元，对电e金服平台全年交易额贡献度为11.6%</t>
  </si>
  <si>
    <t>S企业为一合伙企业。合伙人入伙时签订入股合同约定：新合伙人加入时按确定的金额和持股比例入股，合伙人退休或退出时以其持股的公允价值予以退还；合伙企业营运资金均来自合伙人入股，合伙人持股期间可按持股比例分得合伙企业的利润（但利润分配由合伙企业自主决定）；当合伙企业清算时，合伙人可按持股比例获得合伙企业的净资产。根据上述资料，S企业应将此入股合同分类为（）。</t>
  </si>
  <si>
    <t>A.金融资产B.复合金融工具C.金融负债D.权益工具</t>
  </si>
  <si>
    <t>由于合伙企业在合伙人退休或退出时有向合伙人交付金融资产的义务，因而该可回售工具（合伙人入股合同）满足金融负债的定义。同时其作为可回售工具具备了以下特征：（1）合伙企业清算时合伙人可按持股比例获得合伙企业的净资产；（2）该入股款属于合伙企业中最次级类别的工具；（3）所有的入股款具有相同的特征；（4）合伙企业仅有以金融资产回购该工具的合同义务；（5）合伙人持股期间可获得的现金流量总额，实质上基于该工具存续期内企业的损益、已确认净资产的变动、已确认和未确认净资产的公允价值变动。因而应将此金融工具确认为权益工具。</t>
  </si>
  <si>
    <t>办理投标保证金保险不涉及的系统或平台是</t>
  </si>
  <si>
    <t>A.英大金融平台B.长安一家平台C.保险公司系统D.网上国网</t>
  </si>
  <si>
    <t>见《“电e金服”重点金融产品信息（保证保险）》总体流程。</t>
  </si>
  <si>
    <t>财产一切险的产品意义为可将自身的物质损失风险转移至（）承担。</t>
  </si>
  <si>
    <t>A.客户B.供应商C.保险公司D.金融机构</t>
  </si>
  <si>
    <t>见“电e金服”重点产品信息，财产一切险产品背景中产品意义。</t>
  </si>
  <si>
    <t>财产一切险的盈利模式是（）收取保费，（）收取经纪服务佣金。</t>
  </si>
  <si>
    <t>A.英大财险，英大长安B.英大财险，英大信托C.英大长安，英大财险D.英大长安，英大信托</t>
  </si>
  <si>
    <t>见“电e金服”重点产品信息，财产一切险产品要素中盈利模式。</t>
  </si>
  <si>
    <t>贷款产品为传统银行资产类业务，电财信贷的主要特点是（）。</t>
  </si>
  <si>
    <t>A.仅提供流动资金贷款B.仅面向成员单位C.可提供多种形式贷款D.可面向系统外单位提供贷款</t>
  </si>
  <si>
    <t>见“电e金服”重点产品信息中电财信贷产品概况（一）产品背景。</t>
  </si>
  <si>
    <t>贷款为中国电财的传统产品，自电财成立以来一直运作，2020年实现贷款日均投放（）。</t>
  </si>
  <si>
    <t>A.2000亿B.2100亿C.2200亿D.2300亿</t>
  </si>
  <si>
    <t>见“电e金服”重点产品信息，电财信贷（一）产品背景4.运营情况。</t>
  </si>
  <si>
    <t>电e贷以（）为支撑，具有全流程线上操作、低成本、秒贷放款的特点，能够有效缓解中小微企业“融资难、融资贵、融资慢”的痛点，打造“诚信用电、便捷用电”的良好社会环境。</t>
  </si>
  <si>
    <t>A.用电数据B.客户需求C.资金持有力D.服务范围</t>
  </si>
  <si>
    <t>见“电e金服”重点产品信息，电e贷产品背景中产品意义。</t>
  </si>
  <si>
    <t>电e贷最高可贷款（）万元。</t>
  </si>
  <si>
    <t>A.100B.200C.300D.400</t>
  </si>
  <si>
    <t>见“电e金服”重点产品信息，电e贷产品要素。</t>
  </si>
  <si>
    <t>电e票从用户下单到票据变现交纳电费最快仅需（）。</t>
  </si>
  <si>
    <t>A.0.5小时B.1小时C.2小时D.1天</t>
  </si>
  <si>
    <t>根据《电费金融产品介绍ppt》高效率从用户下单到票据变现交纳电费最快仅需30分钟。</t>
  </si>
  <si>
    <t>电e票通过与银行采用“总对总”业务合作模式，平均较市场贴现利率低（）个百分点，大幅降低企业融资成本。</t>
  </si>
  <si>
    <t>A.2B.2.2C.0.2D.1.8</t>
  </si>
  <si>
    <t>根据《电费金融产品介绍ppt》低成本电e票通过与银行采用“总对总”业务合作模式，平均较市场贴现利率低0.2个百分点，大幅降低企业融资成本。</t>
  </si>
  <si>
    <t>电财信贷贷款利率参考LPR浮动，期限范围为（），一般额度依据客户申请规模与电财核定确定。</t>
  </si>
  <si>
    <t>A.1个月至10年B.6个月至10年C.6个月至30年D.1年至30年</t>
  </si>
  <si>
    <t>见《电e金服重点产品信息（电财信贷）》二、产品要素电财信贷贷款利率参考LPR浮动，期限可自6个月至30年不等，一般额度依据客户申请规模与电财核定确定。</t>
  </si>
  <si>
    <t>电财信贷贷款通过（）盈利。</t>
  </si>
  <si>
    <t>A.贷款利息B.手续费C.存贷差D.租金</t>
  </si>
  <si>
    <t>见“电e金服”重点产品信息，电财信贷（二）产品要素2.盈利模式</t>
  </si>
  <si>
    <t>电财信贷的产品意义是通过归集资金向（）发放贷款，提高集团资金利用水平。</t>
  </si>
  <si>
    <t>A.大型企业B.中小型企业C.系统内单位D.系统外单位</t>
  </si>
  <si>
    <t>见“电e金服”重点产品信息中电财信贷产品概况。</t>
  </si>
  <si>
    <t>电财信贷的金融单位是（）。</t>
  </si>
  <si>
    <t>A.中国电财B.英大保理C.英大信托D.英大财险</t>
  </si>
  <si>
    <t>见“电e金服”重点产品信息中“电e金服”已上线重点产品清单。</t>
  </si>
  <si>
    <t>订单融资融资利率范围为（），融资期限为3-6个月，额度上限为</t>
  </si>
  <si>
    <t>A.6%-8%；1亿元B.4%-7%；1亿元C.4%-8%；2亿元D.6%-7%；2亿元</t>
  </si>
  <si>
    <t>见《电e金服重点产品信息（订单融资）》二、产品要素订单融资融资利率范围为6%-8%，融资期限为3-6个月，额度上限为1亿元</t>
  </si>
  <si>
    <t>根据《保证保险等业务介绍》，2018年12月29日，国网物资部关于在公司（）规模招标采购活动中接受投标保证保险缴纳方式的通知，明确对应采购活动中可以接受投标保证保险作为投标保证金缴纳方式之一。</t>
  </si>
  <si>
    <t>A.两级集中B.三级单一C.一级重大D.四级全面</t>
  </si>
  <si>
    <t>见《保证保险等业务介绍》，2018年12月29日，国网物资部关于在公司两级集中规模招标采购活动中接受投标保证保险缴纳方式的通知，明确国网两级规模集中招标采购活动中，可以接受投标保证保险作为投标保证金缴纳方式之一，将在招标文件或合同条款予以明确，并通过电子商务平台（线上）及供应商服务大厅（线下）发布。</t>
  </si>
  <si>
    <t>根据《保证保险等业务介绍》，2020年3月，履约保证金保险替代业务上半年在总部直接招标采购（特高压工程及35kV及以上工程）物资合同中试点应用，下半年逐步推广至省公司招标采购物资合同。履约保证金保险纳入履约保证金缴纳方式之一，将在招标文件或合同条款予以明确，并通过（）发布。</t>
  </si>
  <si>
    <t>A.线上B.线下C.线上及线下D.电e金服</t>
  </si>
  <si>
    <t>见《保证保险等业务介绍》，2020年3月，履约保证金保险替代业务上半年在总部直接招标采购（特高压工程及35kV及以上工程）物资合同中试点应用，下半年逐步推广至省公司招标采购物资合同。履约保证金保险纳入履约保证金缴纳方式之一，将在招标文件或合同条款予以明确，并通过电子商务平台（线上）及供应商服务大厅（线下）发布。</t>
  </si>
  <si>
    <t>根据《保证保险等业务介绍》，A公司预计某一保险年度内有X笔金额相同的投标保证金，不考虑其他情况，若A公司购买投标保证保险，X至少为多少时A公司会选择按年度购买？</t>
  </si>
  <si>
    <t>见《保证保险等业务介绍》，投标保证金保证保险年度费率为2%，单次费率为7‰。保费=投标保证金金额*费率。</t>
  </si>
  <si>
    <t>根据《保证保险等业务介绍》，保险索赔流程中，发生重大案件或疑难案件由（）协助谈判。</t>
  </si>
  <si>
    <t>A.英大长安经纪公司B.本单位财务部C.英大财险D.英大人寿客服中心</t>
  </si>
  <si>
    <t>见《保证保险等业务介绍》，重大案件或疑难案件由英大长安经纪公司协助谈判。</t>
  </si>
  <si>
    <t>根据《保证保险等业务介绍》，保证保险的业务背景不包括（）。</t>
  </si>
  <si>
    <t>A.复工复产缓减实体经济负担B.降本增效提高主业工作效率C.改革增效盘活存量激活增量D.产融协同促进公司整体发展</t>
  </si>
  <si>
    <t>见《保证保险等业务介绍》。</t>
  </si>
  <si>
    <t>根据《保证保险等业务介绍》，属于机器损坏险的除外责任的有（）</t>
  </si>
  <si>
    <t>A.支撑受损保险标的的费用B.雷击导致公共供电中断造成的损失和费用C.加班费D.锅垢</t>
  </si>
  <si>
    <t>见《保证保险等业务介绍》，D属于除外责任。</t>
  </si>
  <si>
    <t>根据《保证保险等业务介绍》，以下说法正确的有（）</t>
  </si>
  <si>
    <t>A.2018年12月29日，经国网财务部批准，开展投标保证金保险替代工作B.2020年3月4日，经英大集团审批，开展履约保证金保险替代工作C.凡是国家电网所属单位的物资供应商，均可使用采购合同履约保证保险代替履约保证金D.英大采购合同履约保证保险的单张保单保险期限不超过一年</t>
  </si>
  <si>
    <t>见《保证保险等业务介绍》，A选项，2018年12月29日，经国网物资部批准，开展投标保证金保险替代工作；B选项，2020年3月4日，经国网总部审批，开展履约保证金保险替代工作；C选项，凡是国家电网所属单位的物资供应商，签订采购合同后经采购人同意，均可使用采购合同履约保证保险代替履约保证金。</t>
  </si>
  <si>
    <t>根据《财产保险业务规范》，纯粹风险的处理方法不包括（）</t>
  </si>
  <si>
    <t>A.回避风险B.预防风险C.自留风险D.转换风险</t>
  </si>
  <si>
    <t>见《财产保险业务规范》。</t>
  </si>
  <si>
    <t>根据《财产保险业务规范》，以下说法错误的有（）</t>
  </si>
  <si>
    <t>A.保险可以分为纯粹风险和投机风险B.保险具有社会管理功能C.法人可以作为被保险人D.保险标的是保险利益的客体</t>
  </si>
  <si>
    <t>见《财产保险业务规范》，保险标的是保险利益的载体。</t>
  </si>
  <si>
    <t>公司对2020年存量租赁情况进行清查情况，应判定为租赁合同事项有（）。</t>
  </si>
  <si>
    <t>A.无线电频B.通信线路C.明确车辆牌号的运输服务D.随机派车的运输服务</t>
  </si>
  <si>
    <t>租赁PPT根据《新租赁》准则关于“租赁”的定义，对于存在实体形态的、明确的已识别资产的合同，可判定为租赁合同；对于无实物形态或非明确标的资产的合同，应判定为非租赁合同，如无线电频、通信线路等通道服务，合同中未明确车辆牌号、随机派车、据实结算等运输服务。无线电频、通信线路等通道服务，合同中未明确车辆牌号、随机派车、据实结算等运输服务。</t>
  </si>
  <si>
    <t>关于订单融资、物资e融和订单e融，以下说法错误的是（）</t>
  </si>
  <si>
    <t>A.物资e融专项针对国网公司寄存物资采购业务B.订单融资针对国网公司主营物资采购业务C.放款前均需物资到货D.均需办理应收账款转让登记</t>
  </si>
  <si>
    <t>关于企业金融工具或其组成部分产生的利息、股利、利得或损失的处理表述中，不正确的是（）。</t>
  </si>
  <si>
    <t>A.属于金融负债的，相关利息、股利、利得或损失，以及赎回或再融资产生的利得或损失等，应当计入当期损益B.属于权益工具的，其发行、回购、出售或注销时，发行方应作为权益的变动处理C.属于权益工具的，发行方应于资产负债表日确认权益工具的公允价值变动D.属于权益工具的，发行方对权益工具持有方的分配应作利润分配处理，发放的股票股利不影响所有者权益总额</t>
  </si>
  <si>
    <t xml:space="preserve">金融工具或其组成部分属于金融负债的，相关利息、股利等应计入当期损益；金融工具或其组成部分属于权益工具的，相关利息、股利等应作为权益的变动处理，发行方不确认权益工具的公允价值变动。
选项C，属于权益工具的，发行方不应确认权益工具的公允价值变动。
选项D，发放股票股利时，不影响所有者权益的总额。分录为：
借：利润分配
贷：股本
</t>
  </si>
  <si>
    <t>机器损坏险以（）作为计算保险金额的基础。</t>
  </si>
  <si>
    <t>A.重置价值B.公允价值C.账面价值D.清算价值</t>
  </si>
  <si>
    <t>见《电e金服重点产品信息（财产保险）》机器损坏险3.产品特点</t>
  </si>
  <si>
    <t>甲公司与资产供应方乙公司签订了两项合同，合同一约定：（1）乙公司向甲公司提供五节特定类型的火车车厢，使用期限为五年，该车厢为供应方所有。（2）对于车厢的使用在合同约定期间内由甲公司决定，除非客户违约，乙公司不得收回车厢。合同二约定：（1）供应方同时向甲公司提供特定的火车头来牵引上述车厢进行运输活动，且该车头只能用于甲公司货物运输。有关上述合同的说法中，错误的是（）。</t>
  </si>
  <si>
    <t>A.甲公司应将上述两份租赁合同合并成一份合同进行会计处理B.上述两份合同互相存在依赖及关联性，应视为一项单独租赁C.上述两份合同商业目的均用于甲公司货物运输，构成一揽子交易类型D.上述两份合同应分别确认一项单独租赁</t>
  </si>
  <si>
    <t>租赁火车头与车厢的合同具有高度关联性，且出于同一商业目的，共同构成一项单独租赁，故应对两项合同予以合并进行会计处理</t>
  </si>
  <si>
    <t>甲企业在销售中通常会给予客户一定期间的信用期。为了盘活存量资产，提高资金使用效率，甲企业与银行签订应收账款无追索权保理总协议，银行向甲企业一次性授信1亿元人民币，甲企业可以在需要时随时向银行出售应收账款。历史上甲企业频繁向银行出售应收账款，且出售金额重大，上述出售满足终止确认的规定。那么，甲企业应当将该应收账款业务模式分类为（）。</t>
  </si>
  <si>
    <t>A.以摊余成本计量的金融资产B.以公允价值计量且其变动计入其他综合收益的金融资产C.以公允价值计量且其变动计入当期损益的金融资产D.以公允价值计量且其变动计入其他综合收益的非交易性权益工具投资</t>
  </si>
  <si>
    <t>该应收账款的业务模式符合“既以收取合同现金流量为目标又以出售该金融资产为目标”，且该应收账款符合本金加利息的合同现金流量特征，因此应当分类为以公允价值计量且其变动计入其他综合收益的金融资产</t>
  </si>
  <si>
    <t>建筑工程保险采用的是（）费率。</t>
  </si>
  <si>
    <t>A.年度B.单次C.工时D.工期</t>
  </si>
  <si>
    <t>见《电e金服重点产品信息（财产保险）》建筑工程一切险3.产品特点（4）费率的特殊性。建筑工程保险采用的是工期费率，而不是年度费率。</t>
  </si>
  <si>
    <t>截至目前，已累计完成业务规模（）亿元，全周期可实现节税收益（）亿元，并探索出相对成熟的业务模式和操作经验。2021年，总部财务部已安排公司系统内单位产融协同直接租赁预算（）亿元。</t>
  </si>
  <si>
    <t>A.233，9.43，200B.223，9.33，300C.233，9.33，200D.233，9.43，300</t>
  </si>
  <si>
    <t>见“电e金服”重点产品信息，线上直租（一）产品背景1.1.4运营情况。</t>
  </si>
  <si>
    <t>履约保证金保证保险的主要保险服务供应商为（）。</t>
  </si>
  <si>
    <t>A.英大泰和财产保险股份有限公司浙江分公司B.英大泰和财产保险股份有限公司江西分公司C.英大泰和财产保险股份有限公司安徽分公司D.英大泰和财产保险股份有限公司四川分公司</t>
  </si>
  <si>
    <t>见“电e金服”重点产品信息，履约保证金保证保险产品背景中运营情况。</t>
  </si>
  <si>
    <t>企业将一项金融负债指定为以公允价值计量且其变动计入当期损益的金融负债，且企业自身信用风险变动引起的该金融负债公允价值的变动金额计入其他综合收益的，应当披露的信息不包括（）。</t>
  </si>
  <si>
    <t>A.该金融负债因自身信用风险变动引起的公允价值本期变动额和累计变动额B.该金融负债的账面价值与按合同约定到期应支付债权人金额之间的差额C.该金融负债的累计利得或损失本期从其他综合收益转入留存收益的金额和原因D.该金融负债因市价变动引起的公允价值本期变动额和累计变动额</t>
  </si>
  <si>
    <t>本题考查以公允价值计量且其变动计入当期损益的金融负债的披露。企业将一项金融负债指定为以公允价值计量且其变动计入当期损益的金融负债，且企业自身信用风险变动引起的该金融负债公允价值的变动金额计入其他综合收益的，应当披露下列信息：（1）该金融负债因自身信用风险变动引起的公允价值本期变动额和累计变动额；（2）该金融负债的账面价值与按合同约定到期应支付债权人金额之间的差额；（3）该金融负债的累计利得或损失本期从其他综合收益转入留存收益的金额和原因。</t>
  </si>
  <si>
    <t>投标保证保险，是保险公司对投标人（）的一种担保，用来保证中标人和业主签约后会履行投标文件中的承诺。</t>
  </si>
  <si>
    <t>A.投标文件B.投标行为C.投标项目D.投标金额</t>
  </si>
  <si>
    <t>见“电e金服”重点产品信息，投标保证保险产品背景中产品简介。</t>
  </si>
  <si>
    <t>投标保证保险主要保险服务供应商包括</t>
  </si>
  <si>
    <t>A.英大长安B.中国人保C.中国平安D.雄安科技保证保险主要保险服务供应商包括</t>
  </si>
  <si>
    <t>见《“电e金服”重点金融产品信息（保证保险）》运营情况。</t>
  </si>
  <si>
    <t>系统租金支付通知为自动发送，发送时间为还款日期前7日的（）。</t>
  </si>
  <si>
    <t>A.9点B.10点C.11点D.12点</t>
  </si>
  <si>
    <t>见“电e金服”重点产品信息，线上直租（三）办理流程1.1.2.3租金支付阶段：本系统租金支付通知为自动发送，发送时间为还款日期前7日的10点。</t>
  </si>
  <si>
    <t>下列关于“电e票”的说法，不正确的是</t>
  </si>
  <si>
    <t>A.“电e票”通过与银行采用“总对总”业务合作模式，平均较市场贴现利率低0.2个百分点，大幅降低企业融资成本B.“电e票”年化贴现利率在2.00%-4.00%，平均票据到期日为4-6个月，票面金额需要与交费金额一致，不设置金额上限C.“电e票”是国网公司为广大企业提供的一款“交费+票据融资”的电费金融产品，对企业无资质限制，只要企业有票就可办理业务D.“电e票”用户仅需完成票据背书转让并支付贴现息即完成全部操作，无需提交任何贴现审批手续</t>
  </si>
  <si>
    <t>见《电e金服重点产品信息（电e票）》“一、产品概况”（P5），年化贴现利率在2.50%-4.00%</t>
  </si>
  <si>
    <t>下列关于低价值租赁说法中，不正确的是（）。</t>
  </si>
  <si>
    <t>A.判断租赁资产是否满足低价值租赁，应基于租赁资产的全新状态下的价值进行评估，不考虑其已被使用的年限B.对于低价值租赁资产的界定，需要考虑这些资产对于承租方而言是否重大C.如果承租人预期将该租赁资产转租，则该租赁不能划分为低价值租赁D.判断为低价值租赁交易的，承租人可以选择不确认使用权资产和租赁负债</t>
  </si>
  <si>
    <t>选项B，低价值资产租赁的标准应该是一个绝对金额，即仅与资产全新状态下的绝对价值有关，不受承租人规模、性质等影响，也不考虑该资产对于承租人或相关租赁交易的重要性。</t>
  </si>
  <si>
    <t>下列关于复合金融工具的描述，不正确的是（）。</t>
  </si>
  <si>
    <t>A.应当先确定权益成分的公允价值并以此作为其初始确认金额B.企业发行的复合金融工具发生的交易费用，应当在负债成分和权益成分之间按照各自的相对公允价值比例进行分摊C.可转换公司债券是复合金融工具D.企业应当在初始确认时将复合金融工具的负债成分和权益成分进行分拆</t>
  </si>
  <si>
    <t>企业发行的某些非衍生金融工具，即混合工具，既含有负债成分，又含有权益成分，如可转换公司债券等。对此，企业应当在初始确认时将负债成分和权益成分进行分拆，分别进行处理。在进行分拆时，应当先确定负债成分的公允价值并以此作为其初始确认金额，再按照该金融工具整体的发行价格扣除负债成分初始确认金额后的金额确定权益成分的初始确认金额。发行该非衍生金融工具发生的交易费用，应当在负债成分和权益成分之间按照各自的相对公允价值进行分摊。</t>
  </si>
  <si>
    <t>下列有关电财信贷说法错误的是（）</t>
  </si>
  <si>
    <t>A.贷款为中国电财的传统产品,自电财成立以来一直运作B.2020年实现贷款日均投放2200亿C.贷款通过存贷差盈利D.贷款利率参考贷款基准利率浮动，期限可自6个月至30年不等</t>
  </si>
  <si>
    <t>下列有关金融负债和权益工具的交易费用的处理，表述不正确的是（）。</t>
  </si>
  <si>
    <t>A.企业发行自身权益工具时发生的交易费用，可直接归属于权益性交易的，应当从权益中扣减B.企业发行金融负债时发生的交易费用，应直接计入当期损益C.企业回购自身权益工具（库存股）支付的交易费用，应当减少所有者权益D.企业发行复合金融工具发生的交易费用，应当在金融负债成分和权益工具成分之间按照各自所占总发行价款的比例进行分摊</t>
  </si>
  <si>
    <t>对于以公允价值计量且其变动计入当期损益金融负债，相关交易费用应当直接计入当期损益；对于其他类别的金融负债，相关交易费用应当计入初始确认金额，因此选项B不正确。</t>
  </si>
  <si>
    <t>线上直租，是面向企业用户的直接租赁业务，兼具（）的属性。</t>
  </si>
  <si>
    <t>A.融资B.融物C.融资与融物</t>
  </si>
  <si>
    <t>见“电e金服”重点产品信息，线上直租（一）产品背景1.1.1产品简介</t>
  </si>
  <si>
    <t>选择电e票交费后，录入付息企业名称、票据号码、票面金额、到期日及承兑人开户行行号，根据报价情况，选择贴现银行，点击“确认交费”即可提交订单。（）支付方式。</t>
  </si>
  <si>
    <t>A.仅支持买方付息B.仅支持卖方付息C.支持买方付息及卖方付息两种D.支持买方付息、卖方付息、第三方付息多种</t>
  </si>
  <si>
    <t>根据《电费金融产品介绍ppt》三、电e票办理流程——电e票订单提交支持买方付息及卖方付息两种支付方式。</t>
  </si>
  <si>
    <t>以下不是公众责任险产品特点的是（）。</t>
  </si>
  <si>
    <t>A.保险标的的无形B.适用范围较广C.承保时间长D.表现形式丰富</t>
  </si>
  <si>
    <t>见“电e金服”重点产品信息，公众责任险产品背景中产品特点。</t>
  </si>
  <si>
    <t>以下不属于线上直租的产品特点是（）</t>
  </si>
  <si>
    <t>A.系统间数据交互B.融合适应性原则C.便捷性原则D.共建共享原则</t>
  </si>
  <si>
    <t>电e金服重点产品信息（线上直租）3.产品特点-系统间数据交互；融合适应性原则；实用性原则；共建共享原则。</t>
  </si>
  <si>
    <t>以下产品不属于资金融通的是（）。</t>
  </si>
  <si>
    <t>A.电e贷B.英大人寿团体意外保障计划C.物资e融D.应收电费保理</t>
  </si>
  <si>
    <t>见“电e金服”重点产品信息，“电e金服”已上线重点产品清单。</t>
  </si>
  <si>
    <t>以下哪个不满足电财信贷贷款期限?</t>
  </si>
  <si>
    <t>A.3个月B.6个月C.10年D.30年</t>
  </si>
  <si>
    <t>见“电e金服”重点产品信息，电财信贷（二）产品要素:贷款利率参考LPR浮动，期限可自6个月至30年不等，一般额度依据客户申请规模与电财核定确定。</t>
  </si>
  <si>
    <t>以下哪个选项为建筑工程一切险的费率（）。</t>
  </si>
  <si>
    <t>A.工期费率B.年度费率C.单次费率D.项目费率</t>
  </si>
  <si>
    <t>见电e金服重点产品信息建筑工程一切险，（P14）产品特点</t>
  </si>
  <si>
    <t>以下哪款产品不是面向上游供应商的产品？</t>
  </si>
  <si>
    <t>A.电e贷B.投标保证保险C.订单e融D.应收账款保理</t>
  </si>
  <si>
    <t>根据产品明细表</t>
  </si>
  <si>
    <t>应收账款保理（国网雄安保理）的利率、融资期限、最高融资额度分别为多少？</t>
  </si>
  <si>
    <t>A.4.5%—8%，最长1年，10000万元B.4.5%—8%，最长2年，5000万元C.3.5%—8%，最长1年，3000万元D.3.5%—8%，最长2年，5000万元</t>
  </si>
  <si>
    <t>见“电e金服”重点产品信息，应收账款保理（国网雄安保理）产品要素</t>
  </si>
  <si>
    <t>应收账款保理（英大保理）的额度上限不超过受让应收账款总额的（）。</t>
  </si>
  <si>
    <t>见“电e金服”重点产品信息，应收账款保理（英大保理）产品要素。</t>
  </si>
  <si>
    <t>在电e金服线上直租（融资租赁项目）业务开展过程中，各省电力公司对融资租赁框架协议的内部审批会签通过哪个系统完成（ ）。</t>
  </si>
  <si>
    <t>2021年，总部财务部已安排公司系统内单位产融协同直接租赁预算（）亿元。</t>
  </si>
  <si>
    <t>A.100B.180C.200D.300</t>
  </si>
  <si>
    <t>见《“电e金服”暨产融协同知识培训重点上线产品信息》（线上直租）P6：2021年，总部财务部已安排公司系统内单位产融协同直接租赁预算200亿元。</t>
  </si>
  <si>
    <t>《“电e金服”产品清单》、《“电e金服”重点产品信息》</t>
  </si>
  <si>
    <t>单张保单转账缴纳保费超过（）万元，需提供投保人和被保险人的营业执照复印件、法定代表人、负责人身份证正反面复印件及反洗钱登记表。</t>
  </si>
  <si>
    <t>A.10B.20C.50D.100</t>
  </si>
  <si>
    <t>见《“电e金服”暨产融协同知识培训重点上线产品信息》（财产保险）p5：根据《中华人民共和国反洗钱法》、《金融机构客户身份识别和客户身份资料及交易记录保存管理办法》（2007中国人民银行银监会保监会证监会令［2007］第2号）及中国人民银行《关于加强反洗钱客户身份识别有关工作的通知》（银发［2017］235号）文件规定，单张保单转账缴纳保费超过20万元，需提供投保人和被保险人的营业执照复印件、法定代表人、负责人身份证正反面复印件及反洗钱登记表。</t>
  </si>
  <si>
    <t>投标保证保险年度费率为（），单次费率可根据保险期限进行折算，4个月的保险期限费率为（）。</t>
  </si>
  <si>
    <t>A.1.5%；5‰B.2%；7‰C.2.5%；8‰D.3%；10‰</t>
  </si>
  <si>
    <t>见《“电e金服”暨产融协同知识培训重点上线产品信息》（保证保险）p6：投标保证金保证保险年度费率为2%，单次费率为7‰（120天）。保费=投标保证金金额*费率。</t>
  </si>
  <si>
    <t>下列财产保险产品同时在内网和移动端上线的是（）。</t>
  </si>
  <si>
    <t>A.财产一切险B.机器损坏险C.建筑工程一切险D.安装工程一切险</t>
  </si>
  <si>
    <t>见《“电e金服”产品清单》第3项：财产一切险已上线范围为内网/移动端。</t>
  </si>
  <si>
    <t>下列产品中上架日期为2021年的是（）。</t>
  </si>
  <si>
    <t>A.电财贷款B.售后回租C.票据贴现D.订单融资</t>
  </si>
  <si>
    <t>见《“电e金服”产品清单》第22项：订单融资的上架日期为2021/2/10。</t>
  </si>
  <si>
    <t>下列关于电财贷款的表述不正确的是（）。</t>
  </si>
  <si>
    <t>A.电财贷款超过一定金额的，需要委托金融机构代为支付B.电财贷款的服务对象包括上游/下游/系统内单位C.电财贷款利率参考LPR浮动，期限可自6个月至30年不等D.电财贷款资金用途有较为严格的规定，对特定用途的贷款仅可投向特定领域</t>
  </si>
  <si>
    <t>见《“电e金服”暨产融协同知识培训重点上线产品信息》（电财贷款）p5：电财贷款仅对系统内单位发放。</t>
  </si>
  <si>
    <t>下列属于电财贷款发放步骤流程的是（）。</t>
  </si>
  <si>
    <t>A.落实贷前条件B.初步审查C.业务调查D.回收</t>
  </si>
  <si>
    <t xml:space="preserve">见《“电e金服”暨产融协同知识培训重点上线产品信息》（电财贷款）p6：
B属于受理步骤
C属于调查步骤
D属于贷后步骤
</t>
  </si>
  <si>
    <t>以下不属于投标保证保险产品对供应商而言具有的意义的是（）。</t>
  </si>
  <si>
    <t>A.减轻保证金负担B.减少资金占用C.转移风险D.降低交易成本</t>
  </si>
  <si>
    <t>见《“电e金服”暨产融协同知识培训重点上线产品信息》（保证保险）p4：对供应商而言，减轻保证金负担，减少资金占用，降低交易成本，加速资金周转。</t>
  </si>
  <si>
    <t>以下关于建筑工程保险产品特点的表述不正确的是（）。</t>
  </si>
  <si>
    <t>A.建筑工程保险的被保险人广泛，包括业主、承包人、分承包人、技术顾问、设备供应商等其他关系方B.建筑保险的保险期限一般按工期计算，即自工程开工至工程竣工为止C.建筑工程保险采用的是年度费率D.建筑工程保险既承保被保险人财产损失的风险，又承保被保险人的责任风险，还可以针对工程项目风险的具体情况提供运输过程中、工地外储存过程中、保证期间等各类风险</t>
  </si>
  <si>
    <t>见《“电e金服”暨产融协同知识培训重点上线产品信息》（财产保险）p14：（1）承保风险的特殊性。建筑工程保险承保的保险标的大部分都裸露于风险中，同时，在建工程在施工过程中始终处于动态过程，各种风险因素错综复杂，风险程度增加。（2）风险保障的综合性。建筑工程保险既承保被保险人财产损失的风险，又承保被保险人的责任风险，还可以针对工程项目风险的具体情况提供运输过程中、工地外储存过程中、保证期间等各类风险。（3）被保险人的广泛性。包括业主、承包人、分承包人、技术顾问、设备供应商等其他关系方。（4）费率的特殊性。建筑工程保险采用的是工期费率，而不是年度费率。（5）保险期限不等。传统保险的保险期限通常为一年，期满可续保;而建筑保险的保险期限一般按工期计算，即自工程开工至工程竣工为止。特别是大型工程，其中有的项目是分期施工并交付使用，因而各个项目的期限有先有后，有长有短。</t>
  </si>
  <si>
    <t>英大人寿团体意外保障计划对1类、3类和6类职业设置的最高投保额度上限分别为（）。</t>
  </si>
  <si>
    <t>A.4；4；2B.4；3；2C.2；3；4D.2；2；4</t>
  </si>
  <si>
    <t xml:space="preserve">见《“电e金服”暨产融协同知识培训重点上线产品信息》（团体意外险）p6：
额度上限：最低投保1份，1—4类职业最高投保4份，5类和6类职业最高投保2份。
</t>
  </si>
  <si>
    <t>“电e金服”平台产品上下架工作的主管部门是（）。</t>
  </si>
  <si>
    <t>A.国网财务部B.国网省级电力公司C.国网雄安金融科技集团D.“电e金服”运营中心</t>
  </si>
  <si>
    <t>根据《“电e金服”产品上下架管理细则（暂行）》。</t>
  </si>
  <si>
    <t>《“电e金服”产品上下架管理细则（暂行）》</t>
  </si>
  <si>
    <t>关于“电e金服”平台产品下架流程，按照发起方不同，可以分为主动下架和（）。</t>
  </si>
  <si>
    <t>A.直接下架B.间接下架C.通知下架D.被动下架</t>
  </si>
  <si>
    <t>“电e金服”平台上线首年，注册用户达到（）万户</t>
  </si>
  <si>
    <t>A.33.7B.20C.22.5D.37.3</t>
  </si>
  <si>
    <t>《“电e金服”纪念金册》</t>
  </si>
  <si>
    <t>“电e金服”是国家电网公司自主创建的（）平台。</t>
  </si>
  <si>
    <t>A.产业链服务B.数字化金融服务C.数字化产业链服务D.数字化产业链金融服务平台</t>
  </si>
  <si>
    <t>根据《“电e金服”纪念金册》。</t>
  </si>
  <si>
    <t>截至2021年5月“电e金服”平台对接政府平台11家，“电e金服”未与以下哪个平台进行对接。</t>
  </si>
  <si>
    <t>A.福建福企网产融云平台B.甘肃中小企业服务平台C.信用重庆</t>
  </si>
  <si>
    <t>截至2021年5月15日，“电e金服”平台与（）家政企平台实现对接。</t>
  </si>
  <si>
    <t>A.10B.8C.11</t>
  </si>
  <si>
    <t>截至2021年5月平台上线一周年，“电e金服”平台上架了（）款产品。</t>
  </si>
  <si>
    <t>A.75B.66C.50D.65</t>
  </si>
  <si>
    <t>平台上线一周年，“电e金服”帮助4.5万多家中小微企业获得低成本融资（）元、释放保证金（）元、节约融资成本（）元。</t>
  </si>
  <si>
    <t>A.343亿；255亿；10亿B.1200亿；370亿；6亿C.370亿；168亿；23万D.168亿；18亿；23万</t>
  </si>
  <si>
    <t>平台上线一周年，“电e金服”累计业务规模超过（）元，其中帮助产业链上下游获得金融服务超过（）元。</t>
  </si>
  <si>
    <t>A.1200亿；350亿B.3100亿；360亿C.3500亿；1200亿D.4800亿；1500亿</t>
  </si>
  <si>
    <t>下列说法哪一项是错误的（）</t>
  </si>
  <si>
    <t>A.“电e金服”荣获2020年国有企业数字化转型百大典型案例。B.“电e金服”荣获2020年“双链奖”之中国物流与供应链产业十佳区块链应用案例。C.“电e金服”荣获2021年数字中国创新大赛大数据赛道二等奖。</t>
  </si>
  <si>
    <t>一等奖，根据《“电e金服”纪念金册》。</t>
  </si>
  <si>
    <t>以下哪个选项不是“电e金服”平台功能（）。</t>
  </si>
  <si>
    <t>A.整合内外部资源，聚合各方主体、连接业务场景B.制定金融产品，提供金融服务C.盘活数据、业务上线D.科技赋能、防控风险</t>
  </si>
  <si>
    <t>2018年12月29日，经（）批准，公司各单位开展投标保证金保险替代工作</t>
  </si>
  <si>
    <t>A.国网财务部B.国网产业部C.国网物资部D.国网法律部</t>
  </si>
  <si>
    <t>见《“电e金服”竞赛培训ppt-保险》。</t>
  </si>
  <si>
    <t>《“电e金服”竞赛培训ppt-保险》</t>
  </si>
  <si>
    <t>电e票支持票据批量试算及批量提交订单功能，单次导入最多支持（）张票据。</t>
  </si>
  <si>
    <t>A.5B.10C.20D.50</t>
  </si>
  <si>
    <t>见培训阶段PPT（电费金融产品介绍）p26：电e票支持票据批量试算及批量提交订单功能。用户根据模板录入票据信息并上传至平台，点击贴息试算按钮即可获得每张票据不同贴现银行的报价，点击应付贴息金额即可完成下单。单次导入最多支持10张票据。</t>
  </si>
  <si>
    <t>《“电e金服”知识培训课件》</t>
  </si>
  <si>
    <t>电费金融业务充分发挥国网公司的（）、电商公司的（）和金融科技的（），深耕“互联网+”营销服务领域，针对企业交费研发了线上电费金融产品—“电e贷“、”电e票”。</t>
  </si>
  <si>
    <t>A.资源优势；专业优势；平台规模优势B.平台规模优势；资源优势；专业优势C.资源优势；平台规模优势；专业优势D.平台规模优势；专业优势；资源优势</t>
  </si>
  <si>
    <t>见培训阶段PPT（电费金融产品介绍）p5：电费金融业务充分发挥国网公司的资源优势、电商公司的平台规模优势和金融科技的专业优势，深耕“互联网+”营销服务领域，针对企业交费研发了线上电费金融产品—“电e贷“、”电e票”。</t>
  </si>
  <si>
    <t>以下不属于狭义的票据行为的是（）。</t>
  </si>
  <si>
    <t>A.追索B.背书C.承兑D.保证</t>
  </si>
  <si>
    <t>狭义的票据行为，包括票据出票、背书、承兑、保证等。</t>
  </si>
  <si>
    <t>以下不属于中国建设银行规定的电e贷产品准入条件的是（）。</t>
  </si>
  <si>
    <t>A.借款企业为小微企业或个体工商户（符合《中小企业划型标准规定》B.企业主年龄在18-65周岁，中国国籍且非港澳台地区居民C.企业经营正常，有固定的经营场所，且持续经营2年（含）以上D.近12个月用电量在15万度以上，且近12个月用电量环比下降幅度不超过50%</t>
  </si>
  <si>
    <t xml:space="preserve">企业经营正常，有固定的经营场所，且持续经营2年（含）以上；
企业有独立电力户号，户号在供电公司预留企业名称与申贷企业一致；
企业名下用电账户正常，且最早送电距今月份数至少24个月，履约记录良好；
企业主年龄在18-65周岁，中国国籍且非港澳台地区居民；
企业及企业主信用状况良好。
借款企业为小微企业或个体工商户（符合《中小企业划型标准规定》；
近12个月用电量环比下降幅度不超过30%；
企业及企业主均有在建行开立账户，且开通网银；
符合建行要求的其他条件。
</t>
  </si>
  <si>
    <t>用户仅需完成票据背书转让并支付贴现息即完成全部操作，无需提交任何贴现审批手续体现了电e票的（）特色。</t>
  </si>
  <si>
    <t>A.纯线上B.高效率C.低成本D.无门槛</t>
  </si>
  <si>
    <t>用户仅需完成票据背书转让并支付贴现息即完成全部操作，无需提交任何贴现审批手续。</t>
  </si>
  <si>
    <t>在工行平台申请办理电e贷，进行额度测算，通过初步审批后，若可贷额度≤（），银行短信通知可贷额度，以企业法定代表人名义办理贷款。</t>
  </si>
  <si>
    <t>A.10万B.20万C.30万D.50万</t>
  </si>
  <si>
    <t>（1）通过初步审批后，若可贷额度≤20万，银行短信通知可贷额度，以企业法定代表人名义办理贷款；（2）若可贷额度＞20万，银行将联系客户补充资料，完成线下审核后，短信通知可贷额度，以企业名义办理贷款；</t>
  </si>
  <si>
    <t>“电e金服”聚合“（）类优势”，打破“（）道壁垒”，形成“（）项革新”，实现“（）个转型”，有效提升全产业链实体企业、特别是中小微企业的金融服务可获得性，打通金融血脉、畅通产业循环，提升产业链供应链的稳定性和竞争力。</t>
  </si>
  <si>
    <t>A.6；4；3；6B.6；3；4；5C.5；3；4；6D.5；4；3；5</t>
  </si>
  <si>
    <t>“电e金服”聚合“六类优势”，打破“三道壁垒”，形成“四项革新”，实现“五个转型”，有效提升全产业链实体企业、特别是中小微企业的金融服务可获得性，打通金融血脉、畅通产业循环，提升产业链供应链的稳定性和竞争力，助力打造能源产业链新生态，得到了中央领导的高度评价和社会各界的认可肯定。</t>
  </si>
  <si>
    <t>《“电e金服”知识培训课件》（“电e金服”的构建、推广与运营培训课件）</t>
  </si>
  <si>
    <t>以下关于“电e金服”线上产业链金融平台建设历程的表述不正确的是（）。</t>
  </si>
  <si>
    <t>A.2019年6月启动金融业务流程梳理B.2019年12月基本完成金融业务流程梳理C.2020年4月平台更名为“电e金服”D.2020年5月15日国网公司召开“电e金服、全链绽放”发布会，宣布平台正式运营上线</t>
  </si>
  <si>
    <t>2019年9月下发667号文，正式启动平台建设，确定典设试点单位；基本完成金融业务流程梳理。</t>
  </si>
  <si>
    <t>在7项融资业务主要环节中，“电e金服”仅涉及（）一项，其余均在持牌金融机构核心业务系统办理，不存在混淆金融业务与科技业务的情形。</t>
  </si>
  <si>
    <t>A.资金获取B.模型建立C.客户引流D.授信评估</t>
  </si>
  <si>
    <t>在资金获取、客户引流、模型建立、授信评估、风险定价、融资发放、事后管理7项融资业务主要环节中，“电e金服”仅涉及客户引流一项，其余均在持牌金融机构核心业务系统办理，不存在混淆金融业务与科技业务的情形。</t>
  </si>
  <si>
    <t>以下购买投履约保证保险需要的材料不正确的是（）。</t>
  </si>
  <si>
    <t>A.投保人（供应商）营业执照(盖公章）B.投保人法人身份证正反面（盖公章）C.采购合同（双方盖章版）D.投保人前三年度审计报告（盖章版）</t>
  </si>
  <si>
    <t>购买投履约保证保险需要哪些材料？投保人（供应商）营业执照(盖公章）、投保人法人身份证正反面（盖公章）、投保人上一年度审计报告（盖章版）、投保人前三个月资产负债表、利润表、损益表（扫描为一个盖章）、采购合同（双方盖章版）</t>
  </si>
  <si>
    <t>《“电e金服”知识培训课件》（保证保险等业务介绍）</t>
  </si>
  <si>
    <t>（）是投保人向保险人申请订立保险合同的书面要约。</t>
  </si>
  <si>
    <t>A.保险单B.投保单C.保险凭证D.批单</t>
  </si>
  <si>
    <t>投保单。投保人向保险人申请订立保险合同的书面要约。投保单中如有记载，保险单上即使有遗漏，其效力也是与记载在保险单上一样的。</t>
  </si>
  <si>
    <t>《“电e金服”知识培训课件》（财产保险业务规范）</t>
  </si>
  <si>
    <t>（1）根据性质、潜在损失形态和产生原因来分类，疾病分别属于（）。</t>
  </si>
  <si>
    <t>A.投机风险；财产风险；静态风险B.投机风险；人身风险；动态风险C.纯粹风险；人身风险；静态风险D.纯粹风险；财产风险；动态风险</t>
  </si>
  <si>
    <t>见《“电e金服”知识培训课件》（财产保险业务规范）</t>
  </si>
  <si>
    <t>保险标的在保险责任范围内发生损失时，通过保险赔偿，使被保险人恢复到受灾前的经济状况，但不能获得额外收益，体现了（）。</t>
  </si>
  <si>
    <t>A.损失补偿原则B.最大诚信原则C.保险利益原则D.近因原则</t>
  </si>
  <si>
    <t>损失补偿原则。保险标的在保险责任范围内发生损失时，通过保险赔偿，使被保险人恢复到受灾前的经济状况，但不能获得额外收益</t>
  </si>
  <si>
    <t>损失发生概率高且损失程度大的风险适合采用（）的处理方法。</t>
  </si>
  <si>
    <t>A.预防风险B.转移风险C.自留风险D.回避风险</t>
  </si>
  <si>
    <t>回避风险。主动回避损失发生的可能性，从而从根本上消除特定风险的措施。适用于损失发生概率高且损失程度大的风险。</t>
  </si>
  <si>
    <t>（）从中小企业采购货物、工程、服务，应当按照行业规范、交易习惯合理约定付款期限并及时支付款项。</t>
  </si>
  <si>
    <t>中小企业$;$大型企业$;$国有企业$;$民营企业</t>
  </si>
  <si>
    <t>《保障中小企业款项支付条例》（国令第728号）</t>
  </si>
  <si>
    <t>()负责中小企业促进工作综合管理的部门依据国务院批准的中小企业划分标准，建立企业规模类型测试平台，提供中小企业规模类型自测服务。</t>
  </si>
  <si>
    <t>县级政府$;$市级政府$;$省级政府$;$国务院</t>
  </si>
  <si>
    <t>()没有合同约定或者法律、行政法规依据，要求以审计机关的审计结果作为结算依据的，由其主管部门责令改正；拒不改正的，对直接负责的主管人员和其他直接责任人员依法给予处分。</t>
  </si>
  <si>
    <t>机关$;$事业单位$;$国有大型企业$;$大型企业</t>
  </si>
  <si>
    <t>()所需资金应当按照国家有关规定确保落实到位，不得由施工单位垫资建设。</t>
  </si>
  <si>
    <t>政府投资项目$;$企业投资项目$;$自筹资金项目$;$其他项目</t>
  </si>
  <si>
    <t>()以上地方人民政府负责本行政区域内机关、事业单位和大型企业及时支付中小企业款项的管理工作。</t>
  </si>
  <si>
    <t>乡镇级$;$县级$;$市级$;$省级</t>
  </si>
  <si>
    <t>()以上人民政府负责中小企业促进工作综合管理的部门应当建立便利畅通的渠道，受理对机关、事业单位和大型企业拒绝或者迟延支付中小企业款项的投诉。</t>
  </si>
  <si>
    <t>()以上人民政府建立督查制度，对及时支付中小企业款项工作进行监督检查。</t>
  </si>
  <si>
    <t>（）应当按照法律法规和组织章程，完善行业自律，禁止本行业大型企业利用优势地位拒绝或者迟延支付中小企业款项。</t>
  </si>
  <si>
    <t>有关行业协会商会$;$政府$;$监管机构$;$法院</t>
  </si>
  <si>
    <t>《保障中小企业款项支付条例》主要根据（）制定。</t>
  </si>
  <si>
    <t>《中华人民共和国中小企业促进法》$;$《公司法》$;$《民法》$;$《反垄断法》</t>
  </si>
  <si>
    <t>《保障中小企业款项支付条例》自（）开始实施。</t>
  </si>
  <si>
    <t>2020年1月1日$;$2020年9月1日$;$2020年12月1日$;$2021年6月1日</t>
  </si>
  <si>
    <t>大型企业从()采购货物、工程、服务，应当按照行业规范、交易习惯合理约定付款期限并及时支付款项。</t>
  </si>
  <si>
    <t>对中小企业规模类型有争议的，可以向主张为中小企业一方所在地的()以上地方人民政府负责中小企业促进工作综合管理的部门申请认定。</t>
  </si>
  <si>
    <t>国家()法律服务机构为与机关、事业单位和大型企业存在支付纠纷的中小企业提供法律服务。</t>
  </si>
  <si>
    <t>鼓励$;$不鼓励$;$提倡$;$不提倡</t>
  </si>
  <si>
    <t>国有大型企业违反《保障中小企业款项支付条例》，没有合同约定或者法律、行政法规依据，要求以审计机关的审计结果作为结算依据的，由()责令改正；拒不改正的，对直接负责的主管人员和其他直接责任人员依法给予处分。</t>
  </si>
  <si>
    <t>主管部门$;$市场监督管理部门$;$司法部门$;$人民法院</t>
  </si>
  <si>
    <t>机关、事业单位从中小企业采购货物、工程、服务，合同约定采取履行进度结算、()等结算方式的，付款期限应当自双方确认结算金额之日起算。</t>
  </si>
  <si>
    <t>定期结算$;$不定期结算$;$完工结算$;$其他结算</t>
  </si>
  <si>
    <t>机关、事业单位从中小企业采购货物、工程、服务，合同约定采取履行进度结算、定期结算等结算方式的，付款期限应当()起算。</t>
  </si>
  <si>
    <t>交易发生日$;$合同约定日$;$检验或者验收合格之日$;$自双方确认结算金额之日</t>
  </si>
  <si>
    <t>机关、事业单位从中小企业采购货物、工程、服务，应当自货物、工程、服务交付之日起()内支付款项；合同另有约定的，付款期限最长不得超过60日。</t>
  </si>
  <si>
    <t>10日$;$20日$;$30日$;$60日</t>
  </si>
  <si>
    <t>机关、事业单位从中小企业采购货物、工程、服务，应当自货物、工程、服务交付之日起（）日内支付款项。</t>
  </si>
  <si>
    <t>30$;$60$;$90$;$180</t>
  </si>
  <si>
    <t>机关、事业单位从中小企业采购货物、工程、服务，应当自货物、工程、服务交付之日起30日内支付款项；合同另有约定的，付款期限最长不得超过()。</t>
  </si>
  <si>
    <t>机关、事业单位和大型企业迟延支付中小企业款项的，应当支付逾期利息。双方对逾期利息的利率未作约定的，按照每日利率万分之（）支付逾期利息。</t>
  </si>
  <si>
    <t>机关、事业单位和大型企业迟延支付中小企业款项的，应当支付逾期利息。双方对逾期利息的利率有约定的，约定利率不得低于合同订立时()贷款市场报价利率；未作约定的，按照每日利率万分之五支付逾期利息。</t>
  </si>
  <si>
    <t>1年期$;$2年期$;$3年期$;$4年期</t>
  </si>
  <si>
    <t>机关、事业单位和大型企业迟延支付中小企业款项的，应当支付逾期利息。双方对逾期利息的利率有约定的，约定利率不得低于合同订立时1年期贷款市场报价利率；未作约定的，按照每日利率()支付逾期利息。</t>
  </si>
  <si>
    <t>万分之一$;$万分之三$;$万分之五$;$千分之五</t>
  </si>
  <si>
    <t>机关、事业单位和大型企业与中小企业合同双方应当在合同中约定明确、合理的检验或者验收期限，并在该期限内完成检验或者验收。机关、事业单位和大型企业拖延检验或者验收的，付款期限自约定的检验或者()起算。</t>
  </si>
  <si>
    <t>交易发生日$;$合同约定日$;$检验或者验收合格之日$;$验收期限届满之日</t>
  </si>
  <si>
    <t>机关、事业单位和大型企业与中小企业约定以货物、工程、服务交付后经检验或者验收合格作为支付中小企业款项条件的，付款期限应当自()起算。</t>
  </si>
  <si>
    <t>机关、事业单位使用（）从中小企业采购货物、工程、服务，应当严格按照批准的预算执行，不得无预算、超预算开展采购。</t>
  </si>
  <si>
    <t>自有资金$;$银行贷款$;$财政资金$;$中央资金</t>
  </si>
  <si>
    <t>中小企业，是指在中华人民共和国境内依法设立，依据()批准的中小企业划分标准确定的中型企业、小型企业和微型企业.</t>
  </si>
  <si>
    <t>中小企业以应收账款担保融资的，机关、事业单位和大型企业应当自中小企业提出确权请求之日起()内确认债权债务关系，支持中小企业融资。</t>
  </si>
  <si>
    <t>（）负责中小企业促进工作综合管理的部门依据国务院批准的中小企业划分标准，建立企业规模类型测试平台，提供中小企业规模类型自测服务。</t>
  </si>
  <si>
    <t>A.国务院B.商务部C.省级人民政府D.市级人民政府</t>
  </si>
  <si>
    <t>《保障中小企业款项支付条例》（中华人民共和国国务院令第728号）第二十三条国务院负责中小企业促进工作综合管理的部门依据国务院批准的中小企业划分标准，建立企业规模类型测试平台，提供中小企业规模类型自测服务。</t>
  </si>
  <si>
    <t>《保障中小企业款项支付条例》（中华人民共和国国务院令第728号）</t>
  </si>
  <si>
    <t>《保障中小企业款项支付条例》（中华人民共和国国务院令第728号）自（）起施行。</t>
  </si>
  <si>
    <t>A.2019年4月1日B.2019年9月1日C.2019年10月1日D.2020年9月1日</t>
  </si>
  <si>
    <t>《保障中小企业款项支付条例》（中华人民共和国国务院令第728号）第二十九条条例自2020年9月1日起施行。</t>
  </si>
  <si>
    <t>《保障中小企业款项支付条例》于2020年（）国务院第（）次常务会议通过。</t>
  </si>
  <si>
    <t>A.7月1日89次B.9月1日99次C.7月1日99次D.9月1日89次</t>
  </si>
  <si>
    <t>《保障中小企业款项支付条例（中华人民共和国国务院令第728号202007）》标题“《保障中小企业款项支付条例》已经2020年7月1日国务院第99次常务会议通过，现予公布，自2020年9月1日起施行。”</t>
  </si>
  <si>
    <t>《保障中小企业款项支付条例》自（）开始实施</t>
  </si>
  <si>
    <t>A.2020年8月1日B.2020年9月1日C.2020年7月1日D.2020年6月1日</t>
  </si>
  <si>
    <t>见《保障中小企业款项支付条例》,第29条</t>
  </si>
  <si>
    <t>A公司为呼和浩特建德市一中小企业，B单位为金华市浦江县政府机关，2020年10月A公司为B单位提供工程施工服务，签订合同时对中小企业规模类型有争议，可以向（）以上地方人民政府负责中小企业促进工作综合管理的部门申请认定。</t>
  </si>
  <si>
    <t>A.A公司所在建德市B.A公司所在的杭州市C.B单位所在的浦江县D.B单位所在的金华市</t>
  </si>
  <si>
    <t>见《保障中小企业款项支付条例》,第23条。</t>
  </si>
  <si>
    <t>D单位为呼和浩特某县教育局，根据《保障中小企业款项支付条例》，D单位应当于每年（）前将上一年度逾期尚未支付中小企业款项的合同数量、金额等信息通过网站、报刊等便于公众知晓的方式公开。</t>
  </si>
  <si>
    <t>A.1月31日B.3月31日C.4月30日D.6月31日</t>
  </si>
  <si>
    <t>见《保障中小企业款项支付条例》,第16条</t>
  </si>
  <si>
    <t>D单位为内蒙古自治区某县教育局，根据《保障中小企业款项支付条例》，D单位应当于每年（）前将上一年度逾期尚未支付中小企业款项的合同数量、金额等信息通过网站、报刊等便于公众知晓的方式公开。</t>
  </si>
  <si>
    <t>见《保障中小企业款项支付条例》,第16条。3月31日</t>
  </si>
  <si>
    <t>G单位为呼和浩特某区事业单位，2020年G单位有下列情形，依照法律、行政法规和国家有关规定需要追究责任的有</t>
  </si>
  <si>
    <t>A.G单位使用财政资金从中小企业A公司采购一批物资，未按照批准的预算执行。B.G单位要求中小企业B公司必须接受商业汇票支付方式。C.G单位拒绝接受中小企业C公司提供的金融机构保函D.G单位以以等待政府绿化工程竣工验收批复、要求迟延支付中小企业D公司绿化费款项。</t>
  </si>
  <si>
    <t>见《保障中小企业款项支付条例》,第25、26条。</t>
  </si>
  <si>
    <t>H公司为国有大型企业，J公司为中小企业，H公司2021年2月与J公司结算工程施工款项时，没有合同约定或者法律、行政法规依据，要求J公司以审计机关的审计结果作为结算依据的，由（）责令改正；拒不改正的，对直接负责的主管人员和其他直接责任人员依法给予处分。</t>
  </si>
  <si>
    <t>A.H公司主管部门B.H公司所在地市场监督管理部门C.H公司所属审计机关D.H公司所属地方人民政府</t>
  </si>
  <si>
    <t>见《保障中小企业款项支付条例》,第27条</t>
  </si>
  <si>
    <t>大型企业从中小企业采购货物、工程、服务，合同约定采取履行进度结算、定期结算等结算方式的，付款期限应当自（）算。</t>
  </si>
  <si>
    <t>A.合同约定之日B.双方确认结算金额之日C.验收合格之日D.发票开具之日</t>
  </si>
  <si>
    <t>《保障中小企业款项支付条例（中华人民共和国国务院令第728号202007）》第八条“......付款期限应当自双方确认结算金额之日起算”</t>
  </si>
  <si>
    <t>大型企业从中小企业采购货物、工程、服务，应当按照行业规范、交易习惯合理约定付款期限并及时支付款项。合同约定采取履行进度结算、定期结算等结算方式的，付款期限应当自双方（）之日起算。</t>
  </si>
  <si>
    <t>A.确认结算时间B.确认结算金额C.确定结算地点D.确定结算条件</t>
  </si>
  <si>
    <t>《保障中小企业款项支付条例》（中华人民共和国国务院令第728号）第八条大型企业从中小企业采购货物、工程、服务，应当按照行业规范、交易习惯合理约定付款期限并及时支付款项。合同约定采取履行进度结算、定期结算等结算方式的，付款期限应当自双方确认结算金额之日起算。</t>
  </si>
  <si>
    <t>对中小企业规模类型有争议的，可以向主张为（）负责中小企业促进工作综合管理的部门申请认定。</t>
  </si>
  <si>
    <t>A.中小企业一方所在地的县级以上地方人民政府B.合同双方企业所在地的县级以上人民政府C.中小企业一方所在地的市级以上地方人民政府D.中小企业一方所在地的省级以上地方人民政府</t>
  </si>
  <si>
    <t>《保障中小企业款项支付条例》（中华人民共和国国务院令第728号）第二十三条对中小企业规模类型有争议的，可以向主张为中小企业一方所在地的县级以上地方人民政府负责中小企业促进工作综合管理的部门申请认定。</t>
  </si>
  <si>
    <t>根据《保障中小企业款项支付条例》,（）人民政府负责中小企业促进工作综合管理的部门应当建立便利畅通的渠道，受理对机关、事业单位和大型企业拒绝或者迟延支付中小企业款项的投诉。</t>
  </si>
  <si>
    <t>A.县级以上B.市级以上C.省级以上D.县级及以上</t>
  </si>
  <si>
    <t>见《保障中小企业款项支付条例》（中华人民共和国国务院令第728号202007）,第十七条：省级以上人民政府负责中小企业促进工作综合管理的部门应当建立便利畅通的渠道，受理对机关、事业单位和大型企业拒绝或者迟延支付中小企业款项的投诉。</t>
  </si>
  <si>
    <t>根据《保障中小企业款项支付条例》，（）人民政府负责中小企业促进工作综合管理的部门应当建立便利畅通的渠道，受理对机关、事业单位和大型企业拒绝或者迟延支付中小企业款项的投诉。</t>
  </si>
  <si>
    <t>A.县级以上B.市及以上C.省级以上D.中央</t>
  </si>
  <si>
    <t>《保障中小企业款项支付条例》,第17条。省级以上人民政府负责中小企业促进工作综合管理的部门应当建立便利畅通的渠道</t>
  </si>
  <si>
    <t>根据《保障中小企业款项支付条例》，国务院负责中小企业促进工作综合管理的部门依据相关规定建立（）平台，提供中小企业相关服务。</t>
  </si>
  <si>
    <t>A.支付款项监控B.发展环境评估C.企业规模类型测试D.争议处置</t>
  </si>
  <si>
    <t>见《保障中小企业款项支付条例》,第23条</t>
  </si>
  <si>
    <t>根据《保障中小企业款项支付条例》，国有大型企业（），由其主管部门责令改正；拒不改正的，对直接负责的主管人员和其他直接责任人员依法给予处分。</t>
  </si>
  <si>
    <t>A.对投诉人进行恐吓、打击报复的B.拖延检验、验收的C.强制中小企业接受商业汇票等非现金支付方式，或者利用商业汇票等非现金支付方式变相延长付款期限的D.没有合同约定或者法律、行政法规依据，要求以审计机关的审计结果作为结算依据的</t>
  </si>
  <si>
    <t>见《保障中小企业款项支付条例》（中华人民共和国国务院令第728号）：第二十七条：国有大型企业没有合同约定或者法律、行政法规依据，要求以审计机关的审计结果作为结算依据的，由其主管部门责令改正；拒不改正的，对直接负责的主管人员和其他直接责任人员依法给予处分。</t>
  </si>
  <si>
    <t>根据《保障中小企业款项支付条例》，机关、事业单位和大型企业迟延支付中小企业款项的，应当支付逾期利息。双方对逾期利息的利率有约定的，约定利率不得低于()报价利率。</t>
  </si>
  <si>
    <t>A.合同订立时1年期贷款市场B.合同期满时1年期贷款市场C.合同订立时1年期存款市场D.合同期满时1年期存款市场</t>
  </si>
  <si>
    <t>《保障中小企业款项支付条例》,第15条。约定利率不得低于合同订立时1年期贷款市场报价利率。</t>
  </si>
  <si>
    <t>根据《保障中小企业款项支付条例》，机关、事业单位有（）情形的，依照法律、行政法规和国家有关规定追究责任。</t>
  </si>
  <si>
    <t>A.对投诉人进行恐吓、打击报复B.强制中小企业接受商业汇票等非现金支付方式，或者利用商业汇票等非现金支付方式变相延长付款期限C.要求施工单位对政府投资项目垫资建设D.未按照规定公开逾期尚未支付中小企业款项信息</t>
  </si>
  <si>
    <t>见《保障中小企业款项支付条例》（中华人民共和国国务院令第728号）：第二十六条：机关、事业单位有下列情形之一的，依照法律、行政法规和国家有关规定追究责任：
（一）使用财政资金从中小企业采购货物、工程、服务，未按照批准的预算执行；
（二）要求施工单位对政府投资项目垫资建设。</t>
  </si>
  <si>
    <t>根据《保障中小企业款项支付条例》，受理投诉部门应当按照“属地管理、分级负责、谁主管谁负责”的原则，及时将投诉转交（）处理。</t>
  </si>
  <si>
    <t>A.有关部门、地方人民政府B.信访部门、地方人民政府C.信访部门、县级人民政府D.信访部门、省级人民政府</t>
  </si>
  <si>
    <t>第十七条省级以上人民政府负责中小企业促进工作综合管理的部门应当建立便利畅通的渠道，受理对机关、事业单位和大型企业拒绝或者迟延支付中小企业款项的投诉。受理投诉部门应当按照“属地管理、分级负责，谁主管谁负责”的原则，及时将投诉转交有关部门、地方人民政府处理，有关部门、地方人民政府应当依法及时处理，并将处理结果告知投诉人，同时反馈受理投诉部门。</t>
  </si>
  <si>
    <t>根据《保障中小企业款项支付条例》，下列组织中（）应当将逾期尚未支付中小企业款项的合同数量、金额等信息纳入年度报告，通过信息公示系统向社会公示。</t>
  </si>
  <si>
    <t>A.某省级行政机关B.某市级事业单位C.某大型企业D.某中型企业</t>
  </si>
  <si>
    <t>《保障中小企业款项支付条例》,第16条。某大型企业应当将逾期尚未支付中小企业款项的合同数量、金额等信息纳入年度报告，通过信息公示系统向社会公示。</t>
  </si>
  <si>
    <t>根据《保障中小企业款项支付条例》，以下表述不正确的是（）。</t>
  </si>
  <si>
    <t>A.对拒绝或者迟延支付中小企业款项的机关、事业单位，应当在公务消费、办公用房、经费安排等方面采取必要的限制措施B.审计机关依法对机关、事业单位和国有大型企业支付中小企业款项情况实施审计监督C.国家依法开展中小企业发展环境评估和营商环境评价时，应当将及时支付中小企业款项工作情况纳入评估和评价内容D.县级以上人民政府建立督查制度，对及时支付中小企业款项工作进行监督检查</t>
  </si>
  <si>
    <t>见《保障中小企业款项支付条例》（中华人民共和国国务院令第728号）：第十九条：对拒绝或者迟延支付中小企业款项的机关、事业单位，应当在公务消费、办公用房、经费安排等方面采取必要的限制措施。第二十条：审计机关依法对机关、事业单位和国有大型企业支付中小企业款项情况实施审计监督。第二十一条：省级以上人民政府建立督查制度，对及时支付中小企业款项工作进行监督检查。第二十二条：国家依法开展中小企业发展环境评估和营商环境评价时，应当将及时支付中小企业款项工作情况纳入评估和评价内容。</t>
  </si>
  <si>
    <t>根据《保障中小企业款项支付条例》，以下不属于条例规定工程建设中可以收取的保证金的是（）。</t>
  </si>
  <si>
    <t>A.安全保证金B.投标保证金C.履约保证D.农民工工资保证金</t>
  </si>
  <si>
    <t>见《保障中小企业款项支付条例》（中华人民共和国国务院令第728号）：第十二条除依法设立的投标保证金、履约保证金、工程质量保证金、农民工工资保证金外，工程建设中不得收取其他保证金。保证金的收取比例应当符合国家有关规定。</t>
  </si>
  <si>
    <t>根据《保障中小企业款项支付条例》，中小企业以应收账款担保融资的，机关、事业单位和大型企业应当自中小企业提出确权请求之日起（）内确认债权债务关系，支持中小企业融资。</t>
  </si>
  <si>
    <t>A.15日B.30日C.45日D.60日</t>
  </si>
  <si>
    <t>见《保障中小企业款项支付条例》（中华人民共和国国务院令第728号）：第十四条：中小企业以应收账款担保融资的，机关、事业单位和大型企业应当自中小企业提出确权请求之日起30日内确认债权债务关系，支持中小企业融资。</t>
  </si>
  <si>
    <t>关于中小企业款项支付的说法正确的是</t>
  </si>
  <si>
    <t>A.工程建设中大型企业可以收取投标保证金、工程质量保证金、安生生产保证金B.大型企业可以将保证金限定为现金C.大型企业不得延迟支付中小企业款项，法定代表人变更，无法及时履行付款流程的可以适当延长，延长时间最长不得超过30日。D.对中小企业规模类型有争议的，可以向主张为中小企业乙方所在有关部门申请认定</t>
  </si>
  <si>
    <t>见《保障中小企业款项支付条例》第十一条。</t>
  </si>
  <si>
    <t>机关、事业单位从中小企业采购货物、工程、服务，应当自货物、工程、服务交付之日起（）日内支付款项；合同另有约定的，付款期限最长不得超过（）日。</t>
  </si>
  <si>
    <t>A.30；90B.45；90C.30；60D.45；60</t>
  </si>
  <si>
    <t>《保障中小企业款项支付条例》（中华人民共和国国务院令第728号）第八条机关、事业单位从中小企业采购货物、工程、服务，应当自货物、工程、服务交付之日起30日内支付款项；合同另有约定的，付款期限最长不得超过60日。</t>
  </si>
  <si>
    <t>机关、事业单位和大型企业不得将保证金限定为现金。中小企业以（）保函提供保证的，机关、事业单位和大型企业应当接受。</t>
  </si>
  <si>
    <t>A.国有企业B.金融机构C.政府机关D.投资公司</t>
  </si>
  <si>
    <t>《保障中小企业款项支付条例》（中华人民共和国国务院令第728号）第十二条机关、事业单位和大型企业不得将保证金限定为现金。中小企业以金融机构保函提供保证的，机关、事业单位和大型企业应当接受。</t>
  </si>
  <si>
    <t>机关、事业单位和大型企业不履行及时支付中小企业款项义务，情节严重的，（）可以依法依规将其失信信息纳入全国信用信息共享平台，并将相关涉企信息通过企业信用信息公示系统向社会公示，依法实施失信惩戒。</t>
  </si>
  <si>
    <t>A.主管部门B.受理投诉部门C.上级机关D.上级机关、主管部门</t>
  </si>
  <si>
    <t>《保障中小企业款项支付条例》，第十七条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</si>
  <si>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机关、事业单位有下列情形之一的，依照法律、行政法规和国家有关规定追究责任（）</t>
  </si>
  <si>
    <t>A.强制中小企业接受商业汇票等非现金支付方式，或者利用商业汇票等非现金支付方式变相延长付款期限B.未在规定的期限内支付中小企业货物、工程、服务款项C.没有法律、行政法规依据或者合同约定，要求以审计机关的审计结果作为结算依据D.使用财政资金从中小企业采购货物、工程、服务，未按照批准的预算执行</t>
  </si>
  <si>
    <t xml:space="preserve">《保障中小企业款项支付条例》第二十六条机关、事业单位有下列情形之一的，依照法律、行政法规和国家有关规定追究责任：
（一）使用财政资金从中小企业采购货物、工程、服务，未按照批准的预算执行；
（二）要求施工单位对政府投资项目垫资建设。
</t>
  </si>
  <si>
    <t>省级以上人民政府建立（）制度，对及时支付中小企业款项工作进行监督检查。</t>
  </si>
  <si>
    <t>A.审查B.督查C.检查D.审计</t>
  </si>
  <si>
    <t>《保障中小企业款项支付条例》（中华人民共和国国务院令第728号）第二十一条省级以上人民政府建立督查制度，对及时支付中小企业款项工作进行监督检查。</t>
  </si>
  <si>
    <t>下列关于保障中小企业款项支付条例的说法错误的是（）</t>
  </si>
  <si>
    <t>A.县级以上地方人民政府负责本行政区域内机关、事业单位和大型企业及时支付中小企业款项的管理工作B.国务院负责中小企业促进工作综合管理的部门对机关、事业单位和大型企业及时支付中小企业款项工作进行宏观指导、综合协调、监督检查C.中小企业与机关、事业单位、大型企业订立合同时，应当主动告知其属于中小企业。D.合同约定采取履行进度结算、定期结算等结算方式的，付款期限应当自合同约定的日期算起</t>
  </si>
  <si>
    <t>《保障中小企业款项支付条例》第八条合同约定采取履行进度结算、定期结算等结算方式的，付款期限应当自双方确认结算金额之日起算。</t>
  </si>
  <si>
    <t>以下不属于强化融资服务基础设施建设，着力破解民营企业信息不对称、信用不充分等问题的是（）。</t>
  </si>
  <si>
    <t>A.从战略高度抓紧抓好信息服务平台建设B.抓紧建立“敢贷、愿贷、能贷”长效机制C.积极推动地方各类股权融资规范发展D.采取多种方式健全地方增信体系</t>
  </si>
  <si>
    <t>《关于加强金融服务民营企业的若干意见》（201902）B抓紧建立“敢贷、愿贷、能贷”长效机制属于完善绩效考核和激励机制，着力疏通民营企业融资堵点。</t>
  </si>
  <si>
    <t>以下不属于实施差别化货币信贷政策的是（）。</t>
  </si>
  <si>
    <t>A.加大对民营企业票据融资支持力度，简化贴现业务流程，提高贴现融资效率，及时办理再贴现。B.加快出台非存款类放贷组织条例。C.深化联合授信试点，鼓励银行与民营企业构建中长期银企关系。D.从宏观审慎角度对商业银行储备资本等进行逆周期调节。</t>
  </si>
  <si>
    <t>《关于加强金融服务民营企业的若干意见》（201902）D从宏观审慎角度对商业银行储备资本等进行逆周期调节，属于提高金融机构服务实体经济能力。</t>
  </si>
  <si>
    <t>中小企业以应收账款担保融资的，大型企业应当自中小企业提出确权请求之日起（）内确认债权债务关系，支持中小企业融资</t>
  </si>
  <si>
    <t>A.10日B.10工作日C.30日D.30工作日</t>
  </si>
  <si>
    <t>见《保障中小企业款项支付条例》第十四条。</t>
  </si>
  <si>
    <t>国网英大长安经纪公司收到索赔申请后，组织相关保险公司、供应商确认保险责任，（）个工作日确认，（）各工作日赔付。</t>
  </si>
  <si>
    <t>A.25B.35C.53D.55</t>
  </si>
  <si>
    <t>见《保证保险等业务介绍》pptP44</t>
  </si>
  <si>
    <t>《保证保险等业务介绍》</t>
  </si>
  <si>
    <t>以下哪项不属于保证金保证保险的产品优势（）。</t>
  </si>
  <si>
    <t>A.省钱B.省力C.省时D.省事</t>
  </si>
  <si>
    <t>见《保证保险等业务介绍》保证金保证保险作为电子保函（电子保险保单）的一种创新形式，具有“小成本、大保障”特点，具备“省钱”、“省时”、“省事”的产品优势。</t>
  </si>
  <si>
    <t>在保险期间内，保险公司承保因投保人（供应商）自身原因未履行采购合同中的相关约定，应由被保险人（采购商）扣除合同履约保证金的损失，保险公司按照保险合同的约定向被保险人（采购商）进行赔偿。其中，保险合同约定免赔额：____元，赔付比例：100%。</t>
  </si>
  <si>
    <t>A.0B.10C.100D.1000</t>
  </si>
  <si>
    <t>见《保证保险等业务介绍》保险合同约定免赔额：0元</t>
  </si>
  <si>
    <t>()就是面临风险者进行风险识别、风险估测、风险评价、风险控制以减少风险负面影响的决策及行动过程。</t>
  </si>
  <si>
    <t>A.风险控制B.风险管理C.风险回避D.风险转移</t>
  </si>
  <si>
    <t>见“《财产保险业务规范》PPT第8张：“所谓风险管理，就是面临风险者进行风险识别、风险估测、风险评价、风险控制以减少风险负面影响的决策及行动过程。”</t>
  </si>
  <si>
    <t>《保证保险业务介绍》、《财产保险业务规范》PPT</t>
  </si>
  <si>
    <t>案件类型划分：受损资产（房屋建筑物除外）估损金额（）除小额案件、房屋建筑等之外的财产险类案件属一般案件。</t>
  </si>
  <si>
    <t>A.50万元B.50万元以下C.10万元D.10万元以下</t>
  </si>
  <si>
    <t>见“《保证保险业务介绍》PPT第39张:受损资产估损金额50万元以下除小额案件之外的财产险类案件属一般案件；（房屋建筑物等非20KV以下配电网资产受损估损金额10万元以下属一般案件）</t>
  </si>
  <si>
    <t>保险类别按照（）分为共同保险、复合保险、重复保险。</t>
  </si>
  <si>
    <t>A.保险标的B.风险转移层次C.实施方式D.承保方式</t>
  </si>
  <si>
    <t>见“《财产保险业务规范》PPT第18张：按照承保方式分类共同保险、复合保险、重复保险”</t>
  </si>
  <si>
    <t>保险险种中（）保险可以代替企业投标、履约保证金业务。</t>
  </si>
  <si>
    <t>A.供电责任险B.财产一切险C.航空器保险D.保证保险</t>
  </si>
  <si>
    <t>见“《保证保险业务介绍》PPT第21张和第22张：2018年12月29日，经国网物资部批准，开展投标保证金保险替代工作”</t>
  </si>
  <si>
    <t>国网英大长安经纪公司收到索赔申请后，组织相关保险公司、供应商确认保险责任和赔付均为（）（5个工作日确认，5个工作日赔付）</t>
  </si>
  <si>
    <t>A.5日B.7日C.5个工作日D.7个工作日</t>
  </si>
  <si>
    <t>见“《保证保险业务介绍》PPT第44张：“国网英大长安经纪公司收到索赔申请后，组织相关保险公司、供应商确认保险责任5个工作日确认，5个工作日赔付”</t>
  </si>
  <si>
    <t>下面哪一个选项不是企业固定资产保险金额的确定方法。（）</t>
  </si>
  <si>
    <t>A.按帐面原值确定B.按帐面原值加成数确定C.按重置、重建价值确定D.由投保人自行估价或按重置价值确定</t>
  </si>
  <si>
    <t>见《财产保险业务规范》pptP62</t>
  </si>
  <si>
    <t>《财产保险业务规范》ppt</t>
  </si>
  <si>
    <t>以下属于企业财产保险可以承保的财产的是（）。</t>
  </si>
  <si>
    <t>A.铁路B.土地C.水产资源D.森林</t>
  </si>
  <si>
    <t>见《财产保险业务规范》P50</t>
  </si>
  <si>
    <t>（）既是金融立业之本，也是防范金融风险的根本举措。</t>
  </si>
  <si>
    <t>防范重大风险$;$坚持党的领导$;$资金融通管理$;$服务实体经济</t>
  </si>
  <si>
    <t>《促进金融更好服务实体经济（学习贯彻习近平新时代中国特色社会主义经济思想做好“十四五”规划编制和发展改革工作）》
（中国计划出版社，ISBN：9787518212194）</t>
  </si>
  <si>
    <t>（）是国家重要的核心竞争力。</t>
  </si>
  <si>
    <t>教育$;$文化$;$GDP$;$金融</t>
  </si>
  <si>
    <t>（）是一国经济的立身之本、财富之源。</t>
  </si>
  <si>
    <t>市场经济$;$虚拟经济$;$实体经济$;$共享经济</t>
  </si>
  <si>
    <t>金融要把为（）服务作为出发点和落脚点。</t>
  </si>
  <si>
    <t>实体经济$;$党$;$农业$;$工业</t>
  </si>
  <si>
    <t>下列不属于系统性风险特点的是（）</t>
  </si>
  <si>
    <t>大多数资产价格变动方向往往是相同的$;$无法通过分散化投资来回避$;$可以通过分散化投资来回避$;$由同一个因素导致大部分资产的价格变动</t>
  </si>
  <si>
    <t>现代金融最核心的功能是（）。</t>
  </si>
  <si>
    <t>支付清算$;$资金融通$;$资源配置$;$风险管理</t>
  </si>
  <si>
    <t>现代经济的核心是（）。</t>
  </si>
  <si>
    <t>科技$;$基金$;$社会保险$;$金融</t>
  </si>
  <si>
    <t>一般来说“黑天鹅”事件的特点是（）。</t>
  </si>
  <si>
    <t>具有意外性$;$产生重大影响$;$被人认为可解释和预测$;$其余都是</t>
  </si>
  <si>
    <t>贷款五级分类是指商业银行根据借款人的实际还款能力，按风险程度将贷款质量分为正常、关注、次级、可疑、损失五个等级。以下供应商符合保理公司业务准入条件的是（）。</t>
  </si>
  <si>
    <t>A.征信当前贷款出现“可疑”B.征信当前贷款出现“损失”C.征信三年内未出现“次级”、“可疑”、“损失”D.征信当前贷款出现“次级”</t>
  </si>
  <si>
    <t>根据中国人民银行《贷款风险分类指导原则(试行)》及保理公司业务实践。</t>
  </si>
  <si>
    <t>《贷款风险分类指导原则(试行)》</t>
  </si>
  <si>
    <t>“电e金服”白皮书中提到，借助（）技术，确保数据真实可信，大幅提高业务办理效率，打造多边交易信任体系。</t>
  </si>
  <si>
    <t>A.大数据B.云计算C.区块链D.物联网</t>
  </si>
  <si>
    <t>“电e金服”白皮书金融科技区块链</t>
  </si>
  <si>
    <t>《电e金服-国家电网“新名片”白皮书》</t>
  </si>
  <si>
    <t>“电e金服”可以发挥（）效应</t>
  </si>
  <si>
    <t>A.数字经济效应B.平台经济效应C.数字经济、平台经济效应D.示范效应</t>
  </si>
  <si>
    <t>《电e金服-国家电网“新名片”白皮书》P3</t>
  </si>
  <si>
    <t>“电e金服”面向的用户是（）？</t>
  </si>
  <si>
    <t>A.社会全体人员B.产业链上下游各类市场主体C.国网内部员工D.各类市场主体</t>
  </si>
  <si>
    <t>“电e金服”运用（），通过数据分析模型，对客户进行全方位画像，满足在线风控、精准营销等业务需要。</t>
  </si>
  <si>
    <t>A.大数据B.云计算C.物联网D.移动互联网</t>
  </si>
  <si>
    <t>《“电e金服”白皮书》金融科技（P9）</t>
  </si>
  <si>
    <t>创新金融业态和商业模式，推动金融业务从线下走向线上、从单一走向综合、从核心企业走向全产业链，为金融业务高质量发展注入新功能，是构建“电e金服”初心中的（）</t>
  </si>
  <si>
    <t>A.坚决贯彻落实中央决策部署B.推动国家电网战略目标落地C.深化产融协同实现“以融强产”D.强化“以产促融”激发创新动能</t>
  </si>
  <si>
    <t>电e贷产品的适用对象是（）</t>
  </si>
  <si>
    <t>A.所有用电客户B.上游发电企业，设备和物资供应商C.上游供应商企业D.中小微企业、个体工商户</t>
  </si>
  <si>
    <t>《电e金服-国家电网“新名片”白皮书》P8</t>
  </si>
  <si>
    <t>电e金服的明星产品中，授信辅助的适用对象是（）。</t>
  </si>
  <si>
    <t>A.上游企业B.金融机构C.下游用户D.系统内单位</t>
  </si>
  <si>
    <t>“电e金服”白皮书授信辅助</t>
  </si>
  <si>
    <t>订单e融产品的适用对象是（）</t>
  </si>
  <si>
    <t>A.所有用电客户B.上游发电企业，设备和物资供应商C.电商化采购服务供应商D.中小微企业、个体工商户</t>
  </si>
  <si>
    <t>根据“电e金服”白皮书，电e金服的初步成效里提到，（）以上的用户数量来自中小微企业。</t>
  </si>
  <si>
    <t>A.六成B.七成C.八成D.九成</t>
  </si>
  <si>
    <t>“电e金服”白皮书70%以上的用户数量来自中小微企业。</t>
  </si>
  <si>
    <t>根据“电e金服”白皮书，电e金服的数据优势里提到，通过（）创新商业模式，帮助金融机构防控业务风险，将无形数据转化为有形价值</t>
  </si>
  <si>
    <t>A.数据建模B.数据溯源C.数据集成D.数据分析</t>
  </si>
  <si>
    <t>“电e金服”白皮书电e金服的数据优势里提到，通过数据建模创新商业模式，帮助金融机构防控业务风险，将无形数据转化为有形价值。</t>
  </si>
  <si>
    <t>根据“电e金服”白皮书，电e金服定义里提及依托（）手段，构建金融服务平台。</t>
  </si>
  <si>
    <t>A.金融科技B.新兴科技C.互联网技术D.区块链技术</t>
  </si>
  <si>
    <t>根据“电e金服”白皮书电e金服定义依托新兴科技手段</t>
  </si>
  <si>
    <t>根据“电e金服”白皮书，以下不属于安全运营的是（）。</t>
  </si>
  <si>
    <t>A.依法合规，拥抱监管B.业务管控，严防风险C.数据防控，科技赋能D.系统防护，安全运行</t>
  </si>
  <si>
    <t>“电e金服”白皮书安全运营数据管控，信息安全</t>
  </si>
  <si>
    <t>根据《白皮书》，以下不属于“电e金服”平台功能是（）</t>
  </si>
  <si>
    <t>A.产品展示B.客户分流C.业务撮合D.精准营销</t>
  </si>
  <si>
    <t>根据《国家电网“新名片”白皮书》，“电e金服”服务地方经济发展。（）等多省将“电e金服”作为加快复工复产、维护产业链安全的重要举措予以推广，有力支撑了地方经济复苏，为深化政企合作、央地合作，发挥了良好的桥梁纽带作用。</t>
  </si>
  <si>
    <t>A.浙江、江苏、河南、河北B.浙江、江苏、河北、湖北C.浙江、福建、河南、河北D.浙江、福建、河北、湖北</t>
  </si>
  <si>
    <t>《国家电网“新名片”白皮书》初步成效。根据《国家电网“新名片”白皮书》，“电e金服”服务地方经济发展。浙江、福建、河北、湖北等多省将“电e金服”作为加快复工复产、维护产业链安全的重要举措予以推广，有力支撑了地方经济复苏，为深化政企合作、央地合作，发挥了良好的桥梁纽带作用。</t>
  </si>
  <si>
    <t>根据《国家电网“新名片”白皮书》，面向未来，国家电网将始终坚守金融服务实体经济的初心和使命，依托“电e金服”，以（）为重点，以（）为驱动，以（）为准绳，全面塑造金融发展新优势，提升产业链供应链现代化水平，努力为“十四五”经济社会发展和新发展格局构建做出积极贡献。</t>
  </si>
  <si>
    <t>A.协同；创新；安全B.协同；科技；安全C.协同；创新；风控D.协同；科技；风控</t>
  </si>
  <si>
    <t>《国家电网“新名片”白皮书》初步成效。根据《国家电网“新名片”白皮书》未来展望。</t>
  </si>
  <si>
    <t>关于“电e金服”初心描述不正确的是（）</t>
  </si>
  <si>
    <t>A.坚决贯彻落实中央决策部署，助力构建以国内大循环为主体、国内国际双循环相互促进的新格局。B.推动国家电网战略目标落地，深化产融协同、融融协同、金融科技协同。C.深化产融协同实现“以融强产”，精准对接产业链实体企业在生产、流通、交易等各环节需求。D.强化“以产促融”激发创新动能，推动金融业务从线下走向线上、从单一走向综合、从个别企业走向全产业链。</t>
  </si>
  <si>
    <t>坚持用户导向、需求导向、体验导向体现的是“电e金服”哪项特征（）。</t>
  </si>
  <si>
    <t>A.开放性B.数字化C.便捷性D.经济性</t>
  </si>
  <si>
    <t>见《“电e金服”国家电网的新名片》，“核心特征”。</t>
  </si>
  <si>
    <t>精准对接产业链实体企业在生产、流通、交易等各环节的金融需求，开创平台经济新模式，提升全产业链运行水平，推动产融协同全面升级，服务能源产业链高质量发展，是构建“电e金服”初心中的（）</t>
  </si>
  <si>
    <t>聚合自身资源优势，提高产业链市场主体、特别是中小微企业的金融服务可获得性，打通金融血脉、畅通产业循环，提升产业链供应链现代化水平，助力构建以国内大循环为主体、国内国际双循环相互促进的新发展格局，是构建“电e金服”初心中的（）</t>
  </si>
  <si>
    <t>履约保证保险产品的适用对象是（）</t>
  </si>
  <si>
    <t>深化产融协同、融融协同、金融科技协同，利用新型数字技术实现供需精准对接和价值高效转化，在全产业链范围、全价值链领域优化资源配置，为建设具有中国特色国际领先的能源互联网企业提供新动能，是构建“电e金服”初心中的（）</t>
  </si>
  <si>
    <t>投标保证保险和履约保证保险的保险期限均为（）。</t>
  </si>
  <si>
    <t>A.6-12个月B.2年C.灵活定制D.1年</t>
  </si>
  <si>
    <t>“电e金服”白皮书第7页“明星产品”</t>
  </si>
  <si>
    <t>下列不属于电e金服白皮书未来展望的方向的是（）。</t>
  </si>
  <si>
    <t>A.以协同为重点B.以数据为支撑C.以创新为驱动D.以安全为准绳</t>
  </si>
  <si>
    <t>见电e金服白皮书第12页。</t>
  </si>
  <si>
    <t>下面关于“电e金服”平台安全运营政策描述不正确的是（）。</t>
  </si>
  <si>
    <t>A.平台所有上线金融产品履行监管备案，通过中国软件评测中心认证，经法律机构评估出具合规备忘录B.平台实行产品上下架动态管理，从源头上防范金融风险C.平台严格遵守国家法律法规和金融监管规定，成功注册“电e金服”商标D.平台实行产品上下架静态管理，预防新增产品增加金融风险</t>
  </si>
  <si>
    <t>根据“白皮书”安全可靠运营章节。</t>
  </si>
  <si>
    <t>依托“电e金服”，深化产融协同、融融协同、金融科技协同，利用新型数字技术实现供需精准对接和价值高效转化，属于“电e金服”的哪一初心使命？（）</t>
  </si>
  <si>
    <t>A.坚决贯彻落实中央决策部署B.推动国家电网战略目标落地C.顺应产融结合发展趋势D.激发金融创新发展动能</t>
  </si>
  <si>
    <t>《“电e金服”白皮书》推动国家电网战略目标落地。依托“电e金服”，深化产融协同、融融协同、金融科技协同，利用新型数字技术实现供需精准对接和价值高效转化，在全产业链范围、在全价值链领域优化资源配置，为建设具有中国特色国际领先的能源互联网企业提供新动能。</t>
  </si>
  <si>
    <t>以下不属于电e贷产品优势的是（）。</t>
  </si>
  <si>
    <t>A.纯信用，无抵押B.随借随还，循环使用C.全线上，秒级放款D.节省贴现手续费</t>
  </si>
  <si>
    <t>见《“电e金服”白皮书》明星产品（P8）。</t>
  </si>
  <si>
    <t>以下符合电e贷融资期限范围的有（）。</t>
  </si>
  <si>
    <t>A.12个月B.6个月C.1天D.24个月</t>
  </si>
  <si>
    <t>“电e金服”白皮书第11-12页“明星产品”电e贷融资期限为一年</t>
  </si>
  <si>
    <t>以下关于电e金服的描述不正确的是（）。</t>
  </si>
  <si>
    <t>A.提高辅助决策能力，利用大数据分析技术，全方位、多维度标识用户，开展需求分析、交易分析、偏好建设、信用分析，提升用户画像精度、宽度和深度。B.开发资源统筹功能，开发渠道分析、客群分析、转化分析、黏性分析等功能，实现渠道管理。C.开发业务撮合功能，利用金融科技，开展客户画像、需求分析、交易分析、偏好分析、信用分析等，深度挖掘客户需求。D.开发精准营销平台功能，利用大数据、云计算等技术，开展需求分析、交易分析、偏好分析、信用评价等，对客户进行360度画像，智能推荐金融产品。</t>
  </si>
  <si>
    <t>C选项，开发业务撮合功能，利用金融科技，开展客户画像、需求分析、交易分析、偏好分析、信用评价等，深度挖掘客户需求。</t>
  </si>
  <si>
    <t>应收账款保理产品的适用对象是（）</t>
  </si>
  <si>
    <t>有关“电e金服”的未来展望，下列说法正确的是（）</t>
  </si>
  <si>
    <t>A.以协同为重点B.以科技为驱动C.以安全为目标D.以经济为手段</t>
  </si>
  <si>
    <t>见《“电e金服”白皮书》“未来展望”（P12）</t>
  </si>
  <si>
    <t>在中国电财保理业务的《应收账款转让通知书》中，如果合同各方对《保理合同》、购销合同、本通知书有争议，协商不成的，任何一方有权向（）人民法院提起诉讼。</t>
  </si>
  <si>
    <t>A.中国电财有限公司所在地B.销货方所在地C.电力公司所在地D.提出异议方所在地</t>
  </si>
  <si>
    <t>贵公司、我公司与受让人与《保理合同》、上述购销合同、本通知书有关的任何争议由各方友好协商解决。协商不成的，任何一方有权向中国电力财务有限公司(或XX分公司)所在地人民法院提起诉讼。</t>
  </si>
  <si>
    <t>财产保险中以（）处理重复保险、超额保险和不足额保险。</t>
  </si>
  <si>
    <t>A.最大诚信原则B.保险利益原则C.损失补偿原则D.近因原则</t>
  </si>
  <si>
    <t>《电e金服暨产融协同知识竞赛题培训-二0二一年三月》</t>
  </si>
  <si>
    <t>根据《电e金服暨产融协同知识竞赛题培训-二0二一年三月》，关于可保风险的五大条件说法有误的是（）</t>
  </si>
  <si>
    <t>A.风险必须是可预测的B.存在大量的同质风险C.风险的发生是偶然的D.风险的发生是可预料的</t>
  </si>
  <si>
    <t>国网英大长安经纪公司收到索赔申请后，组织相关保险公司、供应商确认保险责任（几个工作日确认，几个工作日赔付）。</t>
  </si>
  <si>
    <t>A.5;5B.5;10C.10;15D.10;10</t>
  </si>
  <si>
    <t>下列说法正确的是（）。</t>
  </si>
  <si>
    <t>A.受损资产为20KV以下配电网资产，且估损金额50万元以下的财产险类案件属小额快赔案件B.受损资产估损金额50万元以下的财产险类案件属一般案件C.受损资产估损金额100万元以上的财产险类案件属重大案件D.房屋建筑物等非20KV以下配电网资产受损估损金额10万元以下属一般案件</t>
  </si>
  <si>
    <t>2020年全年，电费金融业务交易额累计实现139.09亿元，占电e金服平台全年服务产业链上下游业务规模比例为（）</t>
  </si>
  <si>
    <t>A.9.6%B.10.6%C.11.6%D.12.6%</t>
  </si>
  <si>
    <t>《电费金融产品介绍》PPT（P4）</t>
  </si>
  <si>
    <t>《电费金融产品介绍》PPT</t>
  </si>
  <si>
    <t>下列关于电e贷的特色说法错误的是（）</t>
  </si>
  <si>
    <t>A.无需企业抵押厂房、设备等，银行依据企业及企业主信用等情况审批贷款。B.已上线多款产品，可根据企业资质等情况选择适合产品办理，覆盖企业类型广泛。C.线上填写企业及企业主基本信息等提交即可，办理流程十分便捷。D.需线下提交申请资料。</t>
  </si>
  <si>
    <t>《电费金融产品介绍》PPT（P37）提交申请后，系统自动审批，企业最快几分钟拿到贷款并用于交纳电费。</t>
  </si>
  <si>
    <t>下列关于电e票的特色说法错误的是（）</t>
  </si>
  <si>
    <t>A.用户仅需完成票据背书转让并支付贴现息即完成全部操作，无需提交任何贴现审批手续。B.电e票通过与银行采用“总对总”业务合作模式，平均较市场贴现利率低0.1个百分点，大幅降低企业融资成本。C.从用户下单到票据变现交纳电费最快仅需30分钟。D.对企业无资质限制，只要企业有票就可办理业务。</t>
  </si>
  <si>
    <t>《电费金融产品介绍》PPT（P10）电e票通过与银行采用“总对总”业务合作模式，平均较市场贴现利率低0.2个百分点，大幅降低企业融资成本。</t>
  </si>
  <si>
    <t>根据《电费应收账款资产证券化业务基本介绍》，电费应收账款资产证券化，指发电企业以依据（）对电网公司享有的电费应收账款为基础资产开展的资产证券化业务。</t>
  </si>
  <si>
    <t>A.《资金托管协议》；B.《资金监管协议》；C.《购售电合同》；D.《应收账款转让合同》</t>
  </si>
  <si>
    <t>见《电费应收账款资产证券化业务介绍》，电费应收账款资产证券化，指发电企业以依据《购售电合同》对电网公司享有的电费应收账款为基础资产开展的资产证券化业务。</t>
  </si>
  <si>
    <t>《电费应收账款资产证券化业务基本介绍》</t>
  </si>
  <si>
    <t>根据《电费应收账款资产证券化业务基本介绍》，投资者通过与管理人英大证券签订（）认购资产支持证券，成为资产支持证券的持有人。</t>
  </si>
  <si>
    <t>A.《资产买卖协议》B.《资产支持证券认购协议》C.《应收账款转让合同》D.《购售电合同》</t>
  </si>
  <si>
    <t>见《电费应收账款资产证券化业务基本介绍》，投资者通过与管理人英大证券签订《资产支持证券认购协议》认购资产支持证券，成为资产支持证券的持有人。</t>
  </si>
  <si>
    <t>根据《电费应收账款资产证券化业务基本介绍》，在操作实践中，若发电企业拟开展上网电费应收账款资产证券化业务，需电网公司对发电企业（售电人）转让《购售电合同》项下因售电业务而形成的应收账款行为做出下列选项中的什么（）。</t>
  </si>
  <si>
    <t>A.售电人和购电人的电费结算关系不变，无需做任何表示；B.口头表示同意（或无异议）；C.书面表示同意；D.书面表示同意（或无异议）</t>
  </si>
  <si>
    <t>见《电费应收账款资产证券化业务介绍》，在操作实践中，若发电企业拟开展上网电费应收账款资产证券化业务，需电网公司对发电企业（售电人）转让《购售电合同》项下因售电业务而形成的应收账款行为书面表示同意（或无异议）。</t>
  </si>
  <si>
    <t>根据《电费应收账款资产证券化业务介绍（英大证券）》，深入开发产业链上下游金融需求，有利于发挥公司（）和（）优势</t>
  </si>
  <si>
    <t>A.省级地方金融监管部门向银保监会报送上一年度融资租赁公司发展情况以及监管情况。B. 机关、事业单位将上一年度逾期未支付中小企业款的合同数量、金额等信息公开。C. 保险公司将上一年度信保业务审计报告报送银保监会以及属地监管局。D. 经营信保业务的保险公司向银保监会及属地监管局报告上一年度经营情况。</t>
  </si>
  <si>
    <t>见《电费应收账款资产证券化业务介绍（英大证券）》，深入开发产业链上下游金融需求，有利于发挥公司资源和资信优势。</t>
  </si>
  <si>
    <t>《电费应收账款资产证券化业务介绍（英大证券）-全0918》</t>
  </si>
  <si>
    <t>根据《公司线上产业链金融平台“电e金服”2020年第2次建设应用推进会会议纪要》，2020年6月4日，国网财务部会同英大集团、英大信托、国网雄安金融科技集团赴()调研供应链金融业务，双方详细交流探讨了供应链金融业务模式及相关经验，对公司“电e金服”建设应用具有一定启示。</t>
  </si>
  <si>
    <t>A.国网雄安金融科技集团；B.京东集团；C.海尔集团；D.华为公司</t>
  </si>
  <si>
    <t>见《公司线上产业链金融平台“电e金服”2020年第2次建设应用推进会会议纪要》，一是积极开展外部调研。6月4日，国网财务部会同英大集团、英大信托、国网雄安金融科技集团赴海尔集团调研供应链金融业务，双方详细交流探讨了供应链金融业务模式及相关经验，对公司“电e金服”建设应用具有一定启示。</t>
  </si>
  <si>
    <t>《公司线上产业链金融平台“电e金服”2020年第2次建设应用推进会会议纪要》</t>
  </si>
  <si>
    <t>根据《公司线上产业链金融平台“电e金服”建设应用推进会会议纪要》，（）于2020年5月15日正式发布上线，标志着公司线上产业链金融平台从试点建设走向全面推广应用，公司产融协同工作由线下走向线上。</t>
  </si>
  <si>
    <t>A.电e金服；B.电e贷；C.电E保；D.电E票</t>
  </si>
  <si>
    <t>见《公司线上产业链金融平台“电e金服”建设应用推进会会议纪要》，电e金服”于2020年5月15日正式发布上线，标志着公司线上产业链金融平台从试点建设走向全面推广应用，公司产融协同工作由线下走向线上。</t>
  </si>
  <si>
    <t>《公司线上产业链金融平台“电e金服”建设应用推进会会议纪要》</t>
  </si>
  <si>
    <t>（）的标的通常为物资供应商或发电企业的应收账款。</t>
  </si>
  <si>
    <t>A.信用贷款B.保理融资C.信托融资D.应收账款保理</t>
  </si>
  <si>
    <t>见《公司线上产业链金融平台业务操作指南》P46</t>
  </si>
  <si>
    <t>《公司线上产业链金融平台业务操作指南》</t>
  </si>
  <si>
    <t>“电e贷”业务是一款具有国网特色的电费融资产品。旨在满足广大中小微用电企业在缴纳电费过程中（）产生的融资需求，基于其历史用电数据及社会信用情况，通过风控模型精准测算核定其授信额度，进行纯线上快速融资，有效缓解中小微企业在传统融资时面临的“融资难、融资贵”的痛点</t>
  </si>
  <si>
    <t>A.长期使用B.短期周转C.储备资金不足D.资金周转困难</t>
  </si>
  <si>
    <t>见《公司线上产业链金融平台业务操作指南》P104</t>
  </si>
  <si>
    <t>“电e票”是面向企业用户的一种交纳电费的新途径，企业通过该渠道可将持有的电子银行承兑汇票进行贴现并用于（）</t>
  </si>
  <si>
    <t>A.长期使用B.短期周转C.交纳电费D.资金周转</t>
  </si>
  <si>
    <t>见《公司线上产业链金融平台业务操作指南》P124</t>
  </si>
  <si>
    <t>供应商申请应收账款融资额度不超过()</t>
  </si>
  <si>
    <t>A.300万元B.应收账款余额C.500万元D.无限制</t>
  </si>
  <si>
    <t>见《公司线上产业链金融平台业务操作指南》P51</t>
  </si>
  <si>
    <t>核心企业核验应收账款，登录线上产业链金融平台--英大金融系统，查看供应商申请资料，线上自动核验，审核同意后，上传（）附《合同执行情况表》。</t>
  </si>
  <si>
    <t>A.应收账款询证及转让通知函的回函B.受理供应商信托融资申请C.出具是否同意受理的意见D.数据授权委托书</t>
  </si>
  <si>
    <t>见《公司线上产业链金融平台业务操作指南》P44</t>
  </si>
  <si>
    <t>投保人（供应商企业）通过线上产业链金融平台门户办理投标保证金保险业务，需完成用户登录并（）才可以继续操作。</t>
  </si>
  <si>
    <t>A.上传营业执照B.上传财务报表C.相关项目信息D.通过企业身份实名认证</t>
  </si>
  <si>
    <t>见《公司线上产业链金融平台业务操作指南》P175</t>
  </si>
  <si>
    <t>信托融资的标的通常为设备和工程供应商的</t>
  </si>
  <si>
    <t>A.应收账款B.应付账款C.投标保证金D.预付账款</t>
  </si>
  <si>
    <t>见《公司线上产业链金融平台业务操作指南》P27，信托融资的产品介绍</t>
  </si>
  <si>
    <t>英大信托放款后，按（）进行应收账款的转让确认工作</t>
  </si>
  <si>
    <t>A.日B.季C.年D.月</t>
  </si>
  <si>
    <t>见《公司线上产业链金融平台业务操作指南》P42</t>
  </si>
  <si>
    <t>用户进行融资租赁，采购申请和采购订单都可以在（）中进行创建</t>
  </si>
  <si>
    <t>A.ERP系统B.ECP系统C.金融平台D.线上产业链金融平台</t>
  </si>
  <si>
    <t>见《公司线上产业链金融平台业务操作指南》P75</t>
  </si>
  <si>
    <t>在填写融资租赁信息时，省公司需上传财务报表和营业执照并提交，发起融资申请，融资申请提交后，在“我的工作台”-框架协议列表模块中查看并下载金融机构起草的框架协议，进行（）</t>
  </si>
  <si>
    <t>A.线下流转审批B.分级审核审批C.内部会签D.内部审批</t>
  </si>
  <si>
    <t>见《公司线上产业链金融平台业务操作指南》P68</t>
  </si>
  <si>
    <t>固定资产贷款是指贷款人向企（事）业法人或国家规定可以作为借款人的其他组织发放的，用于借款人（）的本外币贷款。</t>
  </si>
  <si>
    <t>A.购买商品B.固定资产投资C.日常生产经营周转D.支付工程款</t>
  </si>
  <si>
    <t>根据《固定资产贷款管理暂行办法》第三条：本办法所称固定资产贷款，是指贷款人向企（事）业法人或国家规定可以作为借款人的其他组织发放的，用于借款人固定资产投资的本外币贷款。</t>
  </si>
  <si>
    <t>《固定资产贷款管理暂行办法》</t>
  </si>
  <si>
    <t>2020年，“电e金服”帮助3万多家中小微企业获得低成本融资（）元、释放保证金（）元、节约融资成本近（）元。</t>
  </si>
  <si>
    <t>A.266亿；168亿；8亿B.1200亿；370亿；6亿C.370亿；168亿；23万D.168亿；18亿；23万</t>
  </si>
  <si>
    <t>根据《关于“电e金服”深化应用工作部署的报告》P4。</t>
  </si>
  <si>
    <t>《关于“电e金服”深化应用工作部署的报告》</t>
  </si>
  <si>
    <t>2020年，“电e金服”累计业务规模超过（）元，其中帮助产业链上下游获得金融服务超过（）元。</t>
  </si>
  <si>
    <t>A.1200亿；350亿B.3100亿；360亿C.3500亿；1200亿D.1200亿；1000亿</t>
  </si>
  <si>
    <t>从正式上线至2020年底，“电e金服”平台累计上架了（）款产品。</t>
  </si>
  <si>
    <t>A.75B.40C.50D.65</t>
  </si>
  <si>
    <t>踏上“十四五”新征程，“电e金服”深化应用面临新形势、新要求，需要（）。</t>
  </si>
  <si>
    <t>A.准确把握、顺势而为B.科学研判、乘势而上C.因时而动、顺势而为D.抓住机遇、乘势而上</t>
  </si>
  <si>
    <t>根据《关于“电e金服”深化应用工作部署的报告》P8。</t>
  </si>
  <si>
    <t>以下哪项不是“电e金服”推动的“三方共赢”内容？</t>
  </si>
  <si>
    <t>A.帮助上下游企业增信，获得更加便利、普惠的金融服务B.帮助金融机构减少信息不对称，提高服务实体经济效率，降低金融业务风险C.帮助核心企业加强供应商管理、提高产品质效、加快电费回收，构建能源产业链生态D.帮助小微企业纾解融资困境，解决金融科技缓解信息不对称问题</t>
  </si>
  <si>
    <t>根据《关于“电e金服”深化应用工作部署的报告》</t>
  </si>
  <si>
    <t>运行首年，“电e金服”注册用户达到（）户，合作金融机构（）家。</t>
  </si>
  <si>
    <t>A.23万；65B.10万；37C.25.5万；37D.3万；65</t>
  </si>
  <si>
    <t>根据《关于“电e金服”深化应用工作部署的报告》P4</t>
  </si>
  <si>
    <t>《关于促进平台经济规范健康发展的指导意见》规定，要本着（）的原则，分领域制定监管规则和标准，在（）的前提下为新业态发展留足空间。（）</t>
  </si>
  <si>
    <t>A.鼓励创新严守安全底线B.严守安全底线鼓励创新C.鼓励创新保证安全D.严守安全底线保证安全</t>
  </si>
  <si>
    <t>《关于促进平台经济规范健康发展的指导意见》（国办发〔2019〕38号）</t>
  </si>
  <si>
    <t>《关于促进平台经济规范健康发展的指导意见》中，市场监督管理总局采取措施推动平台经济相关市场主体登记注册便利化，下列表述错误的是（）</t>
  </si>
  <si>
    <t>A.经营者可以使用平台提供的网络经营场所申请个体工商户登记B.开展“一址多照”改革探索，简化平台企业分支机构设立手续C.允许企业使用反映新业态特征的字词作为企业名称D.规范经营范围登记，将反映新业态特征的经营范围表述纳入登记范围</t>
  </si>
  <si>
    <t>《关于促进平台经济规范健康发展的指导意见（国办发〔2019〕38号》“（一）推进平台经济相关市场主体登记注册便利化。”</t>
  </si>
  <si>
    <t>《关于促进平台经济规范健康发展的指导意见》中，针对平台经济，监管部门要积极探索适应新业态特点的监管办法，下列说法错误的是（）</t>
  </si>
  <si>
    <t>A.依法查处互联网企业滥用市场地位限制竞争等违法行为B.充分发挥“互联网+”行动、市场监管、消费者权益保护、交通运输新业态协同监管等部际联席会议机制作用，提高监管效能C.鼓励行业协会商会等社会组织出台行业服务规范和自律公约，开展纠纷处理和信用评价，构建多元共治的监管格局D.根据平台信用等级和风险类型，实施差异化监管，对风险较低、信用较好的适当减少检查频次，对风险较高、信用较差的加大检查频次和力度</t>
  </si>
  <si>
    <t>《关于促进平台经济规范健康发展的指导意见（国办发〔2019〕38号》“（四）建立健全协同监管机制。充分发挥“互联网+”行动、网络市场监管、消费者权益保护、交通运输新业态协同监管等部际联席会议机制作用，提高监管效能。”</t>
  </si>
  <si>
    <t>《国务院办公厅关于促进平台经济规范健康发展的指导意见》（国办发〔2019〕38号），市场监管总局负责维护公平竞争市场秩序。具体做法不包括</t>
  </si>
  <si>
    <t>A.依法查处互联网领域滥用市场支配地位限制交易、不正当竞争等违法行为。B.严禁平台单边签订排他性服务提供合同。C.允许平台在合规经营前提下探索不同经营模式。D.针对互联网领域价格违法行为特点制定监管措施。</t>
  </si>
  <si>
    <t>根据《国务院办公厅关于促进平台经济规范健康发展的指导意见》（国办发〔2019〕38号）。选项C为各相关部门按职责分别负责的平台责任界定。</t>
  </si>
  <si>
    <t>《国务院办公厅关于促进平台经济规范健康发展的指导意见》（国办发〔2019〕38号），市场监管总局负责维护公平竞争市场秩序。具体做法不包括（）。</t>
  </si>
  <si>
    <t>促进平台经济健康发展，加大（）开放力度，依法将可公开信息与相关企业共享，支持平台提升管理水平。</t>
  </si>
  <si>
    <t>A.全国信用信息共享平台B.全国一体化在线政务服务平台C.国家企业信用信息公示系统D.国家数据共享交换平台</t>
  </si>
  <si>
    <t>大力发展“互联网+生产”，要求深入推进工业互联网创新发展，加快跨行业、跨领域和（）工业互联网平台建设及应用普及</t>
  </si>
  <si>
    <t>A.跨区域B.企业级C.产业级D.跨专业</t>
  </si>
  <si>
    <t>见《关于促进平台经济规范健康发展的指导意见》（国办发〔2019〕38号）（P2）深入推进工业互联网创新发展，加快跨行业、跨领域和企业级工业互联网平台建设及应用普及。</t>
  </si>
  <si>
    <t>对《国务院办公厅关于促进平台经济规范健康发展的指导意见》（国办发〔2019〕38号）相关内容，说法正确的是</t>
  </si>
  <si>
    <t>A.对部分缺乏标准的新兴行业，要鼓励龙头企业和行业协会主动制定企业标准，参与制定行业标准，提升产品质量和服务水平。B.放宽融合性产品和服务准入限制，只要不违反法律法规，均应允许相关市场主体进入。C.指导督促地方开展“一址多照”改革探索，进一步简化平台企业分支机构设立手续。D.规范新兴行业企业名称登记，不得允许直接使用反映新业态特征的字词作为企业名称。</t>
  </si>
  <si>
    <t>根据《国务院办公厅关于促进平台经济规范健康发展的指导意见》（国办发〔2019〕38号）。A选项应为对部分缺乏标准的新兴行业，要及时制定出台相关产品和服务标准，为新产品新服务进入市场提供保障。对一些发展相对成熟的新业态，要鼓励龙头企业和行业协会主动制定企业标准，参与制定行业标准；C选项应为指导督促地方开展“一照多址”改革探索，进一步简化平台企业分支机构设立手续；选项D应为放宽新兴行业企业名称登记限制，允许使用反映新业态特征的字词作为企业名称。</t>
  </si>
  <si>
    <t>根据《促进平台经济规范健康发展的指导意见》，下列说法错误的是（）</t>
  </si>
  <si>
    <t>A.清理和规范制约平台经济健康发展的行政许可、资质资格等事项，对仅提供信息中介和交易撮合服务的平台，原则上不要求比照平台内经营者办理相关业务许可。B.放宽融合性产品和服务准入限制，只要不违反法律法规，均应允许相关市场主体进入。C.对部分缺乏标准的新兴行业，要及时制定出台相关产品和服务标准，为新产品新服务进入市场提供保障。D.对一些发展相对成熟的新业态，要鼓励龙头企业和行业协会主动制定企业标准，参与制定行业标准，提升产品质量和服务水平。</t>
  </si>
  <si>
    <t>《促进平台经济规范健康发展的指导意见》选项A：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</si>
  <si>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根据《关于促进平台经济规范健康发展的指导意见》（国办发〔2019〕38号）本着鼓励创新的原则，分领域制定监管规则和标准，在严守（）的前提下为新业态发展留足空间。</t>
  </si>
  <si>
    <t>A.公平、公正、公开B.合规经营C.风险管控D.安全</t>
  </si>
  <si>
    <t>根据《关于促进平台经济规范健康发展的指导意见》（国办发〔2019〕38号）二、创新监管理念和方式，实行包容审慎监管——（一）探索适应新业态特点、有利于公平竞争的公正监管办法。</t>
  </si>
  <si>
    <t>根据《关于促进平台经济规范健康发展的指导意见》（国办发〔2019〕38号201908），哪一项关于“合理设置行业准入规定和许可”的措施表述正确？</t>
  </si>
  <si>
    <t>A.对融合性产品和服务放宽准入限制，原则上应允许相关市场主体进入B.对仅提供信息中介和交易撮合服务的平台,原则上不要求比照平台内经营者办理相关业务许可C.对一些发展相对成熟的新业态，要鼓励龙头企业和行业协会主动制定企业标准，参与制定行业标准，提升产品质量和服务水平D.对仍处于发展初期、有利于促进新旧动能转换的新兴行业，要给予先行先试机会，审慎出台市场准入政策。</t>
  </si>
  <si>
    <t>A选项遗漏了“只要不违反法律法规”的前提；选项B未指明“除直接涉及人身健康、公共安全、社会稳定和国家政策另有规定的金融、新闻等领域外”；选项C是“加快完善新业态标准体系”方面的措施而非行业准入方面的措施。</t>
  </si>
  <si>
    <t>根据《关于促进平台经济规范健康发展的指导意见》（国办发〔2019〕38号201908），以下关于推进平台经济相关市场主体登记注册便利化的措施中，哪一项表述有误？</t>
  </si>
  <si>
    <t>A.经营者通过电子商务类平台开展经营活动的，可以使用平台提供的网络经营场所网络经营场所申请个人独资企业登记B.指导督促地方开展“一照多址”改革探索，进一步简化平台企业分支机构设立手续C.推进经营范围登记规范化，及时将反映新业态特征的经营范围表述纳入登记范围D.放宽新兴行业企业名称登记限制，允许使用反映新业态特征的字词作为企业名称</t>
  </si>
  <si>
    <t>关于促进平台经济规范健康发展的指导意见（国办发〔2019〕38号201908）》中“推进平台经济相关市场主体登记注册便利化”措施第一条，经营者通过电子商务类平台开展经营活动的，可以使用平台提供的网络经营场所申请个体工商户登记。A选项混淆了“个体工商户”与“个人独资企业”。</t>
  </si>
  <si>
    <t>根据《关于促进平台经济规范健康发展的指导意见》（国办发〔2019〕38号201908），以下哪一项关于“鼓励发展平台经济新业态，加快培育新的增长点”方面的措施表述有误？</t>
  </si>
  <si>
    <t>A.鼓励商品交易市场顺应平台经济发展新趋势、新要求，提升流通创新能力，促进产销更好衔接B.在实体经济中大力推广应用物联网、大数据，促进数字经济和数字产业发展，深入推进智能制造和服务型制造C.鼓励平台开展创新任务众包，更多向中小企业开放共享资源，支撑中小企业开展技术、产品、管理模式、商业模式等创新，进一步提升创业创新效能D.深入实施“宽带中国”战略，加快5G等新一代信息基础设施建设,降低各类企业宽带平均资费水平，为平台经济发展提供有力支撑</t>
  </si>
  <si>
    <t>选项D“降低各类企业宽带平均资费水平”表述有误，原文为“进一步降低中小企业宽带平均资费水平”。</t>
  </si>
  <si>
    <t>根据《关于促进平台经济规范健康发展的指导意见》（国办发〔2019〕38号201908），以下哪一项关于“加强平台经济领域消费者权益保护”方面的表述有误？</t>
  </si>
  <si>
    <t>A.及时受理并处理投诉举报，鼓励行业组织依法依规建立消费者投诉和维权第三方平台B.督促平台建立健全消费者投诉和举报机制，公开投诉举报电话，确保投诉举报电话有人接听C.依法严厉打击泄露和滥用用户信息等损害消费者权益行为D.鼓励平台建立争议线下协商解决机制，制定并公示争议解决规则。</t>
  </si>
  <si>
    <t>根据原文，选项D中“线下协商解决机制”应更正为“在线解决机制”</t>
  </si>
  <si>
    <t>根据《关于促进平台经济规范健康发展的指导意见》（国办发〔2019〕38号201908），以下哪一项关于“切实保护平台经济参与者合法权益，强化平台经济发展法治保障”的表述有误？</t>
  </si>
  <si>
    <t>A.督促平台按照公开、公平、公正的原则，建立健全交易规则和服务协议，明确进入和退出平台、商品和服务质量安全保障、平台从业人员权益保护、消费者权益保护等规定B.抓紧研究完善平台企业用工和灵活就业等从业人员社保政策，开展职业伤害保障试点，积极推进全民参保计划C.依法打击网络欺诈行为和以“打假”为名的敲诈勒索行为。D.各地区、各部门推动各项政策措施及时落地见效，重大情况及时报市场监管总局</t>
  </si>
  <si>
    <t>选项D“重大情况及时报市场监管总局”根据原文应更正为“重大情况及时报国务院”</t>
  </si>
  <si>
    <t>根据《关于促进平台经济规范健康发展的指导意见》（国办发〔2019〕38号201908），以下哪一项关于“探索适应新业态特点、有利于公平竞争的公正监管办法”的措施表述有误</t>
  </si>
  <si>
    <t>A.本着鼓励创新的原则，分领域制定监管规则和标准，在严守安全底线的前提下为新业态发展留足空间B.对潜在风险大、可能造成严重不良后果的，依法予以取缔C.对看得准、已经形成较好发展势头的，分类量身定制适当的监管模式，避免用老办法管理新业态D.对一时看不准的，设置一定的“观察期”，防止一上来就管死</t>
  </si>
  <si>
    <t>文件原文“对潜在风险大、可能造成严重不良后果的，严格监管”；“对非法经营的，坚决依法予以取缔”</t>
  </si>
  <si>
    <t>根据《关于促进平台经济规范健康发展的指导意见》（国办发〔2019〕38号201908），以下哪一项关于“优化平台经济发展环境，夯实新业态成长基础”措施的表述有误</t>
  </si>
  <si>
    <t>A.畅通政企数据双向流通机制，制定发布政府数据开放清单，探索建立数据资源确权、流通、交易、应用开发规则和流程，加强数据隐私保护和安全管理B.加强分类监管，发展改革委、中央网信办、市场监管总局、国务院办公厅等相关部门从自身职责出发分别建立完善监管数据库，通过独立渠道向平台搜集信息C.利用平台数据补充完善现有信用体系信息，加强对平台内失信主体的约束和惩戒。D.在网约车、共享单车、汽车分时租赁等领域，建立健全身份认证、双向评价、信用管理等机制，规范平台经济参与者行为</t>
  </si>
  <si>
    <t>根据原文，“加强部门间数据共享，防止各级政府部门多头向平台索要数据”，选项B的表述有误。</t>
  </si>
  <si>
    <t>根据《关于促进平台经济规范健康发展的指导意见》，支持社会资本进入基于互联网的医疗健康、教育培训、养老家政、文化、旅游、体育等新兴服务领域，改造提升教育医疗等网络基础设施，扩大优质服务供给，满足群众多层次多样化需求，属于下列哪一项工作任务的具体内容（）</t>
  </si>
  <si>
    <t>A.积极发展“互联网+服务业”B.大力发展“互联网+生产”C.深入推进“互联网+创业创新”D.加强网络支撑能力建设</t>
  </si>
  <si>
    <t>见《国务院办公厅关于促进平台经济规范健康发展的指导意见》。积极发展“互联网+服务业”。支持社会资本进入基于互联网的医疗健康、教育培训、养老家政、文化、旅游、体育等新兴服务领域，改造提升教育医疗等网络基础设施，扩大优质服务供给，满足群众多层次多样化需求。鼓励平台进一步拓展服务范围，加强品牌建设，提升服务品质，发展便民服务新业态，延伸产业链和带动扩大就业。鼓励商品交易市场顺应平台经济发展新趋势、新要求，提升流通创新能力，促进产销更好衔接。（教育部、民政部、商务部、文化和旅游部、卫生健康委、体育总局、工业和信息化部等相关部门按职责分别负责）</t>
  </si>
  <si>
    <t>根据《国务院办公厅关于促进平台经济规范健康发展的指导意见》，为优化平台经济发展环境采取的措施，以下说法有误的是</t>
  </si>
  <si>
    <t>A.力争2019年上线运行全国一体化在线政务服务平台电子证照共享服务系统B.完善新业态信用体系，在网约车、共享单车、汽车分时租赁等领域，建立健全身份认证、双向评价、信用管理等机制。C.2019年底前建成全国统一的电子发票公共服务平台，提供免费的增值税电子专用发票开具服务。D.鼓励银行业金融机构基于互联网和大数据等技术手段，创新发展适应平台经济相关企业融资需求的金融产品和服务，为平台经济发展提供支持</t>
  </si>
  <si>
    <t>根据《国务院办公厅关于促进平台经济规范健康发展的指导意见》第四点第（三）小点，2019年底全国统一电子发票公共服务平台建设任务中，关于增值税电子专用发票，仅要求加快研究推进，并未要求实现开具。</t>
  </si>
  <si>
    <t>以下哪一个领域不属于政府鼓励社会资本进入的平台服务领域（）</t>
  </si>
  <si>
    <t>A.医疗健康B.养老服务C.体育、教育、文化、旅游D.新闻宣传</t>
  </si>
  <si>
    <t>《关于促进平台经济规范健康发展的指导意见（国办发〔2019〕38号》“（一）积极发展“互联网+服务业”。支持社会资本进入基于互联网的医疗健康、教育培训、养老家政、文化、旅游、体育等新兴服务领域。</t>
  </si>
  <si>
    <t>在实体经济中大力推广应用物联网、大数据，促进数字经济和数字产业发展，深入推进智能制造和服务型制造。属于鼓励发展平台经济新业态，加快培育新的增长点工作任务中的（）。</t>
  </si>
  <si>
    <t>A.积极发展“互联网+服务业”B.深入推进“互联网+制造业”C.大力发展“互联网+生产”D.加强网络支撑能力建设</t>
  </si>
  <si>
    <t>（）负责提升应收账款的标准化和透明度。</t>
  </si>
  <si>
    <t>证监会$;$银保监会$;$人民银行$;$商务部</t>
  </si>
  <si>
    <t>《关于规范发展供应链金融支持供应链产业链稳定循环和优化升级的意见》（银发〔2020〕226号）</t>
  </si>
  <si>
    <t>根据供应链金融业务的具体特征，对金融产品设计、尽职调查、审批流程和贷后管理实施（）。</t>
  </si>
  <si>
    <t>一体化监管$;$同质化监管$;$多样化监管$;$差异化监管</t>
  </si>
  <si>
    <t>根据供应链金融业务的具体特征，对金融产品设计、尽职调查、审批流程和贷后管理实施（）监管。</t>
  </si>
  <si>
    <t>无差异$;$差异化$;$集中化$;$统筹</t>
  </si>
  <si>
    <t>供应链大型企业应当按照《保障中小企业款项支付条例》要求，将（）中小微企业款项的合同数量、金额等信息纳入企业年度报告，通过国家企业信用信息公示系统向社会公示。</t>
  </si>
  <si>
    <t>已支付$;$未逾期$;$逾期未支付$;$未逾期已支付</t>
  </si>
  <si>
    <t>供应链金融鼓励核心企业通过（）进行确权，为中小微企业应收账款融资提供便利，降低中小微企业成本，提高中小微企业应收账款融资效率。</t>
  </si>
  <si>
    <t>融资信息服务平台$;$全国中小企业融资服务平台$;$应收账款融资服务平台$;$投融资服务平台</t>
  </si>
  <si>
    <t>供应链金融是指从供应链产业链整体出发，运用金融科技手段，整合物流、资金流、（）等信息。</t>
  </si>
  <si>
    <t>人流$;$信息流$;$技术流$;$商物流</t>
  </si>
  <si>
    <t>供应链金融要求建立商业承兑汇票与债券交叉信息披露机制，核心企业在债券发行和商业承兑汇票信息披露中，应同时披露债券违约信息和商业承兑汇票逾期信息，加强（）防控。</t>
  </si>
  <si>
    <t>信用风险$;$市场风险$;$流动性风险$;$操作风险</t>
  </si>
  <si>
    <t>供应链金融应以（）为出发点和宗旨，顺应产业组织形态的变化，加快创新和规范发展，推动产业链修复重构和优化升级，</t>
  </si>
  <si>
    <t>服务产业链上企业的结算、融资、财务管理$;$服务产业链修复重构和优化升级$;$服务核心企业与上下游企业一体化$;$服务供应链产业链完整稳定</t>
  </si>
  <si>
    <t>供应链金融支持核心企业签发（），支持中小微企业通过标准化票据从债券市场融资，提高票据签发、流转和融资效率。</t>
  </si>
  <si>
    <t>大额存单$;$可转换债券$;$银行汇票$;$供应链票据</t>
  </si>
  <si>
    <t>核心企业应严格遵守（）有关规定，及时支付中小微企业款项，合理有序扩张商业信用，保障中小微企业的合法权益，塑造大中小微企业共生共赢的产业生态。</t>
  </si>
  <si>
    <t>《保障中小微企业款项支付条例》$;$《保障中小企业款项支付条例》$;$《促进中小企业发展条例》$;$《中小企业标准暂行条例》</t>
  </si>
  <si>
    <t>核心企业应严格遵守有关规定，保障（）企业的合法权益，塑造共生共赢的产业生态。</t>
  </si>
  <si>
    <t>国有企业$;$民营企业$;$合资企业$;$中微小企业</t>
  </si>
  <si>
    <t>金融机构、核心企业、仓储及物流企业、科技平台应推进产业链条（），为产业链的市场竞争能力和延伸拓展能力提供支撑。</t>
  </si>
  <si>
    <t>信息透明$;$周转安全$;$产销稳定$;$以上都是</t>
  </si>
  <si>
    <t>人民银行、（）、国资委负责鼓励银行等金融机构为产业链提供结算、融资和财务管理等系统化的综合解决方案。</t>
  </si>
  <si>
    <t>证监会$;$银保监会$;$国务院$;$监管机构</t>
  </si>
  <si>
    <t>推动金融机构、核心企业、政府部门、第三方专业机构等各方加强信息共享，建立金融机构与（）之间更加稳定紧密的关系。</t>
  </si>
  <si>
    <t>虚拟企业$;$国营企业$;$实体企业$;$民营企业</t>
  </si>
  <si>
    <t>下列属于防范金融科技应用风险的是（）。</t>
  </si>
  <si>
    <t>建立基于核心企业贷款、债券、应付账款等一揽子风险识别和防控机制$;$持续加强供应链金融服务平台、信息系统等的安全保障$;$承销商及资产管理人应切实履行尽职调查及必要的风控程序$;$建立全流程线上资金监控模式</t>
  </si>
  <si>
    <t>下列为准确把握供应链金融的内涵和发展方向的有关内容的是：（）</t>
  </si>
  <si>
    <t>支持供应链产业链稳定升级和国家战略布局$;$探索提升供应链融资结算线上化和数字化水平$;$支持打通和修复全球产业链$;$推动动产和权利担保统一登记公示</t>
  </si>
  <si>
    <t>以下不属于增强对供应链金融的风险保障支持的是：（）</t>
  </si>
  <si>
    <t>缩小承保覆盖面$;$增加营业中断险、仓单财产保险等供应链保险产品供给$;$提供抵押质押、纯信用等多种形式的保证保险业务$;$做好供应链保险理赔服务</t>
  </si>
  <si>
    <t>以下除哪种企业外，银行等金融机构、债券管理部门可建立绿色通道，及时响应融资需求：（）</t>
  </si>
  <si>
    <t>出先进制造业$;$先进服务业$;$夕阳企业$;$贸易高质量发展核心企业</t>
  </si>
  <si>
    <t>银行等金融机构对供应链融资交易的（）审核，警惕虚增、虚构应收账款、存货及重复抵押质押行为。</t>
  </si>
  <si>
    <t>及时性$;$重要性$;$谨慎性$;$真实性</t>
  </si>
  <si>
    <t>《国务院办公厅关于积极推进供应链创新与应用的指导意见》指出供应链创新发展的重要意义不包括（）。</t>
  </si>
  <si>
    <t>供应链是落实新发展理念的重要举措$;$供应链是供给侧结构性改革的重要抓手$;$供应链是引领全球化提升竞争力的重要载体$;$供应链是促进“双循环”的具体行动</t>
  </si>
  <si>
    <t>《关于积极推进供应链创新与应用的指导意见》（国办发〔2017〕84号）</t>
  </si>
  <si>
    <t>到（），形成一批适合我国国情的供应链发展新技术和新模式，基本形成覆盖我国重点产业的智慧供应链体系。</t>
  </si>
  <si>
    <t>2020年$;$2025年$;$2030年$;$本世纪中叶</t>
  </si>
  <si>
    <t>供应链创新与应用保障措施包括加强供应链信用和监管服务体系建设，完善全国信用信息共享平台、国家企业信用信息公示系统和“（）”网站，健全政府部门信用信息共享机制，促进商务、海关、质检、工商、银行等部门和机构之间公共数据资源的互联互通。</t>
  </si>
  <si>
    <t>信用中国$;$中国信用$;$诚信中国$;$中国诚信</t>
  </si>
  <si>
    <t>供应链创新与应用保障措施包括营造良好的供应链创新与应用政策环境，鼓励构建以（）为主导、产学研用合作的供应链创新网络。</t>
  </si>
  <si>
    <t>政府$;$学校$;$企业$;$消费者</t>
  </si>
  <si>
    <t>供应链创新与应用保障措施包括营造良好的供应链创新与应用政策环境，支持建设供应链创新与应用的（）、公共服务和信息共享平台，建立行业指数、经济运行、社会预警等指标体系。</t>
  </si>
  <si>
    <t>政府监管$;$社会监督$;$行业自律$;$企业自治</t>
  </si>
  <si>
    <t>供应链创新与应用的发展目标包括，到2020年培育（）家左右的全球供应链领先企业，重点产业的供应链竞争力进入世界前列，中国成为全球供应链创新与应用的重要中心。</t>
  </si>
  <si>
    <t>10$;$20$;$100$;$500</t>
  </si>
  <si>
    <t>供应链创新与应用的发展目标包括，到2020年培育100家左右的全球供应链领先企业，重点产业的供应链竞争力进入世界（），中国成为全球供应链创新与应用的重要中心。</t>
  </si>
  <si>
    <t>首位$;$前列$;$百强$;$500强</t>
  </si>
  <si>
    <t>供应链创新与应用重点任务包括促进制造协同化、服务化、智能化，发展服务型制造，促进制造供应链可视化和智能化，推动（）在制造供应链关键节点的应用，促进全链条信息共享，实现供应链可视化。</t>
  </si>
  <si>
    <t>感知技术$;$识别技术$;$传感技术$;$定位技术</t>
  </si>
  <si>
    <t>供应链创新与应用重点任务包括促进制造协同化、服务化、智能化，发展服务型制造，促进制造供应链可视化和智能化，推动感知技术在制造供应链关键节点的应用，促进全链条信息共享，实现供应链（）。</t>
  </si>
  <si>
    <t>可视化$;$智能化$;$自动化$;$信息化</t>
  </si>
  <si>
    <t>供应链创新与应用重点任务包括促进制造协同化、服务化、智能化，发展服务型制造，促进制造供应链可视化和智能化，推进机械、航空、船舶、汽车、轻工、纺织、食品、电子等行业供应链体系的（），加快人机智能交互、工业机器人、智能工厂、智慧物流等技术和装备的应用，提高敏捷制造能力。</t>
  </si>
  <si>
    <t>供应链创新与应用重点任务包括促进制造协同化、服务化、智能化，发展服务型制造，建设一批（）制造公共服务平台，发展基于供应链的生产性服务业。</t>
  </si>
  <si>
    <t>创新型$;$生产型$;$生活型$;$服务型</t>
  </si>
  <si>
    <t>供应链创新与应用重点任务包括促进制造协同化、服务化、智能化，推进供应链协同制造，推动制造企业应用（）供应链等管理技术，完善从研发设计、生产制造到售后服务的全链条供应链体系。</t>
  </si>
  <si>
    <t>精益$;$智慧$;$智能$;$现代</t>
  </si>
  <si>
    <t>供应链创新与应用重点任务包括积极倡导（）供应链，具体包括大力倡导绿色制造、积极推行绿色流通、建立逆向物流体系。</t>
  </si>
  <si>
    <t>开放$;$稳定$;$安全$;$绿色</t>
  </si>
  <si>
    <t>供应链创新与应用重点任务包括积极稳妥发展供应链金融,鼓励供应链核心企业、金融机构与人民银行征信中心建设的（）融资服务平台对接，发展线上（）融资等供应链金融模式。</t>
  </si>
  <si>
    <t>应收账款$;$应收票据$;$应付账款$;$应付票据</t>
  </si>
  <si>
    <t>供应链创新与应用重点任务包括积极稳妥发展供应链金融,鼓励商业银行、供应链核心企业等建立供应链金融服务平台，为供应链上下游（）提供高效便捷的融资渠道。</t>
  </si>
  <si>
    <t>中小微企业$;$中小企业$;$国有企业$;$民营企业</t>
  </si>
  <si>
    <t>供应链创新与应用重点任务包括积极稳妥发展供应链金融,加强对供应链金融的风险监控，提高金融机构（）风险管理水平，确保资金流向实体经济。</t>
  </si>
  <si>
    <t>事前事中$;$事前事后$;$事中事后$;$事前事中事后</t>
  </si>
  <si>
    <t>供应链创新与应用重点任务包括努力构建全球供应链，积极融入全球供应链网络，鼓励企业深化对外投资合作，设立境外分销和服务网络、物流配送中心、海外仓等，建立（）的供应链体系。</t>
  </si>
  <si>
    <t>全球化$;$网络化$;$本地化$;$国际化</t>
  </si>
  <si>
    <t>供应链创新与应用重点任务包括提高流通现代化水平,提升供应链服务水平，引导传统流通企业向供应链服务企业转型，大力培育新型供应链服务企业，推动建立供应链（）。</t>
  </si>
  <si>
    <t>信息共享平台$;$协同共享平台$;$金融服务平台$;$综合服务平台</t>
  </si>
  <si>
    <t>供应链创新与应用重点任务包括提高流通现代化水平，推动流通创新转型，应用供应链理念和技术，大力发展智慧商店、智慧商圈、智慧物流，提升流通供应链（）水平。</t>
  </si>
  <si>
    <t>供应链创新与应用重点任务包括提高流通现代化水平，推进（）深度融合，鼓励企业合作，建设供应链协同平台。</t>
  </si>
  <si>
    <t>流通与生产$;$采购与生产$;$生产与销售$;$流通与销售</t>
  </si>
  <si>
    <t>供应链创新与应用重点任务包括推进农村一二三产业融合发展，提高农业生产科学化水平，加强产销衔接，优化种养结构，促进农业生产向（）导向型转变，增加绿色优质农产品供给。</t>
  </si>
  <si>
    <t>生产$;$消费$;$销售$;$服务</t>
  </si>
  <si>
    <t>供应链金融的规范发展，有利于拓宽（）的融资渠道，确保资金流向实体经济。</t>
  </si>
  <si>
    <t>建立基于供应链的全球贸易新规则，有利于提高我国在全球（）治理中的话语权，保障我国资源能源安全和产业安全。</t>
  </si>
  <si>
    <t>经济$;$政治$;$文化$;$环境</t>
  </si>
  <si>
    <t>随着信息技术的发展，供应链已发展到与互联网、物联网深度融合的（）供应链新阶段。</t>
  </si>
  <si>
    <t>（）要充分发挥财税政策作用并履行好国有金融资本出资人职责，各相关部门要加强政策支持，督促和引导金融机构不断加强和改进对民营企业的金融服务。</t>
  </si>
  <si>
    <t>A.金融管理部门B.金融机构C.财政部门D.各省（自治区、直辖市）政府</t>
  </si>
  <si>
    <t>《关于加强金融服务民营企业的若干意见》（201902）财政部门要充分发挥财税政策作用并履行好国有金融资本出资人职责，各相关部门要加强政策支持，督促和引导金融机构不断加强和改进对民营企业的金融服务。</t>
  </si>
  <si>
    <t>《关于加强金融服务民营企业的若干意见》（201902）</t>
  </si>
  <si>
    <t>各地区各部门及各金融机构要树牢（），坚定（），坚决做到（），坚持问题导向，明确责任，确定时限，狠抓落实。推动第三方机构开展金融服务民营企业政策落实情况评估，提高政策落实透明度。及时总结并向各地提供可复制易推广的成功案例和有效做法。对贯彻执行不力的，要依法依规予以严肃问责，确保各项政策落地落细落实。</t>
  </si>
  <si>
    <t>A.“四个意识”“两个自信”“四个维护”B.“四个意识”“四个自信”“两个维护”C.“两个意识”“四个自信”“四个维护”D.“两个意识”“两个自信”“两个维护”</t>
  </si>
  <si>
    <t>根据《关于促进平台经济规范健康发展的指导意见》，为积极发展“互联网+服务业”，应鼓励商品交易市场顺应平台经济发展新趋势、新要求，提升（）创新能力，促进产销更好衔接。</t>
  </si>
  <si>
    <t>A.数字化B.教育培训C.信息技术D.流通</t>
  </si>
  <si>
    <t>见《关于促进平台经济规范健康发展的指导意见》（（国办发〔2019〕38号）：第三条：（一）积极发展“互联网+服务业”。鼓励商品交易市场顺应平台经济发展新趋势、新要求，提升流通创新能力，促进产销更好衔接。（教育部、民政部、商务部、文化和旅游部、卫生健康委、体育总局、工业和信息化部等相关部门按职责分别负责）</t>
  </si>
  <si>
    <t>根据《关于促进平台经济规范健康发展的指导意见》，以下不属于鼓励发展平台经济新业态，加快培育新的增长点内容的是（）。</t>
  </si>
  <si>
    <t>A.积极发展“互联网+服务业”B.大力发展“互联网+生产”C.积极推进“互联网+监管”D.深入推进“互联网+创业创新”</t>
  </si>
  <si>
    <t>见《关于促进平台经济规范健康发展的指导意见》（（国办发〔2019〕38号）：三、鼓励发展平台经济新业态，加快培育新的增长点
（一）积极发展“互联网+服务业”。
（二）大力发展“互联网+生产”
（三）深入推进“互联网+创业创新”</t>
  </si>
  <si>
    <t>根据《关于促进平台经济规范健康发展的指导意见》，以下关于维护公平竞争市场秩序的说法中正确的是（）。</t>
  </si>
  <si>
    <t>A.工业和信息化部负责制定出台网络交易监督管理有关规定，依法查处互联网领域滥用市场支配地位限制交易、不正当竞争等违法行为B.严禁平台单边签订提供合同，保障平台经济相关市场主体公平参与市场竞争C.市场监管总局负责维护市场价格秩序，针对互联网领域价格违法行为特点制定监管措施D.国家物价总局负责规范平台和平台内经营者价格标示、价格促销等行为，引导企业合法合规经营</t>
  </si>
  <si>
    <t>见《关于促进平台经济规范健康发展的指导意见》（（国办发〔2019〕38号）：第二条：（三）维护公平竞争市场秩序。制定出台网络交易监督管理有关规定，依法查处互联网领域滥用市场支配地位限制交易、不正当竞争等违法行为，严禁平台单边签订排他性服务提供合同，保障平台经济相关市场主体公平参与市场竞争。维护市场价格秩序，针对互联网领域价格违法行为特点制定监管措施，规范平台和平台内经营者价格标示、价格促销等行为，引导企业合法合规经营。（市场监管总局负责）</t>
  </si>
  <si>
    <t>根据《关于促进平台经济规范健康发展的指导意见》，应鼓励行业协会商会等社会组织出台行业服务规范和自律公约，开展纠纷处理和信用评价，构建（）的监管格局。</t>
  </si>
  <si>
    <t>A.齐抓共管B.互通有无C.多元共治D.行业自律</t>
  </si>
  <si>
    <t>见《关于促进平台经济规范健康发展的指导意见》（（国办发〔2019〕38号）：第二条：（四）建立健全协同监管机制。鼓励行业协会商会等社会组织出台行业服务规范和自律公约，开展纠纷处理和信用评价，构建多元共治的监管格局。（各地区、各相关部门按职责分别负责）</t>
  </si>
  <si>
    <t>根据《关于促进平台经济规范健康发展的指导意见》，应加快打造“双创”升级版，依托互联网平台完善全方位创业创新服务体系，实现线上线下（）、创业创新资源（），鼓励平台开展创新任务（），更多向中小企业开放共享资源，支撑中小企业开展技术、产品、管理模式、商业模式等创新，进一步提升创业创新效能。</t>
  </si>
  <si>
    <t>A.有机结合；良性互动；外包B.有机结合；良性互动；众包C.良性互动；有机结合；外包D.良性互动；有机结合；众包</t>
  </si>
  <si>
    <t>见《关于促进平台经济规范健康发展的指导意见》（（国办发〔2019〕38号）：三、鼓励发展平台经济新业态，加快培育新的增长点
（三）深入推进“互联网+创业创新”。加快打造“双创”升级版，依托互联网平台完善全方位创业创新服务体系，实现线上线下良性互动、创业创新资源有机结合，鼓励平台开展创新任务众包，更多向中小企业开放共享资源，支撑中小企业开展技术、产品、管理模式、商业模式等创新，进一步提升创业创新效能。（发展改革委牵头，各相关部门按职责分别负责）</t>
  </si>
  <si>
    <t>根据《关于促进平台经济规范健康发展的指导意见》，应加强政府部门与平台数据共享，进一步归集市场主体基本信息和各类涉企许可信息，力争2019年上线运行（），为平台依法依规核验经营者、其他参与方的资质信息提供服务保障。</t>
  </si>
  <si>
    <t>A.国家企业信用信息公示系统B.全国一体化在线政务服务平台电子证照共享服务系统C.国家“互联网+监管”系统D.国家数据共享交换平台</t>
  </si>
  <si>
    <t>见《关于促进平台经济规范健康发展的指导意见》（（国办发〔2019〕38号）：第四条：（一）加强政府部门与平台数据共享。依托全国一体化在线政务服务平台、国家“互联网+监管”系统、国家数据共享交换平台、全国信用信息共享平台和国家企业信用信息公示系统，进一步归集市场主体基本信息和各类涉企许可信息，力争2019年上线运行全国一体化在线政务服务平台电子证照共享服务系统，为平台依法依规核验经营者、其他参与方的资质信息提供服务保障。</t>
  </si>
  <si>
    <t>根据《关于促进平台经济规范健康发展的指导意见》，应由（）牵头，各相关部门按职责分别负责，深入推进“互联网+创业创新”。</t>
  </si>
  <si>
    <t>A.工业和信息化部B.发展改革委C.市场监管总局D.商务部</t>
  </si>
  <si>
    <t>根据《关于促进平台经济规范健康发展的指导意见》，在加强网络支撑能力建设方面，应深入实施“（）”战略，加快5G等新一代信息基础设施建设，优化提升网络性能和速率，推进下一代互联网、广播电视网、物联网建设。</t>
  </si>
  <si>
    <t>A.信息中国B.互联中国C.网络中国D.宽带中国</t>
  </si>
  <si>
    <t>见《关于促进平台经济规范健康发展的指导意见》（（国办发〔2019〕38号）：三、鼓励发展平台经济新业态，加快培育新的增长点
（四）加强网络支撑能力建设。深入实施“宽带中国”战略，加快5G等新一代信息基础设施建设，优化提升网络性能和速率，推进下一代互联网、广播电视网、物联网建设，进一步降低中小企业宽带平均资费水平，为平台经济发展提供有力支撑。（工业和信息化部、发展改革委等相关部门按职责分别负责）</t>
  </si>
  <si>
    <t>根据《关于加强金融服务民营企业的若干意见》，基本原则不包括（）</t>
  </si>
  <si>
    <t>A.公平公正B.聚焦难点C.把准定位D.标本兼治</t>
  </si>
  <si>
    <t>《关于加强金融服务民营企业的若干意见》，“一、总体要求-2.基本原则”</t>
  </si>
  <si>
    <t>根据《关于加强金融服务民营企业的若干意见》，加快出台非存款类放贷组织条例，属于加强金融服务民营企业的哪项工作内容</t>
  </si>
  <si>
    <t>A.强化融资服务基础设施建设，着力破解民营企业信息不对称、信用不充分等问题B.完善绩效考核和激励机制，着力疏通民营企业融资堵点C.加大金融政策支持力度，着力提升对民营企业金融服务的针对性和有效性D.积极支持民营企业融资纾困，着力化解流动性风险并切实维护企业合法权益</t>
  </si>
  <si>
    <t>见《关于加强金融服务民营企业的若干意见》（P7）</t>
  </si>
  <si>
    <t>根据《关于加强金融服务民营企业的若干意见》，深化联合授信试点，鼓励银行与民营企业构建（）银企关系。</t>
  </si>
  <si>
    <t>A.稳定的长期B.长期C.中期D.中长期</t>
  </si>
  <si>
    <t>支持民营银行和其他地方法人银行等中小银行发展，加快建设与民营中小微企业需求相匹配的金融服务体系。深化联合授信试点，鼓励银行与民营企业构建中长期银企关系。</t>
  </si>
  <si>
    <t>根据《关于加强金融服务民营企业的若干意见》，下列关于有效提高民营企业融资可获得性相关的表述不正确的是（）。</t>
  </si>
  <si>
    <t>A.新发放公司类贷款中，民营企业贷款比重应进一步提高B.贷款审批中不得对民营企业设置歧视性要求，同等条件下民营企业与国有企业贷款利率和贷款条件保持一致C.金融监管部门按贷款户数实施差异化考核，形成法人机构和金额并重的考核机制D.发现数据造假的，依法严肃处理相关机构和责任人员</t>
  </si>
  <si>
    <t>见《关于加强金融服务民营企业的若干意见》第四条
（十一）有效提高民营企业融资可获得性。新发放公司类贷款中，民营企业贷款比重应进一步提高。贷款审批中不得对民营企业设置歧视性要求，同等条件下民营企业与国有企业贷款利率和贷款条件保持一致。金融监管部门按法人机构实施差异化考核，形成贷款户数和金额并重的考核机制。发现数据造假的，依法严肃处理相关机构和责任人员。国有控股大型商业银行要主动作为，加强普惠金融事业部建设，落实普惠金融领域专门信贷政策，完善普惠金融业务专项评价机制和绩效考核制度，在提高民营企业融资可获得性和金融服务水平等方面积极发挥“头雁”作用。</t>
  </si>
  <si>
    <t>关于加强金融服务民营企业的若干意见，完善绩效考核和激励机制，着力疏通民营企业融资堵点的内容不包括（）。</t>
  </si>
  <si>
    <t>A.建立“敢贷、愿贷、能贷”长效机制B.减轻对抵押担保的过度依赖C.提高民营企业融资可获得性D.加强对落地实施的监督检查</t>
  </si>
  <si>
    <t>见《关于加强金融服务民营企业的若干意见》，选项D为积极支持民营企业融资纾困，着力化解流动性风险并切实维护企业合法权益的内容。</t>
  </si>
  <si>
    <t>积极培育投资于（）的天使投资、风险投资等早期投资力量，抓紧完善进一步支持创投基金发展的税收政策。</t>
  </si>
  <si>
    <t>A.民营企业B.民营科创企业C.小微企业D.民营上市公司</t>
  </si>
  <si>
    <t>《关于加强金融服务民营企业的若干意见》（201902）积极培育投资于民营科创企业的天使投资、风险投资等早期投资力量，抓紧完善进一步支持创投基金发展的税收政策。</t>
  </si>
  <si>
    <t>加大金融政策支持力度,促进（）成为创新型民营中小微企业融资的重要平台。支持民营企业债券发行，鼓励金融机构加大民营企业债券投资力度。</t>
  </si>
  <si>
    <t>A.新三板B.中小板C.创业板D.沪深主板</t>
  </si>
  <si>
    <t>见《关于加强金融服务民营企业的若干意见》，“二、加大金融政策支持力度”。</t>
  </si>
  <si>
    <t>坚持问题导向，着力疏通货币政策传导机制，重点解决金融机构对民营企业“不敢贷、不愿贷、不能贷”问题，增强金融机构服务民营企业特别是小微企业的意识和能力，扩大对民营企业的有效金融供给，完善对民营企业的纾困政策措施，支持民营企业持续健康发展，促进实现“六稳”目标。是属于哪项基本原则（）</t>
  </si>
  <si>
    <t>A.公平公正B.聚焦难点C.压实责任D.标本兼治</t>
  </si>
  <si>
    <t xml:space="preserve">《关于加强金融服务民营企业的若干意见》，基本原则。
</t>
  </si>
  <si>
    <t>下列不属于《关于加强金融服务民营企业的若干意见》中加大直接融资支持力度的具体举措是（）。</t>
  </si>
  <si>
    <t>A.完善股票发行和再融资制度，加快民营企业首发上市和再融资审核进度B.加大对民营企业票据融资支持力度，简化贴现业务流程，提高贴现融资效率，及时办理再贴现C.扩大创新创业债试点，支持非上市、非挂牌民营企业发行私募可转债D.支持民营企业债券发行，鼓励金融机构加大民营企业债券投资力度</t>
  </si>
  <si>
    <t>见《关于加强金融服务民营企业的若干意见》加大直接融资支持力度的具体内容。</t>
  </si>
  <si>
    <t>以下不属于加强金融服务民营企业的基本原则的是（）。</t>
  </si>
  <si>
    <t>A.公平公正B.问题导向C.压实责任D.标本兼治</t>
  </si>
  <si>
    <t>《关于加强金融服务民营企业的若干意见》（201902）基本原则：公平公正、聚焦难点、压实责任、标本兼治</t>
  </si>
  <si>
    <t>有效提高民营企业融资可获得性,贷款审批中不得对民营企业设置歧视性要求，同等条件下民营企业与国有企业贷款利率和贷款条件（）</t>
  </si>
  <si>
    <t>A.进一步提高B.保持一致C.适当降低D.逐步放宽</t>
  </si>
  <si>
    <t>在《关于加强金融服务民营企业的若干意见》中，“在有效缓解当前融资痛点、堵点的同时，精准分析民营企业融资难融资贵背后的制度性、结构性原因”体现的是（）基本原则。</t>
  </si>
  <si>
    <t>在《关于加强金融服务民营企业的若干意见》中，加大直接融资支持力度，促进（）成为创新型民营中小微企业融资的重要平台。</t>
  </si>
  <si>
    <t>A.新三板B.科创板C.创业板D.沪深主板</t>
  </si>
  <si>
    <t>在《关于加强金融服务民营企业的若干意见》中，哪项不属于化解流动性风险并切实维护企业合法权益的具体措施。（）</t>
  </si>
  <si>
    <t>A.帮助遭遇风险事件的企业摆脱困境B.清理拖欠民营企业账款C.主动创造有利于融资的条件D.提高贷款需求响应速度和审批时效</t>
  </si>
  <si>
    <t>见《关于加强金融服务民营企业的若干意见》化解流动性风险并切实维护企业合法权益相关内容,D选项为完善绩效考核和激励机制，着力疏通民营企业融资堵点相关内容。</t>
  </si>
  <si>
    <t>在《关于加强金融服务民营企业的若干意见》中，哪项不属于疏通民营企业融资堵点的具体措施。（）</t>
  </si>
  <si>
    <t>A.建立“敢贷、愿贷、能贷”长效机制B.提高民营企业融资可获得性C.减轻对抵押担保的过度依赖D.清理拖欠民营企业账款</t>
  </si>
  <si>
    <t>见《关于加强金融服务民营企业的若干意见》疏通民营企业融资堵点相关内容。D选项为化解流动性风险并切实维护企业合法权益相关措施。</t>
  </si>
  <si>
    <t>抓紧建立“敢贷、愿贷、能贷”长效机制中提到要建立健全（），提高不良贷款考核容忍度。</t>
  </si>
  <si>
    <t>A.内部绩效考核机制B.尽职免责机制C.内部问责申诉通道D.民营企业年度服务目标</t>
  </si>
  <si>
    <t>《关于加强金融服务民营企业的若干意见》（201902）抓紧建立“敢贷、愿贷、能贷”长效机制。商业银行要推动基层分支机构下沉工作重心，提升服务民营企业的内生动力。尽快完善内部绩效考核机制，制定民营企业服务年度目标，加大正向激励力度。对服务民营企业的分支机构和相关人员，重点对其服务企业数量、信贷质量进行综合考核。建立健全尽职免责机制，提高不良贷款考核容忍度。设立内部问责申诉通道，为尽职免责提供机制保障。授信中不得附加以贷转存等任何不合理条件，对相关违规行为一经查实，严肃处理。严厉打击金融信贷领域强行返点等行为，对涉嫌违法犯罪的机构和个人，及时移送司法机关等有关机关依法查处。</t>
  </si>
  <si>
    <t>《关于加强金融服务民营企业的若干意见》指出，各地区各部门及各金融机构要树牢（），坚定（），坚决做到（），坚持问题导向，明确责任，确定时限，狠抓落实。</t>
  </si>
  <si>
    <t>四个自信，两个维护，四个意识$;$四个意识，四个自信，两个维护$;$两个维护，四个意识，四个自信$;$四个维护，四个意识，四个自信</t>
  </si>
  <si>
    <t>《关于加强金融服务民营企业的若干意见》（中办发〔2019〕6号）</t>
  </si>
  <si>
    <t>《关于加强金融服务民营企业的若干意见》指出，加大金融政策支持力度，着力提升对民营企业金融服务的针对性和()</t>
  </si>
  <si>
    <t>有效性$;$稳定性$;$可靠性$;$公平性</t>
  </si>
  <si>
    <t>《关于加强金融服务民营企业的若干意见》指出积极支持民营企业融资纾困，着力化解（）并切实维护企业合法权益</t>
  </si>
  <si>
    <t>道德风险$;$市场风险$;$解流动性风险$;$信用风险</t>
  </si>
  <si>
    <t>根据《关于加强金融服务民营企业的若干意见》，实施差别化货币信贷支持政策。下列说法不对的是（）</t>
  </si>
  <si>
    <t>合理调整商业银行宏观审慎评估参数，鼓励金融机构增加民营企业、小微企业信贷投放。$;$完善普惠金融定向降准政策。增加再贷款和再贴现额度，把支农支小再贷款和再贴现政策覆盖到包括民营银行在内的符合条件的各类金融机构。$;$加大对民营企业票据融资支持力度，简化贴现业务流程，提高贴现融资效率，及时办理再贴现。$;$加快出台非存款类放贷组织条例。不支持民营银行和其他地方法人银行等中小银行发展，加快建设与民营中小微企业需求相匹配的金融服务体系。</t>
  </si>
  <si>
    <t>提升对民营企业金融服务,加大直接融资支持力度,以下不属于主要举措的有（）。</t>
  </si>
  <si>
    <t>完善股票发行和再融资制度$;$深化上市公司并购重组体制机制改革$;$支持非上市、非挂牌民营企业发行私募可转债$;$支持金融机构通过资本市场补充资本。</t>
  </si>
  <si>
    <t>提升对民营企业金融服务,实施差别化货币信贷支持政策,以下不属于主要举措的有（）。</t>
  </si>
  <si>
    <t>合理调整商业银行宏观审慎评估参数$;$完善普惠金融定向降准政策$;$加大对民营企业票据融资支持力度$;$完善股票发行和再融资制度</t>
  </si>
  <si>
    <t>为深入贯彻落实党中央、国务院决策部署，切实加强对民营企业的金融服务提出了总体要求，其基本原则不对的有（）</t>
  </si>
  <si>
    <t>公平公正$;$聚焦难点$;$分摊责任$;$标本兼治</t>
  </si>
  <si>
    <t>对于参股的融资租赁公司股权应当认真评估必要性，制定优化整合方案，对风险较大、投资效益低、服务主业效果不明显的()。</t>
  </si>
  <si>
    <t>及时清理退出$;$及时整改$;$及时治理$;$加强管理</t>
  </si>
  <si>
    <t>《关于进一步促进中央企业所属融资租赁公司健康发展和加强风险防范的通知》</t>
  </si>
  <si>
    <t>根据《关于进一步促进中央企业所属融资租赁公司健康发展和加强风险防范的通知》，中央企业应当运用互联网、大数据、云计算等金融科技手段加强日常风险监测分析，定期组织开展风险排查，发生可能引发系统性风险的重大风险隐患和风险事件应当在()内向国资委报告。</t>
  </si>
  <si>
    <t>24小时$;$48小时$;$12小时$;$6小时</t>
  </si>
  <si>
    <t>强化“三重一大”事项管控，加大派出董事、监事、有关高级管理人员履职评价，落实重大事项向派出机构书面报告制度，确保派出人员在重大问题上与派出机构保持一致，杜绝“（）”。</t>
  </si>
  <si>
    <t>所有者缺位$;$监督失控$;$经营者滥用职权$;$内部人控制</t>
  </si>
  <si>
    <t>切实完善尽职调查，夯实承租人资信，有效落实增信措施，建立重大项目风控部门专项风险评估机制，加强“（）”作用。</t>
  </si>
  <si>
    <t>.根据《商务部等8部门关于进一步做好供应链创新与应用试点工作的通知》，试点城市要加快推进供应链数字化和智能化发展，加大以（）为核心的新型基础设施投入，积极应用区块链、大数据等现代供应链管理技术和模式。</t>
  </si>
  <si>
    <t>A.智能产业链B.信息技术C.供应链风险防范D.供应链创新与应用</t>
  </si>
  <si>
    <t>见《商务部等8部门关于进一步做好供应链创新与应用试点工作的通知》（商建函〔2020〕111号），“（二）加快推进供应链数字化和智能化发展”（P4）。</t>
  </si>
  <si>
    <t>《关于进一步做好供应链创新与应用试点工作的通知》（商建函〔2020〕111号）</t>
  </si>
  <si>
    <t>各地要密切关注和把握国际国内疫情形势和经济形势变化，指导试点城市和试点企业及时研判供应链运行过程中的问题，因地制宜、因时制宜调整工作着力点和应对举措，围绕用工、资金、原材料供应等关键问题，精准施策，打通“___”、补上“___”，千方百计创造有利于复工复产的条件。()</t>
  </si>
  <si>
    <t>A.疑点；断点B.堵点；断点C堵点；盲点D盲点；难点</t>
  </si>
  <si>
    <t>《关于进一步做好供应链创新与应用试点工作的通知》（商建函〔2020〕111号）（P2）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t>
  </si>
  <si>
    <t>根据《关于进一步做好供应链创新与应用试点工作的通知》，试点城市要加大以（）为核心的新型基础设施投入，积极应用区块链、大数据等现代供应链管理技术和模式，加快数字化供应链公共服务平台建设，推动政府治理能力和治理体系现代化。</t>
  </si>
  <si>
    <t>A.创新科技B.智能化平台C.信息技术D.用户体验</t>
  </si>
  <si>
    <t>见《关于进一步做好供应链创新与应用试点工作的通知》（商建函〔2020〕111号）（P4）“试点城市要加大以信息技术为核心的新型基础设施投入”。</t>
  </si>
  <si>
    <t>根据《关于进一步做好供应链创新与应用试点工作的通知》商建函【2020】111号）办法，对（）的城市和企业，将取消其试点资格。</t>
  </si>
  <si>
    <t>A.存在违法违规行或重大风险隐患的B.未按照台账推进试点C.试点工作进展缓慢D.以上说法均正确</t>
  </si>
  <si>
    <t>见（《关于进一步做好供应链创新与应用试点工作的通知》商建函【2020】111号）。三、工作要求（一）扎实推进试点工作相关内容。</t>
  </si>
  <si>
    <t>根据《商务部等8部门关于进一步做好供应链创新与应用试点工作的通知》，试点城市要加快推进供应链数字化和智能化发展，加大以（）为核心的新型基础设施投入，积极应用区块链、大数据等现代供应链管理技术和模式。</t>
  </si>
  <si>
    <t>A.信息技术B.5G技术C.三代半导体技术D.供应链创新与应用</t>
  </si>
  <si>
    <t>根据《商务部等8部门关于进一步做好供应链创新与应用试点工作的通知》，下列哪个选项不属于新形势下试点各项工作任务？</t>
  </si>
  <si>
    <t>A.加强供应链安全建设B.加强业务协同指导C.充分利用供应链金融服务实体企业D.促进稳定全球供应链</t>
  </si>
  <si>
    <t>见《商务部等8部门关于进一步做好供应链创新与应用试点工作的通知》（商建函〔2020〕111号），“二、完成好新形势下试点各项工作任务”（P3-7）。</t>
  </si>
  <si>
    <t>供应链畅通是推动大中小企业整体配套协同复工复产、促进产供销有机衔接和内外贸有效贯通的重要前提，也是实现“____”工作的重要基础。()</t>
  </si>
  <si>
    <t>A.双稳B.五稳C.六稳D.八稳</t>
  </si>
  <si>
    <t>《关于进一步做好供应链创新与应用试点工作的通知》（商建函〔2020〕111号）（P2）供应链畅通是推动大中小企业整体配套协同复工复产、促进产供销有机衔接和内外贸有效贯通的重要前提，也是实现“六稳”工作的重要基础。</t>
  </si>
  <si>
    <t>供应链创新与应用试点工作中，在（）方面，试点企业要增强供应链风险防范意识，针对疫情防控过程中出现的安全问题，举一反三，研究制定供应链安全防控措施。</t>
  </si>
  <si>
    <t>A.加快推进供应链数字化和智能化发展B.促进稳定全球供应链C.助力决战决胜脱贫攻坚D.加强供应链安全建设</t>
  </si>
  <si>
    <t>见《关于进一步做好供应链创新与应用试点工作的通知》（商建函〔2020〕111号）第二条：(一)加强供应链安全建设。试点企业要增强供应链风险防范意识，针对疫情防控过程中出现的安全问题，举一反三，研究制定供应链安全防控措施。</t>
  </si>
  <si>
    <t>供应链创新与应用试点工作中，在加强供应链安全建设方面，试点城市应研究建立（）的产业供应链预警体系和应急处置预案，加强对重点产业和区域的风险预警管理。</t>
  </si>
  <si>
    <t>A.基于过程B.基于风险C.基于事件D.基于结果</t>
  </si>
  <si>
    <t>见《关于进一步做好供应链创新与应用试点工作的通知》（商建函〔2020〕111号）第二条：(一)加强供应链安全建设。试点城市要将供应链安全建设作为试点工作的重要内容，加强对重点产业供应链的分析与评估，厘清供应链关键节点、重要设施和主要一、二级供应商等情况及地域分布，排查供应链风险点，优化产业供应链布局。探索建立跨区域、跨部门、跨产业的信息沟通、设施联通、物流畅通、资金融通、人员流通、政务联动等协同机制，研究建立基于事件的产业供应链预警体系和应急处置预案，加强对重点产业和区域的风险预警管理。</t>
  </si>
  <si>
    <t>供应链创新与应用试点中期评估结果，可登录（）业务统一平台供应链信息管理应用查询。</t>
  </si>
  <si>
    <t>A.商务部B.中国物流与采购联合会C.市场监管总局D.工业和信息化部</t>
  </si>
  <si>
    <t>见《关于进一步做好供应链创新与应用试点工作的通知》（商建函〔2020〕111号）第三条：(一)扎实推进试点工作。试点中期评估结果，可登录商务部业务统一平台供应链信息管理应用查询。</t>
  </si>
  <si>
    <t>关于进一步做好供应链创新与应用试点工作，关于试点城市需要做的事务不包括（）。</t>
  </si>
  <si>
    <t>A.要落实分区分级精准防控和精准复工复产要求，加快推动和帮助供应链龙头企业和在全球供应链中有重要影响的企业复工复产。B.要发挥各类供应链平台资源集聚、供需对接和信息服务等功能优势，积极接入各方信息系统，为企业复工复产提供交易、物流、金融、信用、资讯等综合服务。C.要加强对重点产业供应链的分析与评估，厘清供应链关键节点、重要设施和主要一、二级供应商等情况及地域分布，排查供应链风险点，优化产业供应链布局。D.要加大以信息技术为核心的新型基础设施投入，积极应用区块链、大数据等现代供应链管理技术和模式，加快数字化供应链公共服务平台建设，推动政府治理能力和治理体系现代化。</t>
  </si>
  <si>
    <t>见《关于进一步做好供应链创新与应用试点工作的通知》相关内容，选项B为试点企业内容。</t>
  </si>
  <si>
    <t>聚焦重点帮扶领域、优势特色产业供应链薄弱环节，着力加大对“______”深度贫困地区的政策、资金支持力度。（）</t>
  </si>
  <si>
    <t>A.四区三州B.三区三州C.三区四州D.四区四州</t>
  </si>
  <si>
    <t>《关于进一步做好供应链创新与应用试点工作的通知》（商建函〔2020〕111号）（P6）聚焦重点帮扶领域、优势特色产业供应链薄弱环节，着力加大对“三区三州”深度贫困地区的政策、资金支持力度。</t>
  </si>
  <si>
    <t xml:space="preserve">商务部办公厅2020年4月10日印发的《关于进一步做好供应链创新与应用试点工作的通知》是由国务院哪些部门联合撰写？（）
①商务部②人民银行③银保监会④工业和信息化部⑤生态环境
⑥市场监管总局⑦自然资源部⑧中国物流与采购联合会⑨农业农村部⑩住房与城乡建设部
</t>
  </si>
  <si>
    <t>A.①②③④⑤⑥⑦⑧B.①②③④⑤⑥⑦⑩C.①②③④⑤⑥⑧⑨D.①②③④⑤⑥⑧⑩</t>
  </si>
  <si>
    <t>见（《关于进一步做好供应链创新与应用试点工作的通知》商建函【2020】111号）抬头与落款。</t>
  </si>
  <si>
    <t>商务部等8部门进一步做好供应链创新与应用试点工作，进一步充实试点内容的主要目标不包括（）。</t>
  </si>
  <si>
    <t>A.推动复工复产B.稳定全球供应链C.推动供给侧结构性改革D.助力脱贫攻坚</t>
  </si>
  <si>
    <t>见（《关于进一步做好供应链创新与应用试点工作的通知》商建函【2020】111号）为深入贯彻落实习近平总书记关于统筹推进新冠肺炎疫情防控和经济社会发展的系列重要讲话精神，发挥供应链创新与应用试点工作在推动复工复产、稳定全球供应链、助力脱贫攻坚等方面的重要作用，进一步充实试点内容，加快工作进度。</t>
  </si>
  <si>
    <t>商务部等8部门进一步做好供应链创新与应用试点工作中，为加快推进供应链数字化和智能化发展，需要做好的重点工作不包括（）。</t>
  </si>
  <si>
    <t>A.试点城市要积极应用区块链、大数据等现代供应链管理技术和模式，加快数字化供应链公共服务平台建设B.试点城市要加快推动智慧物流园区、智能仓储、智能货柜和供应链技术创新平台的科学规划与布局，补齐供应链硬件设施短板C.试点企业要加快新兴技术在供应链领域的集成应用，加强数据标准统一和资源线上对接，促进企业数字化转型D.试点企业基于真实交易场景，根据需要开展应收账款、仓单和存货质押和预付款融资</t>
  </si>
  <si>
    <t>《关于进一步做好供应链创新与应用试点工作的通知》商建函【2020】111号）D选项属于充分利用供应链金融服务实体企业相关工作内容。</t>
  </si>
  <si>
    <t>商务部等8部门进一步做好供应链创新与应用试点工作中，有关金融机关开展的业务表述正确的是（）</t>
  </si>
  <si>
    <t>A.非银行业金融机构不得借供应链之名违规从事金融业务和规避宏观调控管理。B.银行业金融机构要加强与供应链核心企业合作，支持核心企业通过信贷、债券等方式融资，用于向中小企业支付现金，降低中小企业流动性压力和融资成本。C.银行业金融机构要创新供应链风险识别和风险管理机制，建立基于核心企业、真实交易行为、上下游企业一体化的风险评估体系，提升金融供给能力，快速响应企业的结算、融资和财务管理需求。D.银行业金融机构规范开展供应链相关的资产证券化、提供资管产品等表外融资服务，应强化信息披露和投资者适当性管理，加强投资者保护，警惕虚增、虚构应收账款行为。</t>
  </si>
  <si>
    <t>《关于进一步做好供应链创新与应用试点工作的通知》商建函【2020】111号）。A选项应为非金融机构不得借供应链之名违规从事金融业务和规避宏观调控管理。C选项应为金融机构要创新供应链风险识别和风险管理机制，建立基于核心企业、真实交易行为、上下游企业一体化的风险评估体系，提升金融供给能力，快速响应企业的结算、融资和财务管理需求。D选项应为金融机构规范开展供应链相关的资产证券化、提供资管产品等表外融资服务，应强化信息披露和投资者适当性管理，加强投资者保护，警惕虚增、虚构应收账款行为。</t>
  </si>
  <si>
    <t>（）构应根据供应链上下游链条企业的行业结算特点，以及不同交易环节的结算需求，拓展符合企业实际的支付结算和现金管理服务，提升供应链支付结算效率。</t>
  </si>
  <si>
    <t>证券登记结算结构$;$保险业机构$;$银行业金融机构$;$中国结算结构。</t>
  </si>
  <si>
    <t>《关于推动供应链金融服务实体经济的指导意见》（银保监办发〔2019〕155号）</t>
  </si>
  <si>
    <t>（）应根据供应链发展特点，在供应链融资业务中稳妥开展各类信用保证保险业务，为上下游链条企业获取融资提供增信支持。</t>
  </si>
  <si>
    <t>推动供应链金融服务实体经济，规范创新供应链金融业务模式，鼓励银行保险机构开展（）供应链金融服务和创新，支持订单农户参加农业保险，将金融服务延伸至种植户、养殖户等终端农户，以核心企业带动农村企业和农户发展，促进乡村振兴。</t>
  </si>
  <si>
    <t>农业$;$农村$;$农户$;$农产品</t>
  </si>
  <si>
    <t>推动供应链金融服务实体经济，规范创新供应链金融业务模式，鼓励银行业全融机构加强与供应链（）的合作，推动核心企业为上下游链条企业增信或向银行提供有效信息，实现全产业链协同健康发展。</t>
  </si>
  <si>
    <t>重点城市$;$核心城市$;$重点企业$;$核心企业</t>
  </si>
  <si>
    <t>推动供应链金融服务实体经济，规范创新供应链金融业务模式，鼓励银行业全融机构加强与供应链核心企业的合作，对于下游企业供应链融资业务，推动核心企业协助银行整合“（）”信息，并合理承担担保、回购、差额补足等责任。</t>
  </si>
  <si>
    <t>两流$;$三流$;$四流$;$五流</t>
  </si>
  <si>
    <t>推动供应链金融服务实体经济，加强供应链金融风险管控，银行保险机构应明确核心企业（）标准和名单动态管理机制，加强对核心企业所处行业发展前景的研判，及时开展风险预警、核查与处置。</t>
  </si>
  <si>
    <t>上线$;$下线$;$准入$;$准出</t>
  </si>
  <si>
    <t>推动供应链金融服务实体经济，加强供应链金融风险管控，银行业金融机构在开展供应链融资业务时，应对交易的（）和合理性进行尽职审核与专业判断。</t>
  </si>
  <si>
    <t>可靠性$;$客观性$;$准确性$;$真实性</t>
  </si>
  <si>
    <t>推动供应链金融服务实体经济，要求银行保险机构应依托供应链（），基于核心企业与上下游链条企业之间的真实交易，整合物流、信息流、资金流等各类信息，为供应链上下游链条企业提供融资、结算、现金管理等一揽子综合金融服务。</t>
  </si>
  <si>
    <t>推动供应链金融服务实体经济，要求银行保险机构应依托供应链核心企业，基于核心企业与上下游链条企业之间的（）交易，整合物流、信息流、资金流等各类信息，为供应链上下游链条企业提供融资、结算、现金管理等一揽子综合金融服务。</t>
  </si>
  <si>
    <t>线上$;$线下$;$虚拟$;$真实</t>
  </si>
  <si>
    <t>优化供应链金融发展的外部环境不包括（）。</t>
  </si>
  <si>
    <t>完善供应链制度$;$加强产品推介$;$促进行业交流$;$提高监管有效性</t>
  </si>
  <si>
    <t>2017年，公司针对案件数量占比较高的小额财产保险类案件，组织制定了《电网行业20kV及以下配电网资产保险定损规范》，已作为行业标准由（）发布</t>
  </si>
  <si>
    <t>A.中国保险行业协会B.中国保险资产管理业协会C.中国保险监管管理委员会D.银监会</t>
  </si>
  <si>
    <t>《国家电网公司关于开展电网资产小额财产保险类案件快速索赔流程推广应用工作的通知》（国家电网财〔2018〕375号）“2017年，公司针对案件数量占比较高的小额财产保险类案件，组织制定了《电网行业20kV及以下配电网资产保险定损规范》，已作为行业标准由中国保险行业协会发布；”(P1)</t>
  </si>
  <si>
    <t>《国家电网公司关于开展电网资产小额财产保险类案件快速索赔流程推广应用工作的通知》（国家电网财〔2018〕375号）</t>
  </si>
  <si>
    <t>20kV及以下配电网出险资产且估损金额在10万元（含）以下的财产险出险案件，占公司全部财产险类案件数量的（）。</t>
  </si>
  <si>
    <t>A.87%B.89%C.93%D.95%</t>
  </si>
  <si>
    <t>见《国家电网公司关于开展电网资产小额财产保险类案件快速索赔流程推广应用工作的通知》20kV及以下配电网出险资产且估损金额在10万元（含）以下的财产险出险案件，占公司全部财产险类案件数量的93%</t>
  </si>
  <si>
    <t>财产险类案件在报案核实后，系统根据估损金额判断，如估损金额在10万元（含）以下,暂定为小额快速索赔案件，由（）做现场查勘及索赔资料上传/提交操作。</t>
  </si>
  <si>
    <t>A.出险单位索赔专责B.英大长安客服中心C.承保单位D.英大长安分支机构</t>
  </si>
  <si>
    <t>《国家电网公司关于开展电网资产小额财产保险类案件快速索赔流程推广应用工作的通知》（国家电网财〔2018〕375号）附件2（P40)二、系统流程财产险类案件在报案核实后，系统根据估损金额判断，如估损金额在10万元（含）以下,暂定为小额快速索赔案件，由出险单位索赔专责做现场查勘及索赔资料上传/提交操作。</t>
  </si>
  <si>
    <t>各单位发生小额财产险案件后，索赔工作在保险系统中线上办理，由（）选择受损标的规格、型号，填写损失数量及损失程度等信息后，系统依据定损规范自动计算案件索赔金额，同时按照模板格式生成索赔资料。（）</t>
  </si>
  <si>
    <t>A.出险单位B.英大长安客服中心C.承保单位D.英大长安分支机构</t>
  </si>
  <si>
    <t>《国家电网公司关于开展电网资产小额财产保险类案件快速索赔流程推广应用工作的通知》（国家电网财〔2018〕375号）P2二、主要优化内容由出险单位选择受损标的规格、型号，填写损失数量及损失程度等信息后</t>
  </si>
  <si>
    <t>根据《国家电网公司关于开展电网资产小额财产保险类案件快速索赔流程推广应用工作的通知》，案件数量占比较高的小额财产保险类案件，是指20kV及以下配电网出险资产且估损金额在（）万元（含）以下的财产险出险案件。</t>
  </si>
  <si>
    <t>A.1；B.2；C.5；D.10</t>
  </si>
  <si>
    <t>见《国家电网公司关于开展电网资产小额财产保险类案件快速索赔流程推广应用工作的通知》（国家电网财〔2018〕375号），2017年，公司针对案件数量占比较高的小额财产保险类案件
（指20kV及以下配电网出险资产且估损金额在10万元（含）以
下的财产险出险案件，占公司全部财产险类案件数量的93%），
组织制定了《电网行业20kV及以下配电网资产保险定损规范》（以
下简称“定损规范”），已作为行业标准由中国保险行业协会发
布；</t>
  </si>
  <si>
    <t>根据《国家电网公司关于开展电网资产小额财产保险类案件快速索赔流程推广应用工作的通知》，电网资产保险管理系统中重大案件现场查勘由（）维护。</t>
  </si>
  <si>
    <t>A.电力公司出险单位索赔专责B.英大长安客服中心C.英大长安分支机构D.英大长安呼叫中心</t>
  </si>
  <si>
    <t>根据《国家电网公司关于开展电网资产小额财产保险类案件快速索赔流程推广应用工作的通知》（国家电网财〔2018〕375号）,“3.2.3现场查勘”（P24）</t>
  </si>
  <si>
    <t>根据《国家电网公司关于开展电网资产小额财产保险类案件快速索赔流程推广应用工作的通知》，各单位发生小额财产险案件后，索赔工作在保险系统中（）办理，由出险单位选择受损的规格、型号，填写损失数量及损失程度等信息后，系统依据定损规范自动计算案件索赔金额，同时按照模板格式生成索赔资料。较原有线下协商模式相比，将减少主观判断及索赔争议。</t>
  </si>
  <si>
    <t>A.线上B.线上C.线上和线下D.自主协商</t>
  </si>
  <si>
    <t>见《国家电网公司关于开展电网资产小额财产保险类案件快速索赔流程推广应用工作的通知》（国家电网财〔2018〕375号），“二、主要优化内容-应用定损规范计算索赔金额”（P171）。</t>
  </si>
  <si>
    <t>根据《国家电网公司关于开展电网资产小额财产保险类案件快速索赔流程推广应用工作的通知》，以下属于英大长安负责的是</t>
  </si>
  <si>
    <t>A.组织做好人员培训、系统部署等工作，确保小额案件索赔流程按期上线运行。B.上线后，通过在线检查、考核评价等方式，加强小额案件索赔流程应用工作的督促指导，确保全部案件及时通过保险系统进行处理。C.及时做好案件索赔资料审核及赔付工作，根据应用情况动态研究完善定损规范。D.协助各单位确定培训时间、调试培训环境、编发培训教材、选派培训讲师，按时完成业务培训及保险系统调整工作，并根据小额案件索赔流程应用情况不断完善定损规范及保险系统功能。</t>
  </si>
  <si>
    <t>见《国家电网公司关于开展电网资产小额财产保险类案件快速索赔流程推广应用工作的通知》，“四、有关要求”。</t>
  </si>
  <si>
    <t>根据《国家电网公司关于开展电网资产小额财产保险类案件快速索赔流程推广应用工作的通知》，以下选项中不属于优化后案件索赔资料的是（）。</t>
  </si>
  <si>
    <t>A.损失金额B.事故照片C.固定资产卡片D.出险通知书</t>
  </si>
  <si>
    <t>《国家电网公司关于开展电网资产小额财产保险类案件快速索赔流程推广应用工作的通知》（国家电网财〔2018〕375号）二、主要优化内容，三是简化索赔资料。小额案件索赔流程应用后，案件索赔资料由原来的出险通知书、损失清单、事故照片、运行日志或事故记录、修复方案或修复费用清单、事故证明、资产负债表、固定资产卡片等8类，减少为出险通知书、损失金额和事故照片3类。</t>
  </si>
  <si>
    <t>国家电网公司小额财产保险案件是指：</t>
  </si>
  <si>
    <t>A.10k及以下配电网出险资产且估损金额在2万元（含）以下的财产险出险案件B.20kV及以下配电网出险资产且估损金额在10万元（含）以下的财产险出险案件C.35kV及以下配电网出险资产且估损金额在20万元（含）以下的财产险出险案件D.66kV及以下配电网出险资产且估损金额在30万元（含）以下的财产险出险案件</t>
  </si>
  <si>
    <t>国家电网公司小额财产保险案件是指：20k及以下配电网出险资产且估损金额在10万元（含）以下的财产险出险案件</t>
  </si>
  <si>
    <t>将小额案件定损规范及索赔流程嵌入保
险系统中，为发挥保险经纪人专业作用，较原有流程增加了（）环节。</t>
  </si>
  <si>
    <t>A.报案信息核实B.理算明细确认C.核损金额确认D.索赔资料审核</t>
  </si>
  <si>
    <t>下列哪类资产在计算配送费时不计拆除物返库的运费（）。</t>
  </si>
  <si>
    <t>A.变电类资产B.不含混凝土电杆、杆上设备的架空类资产C.混凝土电杆D.杆上设备</t>
  </si>
  <si>
    <t>小额案件索赔流程应用后，以下不属于优化后案件索赔资料的是（）。</t>
  </si>
  <si>
    <t>A.损失清单B.出险通知书C.事故照片D.损失金额</t>
  </si>
  <si>
    <t>自《国家电网公司关于开展电网资产小额财产保险类案件快速索赔流程推广应用工作的通知》下发之日起，各单位发生财产险保险事故（包括小额财产保险类案件和其他财产保险类案件，车险除外）后，第一时间告知（），其应于（）内代出险单位报案。</t>
  </si>
  <si>
    <t>A.英大长安、3小时B.英大长安、2小时C.承保单位、3小时D.承保单位、2小时</t>
  </si>
  <si>
    <t>自《国家电网公司关于开展电网资产小额财产保险类案件快速索赔流程推广应用工作的通知》下发之日起，各单位发生财产险保险事故（包括小额财产保险类案件和其他财产保险类案件，车险除外）后，第一时间告知英大长安，通过英大长安向承保保险公司报案。英大长安接到通知后，应于（）内代出险单位向其承保公司报案。</t>
  </si>
  <si>
    <t>A.1小时B.2小时C.3小时D.4小时</t>
  </si>
  <si>
    <t>见《国家电网公司关于开展电网资产小额财产保险类案件快速索赔流程推广应用工作的通知》（国家电网财〔2018〕375号）</t>
  </si>
  <si>
    <t>“电e金服”力争2021年（）规模超过3500亿元，服务产业链上下游企业规模同比增长（）以上。</t>
  </si>
  <si>
    <t>A.对公业务；10%B.对私业务；25%C.对私业务；10%D.对公业务；25%</t>
  </si>
  <si>
    <t>根据《国家电网有限公司2021年财务金融工作要点》（国家电网财〔2021〕7号（十））</t>
  </si>
  <si>
    <t>《国家电网有限公司2021年财务金融工作要点》（国家电网财〔2021〕7号（十））</t>
  </si>
  <si>
    <t>《国家电网有限公司股权管理办法》第八十七条规定,终止清算企业应于上级主管单位或股东会作出终止清算决定（）内成立清算组，负责办理清算事宜。</t>
  </si>
  <si>
    <t>《国家电网有限公司股权管理办法》</t>
  </si>
  <si>
    <t>《国家电网有限公司股权管理办法》第八十七条规定，终止清算企业应于上级主管单位或股东会作出终止清算决定十五日内成立（），负责办理清算事宜。</t>
  </si>
  <si>
    <t>清算组$;$核算组$;$检查组$;$监督组</t>
  </si>
  <si>
    <t>《国家电网有限公司股权管理办法》第八十七条企业在清算期间（）开展与清算无关的经营活动。</t>
  </si>
  <si>
    <t>不得$;$应该$;$可以$;$必须</t>
  </si>
  <si>
    <t>《国家电网有限公司股权管理办法》第八十三条规定，上市公司发行证券时，应当报送（）。</t>
  </si>
  <si>
    <t>审计报告$;$资产评估报告$;$可行性研究报告$;$风险评估报告</t>
  </si>
  <si>
    <t>《国家电网有限公司股权管理办法》第八十三条规定，上市公司发行证券时，应当报送上市公司（）决议。</t>
  </si>
  <si>
    <t>董事会$;$股东会$;$职工大会$;$审计委员会</t>
  </si>
  <si>
    <t>《国家电网有限公司股权管理办法》第八十五条规定，企业终止清算事项应履行申报程序，在提交申请报告前（）内的资产负债表、损益表、财务情况说明书。</t>
  </si>
  <si>
    <t>30日$;$60日$;$90日$;$120日</t>
  </si>
  <si>
    <t>《国家电网有限公司股权管理办法》第八十五条规定，终止清算事项应履行申报程序，并提交职工安置方案，其中（）企业需报送经企业职工代表大会或职工大会审议通过的相关文件。</t>
  </si>
  <si>
    <t>集体所有制$;$股份合作制$;$国有独资$;$全民所有制</t>
  </si>
  <si>
    <t>《国家电网有限公司股权管理办法》第八十一条规定，上市公司增资扩股方式包括：以（）向不特定对象公开募集股份、以（）向特定对象发行股份以及发行可转换公司债券等。</t>
  </si>
  <si>
    <t>公开、非公开$;$非公开、非公开$;$非公开、公开$;$公开、公开</t>
  </si>
  <si>
    <t>《国家电网有限公司股权管理办法》第二十八条规定，各级单位预算安排（调整）内单项总投资额超过（）亿元（含）或预算偏差超过（）的新增和追加参股股权投资。</t>
  </si>
  <si>
    <t>1;5%$;$1;10%$;$2;15%$;$2;20%</t>
  </si>
  <si>
    <t>《国家电网有限公司股权管理办法》第二十八条规定，各级单位预算安排（调整）内单项总投资额超过2亿元（含）或预算偏差超过（）的新增和追加参股股权投资。</t>
  </si>
  <si>
    <t>《国家电网有限公司股权管理办法》第二十七条规定，股权投资预期收益率必需达到合理水平，（）国务院囯资委投资负面清单管控对投资回报率的要求，其中商业一类企业股权投资的预期收益还应同时不低于国务院国资委业绩考核经济增加值（EVA)指标对公司权益资本成本率的要求。</t>
  </si>
  <si>
    <t>应低于$;$至少达到$;$满足$;$不得低于</t>
  </si>
  <si>
    <t>《国家电网有限公司股权管理办法》第二十一条规定,项目遴选工作至少()开展一次。</t>
  </si>
  <si>
    <t>每年$;$每半年$;$每季度$;$每月</t>
  </si>
  <si>
    <t>《国家电网有限公司股权管理办法》第九十六条规定，对于参股投资，应与参股企业及其他股东协商，根据()争取合理的董事、监事席位和高级管理人员推荐资格，积极参与被投资企业重大事项决策。</t>
  </si>
  <si>
    <t>持股比例$;$股东人数$;$股东代表比例</t>
  </si>
  <si>
    <t>《国家电网有限公司股权管理办法》第九十六条规定，对于全资、控股企业，应推动建立()“三会”运行管理相关制度及运行机制，有效发挥“三会”对企业决策、管理和监督的积极作用。</t>
  </si>
  <si>
    <t>规范$;$科学$;$高效$;$完善</t>
  </si>
  <si>
    <t>《国家电网有限公司股权管理办法》第九十七条规定各级单位应制定本单位股东权利行使规范，明确流程、标准，推动被投资企业持续完善法人治理，积极行使股东权利，维护（）权益。</t>
  </si>
  <si>
    <t>出资$;$所有者$;$利益相关着$;$管理者</t>
  </si>
  <si>
    <t>《国家电网有限公司股权管理办法》第九十条本办法所称其他股权变动事项是指被投资企业合并、分立、改制、减资缩股等引起各级单位（）发生变化的行为，不包栝股权投资、股权转让、股权划转、增资扩股、终止清算。</t>
  </si>
  <si>
    <t>所持股权$;$控股人$;$股东人数$;$生产经营</t>
  </si>
  <si>
    <t>《国家电网有限公司股权管理办法》第九十五规定，各级单位应严格按照国家法律法规、公司规章制度，充分行使（），积极参与被投资企业股东(大）会、董事会、监事会（以下统称“三会”）运行管理，保障股东合法利益。</t>
  </si>
  <si>
    <t>股东权利$;$监督管理权$;$经营权利$;$资产收益权</t>
  </si>
  <si>
    <t>《国家电网有限公司股权管理办法》第六十八条规定，《国家电网有限公司股权管理办法》第六十八条规定，跨（）的股权内部划转，由公司总部审批。</t>
  </si>
  <si>
    <t>二级单位$;$三级单位$;$四级单位$;$所有单位</t>
  </si>
  <si>
    <t>《国家电网有限公司股权管理办法》第六十七条规定，申请股权内部划转，划转标的企业符合划入方核心业务及发展规划，且中介机构对划转标的企业划转基准日财务报表出具了（）审计报告。</t>
  </si>
  <si>
    <t>保留意见$;$无保留意见$;$无法表示意见$;$否定意见</t>
  </si>
  <si>
    <t>《国家电网有限公司股权管理办法》第六十四条规定，股权外部划转事项经（）审批或决定后，公司所属划入方（划出方）应会同划转对方开展划转准备工作，并逐级向公司总部申报办理股权划转手续，由公司总部报国务院囯资委批准。</t>
  </si>
  <si>
    <t>划入方$;$划出方$;$划转双方$;$公司总部</t>
  </si>
  <si>
    <t>《国家电网有限公司股权管理办法》第六十五条规定，申报股权外部划转时应提交的资料包括：划转标的企业的决策文件。其中：划转标的企业为有限责任公司的，应提交（）决议。</t>
  </si>
  <si>
    <t>董事会$;$总经理办公会$;$股东会$;$党组（委）会</t>
  </si>
  <si>
    <t xml:space="preserve">《国家电网有限公司股权管理办法》第六十一条规定，为实施资源整合或重组协议转让上市公司股份，并在所持上市公司股份转让完成后全部回购上市公司主业资产的，股份转让价格根据（）确定。
</t>
  </si>
  <si>
    <t>公司总部审核备案的相应评估值或经审计的账面值$;$经核准或备案的评估结果$;$上市公司股票的每股净资产值$;$中介机构出具的该上市公司股票价格的合理估值结果</t>
  </si>
  <si>
    <t>《国家电网有限公司股权管理办法》第七十八条规定，增资扩股通过产权交易机构网站对外披露信息公开征集投资方，时间不得少于（）工作日。</t>
  </si>
  <si>
    <t>《国家电网有限公司股权管理办法》第七十九条规定，增资扩股通过资格审查的意向投资方数量较多时，标的企业董事会或股东会以（）结果为基础，结合意向投资方的条件和报价等因素审议选定投资方。</t>
  </si>
  <si>
    <t>资产评估$;$审计$;$风险评估$;$尽职调查</t>
  </si>
  <si>
    <t>《国家电网有限公司股权管理办法》第七十六条规定，如采取非公开协议方式增资的，应说明必要性及投资方情况，同时报送与（）草签的增资协议或初步达成的书面意向，其中需明确经公司总部或国务院囯资委批准后生效。</t>
  </si>
  <si>
    <t>二级单位$;$总部$;$转让方$;$受让方</t>
  </si>
  <si>
    <t>《国家电网有限公司股权管理办法》第七十六条规定，增资扩股项目报批时应提交拟增资扩股企业最近的（）审计报告，资产评估报告及其核准或备案文件。</t>
  </si>
  <si>
    <t>两年或年度$;$三年或两年$;$年度或半年度$;$年度或季度</t>
  </si>
  <si>
    <t>《国家电网有限公司股权管理办法》第七十七条规定，企业增资扩股方案经决策和批准后，采取（）协议方式的，应规范签署增资扩股协议</t>
  </si>
  <si>
    <t>特定对象$;$非特定对象$;$公开$;$非公开</t>
  </si>
  <si>
    <t>《国家电网有限公司股权管理办法》第七十四条规定，因公司与系统外特定投资方建立战略合作伙伴关系或利益共同体需要、由该（）参与公司各级企业增资扩股，可采取非公开协议方式进行增资扩股。</t>
  </si>
  <si>
    <t>划入方$;$划出方$;$融资方$;$投资方</t>
  </si>
  <si>
    <t>《国家电网有限公司股权管理办法》第七十四条规定，有关债权方将对各级单位的（）的，可采取非公开协议方式进行增资扩股。</t>
  </si>
  <si>
    <t>债权转为股权$;$股权转为债权$;$债权互转$;$股权互转</t>
  </si>
  <si>
    <t>《国家电网有限公司股权管理办法》第七十四条规定，原股东增资可采取（）方式进行增资扩股。</t>
  </si>
  <si>
    <t>非公开协议$;$进场交易$;$直接交易$;$竞价转让</t>
  </si>
  <si>
    <t>《国家电网有限公司股权管理办法》第七十条规定，申报股权内部划转时，应提供（）的内部决策文件。</t>
  </si>
  <si>
    <t>划入方$;$划出方$;$划转双方$;$划转任一方</t>
  </si>
  <si>
    <t>《国家电网有限公司股权管理办法》第七十条规定，申报股权内部划转时应提交（）的债务处置方案及或有负债的解决方案(如涉及）。</t>
  </si>
  <si>
    <t>《国家电网有限公司股权管理办法》第七十条规定，申报股权内部划转时应提交（）签订的股权划转协议或有关会谈纪要，其中划转标的为企业整体股权或控股权的，划转协议或纪要中应明确划转标的企业的债权债务及或有负债处置方案、以及人员安置方案。</t>
  </si>
  <si>
    <t>《国家电网有限公司股权管理办法》第七十条规定，申报股权内部划转时应提交（）未来12个月内对划转标的公司的重组计划或发展规划（适用于划转标的公司控股权转移的情形）。</t>
  </si>
  <si>
    <t>《国家电网有限公司股权管理办法》第七十条规定，申报股权内部划转时应提交划入方未来（）内对划转标的公司的重组计划或发展规划（适用于划转标的公司控股权转移的情形）</t>
  </si>
  <si>
    <t>6个月$;$12个月$;$18个月$;$24个月</t>
  </si>
  <si>
    <t>《国家电网有限公司股权管理办法》第三十九条规定，申报股权协议转让，还应同时提交与受让方草签的股权转让协议或初步达成的（），其中需明确经公司总部或国务院囯资委批准后生效。</t>
  </si>
  <si>
    <t>书面意向$;$书面文件$;$合同$;$法律意见书</t>
  </si>
  <si>
    <t>《国家电网有限公司股权管理办法》第三十条中规定：其他对非上市公司的股权投资，由各（）决策实施。</t>
  </si>
  <si>
    <t>一级单位$;$二级单位$;$三级单位$;$总部</t>
  </si>
  <si>
    <t>《国家电网有限公司股权管理办法》第三十一条中规定：上市公司股权投资报公司总部审批的在一个完整会计年度内累计增持上市公司股份达到或超过上市公司总股本的（）%</t>
  </si>
  <si>
    <t>《国家电网有限公司股权管理办法》第十二条规定，（）负责制定市场化产业公司投资负面清单；负责组织市场化产业公司研究提出股权投资储备项目。</t>
  </si>
  <si>
    <t>国网产业部$;$国网发展部$;$国网财务部$;$国网科技部</t>
  </si>
  <si>
    <t>《国家电网有限公司股权管理办法》第十九条规定，股权计划和预算管理以项目为基本单元，管理内容包栝股权取得、运营、变动、退出等各类事项，管理环节主要包括项目提出、（）、纳入计划与预算。</t>
  </si>
  <si>
    <t>选择$;$预审$;$遴选$;$讨论</t>
  </si>
  <si>
    <t>《国家电网有限公司股权管理办法》第十五条规定，()负责股权项目法律意见审核。</t>
  </si>
  <si>
    <t>国网产业部$;$国网营销部$;$国网财务部$;$国网法律部</t>
  </si>
  <si>
    <t>《国家电网有限公司股权管理办法》第十五条规定，（）负责组织开展股权项目审计。</t>
  </si>
  <si>
    <t>国网产业部$;$国网发展部$;$国网财务部$;$国网审计部</t>
  </si>
  <si>
    <t>《国家电网有限公司股权管理办法》第十一条规定，（）是公司股权归口管理部门，负责开展股权项目决算，加强投资收益管理和后评价管理。</t>
  </si>
  <si>
    <t>国网产业部$;$国网营销部$;$国网财务部$;$国网科技部</t>
  </si>
  <si>
    <t>《国家电网有限公司股权管理办法》第四十八条规定，股权转让进场交易自首次正式披露信息之日起超过（）未征集到合格受让方的，应当重新履行审计、资产评估及信息披露等程序。</t>
  </si>
  <si>
    <t>6个月$;$3个月$;$12个月$;$以上都不对</t>
  </si>
  <si>
    <t>《国家电网有限公司股权管理办法》第四十八条中指出：股权转让进场交易自首次正式披露信息之日起超过（）未征集到合格受让方的，应当重新履行审计、资产评估及信息披露等程序。</t>
  </si>
  <si>
    <t>12个月$;$6个月$;$3个月$;$10个月</t>
  </si>
  <si>
    <t>《国家电网有限公司股权管理办法》第四十二条规定，股权转让规定，转让方负责委托会计师事务所对转让标的企业进行审计，涉及参股权转让无法进行专项审计的，转让方应当取得转让标的企业（）年度审计报告。</t>
  </si>
  <si>
    <t>最近两期$;$最近一期$;$最近三期$;$最近五期</t>
  </si>
  <si>
    <t>《国家电网有限公司股权管理办法》第四十二条规定，转让方负责委托会计师事务所对转让标的企业进行审计。参股权转让无法进行专项审计的，转让方应当取得转让标的企业最近一期（）审计报告。</t>
  </si>
  <si>
    <t>《国家电网有限公司股权管理办法》第四十九条规定，股权转让价款原则上应当一次结清。如金额较大、一次结清确有困难的，经协商可分期付款。采取分期付款方式的，首期付款原则上不得低于总价款的（），并在合同生效之日起5个工作日内支付；其余款项（公司内部协议转让除外）应当提供转让方认可的合法有效担保，转让方应当按同期银行贷款利率收取延期付款期间利息，且付款期限不得超过1年。</t>
  </si>
  <si>
    <t>30%$;$20%$;$10%$;$5%</t>
  </si>
  <si>
    <t>《国家电网有限公司股权管理办法》第四十九条规定，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t>
  </si>
  <si>
    <t>3个月$;$6个月$;$1年$;$以上都不对</t>
  </si>
  <si>
    <t>《国家电网有限公司股权管理办法》第四十九条中指出：采取分期付款方式的，首期付款原则上不得低于总价款的30%，并在合同生效之日起（）个工作日内支付。</t>
  </si>
  <si>
    <t>《国家电网有限公司股权管理办法》第四十九条中指出：股权转让价款采取分期付款方式的，首期付款原则上不得低于总价款的（），并在合同生效之日起5个工作日内支付。</t>
  </si>
  <si>
    <t>50%$;$30%$;$20%$;$60%</t>
  </si>
  <si>
    <t>《国家电网有限公司股权管理办法》第四十六条规定，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个工作日内，通过产权交易机构进行信息预披露，时间不得少于（）个工作日。</t>
  </si>
  <si>
    <t>5,20$;$10,10$;$5，15$;$10，20</t>
  </si>
  <si>
    <t>《国家电网有限公司股权管理办法》第四十六条中指出：股权转让进场交易采取信息预披露和正式披露相结合的方式，其中正式披露信息时间不得少于（）个工作日</t>
  </si>
  <si>
    <t>20$;$10$;$15$;$25</t>
  </si>
  <si>
    <t>《国家电网有限公司股权管理办法》第四十四条规定，对于进场交易,股权交易过程中，当拟挂牌价格低于评估结果（）时，应当暂停挂牌，在获得股权转让批准单位同意后方可继续进行。</t>
  </si>
  <si>
    <t>《国家电网有限公司股权管理办法》第四十四条规定，公司直接或间接全资拥有的子企业之间的协议转让、公司同一控股企业所属直接或间接全资拥有的子企业之间的协议转让，转让价格（）经公司总部审核备案的相应评估值或经审计的账面值。</t>
  </si>
  <si>
    <t>不得高于$;$高于$;$不得低于$;$低于</t>
  </si>
  <si>
    <t>《国家电网有限公司股权管理办法》第四十四条规定，股权转让价格应区别转让方式确定，国务院囯资委批准的协议转让时，转让价格（）经国务院国资委审核备案的评估值。</t>
  </si>
  <si>
    <t>不得低于$;$低于$;$不得高于$;$高于</t>
  </si>
  <si>
    <t>《国家电网有限公司股权管理办法》第四十四条中指出：股权转让以进场交易的方式确定时，当拟挂牌价格低于评估结果（）%时，应当暂停挂牌，在获得股权转让批准单位同意后方可继续进行</t>
  </si>
  <si>
    <t>80$;$85$;$90$;$95</t>
  </si>
  <si>
    <t>《国家电网有限公司股权管理办法》第四十条规定，股权转让项目报批时涉及控股权转让的，应征询（）对相关债务处置方案的意见。</t>
  </si>
  <si>
    <t>职工代表$;$金融机构债权人$;$公司领导$;$审计机构</t>
  </si>
  <si>
    <t>《国家电网有限公司股权管理办法》第四十条规定，需国务院国资委审批的股权协议转让，转让标的企业评估基准日的审计报告、评估报告和相关评估备案表（一式（）份，需由转让方签字盖章）。</t>
  </si>
  <si>
    <t>《国家电网有限公司股权管理办法》第四十一条规定，股权转让项目报批时涉及职工安置的，职工安置方案应经（）通过。</t>
  </si>
  <si>
    <t>职工代表大会$;$经理办公会$;$党委会$;$董事会</t>
  </si>
  <si>
    <t>《国家电网有限公司股权管理办法》第四十一条规定，涉及囯有划拨土地使用权和由囯家出资形成的（）、采矿权的，应当按规定另行办理相关手续。</t>
  </si>
  <si>
    <t>勘探权$;$使用权$;$矿业权$;$探矿权</t>
  </si>
  <si>
    <t>《国家电网有限公司股权管理办法》第五十八条规定，非公开协议转让上市公司股份的，拟受让方以现金支付股份转让价款的，各级单位应在股份转让协议签订后（）个工作日内收取不低于转让价款（）的保证金，其余价款应在（）全部结清。在（）转让价款支付完毕或交由转让双方共同认可的第三方妥善保管前，不得办理转让股份的过户登记手续。</t>
  </si>
  <si>
    <t>5，30%，过户登记前，全部$;$10，50%，股份过户前，保证金$;$5，30%，股份过户前，全部$;$10，50%，过户登记前，保证金</t>
  </si>
  <si>
    <t>《国家电网有限公司股权管理办法》第五十八条规定，非公开协议转让上市公司股份经（）批准后，转让协议生效。</t>
  </si>
  <si>
    <t>地方政府$;$囯务院国资委$;$财政部$;$上市公司股东大会</t>
  </si>
  <si>
    <t>《国家电网有限公司股权管理办法》第五十二条规定，上市公司股份转让时，其他不需要公司总部审批的上市公司股权转让，由各（）单位自行决策。</t>
  </si>
  <si>
    <t>四级$;$三级$;$二级$;$一级</t>
  </si>
  <si>
    <t>《国家电网有限公司股权管理办法》第五十九条规定，通过证券交易系统转让上市公司股份的，转让价格按上市公司股票（）市场价格确定。</t>
  </si>
  <si>
    <t>一级$;$二级$;$三级$;$四级</t>
  </si>
  <si>
    <t>《国家电网有限公司股权管理办法》第五十七条规定，公开征集信息对受让方的资格条件不得设定指向性或违反公平竞争要求的条款，公开征集期限不得少于（）个交易日。</t>
  </si>
  <si>
    <t>《国家电网有限公司股权管理办法》第五十五条规定，受让方与转让方、上市公司之间在最近（）个月内股权转让、资产置换、投资等重大情况及债权债务情况，需要非公开协议转让。</t>
  </si>
  <si>
    <t>3$;$6$;$12$;$以上都不对</t>
  </si>
  <si>
    <t>《国家电网有限公司股权管理办法》第五十一条规定，上市公司连续（）年亏损并存在退市风险或严重财务危机，受让方提出重大资产重组计划及具体时间表的，可采取非公开协议转让。</t>
  </si>
  <si>
    <t>一年$;$两年$;$三年$;$以上都不对</t>
  </si>
  <si>
    <t>《国家电网有限公司股权管理办法》第一百〇九条规定对股权投资、股权转让、股权划转、增资扩股、终止清算等股权变动中，违反规定、未履行或未正确履行职责造成国有资产损失以及其他严重不良后果的各级单位经营管理有关人员，按照《国家电网有限公司违规经营投资责任追究实施办法（试行）》及囯家有关规定追究责任，实行重大决策终身问责；涉嫌违纪违法的，移送（）依纪依法处置。</t>
  </si>
  <si>
    <t>司法机构$;$纪检监察机构$;$公安机构$;$政府机构</t>
  </si>
  <si>
    <t>《国家电网有限公司股权管理办法》第一百〇七条规定项目级后评价是指对单个股权项目进行评价，重点关注可研达成情况、盈利能力、成长性、风险状况、合规性以及投资回报等，原则上在被投资企业进入实际运营满一年起，（）开展一次。</t>
  </si>
  <si>
    <t>每半年$;$每年$;$每两年$;$每三年</t>
  </si>
  <si>
    <t>《国家电网有限公司股权管理办法》第一百〇四条规定因产权转让、减资、股权出资、出资人性质改变等导致企业出资人中不再存续履行出资人职责的机构和履行出资人职责的企业应办理（）产权登记。</t>
  </si>
  <si>
    <t>变动$;$占有$;$变更$;$注销</t>
  </si>
  <si>
    <t>《国家电网有限公司股权管理办法》第一百〇五条规定公司各级单位应加强股权信息化管理和应用，通过产权管理信息系统及时在线办理股权新增、变动、退出等事项，维护股权管理信息，保证（）及时高效、数据真实准确、支撑材料完整规范。</t>
  </si>
  <si>
    <t>财务审核$;$财务办理$;$财务批复$;$财务处理</t>
  </si>
  <si>
    <t>《国家电网有限公司股权管理办法》第一百〇一条规定单纯企业名称、注册地、主营业务等产权登记基础信息变更的，应在工商登记变更后（）个工作日内办理。</t>
  </si>
  <si>
    <t>5$;$6$;$3$;$4</t>
  </si>
  <si>
    <t>《国家电网有限公司股权管理办法》第一百〇一条规定公司各级单位是产权登记管理的责任主体，应按照国有资产产权登记管理规定，组织产权持有单位及时、准确办理占有、变动和注销产权登记，并按照国家和公司有关规定，做好相关档案管理。（）</t>
  </si>
  <si>
    <t>企业名称改变；$;$注销产权登记，应在注销工商登记后5个工作曰内办理；$;$	履行出资人职责的机构和履行出资人职责的企业$;$因投资、分立、合并而新设企业；</t>
  </si>
  <si>
    <t>《国家电网有限公司股权管理办法》所指的股权划转是指（）在政府机构、事业单位、囯有全资企业、囯有全资公司之间的无偿转移。</t>
  </si>
  <si>
    <t>股权$;$法人股权$;$外资股权$;$囯有股权</t>
  </si>
  <si>
    <t>《国家电网有限公司股权管理办法》中规定的股权划转，是指囯有股权在政府机构、事业单位、囯有全资企业、囯有全资公司之间的（）转移。</t>
  </si>
  <si>
    <t>有偿$;$无偿$;$永久性$;$临时性</t>
  </si>
  <si>
    <t>《国家电网有限公司股权管理办法》中规定的股权投资包括新增投资和追加投资。其中，新增投资指投资新设或投资新购与（）无投资关系的企业投资。</t>
  </si>
  <si>
    <t>本单位$;$原单位$;$系统内单位$;$上一级单位</t>
  </si>
  <si>
    <t>《国家电网有限公司股权管理办法》中规定的股权投资包括新增投资和追加投资。其中，追加投资指对与（）已有投资关系的企业增加投资。</t>
  </si>
  <si>
    <t>本单位$;$二级单位范围内企业$;$公司总部及各级单位$;$国有企业</t>
  </si>
  <si>
    <t>《国家电网有限公司股权管理办法》自（）起施行。</t>
  </si>
  <si>
    <t>2019年12月14日$;$2020年2月14日$;$2020年12月4日$;$2020年12月14日</t>
  </si>
  <si>
    <t>B公司为国家电网公司绝对控股公司（持股85%，其余股份由政府机构持有），B公司与某网省公司之间的股权无偿转移，属于（）。</t>
  </si>
  <si>
    <t>外部划转$;$内部划转$;$对外转让$;$对内转让</t>
  </si>
  <si>
    <t>各单位股权投资项目的（）必需达到合理水平，不得低于国务院囯资委投资负面清单管控对投资回报率的要求。</t>
  </si>
  <si>
    <t>市场利率$;$到期收益率$;$预期收益率$;$必要收益率</t>
  </si>
  <si>
    <t>各单位在向总部申报股权外部划转时，应提供内部决策文件，对于已设立董事会的，应提交（）；尚未设立董事会的，应提交（）。</t>
  </si>
  <si>
    <t>董事会会议纪要；党组（委）会会议纪要$;$董事会会议纪要；总经理办公会会议纪要$;$董事会会议纪要；党组（委）会或总经理办公会会议纪要$;$董事会决议；党组（委）会或总经理办公会会议纪要</t>
  </si>
  <si>
    <t>各级单位开展的股权管理事项不得直接或间接导致公司新增产权管理层级超（）级。</t>
  </si>
  <si>
    <t>三$;$四$;$五$;$六</t>
  </si>
  <si>
    <t>根据《国家电网有限公司股权管理办法》第一章第二条,公司股权管理遵循战略引领、集团统筹、价值创造、分类施策和安全高效的（）原则。</t>
  </si>
  <si>
    <t>基本$;$基础$;$日常$;$公司</t>
  </si>
  <si>
    <t>根据《国家电网有限公司股权管理办法》第一章第六条,涉及公司董事会审议决策的，经公司党组研究讨论后，按照董事会议事规则履行相关决策程序；涉及各级控股企业的，应在取得总部（）后，再履行相应的董事会、股东会等决策程序。</t>
  </si>
  <si>
    <t>书面意见$;$电子意见$;$电话意见$;$文件意见</t>
  </si>
  <si>
    <t>根据《国家电网有限公司股权管理办法》第一章第七条,同一股权管理事项涉及公司多家二级单位及其所属企业，金额合并计算；需公司总部审批的，报批工作原则上由持股比例（）的单位负责，也可由相关各方协商确定。</t>
  </si>
  <si>
    <t>最大$;$最多$;$最少$;$较多</t>
  </si>
  <si>
    <t>根据《国家电网有限公司股权管理办法》第一章第三条,本办法所称产权管理层级是指法人层级剔除特殊目的公司及合署办公企业等之后的层级，总部为第（）级。</t>
  </si>
  <si>
    <t>根据《国家电网有限公司股权管理办法》第一章第三条,公司各级全资企业、控股企业统称（），公司总部及各级单位统称“系统内单位”。</t>
  </si>
  <si>
    <t>系统单位$;$上级单位$;$下级单位$;$各级单位</t>
  </si>
  <si>
    <t>根据《国家电网有限公司股权管理办法》第一章第一条，构建布局合理、结构科学、效益优良的（）格局，增强国家电网有限公司（以下简称“公司”）囯有资本活力和价值创造能力</t>
  </si>
  <si>
    <t>资本$;$资产$;$公司$;$国家</t>
  </si>
  <si>
    <t>根据《国家电网有限公司股权管理办法》第一章第一条，为构建布局合理、结构科学、效益优良的资本格局，增强国家电网有限公司（以下简称“公司”）（）活力和价值创造能力。</t>
  </si>
  <si>
    <t>囯有资产$;$囯有资本$;$私有资本$;$私有资产</t>
  </si>
  <si>
    <t>公司对股权管理事项实行计划和预算管理，以（）为基本单元。</t>
  </si>
  <si>
    <t>投资单位$;$被投资单位$;$项目$;$每一个变动事项</t>
  </si>
  <si>
    <t>公司股权投资管理环节主要包括项目（）。</t>
  </si>
  <si>
    <t>提出$;$遴选$;$纳入计划与预算$;$以上都是</t>
  </si>
  <si>
    <t>股权交易过程中，当拟挂牌价格低于评估结果（）时，应当暂停挂牌，在获得股权转让批准单位同意后方可继续进行。</t>
  </si>
  <si>
    <t>股权转让价款原则上应当（）。</t>
  </si>
  <si>
    <t>分期支付$;$一次结清$;$提前支付$;$延期支付</t>
  </si>
  <si>
    <t>国务院囯资委批准的协议转让，转让价格（）。</t>
  </si>
  <si>
    <t>不得高于经公司总部审核备案的相应评估值或经审计的账面值$;$不得低于经公司总部审核备案的相应评估值或经审计的账面值$;$不得低于经国务院国资委审核备案的评估值$;$不得高于经国务院国资委审核备案的评估值</t>
  </si>
  <si>
    <t>企业终止清算时，清算组应按照公司法、企业破产法相关规定执行清算工作，履行的职责不包括（）。</t>
  </si>
  <si>
    <t>清理回收企业财产$;$清缴所欠税款$;$提交法律意见书$;$处理企业清偿债务后的剩余财产</t>
  </si>
  <si>
    <t>同一股权管理事项涉及公司多家二级单位的，如需公司总部审批，报批工作原则上（）。</t>
  </si>
  <si>
    <t>由持股比例最大的单位负责，也可由相关各方协商确定$;$由持股比例最大的单位负责$;$相关各方协商确定$;$由总部根据业务和各单位情况进行指定</t>
  </si>
  <si>
    <t>以（）作为出资取得股权投资，应按照企业会计准则中债务重组的有关规则确认股权投资成本</t>
  </si>
  <si>
    <t>货币$;$实物$;$债权$;$商誉</t>
  </si>
  <si>
    <t>以其他非货币资产进行股权投资，以（）作为出资入股的作价依据。</t>
  </si>
  <si>
    <t>经公司决策机构审定的市场参考价格$;$经有权部门核准或备案的资产评估结果$;$经公司决策机构审定的资产公允价值双方协商确认的价格</t>
  </si>
  <si>
    <t>以下描述中，关于公司各级单位终止清算决策程序正确的是（）。</t>
  </si>
  <si>
    <t>终止清算企业为二级单位，由公司总部决定$;$终止清算企业为三级及以上单位，由公司总部决定$;$终止清算企业为公司第三级及以下全资企业，由二级单位决定$;$终止清算企业为公司第三级及以下控股企业，由二级单位决定</t>
  </si>
  <si>
    <t>增资扩股通过产权交易机构网站对外披露信息公开征集投资方，时间不得少于（）个工作日</t>
  </si>
  <si>
    <t>5$;$10$;$30$;$40</t>
  </si>
  <si>
    <t>（），指立足主责主业重点推动科技创新和突破关键核心技术、培育战略性新兴产业、服务产业转型升级和发展的基金。</t>
  </si>
  <si>
    <t>产业基金$;$财务基金$;$理财基金$;$基本基金</t>
  </si>
  <si>
    <t>《国家电网有限公司关于加强私募股权投资基金业务管理的指导意见》（国家电网资本〔2020〕619号）</t>
  </si>
  <si>
    <t>（），指主要为获取财务回报的基金，不含公司所属持牌金融机构设立的基金。</t>
  </si>
  <si>
    <t>产业基金$;$财务性基金$;$理财基金$;$基本基金</t>
  </si>
  <si>
    <t>对于运营效益不佳的基金要积极处置退出，涉及基金追加延期的，应报（）审批。</t>
  </si>
  <si>
    <t>总部$;$本部$;$上级单位$;$各级单位</t>
  </si>
  <si>
    <t>根据《国家电网有限公司关于加强私募股权投资基金业务管理的指导意见》，经批准设立的基金由（）作为基金管理人进行管理。</t>
  </si>
  <si>
    <t>英大产业基金公司$;$国网产业投资基金管理有限公司$;$国网英大有限公司$;$国网英大产业投资管理有限公司</t>
  </si>
  <si>
    <t>公司对基金设立实行集中（），各单位发起设立基金，一律报公司总部审批，并纳入年度预算（或预算调整）安排。</t>
  </si>
  <si>
    <t>单线管理$;$统一管理$;$分散管理$;$集中管理</t>
  </si>
  <si>
    <t>基金指公司总部及各级全资控股企业主要投资可分为()类。</t>
  </si>
  <si>
    <t>两$;$三$;$四$;$五</t>
  </si>
  <si>
    <t>近年来，为支持改革创新发展，公司稳妥开展私募股权投资基金业务，组建()。</t>
  </si>
  <si>
    <t>国网英大产业投资基金管理有限公司$;$国网产业投资基金管理有限公司$;$国网英大有限公司$;$国网英大产业投资管理有限公司</t>
  </si>
  <si>
    <t>经批准设立的基金由（）作为基金管理人进行管理。</t>
  </si>
  <si>
    <t>设立财务性基金、规模超过（）亿元或公司总部及各单位认缴比例超过30%的产业基金，由公司总部向国资委履行备案程序。</t>
  </si>
  <si>
    <t>50$;$10$;$100$;$30</t>
  </si>
  <si>
    <t>为服务国资国企改革、促进转型升级和科技成果转化等，经公司总部决策或批准，各单位可根据自身投资能力和财务状况适当参与基金，并纳入（）预算（或预算调整）安排。</t>
  </si>
  <si>
    <t>年度$;$月度$;$基本$;$可控</t>
  </si>
  <si>
    <t>为规范基金运作，防范基金风险，在设立财务性基金、规模超过50亿元或公司总部及各单位认缴比例超过（）%的产业基金，由公司总部向国资委履行备案程序。</t>
  </si>
  <si>
    <t>50$;$10$;$30$;$31</t>
  </si>
  <si>
    <t>（），优化资产运作平台功能，通过资产管理计划、资产证券化、财务顾问、投资银行等方式，为公司资产管理、债务管理、融资及资本运作提供支持。</t>
  </si>
  <si>
    <t>资产管理业务$;$保险业务$;$银行业务$;$债务业务</t>
  </si>
  <si>
    <t>《国家电网有限公司关于金融业务改革创新发展的若干意见》提出，探索建立()，在满足监管要求的前提下，适应集团化运作需要，研究对分散在各金融单位具有共性和通用性的工作。</t>
  </si>
  <si>
    <t>共享数据中心$;$共享服务中心$;$共享探索中心$;$共享集中中心</t>
  </si>
  <si>
    <t>《国家电网有限公司关于金融业务改革创新发展的若干意见》指出，对于产融结合紧密的，立足（），坚持嵌入式发展；对于产融结合不够紧密的，坚持市场化发展方向，努力增强发展活力和市场竞争能力。</t>
  </si>
  <si>
    <t>企业$;$电网$;$公司$;$市场</t>
  </si>
  <si>
    <t>《国家电网有限公司关于金融业务改革创新发展的若干意见》指出，公司制定金融业务改革创新发展的若干意见中要坚持（）、服务行业的发展定位。</t>
  </si>
  <si>
    <t>服务本职$;$服务主业$;$服务副业$;$服务主职</t>
  </si>
  <si>
    <t>《国家电网有限公司关于金融业务改革创新发展的若干意见》指出，提高对电网主业的金融服务水平，创造价值，向电网产业链（）延伸，稳步拓展市场，提高发展质量，提升效益贡献，推动公司金融发展转型升级。</t>
  </si>
  <si>
    <t>《国家电网有限公司关于金融业务改革创新发展的若干意见》指出，拓宽()，撬动社会资本，深化产融结合，为电网建设、综合能源服务、芯片等高端智能制造、车联网等新兴产业提供资金支持。</t>
  </si>
  <si>
    <t>借贷渠道$;$融资渠道$;$贷款渠道$;$资产渠道</t>
  </si>
  <si>
    <t>《国家电网有限公司关于金融业务改革创新发展的若干意见》指出，拓展国际金融业务，响应国家“一带一路”倡议，紧密结合公司“（）”、全球能源互联网建设等重要战略部署。</t>
  </si>
  <si>
    <t>引进来$;$引出去$;$走进来$;$走出去</t>
  </si>
  <si>
    <t>《国家电网有限公司关于金融业务改革创新发展的若干意见》指出，围绕公司()战略新体系，探索建立与金融业务规律相适应、责权利相匹配、运转专业高效的金融业务管控体系。</t>
  </si>
  <si>
    <t>一四八$;$一五八$;$一六八$;$一七八</t>
  </si>
  <si>
    <t>《国家电网有限公司关于金融业务改革创新发展的若干意见》指出，要加强保险保障和风险管理，提升公司经营效率效益，以融促产、（），促进公司具有卓越竞争力的世界一流能源互联网企业建设。</t>
  </si>
  <si>
    <t>以融强产$;$以融兴产$;$以融提产$;$以融促产</t>
  </si>
  <si>
    <t>《国家电网有限公司关于金融业务改革创新发展的若干意见》指出，要稳步发展产业链金融，为电网产业链及（）行业提供特色金融产品和服务，打造能源互联网特色金融品牌。</t>
  </si>
  <si>
    <t>金融$;$互联网$;$能源$;$通信</t>
  </si>
  <si>
    <t>《国家电网有限公司关于金融业务改革创新发展的若干意见》指出，优化业务布局中强化三大核心业务分别是银行业务、（）、资产管理业务。</t>
  </si>
  <si>
    <t>财务业务$;$保险业务$;$债务业务$;$管理业务</t>
  </si>
  <si>
    <t>对（），公司全资拥有；对英大财险、英大信托、英大长安、国网租赁、英大产业投资基金管理公司、英大资管等金融单位，公司原则上绝对控股。</t>
  </si>
  <si>
    <t>英大企业$;$中国电财$;$国家电网$;$中国电力</t>
  </si>
  <si>
    <t>对（）等金融单位，以及英大产业投资基金运作，公司原则上相对控股或参股。</t>
  </si>
  <si>
    <t>英大人寿$;$英大证券$;$英大基金$;$以上所有</t>
  </si>
  <si>
    <t>对于市场化程度高的金融单位，可（），引进国内外具有影响力的企业，通过混改建立股权多元化、机制市场化、治理现代化的体制机制。</t>
  </si>
  <si>
    <t>先行先试$;$先试先行$;$先行先干$;$先试先用</t>
  </si>
  <si>
    <t>根据《国家电网有限公司关于金融业务改革创新发展的若干意见》,（）负责制定金融业务清单指导意见，对金融业务清单实施分类管控、动态调整，并对各金融单位执行情况进行监督检查</t>
  </si>
  <si>
    <t>英大集团公司$;$国资委$;$金融单位$;$公司总部</t>
  </si>
  <si>
    <t>根据《国家电网有限公司关于金融业务改革创新发展的若干意见》，（）负责制定金融业务清单指导意见。</t>
  </si>
  <si>
    <t>英大财险$;$英大集团公司$;$英大信托$;$英大资管等金融单位</t>
  </si>
  <si>
    <t>根据《国家电网有限公司关于金融业务改革创新发展的若干意见》，对（），各金融单位在依法合规、风险可控的基础上，稳步向电网产业链上下游领域、能源行业、外部市场拓展。</t>
  </si>
  <si>
    <t>股东业务$;$市场业务$;$保险业务$;$财务业务</t>
  </si>
  <si>
    <t>根据《国家电网有限公司关于金融业务改革创新发展的若干意见》，对英大基金、英大资管等英大集团公司（）金融单位，董事长原则上由公司党组管理的领导人员兼任,由英大集团公司党委研究人选方案报公司审批。</t>
  </si>
  <si>
    <t>二级$;$三级$;$四级$;$一级</t>
  </si>
  <si>
    <t>根据《国家电网有限公司关于金融业务改革创新发展的若干意见》，公司按照（）对金融业务实施差异化管理。</t>
  </si>
  <si>
    <t>不同层面$;$不同属性$;$不同要求$;$不同标准</t>
  </si>
  <si>
    <t>根据《国家电网有限公司关于金融业务改革创新发展的若干意见》，新时期公司金融业务改革创新发展的指导思想是:认真贯彻落实党的十九大和第（）次全国金融工作会议精神。</t>
  </si>
  <si>
    <t>根据《国家电网有限公司关于金融业务改革创新发展的若干意见》，英大集团公司会同总部有关部门统筹大数据挖掘、分析和应用，借助（）手段，推进客户和信息等资源共享。</t>
  </si>
  <si>
    <t>信息$;$科技$;$信息科技$;$互联网</t>
  </si>
  <si>
    <t>根据《国家电网有限公司关于金融业务改革创新发展的若干意见》，英大集团公司提出（）工作建议，按公司决策意见做好对接落地。</t>
  </si>
  <si>
    <t>产融协同$;$产融一体化$;$产融结合$;$产融联合</t>
  </si>
  <si>
    <t>根据《国家电网有限公司关于金融业务改革创新发展的若干意见》，英大集团公司在确保合规的前提下，发挥综合金融优势，统筹系统内场所、渠道、平台等资源，集中利用金融业务展业和服务窗口，积极搭建（）综合金融服务平台。</t>
  </si>
  <si>
    <t>一体化$;$一站式$;$集中式$;$集合式</t>
  </si>
  <si>
    <t>根据《国家电网有限公司关于金融业务改革创新发展的若干意见》，英大集团公司作为金融控股集团，是金融业务的投资主体和上市金融公司的配资（）。</t>
  </si>
  <si>
    <t>主体$;$根本$;$客体$;$牵头单位</t>
  </si>
  <si>
    <t xml:space="preserve">根据《国家电网有限公司关于金融业务改革创新发展的若干意见》，优化（），进一步拓宽公司境内外融资渠道，加强资金集中管理，提升资金使用效率和全球资源配置能力，降低融资成本，保障资金安全，进一步支持电网建设，改善公司系统内单位杠杆率水平。
</t>
  </si>
  <si>
    <t>根据《国家电网有限公司关于金融业务改革创新发展的若干意见》，优化()，聚焦电网产业链和能源行业，在电网建设、清洁能源等领域提供防灾减损、理赔和风险管理服务，为企业提供优质高效的风险保障服务，为电网发展和公司发展提供长期稳定资金支持。</t>
  </si>
  <si>
    <t>根据《国家电网有限公司关于金融业务改革创新发展的若干意见》，优化（）通过票据贴现、保理、保险保障、资产管理、融资租赁等方式，为资信良好、发展稳健的电网上下游企业提供金融服务，优化资源配置，助力电网产业链发展。</t>
  </si>
  <si>
    <t>金融单位$;$保险单位$;$银行单位$;$资产单位</t>
  </si>
  <si>
    <t>新时期公司金融业务改革创新发展的指导思想是:认真贯彻落实党的（）和第五次全国金融工作会议精神。</t>
  </si>
  <si>
    <t>十七大$;$十八大$;$十九大$;$以上都不对</t>
  </si>
  <si>
    <t>新时期公司金融业务改革创新发展的指导思想是:认真贯彻落实党的十九大和第五次全国金融工作会议精神，适应国家金融监管政策要求，紧紧围绕（）、防控金融风险、深化金融改革三项任务，把握好回归本源、优化结构、（）、市场导向四项原则，坚持面向主业、产融结合、以融促产、（）的方针，以落实引战投、活机制、强管理、（）、防风险为重点，立足电网，提高对电网主业的金融服务水平，创造价值，向电网产业链上下游延伸，稳步拓展市场，提高发展质量，提升效益贡献，推动公司金融发展转型升级，实现公司金融业务做强做优做专做精的战略目标。</t>
  </si>
  <si>
    <t>服务行业、完善机制、协调发展、谋上市$;$服务实体经济、强化监管、协调发展、谋上市$;$服务行业、强化监管、协调发展、控成本$;$服务实体经济、完善机制、全面发展、控成本</t>
  </si>
  <si>
    <t>英大证券、英大期货、英大财险引战工作（）取得实质性进展，英大信托做好引战后续工作，开展英大集团公司引战研究工作。</t>
  </si>
  <si>
    <t>2018年$;$2019年$;$2020年$;$2021年</t>
  </si>
  <si>
    <t>（）是上市公司高质量发展的根本保障。</t>
  </si>
  <si>
    <t>属地管理、分级负责$;$健全治理机制$;$强化资本运营$;$建立信用约束机制</t>
  </si>
  <si>
    <t>《国家电网有限公司关于进一步规范上市公司治理、促进高质量发展的意见》</t>
  </si>
  <si>
    <t>《国家电网有限公司关于进一步规范上市公司治理、促进高质量发展的意见》提出，（）是公司高质量发展的必要条件。</t>
  </si>
  <si>
    <t>有效监督$;$规范内控$;$合理的资本运营$;$充分披露</t>
  </si>
  <si>
    <t>《国家电网有限公司关于进一步规范上市公司治理、促进高质量发展的意见》提出，规范的（）是高质量发展的重点任务。</t>
  </si>
  <si>
    <t>信息公开$;$信息传递$;$信息交互$;$信息披露</t>
  </si>
  <si>
    <t>《国家电网有限公司关于进一步规范上市公司治理、促进高质量发展的意见》提出，合理的资本运营是高质量发展的（）。</t>
  </si>
  <si>
    <t>根本保障$;$重点任务$;$坚实基础$;$必要条件</t>
  </si>
  <si>
    <t>《国家电网有限公司关于进一步规范上市公司治理、促进高质量发展的意见》提出，健全的治理机制是上市公司高质量发展的根本保障，要完善公司治理制度规则，要建立规范的“（）”管理制度。</t>
  </si>
  <si>
    <t>三会一层$;$两会一层$;$三会两层$;$四会一层</t>
  </si>
  <si>
    <t>《国家电网有限公司关于进一步规范上市公司治理、促进高质量发展的意见》提出，良好的财务管理是高质量发展的（）。</t>
  </si>
  <si>
    <t>《国家电网有限公司关于进一步规范上市公司治理、促进高质量发展的意见》提出，通过完善（）结构，提升信息披露有效性，夯实财务管理基础，规范开展资本运营，推动上市公司强化内部监督与约束，健全市场化经营机制，促进高质量发展。</t>
  </si>
  <si>
    <t>股权治理$;$公司产权$;$投资治理$;$公司管理</t>
  </si>
  <si>
    <t>《国家电网有限公司关于进一步规范上市公司治理、促进高质量发展的意见》提出，依法保障股东特别是（）股东权利，及时、合理实施分红；通过加强信息披露、完善上市公司运作机制，减少信息不对称，防止股东利益侵害情况发生。</t>
  </si>
  <si>
    <t>大型$;$中小$;$重要$;$小型</t>
  </si>
  <si>
    <t>《国家电网有限公司关于进一步规范上市公司治理、促进高质量发展的意见》提出规范治理、促进高质量发展是推动上市公司合规经营、提升经营管理水平的客观要求。对财务造假、内幕交易等（）行为及时发现、及时制止、及时查处，实现上市公司合规经营和高质量发展。</t>
  </si>
  <si>
    <t>违纪$;$违法$;$违规$;$违法违规</t>
  </si>
  <si>
    <t>《国家电网有限公司关于进一步规范上市公司治理、促进高质量发展的意见》提出要在治理结构、信息披露、财务管理、资本运营等方面加强规范管理，推动上市公司建立科学、（）的公司治理机制，夯实财务基础。</t>
  </si>
  <si>
    <t>高效$;$合理$;$透明$;$规范</t>
  </si>
  <si>
    <t>财务报表能够公允反映企业的财务状况和（）。</t>
  </si>
  <si>
    <t>资金使用$;$劳动状况$;$成长潜力$;$经营成果</t>
  </si>
  <si>
    <t>党的十九大报告明确要加强金融风险（）建设，促进多层次资本市场健康发展。</t>
  </si>
  <si>
    <t>防控能力$;$预测能力$;$处理能力$;$预警能力</t>
  </si>
  <si>
    <t>关于上市公司公司按时完成定期披，上市公司年度报告应当在每个会计年度结束之日起（）个月内。</t>
  </si>
  <si>
    <t>规范上市公司会计基础工作，确保财务报表编制符合企业会计准则和相关会计制度的规定，能够较好体现企业()的全貌。</t>
  </si>
  <si>
    <t>经济活动$;$经营状况$;$财务状况$;$经营成果</t>
  </si>
  <si>
    <t>夯实上市公司财务管理基础要求财务信息真实准确.要求财务信息以()的交易或者事项为依据，各项数据真实准确，必须根据经过审核无误的会计账薄记录和有关资料进行填报，做到数字真实、内容完整、说明清楚，任何人不得篡改或者授意、指使、强令他人篡改财务会计报告的有关数字。</t>
  </si>
  <si>
    <t>当前发生$;$实际发生$;$真实发生$;$以往发生</t>
  </si>
  <si>
    <t>夯实上市公司财务管理基础要求健全内部控制机制，建立并推行()的内部控制制度体系，确保各项工作有章可循。</t>
  </si>
  <si>
    <t>合法$;$严谨$;$合规$;$合理</t>
  </si>
  <si>
    <t>夯实上市公司财务管理基础要求强化财务风险管控，建立健全财务风险管理体系，加强财务管理各环节和资金运动全过程的风险评估和跟踪监控，建立财务风险管理（）突发事件应急处理机制，确保及时发现和化解财务风险。</t>
  </si>
  <si>
    <t>一般$;$重要$;$重大$;$中等</t>
  </si>
  <si>
    <t>披露可能对公司证券交易价格有重大影响的事项应安全要求报相关机构（）。</t>
  </si>
  <si>
    <t>审核$;$备案$;$批示$;$公布</t>
  </si>
  <si>
    <t>上市公司季度报告应当在每个会计年度第3个月、第9个月结束之日起（）个月内编制完成并披露。</t>
  </si>
  <si>
    <t>上市公司可规范运用（）回购方式，回购股票用于股权激励及员工持股计划，或用于回馈投资者。</t>
  </si>
  <si>
    <t>股份$;$股票$;$股价$;$股权</t>
  </si>
  <si>
    <t>上市公司年度报告应当在每个会计年度结束之日起（）个月内编制完成并披露。</t>
  </si>
  <si>
    <t>上市公司中期报告应当在每个会计年度上半年结束之日起（）个月内编制完成并披露。</t>
  </si>
  <si>
    <t>电网和产业单位要结合（）深入挖掘产融结合点，协同金融单位积极推进各项工作。</t>
  </si>
  <si>
    <t>能源目标$;$行业目标$;$双碳目标$;$可持续发展目标</t>
  </si>
  <si>
    <t>《国家电网有限公司关于落实“碳达峰、碳中和”行动方案深化产融协同、以融强产有关工作的通知》（国家电网资本〔2021〕200号）</t>
  </si>
  <si>
    <t>各单位应始终将（）摆在首要位置，严守风险底线。</t>
  </si>
  <si>
    <t>风险防控$;$经济发展$;$企业发展$;$经济安全</t>
  </si>
  <si>
    <t>国网（）是产融协同工作的归口管理部门。</t>
  </si>
  <si>
    <t>调度部$;$发展建设部$;$能源部$;$财务部</t>
  </si>
  <si>
    <t>国网公司要求，发行绿色债券的单位要做好（）披露。</t>
  </si>
  <si>
    <t>安全$;$信息$;$风险$;$经济</t>
  </si>
  <si>
    <t>坚持集团化运作，就要坚持（）一盘棋。</t>
  </si>
  <si>
    <t>全体人员$;$全部门$;$全公司$;$全国</t>
  </si>
  <si>
    <t>坚持市场化实施就是在公司产融协同框架下，相关实体企业和金融单位按照（）原则开展服务双碳目标的产融协同业务合作，公允定价，规范实施。</t>
  </si>
  <si>
    <t>市场化$;$经济化$;$公平化$;$安全化</t>
  </si>
  <si>
    <t>深化产融协同、以融强产服务双碳大局是一项（）工作，需要公司总部、个分部及公司个单位协同配合，扎实推进。</t>
  </si>
  <si>
    <t>A.系统性、长期性B.系统性、针对性C.针对性、长期性D.转型、协同</t>
  </si>
  <si>
    <t>深化金融科技创新应用，要创新基于（）的金融科技产品，助力提高金融服务效率、防范金融业务风险。</t>
  </si>
  <si>
    <t>绿色科技$;$绿色数据$;$绿色能源$;$绿色产品</t>
  </si>
  <si>
    <t>推进碳金融服务创新，可依托公司的（）环交所股东地位，积极参与全国碳排放交易机制和交易系统建设，助力全国碳市场运作。</t>
  </si>
  <si>
    <t>上海$;$北京$;$深圳$;$厦门</t>
  </si>
  <si>
    <t>为加强绿色金融相关风险防范，建立健全绿色金融风控体系，公司应严格落实绿色企业和（）认证标准。</t>
  </si>
  <si>
    <t>项目$;$能源$;$产业$;$品牌</t>
  </si>
  <si>
    <t>我国力争（）年前实现碳达峰，（）年前实现碳中和，是党中央作出的重大战略决策，也是我国向世界作出的庄严承诺。</t>
  </si>
  <si>
    <t>A.2030年、2060年B.2021年、2025年C.2025年、2030年D.2030年、2050年</t>
  </si>
  <si>
    <t>我国力争（）年前实现碳达峰。</t>
  </si>
  <si>
    <t>2021$;$2025$;$2030$;$2060</t>
  </si>
  <si>
    <t>我国力争（）年前实现碳中和。</t>
  </si>
  <si>
    <t>2050$;$2060$;$2070$;$2080</t>
  </si>
  <si>
    <t>严格落实绿色企业和项目认证标准，认真开展尽职调查，规范履行（）程序，严把项目入口关，坚守风险底线</t>
  </si>
  <si>
    <t>A.行政审批B.内控审批C.资金分级审核审批D.风险防控审批</t>
  </si>
  <si>
    <t>研究编制能源行业绿色发展主题股票指数，可以构建（）产业生态圈。</t>
  </si>
  <si>
    <t>绿色能源$;$一次能源$;$二次能源$;$生物智能</t>
  </si>
  <si>
    <t>研究编制能源行业绿色发展主题股票指数，可以开发相关（）产品。</t>
  </si>
  <si>
    <t>公募基金$;$绿色基金$;$环保基金$;$研发基金</t>
  </si>
  <si>
    <t>研究编制能源行业绿色发展主题股票指数，可以引导资本市场长期聚焦（）目标。</t>
  </si>
  <si>
    <t>双碳$;$金融$;$可持续发展目标$;$服务</t>
  </si>
  <si>
    <t>支持符合条件的（）单位亚牛发行绿色债券，积极对接底成本社会资金认购。</t>
  </si>
  <si>
    <t>A.产业链上游供应商B.产业链下游用户C.投资银行D.系统内</t>
  </si>
  <si>
    <t>（）是产融协同的重要路径。</t>
  </si>
  <si>
    <t>A.电费金融B.供应链金融C.金融业务</t>
  </si>
  <si>
    <t>根据国家电网财【2018】595号文件</t>
  </si>
  <si>
    <t>（）是支撑配合供应链金融业务的牵头部门，负责统筹协调供应链金融业务相关事项，牵头办理发电企业应收电费确权及有关账户变更，做好相关财务信息与公司供应链金融线上平台的数据集成等工作。</t>
  </si>
  <si>
    <t>A.物资部门B.财务部门C.法律部门D.信通部门</t>
  </si>
  <si>
    <t>《国家电网有限公司关于深化产融协同、加快推进供应链金融业务的意见》（国家电网财〔2018〕595号）P5</t>
  </si>
  <si>
    <t>（1）根据《国家电网有限公司关于深化产融协同、加快推进供应链金融业务的意见》，以下单位属于公司供应链金融业务的增信提供方的是（）。</t>
  </si>
  <si>
    <t>A.产业单位B.中国电财C.发电企业D.物资供应商</t>
  </si>
  <si>
    <t>见《国家电网有限公司关于深化产融协同、加快推进供应链金融业务的意见》（国家电网财〔2018〕595号）第三条第（一）项：三是核心企业，主要包括省公司及产业单位，是供应链金融业务的增信提供方。</t>
  </si>
  <si>
    <t>产融协同本质上是()通过在产与融之间的全局性高效资源配置，形成产融两者相互依存、各自独立、相互促进的关系，进而获得客户、业务、效益等多方面的协同提升效应。</t>
  </si>
  <si>
    <t>企业$;$金融机构$;$银行$;$政府部门</t>
  </si>
  <si>
    <t>产融协同是（）发展到一定程度后，与（）融合并提升资本运营层次的做法。</t>
  </si>
  <si>
    <t>A.产业资本；金融资本B.产业资本；股权资本C.股权资本；金融资本D.金融资本；产业资本</t>
  </si>
  <si>
    <t>《国家电网有限公司关于深化产融协同、加快推进供应链金融业务的意见》（国家电网财〔2018〕595号）产融协同是产业资本发展到一定程度后，与金融资本融合并提升资本运营层次的做法</t>
  </si>
  <si>
    <t>出于风险控制的需要，金融机构可能会要求（）将应收账款回款账户变更为金融机构可监管的账户（仍在该企业名下），也需要核心企业同意并配合办理相关变更手续。</t>
  </si>
  <si>
    <t>上游企业$;$下游企业$;$金融机构$;$产业单位</t>
  </si>
  <si>
    <t>负责定期跟踪和统计分析供应链金融业务开展情况的是</t>
  </si>
  <si>
    <t>A.国网财务部B.信通部门C.英大集团D.国网电商公司</t>
  </si>
  <si>
    <t>见《国家电网有限公司关于深化产融协同、加快推进供应链金融业务的意见》（国家电网财〔2018〕595号）</t>
  </si>
  <si>
    <t>根据《关于深化产融协同、加快推进供应链金融业务的意见》（国家电网财〔2018〕595号国家电网有限公司），切实加强工作的协调落实，要求加强培训宣贯，（）组织金融单位开展多种形式的培训和宣贯。</t>
  </si>
  <si>
    <t>A.公司总部B.公司财务部C.英大集团D.产融协同领导小组</t>
  </si>
  <si>
    <t>公司总部将组织金融单位开展多种形式的培训和宣贯，帮助各单位加强对供应链金融业务的了解和认识；各单位也要加大对内培训宣贯，提高业务相关各层级的认同感和参与度。</t>
  </si>
  <si>
    <t>根据《关于深化产融协同、加快推进供应链金融业务的意见》，深化产融协同，加快推进供应链金融业务的基本方针是（）</t>
  </si>
  <si>
    <t>A.产融结合、以融促产B.以融促产、协同发展C.依法合规、防范风险D.统筹协调、有序推进</t>
  </si>
  <si>
    <t>适应内外部改革形势要求，公司提出了“产融结合、以融促产”的基本方针，并将“明确产融结合以融促产实施路径”纳入“纪念改革开放40周年、推动公司改革落地见效”重点工作安排，凸显了深化产融协同在公司新时期改革发展中的重要意义。</t>
  </si>
  <si>
    <t>根据《国家电网有限公司关于深化产融协同、加快推进供应链金融业务的意见》，公司初期重点依托系统内金融单位推进()与公司之间的应收账款融资业务。</t>
  </si>
  <si>
    <t>下游企业$;$核心企业$;$中小微企业$;$上游企业</t>
  </si>
  <si>
    <t>根据《国家电网有限公司关于深化产融协同、加快推进供应链金融业务的意见》，供应链金融是产融协同的（）。</t>
  </si>
  <si>
    <t>实现路径$;$重要实现路径$;$最重要实现路径$;$重要路径</t>
  </si>
  <si>
    <t>根据《国家电网有限公司关于深化产融协同、加快推进供应链金融业务的意见》，国家电网公司三届三次职代会暨2018年工作会议指出，金融业务的年度重点工作为（）</t>
  </si>
  <si>
    <t>A.“面向主业、产融结合、以融促产、协调发展”B.“积极发展供应链金融业务”C.“深化产融协同、促进产业升级”D.“加强金融系统保障”</t>
  </si>
  <si>
    <t>见《国家电网有限公司关于深化产融协同、加快推进供应链金融业务的意见》，为深入贯彻党中央、国务院关于深化金融体制改革，增强金融服务实体经济能力的有关部署，落实公司三届三次职代会暨2018年工作会议关于金融业务要“面向主业、产融结合、以融促产、协调发展”的总体要求和“积极发展供应链金融业务”的年度重点工作安排，实现产融协同嵌入式发展，经研究，公司决定依托系统内金融单位加快推进供应链金融业务。</t>
  </si>
  <si>
    <t>根据《国家电网有限公司关于深化产融协同、加快推进供应链金融业务的意见》，金融单位要紧密围绕自身优势开展业务、避免（）。</t>
  </si>
  <si>
    <t>有害竞争$;$无序竞争$;$不良竞争$;$良性竞争</t>
  </si>
  <si>
    <t>根据《国家电网有限公司关于深化产融协同、加快推进供应链金融业务的意见》，一般不属于供应链金融业务主体的有</t>
  </si>
  <si>
    <t>A.发电企业B.中国电财C.产业单位D.用电客户</t>
  </si>
  <si>
    <t>根据《国家电网有限公司关于深化产融协同、加快推进供应链金融业务的意见》，应收账款融资业务流程中，以下流程不涉及上游企业的是（）。</t>
  </si>
  <si>
    <t>A.提供产品和服务形成应收账款B.开立监管帐户C.申请将回款账户变更为监管账户D.申请同意转让应收账款及申请确权</t>
  </si>
  <si>
    <t>根据《国家电网有限公司关于深化产融协同、加快推进供应链金融业务的意见》，综合考虑资源基础和风控要求，初期公司重点依托系统内金融单位推进上游企业与公司之间的（）业务。</t>
  </si>
  <si>
    <t>订单融资$;$存货融资$;$应收账款融资$;$合同融资</t>
  </si>
  <si>
    <t>公司电网和产业单位（）供应链金融业务的开展。</t>
  </si>
  <si>
    <t>组织协调$;$支撑配合$;$具体实施$;$协调落实</t>
  </si>
  <si>
    <t>公司供应链金融的核心企业，主要包括省公司及产业单位，是供应链金融业务的（）。</t>
  </si>
  <si>
    <t>融资需求方$;$融资服务方$;$增信提供方$;$融资提供方</t>
  </si>
  <si>
    <t>公司供应链金融的金融机构，主要包括英大证券、英大信托、国网租赁、中国电财等系统内金融单位，是供应链金融业务的（）。</t>
  </si>
  <si>
    <t>公司供应链金融的上游企业，主要包栝发电企业、物资供应商和工程建设单位，是供应链金融业务的（）。</t>
  </si>
  <si>
    <t>公司供应链金融上游企业不包括（）。</t>
  </si>
  <si>
    <t>发电企业$;$物资供应商$;$工程建设单位$;$供电公司</t>
  </si>
  <si>
    <t>公司核心企业在购买产品和服务过程中形成对()的应付账款，向金融机构确认()应收账款的权利，作为其融资的基础，并根据合同约定向()到期支付款项。</t>
  </si>
  <si>
    <t>金融单位$;$核心企业$;$上游企业$;$应收账款融资</t>
  </si>
  <si>
    <t>公司核心企业在购买产品和服务过程中形成对上游企业的（），向金融机构确认上游企业（）的权利，作为其融资的基础，并根据合同约定向上游企业到期支付款项。</t>
  </si>
  <si>
    <t>应付账款，应收账款$;$应付账款，应付账款$;$应收账款，应付账款$;$应收账款，应收账款</t>
  </si>
  <si>
    <t>公司金融单位（）供应链金融业务的开展。</t>
  </si>
  <si>
    <t>公司三届三次职代会暨2018年工作会议的年度重点工作安排为（）。</t>
  </si>
  <si>
    <t>A.加快推进供应链金融业务B.积极发展供应链金融业务C.实现产融协同嵌入式发展D.深化金融体制改革</t>
  </si>
  <si>
    <t>《国家电网有限公司关于深化产融协同、加快推进供应链金融业务的意见》（国家电网财〔2018〕595号）P1：为深入贯彻党中央、国务院关于深化金融体制改革，增强金融服务实体经济能力的有关部署，落实公司三届三次职代会暨2018年工作会议关于金融业务要“面向主业、产融结合、以融促产、协调发展”的总体要求和“积极发展供应链金融业务”的年度重点工作安排。</t>
  </si>
  <si>
    <t>公司深化产融协同、加快推进供应链（）业务。</t>
  </si>
  <si>
    <t>产业$;$金融$;$电网$;$海外</t>
  </si>
  <si>
    <t>公司推进供应链金融业务的总体原则不包括（）。</t>
  </si>
  <si>
    <t>以融促产、协同发展$;$依法合规、防范风险$;$统筹协调、有序概$;$沟通协调、培训宣贯</t>
  </si>
  <si>
    <t>公司总部（）供应链金融业务的开展。</t>
  </si>
  <si>
    <t>公司总部负责供应链金融业务的组织协调。其中（）是供应链金融业务的归口管理部门，负责统筹协调、整体推进供应链金融业务，建立流程规范，督导业务开展，协调问题解决。</t>
  </si>
  <si>
    <t>国网经法部$;$国网财务资产部$;$国网人资部$;$国网审计部</t>
  </si>
  <si>
    <t>供应链金融是（）的重要实现路径，是金融机构基于对供应链中核心企业的资信认可，对其上游企业提供融资服务的一种业务模式。</t>
  </si>
  <si>
    <t>A.产融结合B.产融协同C.以融促产D.协同发展</t>
  </si>
  <si>
    <t>《国家电网有限公司关于深化产融协同、加快推进供应链金融业务的意见》（国家电网财〔2018〕595号）P2</t>
  </si>
  <si>
    <t>供应链金融是产融协同的重要实现路径，是（）基于对供应链中（）的资信认可、对其（）提供融资服务的一种业务模式。</t>
  </si>
  <si>
    <t>A.金融机构；核心企业；上游企业B.上游企业；核心企业；金融机构C.金融机构；上游企业；核心企业D.核心企业；上游企业；金融机构</t>
  </si>
  <si>
    <t>《国家电网有限公司关于深化产融协同、加快推进供应链金融业务的意见》（国家电网财〔2018〕595号）P2：供应链金融是产融协同的重要实现途径，是金融机构基于对供应链中核心企业的资信认可、对其上游企业提供融资服务的一种业务模式。</t>
  </si>
  <si>
    <t>国网财务资产部是供应链金融业务的（），负责统筹协调、整体推进供应链金融业务，建立流程规范，督导业务开展，协调问题解决。</t>
  </si>
  <si>
    <t>归口管理部门$;$组织协调部门$;$支撑配合部门$;$责任部门</t>
  </si>
  <si>
    <t>坚持金融回归本源、服务实体经济的根本要求，将供应链金融作为公司深化产融协同、推动金融业务转型升级的突破口和落脚点，兼顾电网、产业、金融以及供应链上下游各方利益，实现（）、（）。</t>
  </si>
  <si>
    <t>A.以融促产、高速发展B.产融结合、高速发展C.以融促产、协同发展D.产融结合、协同发展</t>
  </si>
  <si>
    <t>《国家电网有限公司关于深化产融协同、加快推进供应链金融业务的意见》（国家电网财〔2018〕595号）P3</t>
  </si>
  <si>
    <t>据《国家电网有限公司关于深化产融协同、加快推进供应链金融业务的意见》，下列哪项不属于公司推进供应链金融业务的总体原则（）。</t>
  </si>
  <si>
    <t>A.依法合规、防范风险B.以融促产、协同发展C.依法合规、小额分散D.统筹协调、有序推进</t>
  </si>
  <si>
    <t>见《国家电网有限公司关于深化产融协同、加快推进供应链金融业务的意见》（国家电网财〔2018〕595号），“二、准确把握公司推进供应链金融业务的总体原则”</t>
  </si>
  <si>
    <t>适应内外部改革形势要求，公司提出“（）”的基本方针，并将“明确产融结合以融促产实施路径”纳入“纪念改革开发40周年、推动公司改革落地见效”重点工作安排，凸显了深化产融协同在公司新时期改革发展中的重要意义。</t>
  </si>
  <si>
    <t>A.面向主业、产融结合B.产融结合、以融促产C.以融促产、协调发展D.面向主业、协调发展</t>
  </si>
  <si>
    <t>下列关于供应链金融的重要意义，说法不正确的是</t>
  </si>
  <si>
    <t>A.供应链金融是产融协同的重要实现路径，是金融机构基于对供应链中核心企业的资信认可、对其上游企业提供融资服务的一种业务模式B.能够充分发挥公司供应链核心企业的主导作用，有效对接上下游企业、特别是中小企业的融资需求，促进其降杠杆减负债、支撑业务发展，彰显央企责任担当C.能够推动改善上下游企业流动性和财务状况，提升产业链整体运营效率D.能够将公司资源和品牌优势转化为经济效益，促进金融业务提高市场竞争和价值创造能力，实现公司整体利益最大化</t>
  </si>
  <si>
    <t>下列哪项内容具体说明了公司推进供应链金融业务中的“以融促产、协同发展”原则。</t>
  </si>
  <si>
    <t>A.坚持金融回归本源、服务实体经济的根本要求B.产严格遵守供应链金融相关法律法规和监管要求C.电网、产业和金融单位要在总部的统一协调指导霞，积极配合、稳妥推进供应链金融业务D.建立贯穿项目全流程、各环节的风险管理制度和流程规范</t>
  </si>
  <si>
    <t>见《国家电网有限公司关于深化产融协同、加快推进供应链金融业务的意见》（国家电网财〔2018〕595号），“二、准确把握公司推进供应链金融业务的总体原则。”</t>
  </si>
  <si>
    <t>以下不属于《国家电网有限公司关于深化产融协同、加快推进供应链金融业务的意见》中加强工作的协调落实要求的是（）。</t>
  </si>
  <si>
    <t>要加强组织保障$;$要加强风险防控$;$要加强沟通协调$;$要营造工作氛围</t>
  </si>
  <si>
    <t>作为电力供应链中的（），公司资信等级高，上游企业（发电企业、物资供应商、工程建设单位等）众多，既掌握物流、资金流和信息流的主导权，又具备相关金融业务资质、人才和经验，推进供应链金融业务优势突出、意义重大。</t>
  </si>
  <si>
    <t>核心企业$;$客户$;$供应端$;$主导</t>
  </si>
  <si>
    <t>作为电力供应链中的核心企业，公司资信等级高，上游企业众多，既掌握物流、资金流和信息流的（），又具备相关金融业务资质、人才和经验，推进供应链金融业务优势突出、意义重大。</t>
  </si>
  <si>
    <t>A.控制权B.主导权C.管理权D.支配权</t>
  </si>
  <si>
    <t>（）负责指导公司产融协同信息平台建设工作。</t>
  </si>
  <si>
    <t>财务部$;$信通部$;$法律部$;$人资部</t>
  </si>
  <si>
    <t>《国家电网有限公司关于深化产融协同工作的指导意见》（国家电网财〔2018〕1140号）</t>
  </si>
  <si>
    <t>（）是产融协同工作的归口管理部门，负责牵头建立产融协同工作机制，研究制定具体西儿童运作方案，协调督导相关方案落实。</t>
  </si>
  <si>
    <t>A.财务部（资本运营中心)B.营销部C.物资部D.法律部</t>
  </si>
  <si>
    <t>《国家电网有限公司关于深化产融协同工作的指导意见》（国家电网财〔2018〕1140号）P4</t>
  </si>
  <si>
    <t>产融协同（）在于通过产与融的相互促进，将企业资源、资信转化为价值、效益，进而推动产业升级和金融发展。</t>
  </si>
  <si>
    <t>意义$;$重点$;$核心$;$本质</t>
  </si>
  <si>
    <t>产融协同是服务实体经济、推动公司和电力行业高质量发展的（）。</t>
  </si>
  <si>
    <t>必由之路$;$最终目标$;$必然要求$;$根本要求</t>
  </si>
  <si>
    <t>产融协同是强化抗风险能力，实现公司持续健康发展的（）。</t>
  </si>
  <si>
    <t>产融协同是实施集团化运作、提升价值创造能力的的（）。</t>
  </si>
  <si>
    <t>产融协同是指实体经济与金融企业通过在资金、股权、业务、信息及人力上的（）。</t>
  </si>
  <si>
    <t>相互渗透$;$相互融合$;$相互协同$;$相互支持</t>
  </si>
  <si>
    <t>防控金融风险、降杠杆减负债是公司当前的（）。</t>
  </si>
  <si>
    <t>重要任务$;$首要任务$;$必然要求$;$阶段目标</t>
  </si>
  <si>
    <t>根据《国家电网有限公司关于深化产融协同工作的指导意见》，（）负责会同英大集团及有关金融单位加快推进产融协同信息平台建设，逐步提升产融协同线上化水平和业务运作效率。</t>
  </si>
  <si>
    <t>金融科技集团$;$产业科研单位$;$省公司$;$英大集团</t>
  </si>
  <si>
    <t>根据《国家电网有限公司关于深化产融协同工作的指导意见》，（）负责落实公司产融协同各项工作举措，按照公司统筹意见和行业监管要求，优化业务结构，推进产品和服务创新，严控金融风险，充分利用好金融工具，为电网建设和公司发展提供高水平的金融服务。</t>
  </si>
  <si>
    <t>各金融单位$;$产业科研单位$;$省公司$;$英大集团</t>
  </si>
  <si>
    <t>根据《国家电网有限公司关于深化产融协同工作的指导意见》，（）负责组织制定产融协同实施方案，协调、督导各金融单位围绕自身业务优势开展产融协同业务。</t>
  </si>
  <si>
    <t>省公司$;$产业科研单位$;$金融机构$;$英大集团</t>
  </si>
  <si>
    <t>根据《国家电网有限公司关于深化产融协同工作的指导意见》，各实体企业要由财务分管领导牵头，财务等相关部门负责同志、所在地金融单位分支机构负责同志参加，共同组建（）。</t>
  </si>
  <si>
    <t>产融协同工作组$;$产融协同专班$;$产融协同工作部门$;$金融部门</t>
  </si>
  <si>
    <t>根据《国家电网有限公司关于深化产融协同工作的指导意见》，省公司和产业科研单位等实体企业负责（）。</t>
  </si>
  <si>
    <t>贯彻公司产融协同要求$;$支持金融单位利用供电营业厅等开展金融业务宣传，配合推进供应链金融业务、产融协同信息平台建设等工作$;$研究建立产融协同考核激励机制，协调推进企业年金、补充医疗基金运作等工作$;$指导产融协同信息平台建设工作</t>
  </si>
  <si>
    <t>公司产融结合的工作原则不包括（）。</t>
  </si>
  <si>
    <t>集团化运作$;$嵌入式发展$;$市场化实施$;$统筹优化资源配置</t>
  </si>
  <si>
    <t>公司产融协同重点包括业务协同，推进金融服务与实体企业融资业务融合，提高（）。</t>
  </si>
  <si>
    <t>进一步提高融资效率$;$促进产业链合作共赢$;$提升价值创造能力$;$提高金融运菅效率</t>
  </si>
  <si>
    <t>公司产融协同重点包括业务协同,推进金融业务与实体企业物资采购、购电业务融合（）。</t>
  </si>
  <si>
    <t>公司产融协同重点包括业务协同,推进金融业务与实体企业资本运作及投资并购业务融合（）。</t>
  </si>
  <si>
    <t>公司产融协同重点包括资本协同,以金融工具和金融手段补充实业资本（）。</t>
  </si>
  <si>
    <t>进一步提高融资效率$;$促进产业链合作共赢$;$支持实体经济转型升级$;$增强金融单位实力</t>
  </si>
  <si>
    <t>公司产融协同重点包括资本协同,以内、外部实体资本补充金融资本（）。</t>
  </si>
  <si>
    <t>进一步提高融资效率$;$促进产业链合作共赢$;$提升价值创造能力$;$增强金融单位实力</t>
  </si>
  <si>
    <t>公司产融协同重点包括资源协同，推进金融服务与财产资源协同，提高（）。</t>
  </si>
  <si>
    <t>资金运作效率$;$财产保障效率$;$人身保障水平$;$金融运菅效率</t>
  </si>
  <si>
    <t>公司产融协同重点包括资源协同，推进金融服务与渠道资源协同，提高（）。</t>
  </si>
  <si>
    <t>公司产融协同重点包括资源协同，推进金融服务与人力资源协同，提高（）。</t>
  </si>
  <si>
    <t>公司产融协同重点包括资源协同，推进金融服务与资金资源协同，提高（）。</t>
  </si>
  <si>
    <t>坚持战略引领，强化资本统筹，充分发挥实业资本和金融资本各自的功能和特长，推动资本有序流动、形态转换，形成相互促进、共同发展、优势互补、良性循环的格局,属于公司产融协同重点的（）协同。</t>
  </si>
  <si>
    <t>人力$;$资源$;$业务$;$资本</t>
  </si>
  <si>
    <t>结合电网转型升级和安全管控要求，拓展固定资产和（）投保范围，实现应保尽保。</t>
  </si>
  <si>
    <t>A.人身意外伤害B.应收账款C.在建工程D.保险保证金</t>
  </si>
  <si>
    <t>十九大以来，公司提出了（）的战略目标。</t>
  </si>
  <si>
    <t>建设世界一流能源互联网企业$;$建设具有卓越竞争力的国际一流能源互联网企业$;$建设国际一流能源互联网企业$;$建设具有卓越竞争力的世界一流能源互联网企业</t>
  </si>
  <si>
    <t>实体经济是金融的（），金融是实体经济的血脉。</t>
  </si>
  <si>
    <t>根基$;$血脉$;$根本$;$支撑</t>
  </si>
  <si>
    <t>统筹公司资金、资产、人力、渠道等资源，借助金融工具和手段，挖掘并释放实体企业资源价值，增强金融单位市场竞争和价值创造能力，提升整体经营管理水平和盈利能力,属于公司产融协同重点的（）协同。</t>
  </si>
  <si>
    <t>为保障公司持续健康发展，切实防范金融风险、（）是公司当前的重要任务。</t>
  </si>
  <si>
    <t>A.降杠杆减负债B.利润最大化C.实现价值创造和效益贡献D.公司整体利益最大化</t>
  </si>
  <si>
    <t>为建设具有卓越竞争力的世界一流能源互联网企业提供有力支撑，是公司产融结合的（）。</t>
  </si>
  <si>
    <t>职责分工$;$工作目标$;$工作原则$;$工作意义</t>
  </si>
  <si>
    <t>为进一步扩大内部融资效率，以实业企业（）为标的发行信托、票据、资产证券化等产品，满足资金融通需求，助力两金压降和杠杆减负债。</t>
  </si>
  <si>
    <t>A.优质信用B.应收账款C.年缴纳电费额度D.资产规模</t>
  </si>
  <si>
    <t>《国家电网有限公司关于深化产融协同工作的指导意见》（国家电网财〔2018〕1140号）P7</t>
  </si>
  <si>
    <t>为确保重点工作实施落地，需基于公司信息化发展战略，结合产融协同、融融协同业务发展需求，做好信息化平台顶层设计，加快推动协同业务线上运行，建设以（）为核心、各金融单位业务处理系统为支撑的信息化集成平台。</t>
  </si>
  <si>
    <t>产融协同信息平台$;$产融协同数据平台$;$产融协同集成平台$;$产融协同精益管理平台</t>
  </si>
  <si>
    <t>下列哪项不是从业务方面持续推进产融协同的近期重点措施？</t>
  </si>
  <si>
    <t>推进金融业务与实体企业融资业务融合，进一步提高融资效率。$;$推进金融业务与实体企业物资采购、购电业务融合，促进产业链合作共赢。$;$推进金融业务与渠道资源协同，提高金融运菅效率。$;$推进金融业务与实体企业资本运作及投资并购业务融合，
提升价值创造能力。</t>
  </si>
  <si>
    <t>下列哪项不是深化产融协同工作的工作原则？</t>
  </si>
  <si>
    <t>集团化运作$;$嵌入式发展$;$集中统筹$;$市场化实施</t>
  </si>
  <si>
    <t>以公司（）为目标，推进金融业务与实体企业经营管理业务融合，促进产融对接和供需匹配，形成发展合力。</t>
  </si>
  <si>
    <t>A.目标利润最大化B.整体利益最大化C.股东利益最大化D.员工利益最大化</t>
  </si>
  <si>
    <t>以公司整体利益最大化为目标，推进金融业务与实体企业经营管理业务融合，促进产融对接和供需匹配，形成发展合力,属于公司产融协同重点的（）协同。</t>
  </si>
  <si>
    <t>2020年4月公司保险已形成了（）的保险管理体系，为公司和电网发展提供了有力保障。</t>
  </si>
  <si>
    <t>A.较为成熟和完善B.初步形成规模C.较为完整和全覆盖D.初具规模和信息完整</t>
  </si>
  <si>
    <t>见“《国家电网有限公司关于深化产融协同加强保险管理工作的意见》
（国家电网财〔2019〕356号）文件“正文第一段中间：公司坚持资源统筹、集团运作、市场导向、规范实施，形成了较为成熟和完善的保险管理体系，为公司和电网发展提供了有力保障。”</t>
  </si>
  <si>
    <t>各单位发生财产保险事故（包括小额财产保险类案件和其他财产保险类案件，车险除外）后，第一时间对外告知（）单位。</t>
  </si>
  <si>
    <t>A.英大长安B.承保公司C.投保部门D.投保归口业务部门</t>
  </si>
  <si>
    <t>见“《国家电网有限公司关于深化产融协同加强保险管理工作的意见》
（国家电网财〔2019〕356号）文件“（四）加强保险日常管理1.统一出险报案中：各单位发生财产保险事故（包括小额财产保险类案件和其他财产保险类案件，车险除外）后，第一时间告知英大长安”</t>
  </si>
  <si>
    <t>各单位应加强产业链保险产品的创新应用，围绕投标保证、履约保证、_____等领域，稳妥推行保险替代保证金工作，切实为实体企业减负（）。</t>
  </si>
  <si>
    <t>A.质量保证B.预付款保证C.供应保证D.维修保证</t>
  </si>
  <si>
    <t>见《国家电网有限公司关于深化产融协同加强保险管理工作的意见》各单位应加强产业链保险产品的创新应用，围绕投标保证、履约保证、质量保证等领域，稳妥推行保险替代保证金工作，切实为实体企业减负。</t>
  </si>
  <si>
    <t>根据《关于深化产融协同加强保险管理工作的意见》，规范开展保险管理各项工作，切实做好风险（）持续完善风险防控体系，不包括下列的哪项。</t>
  </si>
  <si>
    <t>A.识别与评估B.预警与处置C.梳理与排查D.防范与隔离</t>
  </si>
  <si>
    <t>《关于深化产融协同加强保险管理工作的意见》，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</si>
  <si>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根据《关于深化产融协同加强保险管理工作的意见》，规范开展保险管理各项工作，切实做好风险（）持续完善风险防控体系。</t>
  </si>
  <si>
    <t>A.梳理和排查、预警和处置、防范和隔离B.识别与计量、预警和处置、防范和隔离C.梳理和排查、分析与监控、防范和隔离D.梳理和排查、预警和处置、防范和监控</t>
  </si>
  <si>
    <t>根据《国家电网有限公司关于深化产融协同、加强保险管理工作的意见》，（）负责公司总部直接投资的电网基建工程的投保、索赔、日常管理等工作。</t>
  </si>
  <si>
    <t>A.国网财务部（资本运营中心）B.国网产业部C.英大集团D.跨区电网资产运营管理中心</t>
  </si>
  <si>
    <t>见《国家电网有限公司关于深化产融协同、加强保险管理工作的意见》（国家电网财〔2019〕356号）第二条：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</si>
  <si>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根据《国家电网有限公司关于深化产融协同、加强保险管理工作的意见》，系统内保险机构要建立全方位、多层次、立体化的保险培训机制，实现单位层级和业财人员（）、年度集中和单次分散（）、通用通识和专题领域（），为保险管理提供有力支撑。</t>
  </si>
  <si>
    <t>A.全面覆盖；有机结合；相互并行B.相互并行；有机结合；全面覆盖C.全面覆盖；相互并行；有机结合D.相互并行；全面覆盖；有机结合</t>
  </si>
  <si>
    <t>《国家电网有限公司关于深化产融协同、加强保险管理工作的意见》（家电网财〔2019〕356号）第三条：（四）加强保险日常管理。深化保险培训。系统内保险机构要建立全方位、多层次、立体化的保险培训机制，实现单位层级和业财人员全面覆盖、年度集中和单次分散有机结合、通用通识和专题领域相互并行，为保险管理提供有力支撑。</t>
  </si>
  <si>
    <t>根据《国家电网有限公司关于深化产融协同、加强保险管理工作的意见》，要（），统一保险管理标准规范，优化管理界面，提升管理效率，集中保险资源，发挥规模优势，维护公司利益。</t>
  </si>
  <si>
    <t>A.坚持风险防范B.坚持市场化实施C.坚持集团化运作D.坚持精益化管理</t>
  </si>
  <si>
    <t>《国家电网有限公司关于深化产融协同、加强保险管理工作的意见》（家电网财〔2019〕356号），“一、总体要求-（三）总体原则”（P2）。</t>
  </si>
  <si>
    <t>根据《国家电网有限公司关于深化产融协同加强保险管理工作的意见》，各单位应统筹安排保险采购批次和时限，及早启动、规范开展、高效决策，原则上应于（）完成下年度保险采购各项工作。</t>
  </si>
  <si>
    <t>A.本年年底B.下年初C.本年度保单到期前D.需要时</t>
  </si>
  <si>
    <t>根据《国家电网有限公司关于深化产融协同加强保险管理工作的意见》,科学确定投保资产范围，确保全部电网固定资产（剔除土地和运输设备）和重要非电网固定资产纳（）险保障范围、全部设备类资产纳入（）保障范围。</t>
  </si>
  <si>
    <t>A.财产一切险、供电责任险；B.机器损坏险、财产一切险；C.财产一切险、机器损坏险；D.供电责任险、公众责任险</t>
  </si>
  <si>
    <t>根据《国家电网有限公司关于深化产融协同加强保险管理工作的意见》，以下说法正确的有</t>
  </si>
  <si>
    <t>A.指导思想是坚持集团化运作、坚持市场化实施、坚持精益化管理B.工作目标是为建设“三型两网”国际领先能源互联网企业提供坚强保障C.资本运营中心负责公司总部直接投资的电网基建工程的投保、索赔、日常管理等工作D.对各单位而言，人资部门是本单位财产保险和人身意外保险工作的归口管理部门，负责投保、索赔、日常管理等工作</t>
  </si>
  <si>
    <t>见《国家电网有限公司关于深化产融协同加强保险管理工作的意见》，“一、总体要求；二、职责分工”。</t>
  </si>
  <si>
    <t>根据《国家电网有限公司关于深化产融协同加强保险管理工作的意见》,以下选项中不属于工作实施的过程中风险防范的措施的有（）</t>
  </si>
  <si>
    <t>A.严格遵守保险监管规定；B.杜绝产生公司系统性风险；C.通过足额投保、合理再保等方式科学分散风险；D.遵循市场规则，秉持自主协商、费率公允、规范操作，</t>
  </si>
  <si>
    <t>见《国家电网有限公司关于深化产融协同加强保险管理工作的意见》，四是坚持风险防范。严格遵守保险监管规定，通过足额投保、合理再保等方式科学分散风险，杜绝产生公司系统性风险，确保风险可控在控。</t>
  </si>
  <si>
    <t>根据《国家电网有限公司关于深化产融协同加强保险管理工作的意见》，总体原则包括坚持（）</t>
  </si>
  <si>
    <t>A.依法合规B.创新驱动C.风险防范D.用户导向</t>
  </si>
  <si>
    <t>见《国家电网有限公司关于深化产融协同加强保险管理工作的意见》，总体原则。一是坚持集团化运作。二是坚持市场化实施。三是坚持精益化管理。四是坚持风险防范。</t>
  </si>
  <si>
    <t>根据《国家电网有限公司关于深化产融协同加强保险管理工作的意见》国家电网财﹝2019﹞356号文件，（）是公司集体企业财产保险和人身意外保险工作的归口管理部门。</t>
  </si>
  <si>
    <t>A.资本运营中心B.国网产业部C.财务部门D.集体企业管理部门</t>
  </si>
  <si>
    <t>见《国家电网有限公司关于深化产融协同加强保险管理工作的意见》国家电网财﹝2019﹞356号“二、职责分工”（P2）“国网产业部是公司集体企业财产保险和人身意外保险工作的归口管理部门”</t>
  </si>
  <si>
    <t>公司系统建筑施工、交通运输、危险化学品等高危行业领域企业（包括集体企业）应投保（）安全生产责任保险。</t>
  </si>
  <si>
    <t>A.安全生产责任保险B.公众责任险C.供电责任D.机器损坏险</t>
  </si>
  <si>
    <t>见“《国家电网有限公司关于深化产融协同加强保险管理工作的意见》
（国家电网财〔2019〕356号）文件“三重点工作（一）完善保险保障体系。3.完善责任类险保障组合中：公司系统建筑施工、交通运输、危险化学品等高危行业领域企业（包括集体企业）应投保安全生产责任保险。</t>
  </si>
  <si>
    <t>公司系统建筑施工、交通运输、危险化学品等高危行业领域企业（包括集体企业）应投保___________（）。</t>
  </si>
  <si>
    <t>A.团体人身意外伤害保险B.安全生产责任保险C.建安工程一切险D.公众责任险</t>
  </si>
  <si>
    <t>见《国家电网有限公司关于深化产融协同加强保险管理工作的意见》公司系统建筑施工、交通运输、危险化学品等高危行业领域企业（包括集体企业）应投保安全生产责任保险</t>
  </si>
  <si>
    <t>坚持底线思维，始终将防风险作为重中之重，加强在依法合规、市场运作、（）等关键领域和方案设计、保险采购、保险安排、保险理赔等重点环节的风险管控。</t>
  </si>
  <si>
    <t>A.外部控制B.风险控制C.内部控制D.风险控制</t>
  </si>
  <si>
    <t>见“《国家电网有限公司关于深化产融协同加强保险管理工作的意见》
（国家电网财〔2019〕356号）文件“四保障机制(五）强化风险防控机制建设中：坚持底线思维，始终将防风险作为重中之重，加强在依法合规、市场运作、内部控制等关键领域和方案设计、保险采购、保险安排、保险理赔等重点环节的风险管控。”</t>
  </si>
  <si>
    <t>近年来，公司坚持（），形成了较为成熟和完善的保险管理体系，为公司和电网发展提供了有力保障。</t>
  </si>
  <si>
    <t>A.资源统筹、集团运作、市场导向、规范实施B.资源统筹、集团运作、客户导向、规范实施C.资源统筹、集团运作、市场导向、精益管理D.资源统筹、集团运作、客户导向、精益管理</t>
  </si>
  <si>
    <t>见《关于深化产融协同加强保险管理工作的指导意见》（国家电网财〔2019〕356号），（P1）第一段，第二句。</t>
  </si>
  <si>
    <t>实行机动车辆保险集中管理，原则上采取（）集中管理的模式，为全部所属机动车辆投保交强险和商业险，科学确定具体险种组合和保险金额（赔偿限额）。</t>
  </si>
  <si>
    <t>A.公司总部B.二级单位C.一级单位D.省公司</t>
  </si>
  <si>
    <t>见《关于深化产融协同加强保险管理工作的指导意见》（国家电网财〔2019〕356号），（P5）三，重点工作</t>
  </si>
  <si>
    <t>完善保险保障体系，实现实物资产投保全覆盖，要按照（）足额确定本年度财产一切险和机器损坏险保险金额</t>
  </si>
  <si>
    <t>A.本年初账面资产原值B.上年末账面资产原值C.本年初账面资产净值D.上年末账面资产净值</t>
  </si>
  <si>
    <t>见《国家电网有限公司关于深化产融协同加强保险管理工作的意见》（国家电网财〔2019〕356号）</t>
  </si>
  <si>
    <t>完善国网保险管理信息系统功能，为在线投保提供支持，健全投保端与（）信息集成，提高保险索赔效率。</t>
  </si>
  <si>
    <t>A.信息端B.索赔端C.服务端D.客户端</t>
  </si>
  <si>
    <t>见“《国家电网有限公司关于深化产融协同加强保险管理工作的意见》
（国家电网财〔2019〕356号）文件“四保障机制（四）加强信息系统支撑保障中：完善国网保险管理信息系统功能，为在线投保提供支持，健全投保端与索赔端信息集成，提高保险索赔效率。”</t>
  </si>
  <si>
    <t>以下属于提高保险索赔效率内容的是（）</t>
  </si>
  <si>
    <t>A.各单位发生车险和人身意外险事故后，应第一时间向承保公司报案，其中涉及重大人身伤亡的案件应通知英大长安B.在保险期限内，针对保险信息发生变更的情况，各单位应及时办理批改手续，并督促承保公司出具批单或签署补充协议C.各单位要全面、准确、及时录入案件信息，在保险合同中明确约定有关内容和要求，实现所有小额财产保险类案件索赔在线办理D.英大长安要加强专业支撑，按照案件损失金额建立分级协助索赔机制</t>
  </si>
  <si>
    <t>英大财险、英大人寿作为公司系统主要保险服务供应商，不负责下列哪些工作（）。</t>
  </si>
  <si>
    <t>A.承保B.办理投保C.日常服务D.理赔</t>
  </si>
  <si>
    <t>见《国家电网有限公司关于深化产融协同加强保险管理工作的意见》（国家电网财〔2019〕356号），“二、职责分工”</t>
  </si>
  <si>
    <t>英大长安要加强专业支撑，按照案件损失（）建立分级协助索赔机制。</t>
  </si>
  <si>
    <t>A.程度B.金额C.数量D.清单</t>
  </si>
  <si>
    <t>《国家电网有限公司关于深化产融协同加强保险管理工作的意见》（国家电网财〔2019〕356号），三重点工作（四）加强保险日常管理2提高保险索赔效率：英大长安要加强专业支撑，按照案件损失金额建立分级协助索赔机制，协助各单位进行全部财产保险案件的索赔工作。</t>
  </si>
  <si>
    <t>组织协调保险工作中重要事项和重大问题，以及公司总部直接投资的电网基建工程的投保、索赔、日常管理等工作的职责是（）</t>
  </si>
  <si>
    <t>A.各单位财务部B.相关专业部门C.国网财务部D.国网产业部</t>
  </si>
  <si>
    <t>见“《国家电网有限公司关于深化产融协同加强保险管理工作的意见》
（国家电网财〔2019〕356号）文件“二职责分工：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</si>
  <si>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（）是本单位集体企业财产保险和人身意外保险工作的归口管理部门，负责投保、索赔、曰常管理等工作。</t>
  </si>
  <si>
    <t>集体企业管理部门$;$相关专业部门$;$财务部门$;$国网产业部</t>
  </si>
  <si>
    <t>《国家电网有限公司关于深化产融协同加强保险管理工作的意见》（国家电网财〔2019〕356号）</t>
  </si>
  <si>
    <t>保险作为现代金融体系的（），是现代企业风险管理的重要手段，也是公司深化产融协同的重要领域。</t>
  </si>
  <si>
    <t>重要支柱$;$重要组成部分$;$支柱$;$组成部分</t>
  </si>
  <si>
    <t>保险作为现代金融体系的重要支柱，是现代企业风险管理的（），也是公司深化产融协同的重要领域。</t>
  </si>
  <si>
    <t>重要手段$;$重要组成部分$;$手段$;$组成部分</t>
  </si>
  <si>
    <t>保险作为现代金融体系的重要支柱，是现代企业风险管理的重要手段，也是公司深化产融协同的（）。</t>
  </si>
  <si>
    <t>重要领域$;$重要组成部分$;$主要领域$;$组成部分</t>
  </si>
  <si>
    <t>各单位应加强（）保险产品的创新应用，围绕投标保证、履约保证、质量保证等领域，稳妥推行保险替代保证金工作，切实为实体企业减负。</t>
  </si>
  <si>
    <t>产业链$;$网络安全$;$新材料$;$安全生产责任</t>
  </si>
  <si>
    <t>各单位应加强产业链保险产品的创新应用，围绕投标保证、履约保证、（）等领域，稳妥推进保险替代保证金工作，切实为实体企业减负。</t>
  </si>
  <si>
    <t>质量保证$;$合同保证$;$违约保证$;$以上都是</t>
  </si>
  <si>
    <t>各单位应加强产业链保险产品的创新应用，围绕投标保证、履约保证、质量保证等领域，稳妥推行保险替代保证金工作，切实为（）减负。</t>
  </si>
  <si>
    <t>金融机构$;$实体企业$;$上游企业$;$下游企业</t>
  </si>
  <si>
    <t>根据《国家电网有限公司关于深化产融协同加强保险管理工作的意见》，（）负责按照职责分工，提供专业意见、指导和协调保险工作中重要事项和重大问题等。</t>
  </si>
  <si>
    <t>国网财务部$;$国网产业部$;$跨区电网资产运菅管理中心$;$专业部门</t>
  </si>
  <si>
    <t>根据《国家电网有限公司关于深化产融协同加强保险管理工作的意见》，（）是公司财产保险和人身意外保险工作的归口管理部门。</t>
  </si>
  <si>
    <t>根据《国家电网有限公司关于深化产融协同加强保险管理工作的意见》，公司总部的职责为充分发挥顶层设计、总体协调、支撑服务作用，（）保险管理工作。</t>
  </si>
  <si>
    <t>统筹推进$;$统筹管理$;$总体协调$;$统一指挥</t>
  </si>
  <si>
    <t>根据《国家电网有限公司关于深化产融协同加强保险管理工作的意见》，在政策规定范围内，为（）投保团体人身意外伤害保险。</t>
  </si>
  <si>
    <t>所有人员$;$一线员工$;$相关人员$;$班组成员</t>
  </si>
  <si>
    <t>公司()的电网基建工程应在开工时投保建安工程一切险(其他工程项目可结合实际自行安排投保），按照输变电工程保险费计列指导意见确定保险金额，保险期限应完整覆盖工程建设期间。</t>
  </si>
  <si>
    <t>110kV及以上$;$35KV及以上$;$10KV及以上$;$0.4KV及以上</t>
  </si>
  <si>
    <t>公司110kV及以上的电网基建工程应在开工时投保()，按照输变电工程保险费计列指导意见确定保险金额，保险期限应完整覆盖工程建设期间。</t>
  </si>
  <si>
    <t>保供电责任险$;$公众责任险$;$建安工程一切险$;$安全生产责任保险</t>
  </si>
  <si>
    <t>公司各单位发生财产保险事故（包栝小额财产保险类案件和其他财产保险类案件，车险除外）后，第一时间告知英大长安，通过英大长安向承保公司报案。英大长安接到通知后，应于()小时内代出险单位向其承保公司报案。</t>
  </si>
  <si>
    <t>公司各单位发生财产保险事故告知英大长安方式有()种。</t>
  </si>
  <si>
    <t>1$;$2$;$3$;$6</t>
  </si>
  <si>
    <t>公司各单位发生车险和人身意外险事故后，应第一时间向()报案，其中涉及重大人身伤亡的案件应通知英大长安。</t>
  </si>
  <si>
    <t>承保公司$;$保险费率$;$承包公司$;$基本费率</t>
  </si>
  <si>
    <t>公司各单位发生车险和人身意外险事故后，应第一时间向承保公司报案，其中涉及重大人身伤亡的案件应通知()。</t>
  </si>
  <si>
    <t>英大长安$;$英大人寿$;$英大汇通$;$英大集团</t>
  </si>
  <si>
    <t>公司各单位要全面、准确、及时录入案件信息，推广应用小额财产保险类案件快速索赔流程和电网行业()kV及以下配电网资产保险定损规范等行业标准，并在保险合同中明确约定有关内容和要求，实现所有小额财产保险类案件索赔在线办理。</t>
  </si>
  <si>
    <t>10$;$20$;$30$;$50</t>
  </si>
  <si>
    <t>公司系统建筑她工、交通运输、危险化学品等高危行业领域企业（包栝集体企业）应投（）。</t>
  </si>
  <si>
    <t>保供电责任险$;$公众责任险$;$人身意外险$;$安全生产责任保险</t>
  </si>
  <si>
    <t>公司系统建筑她工、交通运输、危险化学品等高危行业领域企业（包栝集体企业）应投保（）。</t>
  </si>
  <si>
    <t>安全生产$;$保供电责任险$;$公众责任险</t>
  </si>
  <si>
    <t>每年()月份，公司各单位应在英大长安协助下，按照公司保险管理要求，在全面总结本年度保险工作的基础上，科学制定下年度保险方案。</t>
  </si>
  <si>
    <t>10$;$1$;$6$;$12</t>
  </si>
  <si>
    <t>深化产融协同加强保险管理的工作目标为（）。</t>
  </si>
  <si>
    <t>坚持面向主业、产融结合、以融促产、协调发展，充分发挥保险在公司和电网发展中的风险保障作用，将保险服务嵌入实体企业经营，不断提升风险管理水平，统筹优化配置公司保险资源，实现公司整体利益最大化$;$通过深化产融协同、加强保险管理，构建全面覆盖、规范高效、具有电网特色的保险保障体系，为建设“三型两网”世界一流能源互联网企业提供坚强保障$;$充分发挥系统内保险机构服务优势，挖掘并释放公司保险资源价值，实现产融协同内生效应$;$遵循市场规则，秉持自主协商、费率公允、规范操作，形成内外结合、多方参与、有序竞争的市场机制，加大保险服务激励约束，提升保险服务质量</t>
  </si>
  <si>
    <t>深化产融协同加强保险管理的指导思想为（）。</t>
  </si>
  <si>
    <t>深化产融协同加强保险管理的重点任务包括，科学确定投保资产范围，确保全部电网固定资产（剔除土地和运输设备）和重要非电网固定资产纳入()保障范围、全部设备类资产纳入机器损坏险保障范围。</t>
  </si>
  <si>
    <t>保供电责任险$;$公众责任险$;$财产一切险$;$安全生产责任保险</t>
  </si>
  <si>
    <t>深化产融协同加强保险管理的重点任务包括，科学确定投保资产范围，确保全部电网固定资产（剔除土地和运输设备）和重要非电网固定资产纳入财产一切险保障范围、全部设备类资产纳入()保障范围。</t>
  </si>
  <si>
    <t>保供电责任险$;$公众责任险$;$机器损坏险$;$安全生产责任保险</t>
  </si>
  <si>
    <t xml:space="preserve">实行机动车辆保险集中管理。原则上采取二级单位集中管理的模式，为全部所属机动车辆投保交强险和（），科学确定具体险种组合和保险金额（赔偿限额）。
</t>
  </si>
  <si>
    <t>人身意外保险$;$商业险$;$安全生产责任保险$;$公众责任险</t>
  </si>
  <si>
    <t>系统内保险机构要依托公司在产业链中的枢纽作用，延伸为（）提供优质高效的保险保障服务。</t>
  </si>
  <si>
    <t>原则上采取（）集中管理的模式，为全部所属机动车辆投保交强险和商业险，科学确定具体险种组合和保险金额（赔偿限额）。</t>
  </si>
  <si>
    <t>一级单位$;$二级单位$;$国网公司$;$省公司</t>
  </si>
  <si>
    <t>()要发挥属地优势，加强统筹协调，扩大平台影响。</t>
  </si>
  <si>
    <t>A.雄安金融科技集团B.金融单位C.核心企业D.英大集团</t>
  </si>
  <si>
    <t>见《国家电网公司关于印发2021年财务金融工作要点的通知》（国家电网财〔2021〕7号），“十、关于电e金服的重点工作四是完善运营体系：强化运营协同，雄安金融科技集团、英大集团要加强专业配备和团队建设，提高后台保障和应急处理能力，夯实运营基础；金融单位要增强服务意识，主动对接核心企业和潜在客户，推动业务落地；核心企业要发挥属地优势，加强统筹协调，扩大平台影响。”</t>
  </si>
  <si>
    <t>《国家电网财〔2021〕7号国家电网有限公司关于印发2021年财务金融工作要点的通知》关于产融协同，以下说法正确的是（）。</t>
  </si>
  <si>
    <t>A.深化产融协同。加快形成“一揽子产品、一站式服务”体系，推动客户、产品、渠道、系统、品牌资源共享，提升综合金融服务能力。规范同质交叉业务，合理划分界面，突出比较优势，避免无序竞争和资源内耗。B.深化金融科技协同。加快数字化发展步伐，充分利用科技手段，推动金融业务转型升级，不断提高金融服务效率。C.深化金融绿色发展。严格遵守监管要求，加强金融活动统筹管理，规范基金业务管理，优化金融参股投资，严防脱离主业、脱实向虚。D.深化融融协同。深耕资金融通、保险保障、资产管理，服务主业高质量发展，为实体企业发展注入源头活水、增强抗风险能力、提供价值创造支撑。</t>
  </si>
  <si>
    <t>见《国家电网公司关于印发2021年财务金融工作要点的通知》（国家电网财〔2021〕7号），“四、关于产融协同的重点工作”。</t>
  </si>
  <si>
    <t>《国家电网财〔2021〕7号国家电网有限公司关于印发2021年财务金融工作要点的通知》关于电e金服，以下说法正确的是（）。</t>
  </si>
  <si>
    <t>A.整合数据资源。坚持一个平台理念，以“电e金服”为载体，将部分单位自行对接社会金融机构开展的电力大数据助贷等活动，全面纳入专业运营范畴；加快完成属地“类平台”整合。B.强化产品创新。加快上线融资租赁、绿色保险等产品，积极推动金融科技产品化，有序探索数字货币、标准化票据等领域产品。C.主动接受监管。坚持有所为有所不为，加强对合作机构和上架产品的评估审核，从源头上提高平台发展质量。D.优化平台功能。提高用户认证效率，做好系统跳转界面，提升平台便捷性、智慧性和友好性。</t>
  </si>
  <si>
    <t>《国家电网财〔2021〕7号国家电网有限公司关于印发2021年财务金融工作要点的通知》关于电e金服</t>
  </si>
  <si>
    <t>发挥产业基金优势，探索引入境外低成本资金，服务混合所有制改革和产业升级，畅通国内国际双循环，属于（）。</t>
  </si>
  <si>
    <t>A.产融协同B.融融协同C.金融机制改革D.金融创新发展</t>
  </si>
  <si>
    <t>根据《关于印发2021年财务金融工作要点的通知》，2021工作要点中，关于“电e金服”中体现为“优化用户体验”重点工作中有三点，具体包括：优化平台功能、强化金融支撑和提升金融科技含量，以下不属于“强化金融系统支撑”内容的是（）。</t>
  </si>
  <si>
    <t>A.畅通系统交互和数据链路B.提升需求响应能力C.提高业务办理效率D.强化业务办理支撑</t>
  </si>
  <si>
    <t>根据国家电网有限公司《关于印发2021年财务金融工作要点的通知》，三是优化用户体验。优化平台功能，提高用户认证效率，做好系统跳转界面，提升平台便捷性、智慧性和友好性。强化金融系统支撑，各金融单位要加快完善核心业务系统，畅通系统交互和数据链路，提高需求响应能力和业务办理效率，增强用户认同感和信任感。</t>
  </si>
  <si>
    <t>根据《关于印发2021年财务金融工作要点的通知》，2021工作要点中，英大集团及各金融单位要将“电e金服”作为拓展产业链市场化业务的主战场，坚持普惠导向，发挥（）优势。</t>
  </si>
  <si>
    <t>A.能源金融、科技金融B.绿色金融、科技金融C.能源金融、综合金融D.绿色金融、综合金融</t>
  </si>
  <si>
    <t>根据《国家电网有限公司2021年财务金融工作要点》，“引入优质金融机构，在既定业务格局下稳妥有序拓展合作，促进形成良性竞争，提高金融服务的市场化水平，避免垄断质疑”属于“电e金服”的哪一项重点工作</t>
  </si>
  <si>
    <t>A.强化产品创新B.	开放产品供给C.	健全运营机制D.	强化运营协同</t>
  </si>
  <si>
    <t>国家电网有限公司2021年财务金融工作要点》，开放产品供给，引入优质金融机构，在既定业务格局下稳妥有序拓展合作，促进形成良性竞争，提高金融服务的市场化水平，避免垄断质疑。</t>
  </si>
  <si>
    <t xml:space="preserve">根据《国家电网有限公司2021年财务金融工作要点》的工作目标，下列说法正确的是（）
</t>
  </si>
  <si>
    <t>A.研发经费投入强度1.15%，同比提高0.1个百分点B.利润总额650亿元，同比增长10.2%C.“两金”净额增幅低于收入增幅D.不发生财务金融风险事件</t>
  </si>
  <si>
    <t>《国家电网有限公司2021年财务金融工作要点》二、工作目标根据公司年度预算安排，2021年“两利四率”业绩目标为：净利润470亿元，同比增长11.9%；利润总额650亿元，同比增长10%；营业收入利润率2.2%，同比提高0.1个百分点；资产负债率56%，同比降低0.3个百分点；研发经费投入强度1.15%，同比提高0.01个百分点；全员劳动生产率86.5万元/人•年，同比增长7.1%。重要管理目标为：三项费用（销售费用、管理费用、财务费用）占收比持续下降，“两金”净额增幅低于收入增幅，亏损子企业亏损面下降50%，不新增民营企业、中小企业逾期账款，不发生重大财务金融风险事件。</t>
  </si>
  <si>
    <t>根据《国家电网有限公司2021年财务金融工作要点》有关产融协同的重点工作中，以下不属于深化产融协同的工作内容是（）</t>
  </si>
  <si>
    <t>A.发挥产业基金优势，探索引入境外低成本资金B.服务混合所有制改革和产业升级，畅通国际国内双循环C.深耕资金融通、保险保障、资产管理，服务主业高质量发展D.加速集聚优质金融资源，打造长三角金融产业集群</t>
  </si>
  <si>
    <t>《国家电网有限公司2021年财务金融工作要点》一是深化产融协同。深耕资金融通、保险保障、资产管理，服务主业高质量发展，为实体企业发展注入源头活水、增强抗风险能力、提供价值创造支撑。发挥产业基金优势，探索引入境外低成本资金，服务混合所有制改革和产业升级，畅通国际国内双循环。</t>
  </si>
  <si>
    <t>根据《国家电网有限公司关于印发2021年财务金融工作要点的通知》（国家电网财[2021]7号），以下哪一项不属于“电e金服”的重点工作强化运营协同的（）</t>
  </si>
  <si>
    <t>A.雄安金融科技集团、英大集团要加强专业配备和团队建设，提高后台保障和应急处理能力，夯实运营基础。B.金融单位要增强服务意识，主动对接核心企业和潜在客户，推动业务落地。C.英大集团要突出平台定位，强化中小微企业、合作金融机构、地方政府视角，树立“电e金服”良好品牌形象。D.核心企业要发挥属地优势，加强统筹协调，扩大平台影响。</t>
  </si>
  <si>
    <t>见《国家电网有限公司关于印发2021年财务金融工作要点的通知》（国家电网财[2021]7号），“电e金服”的重点工作。C属于做好运营宣传。</t>
  </si>
  <si>
    <t>根据《国家电网有限公司关于印发2021年财务金融工作要点的通知》，以下不属于产融协同工作中关于深化融融协同要求的有</t>
  </si>
  <si>
    <t>A.加快形成“一揽子产品、一站式服务”体系，推动客户、产品、渠道、系统、品牌资源共享，提升综合金融服务能力B.加快数字化发展步伐，充分利用科技手段，推动金融业务转型升级，不断提高金融服务效率C.规范同质交叉业务，合理划分界面，突出比较优势，避免无序竞争和资源内耗D.加速集聚优质金融资源，打造长三角金融产业集群</t>
  </si>
  <si>
    <t>《国家电网有限公司关于印发2021年财务金融工作要点的通知》（国家电网财〔2021〕7号）第三条（四）关于产融协同</t>
  </si>
  <si>
    <t>根据《国家电网有限公司关于印发2021年财务金融工作要点的通知》，在产融协同方面，其主线为（）。</t>
  </si>
  <si>
    <t>A.服务实体经济、服务公司主业B.深化产融、融融、金融科技协同C.畅通产业循环D.改革创新</t>
  </si>
  <si>
    <t>强化产品创新，英大集团及各金融单位要将“电e金服”作为拓展产业链市场化业务的主战场，坚持普惠导向，发挥（）优势精准对接产业链实体企业、特别是中小微企业需求，推动形成更有针对性和竞争力的产品体系。</t>
  </si>
  <si>
    <t>A.线上金融B.科技金融C.开放金融D.能源金融</t>
  </si>
  <si>
    <t>根据《国家电网有限公司关于印发2021年财务金融工作要点的通知》，二是提升产品质效。强化产品创新，英大集团及各金融单位要将“电e金服”作为拓展产业链市场化业务的主战场，坚持普惠导向，发挥能源金融、综合金融优势，精准对接产业链实体企业、特别是中小微企业需求，推动形成更有针对性和竞争力的产品体系。</t>
  </si>
  <si>
    <t>下列哪些不属于产融协同总的要求？（）</t>
  </si>
  <si>
    <t>A.以深化产融、融融、金融科技协同为主线B.以高质量运营为主题C.以改革创新为动力D.以安全稳定为边界</t>
  </si>
  <si>
    <t>见《国家电网公司关于印发2021年财务金融工作要点的通知》（国家电网财〔2021〕7号），“四、关于产融协同总的要求：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t>
  </si>
  <si>
    <t>以下关于2021年产融协同工作要点中重点工作叙述错误的是（）</t>
  </si>
  <si>
    <t>A.深化产融协同——深耕资金融通、保险保障、资产管理，服务主业高质量发展B.深化融融协同——发挥产业基金优势，探索引入境外低成本资金，服务混合所有制改革和产业升级，畅通国际国内双循环C.深化金融科技协同——加强金融与科技良性互动，深挖金融科技应用场景，实现相互赋能、共同发展D.深化金融体制机制改革——结合金融行业监管和国资国企改革要求，积极稳妥推进金控公司申设工作，动态优化金融单位股权结构，加快推动具备条件的市场化金融单位引战、上市，建立健全资本补充机制</t>
  </si>
  <si>
    <t>见国家电网财〔2021〕7号国家电网有限公司关于印发2021年财务金融工作要点的通知p8，B项为深化产融协同内容</t>
  </si>
  <si>
    <t>以下关于2021年电e金服工作要点中“提升产品质效”叙述错误的是（）</t>
  </si>
  <si>
    <t>A.坚持普惠导向，发挥能源金融、综合金融优势，精准对接产业链实体企业、特别是中小微企业需求B.加快上线融资租赁、绿色保险等产品，积极推动金融科技产品化C.引入优质金融机构，在既定业务格局下稳妥有序拓展合作D.对外，加强政企协作，推动“电e金服”与更多地方金融服务平台对接，助力“六稳”“六保”</t>
  </si>
  <si>
    <t>见国家电网财〔2021〕7号国家电网有限公司关于印发2021年财务金融工作要点的通知p18，D项属于“强化资源整合”的内容。</t>
  </si>
  <si>
    <t>以下属于《国家电网有限公司2021年财务金融工作要点》关于深化产融协同的重点工作的是</t>
  </si>
  <si>
    <t>A.加快数字化发展步伐，充分利用科技手段，推动金融业务转型升级，不断提高金融服务效率B.深入落实“战略+财务”管控模式，进一步厘清各方界面，实行清单管理，提高金融发展活力C.发挥产业基金优势，探索引入境外低成本资金，服务混合所有制改革和产业升级，畅通国际国内双循环D.加快上线融资租赁、绿色保险等产品，积极推动金融科技产品化，有序探索数字货币、标准化票据等领域产品</t>
  </si>
  <si>
    <t>（）要加快供应链金融业务数据集成，在确保信息安全的前提下，实现与财务、营销、物资等有关信息系统的数据对接，应用大数据技术提供征信、风控等支撑服务。</t>
  </si>
  <si>
    <t>A.国网财务部B.国网大数据中心C.国网金融科技集团D.各金融单位</t>
  </si>
  <si>
    <t>根据《国家电网有限公司关于印发供应链金融业务流程及参考文本的通知》（国家电网财〔2018〕1177号）。国网金融科技集团要加快供应链金融业务数据集成，在确保信息安全的前提下，实现与财务、营销、物资等有关信息系统的数据对接，应用大数据技术提供征信、风控等支撑服务。</t>
  </si>
  <si>
    <t>《国家电网有限公司关于印发供应链金融业务流程及参考文本的通知》（国家电网财〔2018〕1177号）</t>
  </si>
  <si>
    <t>各电网、产业单位要确保相关债权债务的真实性，根据（）情况，可采取与金融单位、上游供应商签署三方协议的方式，进一步明确债权转让范围、债权转让确认的原则及流程、原债权债务相关方的权利义务变更等重要事项，为具体业务的开展提供法律依据和合同保障，确保供应链金融业务开展手续完备、依法合规。</t>
  </si>
  <si>
    <t>A.应收账款B.款项规模C.项目风险D.债权转让</t>
  </si>
  <si>
    <t>根据《国家电网有限公司关于印发供应链金融业务流程及参考文本的通知》（国家电网财〔2018〕1177号）。各电网、产业单位要确保相关债权债务的真实性，根据项目风险情况，可采取与金融单位、上游供应商签署三方协议的方式，进一步明确债权转让范围、债权转让确认的原则及流程、原债权债务相关方的权利义务变更等重要事项，为具体业务的开展提供法律依据和合同保障，确保供应链金融业务开展手续完备、依法合规。</t>
  </si>
  <si>
    <t>各相关金融单位应加强相关业务风险防控，切实做好尽职调查，全面了解上游供应商生产经营情况，合理控制（）融资规模。针对物资供应商开展的供应链金融业务需具备到货和开票发票两个条件。</t>
  </si>
  <si>
    <t>A.应收账款B.应收票据C.应付账款D.存货</t>
  </si>
  <si>
    <t>见《国家电网有限公司关于印发供应链金融业务流程及参考文本的通知》（国家电网财〔2018〕1177号），“5.各相关金融单位应加强相关业务风险防控，切实做好尽职调查，全面了解上游供应商生产经营情况，合理控制应收账款融资规模。针对物资供应商开展的供应链金融业务需具备到货和开票发票两个条件。”</t>
  </si>
  <si>
    <t>根据《国家电网有限公司关于印发供应链金融业务流程及参考文本的通知》，下面哪个是英大信托应收账款信托融资业务流程的正确顺序？（）①上游企业提供商品和服务，向英大信托发出融资申请
②国网物资公司、省公司物资分公司、产业单位查询核对《合同情况执行确认表》等并盖章传真
③英大信托发出《应收账款询证及转让通知函》
④英大信托成立信托计划融资放款
⑤英大信托资金募集
⑥英大信托核定融资规模并与上游企业签订融资协议
⑦省公司、产业单位在应收账款到期时向监管账户付款</t>
  </si>
  <si>
    <t>A.①③②⑤④⑥⑦B.①③②⑤⑥④⑦C.①③⑥②⑤④⑦D.①③②⑥⑤④⑦</t>
  </si>
  <si>
    <t>《国家电网有限公司关于印发供应链金融业务流程及参考文本的通知》（国家电网财〔2018〕1177号），供应链金融业务流程（P5）英大信托应收账款信托融资业务流程。</t>
  </si>
  <si>
    <t>根据《国家电网有限公司关于印发供应链金融业务流程及参考文本的通知》，在国网租赁电费保理业务中，以下流程描述不正确的是（）。</t>
  </si>
  <si>
    <t>A.省公司配合国网租赁核实发电企业上网电费、电量情况B.省公司与发电企业签署《保理业务合同》并按约定放款C.国网租赁收到上游发电企业融资申请，评估业务风险、审批保理额度、期限等业务要素D.保理业务到期，发电企业向国网租赁还款</t>
  </si>
  <si>
    <t xml:space="preserve">见《国家电网有限公司关于印发供应链金融业务流程及参考文本的通知》（国家电网财〔2018〕1177号）
国网租赁与发电企业签署《保理业务合同》并按约定放款。
</t>
  </si>
  <si>
    <t>根据《国家电网有限公司关于印发供应链金融业务流程及参考文本的通知》，在应收账款信托融资业务中，英大信托在监管账户开立后，与供应商联合发出（）。</t>
  </si>
  <si>
    <t>A.应收账款询证及转让通知函B.合同情况执行确认表C.应收账款询证及转让通知函回函D.收款账户变更申请书</t>
  </si>
  <si>
    <t>见《国家电网有限公司关于印发供应链金融业务流程及参考文本的通知》（国家电网财〔2018〕1177号）图2</t>
  </si>
  <si>
    <t>关于国网租赁电费保理业务，国网租赁公司在收到上游发电企业融资申请，不需要评估（）等业务因素</t>
  </si>
  <si>
    <t>A.信用风险B.业务风险C.审批保理额度D.期限</t>
  </si>
  <si>
    <t>《国家电网有限公司关于印发供应链金融业务流程及参考文本的通知》（国家电网财〔2018〕1177号）“供应链金融业务流程-图3国网租赁电费保理业务流程-②收到上游发电企业融资申请，评估业务风险、审批保理额度、期限等业务要素”（P6）</t>
  </si>
  <si>
    <t>关于加强供应链金融业务管理体系，以下说法不正确的是（）。</t>
  </si>
  <si>
    <t>A.银行业金融机构应合理核定供应链核心企业，上下游链条企业的授信额度，给予供应链上下游交易情况，对不同主题分别实施额度管理。B.在有效控制风险的前提下，银行业金融机构可根据在线供应链金融业务的特点制定有针对性的信贷管理办法。C.银行业金融机构应健全供应链金融业务激励约束及容错纠错机制，科学设置考核指标体系。D.支持银行业金融机构和保险机构加强沟通协商，在客户拓展、系统开发、信息共享、业务培训、欠缴追偿等多个环节开展合作。</t>
  </si>
  <si>
    <t>C选项，为银行保险机构应健全供应链金融业务激励约束及容错纠错机制，科学设置考核指标体系。</t>
  </si>
  <si>
    <t>据《国家电网有限公司关于印发供应链金融业务流程及参考文本的通知》，各电网、产业单位要确保相关债权债务的（）。</t>
  </si>
  <si>
    <t>A.可追溯性B.客观性C.准确性D.真实性</t>
  </si>
  <si>
    <t>见《国家电网有限公司关于印发供应链金融业务流程及参考文本的通知》（国家电网财〔2018〕1177号），“前言：有关要求”</t>
  </si>
  <si>
    <t>下列哪一个业务流程是需要监管银行参与的，正确的是（）</t>
  </si>
  <si>
    <t>A.英大证券电费应收账款资产证券化业务流程B.英大信托应收账款信托融资业务流程C.国网租赁电费保理业务流程D.中国电财电费保理业务流程</t>
  </si>
  <si>
    <t>《国家电网有限公司关于印发供应链金融业务流程及参考文本的通知》（国家电网财[2018]1177号），“图1.图2.图3.图4”所示。</t>
  </si>
  <si>
    <t>要细化完善业务管理机制和流程，健全相关风险管理制度和内控体系，确保业务稳健开展。</t>
  </si>
  <si>
    <t>A.国网财务部B.国网英大集团C.国网雄安金融科技有限公司D.各金融单位</t>
  </si>
  <si>
    <t>根据《国家电网有限公司关于印发供应链金融业务流程及参考文本的通知》（国家电网财〔2018〕1177号）。各金融单位要......细化完善业务管理机制和流程，健全相关风险管理制度和内控体系，确保业务稳健开展</t>
  </si>
  <si>
    <t>以下供应链金融业务说法不正确的是（）。</t>
  </si>
  <si>
    <t>A.英大证券电费应收账款资产证券化业务项目发行阶段，上游发电企业向省公司发送《关于以上网电费应收账款债权为基础资产开展资产证券化业务的函》，申请转让电费应收账款。B.国网租赁电费保理业务确权阶段，国网租赁和发电企业向省公司提交电费《应收账款转让通知书》，省公司同意后向国网租赁出具加盖公章或财务专用章的回执。C.国网租赁电费保理业务变更账户阶段英大信托单独向省公司/产业单位发出《收款账户变更申请书》。D.中国电财电费保理业务确权阶段，中国电财和发电企业向省公司提交电费《应收账款转让通知书》，省公司同意后向中国电财出具加盖公章或财务专用章的回执。</t>
  </si>
  <si>
    <t>C选项，C变更账户阶段英大信托和供应商联合向省公司/产业单位发出《收款账户变更申请书》。</t>
  </si>
  <si>
    <t>以下哪一项供应链金融业务需开立监管账户：（）</t>
  </si>
  <si>
    <t>A.英大证券电费应收账款资产证券化业务B.英大信托应收账款信托融资业务C.国网租赁电费保理业务D.中国电财电费保理业务</t>
  </si>
  <si>
    <t>《国家电网有限公司关于印发供应链金融业务流程及参考文本的通知》（国家电网财〔2018〕1177号），“图1-图4”（P4-7）。</t>
  </si>
  <si>
    <t>英大证券电费应收账款资产化业务关于《【】发电公司以上网电费应收账款债权为基础资产开展资产证券化业务的函》的复函有效期至（）止。</t>
  </si>
  <si>
    <t>A.英大证券-XX资产支持专项计划终止日B.《购售电合同》约定日期C.《服务协议》合同有效期终止日D.《资产买卖协议》生效日</t>
  </si>
  <si>
    <t>本函有效期至“英大证券-XX资产支持专项计划”终止日止。</t>
  </si>
  <si>
    <t>在供应链金融业务文本《权利完善通知》中，根据英大证券与【发电集团】签署的（），英大证券已委托【发电集团】担任资产服务机构，继续处理与被转让应收账款相关的管理和维护工作。</t>
  </si>
  <si>
    <t>A.《应收账款转让合同》B.《资产买卖协议》C.《资产转让协议》D.《服务协议》</t>
  </si>
  <si>
    <t>根据《国家电网有限公司关于印发供应链金融业务流程及参考文本的通知》（国家电网财〔2018〕1177号），英大证券与【发电集团】签署的《服务协议》，英大证券已委托【发电集团】担任资产服务机构，继续处理与被转让应收账款相关的管理和维护工作(包括在贵公司/您违约时，根据《购售电合同》的约定向贵公司/您主张权利)。</t>
  </si>
  <si>
    <t>()负责按照泛在电力物联网建设要求，牵头组织制定线上产业链金融平台技术方案。</t>
  </si>
  <si>
    <t>财务部$;$发展部$;$营销部$;$互联网部</t>
  </si>
  <si>
    <t>《国家电网有限公司关于印发线上产业链金融平台建设方案的通知》（国家电网资本〔2019〕667号）</t>
  </si>
  <si>
    <t>（）负责联合承建线上产业链金融平台，组织推动各金融单位开展线上化改造。</t>
  </si>
  <si>
    <t>英大集团$;$国网电商公司$;$各金融单位$;$2.国网互联网部</t>
  </si>
  <si>
    <t>（）和数字革命融合发展，是新一轮能源变革的重要趋势。</t>
  </si>
  <si>
    <t>能源革命$;$金融革命$;$数字革命$;$市场革命</t>
  </si>
  <si>
    <t>()年，完成公司线上产业链金融平台产品清单、业务流程及数据需求梳理，基础功能建设，系统对接和数据集成，适应性改造，电科院功能、性能和安全测试等工作，实现平台基本建成并正式上线运行，一站式在线办理金融业务。</t>
  </si>
  <si>
    <t>()年，以深化金融科技融合应用，深度挖掘客户需求，提升交互共享效率，强化数字化风控等工作为主，实现平台拓展提升，开展智能产品、智能营销、智能运营、智能风控。</t>
  </si>
  <si>
    <t>()年，以提升客户体验，丰富金融产品，优化办理流程，深化数据分析运用，产品精准适推等工作为主，实现平台全网全面应用，金融业务一体化运菅。</t>
  </si>
  <si>
    <t>()年公司线上产业链金融平台基本建成，部分涉及系统内各省电力公司和产业单位的产品在各金融典设承接单位开展试点应用。</t>
  </si>
  <si>
    <t>()年公司线上产业链金融平台实现全网全面推广应用。</t>
  </si>
  <si>
    <t>()年公司线上产业链金融平台实现拓展提升。</t>
  </si>
  <si>
    <t>（）是将金融业务深度嵌入泛在电力物联网建设的具体表现，通过建设线上产业链金融平台，依托公司核心企业与金融功能兼具的先天优势。</t>
  </si>
  <si>
    <t>线上产业链金融$;$线上企业链金融$;$线上金融产业链$;$线上金融企业链</t>
  </si>
  <si>
    <t>（）是将金融业务深度嵌入泛在电力物联网建设的具体表现。</t>
  </si>
  <si>
    <t>线下产业链金融$;$产业链金融$;$线上产业链金融$;$共享产业链金融</t>
  </si>
  <si>
    <t>《国家电网有限公司关于印发线上产业链金融平台建设方案的通知》提出，研究建立（）和激励机制，实现平台建设各方主体业务协同、利益共享，提高实体企业和金融单位的积极性和参与度。</t>
  </si>
  <si>
    <t>协同机制$;$共享机制$;$专业机制$;$实体机制</t>
  </si>
  <si>
    <t>2021年,线上产业链金融平台以深化金融科技融合应用，深度挖掘客户需求，提升交互共享效率，强化()等工作为主</t>
  </si>
  <si>
    <t>A.产业链风控B.业务风控C.金融风控D.数字化风控</t>
  </si>
  <si>
    <t>按照公司泛在电力物联网建设要求，特制定（）平台建设方案。</t>
  </si>
  <si>
    <t>按照公司数据中台管理要求，线上产业链金融平台集成公司数据中台数据资源于()年12月完成。</t>
  </si>
  <si>
    <t>按照公司数据中台管理要求，线上产业链金融平台集成中台数据资源在（）完成。</t>
  </si>
  <si>
    <t>2020年12月$;$2021年12月$;$2018年12月$;$2019年12月</t>
  </si>
  <si>
    <t>当前，()融合是大势所趋，互联网思维正在不断重构产业生态和金融业态，产融深度融合、一体发展已成为最普遍的特征。</t>
  </si>
  <si>
    <t>产业转型$;$产业回转$;$产业跨界$;$产业推进</t>
  </si>
  <si>
    <t>当前，产业跨界融合是大势所趋，互联网思维正在不断重构产业生态和金融业态，产融深度融合、（）已成为最普遍的特征。</t>
  </si>
  <si>
    <t>一体发展$;$精准对接$;$驱动数字金融$;$大云物移智链</t>
  </si>
  <si>
    <t>根据《国家电网有限公司关于印发线上产业链金融平台建设方案的通知》（国家电网资本〔2019〕667号），经过初步梳理，平台拟首批上线涵盖资金融通、保险保障、资产管理三大类共（）款金融产品。</t>
  </si>
  <si>
    <t>A.29B.65C.37D.73</t>
  </si>
  <si>
    <t>《国家电网有限公司关于印发线上产业链金融平台建设方案的通知》（国家电网资本〔2019〕667号），(二)产品架构（p5）。</t>
  </si>
  <si>
    <t>根据《国家电网有限公司关于印发线上产业链金融平台建设方案的通知》（国家电网资本〔2019〕667号），平台拟首批上线涵盖资金融通、保险保障、资产管理三大类金融产品，其中财产保险、投标保证保险分别针对什么单位提出（）。</t>
  </si>
  <si>
    <t>A.上游供应商、下游用电客户B.系统内单位、下游用电客户C.上游供应商、系统内单位D.系统内单位、上游供应商</t>
  </si>
  <si>
    <t>见《国家电网有限公司关于印发线上产业链金融平台建设方案的通知》（国家电网资本〔2019〕667号），三、总体架构——（二）产品架构。</t>
  </si>
  <si>
    <t>根据《国家电网有限公司关于印发线上产业链金融平台建设方案的通知》（国家电网资本〔2019〕667号），线上产业链金融平台建设要优化客户体验、创新业务场景、提高交易效率、深化数据运用、拓宽推广渠道。以上内容体现的是哪种建设原则（）</t>
  </si>
  <si>
    <t>A.坚持用户导向B.坚持创新驱动C.坚持迭代创新D.坚持开放共享</t>
  </si>
  <si>
    <t>见《国家电网有限公司关于印发线上产业链金融平台建设方案的通知》（国家电网资本〔2019〕667号），二、目标原则-四是坚持迭代创新。</t>
  </si>
  <si>
    <t>根据《国家电网有限公司关于印发线上产业链金融平台建设方案的通知》（国家电网资本〔2019〕667号），线上产业链金融平台建设中既承接保险保障类产品又承接租赁类相关产品的试点单位是（）</t>
  </si>
  <si>
    <t>A.国网浙江B.国网山东C.国网河南D.南瑞集团</t>
  </si>
  <si>
    <t>见《国家电网有限公司关于印发线上产业链金融平台建设方案的通知》（国家电网资本〔2019〕667号），四、工作安排-（三）实施进度-2.阶段计划</t>
  </si>
  <si>
    <t>根据《国家电网有限公司关于印发线上产业链金融平台建设方案的通知》（国家电网资本〔2019〕667号），以下属于各省电力公司和产业单位的职责分工的是（）</t>
  </si>
  <si>
    <t>A.优化客户服务体系，健全完善风险防控机制B.按照金融业务角色，在线办理业务，推广平台应用C.发挥金融牌照优势，在线提供各类金融产品和服务，创新金融产品及服务模式D.做好外部相关金融产品上下架和运营管理</t>
  </si>
  <si>
    <t>见《国家电网有限公司关于印发线上产业链金融平台建设方案的通知》（国家电网资本〔2019〕667号），四、工作安排—（二）职责分工--1-8（p7-9）。</t>
  </si>
  <si>
    <t>根据《国家电网有限公司关于印发线上产业链金融平台建设方案的通知》（国家电网资本〔2019〕667号），以下主要建设内容与具体工作任务匹配的是（）</t>
  </si>
  <si>
    <t>A.整合现有系统，打造金融超市——制定建设运营保障机制B.优化功能设计，促进供需交互——集成外部金融系统C.依托科技赋能，推动服务创新——开发辅助决策功能D.梳理产品流程，制定业务规范——梳理线上化金融业务数据需求、设计业务数据模型</t>
  </si>
  <si>
    <t>见《国家电网有限公司关于印发线上产业链金融平台建设方案的通知》（国家电网资本〔2019〕667号），（四）建设内容--1-4。</t>
  </si>
  <si>
    <t>根据《国家电网有限公司关于印发线上产业链金融平台建设方案的通知》，（）必须加快改革创新发展步伐，在顺应能源变革趋势中培育壮大新动能。</t>
  </si>
  <si>
    <t>财产业务$;$金融业务$;$能源业务$;$信息业务</t>
  </si>
  <si>
    <t>根据《国家电网有限公司关于印发线上产业链金融平台建设方案的通知》，()负责按照泛在电力物联网建设要求，牵头组织制定线上产业链金融平台技术方案。</t>
  </si>
  <si>
    <t>根据《国家电网有限公司关于印发线上产业链金融平台建设方案的通知》，按照企业级建设要求，另行制定线上产业链()方案。</t>
  </si>
  <si>
    <t>资管平台技术$;$金融平台技术$;$运维平台技术$;$安防平台技术</t>
  </si>
  <si>
    <t>根据《国家电网有限公司关于印发线上产业链金融平台建设方案的通知》，国网电商公司、英大集团及各金融单位要按（）要求倒排工作计划，确保线上产业链金融平台如期上线运行。</t>
  </si>
  <si>
    <t>时间节点$;$网络节点$;$信息节点$;$产能节点</t>
  </si>
  <si>
    <t>根据《国家电网有限公司关于印发线上产业链金融平台建设方案的通知》，为统筹协调推进平台建设工作，公司成立线上产业链金融平台建设领导小组，领导小组下设组别和牵头单位分别是（）。</t>
  </si>
  <si>
    <t>A.业务组（英大集团）；专业组（国网电商公司）B.专业组（英大集团）；技术组（国网电商公司）C.专业组（国网电商公司）；技术组（英大集团）D.业务组（英大集团）；技术组（国网电商公司）</t>
  </si>
  <si>
    <t>见《国家电网有限公司关于印发线上产业链金融平台建设方案的通知》（国家电网资本〔2019〕667号）“四、工作安排，（一）工作组织”（P7）。</t>
  </si>
  <si>
    <t>根据《国家电网有限公司关于印发线上产业链金融平台建设方案的通知》，在集成内部专业系统方面，以下系统均在2020年12月完成对接的是（）。</t>
  </si>
  <si>
    <t>A.经法、设备、营销、基建B.ERP2.0、营销、经法、基建C.营销、财务管控、MDM、车辆D.经法、基建、设备、车辆</t>
  </si>
  <si>
    <t xml:space="preserve">见《国家电网有限公司关于印发线上产业链金融平台建设方案的通知》（国家电网资本〔2019〕667号）四、工作安排（四）建设内容
2019年12月完成与ECP2.0、MDM、财务管控、ERP、营销等系统对接；
2020年12月完成与经法、设备、基建、车辆等系统对接。
</t>
  </si>
  <si>
    <t>根据《国家电网有限公司关于印发线上产业链金融平台建设方案的通知》要求，各金融单位负责梳理产品清单、业务流程、数据需求和标准规范；优化客户服务体系，健全完善（）机制。</t>
  </si>
  <si>
    <t>风险防控$;$安防管控$;$软件管控$;$集成管控</t>
  </si>
  <si>
    <t>根据《国家电网有限公司关于印发线上产业链金融平台建设方案的通知》中的线上产业链金融平台拟首批上线产品清单，以下产品中由物资部、法律部配合的是（）。</t>
  </si>
  <si>
    <t>A.英大车险B.安全生产责任保险C.电e贷D.质量保证金保险</t>
  </si>
  <si>
    <t xml:space="preserve">见《国家电网有限公司关于印发线上产业链金融平台建设方案的通知》（国家电网资本〔2019〕667号）线上产业链金融平台拟首批上线产品清单
A、C由营销部配合，D由物资部配合
</t>
  </si>
  <si>
    <t>根据《线上产业链金融平台建设方案》，面向产业链上下游企业，加强与外部金融机构合作，通过金融供需广泛交互，共同发掘创造金融（）。</t>
  </si>
  <si>
    <t>A.新产品、新业态、新模式B.新业态、新模式、新场景C.新业务、新业态、新模式D.新产品、新业态、新场景</t>
  </si>
  <si>
    <t>坚持开放共享。面向产业链上下游企业，加强与外部金融机构合作，通过金融供需广泛交互，共同发掘创造金融新业务、新业态、新模式。</t>
  </si>
  <si>
    <t>根据《线上产业链金融平台建设方案》，深化金融业务数据运用，多维开展数据分析，为安全生产、资产管理、物资采购等提供（）。</t>
  </si>
  <si>
    <t>A.科技支撑B.数据支撑C.决策支撑D.管理支撑</t>
  </si>
  <si>
    <t>七是开发辅助决策功能。深化金融业务数据运用，多维开展数据分析，为安全生产、资产管理、物资采购等提供决策支撑。</t>
  </si>
  <si>
    <t>根据《线上产业链金融平台建设方案》，以下属于预期成效中产融协同效率进一步提升的是（）。</t>
  </si>
  <si>
    <t>A.统筹优化配置金融资源，全时感知、极速响应客户需求，精准匹配、智能推荐金融产品B.全时感知、极速响应客户需求，精准匹配、智能推荐金融产品，提高金融交易效率C.全方位、多维度标识用户，开展需求分析、交易分析、偏好分析、信用分析D.多场景、多渠道嵌入客户引流，实现产品的场景化嵌入、业务的线上化办理、流程的一站式贯通</t>
  </si>
  <si>
    <t>三是产融协同效率进一步提升。统筹优化配置金融资源，全时感知、极速响应客户需求，精准匹配、智能推荐金融产品，实现产品的场景化嵌入、业务的线上化办理、流程的一站式贯通</t>
  </si>
  <si>
    <t>根据公司线上产业链金融业务开展需要，集成（）系统，对接征信、工商、税务、司法等外部专业系统，为业务办理提供数据支撑。</t>
  </si>
  <si>
    <t>外部专业系统$;$内部专业系统$;$常规专业系统$;$智能专业系统</t>
  </si>
  <si>
    <t>根据线上产业链金融平台建设方案，2020年线上产业链金融平台建设要完成的阶段计划是（）。</t>
  </si>
  <si>
    <t>A.实现平台全网全面应用，一站式在线办理金融业务B.实现平台拓展提升，开展智能产品、智能营销、智能运营、智能风控C.实现平台全网全面应用，金融业务一体化运营D.实现平台拓展提升，金融业务一体化运营</t>
  </si>
  <si>
    <t>公司建设线上产业链金融平台是为了（）、创新业务场景、提高交易效率、深化数据运用、拓宽推广渠道，不断迭代升级平台的友好性、交互性和智能性。</t>
  </si>
  <si>
    <t>优化集团业务体验$;$优化客户体验$;$优化机关单位体验$;$优化农村集体体验</t>
  </si>
  <si>
    <t>公司建设线上产业链金融平台是以（）需求为导向，深度推动客户、金融和科技一体化融合。</t>
  </si>
  <si>
    <t>公司$;$个体商户$;$外资企业$;$客户</t>
  </si>
  <si>
    <t>公司线上产业链金融平台的建设原则包括（）。
①坚持公司统筹②坚持集团统筹③坚持顶层设计④坚持价值创造⑤坚持依法合规⑥坚持精益建设⑦坚持迭代创新⑧坚持创新驱动⑨坚持开放共享⑩坚持风险防控</t>
  </si>
  <si>
    <t>A.①④⑤⑥⑦⑧B.②④⑥⑦⑨⑩C.④⑤⑥⑦⑧⑨D.①②③④⑥⑨</t>
  </si>
  <si>
    <t>根据《国家电网有限公司关于印发线上产业链金融平台建设方案的通知》（国家电网资本〔2019〕667号）中国家电网有限公司线上产业链金融平台建设原则。</t>
  </si>
  <si>
    <t>公司线上产业链金融平台建设的意义包含，开创平台模式、驱动（）新发展、创造产业链金融新业态，提升全产业链运行水平，实现产融结合全面升级。</t>
  </si>
  <si>
    <t>数字金融$;$融合金融$;$科技金融$;$产业金融</t>
  </si>
  <si>
    <t>公司线上产业链金融平台建设技术组由()牵头，英大集团、各金融单位参加，负责推进平台建设过程中各项技术工作。</t>
  </si>
  <si>
    <t>国网电商公司$;$吉达电力$;$国网河北省有限公司$;$国网河北省有限公司保定供电分公司</t>
  </si>
  <si>
    <t>公司线上产业链金融平台建设领导小组办公室设在()，负责推进平台建设日常工作。</t>
  </si>
  <si>
    <t>公司线上产业链金融平台建设业务组由()牵头，国网电商公司、各金融单位、相关省电力公司和产业单位参加，负责推进平台建设过程中各项业务工作。</t>
  </si>
  <si>
    <t>国网电商公司$;$吉达电力$;$国网河北省有限公司$;$英大集团</t>
  </si>
  <si>
    <t>公司线上产业链金融平台建设以公司整体利益最大化为出发点，强化顶层设计，凝聚数据资源、金控平台、()、金融科技各方优势，促进产融结合、上下联动和专业协同，放大规模效应和协同效应，提高工作系统性和专业性。</t>
  </si>
  <si>
    <t>金融产品$;$金融市场$;$金融机构$;$金融牌照</t>
  </si>
  <si>
    <t>公司线上产业链金融平台建设以客户为中心，以现有系统为基础，以（）为支撑，以金融科技为驱动。</t>
  </si>
  <si>
    <t>金融产品$;$信息技术$;$金融市场$;$金融机构</t>
  </si>
  <si>
    <t>公司线上产业链金融平台建设预期成效包括产业链生态进一步优化，提高全产业链聚合度，降低全产业链交易成本，打造（）的产业链生态环境，促进生态圈各类市场主体融合发展、共赢发展。</t>
  </si>
  <si>
    <t>共赢$;$互惠$;$互利$;$以上都是</t>
  </si>
  <si>
    <t>公司线上产业链金融平台建设预期成效包括金融风险防控能力进一步增强，实现交易对手全息掌握、业务运行智能监控、信用评价全面精准，为金融机构开展（）风险管理提供支撑。</t>
  </si>
  <si>
    <t>事前$;$事中$;$事后$;$以上都是</t>
  </si>
  <si>
    <t>公司线上产业链金融平台首批上线涵盖资金融通、保险保障、资产管理三大类共()款金融产品。</t>
  </si>
  <si>
    <t>70$;$50$;$73$;$80</t>
  </si>
  <si>
    <t>公司线上产业链金融平台通过()赋能，实现供需的精准对接和价值的高效转换。</t>
  </si>
  <si>
    <t>金融科技$;$金融产品$;$金融超市$;$金融市场</t>
  </si>
  <si>
    <t>公司线上产业链金融平台通过多场景、多渠道实现（），通过获取公司数据中台业务数据资源，利用科技手段支撑业务撮合、精准营销和市场拓展，通过对接内外部专业系统、金融核心业务系统实现一站式在线办理金融业务。</t>
  </si>
  <si>
    <t>产融协同$;$客户引流$;$融融协同$;$金融科技协同</t>
  </si>
  <si>
    <t>公司正在加快推进的()建设，为产业链金融的加快发展提供了重要的历史机遇。</t>
  </si>
  <si>
    <t>泛在电力互联网$;$泛在电力信息网$;$泛在电力物联网$;$泛在电力集成网</t>
  </si>
  <si>
    <t>国网财务部对平台所有产品上下架实施（）管理。</t>
  </si>
  <si>
    <t>统筹$;$精易$;$备案$;$分类</t>
  </si>
  <si>
    <t>开发公司线上产业链金融平台辅助决策功能，深化金融业务数据运用能够（）实时跟踪记录金融交易数据，为业务管理、报表统计、运营分析等提供数据支撑。</t>
  </si>
  <si>
    <t>全方位$;$全过程$;$全口径$;$以上都是</t>
  </si>
  <si>
    <t>能源革命和（）融合发展，是新一轮能源变革的重要趋势。</t>
  </si>
  <si>
    <t>科技革命$;$数字革命$;$信息革命$;$产能革命</t>
  </si>
  <si>
    <t>通过建设（）平台才能充分应用现代信息技术，发挥金融血脉作用，融通各类市场主体和资源要素。</t>
  </si>
  <si>
    <t>资管平台$;$金融平台$;$运维平台$;$线上产业链金融</t>
  </si>
  <si>
    <t>通过建设线上产业链金融平台，实现金融与互联网有机融合，持续激发市场主体活力、提高资源配置效率、提升价值创造能力，推动()，为公司高质量发展提供更为强大的效益支撑。</t>
  </si>
  <si>
    <t>金融业务创新发展和产能升级$;$金融业务创新发展和转型升级$;$新能源业务创新发展和转型升级$;$新能源业务创新发展和产能升级</t>
  </si>
  <si>
    <t>为统筹协调推进平台建设工作，公司成立线上产业链金融平台建设领导小组，领导小组办公室设在（），负责推进平台建设日常工作。</t>
  </si>
  <si>
    <t>财务部$;$业务部$;$技术部$;$互联网部</t>
  </si>
  <si>
    <t>为统筹协调推进平台建设工作，公司成立线上产业链金融平台建设领导小组,领导小组下设()和()。</t>
  </si>
  <si>
    <t>维护组技术组$;$业务组技术组$;$营销组业务组$;$运营组业务组</t>
  </si>
  <si>
    <t>线上产业链金融平台建设2021年阶段计划要深化金融科技融合应用，深度挖掘客户需求，提升交互共享效率，强化数字化风控等工作为主，实现平台拓展提升，开展（）、智能营销、智能运营、智能风控。</t>
  </si>
  <si>
    <t>A.智能渠道B.智能对接C.智能拓展D.智能产品</t>
  </si>
  <si>
    <t>线上产业链金融平台建设的工作要求包括（）。</t>
  </si>
  <si>
    <t>统一思想，凝聚共识$;$加强组织，健全机制$;$共建共享，加快推进$;$以上都是</t>
  </si>
  <si>
    <t>线上产业链金融平台建设方案中以下职责分工正确的是（）。</t>
  </si>
  <si>
    <t>A.国网财务部：负责牵头组织制定平台建设方案，直接管理平台建设过程中的重点环节，指导平台建设、应用、提升工作B.总部相关部门：负责按照部门职责分工，配合开展平台建设、应用、提升工作，并协调支持平台与相关专业系统对接、数据集成、线上化改造等工作。C.国网互联网部：按照泛在电力物联网建设要求，牵头组织制定线上产业链金融平台技术方案；依托数据中台，支持平台建设数据共享集成；深化数据运用，挖掘数据价值，为平台运营提供数据服务D.英大集团：负责梳理产品清单、业务流程、数据需求和标准规范；优化客户服务体系，健全完善风险防控机制；发挥金融牌照优势，在线提供各类金融产品和服务，创新金融产品及服务模式。</t>
  </si>
  <si>
    <t>《国家电网资本〔2019〕667号关于印发线上产业链金融平台建设方案的通知》职责分工</t>
  </si>
  <si>
    <t>线上产业链金融平台在集成贯通、改造升级现有系统的基础上，打造金融超市，为客户提供（）金融产品和服务。</t>
  </si>
  <si>
    <t>A.个性化、全方位B.个性化、一站式C.个性化、定制化D.个性化、标准化</t>
  </si>
  <si>
    <t>以下不属于国网电商公司职责的是（）</t>
  </si>
  <si>
    <t>A.负责以产融协同平台为基础，建设线上产业链金融平台，开展平台日常运维B.按照金融业务和金融科技数据需求，利用数据中台及其数据资源，创建业务数据与金融数据融合分析模型，提供业务撮合、精准营销等建议C.做好外部相关金融产品上下架和运营管理D.发挥金融业务优势，为金融业务赋能，挖掘数据价值，创新商业模式</t>
  </si>
  <si>
    <t>（国家电网资本〔2019〕667号）《国家电网有限公司关于印发线上产业链金融平台建设方案的通知》第8页。</t>
  </si>
  <si>
    <t>线上产业链金融平台（“电e金服”）在集成贯通、改造升级现有系统的基础上，打造（），为客户提供个性化、标准化金融产品和服务。</t>
  </si>
  <si>
    <t>A.大数据平台B.物联网C.金融超市D.线上业务大厅</t>
  </si>
  <si>
    <t xml:space="preserve">根据《国家电网有限公司关于印发线上产业链金融平台建设方案
的通知》（国家电网资本〔2019〕667号）P5
</t>
  </si>
  <si>
    <t xml:space="preserve">《国家电网有限公司关于印发线上产业链金融平台建设方案的通知》（国家电网资本〔2019〕667号）
</t>
  </si>
  <si>
    <t>“电e金服”通过（）实现一站式在线办理金融业务。</t>
  </si>
  <si>
    <t>A.整合内外部资源、建设信息化系统B.对接内外部专业系统、金融核心业务系统C.发挥数据潜能、促进业务创新D.云架构金融核心业务系统</t>
  </si>
  <si>
    <t>根据《国家电网有限公司关于印发线上产业链金融平台全面建设推广应用实施方案的通知》P6。</t>
  </si>
  <si>
    <t>《国家电网有限公司关于印发线上产业链金融平台全面建设推广应用实施方案的通知》</t>
  </si>
  <si>
    <t>“电e金服”平台通过（）实现客户引流。</t>
  </si>
  <si>
    <t>A.多层次、多形式B.针对性、系统化C.多场景、多渠道D.全方位、宽领域</t>
  </si>
  <si>
    <t>根据《国家电网有限公司关于印发线上产业链金融平台全面建设推广应用实施方案的通知》（国家电网资本〔2020〕232号）P6</t>
  </si>
  <si>
    <t>《国家电网有限公司关于印发线上产业链金融平台全面建设推广应用实施方案的通知》（国家电网资本〔2020〕232号）</t>
  </si>
  <si>
    <t>“电e金服”通过获取公司数据中台业务数据资源，利用（）支撑业务撮合、精准营销和市场拓展。</t>
  </si>
  <si>
    <t>A.科技手段B.营销手段C.数据分析手段D.金融手段</t>
  </si>
  <si>
    <t>2019年，公司为实体企业减负，实现全程在线一站式通办，降低交易成本，大力推广的是（）</t>
  </si>
  <si>
    <t>A.供应链金融B.投标保证保险C.专属保险D.直接租赁</t>
  </si>
  <si>
    <t>《关于印发线上产业链金融平台全面建设推广应用实施方案的通知》（国家电网资本〔2020〕232号），“一、工作背景—五是产品业务有序落地。……大力推广投标保证保险，实现全程在线一站式通办，降低交易成本，着力为实体企业减负，累计释放保证金80亿元。”</t>
  </si>
  <si>
    <t>2019年国网公司线上产业链金融平台成功搭建了金融超市，初步构建实现公司（）数字化平台。</t>
  </si>
  <si>
    <t>“金融+科技”$;$“金融+智能”$;$“科技+智能”$;$“金融+技术”</t>
  </si>
  <si>
    <t>2019年国网公司线上产业链金融平台典设业务试点贯通，为产业链上下游企业提供了可靠增信渠道，构建了资信融通、（）的金融产业链生态圈。</t>
  </si>
  <si>
    <t>精准对接$;$高效转换$;$产融结合$;$共生发展</t>
  </si>
  <si>
    <t>2019年国网公司线上产业链金融平台构建，坚持客户导向，组织各方深入研究探讨，逐项梳理确立3大类()项金融业务一站式在线办理规范路径和操作规范，切实精简用户及核心企业管理界面。</t>
  </si>
  <si>
    <t>28$;$29$;$30$;$31</t>
  </si>
  <si>
    <t>2020年，是公司线上产业链金融平台的（）。</t>
  </si>
  <si>
    <t>A.开局之年B.关键之年C.收官之年D.决胜之年</t>
  </si>
  <si>
    <t>2020年，是公司建设具有中国特色国际领先的能源互联网企业开局之年，也是公司线上产业链金融平台（以下简称“平台”）建设的关键一年。</t>
  </si>
  <si>
    <t xml:space="preserve">产业链金融平台全面建设推广应用实施方案中，由国网雄安金融科技公司独立负责开展的工作内容有哪些？（）
①正式对外公开发布“电e金服”平台②开发上线平台APP③集成改造相关专业系统④提升用户体验⑤健全风险防控体系⑥深化区块链技术应用⑦提升辅助决策⑧增强获客能力⑨夯实金融核心业务系统
</t>
  </si>
  <si>
    <t>A.①②③④⑤⑥⑦⑧⑨B.①②③④⑤⑥⑦⑧C.①②⑥⑦⑧D.①②⑥⑦</t>
  </si>
  <si>
    <t>《国家电网有限公司关于印发线上产业链金融平台全面建设推广应用实施方案的通知》（国家电网资本〔2020〕232号）工作任务相关内容。</t>
  </si>
  <si>
    <t>对接第三方评估机构，在平台正式上线运行前全面通过合规性评估，并聘请相关律师事务所等中介机构，出具平台服务合规备忘录。（）负责，国网雄安金融科技集团配合，4月底前完成。</t>
  </si>
  <si>
    <t>A.国网大数据中心B.国网互联网部C.国网财务部D.英大集团</t>
  </si>
  <si>
    <t>根据《国家电网有限公司关于印发线上产业链金融平台全面建设推广应用实施方案的通知》（国家电网资本〔2020〕232号）中国家电网有限公司线上产业链金融平台全面建设推广应用实施方案，四、工作任务，对接第三方评估机构，在平台正式上线运行前全面通过合规性评估，并聘请相关律师事务所等中介机构，出具平台服务合规备忘录。（英大集团负责，国网雄安金融科技集团配合，4月底前完成）。</t>
  </si>
  <si>
    <t>各单位要严格按照平台全面建设推广应用实施方案要求，始终从()出发，调动各方主动性和积极性，增强平台易用性和便捷性。</t>
  </si>
  <si>
    <t>A.客户B.用户C.产业D.主业</t>
  </si>
  <si>
    <t>见《国家电网有限公司关于印发线上产业链金融平台全面建设推广应用实施方案的通知》（国家电网资本〔2020〕232号）。五、工作要求-加强质量把控。</t>
  </si>
  <si>
    <t>根据《关于印发线上产业链金融平台全面建设推广应用实施方案的通知》（国家电网资本〔2020〕232号），下列工作任务属于不属于全面推开推广，加快落地应用的是（）。</t>
  </si>
  <si>
    <t>A.集成改造相关专业系统B.强化平台数据支撑C.开发上线平台APPD.夯实金融核心业务系统</t>
  </si>
  <si>
    <t>根据《关于印发线上产业链金融平台全面建设推广应用实施方案的通知》（国家电网资本〔2020〕232号），开发上线平台APP属于对外发布平台，实现正式运营。</t>
  </si>
  <si>
    <t>根据《关于印发线上产业链金融平台全面建设推广应用实施方案的通知》（国家电网资本〔2020〕232号），以下不属于“金融科技深化应用”工作目标具体内容的是（）。</t>
  </si>
  <si>
    <t>A.依托大、智、链等赋能用户画像、需求分析、消费偏好、信用评价。B.深化金融科技创新应用、驱动技术赋能。C.实现端对端便捷业务办理，进一步拓展个人用户。D.提高金融交易效率，健全风险防控机制。</t>
  </si>
  <si>
    <t>三是金融科技深化应用。依托大数据、人工智能、区块链等技术，赋能用户画像、需求分析、消费偏好、信用评价，多场景多渠道嵌入客户引流，全时感知、极速响应客户需求，精准匹配、智能推荐金融产品，提高金融交易效率，健全风险防控机制，开发上线平台APP，实现端对端便捷业务办理，进一步拓展个人用户。</t>
  </si>
  <si>
    <t>根据《关于印发线上产业链金融平台全面建设推广应用实施方案的通知》，以下工作任务中由英大集团负责、国网雄安金融科技集团配合的是（）。</t>
  </si>
  <si>
    <t>A.正式对外公开发布B.举办平台推广应用培训C.完成平台第三方合规性评估D.开发上线平台APP</t>
  </si>
  <si>
    <t>《关于印发线上产业链金融平台全面建设推广应用实施方案的通知》（国家电网资本〔2020〕232号）第四条：（一）对外发布平台，实现正式运营。一是完成平台第三方合规性评估。对接第三方评估机构，在平台正式上线运行前全面通过合规性评估，并聘请相关律师事务所等中介机构，出具平台服务合规备忘录。（英大集团负责，国网雄安金融科技集团配合，4月底前完成）</t>
  </si>
  <si>
    <t>根据《国家电网有限公司关于印发线上产业链金融平台全面建设推广应用实施方案的通知，以下关于职责分工不正确的是（）。</t>
  </si>
  <si>
    <t>A.国网雄安金融科技集团负责建设线上产业链金融平台，开展平台日常运维。B.国网财务部协调推进平台建设、应用、提升工作C.国网大数据中心负责支持协调平台与各方系统对接、数据集成、适应性改造、安全测试等工作D.总部相关部门负责按照部门职责分工，配合开展平台建设、应用、提升工作</t>
  </si>
  <si>
    <t>根据《国家电网有限公司关于印发线上产业链金融平台全面建设推广应用实施方案的通知》（）负责按照部门职责分工，配合开展平台建设、应用、提升工作，支持协调相关一级部署专业系统的集成对接、适应性改造、客户渠道引流工作；指导各省电力公司和产业单位平台建设工作。</t>
  </si>
  <si>
    <t>A.总部相关部门B.各金融单位C.英大集团D.各省电力公司和产业单位</t>
  </si>
  <si>
    <t>《国家电网有限公司关于印发线上产业链金融平台全面建设推广应用实施方案的通知》（国家电网资本〔2020〕232号）三、职责分工根据《国家电网有限公司关于印发线上产业链金融平台全面建设推广应用实施方案的通知》总部相关部门负责按照部门职责分工，配合开展平台建设、应用、提升工作，支持协调相关一级部署专业系统的集成对接、适应性改造、客户渠道引流工作；指导各省电力公司和产业单位平台建设工作</t>
  </si>
  <si>
    <t>根据《国家电网有限公司关于印发线上产业链金融平台全面建设推广应用实施方案的通知》，下列不属于金融超市三大功能模块之一的是（）。</t>
  </si>
  <si>
    <t>A.产品动态管理B.风险监测防控C.融合业务场景D.用户操作中心</t>
  </si>
  <si>
    <t>根据《国家电网有限公司关于印发线上产业链金融平台全面建设推广应用实施方案的通知》，要加强金融机构服务管理，建立金融机构（）、合作和退出机制。</t>
  </si>
  <si>
    <t>筛选$;$分析$;$搜寻$;$选择</t>
  </si>
  <si>
    <t>根据《国家电网有限公司关于印发线上产业链金融平台全面建设推广应用实施方案的通知》，以下哪项不属于提高辅助决策能力中利用大数据分析技术，全方位、多维度标识用户内容？</t>
  </si>
  <si>
    <t>需求分析$;$交易分析$;$偏好分析$;$价值分析</t>
  </si>
  <si>
    <t>根据国家电网公司线上产业链金融平台推广应用工作目标,要打造集客户、渠道、产品、（）、品牌于一体的金融服务生态圈，全年拓展平台用户超过20万户，金融合作伙伴超过35家，金融业务线上化率超过50%，实现线上业务规模2600亿元、业务收入110亿元。</t>
  </si>
  <si>
    <t>A.服务B.口碑C.便捷D.开放</t>
  </si>
  <si>
    <t>见《关于印发线上产业链金融平台全面建设推广应用实施方案的通知》（国家电网资本〔2020〕232号），“二、工作思路、原则和目标—（三）工作目标-四是金融业务一体化运营。打造集客户、渠道、产品、服务、品牌于一体的金融服务生态圈，全年拓展平台用户超过20万户，金融合作伙伴超过35家，金融业务线上化率超过50%，实现线上业务规模2600亿元、业务收入110亿元（含资金运作业务）。”</t>
  </si>
  <si>
    <t>根据国家电网公司线上产业链金融平台推广应用工作目标，要总结吸收典设试点成果，集成改造各方系统，贯通业务流程链路，完善系统运行交互，实现平台金融业务一站式在线办理，加快业态创新，迭代丰富产品，满足客户需求，实现涵盖资金融通、保险保障、资产管理三大类共（）款金融产品在线办理。</t>
  </si>
  <si>
    <t>A.29B.23C.43D.73</t>
  </si>
  <si>
    <t>见《关于印发线上产业链金融平台全面建设推广应用实施方案的通知》（国家电网资本〔2020〕232号），“二、工作思路、原则和目标—（三）工作目标—二是业务办理一站式贯通。总结吸收典设试点成果，集成改造各方系统，贯通业务流程链路，完善系统运行交互，实现平台金融业务一站式在线办理，加快业态创新，迭代丰富产品，满足客户需求，实现涵盖资金融通、保险保障、资产管理三大类共73款金融产品在线办理。”</t>
  </si>
  <si>
    <t>根据线上产业链金融平台全面建设推广应用实施方案部署,（）负责切实提升用户体验工作任务，最大限度减少人工操作，提升平台（）,于（）月底前完成。</t>
  </si>
  <si>
    <t>A.国网雄安金融科技集团、英大集团；友好性、交互性、智慧性；12B.国网雄安金融科技集团、英大集团；友好性、便捷性、智慧性；11C.国网雄安金融科技集团；友好性、交互性、便捷性；11D.国网雄安金融科技集团；便捷性、智慧性、友好性；12</t>
  </si>
  <si>
    <t>根据线上产业链金融平台全面建设推广应用实施方案部署的职责分工，以下属于英大集团职责范围的是（）
①开展平台日常运维②为平台整体性功能和金融业务办理赋能，挖掘数据价值③对接平台和各金融单位业务系统④扩大线下业务储备⑤实现业务拓展线上线下并举、双向良性互动⑥优化客户服务体系，健全完善风险防控机制⑦创新金融产品及服务模式</t>
  </si>
  <si>
    <t>A.①②③④⑤⑥⑦B.②③④⑥C.③④⑤⑦D.③⑤⑦</t>
  </si>
  <si>
    <t>见《《国家电网有限公司关于印发线上产业链金融平台全面建设推广应用实施方案的通知》（国家电网资本〔2020〕232号），三、职责分工。</t>
  </si>
  <si>
    <t>公司2019年线上产业链金融平台建设，连通了公司数据中台，系统开展平台()、数据授权、数据建模，实现ERP、ECP、财务管控等系统近百张数据表汇聚共享，提高平台数据支撑能力。</t>
  </si>
  <si>
    <t>数据溯源$;$数据搜寻$;$数据整理$;$数据分析</t>
  </si>
  <si>
    <t>公司建立线上产业链金融平台全面建设推广专项督办机制，（）通报各单位建设进度完成情况、线上化金融业务开展情况，对于提前建成应用、质量效果突出的单位，予以通报表扬并宣传推广。</t>
  </si>
  <si>
    <t>每天$;$每周$;$按月$;$每季</t>
  </si>
  <si>
    <t>公司建立线上产业链金融平台全面建设推广专项督办机制，按（）通报各单位建设进度完成情况、线上化金融业务开展情况，</t>
  </si>
  <si>
    <t>周$;$月$;$年$;$日</t>
  </si>
  <si>
    <t>公司线上产业链金融平台2019年典设试点单位完成（）个数据服务接口建设。</t>
  </si>
  <si>
    <t>13$;$15$;$17$;$19</t>
  </si>
  <si>
    <t>公司线上产业链金融平台的推广应用的工作原则包括（）。①坚持公司统筹②坚持价值创造③坚持迭代升级④坚持风险防控⑤坚持依法合规⑥坚持精益建设⑦坚持用户导向⑧坚持创新驱动⑨坚持开放共享⑩坚持市场实施</t>
  </si>
  <si>
    <t>A.①④⑤⑥⑦⑧B.②③④⑥⑨C.④⑤⑥⑦⑧⑩D.①②③④⑥⑨</t>
  </si>
  <si>
    <t>根据《国家电网有限公司关于印发线上产业链金融平台全面建设推广应用实施方案的通知》（国家电网资本〔2020〕232号）中国家电网有限公司线上产业链金融平台全面建设推广应用实施方案，工作原则。</t>
  </si>
  <si>
    <t>公司线上产业链金融平台建设第三方合规性评估是由（）单位负责，（）单位配合。</t>
  </si>
  <si>
    <t>英大集团；金融单位$;$英大集团；国网雄安金融科技集团$;$国网雄安金融科技集团；英大集团$;$金融单位；国网雄安金融科技集团</t>
  </si>
  <si>
    <t>公司线上产业链金融平台建设以共享机制确保各方业务协同、利益共享；以（）机制提高实体企业和金融单位的积极性和参与度；以（）机制为客户提供优质高效金融服务，实现价值创造。</t>
  </si>
  <si>
    <t>激励；竞争$;$奖惩；激励$;$激励；保障$;$奖惩；保障</t>
  </si>
  <si>
    <t>公司线上产业链金融平台建设应坚持风险防控，始终正确把握（）、规模与风险之间的关系，扩充交易对手数据库，健全信用评价体系，构筑金融业务风险全场景安全防护体系。</t>
  </si>
  <si>
    <t>创新与监控$;$监控与合规$;$创新与合规$;$监控与预警</t>
  </si>
  <si>
    <t>公司线上产业链金融平台建设应坚持立足用户体验，优化平台操作界面，完善用户中心（）、交易查询、办理进度等功能。</t>
  </si>
  <si>
    <t>角色匹配$;$统计分析$;$业务检测$;$安全保证</t>
  </si>
  <si>
    <t>公司线上产业链金融平台建设应坚持用户导向,不断总结吸收好的经验做法，持续迭代升级平台的友好性、()和智能性功能，提高推广应用实效。</t>
  </si>
  <si>
    <t>互动性$;$创新性$;$功能性$;$交互性</t>
  </si>
  <si>
    <t>公司线上产业链金融平台建设应紧密融入互联网发展浪潮，共同发掘()、新业态、新模式，体现平台建设时代性、科技性、创新性，进一步打造共建共享共赢的产业链金融生态圈。</t>
  </si>
  <si>
    <t>新资源$;$新方法$;$新产品$;$新形态</t>
  </si>
  <si>
    <t>公司线上产业链金融平台建设应围绕供应链金融、直接租赁等重点业务领域，通过（）、交易数据等上链存证，防止信息篡改，确保数据传输的准确性和真实性，实现链上流转，提高业务办理效率。</t>
  </si>
  <si>
    <t>交易数据$;$交易内容$;$电子协议$;$电子内容</t>
  </si>
  <si>
    <t>公司线上产业链金融平台建设应严格遵守国家法律法规、金融行业及金融平台相关监管要求，规范金融业务()全过程办理环节。</t>
  </si>
  <si>
    <t>事前$;$事前、事中、事后$;$事中$;$事后</t>
  </si>
  <si>
    <t>公司线上产业链金融平台建设应以客户需求为导向，加速上线推出更多个性化、标准化的产品和服务，满足客户需求、实现价值创造、促进多方共赢，确保实现线上全年业务规模（）亿元、营业收入110亿元（含资金运作业务）。</t>
  </si>
  <si>
    <t>2400$;$2500$;$2600$;$2700</t>
  </si>
  <si>
    <t>公司线上产业链金融平台应健全风险防控体系，严格平台日常运营管理，制订（）情况下的应急预案，建立网络安全防控机制，确保系统安全和数据安全。</t>
  </si>
  <si>
    <t>特殊$;$非正常$;$极端$;$紧急</t>
  </si>
  <si>
    <t>公司要优化（）企业负责人考核体系，将对产融协同业务进行属地利润还原，提高实体企业积极性。</t>
  </si>
  <si>
    <t>A.年度绩效B.提质增效C.企业负责人考核D.同业对标</t>
  </si>
  <si>
    <t>见《国家电网有限公司关于印发线上产业链金融平台全面建设推广应用实施方案的通知》（国家电网资本〔2020〕232号），“五、工作要求—三是加强考核激励”。</t>
  </si>
  <si>
    <t>公司优化企业负责人考核体系，对产融协同业务进行属地利润还原，提高实体企业积极性，将金融业务线上化率纳入（）评价，压实金融单位责任。</t>
  </si>
  <si>
    <t>健全风险防控体系，围绕()、产品交易、业务监测等方面，建立事前、事中、事后全过程数字化风险防控机制。</t>
  </si>
  <si>
    <t>A.用户需求B.客户管理C.用户画像D.信用评价</t>
  </si>
  <si>
    <t>见《国家电网有限公司关于印发线上产业链金融平台全面建设推广应用实施方案的通知》（国家电网资本〔2020〕232号），“（三）提升金融品质，深化科技赋能”</t>
  </si>
  <si>
    <t>结合疫情防控要求，采取线上发布方式，正式启用平台官方名称，制作平台宣传片，编写金融业务操作指南，提前储备发布产品和落地业务，确保平台顺利对外发布。（）负责，5月上旬前完成。</t>
  </si>
  <si>
    <t>A.国网雄安金融科技集团B.国网互联网部C.国网财务部D.英大集团</t>
  </si>
  <si>
    <t>根据《国家电网有限公司关于印发线上产业链金融平台全面建设推广应用实施方案的通知》（国家电网资本〔2020〕232号）中国家电网有限公司线上产业链金融平台全面建设推广应用实施方案，四、工作任务，结合疫情防控要求，采取线上发布方式，正式启用平台官方名称，制作平台宣传片，编写金融业务操作指南，提前储备发布产品和落地业务，确保平台顺利对外发布。国网雄安金融科技集团负责，英大集团及各金融单位配合，5月上旬前完成。</t>
  </si>
  <si>
    <t>紧密结合招投标、办电、交费等业务场景，深度嵌入公司电子商务平台是为了</t>
  </si>
  <si>
    <t>A.强化平台运营保障B.增强获客能力C.开展精准营销D.切实提升用户体验</t>
  </si>
  <si>
    <t>见《国家电网有限公司关于印发线上产业链金融平台全面建设推广应用实施方案的通知》（国家电网资本〔2020〕232号），“（四）突出效益导向提高运营水平”</t>
  </si>
  <si>
    <t>举办公司线上产业链金融平台推广应用培训需要在（）完成。</t>
  </si>
  <si>
    <t>5月上旬前$;$11月底前$;$7月下旬前$;$6月底前</t>
  </si>
  <si>
    <t>开发上线公司线上产业链金融平台APP是由（）单位负责完成。</t>
  </si>
  <si>
    <t>国网财务部$;$金融单位$;$国网雄安金融科技集团$;$英大集团</t>
  </si>
  <si>
    <t>利用大数据分析技术，全方位、多维度标识用户，开展需求分析、交易分析、偏好分析、信用分析，提升用户画像精度、宽度和深度，属于线上产业链金融平台建设中哪一项工作任务的具体内容</t>
  </si>
  <si>
    <t>A.对外发布平台，实现正式运营B.全面推开推广，加快落地应用C.提升金融品质，深化科技赋能D.突出效益导向，提高运营水平</t>
  </si>
  <si>
    <t>见《关于印发线上产业链金融平台全面建设推广应用实施方案的通知》（国家电网资本〔2020〕232号），“四、工作任务（三）提升金融品质，深化科技赋能”（P13）五是提高辅助决策能力。利用大数据分析技术，全方位、多维度标识用户，开展需求分析、交易分析、偏好分析、信用分析，提升用户画像精度、宽度和深度。</t>
  </si>
  <si>
    <t>强化平台数据支撑属于（）具体工作内容</t>
  </si>
  <si>
    <t>A.对外发布平台实现正式运营B.提升金融品质深化科技赋能C.突出效益导向提高运营水平D.全面推开推广加快落地应用</t>
  </si>
  <si>
    <t>见《国家电网有限公司关于印发线上产业链金融平台全面建设推广应用实施方案的通知》（国家电网资本〔2020〕232号），“（二）全面推开推广，加快落地应用”</t>
  </si>
  <si>
    <t>强化平台数据支撑要基于公司数据中台，贯通数据传递链路，搭建数据分析模型，实现供应链金融、保险保障、（）等产品业务数据全方位接入、共享、应用。</t>
  </si>
  <si>
    <t>A.仓单质押B.订单e融C.订单融资D.直接租赁</t>
  </si>
  <si>
    <t>为强化平台运营保障，需制订平台运营保障机制，以运营机制支撑平台日常运行，建立用户、（）、产品、金融机构动态管理体系，不断提高运营效率。</t>
  </si>
  <si>
    <t>A.数据B.资源C.场景D.渠道</t>
  </si>
  <si>
    <t>见《国家电网有限公司关于印发线上产业链金融平台全面建设推广应用实施方案的通知》（国家电网资本〔2020〕232号），四、工作任务-突出效益导向，提高运营水平</t>
  </si>
  <si>
    <t>为强化平台运营保障，制订（）机制确保各方业务协同、利益共享</t>
  </si>
  <si>
    <t>A.平台运营保障机制B.共享机制C.竞争机制D.激励机制</t>
  </si>
  <si>
    <t>《关于印发线上产业链金融平台全面建设推广应用实施方案的通知》（国家电网资本〔2020〕232号），“四、工作任务”（P13）</t>
  </si>
  <si>
    <t>为确保各项工作扎实有序开展，公司线上产业链金融平台建设应通过“试点引领、以点带面、分批实施、全面推广”的方式，分（）实现平台在各单位的落地应用。</t>
  </si>
  <si>
    <t>二批$;$三批$;$四批$;$五批</t>
  </si>
  <si>
    <t>下列哪项内容未体现产业链金融平台全面建设推广应用关于风险防控的工作原则。（）</t>
  </si>
  <si>
    <t>A.健全信用评价体系，构筑金融业务风险全场景安全防护体系B.优化平台风险识别与评估、分析与监控、预警与处置等能力C.严格遵守国家法律法规、金融行业及金融平台相关监管要求，规范金融业务事前、事中、事后全过程办理环节D.依托公司数据中台、大数据分析技术等手段，规避数据风险</t>
  </si>
  <si>
    <t>见《关于印发线上产业链金融平台全面建设推广应用实施方案的通知》（国家电网资本〔2020〕232号），“二、工作原则中坚持风险防控相关内容。C选项内容为依法合规原则体现。</t>
  </si>
  <si>
    <t>下列哪项属于公司线上产业链金融平台全面建设推广应用工作目标？</t>
  </si>
  <si>
    <t>平台全面建成推广应用$;$业务办理一站式贯通$;$金融科技深化应用$;$以上全是</t>
  </si>
  <si>
    <t>下列属于2020年建设推广线上产业链金融平台工作目标内容的有（）。</t>
  </si>
  <si>
    <t>A.集成改造各方系统，贯通业务流程链路，完善系统运行交互，实现平台金融业务一站式在线办理B.优化业务办理流程，不重复投资建设系统，尽量减少对已有系统的非必要改造C.规范金融业务事前、事中、事后全过程办理环节D.扩充交易对手数据库，健全信用评价体系，构筑金融业务风险全场景安全防护体系</t>
  </si>
  <si>
    <t>下列选项中，不属于国家电网有限公司线上产业链金融平台全面建设推广应用实施方案工作背景的是</t>
  </si>
  <si>
    <t>A.典设业务试点贯通B.金融科技深化应用C.产品业务有序落地D.流程规范科学确立</t>
  </si>
  <si>
    <t>《国家电网有限公司关于印发线上产业链金融平台全面建设推广应用实施方案的通知》（国家电网资本〔2020〕232号）一、工作背景。</t>
  </si>
  <si>
    <t>线上产业链金融平台建设过程中，典设试点单位完成（）个数据服务接口建设，制订平台数据服务技术方案，深化数据运用，挖掘数据价值，确立平台数据服务技术路径。</t>
  </si>
  <si>
    <t>A.13B.23C.29D.43</t>
  </si>
  <si>
    <t>根据《国家电网有限公司关于印发线上产业链金融平台全面建设推广应用实施方案的通知》（国家电网资本〔2020〕232号）中国家电网有限公司线上产业链金融平台全面建设推广应用实施方案，一、工作背景，连通公司数据中台。</t>
  </si>
  <si>
    <t>线上产业链金融平台全面建设推广的工作思路包括，总结前期典设试点经验，优化平台各项功能，加快在全公司范围推广应用，切实提高金融服务主业、()、服务实体经济的能力和效率。</t>
  </si>
  <si>
    <t>服务建设$;$服务流程$;$服务行业$;$服务场景</t>
  </si>
  <si>
    <t>线上产业链金融平台全面建设推广应用的工作目标是2020年拓展平台用户超过20万户，金融合作伙伴超过（）家，金融业务线上化率超过50%，实现线上业务规模（）亿元、业务收入（）亿元（含资金运作业务）。</t>
  </si>
  <si>
    <t>A.35；2600；110B.37；2600；110C.35；3500；64D.37；3500；64</t>
  </si>
  <si>
    <t>见《国家电网有限公司关于印发线上产业链金融平台全面建设推广应用实施方案的通知》（国家电网资本〔2020〕232号），“国家电网有限公司线上产业链金融平台全面建设推广应用实施方案二、工作思路、原则和目标”（P7），“（三）工作目标四是金融业务一体化运营。打造集客户、渠道、产品、服务、品牌于一体的金融服务生态圈，全年拓展平台用户超过20万户，金融合作伙伴超过35家，金融业务线上化率超过50%，实现线上业务规模2600亿元、业务收入110亿元（含资金运作业务）”。</t>
  </si>
  <si>
    <t>线上产业链金融平台全面建设推广应用的工作目标之一是金融科技深化应用，依托大数据、人工智能、区块链等技术，赋能用户画像、（）、消费偏好、信用评价，多场景多渠道嵌入客户引流，全时感知、极速响应客户需求，精准匹配、智能推荐金融产品，提高金融交易效率。</t>
  </si>
  <si>
    <t>A.产品分析B.客户体验C.需求分析D.风险等级</t>
  </si>
  <si>
    <t>《国家电网有限公司关于印发线上产业链金融平台全面建设推广应用实施方案的通知》（国家电网资本〔2020〕232号）第二条</t>
  </si>
  <si>
    <t>线上产业链金融平台全面建设推广应用工作安排中，属于国网财务部牵头负责的工作内容是（）。</t>
  </si>
  <si>
    <t>A.强化平台数据支撑B.举办平台推广应用培训C.提高辅助决策能力D.强化平台运营保障</t>
  </si>
  <si>
    <t>见《关于印发线上产业链金融平台全面建设推广应用实施方案的通知》（国家电网资本〔2020〕232号）附表，A选项为国网大数据中心职责，C选项为国网雄安金融科技集团负责，D选项为国网雄安金融科技集团和国网英大负责。</t>
  </si>
  <si>
    <t xml:space="preserve">线上产业链金融平台全面建设推广应用工作点多、线长、面广，为确保各项工作扎实有序开展，通过“试点引领、以点带面、分批实施、全面推广”的方式，分三批实现平台在各单位的落地应用。属于第一批落地应用的省级电力公司有（）。
①北京②天津③江苏④内蒙古⑤上海⑥山东⑦安徽⑧四川⑨重庆⑩江西
</t>
  </si>
  <si>
    <t>A.①②③④⑤⑥⑧⑨⑩B.①③④⑤⑥⑧⑨⑩C.③④⑤⑥⑧⑨D.③④⑤⑥⑧⑨⑩</t>
  </si>
  <si>
    <t>见《关于印发线上产业链金融平台全面建设推广应用实施方案的通知》（国家电网资本〔2020〕232号），“四、工作任务—（二）全面推开推广，加快落地应用-一是分批分类实现全网推广应用。……第一批为国网河北、山东、上海、江苏、内蒙古、江西、四川、重庆、吉林、宁夏电力。”</t>
  </si>
  <si>
    <t>线上产业链金融平台全面建设推广应用工作点多、线长、面广，为确保各项工作扎实有序开展，通过“试点引领、以点带面、分批实施、全面推广”的方式，分三批实现平台在各单位的落地应用。下列选项中都属于第三批落地应用的省级电力公司有（）。①吉林②宁夏③辽宁④黑龙江⑤青海⑥陕西⑦蒙东⑧西藏⑨安徽⑩湖北</t>
  </si>
  <si>
    <t>A.①③⑤⑧B.③④⑧⑩C.②⑤⑥⑧D.④⑥⑨⑩</t>
  </si>
  <si>
    <t>见《关于印发线上产业链金融平台全面建设推广应用实施方案的通知》（国家电网资本〔2020〕232号）。第一批为国网河北、山东、上海、江苏、浙江、江西、四川、重庆、吉林、宁夏电力。第二批为国网北京、天津、冀北、山西、安徽、福建、河南、陕西电力，南瑞集团、国网信通产业集团、国网新源公司。第三批为国网湖北、湖南、辽宁、黑龙江、蒙东、甘肃、青海、新疆、西藏电力及其他产业单位。</t>
  </si>
  <si>
    <t>线上产业链金融平台全面建设推广应用工作中的工作任务中，健全风险防控体系的工作内容不包括哪项？（）</t>
  </si>
  <si>
    <t>A.建立全过程数字化风险防控机制B.建立金融机构筛选、合作和退出机制C.建立网络安全防控机制D.建立专项督办机制</t>
  </si>
  <si>
    <t>见《国家电网有限公司关于印发线上产业链金融平台全面建设推广应用实施方案的通知》（国家电网资本〔2020〕232号）。健全风险防控体系的工作内容。选项D为加强督察督办工作内容。</t>
  </si>
  <si>
    <t>线上产业链金融平台全面建设推广应用实施方案的工作原则，一是坚持（）。紧密围绕建设“具有中国特色国际领先的能源互联网企业”战略目标，始终着眼于公司一盘棋，把思想和行动统一到公司新战略目标上来、统一到平台全面建设推广上来。</t>
  </si>
  <si>
    <t>A.整体规划B.顶层设计C.精准建设D.公司统筹</t>
  </si>
  <si>
    <t>严把线上化产品准入关，清晰界定平台门户与金融业务系统功能界面，明确各方权责义务，切实履行金融服务约定，有效维护客户权益，体现了线上产业链金融平台全面建设推广应用的哪项工作原则。</t>
  </si>
  <si>
    <t>A.坚持公司统筹B.坚持依法合规C.坚持精益建设D.坚持用户导向</t>
  </si>
  <si>
    <t>见《关于印发线上产业链金融平台全面建设推广应用实施方案的通知》（国家电网资本〔2020〕232号），“二、工作思路、原则和目标（二）工作原则”（P6）</t>
  </si>
  <si>
    <t>严格遵守国家法律法规、金融行业及金融平台相关监管要求，规范金融业务事前、事中、事后全过程办理环节，按照金融业务清单，严把线上化产品准入关，清晰界定平台门户与（）系统功能界面，明确各方权责义务，切实履行金融服务约定，有效维护客户权益。</t>
  </si>
  <si>
    <t>A.金融科技B.财务管控C.金融业务D.信托业务</t>
  </si>
  <si>
    <t>以下哪项不是公司线上产业链金融平台全面建设推广应用互联网部的职责？</t>
  </si>
  <si>
    <t>负责牵头组织平台建设$;$牵头组织制订平台技术方案及研发建设工作$;$负责按照公司信息化管理要求$;$指导平台建设、应用、提升工作</t>
  </si>
  <si>
    <t>以下哪项不属于公司线上产业链金融平台全面建设推广应用的工作要求？</t>
  </si>
  <si>
    <t>加强组织领导$;$加强协同配合$;$加强考核激励$;$加强获客能力</t>
  </si>
  <si>
    <t>以下哪项不属于公司线上产业链金融平台全面建设推广应用加强督察督办内容？</t>
  </si>
  <si>
    <t>建立线上产业链金融平台全面建设推广专项督办机制$;$对于提前建成应用、质量效果突出的单位，予以通报表扬并宣传推广$;$对于建设进度滞后、指标完成不力、不履责不担当、不尽责不作为的单位，将严格落实责任并予以严肃通报、重点督办$;$加强系统联调测试，制订应急预案，杜绝信息安全风险</t>
  </si>
  <si>
    <t>以下哪项不属于公司线上产业链金融平台全面建设推广应用中夯实金融核心业务系统内容？</t>
  </si>
  <si>
    <t>基于公司数据中台，贯通数据传递链路$;$加快改造升级各金融单位核心业务系统$;$增强线上办理能力、业务承载能力和风险防控能力$;$打通与平台的链入通道，实现业务办理畅通高效</t>
  </si>
  <si>
    <t>以下哪项是工作任务是要求在12月底前完成的（）。</t>
  </si>
  <si>
    <t>A.健全风险防控体系B.开展精准营销C.强化平台数据支撑D.开发上线平台APP</t>
  </si>
  <si>
    <t>见《关于印发线上产业链金融平台全面建设推广应用实施方案的通知》（国家电网资本〔2020〕232号）。P16国家电网有限公司线上产业链金融平台全面建设推广应用工作安排表</t>
  </si>
  <si>
    <t>以下哪项属于公司线上产业链金融平台核心业务系统的内容？</t>
  </si>
  <si>
    <t>增强线上办理能力、业务承载能力和风险防控能力，打通与平台的链入通道$;$贯通数据传递链路，搭建数据分析模型$;$以客户需求为导向，加速上线推出更多个性化、标准化的产品和服务$;$完善用户中心统计分析、交易查询、办理进度等功能</t>
  </si>
  <si>
    <t>以下哪项属于公司线上产业链金融平台全面建设推广应用各金融单位的职责？</t>
  </si>
  <si>
    <t>负责联合承建线上产业链金融平台，依托公司数据中台，支持平台建设数据共享集成$;$指导各单位数据资源运营、数字产品研发等工作$;$持续丰富优化金融产品，做好线下业务储备$;$按照金融业务角色，在线办理业务，推广平台应用</t>
  </si>
  <si>
    <t>以下哪项属于公司线上产业链金融平台全面建设推广应用加强工作组织领导的内容？</t>
  </si>
  <si>
    <t>各单位要结合自身实际，加强产融、融融、金融科技之间的整体协同和专业配合$;$各单位要提高站位、高度重视、强化组织、落实责任，成立以分管领导为组长、相关部门负责人组成的专项工作小组，统筹推进平台建设推广应用工作$;$公司优化企业负责人考核体系，对产融协同业务进行属地利润还原，提高实体企业积极性$;$各单位要严格按照平台全面建设推广应用实施方案要求，始终从用户出发，调动各方主动性和积极性，增强平台易用性和便捷性</t>
  </si>
  <si>
    <t>以下属于线上产业链金融服务平台全面建设推广应用实施方案中第一批推广应用，并且在2020年下游业务开展较好的单位是（）。</t>
  </si>
  <si>
    <t>A.国网福建电力B.国网浙江电力C.国网江苏电力D.国网辽宁电力</t>
  </si>
  <si>
    <t>以下选项中，不属于2020年国家电网有限公司线上产业链金融平台全面建设推广应用实施方案中，各省电力公司和产业单位的职责分工的是（）。</t>
  </si>
  <si>
    <t>A.按照金融业务角色，在线办理业务，推广平台应用B.完成相关专业系统集成及适应性改造C.负责按照平台全面建设推广应用要求，会同英大集团、国网雄安金融科技集团制订本单位落地方案D.深化数据运用，挖掘数据价值，为平台运营提供数据服务</t>
  </si>
  <si>
    <t>见《关于印发线上产业链金融平台全面建设推广应用实施方案的通知》（国家电网资本〔2020〕232号），“三、职责分工—8.各省电力公司和产业单位”（P9）</t>
  </si>
  <si>
    <t>用户是平台可持续运营的（）“”，始终把用户体验作为平台建设的出发点和落脚点。</t>
  </si>
  <si>
    <t>A.动力源B.增长极C.稳定轴D.压舱石</t>
  </si>
  <si>
    <t>见《关于印发线上产业链金融平台全面建设推广应用实施方案的通知》（国家电网资本〔2020〕232号），“二、工作思路、原则和目标—工作原则—坚持用户导向。</t>
  </si>
  <si>
    <t>用户是平台可持续运营的_____;创新是平台蓬勃健康发展的_____;风险防控是平台建设运营的____。</t>
  </si>
  <si>
    <t>A.动力源和压舱石、增长极、稳定轴B.动力源、增长极和压舱石、稳定轴C.动力源、增长极、稳定轴和压舱石D.动力源、增长极、稳定轴</t>
  </si>
  <si>
    <t>见《关于印发线上产业链金融平台全面建设推广应用实施方案的通知》（国家电网资本〔2020〕232号）（二）工作原则</t>
  </si>
  <si>
    <t xml:space="preserve">在产业链金融平台全面建设推广应用的具体工作任务中，单独由国网雄安金融科技公司负责的有哪些？（）
①正式对外公开发布“电e金服”平台②开发上线平台APP③集成改造相关专业系统④提升用户体验⑤健全风险防控体系⑥深化区块链技术应用⑦提升辅助决策⑧增强获客能力⑨夯实金融核心业务系统
</t>
  </si>
  <si>
    <t>在线上产业链金融平台全面建设推广应用工作中，要求加强督察督办。公司建立线上产业链金融平台全面建设推广专项督办机制，（）通报各单位建设进度完成情况、线上化金融业务开展情况。</t>
  </si>
  <si>
    <t>A.按季B.按月C.定期D.不定期</t>
  </si>
  <si>
    <t>见《关于印发线上产业链金融平台全面建设推广应用实施方案的通知》（国家电网资本〔2020〕232号）五、工作要求，五是加强督察督办内容。</t>
  </si>
  <si>
    <t>注重融合业务场景、拓宽推广渠道、丰富金融产品、优化业务流程、提高办理效率，不断总结吸收好的经验做法，持续迭代升级平台的友好性、交互性和智能性功能，提高推广应用实效。体现的是产业链金融平台全面建设推广应用实施的哪项工作原则？（）</t>
  </si>
  <si>
    <t>A.坚持精益建设B.坚持用户导向C.坚持创新驱动D.坚持依法合规</t>
  </si>
  <si>
    <t>根据《国家电网有限公司关于印发线上产业链金融平台全面建设推广应用实施方案的通知》（国家电网资本〔2020〕232号）工作原则相关内容。</t>
  </si>
  <si>
    <t>标的企业为非上市公司的，股权转让可采取（）和协议转让两种方式</t>
  </si>
  <si>
    <t>进场交易$;$协议转让$;$线上交易$;$大宗交易</t>
  </si>
  <si>
    <t>《国家电网有限公司关于印发资本运营业务相关操作指引的通知》（国家电网资本〔2020〕677号）</t>
  </si>
  <si>
    <t>标的企业为非上市公司的，股权转让可采取进场交易和（）两种方式</t>
  </si>
  <si>
    <t>标的企业为非上市公司的，增资扩股原则上应采取（）方式。</t>
  </si>
  <si>
    <t>进场交易$;$非公开协议$;$发行可转换公司债券$;$以非公开方式向特定对象发行股份</t>
  </si>
  <si>
    <t>非上市公司通过进场交易方式实施增资扩股的，应通过（）对外披露信息公开征集投资方。</t>
  </si>
  <si>
    <t>公司官网$;$产权交易机构网站$;$国有资产管理平台$;$证监会政务服务平台</t>
  </si>
  <si>
    <t>非上市公司通过进场交易方式实施增资扩股的，应通过产权交易机构网站对外披露信息公开征集投资方，时间不得少于（）个工作日</t>
  </si>
  <si>
    <t>非上市公司增资扩股，。符合以下导致二级单位股权结构发生变化的增资扩股事项；符合本单位功能定位与核心业务方向的全资、控股企业，增资扩股后由全资、控股变为参股；公司总部直接或指定其控股、实际控制的其他子企业参与协议增资的及债权转股权事项（）条件的，报公司总部审批</t>
  </si>
  <si>
    <t>导致二级单位股权结构发生变化的增资扩股事项$;$符合本单位功能定位与核心业务方向的全资、控股企业，增资扩股后由全资、控股变为参股$;$涉及引入管理层、职工个人持股的$;$公司总部直接或指定其控股、实际控制的其他子企业参与协议增资的及债权转股权事项</t>
  </si>
  <si>
    <t>非上市公司增资扩股。符合以符合本单位功能定位与核心业务方向的全资、控股企业，增资扩股后由全资、控股变为参股；涉及引入管理层、职工个人持股的；公司总部直接或指定其控股、实际控制的其他子企业参与协议增资的及债权转股权事项（）条件的，报公司总部审批</t>
  </si>
  <si>
    <t>非上市公司增资扩股。符合以下导致二级单位股权结构发生变化的增资扩股事项；符合本单位功能定位与核心业务方向的全资、控股企业，增资扩股后由全资、控股变为参股；涉及引入管理层、职工个人持股的；（）条件的，报公司总部审批</t>
  </si>
  <si>
    <t>非上市公司增资扩股。符合以下导致二级单位股权结构发生变化的增资扩股事项；涉及引入管理层、职工个人持股的；公司总部直接或指定其控股、实际控制的其他子企业参与协议增资的及债权转股权事项（）条件的，报公司总部审批</t>
  </si>
  <si>
    <t>非上市公司增资扩股中，对标的企业在评估基准日至信息披露起始日产生的损益归属，描述正确的是（）。</t>
  </si>
  <si>
    <t>由增资后的全部股东共同享有$;$由原股东按照持股比例享有$;$增资方自行决策，并予以披露$;$增资方自行决策，无需披露</t>
  </si>
  <si>
    <t>分析出资主体、金额、方式和进度，重点关注各方股东是否均以现金出资，采用认缴还是实缴，是否按持股比例同步实缴；资金来源和筹资方式是否明确，涉及融资的应包栝资本金比例和融资方式、融资成本，其中资本金比例不低于总投资的（）%</t>
  </si>
  <si>
    <t>各单位引入社会资本的主要方式及关注重点包括（）:即各单位将所持有的全部或部分标的企业股权有偿转让给新的投资者。</t>
  </si>
  <si>
    <t>股权转让$;$股权分配$;$资本转让$;$资本分配</t>
  </si>
  <si>
    <t>各单位引入社会资本应遵循的原则包括，全面遵守法律法规、规章制度和财经纪律，严格履行“（）”决策程序，规范实施操作，强化交易监管，严守法纪边界，有效防范风险</t>
  </si>
  <si>
    <t>三重二大$;$三重三大$;$三重一大$;$二重一大</t>
  </si>
  <si>
    <t>各单位引入社会资本应遵循的原则包括，着力在完善现代企业制度、提高资本运行效率上下功夫，推动完善以（）为纽带的现代法人治理结构以资本开放促进体制机制变革</t>
  </si>
  <si>
    <t>资本$;$资产$;$企业$;$事业</t>
  </si>
  <si>
    <t>根据《国家电网有限公司关于印发资本运营业务相关操作指引的通知》，（）和受让方均为系统内单位，即公司内部协议转让</t>
  </si>
  <si>
    <t>转让方$;$受让公司$;$转让企业$;$受让企业</t>
  </si>
  <si>
    <t>根据《国家电网有限公司关于印发资本运营业务相关操作指引的通知》，标的企业为非上市公司的，股权转让可采取进（）和协议转让两种方式</t>
  </si>
  <si>
    <t>进场交易$;$协议出售$;$转场交易$;$协议出让</t>
  </si>
  <si>
    <t>根据《国家电网有限公司关于印发资本运营业务相关操作指引的通知》，标的企业为非上市公司的，股权转让可采取进场交易和（）两种方式</t>
  </si>
  <si>
    <t>进场出售$;$协议转让$;$转场交易$;$协议出让</t>
  </si>
  <si>
    <t>根据《国家电网有限公司关于印发资本运营业务相关操作指引的通知》，非上市公司股权转让，通过进场交易方式实施的股权转让项目首次正式挂牌底价不得（）经备案的评估结果</t>
  </si>
  <si>
    <t>低于$;$高于$;$等于$;$大于</t>
  </si>
  <si>
    <t>根据《国家电网有限公司关于印发资本运营业务相关操作指引的通知》，股权转让不能为标的企业带来（）且股权转让进场挂牌时原则上不得对受让方设定资</t>
  </si>
  <si>
    <t>增量资本$;$增量资产$;$沉默资本$;$沉默资产</t>
  </si>
  <si>
    <t>根据《国家电网有限公司关于印发资本运营业务相关操作指引的通知》，引入社会资本工作方案制定后，应按照公司“三重一大”决策制度，涉及控制权转移和职工安置的，还应经（）审议通过</t>
  </si>
  <si>
    <t>单位党委会$;$董事会$;$股东（大）会$;$职工代表大会</t>
  </si>
  <si>
    <t>根据《国家电网有限公司关于印发资本运营业务相关操作指引的通知》，引入社会资本工作主要涉及（）、尽职调查、决策审批、监督评价等方面</t>
  </si>
  <si>
    <t>方案制定$;$尽职调查$;$决策审批$;$监督评价</t>
  </si>
  <si>
    <t>根据《国家电网有限公司关于印发资本运营业务相关操作指引的通知》，引入社会资本工作主要涉及方案制定、（）、决策审批、监督评价等方面</t>
  </si>
  <si>
    <t>根据《国家电网有限公司关于印发资本运营业务相关操作指引的通知》，引入社会资本工作主要涉及方案制定、尽职调查、（）、监督评价等方面</t>
  </si>
  <si>
    <t>根据《国家电网有限公司关于印发资本运营业务相关操作指引的通知》，引入社会资本工作主要涉及方案制定、尽职调查、决策审批、（）等方面</t>
  </si>
  <si>
    <t>根据《国家电网有限公司关于印发资本运营业务相关操作指引的通知》，引入社会资本后，应完善法人治理结构,建立健全（）、监察、审计、财务等协同机制，加强对引入社会资本交易过程的监督检查</t>
  </si>
  <si>
    <t>纪检$;$监察$;$审计$;$财务</t>
  </si>
  <si>
    <t>根据《国家电网有限公司关于印发资本运营业务相关操作指引的通知》，引入社会资本后，应完善法人治理结构,建立健全纪检、（）、审计、财务等协同机制，加强对引入社会资本交易过程的监督检查</t>
  </si>
  <si>
    <t>根据《国家电网有限公司关于印发资本运营业务相关操作指引的通知》，引入社会资本后，应完善法人治理结构,建立健全纪检、监察、（）、财务等协同机制，加强对引入社会资本交易过程的监督检查</t>
  </si>
  <si>
    <t>根据《国家电网有限公司关于印发资本运营业务相关操作指引的通知》，引入社会资本后，应完善法人治理结构,建立健全纪检、监察、审计、（）等协同机制，加强对引入社会资本交易过程的监督检查</t>
  </si>
  <si>
    <t>根据《国家电网有限公司关于印发资本运营业务相关操作指引的通知》，引入社会资本应遵循（）坚持合作共赢、坚持依法合规坚持以混促改原则</t>
  </si>
  <si>
    <t>坚持战略引领$;$坚持合作共赢$;$坚持依法合规$;$坚持以混促改</t>
  </si>
  <si>
    <t>根据《国家电网有限公司关于印发资本运营业务相关操作指引的通知》，引入社会资本应遵循坚持战略引领、（）、坚持依法合规坚持以混促改原则</t>
  </si>
  <si>
    <t>根据《国家电网有限公司关于印发资本运营业务相关操作指引的通知》，引入社会资本应遵循坚持战略引领、坚持合作共赢、（）坚持以混促改原则</t>
  </si>
  <si>
    <t>根据《国家电网有限公司关于印发资本运营业务相关操作指引的通知》，引入社会资本应遵循坚持战略引领、坚持合作共赢、坚持依法合规（）</t>
  </si>
  <si>
    <t>根据《国家电网有限公司关于印发资本运营业务相关操作指引的通知》，转让方和（）均为系统内单位，即公司内部协议转让</t>
  </si>
  <si>
    <t>转让受方$;$受让方$;$转让企业$;$受让企业</t>
  </si>
  <si>
    <t>根据《国家电网有限公司关于印发资本运营业务相关操作指引的通知》，资本运作方关于引入社会资本后，应完善法人治理结构,分类实施（）战略+财务管控模式，厘清资本所有权和企业经营权的边界，增强企业发展活力和动力</t>
  </si>
  <si>
    <t>战略+运营$;$战略+财务$;$业务+财务$;$金融+财务</t>
  </si>
  <si>
    <t>根据《国家电网有限公司关于印发资本运营业务相关操作指引的通知》，资本运作方关于引入社会资本后，应完善法人治理结构,分类实施战略+运营（）管控模式，厘清资本所有权和企业经营权的边界，增强企业发展活力和动力</t>
  </si>
  <si>
    <t>根据《国家电网有限公司关于印发资本运营业务相关操作指引的通知》，资本运作方引入社会资本工作方案制定后，应按照公司“三重一大”决策制度，规范履行本单位党委会、董事会（）等内部决策程序</t>
  </si>
  <si>
    <t>根据《国家电网有限公司关于印发资本运营业务相关操作指引的通知》，资本运作方引入社会资本工作方案制定后，应按照公司“三重一大”决策制度，规范履行本单位党委会、股东（大）会（）等内部决策程序</t>
  </si>
  <si>
    <t>根据《国家电网有限公司关于印发资本运营业务相关操作指引的通知》，资本运作方引入社会资本工作方案制定后，应按照公司“三重一大”决策制度，规范履行本单位董事会、股东（大）会（）等内部决策程序</t>
  </si>
  <si>
    <t>公开征集转让或非公开协议转让上市公司股份的，转让价格不（）上市公司提示性公告日前30个交易日的每日加权平均价格的算术平均值及最近一个会计年度经审计的每股净资产值中的（）者</t>
  </si>
  <si>
    <t>较低$;$较高$;$等于$;$相近</t>
  </si>
  <si>
    <t>公开征集转让或非公开协议转让上市公司股份的，转让价格不（）上市公司提示性公告日前30个交易日的每日加权平均价格的算术平均值及最近一个会计年度经审计的每股净资产值中的较高者。</t>
  </si>
  <si>
    <t>股权投资交易方案中应明确资金来源和筹资方式，涉及融资的，资本金比例不低于总投资的（）。</t>
  </si>
  <si>
    <t>50%$;$40%$;$30%$;$20%</t>
  </si>
  <si>
    <t>股权投资可行性研究工作主要涉及项目分析、数据测算、报告编制、可研评审（）五个环节</t>
  </si>
  <si>
    <t>资料收集$;$项目分析$;$数据测算$;$报告编制</t>
  </si>
  <si>
    <t>股权投资可行性研究工作主要涉及资料收集、数据测算、报告编制、可研评审（）五个环节</t>
  </si>
  <si>
    <t>受让方$;$承担方$;$主办方$;$承办方</t>
  </si>
  <si>
    <t>股权投资可行性研究工作主要涉及资料收集、项目分析、报告编制、可研评审（）五个环节</t>
  </si>
  <si>
    <t>股权投资可行性研究工作主要涉及资料收集、项目分析、数据测算、可研评审（）五个环节</t>
  </si>
  <si>
    <t>股权投资项目与公司主营业务相关的应考虑（），否则应加以说明。</t>
  </si>
  <si>
    <t>控股$;$参股$;$控股或参股$;$100%持有</t>
  </si>
  <si>
    <t>股权转让进场交易釆取信息预披露和正式披露相结合的方式，其中正式信息披露时间（）20个工作曰</t>
  </si>
  <si>
    <t>不少于$;$不高于$;$不小于$;$不大于</t>
  </si>
  <si>
    <t>股权转让进场交易釆取信息预披露和正式披露相结合的方式，其中正式信息披露时间不少于（）个工作曰</t>
  </si>
  <si>
    <t>50$;$20$;$30$;$60</t>
  </si>
  <si>
    <t>股权转让进场交易釆取信息预披露和正式披露相结合的方式，其中正式信息披露时间不少于（）个工作曰，因股权转让导致标的企业的实际控制权发生转移须进行信息预披露且时间不得少于20个工作日</t>
  </si>
  <si>
    <t>10$;$20$;$30$;$60</t>
  </si>
  <si>
    <t>股权转让进场交易釆取信息预披露和正式披露相结合的方式，其中正式信息披露时间不少于20个工作曰，因股权转让导致标的企业的实际控制权发生转移须进行信息披露且时间不得少于（）个工作日</t>
  </si>
  <si>
    <t>股权转让进场交易原则上不得针对（）设置资格条件</t>
  </si>
  <si>
    <t>股权转让时标的企业为上市公司的，应坚持公开、公平、公正原则，可采取（）、大宗交易、公开征集转让或非公开协议转让方式进行</t>
  </si>
  <si>
    <t>二级市场减持$;$大宗交易$;$公开征集转让$;$非公开协议转让</t>
  </si>
  <si>
    <t>股权转让时标的企业为上市公司的，应坚持公开、公平、公正原则，可采取二级市场减持、（）、公开征集转让或非公开协议转让方式进行</t>
  </si>
  <si>
    <t>股权转让时标的企业为上市公司的，应坚持公开、公平、公正原则，可采取二级市场减持、大宗交易、（）或非公开协议转让方式进行</t>
  </si>
  <si>
    <t>股权转让时标的企业为上市公司的，应坚持公开、公平、公正原则，可采取二级市场减持、大宗交易、公开征集转让或（）方式进行</t>
  </si>
  <si>
    <t>关于拟开展股权投资的单位应全面梳理项目可研信息需求制定资料需求清单，重点关注信息包栝但不限于标的企业情况;合作对象情况（）</t>
  </si>
  <si>
    <t>项目基本情况$;$合作对象情况$;$标的企业情况$;$财务资产状况</t>
  </si>
  <si>
    <t>关于拟开展股权投资的单位应全面梳理项目可研信息需求制定资料需求清单，重点关注信息包栝但不限于标的企业情况;项目基本情况（）</t>
  </si>
  <si>
    <t>关于上市公司信息披露期满未征集到受让方拟降价的，新的挂牌底价低于评估结果（）%时，应经原批准单位同意</t>
  </si>
  <si>
    <t>50$;$90$;$30$;$60</t>
  </si>
  <si>
    <t>开展股权投资可行性研究应遵循深入分析，精准测算;注重效益，防范风险;专业把关，分工协作;（）原则</t>
  </si>
  <si>
    <t>开展股权投资可行性研究应遵循依据充分，客观公正;深入分析，精准测算;注重效益，防范风险;（）原则</t>
  </si>
  <si>
    <t>开展股权投资可行性研究应遵循依据充分，客观公正;深入分析，精准测算;专业把关，分工协作;（）原则</t>
  </si>
  <si>
    <t>开展股权投资可行性研究应遵循依据充分，客观公正;注重效益，防范风险;专业把关，分工协作;（）原则</t>
  </si>
  <si>
    <t>上市公司股权转让，通过证券交易系统转让上市公司股份的，转让价格按上市公司（）确定</t>
  </si>
  <si>
    <t>股票二级市场价格$;$股票价格$;$市场价格$;$股票一级市场价格</t>
  </si>
  <si>
    <t>上市公司股权转让，通过证券交易系统转让上市公司股份的，转让价格按上市公司股票二级市场价格确定。公开征集转让或非公开协议转让上市公司股份的，转让价格不低于上市公司提示性公告日前（）个交易日的每日加权平均价格的算术平均值及最近一个会计年度经审计的每股净资产值中的较高者</t>
  </si>
  <si>
    <t>上市公司股权转让，通过证券交易系统转让上市公司股份的，转让价格按上市公司股票二级市场价格确定。公开征集转让或非公开协议转让上市公司股份的，转让价格不低于上市公司提示性公告日前30个交易日的每日加权平均价格的算术平均值及最近（）个会计年度经审计的每股净资产值中的较高者</t>
  </si>
  <si>
    <t>1$;$3$;$5$;$6</t>
  </si>
  <si>
    <t>上市公司以公开方式向不特定对象公开募集股份，发行价格应不低于公告招股意向书前（）个交易日公司股票均价或前（）个交易曰的均价</t>
  </si>
  <si>
    <t>20;1$;$10;1$;$20;5$;$10;5</t>
  </si>
  <si>
    <t>上市公司以公开方式向不特定对象公开募集股份，发行价格应不低于公告招股意向书前（）个交易日公司股票均价或前1个交易曰的均价</t>
  </si>
  <si>
    <t>20$;$10$;$1$;$3</t>
  </si>
  <si>
    <t>上市公司以公开方式向不特定对象公开募集股份，发行价格应不低于公告招股意向书前20个交易日公司股票均价或前（）个交易曰的均价</t>
  </si>
  <si>
    <t>以非公开方式向特定对象发行股份，发行价格不低于定价基准日前（）个交易日公司股票均价的80%</t>
  </si>
  <si>
    <t>以非公开方式向特定对象发行股份，发行价格不低于定价基准日前20个交易日公司股票均价的（）%</t>
  </si>
  <si>
    <t>60$;$70$;$80$;$90</t>
  </si>
  <si>
    <t>以下哪种情形适用增资扩股方式引入外部资本。</t>
  </si>
  <si>
    <t>标的企业权属清晰、持续经营、自身补充资本金需求不甚迫切，引入新股东可为标的企业带来技术、市场或其他资源，形成优势互补、合作共赢$;$标的企业权属清晰、持续经营、自身补充资本金需求迫切，引入新股东可带来资金、技术、市场或其他资源$;$出资新设企业，通常是为开展特定项目或业务，一般对投资方有特别要求，希望实现强强联合、优势互补$;$为获取本单位不具备或自身培育不具效率和比较优势的有关技术、业务或市场，取得标的企业控股权。</t>
  </si>
  <si>
    <t>以下引入社会资本的方式中，不能为标的企业带来增量资本的是（）。</t>
  </si>
  <si>
    <t>因股权转让导致标的企业的实际控制权发生转移须进行信息预披露且时间（）20个工作日</t>
  </si>
  <si>
    <t>因股权转让导致标的企业的实际控制权发生转移须进行信息预披露且时间不得少于（）个工作日</t>
  </si>
  <si>
    <t>《国家电网有限公司关于做好股权项目遴选与投资后评价等工作的通知》提出，对于受客观条件限制确实无法出具可行性研究报告的项目，应由（）编制项目情况说明，描述项目背景、项目实施方案、预期收益与预测基础、潜在风险与处置措施等内容，并以此作为遴选依据。</t>
  </si>
  <si>
    <t>业务部门$;$项目发起部门$;$第三方机构$;$项目执行部门</t>
  </si>
  <si>
    <t>《国家电网有限公司关于做好股权项目遴选与投资后评价等工作的通知》</t>
  </si>
  <si>
    <t>《国家电网有限公司关于做好股权项目遴选与投资后评价等工作的通知》提出，各单位应按期组织开展项目遴选，确保资料完备、投向合规、方案合理、经济可行、风险可控，涉及（）的应合并考虑。</t>
  </si>
  <si>
    <t>多次出资$;$双方出资$;$分期出资$;$多人出资</t>
  </si>
  <si>
    <t>《国家电网有限公司关于做好股权项目遴选与投资后评价等工作的通知》指出，对于年度收益率和（），市场竞争类企业以国资委业绩考核对公司权益资本成本率的要求作为评价标准</t>
  </si>
  <si>
    <t>投资收益率$;$退出收益率$;$项目达标率$;$投资退出率</t>
  </si>
  <si>
    <t>《国家电网有限公司关于做好股权项目遴选与投资后评价等工作的通知》指出，对于项目级后评价，运营阶段原则上在被投资企业进入实际运营满（）年或可研预测的第一年起每年开展一次评价，至第（）年末结束</t>
  </si>
  <si>
    <t>一、五$;$二、六$;$二、五$;$一、六</t>
  </si>
  <si>
    <t>《国家电网有限公司关于做好股权项目遴选与投资后评价等工作的通知》指出，对于项目级后评价，运营阶段原则上在被投资企业进入实际运营满（）年或可研预测的第一年起每年开展一次评价，至第（）年末结束。</t>
  </si>
  <si>
    <t>《国家电网有限公司关于做好股权项目遴选与投资后评价等工作的通知》指出，对于项目级后评价，运营阶段原则上在被投资企业进入实际运营满一年或可研预测的第一年起每年开展一次评价至第（）年末结束，如有必要年限可延长。</t>
  </si>
  <si>
    <t>《国家电网有限公司关于做好股权项目遴选与投资后评价等工作的通知》指出，为准确把握股权项目全过程管理要点，投资后评价结果将与年度股权投资项目计划/预算安排相挂钩，并纳入（）业绩考核。</t>
  </si>
  <si>
    <t>公司考核$;$企业负责人$;$部门负责人$;$个人</t>
  </si>
  <si>
    <t>按照公司“战略+运营”、“战略+财务”管控模式优化方案，针对市场化程度较高且急需实施的计划/预算外股权投资项目，公司建立（）机制。</t>
  </si>
  <si>
    <t>自行决策；上级备案$;$自行决策；事后报备$;$高效协同联动$;$灵活快速响应</t>
  </si>
  <si>
    <t>电网监管类企业以（）年期国债利率作为单位级股权投资后评价标准</t>
  </si>
  <si>
    <t>对于（）项目，各单位无需组织项目遴选，根据总部相关文件要求直接录入项目信息，纳入公司级遴选库。</t>
  </si>
  <si>
    <t>市场化$;$紧急$;$总部统一安排$;$效益突出</t>
  </si>
  <si>
    <t>对于涉及多家单位的股权项目，公司实行（），即由项目主要发起单位录入项目信息后，推送至相关单位确认，并生成项目协同信息，由项目主要发起单位负责履行项目遴选及后续流程。</t>
  </si>
  <si>
    <t>项目协同管理$;$股权协同管理$;$责任协同管理$;$主次协同管理</t>
  </si>
  <si>
    <t>对于总部统一安排股权项目，各单位无需组织项目遴选，根据总部相关文件要求直接录入项目信息，纳入（）遴选库。</t>
  </si>
  <si>
    <t>公司级$;$市级$;$省级$;$国网级</t>
  </si>
  <si>
    <t>各单位负责定期开展对上年度所有存续投资项目的项目级后评价，形成年度股权投资后评价报告，于每年（）月末前报送总部</t>
  </si>
  <si>
    <t>各单位负责定期开展对上年度所有存续投资项目的项目级后评价，形成年度股权投资后评价报告，于每年（）月末前报送总部。</t>
  </si>
  <si>
    <t>各单位可基于总部统一部署的股权项目管理相关信息化应用，利用（）手段打通股权项目数据链路，可以减轻工作负担。</t>
  </si>
  <si>
    <t>信息化$;$大数据平台$;$查找$;$复杂</t>
  </si>
  <si>
    <t>各单位应及时跟进股权项目进展情况，并组织（）进行项目的增加、删除、修改等，项目终止时应于（）删除项目遴选信息。</t>
  </si>
  <si>
    <t>项目发起部门；次月$;$财务部；次月；项目发起部门；当月$;$财务部；当月</t>
  </si>
  <si>
    <t>各单位应及时跟进股权项目进展情况，并组织项目发起部门进行项目的增加、删除、修改等，项目终止时应于（）删除项目遴选信息。</t>
  </si>
  <si>
    <t>15个工作日$;$五个工作日$;$七个工作日$;$当月</t>
  </si>
  <si>
    <t>各单位应注重（）积累，定期整理行业相关信息，以信息系统为依托，标准化收集数据资料，为股权项目遴选提供数据支撑。总部将在各单位提供信息基础上，构建公司级项目遴选数据库。</t>
  </si>
  <si>
    <t>实时数据$;$环比数据$;$历史数据$;$同比数据</t>
  </si>
  <si>
    <t>根据《国家电网有限公司关于做好股权项目遴选与投资后评价等工作的通知》，单位级股权投资后评价结果按百分制设定，划分为A、B、C三个档次，其中：（）分以上（含）为A。</t>
  </si>
  <si>
    <t>95$;$90$;$85$;$80</t>
  </si>
  <si>
    <t xml:space="preserve">根据《国家电网有限公司关于做好股权项目遴选与投资后评价等工作的通知》，项目级投资后评价运营阶段可以从（）个维度进行评价。
</t>
  </si>
  <si>
    <t>公司结合改革发展需要，持续加大授权放权力度，对各单位管控模式也已向（）转变，以激发各单位责任意识、竞争意识和经营活力，推动各项业务健康发展</t>
  </si>
  <si>
    <t>“战略+项目”、“战略+财务”$;$“战略+运营”、“战略+计划”$;$“战略+运营”、“战略+财务”$;$“战略+预算”、“战略+财务”</t>
  </si>
  <si>
    <t>股权项目的提出与遴选应以（）为原则。</t>
  </si>
  <si>
    <t>“逐级审核，择优入池”$;$“逐级择优、滚动递补”$;$“年度汇总，季度更新”$;$“年度计划，年中调整”</t>
  </si>
  <si>
    <t>股权项目计划和预算管理是公司把控资本投向、调整资本布局、统筹资本管理的（）。</t>
  </si>
  <si>
    <t>重要依据$;$重要指标$;$重要纲领$;$重要抓手</t>
  </si>
  <si>
    <t>结合部分单位业务发展需要，按照公司“（）”、“战略+财务”管控模式优化方案，针对市场化程度较高且急需实施的计划/预算外股权投资项目，公司建立应用灵活快速响应机制。</t>
  </si>
  <si>
    <t>竞争+财务$;$竞争+运营$;$合作+财务$;$战略+运营</t>
  </si>
  <si>
    <t>结合部分单位业务发展需要，按照公司“战略+运营”、“（）”管控模式优化方案，针对市场化程度较高且急需实施的计划/预算外股权投资项目，公司建立应用灵活快速响应机制。</t>
  </si>
  <si>
    <t>竞争+运营$;$竞争+财务$;$战略+财务$;$合作+财务</t>
  </si>
  <si>
    <t>近两年，公司持续深化“放管服”改革，加快以（）为主加强国有资产管理，分批下放股权管理权限，健全完善股权项目全过程管理机制，推动公司资本布局更加合理、结构更加科学、效益更加显著。</t>
  </si>
  <si>
    <t>管资本$;$管股权$;$管投资$;$管资产</t>
  </si>
  <si>
    <t>灵活快速响应机制操作流程为每年（）、7月，各单位筛选提出满足适用条件的计划/预算外股权投资项目需求，总部相关部门进行审核，履行公司决策程序后予以答复，各单位可先予实施，后续纳入年度综合计划/预算调整。</t>
  </si>
  <si>
    <t>灵活快速响应机制操作流程为每年4、（）月，各单位筛选提出满足适用条件的计划/预算外股权投资项目需求，总部相关部门进行审核，履行公司决策程序后予以答复，各单位可先予实施，后续纳入年度综合计划/预算调整。</t>
  </si>
  <si>
    <t>落实国资国企改革要求，根据党组决策部署，近两年，公司持续深化（）改革，加快以管资本为主加强国有资产管理。</t>
  </si>
  <si>
    <t>投资监督$;$“放管服”$;$股权管理$;$国有资产</t>
  </si>
  <si>
    <t>统筹国资监管要求与市场化业务发展、统筹放活与管好均需要进一步优化（）管理。</t>
  </si>
  <si>
    <t>投资项目$;$资产项目$;$预算项目$;$股权项目</t>
  </si>
  <si>
    <t>退出阶段以（）内含报酬率进行评价，对于退出部分股权的，计算内含报酬率时，需要按照对应的股权比例折算现金流。</t>
  </si>
  <si>
    <t>退出前$;$退出时点$;$退出后$;$平均</t>
  </si>
  <si>
    <t>为进一步落实国资国企改革及“放管服”改革要求，各单位应当依据公司战略目标和本单位核心业务与功能定位，由（）归口管理部门统筹</t>
  </si>
  <si>
    <t>A股权项目$;$B预算管理$;$C财务部$;$D运维部</t>
  </si>
  <si>
    <t>为进一步落实国资国企改革及“放管服”改革要求，各单位应当依据公司战略目标和本单位核心业务与功能定位，由股权项目归口管理部门统筹，以为管理()单元</t>
  </si>
  <si>
    <t>股权项目$;$股权计划$;$股权转让$;$股权划转</t>
  </si>
  <si>
    <t>在《中央企业投资监督管理办法》等制度文件中明确要求：企业的投资活动应当纳入（）投资计划。</t>
  </si>
  <si>
    <t>在坚持（）“一盘棋”与股权项目归口管理的同时，不断强化、深化业务部门参与，落实专业管理职责，加强沟通协调和信息共享，实现股权项目管理工作齐抓共管、顺畅高效。</t>
  </si>
  <si>
    <t>资本运营$;$成本运营$;$营销模式$;$管理模式</t>
  </si>
  <si>
    <t xml:space="preserve">①20x7年1月1日，甲公司将持有的乙公司发行的10年期债券出售给丙公司，经协商出售价格为330万元，同时签订了一项看涨期权合约，期权行权日为20x7年12月31日，行权价为400万元，期权的公允价值(时间价值)为10万元。20x6年12月31日该债券公允价值为310万元。该债券于20x6年1月1日发行，甲公司分类为以公允价值计量且其变动计入其他综合收益的金融资产，面值为300万元，票面年利率6%(等于实际利率)，每年年末支付利息。假定行权日该债券的公允价值为300万元。则甲公司出售该债券形成的损益为()万元。
</t>
  </si>
  <si>
    <t>A.20B.30C.40D.100</t>
  </si>
  <si>
    <t>由于期权的行权价(400万元)大于行权日债券的公允价值(300万元)，该看涨期权属于深度价外期权，甲公司在行权日不会重新购回该债券。所以，在转让日可以判定债券所有权上的风险和报酬已经全部转移给丙公司，甲公司终止确认该债券;同时由于签订了看涨期权合约，甲公司获得了一项新的资产，按照在转让日的公允价值(10万元)将该期权作为衍生工具确认。因此，甲公司出售该债券形成的损益=因转移收到的对价+衍生工具公允价值-所出售债券的账面价值+原直接计入所有者权益的公允价值变动累计利得=330+10-310+(310-300)=40(万元)。</t>
  </si>
  <si>
    <t>《国家电网有限公司会计核算办法2021-第四章金融资产与金融负债》</t>
  </si>
  <si>
    <t>2×18年1月1日，甲公司从二级市场购入乙公司分期付息、到期还本的债券12万张，以银行存款支付价款1267.69万元，另支付相关交易费用15万元。该债券系乙公司于2×17年1月1日发行，每张债券面值为100元，期限为3年，票面年利率为5%，每年1月5日支付上年度利息。甲公司将其作为以公允价值计量且其变动计入其他综合收益的金融资产核算。购入债券的实际年利率为4%。则甲公司购入的该项以公允价值计量且其变动计入其他综合收益的金融资产的入账价值为（）万元。</t>
  </si>
  <si>
    <t>A.1222.69B.1267.69C.1282.69D.1207.69</t>
  </si>
  <si>
    <t>以公允价值计量且其变动计入其他综合收益的金融资产的入账价值=1267.69+15-12×100×5%=1222.69（万元）。</t>
  </si>
  <si>
    <t>2×18年1月1日，甲公司从二级市场购入乙公司分期付息、到期还本的债券20万张，以银行存款支付价款2142.18万元，另支付相关交易费用15万元。该债券系乙公司于2×17年1月1日发行，每张债券面值为100元，期限为3年，票面年利率为6%，每年1月5日支付上年度利息。甲公司将其作为以摊余成本计量的金融资产。购入债券的实际年利率为5%。则甲公司购入该项债券的初始入账价值为（）万元。</t>
  </si>
  <si>
    <t>A.2000B.2142.18C.2022.18D.2037.18</t>
  </si>
  <si>
    <t>该债券系乙公司于2×17年1月1日发行且每年1月5日支付上年度利息的债券投资，故甲公司2×18年1月1日支付的价款中包含已到付息期但尚未领取的利息为120万元（20×100×6%）。则2×18年1月1日甲公司购入债券的初始入账价值=2142.18-120+15=2037.18（万元）。</t>
  </si>
  <si>
    <t>2×18年2月2日，甲公司支付500万元取得一项股权投资作为交易性金融资产核算，支付价款中包括已宣告尚未发放的现金股利20万元，另支付交易费用5万元。甲公司该项交易性金融资产的入账价值为（）万元。</t>
  </si>
  <si>
    <t>A.480B.500C.485D.505</t>
  </si>
  <si>
    <t>交易性金融资产的入账价值=500-20=480（万元）。</t>
  </si>
  <si>
    <t>2×20年1月1日，甲公司购入乙公司1%有表决权股份，将其指定为其他权益工具投资，支付购买价款2200万元，另支付交易费用10万元。2×20年12月31日，该股权的公允价值为2280万元，2×21年2月1日，乙公司宣告发放现金股利1000万元。2×21年10月10日，甲公司将该股权出售，取得处置价款2300万元。甲公司按净利润的10%计提盈余公积。不考虑其他因素，则出售该股权时应确认的投资收益为（ ）</t>
  </si>
  <si>
    <t>A.100万元B.90万元C.20万元D.0万元</t>
  </si>
  <si>
    <t>其他权益工具投资出售所得的价款与其账面价值的差额计入留存收益；同时，将原直接计入其他综合收益的公允价值变动的累计额转出，计入留存收益。所以其他权益工具投资处置时不影响损益，应确认的投资收益为零，甲公司在处置时应编制的会计分录为：
借：银行存款2300
 贷：其他权益工具投资——成本2210
       ——公允价值变动70
   盈余公积2
   利润分配——未分配利润18
借：其他综合收益70
 贷：盈余公积7
  利润分配——未分配利润63</t>
  </si>
  <si>
    <t>2×20年1月1日，甲公司以5100万元银行存款作为对价购入乙公司当日发行的一项一般公司债券，期限为4年，面值为5000万元，票面年利率为4%，每年年末付息到期一次还本。甲公司购入该项债券投资后，拟长期持有，按期收取利息、到期收回本金，但如果未来市场利率大幅变动时，甲公司不排除将该项债券投资出售以实现收益最大化的决议可能性。不考虑其他因素，则甲公司应将该项金融资产划分为（）。</t>
  </si>
  <si>
    <t>A.以摊余成本计量的金融资产B.以公允价值计量且其变动计入其他综合收益的金融资产C.以公允价值计量且其变动计入当期损益的金融资产D.其他应收款</t>
  </si>
  <si>
    <t>《会计核算办法-金融资产与金融负债》（P3）该项金融资产的合同现金流量为本金及利息，甲公司管理该项金融资产的业务模式既以收取合同现金流量为目标，又有出售的动机，因此应将该项金融资产划分为以公允价值计量且其变动计入其他综合收益的金融资产。</t>
  </si>
  <si>
    <t>20×0年1月1日，甲公司自证券市场购入面值总额为1000万元的债券，实际支付价款869.6万元，另外支付交易费用10万元。该债券发行日为20×0年1月1日，系分期付息、到期一次还本的债券，期限为5年，票面年利率为5%，甲公司计算确定的实际年利率为8%，每年12月31日支付当年利息。甲公司根据其管理该债券的业务模式和该债券的合同现金流量特征，将其划分为以公允价值计量且其变动计入其他综合收益的金融资产。20×0年12月31日该项金融资产的公允价值为910万元，20×1年12月31日该项金融资产的公允价值为960万元。20×0年末该金融资产的摊余成本和20×1年末该金融资产的账面价值分别为（）。</t>
  </si>
  <si>
    <t>A.899.97万元和899.97万元B.879.6万元和899.97万元C.899.97万元和960万元D.859.23万元和960万元</t>
  </si>
  <si>
    <t>该项金融资产的初始入账金额＝869.6＋10＝879.6（万元），20×0年末利息调整的摊销额＝879.6×8%－1000×5%＝20.37（万元），所以，20×0年末摊余成本＝879.6＋20.37＝899.97（万元）；该项金融资产期末的账面价值等于其公允价值，所以，20×1年末其账面价值为960万元。</t>
  </si>
  <si>
    <t>20×0年2月5日，甲公司以14元/股的价格购入乙公司股票100万股，支付手续费1.4万元。甲公司将该股票投资分类为交易性金融资产。20×0年12月31日，乙公司股票价格为18元/股。20×1年2月20日，乙公司分配现金股利，甲公司实际获得现金股利16万元；3月20日，甲公司以23.2元/股的价格将其持有的乙公司股票全部出售。不考虑其他因素，甲公司因持有乙公司股票在20×1年确认的投资收益是（）。</t>
  </si>
  <si>
    <t>A.520万元B.536万元C.936万元D.933.2万元</t>
  </si>
  <si>
    <t>投资收益＝现金股利确认的投资收益16＋处置时确认的投资收益100×（23.2－18）＝536（万元）</t>
  </si>
  <si>
    <t>20×0年4月，甲公司出于提高资金流动性考虑，于4月1日对外出售以摊余成本计量的金融资产的10%，收到价款120万元（公允价值）。出售时该项金融资产的摊余成本为1100万元（其中成本为1000万元，利息调整为100万元），公允价值为1200万元。对于该项金融资产的剩余部分，甲公司将在未来期间根据市场行情择机出售。下列关于甲公司于重分类日的会计处理表述中，不正确的是（）。</t>
  </si>
  <si>
    <t>A.处置该项投资时应确认的投资收益为10万元B.甲公司应将剩余部分重分类为以公允价值计量且其变动计入当期损益的金融资产C.重分类借记“其他债权投资”科目的金额为1080万元D.重分类贷记“其他综合收益”科目的金额为90万元</t>
  </si>
  <si>
    <t>处置该项金融资产应确认的投资收益＝120-1100×10%＝10（万元），选项A正确。该项金融资产剩余部分的合同现金流量为本金和利息，企业管理该项金融资产的业务模式有出售动机，因此应将其划分为以公允价值计量且其变动计入其他综合收益的金融资产，选项B不正确。重分类时以公允价值计量且其变动计入其他综合收益的金融资产的入账价值＝1200×90%＝1080（万元），选项C正确。重分类时以摊余成本计量的金融资产的账面价值＝1100×90%＝990（万元）；重分类时确认其他综合收益＝1080-990＝90（万元），选项D正确。</t>
  </si>
  <si>
    <t>20×0年6月2日，甲公司自二级市场购入乙公司股票1000万股，支付价款12000万元，另支付佣金等费用24万元。甲公司将购入的上述乙公司股票指定为以公允价值计量且其变动计入其他综合收益的非交易性权益工具投资。20×0年12月31日，乙公司股票的市价为每股15元。20×1年8月20日，甲公司以每股16.5元的价格将所持有乙公司股票全部出售，另支付佣金等手续费用49.5万元。不考虑其他因素影响，甲公司出售乙公司股票应确认的留存收益是（）。</t>
  </si>
  <si>
    <t>A.4426.5万元B.1450.5万元C.4476万元D.4500万元</t>
  </si>
  <si>
    <t>甲公司出售乙公司股票应确认的留存收益＝实际收到对价16450.5（1000×16.5－49.5）－初始投资成本12024（12000＋24）＝4426.5（万元）</t>
  </si>
  <si>
    <t>20×0年6月9日，甲公司支付价款855万元(含交易费用5万元)购入乙公司股票100万股，占乙公司有表决权股份的2%，作为以公允价值计量且其变动计入其他综合收益的金融资产核算。20×0年12月31日，该股票市场价格为每股9元。20×1年2月5日，乙公司宣告发放现金股利1000万元，甲公司应按持股比例确认现金股利。20×1年8月21日，甲公司以每股8元的价格将乙公司股票全部转让。不考虑其他因素，甲公司20×1年利润表中因该项金融资产应确认的投资收益为（）万元。</t>
  </si>
  <si>
    <t>A.-35B.-80C.-100D.20</t>
  </si>
  <si>
    <t>甲公司持有该股票期间被投资单位宣告发放的现金股利计入当期损益，影响投资收益，出售时售价与账面价值的差额计入留存收益，以公允价值计量且其变动计入其他综合收益的权益工具投资出售时应将其他综合收益转至留存收益，不影响投资收益的金额。甲公司20×1年利润表中因该项金融资产应确认的投资收益=1000×2%=20万元。</t>
  </si>
  <si>
    <t>20×1年1月1日，甲公司从二级市场购入乙公司分期付息、到期还本的债券12万张，以银行存款支付价款1050万元，另支付相关交易费用12万元。该债券系乙公司于20×0年1月1日发行，每张债券面值为100元，期限为3年，票面年利率为5%，每年年末支付当年度利息。甲公司根据其管理该债券的业务模式和该债券的合同现金流量特征，将该债券分类为以摊余成本计量的金融资产，按期收取利息，到期收回本金。不考虑其他因素，则甲公司持有乙公司债券至到期累计应确认的投资收益是（）。</t>
  </si>
  <si>
    <t>A.120万元B.258万元C.270万元D.318万元</t>
  </si>
  <si>
    <t>甲公司购入乙公司债券的入账价值＝1050＋12＝1062（万元）；由于实际利息收入－应收利息＝利息调整摊销额（折价摊销情况下），所以，累计确认的实际利息收入＝利息调整摊销总额（12×100－1062）＋累计确认的应收利息（100×12×5%×2）＝258（万元）。</t>
  </si>
  <si>
    <t>20×1年1月1日，甲公司购入乙公司当日发行的4年期分期付息（于次年初支付上年度利息）、到期还本债券，面值为1000万元，票面年利率为5%，实际支付价款为1050万元，另发生交易费用2万元。甲公司将该债券分类为以摊余成本计量的金融资产，每年年末确认投资收益，20×1年12月31日确认投资收益35万元。20×1年12月31日，甲公司该债券的账面余额为（）。</t>
  </si>
  <si>
    <t>A.1035万元B.1037万元C.1065万元D.1067万元</t>
  </si>
  <si>
    <t>20×1年12月31日甲公司该债券的账面余额＝期初账面余额（1050＋2）－溢价摊销（1000×5%－35）＝1037（万元）</t>
  </si>
  <si>
    <t>20×1年1月1日，甲公司以银行存款1100万元购入乙公司当日发行的面值为1000万元的5年期不可赎回债券，将其划分为以公允价值计量且其变动计入其他综合收益的金融资产。该债券票面年利率为10%，每年付息一次，实际年利率为7.53%。20×1年12月31日，该债券的公允价值为1090万元，甲公司确认的预期信用损失准备为20万元。假定不考虑其他因素，20×1年12月31日甲公司该债券投资的账面价值为（）万元。</t>
  </si>
  <si>
    <t>A.1070B.1090C.1182.53D.1200</t>
  </si>
  <si>
    <t>20×1年12月31日该债券投资的账面价值为其公允价值，预期信用损失准备通过“其他综合收益”科目核算，不影响其账面价值。</t>
  </si>
  <si>
    <t>20×8年1月1日，甲公司自上交所购买A公司发行的一项债券，剩余年限为5年，买价为90万元，交易费用为5万元;每年年末按票面利率可收得固定利息4万元，债券在第5年末兑付可得到本金110万元，不得提前兑付。甲公司根据其管理该债券的业务模式和该债券的合同现金流量特征，将该债券分类为以摊余成本计量的金融资产。债券实际利率为6.96%。不考虑其他因素，甲公司20×8年1月1日购入债券时确认该债券的初始入账金额为</t>
  </si>
  <si>
    <t>A.110万元B.95万元C.90万元D.85万元</t>
  </si>
  <si>
    <t>因分类为第一类金融资产，所以初始入账金额=买价+交易费用=90+5=95(万元)。
由于在第五年末可得到本金110万元，所以债券的面值就是110万元，所以“债权投资——利息调整”的金额为=110-95=15(万元)。
分录为：
20×8年1月1日：
借：债权投资――成本110
贷：银行存款95
债权投资――利息调整15</t>
  </si>
  <si>
    <t>2017年1月1日，甲公司自证券市场购入当日发行的面值总额为4000万元的债券。购入时实际支付价款4157.96万元，另外支付交易费用20万元。该债券系分期付息、到期还本债券，期限为5年，票面年利率为5%，实际年利率为4%，每年12月31日支付当年利息。甲公司将该债券作为以摊余成本计量的金融资产核算。假定不考虑其他因素，该以摊余成本计量的金融资产2017年12月31日的账面价值为()万元。</t>
  </si>
  <si>
    <t>A.4157.96B.4137.96C.4145.08D.4124.28</t>
  </si>
  <si>
    <t>2017年利息调整摊销额=应收利息4000×5%-利息收入4177.96×4%=32.88(万元)，2017年12月31日账面价值=期初摊余成本4177.96-利息调整摊销额32.88=4145.08(万元)。</t>
  </si>
  <si>
    <t>2017年7月1日，甲公司从二级市场以2100万元（含已到付息日但尚未领取的利息100万元）购入乙公司发行的债券，另发生交易费用10万元，划分为交易性金融资产。当年12月31日，该交易性金融资产的公允价值为2200万元。假定不考虑其他因素，当日，甲公司应就该资产确认的公允价值变动损益为（）万元。</t>
  </si>
  <si>
    <t>A.90B.100C.190D.200</t>
  </si>
  <si>
    <t>甲公司应就该交易性金融资产确认的公允价值变动损益＝2200－（2100－100）＝200（万元）。注意取得交易性金融资产发生的交易费用直接计入投资收益。</t>
  </si>
  <si>
    <t>2018年1月1日，甲公司从二级市场购入乙公司分期付息、到期还本的债券12万张，以银行存款支付价款1050万元，另支付相关交易费用12万元。该债券系乙公司于2017年1月1日发行，每张债券面值为100元，期限为3年，票面年利率为5%，每年年末支付当年度利息。甲公司将该债券分类为以摊余成本计量的金资产，且不考虑减值等其他因素，甲公司持有乙公司债券至到期累计应确认的投资收益为()万元。</t>
  </si>
  <si>
    <t>A.120B.258C.270D.318</t>
  </si>
  <si>
    <t>甲公司购入乙公司债券的入账价值=1050+12=1062(万元);甲公司持有乙公司债券至到期累计应确认的投资收益=应收利息12×100×5%×2+折价摊销(12×100-1062)=258(万元)。</t>
  </si>
  <si>
    <t>2018年1月1日，甲公司支付价款1200万元（含交易费用50万元）从上海证券交易所购入乙公司同日发行的5年期公司债券，债券票面价值总额为1300万元，票面利率为5%,于年末支付本年度债券利息（即每年利息为65万元），本金在债券到期时一次性偿还。该债券的实际年利率为6.87%。合同约定，该债券的发行方在遇到特定情况时可以将债券赎回，且不需要为提前赎回支付额外款项。甲公司在购买该债券时，合理预计发行方不会提前赎回。甲公司根据其管理该金融资产的业务模式和该债券的合同现金流量特征，将该债券分类为以公允价值计量且其变动计入其他综合收益的金融资产。2018年12月31日，该债券的公允价值为1250万元（不含利息），2019年12月31日，该债券的公允价值为1420万元。不考虑所得税、减值等其他因素，下列各项中，有关甲公司账务处理的表述正确的是（）。</t>
  </si>
  <si>
    <t>A.2018年1月1日取得该项债券投资记入“其他债权投资——利息调整”科目的金额为150万元B.2018年12月31日该债券投资的账面价值为1217.44万元C.2018年12月31日该债券投资的账面余额为1250万元D.2019年12月31日确认利息收入83.64万元</t>
  </si>
  <si>
    <t>选项A,2018年1月1日取得该项债券投资记入“其他债权投资一利息调整”科目的金额=1300-1200=100(万元）；选项B，2018年12月31日，该债券投资的账面价值等于期末公允价值1250万元;选项C,2018年12月31日该债券投资的账面余额=1200x(1+6.87%)-65=1217.44(万元）；选项D，2019年12月31日确认利息收入=1217.44x6.87%=83.64(万元）。</t>
  </si>
  <si>
    <t>2019年5月200,甲公司以银行存款200万元（其中包含乙公司已宣告但尚未发放的现金股利5万元）从二级市场购入乙公司100万股普通股股票，另支付相关交易费用1万元，甲公司将其划分为以公允价值计量且其变动计入当期损益的金融资产。2019年12月31日，该股票投资的公允价值为210万元。假定不考虑其他因素，该股票投资对甲公司2019年营业利润的影响金额为（）万元。</t>
  </si>
  <si>
    <t>A.14B.15C.19D.20</t>
  </si>
  <si>
    <t>2019年5月20日取得时成本=200-5=195(万元），应确认投资收益为-1万元，期末应确认公允价值变动损益=210-195=15(万元），该股票投资对甲公司2019年营业利润的影响金额=15-1=14(万元)。</t>
  </si>
  <si>
    <t>2020年1月10日，甲公司以银行存款5110万元（含交易费用10万元）购入乙公司股票，将其作为交易性金融资产核算。2020年4月28日，甲公司收到乙公司2020年4月24日宣告分派的现金股利80万元。2020年12月31日，甲公司持有的该股票公允价值为5600万元，不考虑其他因素，该项投资使甲公司2020年营业利润增加的金额为（）万元。</t>
  </si>
  <si>
    <t>A.580B.490C.500D.570</t>
  </si>
  <si>
    <t>取得交易性金融资产发生的初始直接费用计入投资收益的借方，不影响交易性金融资产的初始确认金额。该项投资使甲公司2020年营业利润增加的金额＝－10＋80＋[5600－（5110－10）]＝570（万元）。</t>
  </si>
  <si>
    <t>2020年1月1日，甲公司从二级市场购入乙公司分期付息、到期还本的债券12万张，以银行存款支付价款1050万元，另支付相关交易费用12万元。该债券系乙公司于2019年1月1日发行，每张债券面值为100元，期限为3年，票面年利率为5%，每年年末支付当年度利息。甲公司将该债券分类为以摊余成本计量的金融资产，不考虑其他因素，甲公司持有乙公司债券至到期累计应确认的投资收益是（）万元。</t>
  </si>
  <si>
    <t>甲公司购入乙公司债券的入账价值=1050+12=1062（万元）；甲公司持有乙公司债券至到期累计应确认的投资收益=应收利息12×100×5%×2+到期收回面值12×100-初始入账价值1062=258（万元）。</t>
  </si>
  <si>
    <t>2020年1月1日，甲公司以3133.5万元购入乙公司当日发行的面值总额为3000万元的债券，甲公司根据其管理该债券的业务模式和该债券的合同现金流量特征，将该债券分类为债权投资核算。该债券期限为5年，票面年利率为5%，实际年利率为4%，每年年末付息一次，到期偿还本金。不考虑增值税等相关税费及其他因素，2020年12月31日，甲公司该债权投资的投资收益为（）万元。</t>
  </si>
  <si>
    <t>A.125.34B.120C.150D.24.66</t>
  </si>
  <si>
    <t>2020年末确认的投资收益＝3133.5×4%＝125.34（万元）</t>
  </si>
  <si>
    <t>2020年1月1日，甲公司溢价购入乙公司当日发行的到期一次还本付息的3年期债券，作为债权投资核算，并于每年年末计提利息。2020年年末，甲公司按照票面利率确认当年的应计利息590万元，利息调整的摊销金额10万元，不考虑相关税费及其他因素，2020年度甲公司对该债券投资应确认的投资收益为（）万元。</t>
  </si>
  <si>
    <t>A.600B.580C.10D.590</t>
  </si>
  <si>
    <t>因为甲公司是溢价购入该债券，因此初始确认时利息调整明细在借方：
借：债权投资——成本
——利息调整
贷：银行存款
2020年年末计提利息时，利息调整应该在贷方，确认利息收入金额＝590－10＝580（万元）：
借：债权投资——应计利息590
贷：债权投资——利息调整10
投资收益580</t>
  </si>
  <si>
    <t>2020年2月3日，甲公司以银行存款2003万元（其中含相关交易费用3万元）从二级市场购入乙公司股票100万股，作为交易性金融资产核算。2020年7月10日，甲公司收到乙公司于当年5月25日宣告分派的现金股利40万元，2020年12月31日，上述股票的公允价值为2800万元，不考虑其他因素，该项投资使甲公司2020年营业利润增加的金额为（）万元。</t>
  </si>
  <si>
    <t>A.797B.800C.837D.840</t>
  </si>
  <si>
    <t>营业利润增加的金额＝－3（交易费用）＋40（现金股利）＋800（公允价值变动2800－2000）＝837（万元）。</t>
  </si>
  <si>
    <t>20x4年2月5日，甲公司以7元/股的价格购入乙公司股票100万股，支付手续费1.4万元。甲公司将该股票投资分类为以公允价值计量且其变动计入当期损益的金融资产核算。20x4年12月31日，乙公司股票价格为9元/股。20x5年2月20日，乙公司分配现金股利，甲公司获得现金股利8万元;20x5年3月20日，甲公司以11.6元/股的价格将其持有的乙公司股票全部出售。不考虑其他因素，甲公司因持有乙公司股票在20x5年确认的投资收益为()万元。</t>
  </si>
  <si>
    <t>A.260B.468C.268D.466.6</t>
  </si>
  <si>
    <t>甲公司20×5年应确认的投资收益=现金股利8+(11.6-9)×100=268(万元)。</t>
  </si>
  <si>
    <t>20x6年6月9日，甲公司支付价款855万元(含交易费用5万元)购入乙公司股票100万股，占乙公司有表决权股份的1.5%，甲公司将其指定为以公允价值计量且其变动计入其他综合收益的金融资产。20x6年12月31日，该股票市场价格为每股9元。20x7年2月5日，乙公司宣告发放现金股利1000万元。20x7年8月21日，甲公司以每股8元的价格将乙公司股票全部转让。甲公司20x7年利润表中因该金融资产应确认的投资收益为()万元。</t>
  </si>
  <si>
    <t>A.-40B.-55C.-90D.15</t>
  </si>
  <si>
    <t>企业会计准则规定，指定为以公允价值计量且其变动计入其他综合收益的非交易性权益工具投资，除了获得的股利(明确代表投资成本部分收回的股利除外)计入当期损益外，其他相关的利得和损失(包括汇兑损益)均应当计入其他综合收益，且后续不得转入当期损益。因此，甲公司20×7年利润表中因该金融资产应确认的投资收益=现金股利1000×1.5%=15(万元)。</t>
  </si>
  <si>
    <t>2x17年1月1日，甲公司经批准发行10亿元优先股。发行合同规定：(1)期限5年，前5年票面年利率固定为6%;从第6年起，每5年重置一次利率，重置利率为基准利率加上2%，最高不超过9%;(2)如果甲公司连续3年不分派优先股股利，投资者有权决定是否回售;(3)甲公司可根据相应的议事机制决定是否派发优先股股利(非累计)，但如果分配普通股股利，则必须先支付优先股股利;(4)如果因甲公司不能控制的原因导致控股股东发生变更的，甲公司必须按面值赎回该优先股。不考虑其他因素，下列各项关于甲公司上述发行优先股合同设定的条件会导致该优先股不能分类为所有者权益的因素是()。</t>
  </si>
  <si>
    <t>A.5年重置利率B.股利推动机制C.甲公司控股股东变更D.投资者有回售优先股的决定权</t>
  </si>
  <si>
    <t>如果因甲公司不能控制的原因导致控股股东发生变更的，甲公司必须按面值赎回该优先股，属于或有结算条款，该事项可能发生也可能不发生，甲公司不能无条件地避免赎回优先股的义务，因此，该条件导致该优先股不能分类为所有者权益。</t>
  </si>
  <si>
    <t>A公司于2019年7月1日从二级市场购入B公司于2018年1月1日发行的面值为2000万元、票面利率为6%、3年期、每半年付息一次（即每年6月30日、12月31日付息）、到期一次还本的债券，根据管理该债券的业务模式以及该债券的合同现金流量特征，A公司将其划分为以公允价值计量且其变动计入其他综合收益的金融资产，A公司实际支付价款2200万元，另支付交易费用5万元。B公司2019年度上半年的债券利息推迟至2019年7月5日发放。不考虑其他因素，A公司取得该项债券投资的初始入账金额</t>
  </si>
  <si>
    <t>A.2205万元B.1590万元C.2145万元D.2134万元</t>
  </si>
  <si>
    <t>根据《国家电网有限公司会计核算办法2021》“第五节其他债权投资—二、一般规定”（P27）其他债权投资应当按照按公允价值和交易费用之和作为初始入账金额。已到付息期但尚未领取的利息单独确认为应收项目。债券投资的初始入账金额为2145（2200＋5－2000×6%/2）万元。</t>
  </si>
  <si>
    <t>A公司于2019年7月1日从二级市场购入B公司于2018年1月1日发行的面值为2000万元、票面利率为6%、3年期、每半年付息一次(即每年6月30日、12月31日付息)、到期一次还本的债券，根据管理该债券的业务模式以及该债券的合同现金流量特征，A公司将其划分为以公允价值计量且其变动计入其他综合收益的金融资产，A公司实际支付价款2200万元，另支付交易费用5万元。B公司2019年度上半年的债券利息推迟至2019年7月5日发放。不考虑其他因素，A公司取得该项债券投资的初始入账金额为()。</t>
  </si>
  <si>
    <t>对其他债权投资应按公允价值进行初始计量，交易费用应计入初始确认金额，但企业取得金融资产支付的价款中包含的已宣告但尚未发放的现金股利或已到付息期但尚未领取的债券利息，应当单独确认为应收项目(应收股利或应收利息)。债券投资的初始入账金额为2145(2200-2000×6%/2+5)万元。本题相关分录为：
借：其他债权投资——成本2000
——利息调整145
应收利息(2000×6%/2)60
贷：银行存款2205
注：应收利息是核算“应收而未收的利息”，题目条件表明：B公司债券2019年度上半年的利息推迟至2019年7月5日发放，故A公司2019年7月1日购买债券时，买价中包含了上半年的利息，应确认为“应收利息”。</t>
  </si>
  <si>
    <t>对于指定为以公允价值计量且其变动计入当期损益的金融负债，假设计量市场风险的唯一变量是可观察基准利率，期初可观察基准利率为4%，期末可观察基准利率为3%，该金融负债的内含报酬率为5%，计算该金融负债期末合同现金流量的现值所使用的折现率为（）。</t>
  </si>
  <si>
    <t xml:space="preserve">见《国家电网有限公司会计核算办法2021》第四章金融资产与金融负债。第十节第四条：如果计量上述市场风险的唯一变量是可观察基准利率，对于信用风险变动引起的金融负债的公允价值变动金额，公司可以按下列步骤估计：
首先，运用该金融负债的期初公允价值和期初合同现金流量计算出内含报酬率。从该内含报酬率中减去期初可观察基准利率，得到与该金融负债特定相关的部分。
其次，计算出该金融负债期末合同现金流量的现值。使用的折现率为以下两者之和：（1）期末可观察基准利率；（2）内含报酬率中与该金融负债特定相关的利率部分。该现值代表公司信用风险不变情况下，该负债期末应当具有的公允价值。
最后，该金融负债的期末公允价值与上述计算出的金融负债期末合同现金流量的现值之间的差额，即为信用风险变动引起的金融负债的公允价值变动金额。
</t>
  </si>
  <si>
    <t>公司（借入方）与借出方之间签订协议，以承担新金融负债方式替换原金融负债（或其一部分），且合同条款实质上不同的，公司应当终止确认原金融负债（或其一部分），同时确认一项新金融负债。其中，“实质上不同”是指按照新的合同条款，金融负债未来现金流量（包括支付和收取的任何费用）现值与原金融负债的剩余期间现金流量现值之间的差异至少相差（）。</t>
  </si>
  <si>
    <t>A.10%B.20%C.30%D.50%</t>
  </si>
  <si>
    <t>根据《国家电网公司会计核算办法》金融资产及金融负债。</t>
  </si>
  <si>
    <t xml:space="preserve">公司持有的金融资产指定为以公允价值计量且其变动计入当期损益的金融资产时，下
列各项表述中，正确的是（）。
</t>
  </si>
  <si>
    <t>A.与之相关的金融负债通常也要指定为以公允价值计量且其变动计入当期损益的金融负债，以消除或显著减少会计错配B.与之相关的金融负债通常要指定为以摊余成本计量的金融负债，以消除或显著减少会计错配C.与之相关的金融负债通常要指定为以公允价值计量且其变动计入其他综合收益的金融负债，以消除或显著减少会计错配D.企业指定为以公允价值计量且其变动计入当期损益的金融资产后，可以撤销指定再重新分类为其他金融资产</t>
  </si>
  <si>
    <t>见《国家电网有限公司会计核算办法2021》第四章金融资产与金融负债。第七节第二条：该指定一经作出不得撤销。即使造成会计错配的金融工具被终止确认，也不得撤销这一指定。</t>
  </si>
  <si>
    <t>关于金融负债和权益工具区分的基本原则表述中，不正确的是()。</t>
  </si>
  <si>
    <t>A.如果企业不能无条件地避免以交付现金或其他金融资产来履行一项合同义务，则该合同义务按权益工具核算B.如果企业能够无条件地避免交付现金或其他金融资产，例如能够根据相应的议事机制自主决定是否支付股息，同时所发行的金融工具没有到期日且持有方没有回售权、或虽有固定期限但发行方有权无限期递延，则此类交付现金或其他金融资产的结算条款不构成金融负债C.如果发放股利由发行方根据相应的议事机制自主决定，则股利是累积股利还是非累积股利本身均不会影响该金融工具被分类为权益工具D.对于非衍生工具，如果发行方未来有义务交付可变数量的自身权益工具进行结算，则该非衍生工具是金融负债</t>
  </si>
  <si>
    <t>选项A，如果企业不能无条件地避免以交付现金或其他金融资产来履行一项合同义务，则该合同义务应按金融负债核算。</t>
  </si>
  <si>
    <t>关于以公允价值计量且其变动计入当期损益的金融资产的重分类，下列表述不正确的是（）。</t>
  </si>
  <si>
    <t>A.以公允价值计量且其变动计入当期损益的金融资产重分类为以摊余成本计量的金融资产的，应按原账面价值作为新的账面余额继续核算B.以公允价值计量且其变动计入当期损益的金融资产重分类为以公允价值计量且其变动计入其他综合收益的金融资产的，应当继续以公允价值计量该金融资产C.对以公允价值计量且其变动计入当期损益的金融资产进行重分类的，企业应当根据该金融资产在重分类日的公允价值确定其实际利率D.对以公允价值计量且其变动计入当期损益的金融资产进行重分类的，企业应当自重分类日起对该金融资产适用金融资产减值的相关规定，并将重分类日视为初始确认日</t>
  </si>
  <si>
    <t>选项A，以公允价值计量且其变动计入当期损益的金融资产重分类为以摊余成本计量的金融资产的，应当以其在重分类日的公允价值作为新的账面余额。</t>
  </si>
  <si>
    <t>甲公司20×0年10月从二级市场购入50万股某公司的普通股，共支付价款200万元（其中包含已宣告但尚未领取的现金股利6万元），另支付交易费用2万元。甲公司将该股权投资直接指定为以公允价值计量且其变动计入当期损益的金融资产。20×0年11月5日收到上述股利6万元，20×0年末上述股票的公允价值为5元/股，20×1年收到当年分配的现金股利7万元。20×1年3月1日，甲公司以260万元出售全部股票，另支付交易费用3万元。上述股票在甲公司持有期间对损益的影响为（）。</t>
  </si>
  <si>
    <t>A.65万元B.68万元C.61万元D.63万元</t>
  </si>
  <si>
    <t>上述股票在甲公司持有期间对损益的影响＝260－（200－6）－2－3＋7＝68（万元）</t>
  </si>
  <si>
    <t>甲公司20×0年3月25日支付价款2230万元（含已宣告但尚未发放的现金股利60万元）取得一项股权投资，另支付交易费用10万元，甲公司将其划分为以公允价值计量且其变动计入其他综合收益的金融资产核算。20×0年5月10日，甲公司收到购买价款中包含的现金股利60万元。20×0年12月31日，该项股权投资的公允价值为2105万元。甲公司购入的该项以公允价值计量且其变动计入其他综合收益的金融资产的入账价值为（）万元。</t>
  </si>
  <si>
    <t>A.2230B.2170C.2180D.2105</t>
  </si>
  <si>
    <t>其他权益工具投资应当按照按公允价值和交易费用之和作为初始入账金额。已宣告发放但尚未领取的现金股利单独确认为应收项目。所以其初始入账价值=2230-60+10=2180（万元）。</t>
  </si>
  <si>
    <t>甲公司2017年12月25日支付价款2040万元(含已宣告但尚未发放的现金股利60万元)取得一项股权投资，另支付交易费用10万元，甲公司指定为以公允价值计量且其变动计入其他综合收益的金融资产。2017年12月28日，收到现金股利60万元。2017年12月31日，该项股权投资的公允价值为2105万元。假定不考虑所得税等其他因素。甲公司2017年因该项股权投资应计入其他综合收益的金额为()万元。</t>
  </si>
  <si>
    <t>A.55B.65C.115D.125</t>
  </si>
  <si>
    <t>以公允价值计量且其变动计入其他综合收益的金融资产的初始投资成本=2040+10-60=1990(万元)，甲公司2017年因该项股权投资应计入其他综合收益的金额=2105-1990=115(万元)。</t>
  </si>
  <si>
    <t>甲公司2018年1月1日按面值发行200万张，每张面值为1000元的认股权和债权分离交易的可转换公司债券，债券期限为5年，票面年利率为1%，按年付息;同时每张债券的认购入获得甲公司派发的150份认股权证。该认股权证为欧式认股权证，每2份认股权证可认购1股甲公司股票，行权价格为12元/股，认股权证存续期为24个月。甲公司发行可转换公司债券时二级市场上与之类似的不附认股权且其他条件相同的公司债券市场年利率为6%。已知：(P/A,6%，5)=4.2124;(P/F,6%，5)=0.7473。不考虑发行费用等其他因素，甲公司发行分离交易可转换公司债券时应确认权益成分的公允价值为()万元。</t>
  </si>
  <si>
    <t>A.157884.8B.200000C.42115.2D.30000</t>
  </si>
  <si>
    <t>负债成分的公允价值=200000×1%×4.2124+200000×0.7473=157884.8(万元)，权益成分的公允价值=200000-157884.8=42115.2(万元)。</t>
  </si>
  <si>
    <t>甲公司2018年4月1日自证券市场购入M公司发行的股票200万股，支付价款1650万元（包含已宣告但尚未发放的现金股利25万元），另支付交易费用5万元，甲公司将其指定为以公允价值计量且其变动计入其他综合收益的金融资产核算。2018年12月31日，该股票的公允价值为1740万元。2019年12月31日，该股票的公允价值为1350万元，甲公司适用企业所得税税率为25%,预计未来有足够的应纳税所得额用于抵扣可抵扣暂时性差异。截至2019年12月31日，甲公司因该以公允价值计量且其变动计入其他综合收益的金融资产累计应确认的其他综合收益为（）万元。</t>
  </si>
  <si>
    <t>A.-225B.-210C.-292.5D.-206.25</t>
  </si>
  <si>
    <t>以公允价值计量且其变动计入其他综合收益的金融资产初始取得成本=1650-25+5=1630(万元），截至2019年12月31日该金融资产累计应确认的其他综合收益=(1350-1630)x(1-25%)=-210(万元）。</t>
  </si>
  <si>
    <t>甲公司2019年1月1日购入面值为200万元，票面年利率为4%的A债券。取得时支付价款208万元(含已到付息期但尚未领取的利息8万元），另支付交易费用1万元，甲公司将该项金融资产划分为以公允价值计量且其变动计入当期损益的金融资产。2019年1月5日，收到购买时价款中所含的利息8万元；2019年12月31日，A债券的公允价值为212万元;2020年1月5日，收到A债券2019年度的利息8万元；2020年2月10日，甲公司出售A债券，售价为216万元，扣除手续费1万元后，实际收到款项为215万元。假定不考虑其他因素，甲公司从取得至出售A债券累计确认投资收益的金额为（）万元。</t>
  </si>
  <si>
    <t>A.10B.11C.15D.22</t>
  </si>
  <si>
    <t>甲公司取得A债券时确认的投资收益为-1万元，2019年12月31日计提应收利息对应确认投资收益=200x4%=8(万元），2020年2月10日出售A债券时应确认的投资收益=215-212=3(万元），甲公司从取得至出售累计确认投资收益=-1+8+3=10(万元）。</t>
  </si>
  <si>
    <t>甲公司对其购入债券的业务管理模式是以收取合同现金流量为目标，该债券的合同条款规定，在特定日期产生的现金流量仅为对本金和以未偿还本金金额为基础的利息的支付。不考虑其他因素，甲公司应将该债券投资分类为（）</t>
  </si>
  <si>
    <t>A.其他货币资金B.以公允价值计量且其变动计入其他综合收益的金融资产C.以摊余成本计量的金融资产D.以公允价值计量且其变动计入当期损益的金融资产</t>
  </si>
  <si>
    <t>甲公司购入债券的业务管理模式是以收取合同现金流量为目标，同时该债券的合同条款规定，在特定日期产生的现金流量仅为对本金和以未偿还本金金额为基础的利息的支付。满足以摊余成本计量的金融资产确认条件，选项C正确。</t>
  </si>
  <si>
    <t>甲公司将非交易性权益工具投资指定为以公允价值计量且其变动计入其他综合收益的金融资产，资产负债表日，甲公司按公允价值计量该资产，处置时甲公司应将原计入其他综合收益对应处置部分的金额转出，计入（）。</t>
  </si>
  <si>
    <t>A.投资收益B.资本公积C.营业外收入D.留存收益</t>
  </si>
  <si>
    <t>见《国家电网有限公司会计核算办法2021》第四章金融资产与金融负债。第六节第一条：5.出售所得的价款与其账面价值的差额计入留存收益；同时，将原直接计入其他综合收益的公允价值变动的累计额转出，计入留存收益。</t>
  </si>
  <si>
    <t>甲公司将非交易性权益工具投资指定为以公允价值计量且其变动计入其他综合收益的金融资产；资产负债表日，甲公司按公允价值计量该资产；处置时甲公司应将原计入其他综合收益对应处置部分的金额转出，计入()。</t>
  </si>
  <si>
    <t>企业将非交易性权益工具投资指定为以公允价值计量且其变动计入其他综合收益的金融资产，处置时，应将取得的价款与该金融资产账面价值之间的差额及原计入其他综合收益对应处置部分的金额转出，计入留存收益。</t>
  </si>
  <si>
    <t>甲公司利用自有资金购买银行理财产品。该理财产品为非保本非固定收益型，根据合同约定，该理财产品期限为三年，预计年收益率6%，当年收益于下年1月底前支付；理财产品到期时按资产的实际现金流量情况支付全部或部分本金；银行不保证偿还全部本金和支付按照预计收益率计算的收益。甲公司计划持有该理财产品至到期。不考虑其他因素，甲公司持有该银行理财产品应借记的会计科目是（）。</t>
  </si>
  <si>
    <t>A.交易性金融资产B.债权投资C.其他债权投资D.其他权益工具投资</t>
  </si>
  <si>
    <t>该理财产品的合同现金流量并非为本金和利息，且企业管理该理财产品的业务模式也不是收取利息、收回本金，所以甲公司应将该理财产品划分为以公允价值计量且其变动计入当期损益的金融资产。</t>
  </si>
  <si>
    <t>甲公司为一家中外合作经营企业，成立于2×18年1月1日，经营期限为30年。按照相关合同约定，甲公司的营运资金及主要固定资产均来自双方股东投入，经营期间甲公司按照合作经营合同进行经营;经营到期时，该企业的净资产根据合同约定按出资比例向合作双方偿还。甲公司应将该金融工具分类为()。</t>
  </si>
  <si>
    <t>A.金融资产B.金融负债C.复合金融工具D.权益工具</t>
  </si>
  <si>
    <t>由于该合作企业依据合同，于经营期限届满时需将企业的净资产交付给双方股东，上述合作方的入股款符合金融负债的定义，但合作企业仅在清算时才有义务向合作双方交付其净资产且其同时具备下列特征：(1)合作双方在合作企业发生清算时可按合同规定比例份额获得企业净资产;(2)该入股款属于合作企业中最次级类别的工具。因而该金融工具应当确认为权益工具。</t>
  </si>
  <si>
    <t>甲公司为制造业企业，2×18年1月1日，甲公司支付价款1020万元（含交易费用20万元），购入乙公司发行的股票100万股，占乙公司有表决权股份的0.5%。5月12日，乙公司宣告发放现金股利4000万元，甲公司按其持股比例确认；6月30日，该股票市价为每股5元；12月31日，甲公司仍持有该股票，该股票当日市价为每股4元。2×19年1月1日，甲公司以每股6元的价格将股票全部转让。甲公司将购入的乙公司股票直接指定为以公允价值计量且其变动计入其他综合收益的金融资产。假定不考虑其他因素，上述业务对甲公司损益的累计影响金额为（）万元。</t>
  </si>
  <si>
    <t>A.20B.-1C.0D.-20</t>
  </si>
  <si>
    <t>甲公司将购入的乙公司股票直接指定为以公允价值计量且其变动计入其他综合收益的金融资产，除股利收入计入当期损益外，所有利得或损失均应计入其他综合收益，终止确认时转入留存收益，因此，上述业务对甲公司损益的累计影响金额=4000×0.5%=20（万元），选项A正确。</t>
  </si>
  <si>
    <t>甲公司为制造业企业，20x1年5月8日，甲公司支付款1016万元(含交易费用1万元和已宣告但尚未发放现金股利15万元)，购入乙公司发行前股票200万股，占乙公司有表决权股份的0.5%。5月12日，甲公司收到乙公司发放的现金股利15万元;6月30日，该股票市价为每股5.2元;12月31日，甲公司仍持有该股票，该股票当日市价为每股5元。20x2年5月9日，乙公司宣告发放现金股利4000万元;5月13日，甲公司收到乙公司发放的现金股利;5月20日，甲公司以每股4.9元的价格将股票全部转让。甲公司將购入的乙公司股票分类为以公允价值计量且其变动计入当期损益的金融资产。假定不考虑其他因素，上述业务对甲公司损益的累计影响金额为()万元。</t>
  </si>
  <si>
    <t>甲公司上述业务对损益的累计影响金额=-1+4000×0.5%+[4.9×200-(1016-1-15)]=-1(万元)。</t>
  </si>
  <si>
    <t>甲公司有一项于20×9年年末到期的应收票据，价款总额为2500万元，20×9年10月1日，甲公司向银行贴现，且银行拥有追索权。甲公司贴现收到的净价款为2400万元。不考虑其他因素，下列关于甲公司应收票据贴现处理的表述中正确的是()。</t>
  </si>
  <si>
    <t>A.甲公司应确认短期借款2400万元B.甲公司应将贴现息100万元在贴现期间按照票面利率法确认为利息费用C.甲公司应将该票据终止确认D.甲公司应确认当期损益100万元</t>
  </si>
  <si>
    <t>甲公司应收票据贴现，银行拥有追索权，因此不应将票据终止确认，应将其确认为一项负债(短期借款)，贴现息应在贴现期间按照实际利率法确认为利息费用，因此选项A正确。</t>
  </si>
  <si>
    <t>甲公司于20×0年1月1日购入某公司于当日发行的5年期、一次还本、分期付息的公司债券，次年1月3日支付利息，票面年利率为5%，面值总额为3000万元，实际支付价款为3130万元；另支付交易费用2.27万元，实际利率为4%。甲公司根据其管理该债券的业务模式和该债券的合同现金流量特征，将该债券分类为以摊余成本计量的金融资产。下列关于甲公司会计处理的表述中，不正确的是（）。</t>
  </si>
  <si>
    <t>A.该金融资产应通过“债权投资”科目核算B.20×0年末该金融资产账面余额3107.56万元C.20×1年该金融资产确认投资收益为124.30万元D.20×1年年末该金融资产账面余额3158.96万元</t>
  </si>
  <si>
    <t>选项B，20×0年确认投资收益＝（3130＋2.27）×4%＝125.29（万元），20×0年年末账面余额＝3132.27－（3000×5%－125.29）＝3107.56（万元），选项C，20×1年确认投资收益＝3107.56×4%＝124.30（万元）；选项D，20×1年年末账面余额＝3107.56－（3000×5%－124.30）＝3081.86（万元）。因此，选项D不正确。</t>
  </si>
  <si>
    <t>甲公司于2017年2月1日向乙公司发行以自身普通股为标的的看涨期权10000万份，每份期权的公允价值为5元。根据该期权合同，乙公司有权在2018年1月31日以每股8元的价格从甲公司购入普通股10000万股，每股面值1元。有关资料如下：(1)2017年2月1日甲公司股票每股市价为6元，2017年12月31日和2018年1月31日甲公司股票每股市价均为10元;(2)2017年12月31日该期权的公允价值为3元/份，2018年1月31日该期权的公允价值为2元/份。甲公司与乙公司约定2018年1月31日以每股8元交付10000万股普通股与乙公司结算(现金换普通股)。不考虑其他因素，下列有关甲公司的会计处理中，表述正确的是()。</t>
  </si>
  <si>
    <t>A.发行时将该期权确认为权益工具B.发行时将该期权、确认为金融负债C.该期权合同公允价值变动计入当期损益D.结算时甲公司所有者权益增加120000万元</t>
  </si>
  <si>
    <t>企业通过交付固定数额的自身权益工具以获取固定数额现金的合同是一项权益工具，应將该期权确认为权益工具，选项A正确，选项B错误;该期权合同不确认权益工具公允价值的变化，选项C错误;结算时甲公司所有者权益增加额=10000+120000-50000=80000(万元)，其中股本增加10000万元，资本公积(股本溢价)增加120000万元(收到价款80000+减少其他权益工具50000-股本10000)，其他权益工具减少50000万元，选项D错误。</t>
  </si>
  <si>
    <t>甲公司于2017年5月1日向乙公司发行以自身普通股为标的的看涨期权，实际收到款项300万元。根据该期权合同，乙公司行权时有权以每股4元的价格从甲公司购入普通股200万股(每股面值为1元)。行权日为2018年3月31日，且期权将以普通股净额结算。2017年12月31日期权的公允价值为250万元，2018年3月31日期权的公允价值为200万元。2018年3月31日普通股每股市价为5元。2018年3月31日乙公司行权时，甲公司确认“资本公积一股本溢价”的金额为()万元。</t>
  </si>
  <si>
    <t>A.200B.160C.40D.0</t>
  </si>
  <si>
    <t>企业会计准则规定，企业通过交付非固定数量的自身权益工具，换取固定数额的现金或其他金融资产，该金融工具应确认为金融负债;(1)甲公司实际向乙公司交付普通股数量=200÷5=40(万股);(2)甲公司确认“资本公积一股本溢价”的金额=200-40×1=160(万元)。</t>
  </si>
  <si>
    <t>甲上市公司决定于2020年3月16日改变某金融资产的业务模式，则重分类日为（）</t>
  </si>
  <si>
    <t>A.2020年4月1日B.2020年3月30日C.2020年6月1日D.2020年12月31日</t>
  </si>
  <si>
    <t>重分类日为2×20年4月1日（即下一个季度会计期间的期初）。</t>
  </si>
  <si>
    <t>某公司购入一项一般公司债券，期限为4年，面值为5000万元，票面年利率为4%，每年年末付息到期一次还本，该公司购入该项债券投资后，拟长期持有，按期收取利息、到期收回本金，但如果未来市场利率大幅变动时，不排除将该项债券投资出售以实现收益最大化。不考虑其他因素，则应将该项金融资产划分为（）。</t>
  </si>
  <si>
    <t>该项金融资产的合同现金流量为本金及利息，该公司管理该项金融资产的业务模式既以收取合同现金流量为目标，又有出售的动机，因此应将该项金融资产划分为以公允价值计量且其变动计入其他综合收益的金融资产。</t>
  </si>
  <si>
    <t>某企业将一项以公允价值计量且其变动计入其他综合收益的金融资产重分类为以摊余成本计量的金融资产，在重分类日该金融资产的公允价值为50万元，其账面余额为48万元（持有期间计提减值准备1万元）。不考虑其他因素，该企业在重分类日应进行的会计处理，下列表述正确的是</t>
  </si>
  <si>
    <t>A.以摊余成本计量的金融资产按50万元入账B.以摊余成本计量的金融资产按48万元入账C.应转出其他综合收益2万元D.应确认投资收益3万元</t>
  </si>
  <si>
    <t>根据《国家电网有限公司会计核算办法2021》“第五节其他债券投资—四、主要账务处理”（P29）重分类相关处理
借：债权投资48
其他综合收益—其他债券投资公允价值变动2
贷：其他债券投资50
借：其他综合收益—信用减值准备1
贷：债权投资减值准备1</t>
  </si>
  <si>
    <t>企业采用估值技术确定金融资产公允价值时，下列各项中，属于第一层次输入值的是（）。</t>
  </si>
  <si>
    <t>A.活跃市场中类似金融资产的报价B.非活跃市场中相同或类似金融资产的报价C.市场验证的输入值D.相同金融资产在活跃市场上未经调整的报价</t>
  </si>
  <si>
    <t>对金融资产公允价值估值时，第一层次输入值是指在计量日能够取得的相同资产或负债在活跃市场上未经调整的报价。</t>
  </si>
  <si>
    <t>企业发行的分类为权益工具的金融工具，在企业集团合并财务报表中对应的少数股东权益部分，应当分类为()。</t>
  </si>
  <si>
    <t>A.权益工具B.金融资产C.金融负债D.当期损益</t>
  </si>
  <si>
    <t>企业发行的分类为权益工具的金融工具，在企业集团合并财务报表中对应的少数股东权益部分，应当分类为金融负债。</t>
  </si>
  <si>
    <t>企业发行的下列金融工具中，应当分类为权益工具的是()。</t>
  </si>
  <si>
    <t>A.甲企业与客户签订合同约定，1个月后以100万元等值自身普通股偿还所欠客户300万元债务B.乙企业发行500万元的3年后将转换为普通股的优先股，转股价格为前一个月内工作日的普通股市价C.丙企业给1000名股东每人一份配股权，每份配股权可按照10元每股来购买1000股丙企业发行的股份D.丁企业向子公司发行一份以自身股票为标的的看涨期权，合同约定以现金净额结算</t>
  </si>
  <si>
    <t>选项A和B，企业以自身权益工具结算，因结算的普通股数量是可变的，所以应分类为金融负债;选项C，企业发行的配股权属于权益工具;选项D，合同约定以现金净额结算，企业存在向其他方交付现金的义务，应当分类为金融负债。</t>
  </si>
  <si>
    <t>企业将持有的金融资产指定为以公允价值计量且其变动计入当期损益的金融资产时，下列各项表述中，正确的是</t>
  </si>
  <si>
    <t>A.与之相关的金融负债通常也要指定为以公允价值计量且其变动计入当期损益，以消除或显著减少会计错配B.与之相关的金融负债通常要指定为以摊余成本计量，以消除或显著减少会计错配C.与之相关的金融负债通常要指定为以公允价值计量且其变动计入其他综合收益，以消除或显著减少会计错配D.企业指定为以公允价值计量且其变动计入当期损益的金融资产后，可以撤销指定，再重新分类为其他金融资产</t>
  </si>
  <si>
    <t>根据《国家电网有限公司会计核算办法2021》“第七节交易性金融资产—一、基本概念”（P32）该指定一经作出不得撤销。即使造成会计错配的金融工具被终止确认，也不得撤销这一指定，选项D错误。</t>
  </si>
  <si>
    <t>企业在非同一控制下的企业合并中确认的或有对价构成金融资产的，该金融资产应当分类为（）。</t>
  </si>
  <si>
    <t>A.以摊余成本计量的金融资产B.以公允价值计量且其变动计入当期损益的金融资产C.以公允价值计量且其变动计入其他综合收益的金融资产D.长期股权投资</t>
  </si>
  <si>
    <t>见《国家电网有限公司会计核算办法2021》第四章金融资产与金融负债。第七节第一条：企业在非同一控制下的企业合并中确认的或有对价构成金融资产，该金融资产应当分类为以公允价值计量且其变动计入当期损益的金融资产，不得指定为以公允价值计量且其变动计入其他综合收益的金融资产。</t>
  </si>
  <si>
    <t>如果公司管理金融资产的业务模式不是以收取合同现金流量为目标，也不是以收取合同现金流量和出售金融资产为目标，则该金融资产应当分类为（）。</t>
  </si>
  <si>
    <t>A.以摊余成本计量的金融资产B.以公允价值计量且其变动计入其他综合收益的金融资产C.以公允价值计量且其变动计入当期损益的金融资产D.可转换公司债券</t>
  </si>
  <si>
    <t>见《国家电网有限公司会计核算办法2021》第四章金融资产与金融负债。第一节第二条：如果公司管理金融资产的业务模式不是以收取合同现金流量为目标，也不是以收取合同现金流量和出售金融资产为目标，则该公司管理金融资产的业务模式是其他业务模式，如公司持有金融资产的目的是交易性的或者基于金融资产的公允价值作出决策并对其进行管理。</t>
  </si>
  <si>
    <t>如果企业管理金融资产的业务模式，不是以收取合同现金流量为目标，也不是既收取合同现金流量又出售金融资产来实现其目标，该金融资产应当分类为（）。</t>
  </si>
  <si>
    <t>如果企业管理金融资产的业务模式，不是以收取合同现金流量为目标，也不是既收取合同现金流量又出售金融资产来实现其目标，该金融资产应当分类为以公允价值计量且其变动计入当期损益的金融资产。</t>
  </si>
  <si>
    <t>实际利率，是指将金融资产或金融负债在预计存续期的估计未来现金流量折现为该金融资产（）或该金融负债（）所使用的利率。</t>
  </si>
  <si>
    <t>A.账面余额（不考虑减值）、摊余成本B.摊余成本、账面余额（不考虑减值）C.账面余额（不考虑减值）、账面余额（不考虑减值）D.摊余成本、摊余成本</t>
  </si>
  <si>
    <t>根据国家电网公司会计核算办法。实际利率，是指将金融资产或金融负债在预计存续期的估计未来现金流量折现为该金融资产账面余额（不考虑减值）或金融负债摊余成本所使用的利率。在确定实际利率时，应当在考虑金融资产或金融负债所有合同条款（包括提前还款、展期、看涨期权或其他类似期权等）的基础上估计预期现金流量，但不应当考虑预期信用损失。</t>
  </si>
  <si>
    <t>下列各项关于发行复合金融工具发生的交易费用的说法中，正确的是（）</t>
  </si>
  <si>
    <t>A.计入财务费用B.计入负债C.计入其他综合收益D.在负债成分和权益成分之间按照各自的相对公允价值比例进行分摊</t>
  </si>
  <si>
    <t>发行复合金融工具（如，可转换公司债券）发生的交易费用，应当在负债成分和权益成分之间按照各自的相对公允价值比例进行分摊。</t>
  </si>
  <si>
    <t>下列各项中，不影响当期损益的事项是（）。</t>
  </si>
  <si>
    <t>A.以公允价值计量且其变动计入当期损益的金融资产在持有期间确认应享有的现金股利B.以公允价值计量且其变动计入当期损益的金融资产在资产负债表日的公允价值大于账面价值的差额C.以摊余成本计量的金融资产在持有期间按摊余成本和实际利率计算确认的利息收入D.以公允价值计量且其变动计入其他综合收益的金融资产在资产负债表日的公允价值大于账面价值的差额</t>
  </si>
  <si>
    <t>选项D，计入其他综合收益，不影响当期损益。</t>
  </si>
  <si>
    <t>下列各项中，不应计入相关金融资产或金融负债初始入账价值的是（）。</t>
  </si>
  <si>
    <t>A.发行长期债券发生的交易费用B.取得交易性金融负债发生的交易费用C.取得贷款发生的交易费用D.取得以公允价值计量且其变动计入其他综合收益的金融资产发生的交易费用</t>
  </si>
  <si>
    <t>发行长期债券发生的交易费用计入长期债券的初始入账价值；取得交易性金融负债发生的交易费用计入投资收益；取得贷款发生的交易费用计入其初始入账价值；取得以公允价值计量且其变动计入其他综合收益的金融资产发生的交易费用计入其初始入账价值。</t>
  </si>
  <si>
    <t>下列各种情况，不会形成企业金融资产的是（）。</t>
  </si>
  <si>
    <t>A.从其他方收取现金或其他金融资产的合同权利B.向其他方交付现金或其他金融资产的合同义务C.在潜在有利条件下，与其他方交换金融资产或金融负债的合同权利D.将来须用或可用企业自身权益工具进行结算的非衍生工具合同，且企业根据该合同将收到可变数量的自身权益工具</t>
  </si>
  <si>
    <t>选项B产生的是义务，会形成金融负债。</t>
  </si>
  <si>
    <t>下列关于公司确认金融负债常见情形的表述不正确的是（）。</t>
  </si>
  <si>
    <t>A.当公司成为金融工具合同的一方，并因此承担支付现金的义务时，应将无条件的应付款项确认为金融负债B.因买卖商品或劳务的确定承诺而将承担的负债，通常在承诺日确认一项金融负债C.公司应在成为期权合同的一方并承担相应义务时，确认一项金融负债D.公司应在成为远期合同的一方(承诺日而不是结算日）并承担相应义务时，确认一项金融负债</t>
  </si>
  <si>
    <t>见《国家电网有限公司会计核算办法2021》第四章金融资产与金融负债。第十节第三条：（2）因买卖商品或劳务的确定承诺而将承担的负债，通常直到至少合同一方履约才予以确认。</t>
  </si>
  <si>
    <t>下列关于金融负债现时义务解除的表述不正确的是（）。</t>
  </si>
  <si>
    <t>A.公司将用于偿付金融负债的资产转入某个机构或设立信托，偿付债务的义务仍存在的，不应当终止确认该金融负债，也不能终止确认转出的资产B.公司（借入方）与借出方之间签订协议，以承担新金融负债方式替换原金融负债（或其一部分），且合同条款实质上不同的，公司应当终止确认原金融负债（或其一部分），同时确认一项新金融负债C.如果一项债务工具的发行人回购了该工具，当该发行人是该工具的做市商或打算在近期将其再次出售的，公司（发行人）不应当终止确认该债务工具D.金融负债（或其一部分）终止确认的，公司应当将其账面价值与支付的对价（包括转出的非现金资产或承担的负债）之间的差额，计入当期损益</t>
  </si>
  <si>
    <t>见《国家电网有限公司会计核算办法2021》第四章金融资产与金融负债。第十节第三条：如果一项债务工具的发行人回购了该工具，即使该发行人是该工具的做市商或打算在近期将其再次出售，公司（发行人）应当终止确认该债务工具。</t>
  </si>
  <si>
    <t>下列关于金融资产和金融负债重分类的表述不正确的是（）。</t>
  </si>
  <si>
    <t>A.公司改变其管理金融资产的业务模式时，对所有受影响的相关金融资产进行重分类，应当自重分类日起采用未来适用法进行相关会计处理B.重分类日，是指导致公司对金融资产进行重分类的业务模式发生变更后的第一天C.如果公司管理金融资产的业务模式没有发生变更，而金融资产的条款发生变更但未导致终止确认的，不允许重分类D.公司对所有金融负债均不得进行重分类</t>
  </si>
  <si>
    <t>见《国家电网有限公司会计核算办法2021》第四章金融资产与金融负债。第七节第三条：重分类日，是指导致公司对金融资产进行重分类的业务模式发生变更后的首个报告期间的第一天。</t>
  </si>
  <si>
    <t>下列金融工具的重分类的表述中不正确的是()。</t>
  </si>
  <si>
    <t>A.企业改变其管理金融资产的业务模式时，应当按照规定对所有受影响的相关金融资产进行重分类B.企业对所有金融负债均不得进行重分类C.企业对金融资产进行重分类，应当自重分类日起采用追溯调整法进行相关会计处理D.重分类日是指导致企业对金融资产进行重分类的业务模式发生变更后的首个报告期间的第一天</t>
  </si>
  <si>
    <t>选项C，企业对金融资产进行重分类，应当自重分类日起采用未来适用法进行相关会计处理，不得对以前已经确认的利得、损失(包括减值损失或利得)或利息进行追溯调整。</t>
  </si>
  <si>
    <t>下列项目中，不可指定为被套期项目的是（）</t>
  </si>
  <si>
    <t>A.持有库存阴极铜产品200吨B.签订采购阴极铜合约100吨，采购价格10000/吨C.预期可能采购阴极铜合约100吨D.签订销售阴极铜合约200吨，销售价格30000元/吨</t>
  </si>
  <si>
    <t>选项A是已确认资产，选项B和D属于尚未确认的确定承诺，ABD均可指定为被套期项目，选项C不是极可能发生的预期交易，不可指定为被套期项目。</t>
  </si>
  <si>
    <t>下列项目中不属于金融资产的是（）</t>
  </si>
  <si>
    <t>A.企业购入的看涨期权B.预付账款C.持有的其他方的权益工具D.债券投资</t>
  </si>
  <si>
    <t>预付账款不是金融资产，因其产生的未来经济利益是商品或服务，不是收取现金或其他金融资产的权利。</t>
  </si>
  <si>
    <t>下列应付职工薪酬中属于金融负债的是（）。</t>
  </si>
  <si>
    <t>A.非货币性福利B.工会经费C.金额确定且需向职工支付现金或其他金融资产的部分D.职工教育经费</t>
  </si>
  <si>
    <t>见《国家电网有限公司会计核算办法2021》第四章金融资产与金融负债。第十节第二条：需要注意的是，应付职工薪酬中，金额确定且需向职工支付现金或其他金融资产的部分属于金融负债。非货币性福利、工会经费和职工教育经费等不属于金融负债。由于应付职工薪酬单列一章，在本章不再进行详细阐述。</t>
  </si>
  <si>
    <t>下列与以公允价值计量且其变动计入其他综合收益的金融资产相关的价值变动中，应当直接计入发生当期损益的是（）。</t>
  </si>
  <si>
    <t>A.该金融资产公允价值的增加B.购买该金融资产时发生的交易费用C.以公允价值计量且其变动计入其他综合收益的金融资产（债权投资）计提的损失准备D.以外币计价的以公允价值计量且其变动计入其他综合收益的金融资产（权益工具）由于汇率变动引起的价值上升</t>
  </si>
  <si>
    <t>选项A，该金融资产公允价值的增加计入其他综合收益；选项B，购买该金融资产时发生的交易费用计入初始投资成本；选项C，以公允价值计量且其变动计入其他综合收益的金融资产（债权投资）计提的损失准备计入信用减值损失；选项D,以公允价值计量且其变动计入其他综合收益的金融资产（权益工具）由于汇率变动引起的价值上升计入其他综合收益。</t>
  </si>
  <si>
    <t>新正公司于2×18年1月1日从证券市场上购入M公司于2×17年1月1日发行的债券，新正公司根据其管理该金融资产的业务模式将其作为以公允价值计量且其变动计入其他综合收益的金融资产，该债券三年期、票面年利率为5%、每年1月5日支付上年度的利息，到期日一次归还本金和最后一次利息。购入债券时的实际年利率为6%。新正公司购入债券的面值为2000万元，实际支付价款为2023.34万元，另支付相关交易费用40万元。2×18年12月31日该债券的公允价值为2000万元。新正公司购入的该项债券2×18年12月31日的摊余成本为（）万元。</t>
  </si>
  <si>
    <t>A.1963.24B.1981.14C.2000D.2063.34</t>
  </si>
  <si>
    <t>新正公司购入以公允价值计量且其变动计入其他综合收益的金融资产的入账价值=2023.34+40-2000×5%=1963.34（万元），期初摊余成本与其入账价值相等，2×18年12月31日以公允价值计量且其变动计入其他综合收益的金融资产的摊余成本=1963.34×（1+6%）-2000×5%=1981.14（万元）。</t>
  </si>
  <si>
    <t>风险偏好是指（）根据金融机构发展战略、年度经营目标以及所面临的宏观经济、经营环境所选择的公司愿意承担的各类风险的最大水平。</t>
  </si>
  <si>
    <t>A.公司总部B.财务部C.董事会D.股东大会</t>
  </si>
  <si>
    <t>《国家电网有限公司金融业务风险管理办法》（国家电网财〔2020〕752号）第十条,风险偏好是指董事会根据金融机构发展战略、年度经营目标以及所面临的宏观经济、经营环境所选择的公司愿意承担的各类风险的最大水平。</t>
  </si>
  <si>
    <t>《国家电网有限公司金融业务风险管理办法》（国家电网财〔2020〕752号）</t>
  </si>
  <si>
    <t>负责牵头统筹协调全面风险管理工作，明确各业务部门风险管理职责的是以下哪个部门（）。</t>
  </si>
  <si>
    <t>A.董事会B.监事会C.全面风险管理委员会D.风控部门</t>
  </si>
  <si>
    <t>《国家电网有限公司关于印发&lt;国家电网有限公司金融业务风险管理办法&gt;的通知》（国家电网财〔2020〕752号）第三章风险管控体系标准第九条</t>
  </si>
  <si>
    <t>根据《国家电网有限公司金融业务风险管理办法》(国家电网财〔2020〕752号)，公司财务部负责统筹、指导、协调各单位金融业务风险管理工作，主要职责不包括（）</t>
  </si>
  <si>
    <t>A.确定金融业务风险管理总体目标B.建立风险信息定期报送机制，监督、检查各单位风险管理情况C.加强金融风险管理考核D.加强重大风险事件报告管理，评估重大风险事件处置方案，组织或督促相关责任主体处置重大风险事件</t>
  </si>
  <si>
    <t xml:space="preserve">《国家电网有限公司金融业务风险管理办法》(国家电网财〔2020〕752号)，第六条：公司财务部负责统筹、指导、协调各单位金融业务风险管理工作，主要职责包括：
（一）组织各单位建立健全金融风控管理体系，制定金融业务风险管理制度，明确风险管理责任；（二）确定金融业务风险管理总体目标；（三）建立风险信息定期报送机制，监督、检查各单位风险管理情况；（四）建立重大风险事件管控机制，督导英大集团及各单位做好重大风险事件处置；（五）加强金融风险管理考核。（P331）
</t>
  </si>
  <si>
    <t>根据《国家电网有限公司金融业务风险管理办法》，金融业务风险管理，是指由各单位董事会、监事会、经理层以及全体员工共同参与，围绕金融业务开展过程中的信用、市场、流动性、操作等风险，采取定性和定量结合的方法，进行识别、（）监测、报告、控制或者缓解的管理活动。</t>
  </si>
  <si>
    <t>A.记录、评估B.计量、分析C.记录、分析D.计量、评估</t>
  </si>
  <si>
    <t>国家电网财〔2020〕752号国家电网有限公司关于印发《国家电网有限公司金融业务风险管理办法》的通知第一章第二条</t>
  </si>
  <si>
    <t>根据《国家电网有限公司金融业务风险管理办法》，下列关于风险排查与督导的表述不正确的是（）。</t>
  </si>
  <si>
    <t>A.公司财务部每年年初根据金融业务风险状况和重点工作计划制定风险排查方案，并报送至国资委备案B.每季度末报送风险管理报告时，英大集团将本单位和集团各金融单位风险排查结果一并报送至公司财务部C.每季度末报送风险管理报告时，集团各金融单位将本季度风险排查结果和整改计划一并报送至英大集团D.公司财务部按照国资委要求和内部管理需要组织开展风险排查工作</t>
  </si>
  <si>
    <t>见《国家电网有限公司金融业务风险管理办法》（国家电网财〔2020〕752号）第三十条。</t>
  </si>
  <si>
    <t>根据《国家电网有限公司金融业务风险管理办法》，下列关于风险事件处置的表述不正确的是（）。</t>
  </si>
  <si>
    <t>A.集团各金融单位为一般风险事件处置责任主体，负责采取有效措施应对处置B.集团各金融单位为重大风险事件处置责任主体，负责采取有效措施应对处置C.英大集团对一般风险事件处置情况进行督导D.英大集团对重大风险事件处置情况进行督导，并组织落实公司重大风险事件处置意见</t>
  </si>
  <si>
    <t>根据《国家电网有限公司金融业务风险管理办法》，下列金融风险管控措施中属于规范金融单位资金投向的是（）。</t>
  </si>
  <si>
    <t>A.严格执行关联交易制度要求，定期将关联交易明细信息报送英大集团B.应当制定应急方案，应急方案制定应当充分考虑压力测试结果，确保能够及时应对和处理紧急或危机情况C.充分发挥熟悉、理解电网业务优势，大力拓展电网产业链金融D.健全风险应急机制，建立合作机构及产品遴选和负面清单机制，确保金融科技业务风险始终可控在控</t>
  </si>
  <si>
    <t>见《国家电网有限公司金融业务风险管理办法》（国家电网财〔2020〕752号）第十七条规范金融单位资金投向。公司各金融单位应平衡风险与效益关系，合理控制存量高风险产品规模，谨慎开展新增业务；深度挖掘电网业务金融服务需求，提高服务主业能力；充分发挥熟悉、理解电网业务优势，大力拓展电网产业链金融。</t>
  </si>
  <si>
    <t>根据《国家电网有限公司金融业务风险管理办法》，下列金融风险管控措施中属于加强新兴金融业务合规风险管控的是</t>
  </si>
  <si>
    <t>A.应平衡风险与效益关系，合理控制存量高风险产品规模，谨慎开展新增业务B.健全风险应急机制，建立合作机构及产品遴选和负面清单机制，确保金融科技业务风险始终可控在控。C.定期开展宏观经济金融形势和市场重大风险分析D.应深化大数据风控平台应用，提高业务运营过程中风险分析与监控能力。</t>
  </si>
  <si>
    <t>《国家电网有限公司金融业务风险管理办法》（国家电网财〔2020〕752号）第十九条加强新兴金融业务合规风险管控。公司各单位应依法合规开发设计金融服务产品，确保风险可控在控。健全风险应急机制，建立合作机构及产品遴选和负面清单机制，确保金融科技业务风险始终可控在控。应深化大数据风控平台应用，提高业务运营过程中风险预警与处置能力。</t>
  </si>
  <si>
    <t>根据《国家电网有限公司金融业务风险管理办法》，以下属于公司财务部的职责的是（）</t>
  </si>
  <si>
    <t>A.建立重大风险信息报送机制，监督、检查各单位风险管理情况B.建立健全金融业务风险偏好传导机制，确定本单位的风险偏好和风险限额C.建立重大风险事件管控机制，督导英大集团及各单位做好重大风险事件处置D.指导、督促集团各金融单位识别、管理各类风险，牵头管理金融集团风险，明确重大风险事件标准</t>
  </si>
  <si>
    <t xml:space="preserve">《国家电网有限公司金融业务风险管理办法》第六条公司财务部负责统筹、指导、协调各单位金融业务风险管理工作，主要职责包括：
（一）组织各单位建立健全金融风控管理体系，制定金融业务风险管理制度，明确风险管理责任；
（二）确定金融业务风险管理总体目标；
（三）建立风险信息定期报送机制，监督、检查各单位风险管理情况；
（四）建立重大风险事件管控机制，督导英大集团及各单位做好重大风险事件处置；
（五）加强金融风险管理考核。
</t>
  </si>
  <si>
    <t>根据《国家电网有限公司金融业务风险管理办法》，英大集团全面负责集团各金融单位金融业务风险管控，对集团各金融单位进行（）、评价和考核。</t>
  </si>
  <si>
    <t>A.统筹、督促、协调B.统筹、监督、协调C.指导、监督、检查D.指导、督促、检查</t>
  </si>
  <si>
    <t>《国家电网有限公司金融业务风险管理办法》第七条</t>
  </si>
  <si>
    <t>根据《国家电网有限公司金融业务风险管理办法》，应深化大数据风控平台应用，提高业务运营过程中风险预警与处置能力，该措施属于（）。</t>
  </si>
  <si>
    <t>A.加强关联交易管理B.建立市场风险监测机制C.规范金融单位资金投向D.加强新兴金融业务合规风险管控</t>
  </si>
  <si>
    <t>根据国家电网财〔2020〕752号《国家电网有限公司金融业务风险管理办法》，关于加强新兴金融业务合规风险管控的内容正确的是()。</t>
  </si>
  <si>
    <t>A.集团各金融单位严格执行关联交易制度要求，定期将关联交易明细信息报送英大集团B.公司各金融单位应平衡风险与效益关系，合理控制存量高风险产品规模，谨慎开展新增业务C.健全风险应急机制，建立合作机构及产品遴选和负面清单机制，确保金融科技业务风险始终可控在控D.英大集团应组织各金融单位定期开展宏观经济金融形势和市场重大风险分析</t>
  </si>
  <si>
    <t>国家电网财〔2020〕752号国家电网有限公司关于印发《国家电网有限公司金融业务风险管理办法》的通知，第十九条加强新兴金融业务合规风险管控。公司各单位应依法合规开发设计金融服务产品，确保风险可控在控。健全风险应急机制，建立合作机构及产品遴选和负面清单机制，确保金融科技业务风险始终可控在控。应深化大数据风控平台应用，提高业务运营过程中风险预警与处置能力。</t>
  </si>
  <si>
    <t>根据国家电网有限公司关于印发《国家电网有限公司金融业务风险管理办法》的通知（国家电网财〔2020〕752号），风险事件是指发生损失或构成负面影响的事项，按照风险事件的影响程度分类，以下属于正确的对风险事件的分类的是（）。</t>
  </si>
  <si>
    <t>A.轻度风险事件B.一般风险事件C.较大风险事件D.特大风险事件</t>
  </si>
  <si>
    <t xml:space="preserve">见国家电网有限公司关于印发《国家电网有限公司金融业务风险管理办法》的通知（国家电网财〔2020〕752号）第二十三条
（一）单一风险事件预计损失超过5000万元；
（二）在全国范围内受到影响，消除该影响需要付出巨大代价且时间较长；
（三）出现重大经济损失导致经营困难，甚至无法正常经营；
（四）遭受限制股权转让或限制股东权利，安排重组或实施接管等监管措施；
（五）各金融单位高级管理人员、本部门或省级分支机构负责人被撤销任职资格，或被给予市场禁入处罚，或被国家监察机关或司法机关调查、限制人身自由等；
（六）涉嫌内外部欺诈或内外勾结犯罪等造成重大损失或负面影响；
（七）因内部操作不当引起资本市场的异常波动；
（八）核心业务系统故障造成重大损失或重大影响；
（九）出现资金链断裂；
（十）其他产生重大影响的风险事件情形。
</t>
  </si>
  <si>
    <t>根据国家电网有限公司关于印发《国家电网有限公司金融业务风险管理办法》的通知（国家电网财〔2020〕752号），以下单位与其主要职责分工对应正确的是（）。</t>
  </si>
  <si>
    <t>A.公司财务部——制定金融业务风险管理相关细则、指引、标准等B.英大集团——识别、上报各类风险事件，制定处置方案，开展处置工作直至解除风险C.集团各金融单位——建立风险信息定期报送机制D.海投公司等其他单位金融业务风险管控主体——建立健全金融业务风险偏好传导机制</t>
  </si>
  <si>
    <t>见国家电网有限公司关于印发《国家电网有限公司金融业务风险管理办法》的通知（国家电网财〔2020〕752号）第六条—第八条</t>
  </si>
  <si>
    <t>根据国家电网有限公司关于印发《国家电网有限公司金融业务风险管理办法》的通知（国家电网财〔2020〕752号），英大集团每（）对各金融单位进行考核、评价，并提出风险管理要求。</t>
  </si>
  <si>
    <t>A.季度B.半年C.一年D.三年</t>
  </si>
  <si>
    <t>见国家电网有限公司关于印发《国家电网有限公司金融业务风险管理办法》的通知（国家电网财〔2020〕752号）第十条——集团各金融单位应至少每季度对本单位风险偏好建设、执行情况及风险限额突破预警值等情况进行监督，英大集团每年末对各金融单位进行考核、评价，并提出风险管理要求。</t>
  </si>
  <si>
    <t>公司各金融单位应深度挖掘电网业务金融服务需求，提高（）。</t>
  </si>
  <si>
    <t>A.服务主业能力B.价值创造能力C.产融协同水平D.融融协同水平</t>
  </si>
  <si>
    <t>见国家电网有限公司关于印发《国家电网有限公司金融业务风险管理办法》的通知（国家电网财〔2020〕752号）第十七条规范金融单位资金投向。公司各金融单位应平衡风险与效益关系，合理控制存量高风险产品规模，谨慎开展新增业务；深度挖掘电网业务金融服务需求，提高服务主业能力；充分发挥熟悉、理解电网业务优势，大力拓展电网产业链金融。</t>
  </si>
  <si>
    <t>公司金融业务风险管理遵循的全覆盖原则，是指应覆盖经营管理的各业务领域；覆盖所有金融单位、部门、岗位和人员；覆盖（）全过程。</t>
  </si>
  <si>
    <t>A.识别、计量、评估和报告B.决策、执行、监督和改进C.决策、计量、监督和改进D.决策、执行、评估和报告</t>
  </si>
  <si>
    <t>《国家电网有限公司金融业务风险管理办法》第四条（一）全覆盖原则。应覆盖经营管理的各业务领域；覆盖所有金融单位、部门、岗位和人员；覆盖决策、执行、监督和改进全过程。</t>
  </si>
  <si>
    <t>关于金融业务风险管控，下列说法正确的是</t>
  </si>
  <si>
    <t>A.企业开展融资租赁要进行专项风险评估，形成专项风险评估报告。B.公司财务部每年10月份牵头组织开展金融业务全面风险评估工作。C.压力测试开展频率根据监管规定确定，但至少应保证每半年开展一次。D.英大集团每年年初根据金融业务风险状况和重点工作计划制定风险排查方案，并报送至公司财务部备案。</t>
  </si>
  <si>
    <t>《国家电网有限公司金融业务风险管理办法》（国家电网财〔2020〕752号）第十五条压力测试开展频率根据监管规定确定，但至少应保证每年开展一次。第二十八条集团各金融单位对股权重组（改制）、引进战略投资者、对外投资、开发新产品、拓展新的业务领域等重大事项进行专项风险评估，全面梳理风险点，评估风险等级，制定风险管控措施，出具专项风险评估报告，为决策提供支撑。第二十九条公司财务部每年11月份牵头组织开展金融业务全面风险评估工作。第三十条英大集团每年年初根据金融业务风险状况和重点工作计划制定风险排查方案，并报送至公司财务部备案。</t>
  </si>
  <si>
    <t>金融业务风险管理通过对（）的管理创造企业价值。</t>
  </si>
  <si>
    <t>A.纯粹风险B.机会风险C.系统风险D.市场风险</t>
  </si>
  <si>
    <t>金融业务风险管理应适应公司金融业务发展的定位与方向，通过对机会风险的管理创造企业价值。</t>
  </si>
  <si>
    <t>下列公司金融业务风险管理需遵循的原则中不正确的是（）</t>
  </si>
  <si>
    <t>A.全覆盖原则B.重要性原则C.独立性原则D.相关性原则</t>
  </si>
  <si>
    <t>《国家电网有限公司金融业务风险管理办法》第一章第四条金融风险管理需遵循的原则</t>
  </si>
  <si>
    <t>下列关于风险事件说法不正确的是</t>
  </si>
  <si>
    <t>A.重大风险事件发生时的报告内容至少包括：重大风险事件的基本情况、事件成因、已造成的负面影响或损失、潜在风险隐患以及采取的应对措施等B.一般风险事件和重大风险事件处置责任主体均为集团各金融单位C.海投公司等其他单位对于重大风险事件，应在重大风险事件发生时及处置完成后均采取重大风险信息报告的形式向公司总部报告D.重大风险事件处置完成后2个工作日内，相关金融单位应当形成专项报告报送公司总部和英大集团</t>
  </si>
  <si>
    <t>见国家电网财〔2020〕752号《国家电网有限公司金融业务风险管理办法》第二十四条（P11）“海投公司等其他单位对于重大风险事件，应在重大风险事件发生时及处置完成后均采取重大风险信息报告的形式向公司财务部报告。”</t>
  </si>
  <si>
    <t>压力测试开展频率根据（）确定。</t>
  </si>
  <si>
    <t>A.监管规定B.内控制度C.市场风险D.行业规范</t>
  </si>
  <si>
    <t>根据《国家电网有限公司金融业务风险管理办法》,压力测试开展频率根据监管规定确定，但至少应保证每年开展一次。</t>
  </si>
  <si>
    <t>英大集团和集团各金融单位应按照风险评估标准，采取科学有效的评估方法，分析风险发生的可能性、影响程度等，绘制（），确定风险等级。</t>
  </si>
  <si>
    <t>A.风险热力图B.风险矩阵图C.风险结构图D.风险平面图</t>
  </si>
  <si>
    <t>见国家电网财〔2020〕752号《国家电网有限公司金融业务风险管理办法》第二十九条（P12）“英大集团和集团各金融单位应按照风险评估标准，采取科学有效的评估方法，分析风险发生的可能性、影响程度等，绘制风险热力图，确定风险等级”。</t>
  </si>
  <si>
    <t>英大集团应制定金融业务准入清单，根据国家政策及公司战略等因素，以（）为导向，建立金融业务清单机制，明确业务准入范围并做好落地执行工作。</t>
  </si>
  <si>
    <t>A.整体利益最大化B.追求风险最小化C.合理平衡风险与收益D.适当进行高风险业务</t>
  </si>
  <si>
    <t>见《国家电网有限公司关于印发&lt;国家电网有限公司金融业务风险管理办法&gt;的通知》（国家电网财〔2020〕752号），“第三章风险管控体系标准—第十二条”</t>
  </si>
  <si>
    <t>英大集团应组织制定风险计量标准和要求，同时建立风险加总的政策、程序，充分考虑（）风险及风险之间的相互影响和相互传染，确保在不同层次上和总体上及时识别风险。</t>
  </si>
  <si>
    <t>A.经常性B.集中度C.系统性D.特殊性</t>
  </si>
  <si>
    <t>《国家电网有限公司金融业务风险管理办法》(国家电网财〔2020〕752号)，第十四条：英大集团应组织制定风险计量标准和要求，同时建立风险加总的政策、程序，充分考虑集中度风险及风险之间的相互影响和相互传染，确保在不同层次上和总体上及时识别风险。</t>
  </si>
  <si>
    <t>国家电网数字化产业链金融服务平台“电e金服”正式上线发布的时间是（）。</t>
  </si>
  <si>
    <t>A.2020年5月15日B.2020年6月16日C.2020年7月17日D.2020年8月18日</t>
  </si>
  <si>
    <t>根据《国家电网有限公司线上产业链金融平台—“电e金服”对外发布会》通知</t>
  </si>
  <si>
    <t>《国家电网有限公司线上产业链金融平台—“电e金服”对外发布会》</t>
  </si>
  <si>
    <t>“电e金服”2020年推出的产品中，以下按业务规模从大到小排列正确的是（）。</t>
  </si>
  <si>
    <t>A.投标保证保险、电e盈、售后回租B.电e盈、售后回租、投标保证保险C.电e盈、投标保证保险、售后回租D.投标保证保险、售后回租、电e盈</t>
  </si>
  <si>
    <t>见国网财务部关于“电e金服”2020年度运营情况的通报p2，（二）产品方面。</t>
  </si>
  <si>
    <t>《国网财务部关于“电e金服”2020年度运营情况的通报》</t>
  </si>
  <si>
    <t>“电e金服”2021年工作计划重点任务中提升金融科技含量，加强算力建设，打造（）体系，研发AI客服机器人，提高信息匹配精确度，强化业务办理支撑，提升用户获得感，增强用户粘性。</t>
  </si>
  <si>
    <t>A.数字互联网B.区块链商业信任C.一体化大数据D.互联网金融</t>
  </si>
  <si>
    <t>根据《国网财务部关于“电e金服”2020年度运营情况的通报》中2021年工作计划重点任务提升金融科技含量</t>
  </si>
  <si>
    <t>“电e金服”截至2020年累计上线65款产品，其中面向不同服务对象推出的产品数量正确的是（）。</t>
  </si>
  <si>
    <t>A.核心企业12款、上游企业10款、下游企业10款、社会个人33款B.核心企业13款、上游企业11款、下游企业9款、社会个人32款C.核心企业10款、上游企业12款、下游企业11款、社会个人32款D.核心企业10款、上游企业11款、下游企业9款、社会个人35款</t>
  </si>
  <si>
    <t>《国网财务部关于“电e金服”2020年度运营情况的通报》中“电e金服”的总体运营情况，以下说法正确的是（）。</t>
  </si>
  <si>
    <t>A.截至2020年底，“电e金服”累计上线65款产品。按产品类型划分，资金融通类11款、保险保障类47款、资产管理类7款B.截至2020年底，“电e金服”合作金融机构共37家，其中系统外金融单位10家C.2020年，“电e金服”服务产业链上下游企业业务规模880亿元。从服务对象上看，下游企业业务542亿元、占比62%D.2020年，“电e金服”服务产业链上下游企业业务规模880亿元。从核心企业看，省公司业务规模770亿元，其中上游业务开展的较好的有国网辽宁、内蒙古、河北</t>
  </si>
  <si>
    <t>《国网财务部关于“电e金服”2020年度运营情况的通报》的总体运营情况的产品方面</t>
  </si>
  <si>
    <t xml:space="preserve">《国网财务部关于“电e金服”2020年度运营情况的通报》中提到，主动顺应平台经济发展规律要求我们必须始终坚持高质量发展目标，潜心研究平台经济发展规律，（），开放共享、合作共赢，努力将“电e金服”打造成高品质、可信赖的优秀平台。
以下哪项不属于文中内容？
</t>
  </si>
  <si>
    <t>A.改革运营机制B.提高服务效率C.规范数据使用D.维护用户权益</t>
  </si>
  <si>
    <t>《国网财务部关于“电e金服”2020年度运营情况的通报》动态完善运营机制</t>
  </si>
  <si>
    <t>2020年“电e金服”服务产业链上下游业务规模（）亿元。</t>
  </si>
  <si>
    <t>A.880B.2304C.1205D.3509</t>
  </si>
  <si>
    <t>根据《国网财务部关于“电e金服”2020年度运营情况的通报》中总体运营情况业务规模</t>
  </si>
  <si>
    <t>2020年”电e金服“累计实现业务规模（）亿元，其中内部单位业务（）亿元；平台运营收入（）万元，平台促成业务收入（）亿元</t>
  </si>
  <si>
    <t>A.35091205880234B.350923041502109.1C.35002304198140D.26002304880234</t>
  </si>
  <si>
    <t>2020年底，“电e金服”累计上线65款产品。按服务对象划分，面向核心企业（）款。</t>
  </si>
  <si>
    <t>《国网财务部关于“电e金服”2020年度运营情况的通报》产品方面</t>
  </si>
  <si>
    <t>2021年，为推动“电e金服”行稳致远，进而有为，需将强化资源整合作为重点任务开展，以下哪一项不属于其具体措施。（）</t>
  </si>
  <si>
    <t>A.动态对接数据需求，增强数据供给能力B.加快完成属地“类平台”整合C.推动“电e金服”与更多地方金融服务平台对接D.推动“电e金服”深入基层、下沉市县、走进园区，构建属地和谐生态</t>
  </si>
  <si>
    <t>见《国网财务部关于“电e金服”2020年度运营情况的通报》，三、2021年工作计划-（二）重点任务。</t>
  </si>
  <si>
    <t>不属于2021年电e金服面临的形势的是（）</t>
  </si>
  <si>
    <t>A.要动态完善平台运营机制B.要积极服务构建新发展格局C.要严格遵守金融强监管要求D.要主动顺应平台经济发展规律</t>
  </si>
  <si>
    <t>《国网财务部关于“电e金服”2020年度运营情况的通报》“二、面临的形式”</t>
  </si>
  <si>
    <t>电e金服”2021年工作计划重点任务中健全运营机制，进一步厘清（）界面，完善平台商业化运营机制和盈利模式，加强金融活动统筹管理。</t>
  </si>
  <si>
    <t>A.金融与科技B.实业与资本C.主业与金融D.金融与金融</t>
  </si>
  <si>
    <t>根据《国网财务部关于“电e金服”2020年度运营情况的通报》中2021年工作计划重点任务健全运营机制</t>
  </si>
  <si>
    <t>根据《国网财务部关于“电e金服”2020年度运营情况的通报》，“电e金服”服务产业链上下游企业业务规模880亿元，从核心企业看，上游业务开展最好的单位是</t>
  </si>
  <si>
    <t>A.国网浙江B.国网辽宁C.国网河南D.国网江苏</t>
  </si>
  <si>
    <t>见《国网财务部关于“电e金服”2020年度运营情况的通报》“一、总体运营情况”（P3）</t>
  </si>
  <si>
    <t>根据《国网财务部关于“电e金服”2020年度运营情况的通报》，2020年下游业务开展较好的单位包括（）。</t>
  </si>
  <si>
    <t>A.国网浙江电力B.国网河南电力C.国网江苏电力D.国网上海电力</t>
  </si>
  <si>
    <t>根据《国网财务部关于“电e金服”2020年度运营情况的通报》，截至2020年底，“电e金服”累计上线65款产品，按服务对象划分，面向核心企业（）款、社会个人（）款、上游企业（）款、下游企业（)款。</t>
  </si>
  <si>
    <t>A.12；10；10；33B.10；33；12；12C.10；12；12；33D.12；33；10；10</t>
  </si>
  <si>
    <t>《国网财务部关于“电e金服”2020年度运营情况的通报》（一）业务方面</t>
  </si>
  <si>
    <t>根据《国网财务部关于“电e金服”2020年度运营情况的通报》，针对“蚂蚁金服”事件，金融监管部门多次强调，要坚守（）的本源。</t>
  </si>
  <si>
    <t>A.金融服务实体经济和人民群众B.服务产业链高水平运行C.服务实体经济高质量发展D.依法合规、安全运营</t>
  </si>
  <si>
    <t>见《国网财务部关于“电e金服”2020年度运营情况的通报》二、面临的形势——（二）严格遵守金融强监管要求。</t>
  </si>
  <si>
    <t>根据《国网财务部关于“电e金服”2020年度运营情况的通报》中2021年工作计划总体要求，以（）为主线。</t>
  </si>
  <si>
    <t>A.畅通产业循环B.产融协同运作C.深化金融科技D.高质量运营</t>
  </si>
  <si>
    <t>根据《国网财务部关于“电e金服”2020年度运营情况的通报》中以畅通产业循环为主线</t>
  </si>
  <si>
    <t>根据2021年2月24日，《国网财务部关于“电e金服”2020年度运营情况的通报》，2020年，“电e金服”服务产业链上下游企业业务规模880亿元，从区域分布来看，下列业务排序按金额从高到低排列正确的是（）。</t>
  </si>
  <si>
    <t>A.华东、华北、华中、东北B.华东、东北、华北、西北C.华东、华中、华北、东北D.华东、东北、华中、华北</t>
  </si>
  <si>
    <t>华东338亿元、华中142亿元、华北117亿元、东北111亿元</t>
  </si>
  <si>
    <t>根据2021年2月24日，《国网财务部关于“电e金服”2020年度运营情况的通报》，2021年重点工作任务强化资源整合的职责分工正确的是()。</t>
  </si>
  <si>
    <t>A.国网财务部牵头，英大集团及各金融单位、国网雄安金融科技集团负责B.英大集团及各金融单位、国网雄安金融科技集团负责C.英大集团及各金融单位、国网雄安金融科技集团及各省公司和产业单位负责D.各省公司和产业单位负责</t>
  </si>
  <si>
    <t>各省公司和产业单位负责强化资源整合</t>
  </si>
  <si>
    <t>根据2021年2月24日下发的《国网财务部关于“电e金服”2020年度运营情况的通报》，产品方面，截止2020年底，业务规模较大的产品依次为（）。</t>
  </si>
  <si>
    <t>A.电e盈（190亿元）、投标保证保险（168亿元）、售后回租（140亿元）B.电e贷（198亿元）、售后回租（160亿元）、投标保证保险（140亿元）C.电e盈（198亿元）、投标保证保险（160亿元）、售后回租（140亿元）D.电e贷（190亿元）、融资租赁（168亿元）、投标保证保险（140亿元）</t>
  </si>
  <si>
    <t>（一）业务方面，包括为上游供应商提供供应链金融234亿元、融资租赁140亿元、保证保险168亿元；（二）产品方面，业务规模较大的产品依次为电e盈（198亿元）、投标保证保险（160亿元）、售后回租（140亿元）</t>
  </si>
  <si>
    <t>根据国网财务部关于“电e金服”2020年度运营情况的通报，2020年电e金服平台促成业务收入（）亿元。</t>
  </si>
  <si>
    <t>A.109.1B.168C.198D.140</t>
  </si>
  <si>
    <t>根据国网财务部关于“电e金服”2020年度运营情况的通报。</t>
  </si>
  <si>
    <t>根据国网财务部关于“电e金服”2020年度运营情况的通报，从核心企业看，电e金服服务产业链下游业务开展完成情况从高到低的单位排序为（）。</t>
  </si>
  <si>
    <t>A.江苏、辽宁、福建B.辽宁、浙江、河南C.江苏、辽宁、福建D.江苏、辽宁、浙江</t>
  </si>
  <si>
    <t>根据国网财务部关于“电e金服”2020年度运营情况的通报的附表，江苏为2207299万元、辽宁为658441万元、福建530382万元。</t>
  </si>
  <si>
    <t>根据国网财务部关于“电e金服”2020年度运营情况的通报，个人用户的转化率为（）。</t>
  </si>
  <si>
    <t>A.96.55%B.93.56%C.94.16%D.93.65%</t>
  </si>
  <si>
    <t>根据国网财务部关于“电e金服”2020年度运营情况的通报的附表，个人用户转化率为93.56%。</t>
  </si>
  <si>
    <t>截至2020年底，“电e金服”累计上线65款产品。按产品类型划分，产品数量从少到多依次是（）</t>
  </si>
  <si>
    <t>A.资金融通类、保险保障类、资产管理类B.保险保障类、资产管理类、资金融通类C.资产管理类、保险保障类、资金融通类D.资产管理类、资金融通类、保险保障类</t>
  </si>
  <si>
    <t>《国网财务部关于“电e金服”2020年度运营情况的通报》电e金服”2020年度产品情况表</t>
  </si>
  <si>
    <t>截至2020年底，“电e金服”累计上线65款产品。按产品类型划分，哪种类型数量最多（）。11款、47款、7款。</t>
  </si>
  <si>
    <t>A.资金融通类B.保险保障类C.资产管理类D.电费金融类</t>
  </si>
  <si>
    <t>根据《国网财务部关于“电e金服”2020年度运营情况的通报》中截至2020年底，“电e金服”累计上线65款产品。按产品类型划分，资金融通类11款、保险保障类47款、资产管理类7款。</t>
  </si>
  <si>
    <t>为力争实现2021年工作计划中的“电e金服”对公业务规模，需在2020年规模基础上至少增加（）亿元。</t>
  </si>
  <si>
    <t>A.316B.356C.406D.456</t>
  </si>
  <si>
    <t>根据《国网财务部关于“电e金服”2020年度运营情况的通报》中2021年工作计划力争2021年对公业务规模超过3500亿元。</t>
  </si>
  <si>
    <t>为力争实现2021年工作计划中的“电e金服”服务产业链上下游企业规模，需在2020年规模基础上至少增加（）亿元。</t>
  </si>
  <si>
    <t>A.120B.220C.320D.420</t>
  </si>
  <si>
    <t>根据《国网财务部关于“电e金服”2020年度运营情况的通报》中2021年工作计划力争2021年服务产业链上下游企业规模同比增长25%以上。</t>
  </si>
  <si>
    <t>“电e金服”产品上架申请备案表的申请人为申请单位拟上架产品管理部门（）。</t>
  </si>
  <si>
    <t>A.主要负责人B.分管领导C.专职D.法律合规部门负责人</t>
  </si>
  <si>
    <t>国网财务部关于印发《“电e金服”产品上下架管理细则（暂行）》的通知（财融〔2020〕16号）“电e金服”产品上架申请备案表的申请人为申请单位拟上架产品管理部门主要负责人。</t>
  </si>
  <si>
    <t>“电e金服”产品提供方针对已上架产品，需按照（），将自身核心业务系统中的业务办理数据实时、准确、完整地回传至门户。不正确的是（）。</t>
  </si>
  <si>
    <t>A.不同区域B.不同业务C.不同产品D.不同管理单位</t>
  </si>
  <si>
    <t>见《国网财务部关于印发&lt;“电e金服”产品上下架管理细则（暂行）&gt;的通知》（财融〔2020〕16号），“第三章职责分工-第六条-（五）”（P2）。针对“电e金服”已上架产品，需按照不同区域、不同业务、不同产品、不同用户维度，将自身核心业务系统中的业务办理数据实时、准确、完整地回传至门户。</t>
  </si>
  <si>
    <t>“电e金服”金融产品上架申请备案表申请人为</t>
  </si>
  <si>
    <t>A.该产品管理部门业务负责人B.该产品管理部门主要负责人C.该产品所属单位负责人D.该产品所属单位</t>
  </si>
  <si>
    <t>见《国网财务部关于印发&lt;“电e金服”产品上下架管理细则（暂行）&gt;的通知》（财融〔2020〕16号），“附件1-注”（P14）</t>
  </si>
  <si>
    <t>产品紧急被动下架应由国网财务部向国网雄安金融科技集团、产品提供方发出紧急下架通知，国网雄安金融科技集团在接到该款产品紧急下回通知后（）内完成下架操作。</t>
  </si>
  <si>
    <t>A.30分种B.1小时C.2小时D.3小时</t>
  </si>
  <si>
    <t>见《国网财务部关于印发“电e金服”产品上下架管理细则（暂行）的通知》（财融〔2020〕16号）。“电e金服”产品紧急被动下架流程为1、当出现产品紧急被动下架的情形时，国网财务部向国网雄安金融科技集团、产品提供方发出紧急下架通知2、国网雄金融科技集团在接到该款产品紧急下架通知后30分钟内完成下回要操作3、产品提供方完成整改前，国网雄安金融科技集团对产品提供方采取禁止新产品上架及其他限制准入措施。</t>
  </si>
  <si>
    <t xml:space="preserve">产品上架申请材料由产品提供方负责准备并提交，理财类产品产品要素信息，包括但不限于（）。
①产品名称②利率水平③产品类别④产品代码⑤产品期限⑥风险等级⑦起投金额⑧产品简介⑨产品详情
</t>
  </si>
  <si>
    <t>A.①②③④⑤⑥⑦⑧⑨B.②③④⑤⑥⑦⑧⑨C.③④⑤⑥⑦⑧⑨D.③④⑤⑥⑦</t>
  </si>
  <si>
    <t>见《国网财务部关于印发《“电e金服”产品上下架管理细则（暂行）》的通知》（财融［2020]16号）“第四章产品上架第九条”</t>
  </si>
  <si>
    <t>产品提供方在收到整改通知后（）完成产品整改工作。</t>
  </si>
  <si>
    <t>A.5日B.5个工作日C.15日D.15个工作日</t>
  </si>
  <si>
    <t>根据《电e金服产品上下架实施细则》第十六条。</t>
  </si>
  <si>
    <t>存在（）情形时，由产品提供方发起产品下架。</t>
  </si>
  <si>
    <t>A.产品风险上升，无法达到“电e金服”安全运营标准。B.由于产品实际情况发生变化，导致产品类别与实际情况不符。C.存在不符合公司有关工作要求的情形。D.展示信息不完整、不准确。</t>
  </si>
  <si>
    <t>财融〔2020〕16号国网财务部关于印发《“电e金服”产品上下架管理细则（暂行）》的通知第十五条。</t>
  </si>
  <si>
    <t>存在影响电e金服安全稳定运营的情形时，应执行（）。</t>
  </si>
  <si>
    <t>A.主动下架B.被动下架C.常规被动下架D.紧急被动下架</t>
  </si>
  <si>
    <t>根据《电e金服产品上下架实施细则》第十八条。</t>
  </si>
  <si>
    <t>电e金服产品上下架管理细则自（）起实施。</t>
  </si>
  <si>
    <t>A.2020年10月5日B.2020年10月10日C.2020年10月15日D.2020年10月20日</t>
  </si>
  <si>
    <t>根据《电e金服产品上下架实施细则》第二十九条。</t>
  </si>
  <si>
    <t>根据《“电e金服”产品上下架管理细则（暂行）》，产品上架申请材料中理财类产品必须要包括的要素信息不包括（）</t>
  </si>
  <si>
    <t>A.产品代码B.产品类别C.产品期限D.产品简介</t>
  </si>
  <si>
    <t>见《“电e金服”产品上下架管理细则（暂行）》（财融〔2020〕16号），“第四章产品上架”</t>
  </si>
  <si>
    <t>根据《“电e金服”产品上下架管理细则（暂行）》，以下说法正确的是（）。</t>
  </si>
  <si>
    <t>A.国网雄安金融科技集团是“电e金服”推广的责任主体，负责执行产品上架、下架、更新操作。B.英大集团是统筹英大各金融单位规范开展“电e金服”产品上架、下架、更新工作的责任主体，负责按照“电e金服”产品上下架主管部门相关要求，认真履行工作职责，完成产品上架、下架、更新其他相关工作。C.产品提供方是产品研发、运营、维护、推广的责任主体，负责收集整理产品上架、下架、更新等相关材料。D.国网财务部是“电e金服”产品上下架工作的主管部门，负责按照国家法律法规、金融监管要求及公司相关制度规定，对所提供产品开展全流程实时在线风险防控。</t>
  </si>
  <si>
    <t>财融〔2020〕16号国网财务部关于印发《“电e金服”产品上下架管理细则（暂行）》的通知第六条。</t>
  </si>
  <si>
    <t>根据《国网财务部关于印发《“电e金服”产品上下架管理细则（暂行）》的通知》，对于不涉及系统集成改造及迭代优化的产品，以下上架流程的表述正确的是（）。</t>
  </si>
  <si>
    <t>A.国网雄安金融科技集团对英大各金融单位产品上架申请材料进行初步审核B.产品提供方整理申请材料并提交至国网财务部C.国网财务部收到申请材料后组织开展产品终审、备案，并将结果通知国网雄安金融科技集团D.国网雄安金融科技集团接到国网财务部关于该产品上架通知后3日内完成产品上架工作</t>
  </si>
  <si>
    <t>见《国网财务部关于印发《“电e金服”产品上下架管理细则（暂行）》的通知》（财融〔2020〕16号）第十一条</t>
  </si>
  <si>
    <t xml:space="preserve">根据《国网财务部关于印发《“电e金服”产品上下架管理细则（暂行）》的通知》，以下属于产品提供方职责分工的是（）。
①根据需求主动发起产品上架、下架、更新申请
②按照“电e金服”产品上下架主管部门相关要求，认真履行工作职责，完场产品上架、下架、更新其他相关工作
③规范运营所提供产品，健全自身核心业务系统功能
④收集整理产品上架、下架、更新等相关材料
⑤执行产品上架、下架、更新操作
⑥针对审核意见及时补充材料，做好产品优化完善工作
</t>
  </si>
  <si>
    <t>A.①③⑤⑥B.①②④⑥C.①②③⑥D.①②④⑤</t>
  </si>
  <si>
    <t>见《国网财务部关于印发《“电e金服”产品上下架管理细则（暂行）》的通知》（财融〔2020〕16号）第六条</t>
  </si>
  <si>
    <t>关于“电e金服”产品上下架管理时间要求的说法，正确的是（）</t>
  </si>
  <si>
    <t>A.对于产品更新，国网雄安金融科技集团在接到国网财务部关于该产品更新通知后5个工作日内完成产品上架工作。B.对于产品上架，国网雄安金融科技集团在接到国网财务部关于该产品上架通知后5个工作日内完成产品上架工作。C.当出现产品常规被动下架情形时，国网雄安金融科技集团向产品提供方发出整改通知，产品提供方需在收到通知后15日内完成产品整改工作。D.国网雄安金融科技集团在在接到国网财务部产品紧急下架通知后即刻完成下架操作。</t>
  </si>
  <si>
    <t>见《“电e金服”产品上下架管理细则（暂行）》“第四、五章”相关内容。</t>
  </si>
  <si>
    <t>关于“电e金服”金融产品，应按照（）区分产品上架流程。</t>
  </si>
  <si>
    <t>A.是否涉及系统集成改造及迭代优化B.不同用户维度C.不同业务类型D.是否符合“五个要素”条件</t>
  </si>
  <si>
    <t>见《国网财务部关于印发&lt;“电e金服”产品上下架管理细则（暂行）&gt;的通知》（财融〔2020〕16号），“第四章产品上架-第十条”</t>
  </si>
  <si>
    <t>国网财务部负责（）英大集团及各金融单位、国网雄安金融科技集团开展产品上架、下架、更新等工作。</t>
  </si>
  <si>
    <t>A.督导B.评价C.考核D.指导</t>
  </si>
  <si>
    <t>国网财务部关于印发《“电e金服”产品上下架管理细则（暂行）》的通知（财融〔2020〕16号）国网财务部负责指导英大集团及各金融单位、国网雄安金融科技集团开展产品上架、下架、更新等工作。</t>
  </si>
  <si>
    <t>国网雄安金融科技集团对已上架产品（）开展运营评价</t>
  </si>
  <si>
    <t>A.每月B.每季度C.每半年D.每年</t>
  </si>
  <si>
    <t>见《“电e金服”产品上下架管理细则（暂行）》（财融〔2020〕16号），“第三章职责分工”</t>
  </si>
  <si>
    <t>国网雄安金融科技集团接到国网财务部关于产品上架通知后（）完成产品上架工作。</t>
  </si>
  <si>
    <t>根据《电e金服产品上下架实施细则》第十二条。</t>
  </si>
  <si>
    <t>监督检查产品上架、下架、更新等工作执行情况，对履职尽责、落实到位、工作规范的单位予以表扬，属于下列哪个部门的工作职责</t>
  </si>
  <si>
    <t>A.国网财务部B.英大集团C.国网雄安金融科技集团D.国网产业部</t>
  </si>
  <si>
    <t>见《国网财务部关于印发&lt;“电e金服”产品上下架管理细则（暂行）&gt;的通知》（财融〔2020〕16号）第五条</t>
  </si>
  <si>
    <t>下列哪种情况属于产品常规被动下架？()</t>
  </si>
  <si>
    <t>A.由于产品实际情况发生变化，导致产品不符合行业监管要求，或不符合产品提供方内部法律合规部门合规要求B.产品提供方核心业务系统升级改造或关闭，不支持该款产品在线办理C.由于产品实际情况发生变化，导致产品不符合行业监管要求，或不符合“电e金服”合规运营规定D.产品风险上升，无法达到“电e金服”安全运营标准E、存在其他危害公司声誉形象及“电e金服”安全稳定运营的情形</t>
  </si>
  <si>
    <t>见《国网财务部关于印发“电e金服”产品上下架管理细则（暂行）的通知》（财融〔2020〕16号）。ABD属于产品主动下架，E属于产品紧急被动下架。</t>
  </si>
  <si>
    <t>以下不属于产品常规被动下架的情形的是（）。</t>
  </si>
  <si>
    <t>A.由于产品实际情况发生变化，导致产品不符合行业监管要求，或不符合“电e金服”合规运营规定B.由于产品实际情况发生变化，不符合产品提供方内部法律合规部门合规要求C.产品提供方未能及时更新产品展示信息，或展示信息不完整、不准确D.由于产品实际情况发生变化，产品提供方无法支持该产品在“电e金服”实现全流程线上业务办理</t>
  </si>
  <si>
    <t>以下关于“电e金服”产品上下架管理细则中职责分工说法正确是（）</t>
  </si>
  <si>
    <t>A.国网财务部负责适时开展专项督办，协调解决产品上下架工作中存在的重大问题B.雄安对英大集团及英大各金融单位所属产品上架、下架、更新等材料进行初步审核C.产品提供方要每月对已上架产品开展运营评价D.英大集团负责收集整理产品上架、下架、更新等相关材料</t>
  </si>
  <si>
    <t>（）是“电e金服”产品上下架工作的主管部门，主要负责统筹协调、组织制定修订管理细则、审核产品申请、监督检查工作执行情况等各项职责。</t>
  </si>
  <si>
    <t>公司总部$;$国网财务部$;$国网人资部$;$国网经法部</t>
  </si>
  <si>
    <t>《国网财务部关于印发〈“电e金服”产品上下架管理细则（暂行）〉的通知》（财融〔2020〕16号）</t>
  </si>
  <si>
    <t>“电e金服”运营的责任主体是（）。</t>
  </si>
  <si>
    <t>英大集团$;$国网雄安金融科技集团$;$交易中心$;$产业部</t>
  </si>
  <si>
    <t>产品紧急被动下架流程中，国网雄安金融科技集团在接到该款产品紧急下架通知后（）内完成下架操作。</t>
  </si>
  <si>
    <t>30分钟$;$60分钟$;$120分钟$;$240分钟</t>
  </si>
  <si>
    <t>产品上架、下架、更新工作实行（）审批，线下通过纸质申请加盖各相关单位公章并签字，线上通过电子签章形式实现同步申请、审批、留痕。</t>
  </si>
  <si>
    <t>线上审批$;$线下审批$;$线上、线下“双流程”审批线上、线下任一流程审批</t>
  </si>
  <si>
    <t>产品提供方是指在“电e金服”上架金融产品的（），是产品研发、运营、维护、推广的责任主体。</t>
  </si>
  <si>
    <t>系统内金融单位$;$系统外金融单位$;$电商公司$;$内外部金融机构</t>
  </si>
  <si>
    <t>常规被动下架流程中，产品提供方须在收到通知后（）日内完成产品整改工作；逾期未完成的，由国网雄安金融科技集团再次核实后将该款产品被动下架申请备案表提交至国网财务部。</t>
  </si>
  <si>
    <t>7$;$10$;$15$;$20</t>
  </si>
  <si>
    <t>对不涉及系统集成改造及迭代优化的产品，上架过程中，国网雄安金融科技集团接到国网财务部关于该产品上架通知后（）日内完成产品上架工作。</t>
  </si>
  <si>
    <t>3$;$5$;$7$;$15</t>
  </si>
  <si>
    <t>对于造成不良社会影响、发生重大风险事件、引起重大舆情事件、受到监管部门处罚及其他危害公司声誉形象及“电e金服”安全稳定运营的情形，由（）发起产品紧急被动下架。</t>
  </si>
  <si>
    <t>囯网雄安金融科技集团$;$国网财务部$;$国网经法部$;$公司总部</t>
  </si>
  <si>
    <t>在“电e金服”上架的产品须同时具备“五个要素”条件，即依法合规、分类清晰、展示准确、全线贯通、即时回传，若已上线产品存在不满足“五个要素”中任意一项条件的情形时，（）。</t>
  </si>
  <si>
    <t>须进行产品变更$;$只要满足其中三项及以上条件仍可继续保留$;$须按规定即刻下架$;$保留上架同时在规定期限内整改</t>
  </si>
  <si>
    <t>《国务院办公厅关于促进平台经济规范健康发展的知道意见》提出，放宽（）登记条件，经营者通过电子商务类平台开展经营活动的，可以使用平台提供的网络经营场所申请个体工商户登记。</t>
  </si>
  <si>
    <t>住所（经营场所）$;$注册资本金额$;$法人住所$;$企业名称</t>
  </si>
  <si>
    <t>《国务院办公厅关于促进平台经济规范健康发展的知道意见》（国办发〔2019〕38号）</t>
  </si>
  <si>
    <t>《国务院办公厅关于促进平台经济规范健康发展的知道意见》提出，放宽()限制，只要不违反法律法规，均应允许相关市场主体进入。</t>
  </si>
  <si>
    <t>住所（经营场所）$;$注册资本金额$;$法人住所$;$融合性产品和服务准入</t>
  </si>
  <si>
    <t>《国务院办公厅关于促进平台经济规范健康发展的知道意见》提出，放宽新兴行业（）登记限制，允许使用反映新业态特征的字词作为企业名称。推进经营范围登记规范化，及时将反映新业态特征的经营范围表述纳入登记范围。</t>
  </si>
  <si>
    <t>《国务院办公厅关于促进平台经济规范健康发展的知道意见》提出，允许平台在()前提下探索不同经营模式。</t>
  </si>
  <si>
    <t>合规经营$;$安全经营$;$服务质量$;$合法经营</t>
  </si>
  <si>
    <t>《国务院办公厅关于促进平台经济规范健康发展的指导意见》指出，放宽住所（经营场所）登记条件，经营者通过电子商务类平台开展经营活动的，可以使用平台提供的网络经营场所申请（）登记。</t>
  </si>
  <si>
    <t>公司$;$个体工商户$;$个人独资企业$;$股份有限公司</t>
  </si>
  <si>
    <t>促进平台经济规范健康发展，要本着鼓励创新的原则，分领域制定监管规则和标准，在严守（）的前提下为新业态发展留足空间。</t>
  </si>
  <si>
    <t>发展底线$;$生产底线$;$法律法规$;$安全底线</t>
  </si>
  <si>
    <t>根据平台信用等级和风险类型，实施（）监管，对风险较低、信用较好的适当减少检查频次，对风险较高、信用较差的加大检查频次和力度。</t>
  </si>
  <si>
    <t>无差异化$;$差异化$;$统一$;$区别</t>
  </si>
  <si>
    <t>建立健全平台消费者投诉和举报机制，公开投诉举报电话，确保投诉举报电话有人接听，建立与市场监管部门投诉举报平台的()机制。</t>
  </si>
  <si>
    <t>信息共享$;$信息互通$;$信息互联$;$信息共建</t>
  </si>
  <si>
    <t>明确平台在经营者信息核验、产品和服务质量、平台（含APP）索权、消费者权益保护、网络安全、数据安全、劳动者权益保护等方面的相应责任，强化政府部门监督执法职责，不得将本该由政府承担的监管责任转嫁给（）。</t>
  </si>
  <si>
    <t>企业$;$消费者$;$平台$;$行业</t>
  </si>
  <si>
    <t>涉及金融领域的互联网平台，其金融业务的市场准入管理和事中事后监管，按照()和有关规定执行。</t>
  </si>
  <si>
    <t>部门规章$;$宪法$;$法律法规$;$有关条例</t>
  </si>
  <si>
    <t>深入实施()战略，加快5G等新一代信息基础设施建设，优化提升网络性能和速率，推进下一代互联网、广播电视网、物联网建设，进一步降低中小企业宽带平均资费水平，为平台经济发展提供有力支撑。</t>
  </si>
  <si>
    <t>互联网+$;$“宽带中国”$;$“双创”升版$;$美丽乡村</t>
  </si>
  <si>
    <t>支持()进入基于互联网的医疗健康、教育培训、养老家政、文化、旅游、体育等新兴服务领域，改造提升教育医疗等网络基础设施，扩大优质服务供给，</t>
  </si>
  <si>
    <t>民间资本$;$社会资本$;$国有资本$;$企业资本</t>
  </si>
  <si>
    <t>制定出台（）监督管理有关规定，依法查处互联网领域滥用市场支配地位限制交易、不正当竞争等违法行为，严禁平台单边签订排他性服务提供合同，保障平台经济相关市场主体公平参与市场竞争。</t>
  </si>
  <si>
    <t>网络交易$;$线上交易$;$线下交易$;$平台交易</t>
  </si>
  <si>
    <t>()将根据平台经济的发展状况、发展规律和自身特点，结合案件具体情况，强化竞争分析和法律论证，不断加强和改进反垄断监管，增强反垄断执法的针对性和科学性。</t>
  </si>
  <si>
    <t>市场监管部门$;$反垄断执法机构$;$政府$;$行业协会</t>
  </si>
  <si>
    <t>《国务院反垄断委员会关于平台经济领域的反垄断指南》（国反垄断发〔2021〕1号）</t>
  </si>
  <si>
    <t>（）依据《反垄断法》《国务院关于经营者集中申报标准的规定》和《经营者集中审查暂行规定》，对平台经济领域的经营者集中进行审查，并对违法实施的经营者集中进行调查处理。</t>
  </si>
  <si>
    <t>县级反垄断机构$;$市级反垄断机构$;$省级反垄断机构$;$国务院反垄断执法机构</t>
  </si>
  <si>
    <t>分析是否构成限定交易行为，以下因素不予考虑的是（）</t>
  </si>
  <si>
    <t>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实质性削减与交易相对人的现有交易数量</t>
  </si>
  <si>
    <t>根据《国务院反垄断委员会关于平台经济领域的反垄断指南》，()可以考虑集中后经营者是否有能力和动机以提高商品价格、降低商品质量、减少商品多样性、损害消费者选择能力和范围、区别对待不同消费者群体、不恰当使用消费者数据等方式损害消费者利益。</t>
  </si>
  <si>
    <t>经营者集中对消费者的影响$;$经营者集中对市场进入的影响$;$经营者对市场的控制力$;$相关市场的集中度</t>
  </si>
  <si>
    <t>根据《国务院反垄断委员会关于平台经济领域的反垄断指南》，（）可以考虑经营者是否对关键性、稀缺性资源拥有独占权利以及该独占权利持续时间，平台用户黏性、多栖性，经营者掌握和处理数据的能力的等。</t>
  </si>
  <si>
    <t>经营者对市场的控制力$;$经营者集中对市场进入的影响$;$参与者对市场的控制力$;$相关市场的集中度</t>
  </si>
  <si>
    <t>根据《国务院反垄断委员会关于平台经济领域的反垄断指南》，（）可以考虑市场准入情况，经营者获得技术、知识产权、数据、渠道、用户等必要资源和必需设施的难度。</t>
  </si>
  <si>
    <t>经营者集中对技术进步的影响$;$经营者集中对市场进入的影响$;$经营者对市场的控制力$;$相关市场的集中度</t>
  </si>
  <si>
    <t>根据《国务院反垄断委员会关于平台经济领域的反垄断指南》，（）可以考虑现有市场竞争者在技术和商业模式等创新方面的竞争，对经营者创新动机和能力的影响，对初创企业、新兴平台的收购是否会影响创新。</t>
  </si>
  <si>
    <t>根据《国务院反垄断委员会关于平台经济领域的反垄断指南》，（）可以考虑相关平台市场的发展状况、现有竞争者数量和市场份额等。</t>
  </si>
  <si>
    <t>国务院反垄断委员会关于平台经济领域的反垄断指南依据（）制定。</t>
  </si>
  <si>
    <t>《公司法》$;$《反垄断法》$;$《民法》$;$《税法》</t>
  </si>
  <si>
    <t>坚持（），不同类型垄断案件对于相关市场界定的实际需求不同。</t>
  </si>
  <si>
    <t>个案分析原则$;$一致标准$;$属地管理$;$属人管理</t>
  </si>
  <si>
    <t>经营者集中达到国务院规定的申报标准的，经营者应当事先向（）申报，未申报的不得实施集中。</t>
  </si>
  <si>
    <t>当地政府$;$市级反垄断机构$;$省级反垄断机构$;$国务院反垄断执法机构</t>
  </si>
  <si>
    <t>具有竞争关系的平台内经营者可能借助与平台经营者之间的纵向关系，或者由平台经营者组织、协调，达成具有横向垄断协议效果的()。</t>
  </si>
  <si>
    <t>横向垄断协议$;$宗向垄断协议$;$轴辐协议$;$协同行为的认定</t>
  </si>
  <si>
    <t>具有竞争关系的平台内经营者可能借助与平台经营者之间的纵向关系，或者由平台经营者组织、协调，达成具有横向垄断协议效果的（）协议。</t>
  </si>
  <si>
    <t>辐射$;$轴向$;$轴辐$;$君子</t>
  </si>
  <si>
    <t>具有市场支配地位的平台经济领域经营者，可能滥用其市场支配地位，无正当理由（）与交易相对人进行交易，排除、限制市场竞争。</t>
  </si>
  <si>
    <t>拒绝$;$同意$;$积极$;$消极</t>
  </si>
  <si>
    <t>具有市场支配地位的平台经济领域经营者，可能滥用市场支配地位，没有正当理由，以（）成本的价格销售商品，排除、限制市场竞争。</t>
  </si>
  <si>
    <t>高于$;$低于$;$等于$;$大于</t>
  </si>
  <si>
    <t>平台经济领域经营者实施差别待遇行为可能不具有正当理由的是（）</t>
  </si>
  <si>
    <t>根据交易相对人实际需求且符合正当的交易习惯和行业惯例，实行不同交易条件$;$
针对新用户在合理期限内开展的优惠活动$;$基于平台公平、合理、无歧视的规则实施的随机性交易$;$实行差异性付款条件和交易方式。</t>
  </si>
  <si>
    <t xml:space="preserve">平台经济领域经营者实施搭售可能不具有正当理由的是（）
</t>
  </si>
  <si>
    <t>符合正当的行业惯例和交易习惯$;$为保护交易相对人和消费者利益所必须$;$为提升商品使用价值或者效率所必须$;$为保护针对交易进行的特定资源投入所必须</t>
  </si>
  <si>
    <t xml:space="preserve">平台经济领域经营者限定交易可能不具有正当理由的是（）
</t>
  </si>
  <si>
    <t>为保护交易相对人和消费者利益所必须$;$为保护知识产权、商业机密或者数据安全所必须$;$为保护针对交易进行的特定资源投入所必须$;$交易相对人明确表示或者实际不遵守公平、合理、无歧视的平台规则</t>
  </si>
  <si>
    <t>平台经济领域相关地域市场界定同样采用()分析。</t>
  </si>
  <si>
    <t>需求替代$;$供给替代$;$需求替代和供给替代$;$都不对</t>
  </si>
  <si>
    <t>平台经济领域相关商品市场界定的基本方法是（）。</t>
  </si>
  <si>
    <t>替代性分析$;$一般性分析$;$需求分析$;$类别分析</t>
  </si>
  <si>
    <t>平台经营者要求平台内经营者在商品价格、数量等方面向其提供等于或者优于其他竞争性平台的交易条件的行为可能构成垄断协议，也可能构成（）行为。</t>
  </si>
  <si>
    <t>滥用市场垄断地位$;$滥用市场支配地位$;$滥用市场管理地位$;$滥用职权</t>
  </si>
  <si>
    <t>认定平台经济领域协同行为时如果直接证据较难获取，可以按照逻辑一致的（），认定经营者对相关信息的知悉状况，判定经营者之间是否存在协同行为。</t>
  </si>
  <si>
    <t>间接证据$;$其他证据$;$因果关系$;$推导结论</t>
  </si>
  <si>
    <t>调查平台经济领域垄断协议、滥用市场支配地位案件和开展经营者集中反垄断审查，通常需要界定()。</t>
  </si>
  <si>
    <t>相关地域市场$;$相关商品市场$;$相关市场$;$垄断协议</t>
  </si>
  <si>
    <t>4月10日阿里巴巴集团因强制平台内商家“二选一”，被认定为滥用市场支配地位，获取不正当竞争优势，市场监管总局依法处以182.28亿元的罚款。“二选一”属于滥用支配地位的哪种行为</t>
  </si>
  <si>
    <t>A.不公平价格行为B.拒绝交易C.限定交易D.差别待遇</t>
  </si>
  <si>
    <t>A公司为大型企业，B公司为小型企业，2020年3月20日双方签订了购销合同，合同款项300万，约定合同付款日为5月10日前，合同中约定若A企业迟延支付B企业款项的，应当支付逾期利息。双方对逾期利息的利率未作约定。当年贷款利率为4.35%。5月20日A公司付款给B公司，A公司需支付B公司（）。</t>
  </si>
  <si>
    <t>A.300万B.315万元C.300.3625万D.301.5万</t>
  </si>
  <si>
    <t>根据《保障中小企业款项支付条例》,第十四条机关、事业单位和大型企业迟延支付中小企业款项的，应当支付逾期利息。双方对逾期利息的利率有约定的，约定利率不得低于合同订立时1年期贷款市场报价利率；未作约定的，按照每日利率万分之五支付逾期利息。300+300*0.05%*10=301.5万元。</t>
  </si>
  <si>
    <t>当直接证据无法取得时，反垄断执法机关可以根据（）规定，按照按照逻辑一致的间接证据，认定经营者对相关信息的知悉状况，判定经营者之间是否存在协同行为。</t>
  </si>
  <si>
    <t>A.《反垄断法》第十三条B.《禁止滥用市场支配地位行为暂行规定》第十八条C.《禁止垄断协议暂行规定》第六条D.《反垄断法》第十四条</t>
  </si>
  <si>
    <t>《关于平台经济领域的反垄断指南（国反垄发〔2021〕1号202102）》第九条“如果直接证据较难获取，可以根据《禁止垄断协议暂行规定》第六条规定，按照逻辑一致的间接证据，认定经营者对相关信息的知悉状况，判定经营者之间是否存在协同行为。”</t>
  </si>
  <si>
    <t>对于具有或者可能具有排除、限制竞争效果的经营者集中，国务院反垄断执法机构应当根据《反垄断法》第二十八条规定作出决定。对不予禁止的经营者集中，不属于国务院反垄断执法机构可以决定附加的限制性条件有（）</t>
  </si>
  <si>
    <t>A.剥离有形资产，剥离知识产权、技术、数据等无形资产或者剥离相关权益等结构性条件；B.开放网络、数据或者平台等基础设施、许可关键技术、终止排他性协议、修改平台规则或者算法、承诺兼容或者不降低互操作性水平等行为性条件；C.结构性条件和行为性条件相结合的综合性条件D.非结构性条件和行为性条件相结合的综合性条件。</t>
  </si>
  <si>
    <t>多家财险公司在某一互联网金融平台的组织、协调下共同签订《关于加强服务协同提高服务水平的决定》，约定了统一的保费收取方式、服务标准和收入分配方案。下列哪一说法是正确的?</t>
  </si>
  <si>
    <t>A.只要在一个竞争性市场中的经营者达成协调市场行为的协议，就违反该法B.以上协议构成《平台经济领域的反垄断指南》（国反垄发20211号）所定义的“轴幅协议”C.如经营者之间的协议有利于提高行业服务质量和经济效益，就不违反该法D.如经营者之间的协议不具备排除、限制竞争的效果，就不违反该法</t>
  </si>
  <si>
    <t>本题改编自司法考试真题（2017-01-28，单）《平台经济领域的反垄断指南》第五条“平台经济领域垄断协议是指经营者排除、限制竞争的协议、决定或者其他协同行为”，因此选项D正确，而A、B选项都遗漏了该前提；《指南》规定“对符合《反垄断法》第十五条规定条件的垄断协议，依法予以豁免”，而《反垄断法》第十五条虽然规定了“对为提高产品质量、降低成本、增进效率”属于横向垄断协议、纵向垄断协议的豁免情形，但其前提是“经营者还应当证明所达成的协议不会严重限制相关市场的竞争，并且能够使消费者分享由此产生的利益”，因此C选项说法有误。</t>
  </si>
  <si>
    <t>反垄断执法机构对平台经济领域开展反垄断监管应当坚持以下原则（）</t>
  </si>
  <si>
    <t>A.公平公正、聚焦难点、压实责任、标本兼治B.保护市场公平竞争；依法科学高效监管；激发创新创造活力；维护各方合法利益C.依法合规、小额分散、风险可控D.坚持精准金融服务；坚持交易背景真实；坚持交易信息可得；坚持全面管控风险</t>
  </si>
  <si>
    <t>《关于平台经济领域的反垄断指南》第三条</t>
  </si>
  <si>
    <t>根据《国务院反垄断委员会关于平台经济领域的反垄断指南》，当该平台存在的跨平台（）能够给平台经营者施加足够的竞争约束时，可以根据该平台整体界定相关商品市场。</t>
  </si>
  <si>
    <t>A.网络效应B.锁定效应C.规模效应D.市场效应</t>
  </si>
  <si>
    <t>见《国务院反垄断委员会关于平台经济领域的反垄断指南》（国反垄发〔2021〕1号202102）第四条（P2）当该平台存在的跨平台网络效应能够给平台经营者施加足够的竞争约束时，可以根据该平台整体界定相关商品市场。</t>
  </si>
  <si>
    <t>根据《国务院反垄断委员会关于平台经济领域的反垄断指南》，对不予禁止的经营者集中，国务院反垄断执法机构可以决定附加限制性条件，以下属于结构性条件的是（）。</t>
  </si>
  <si>
    <t>A.开放网络、数据或者平台等基础设施B.剥离有形资产C.终止排他性协议D.修改平台规则或者算法</t>
  </si>
  <si>
    <t>见《国务院反垄断委员会关于平台经济领域的反垄断指南》（国反垄发〔2021〕1号）第二十一条：对不予禁止的经营者集中，国务院反垄断执法机构可以决定附加以下类型的限制性条件：（一）剥离有形资产，剥离知识产权、技术、数据等无形资产或者剥离相关权益等结构性条件；</t>
  </si>
  <si>
    <t>根据《国务院反垄断委员会关于平台经济领域的反垄断指南》，具有竞争关系的平台内经营者可能借助与平台经营者之间的纵向关系，或者由平台经营者组织、协调，达成具有（）效果的轴辐协议。</t>
  </si>
  <si>
    <t>A.滥用市场支配地位B.经营者集中C.横向垄断协议D.纵向垄断协议</t>
  </si>
  <si>
    <t>见《国务院反垄断委员会关于平台经济领域的反垄断指南》（国反垄发〔2021〕1号）第八条：具有竞争关系的平台内经营者可能借助与平台经营者之间的纵向关系，或者由平台经营者组织、协调，达成具有横向垄断协议效果的轴辐协议。</t>
  </si>
  <si>
    <t>根据《国务院反垄断委员会关于平台经济领域的反垄断指南》，以下不属于反垄断执法机构对平台经济领域开展反垄断监管应当坚持的原则的是（）。</t>
  </si>
  <si>
    <t>A.激发创新创造活力B.依法科学高效监管C.禁止滥用行政权力D.保护市场公平竞争</t>
  </si>
  <si>
    <t>见《国务院反垄断委员会关于平台经济领域的反垄断指南》（国反垄发〔2021〕1号）第三条基本原则。反垄断执法机构对平台经济领域开展反垄断监管应当坚持以下原则：（一）保护市场公平竞争。（二）依法科学高效监管。（三）激发创新创造活力。（四）维护各方合法利益。</t>
  </si>
  <si>
    <t>根据《国务院反垄断委员会关于平台经济领域的反垄断指南》，以下不属于平台经济领域经营者实施搭售可能具有的正当理由的是（）。</t>
  </si>
  <si>
    <t>A.为维护合理的经营模式所必须B.为保护交易相对人和消费者利益所必须C.为提升商品使用价值或者效率所必须D.符合正当的行业惯例和交易习惯</t>
  </si>
  <si>
    <t>见《国务院反垄断委员会关于平台经济领域的反垄断指南》（国反垄发〔2021〕1号）第十六条：平台经济领域经营者实施搭售可能具有以下正当理由：（一）符合正当的行业惯例和交易习惯；（二）为保护交易相对人和消费者利益所必须；（三）为提升商品使用价值或者效率所必须；（四）能够证明行为具有正当性的其他理由。</t>
  </si>
  <si>
    <t>根据《国务院反垄断委员会关于平台经济领域的反垄断指南》，在个案中界定相关商品市场时，可以基于（）等因素进行需求替代分析。</t>
  </si>
  <si>
    <t>A.平台功能、商业模式、转移成本、多边市场、市场进入、用户群体B.用户群体、跨界竞争、市场进入、多边市场、商业模式、应用场景C.转移成本、应用场景、多边市场、线下交易、平台功能、网络效应D.多边市场、线下交易、商业模式、应用场景、平台功能、用户群体</t>
  </si>
  <si>
    <t>见《国务院反垄断委员会关于平台经济领域的反垄断指南》（国反垄发〔2021〕1号）第四条（一）相关商品市场。平台经济领域相关商品市场界定的基本方法是替代性分析。在个案中界定相关商品市场时，可以基于平台功能、商业模式、应用场景、用户群体、多边市场、线下交易等因素进行需求替代分析；</t>
  </si>
  <si>
    <t>根据《平台经济领域的反垄断指南》（国反垄发20211号），以下关于“差别待遇”说法不妥的是</t>
  </si>
  <si>
    <t>A.平台在交易中获取的交易相对人的隐私信息、交易历史、个体偏好、消费习惯等方面存在的差异不影响认定交易相对人条件相同B.分析是否构成差别待遇的考虑因素之一是，基于大数据和算法，根据交易相对人的支付能力、消费偏好、使用习惯等，实行差异性交易价格或者其他交易条件C.针对新用户开展的优惠活动属于差别待遇D.根据交易相对人实际需求且符合正当的交易习惯和行业惯例，实行不同交易条件可能不属于差别待遇</t>
  </si>
  <si>
    <t>针对新用户在合理期限内开展的优惠活动”是《指南》第十七条所列正当理由，在没有给定“在合理期限内”限定条件之前，无法判断“针对新用户开展的优惠活”是否属于差别待遇”，因此C选项说法不妥。A、B选项见《指南》第十七条原文。D选项均为《指南》第十七条所列正当理由。</t>
  </si>
  <si>
    <t>根据《平台经济领域的反垄断指南》（国反垄发20211号），以下关于经营者集中说法正确的是</t>
  </si>
  <si>
    <t>A.判断平台经营者的经营者集中行为是否达到申报标准时，应按照平台所收取的中介服务费计算营业额B.平台经营者并购其竞争对手后发现市场份额超过申报标准的，应依法向国务院反垄断执法机构申报C.未达到申报标准但具有或者可能具有排除、限制竞争效果的经营者集中可以不申报D.经营者集中行为属于被禁止的垄断行为</t>
  </si>
  <si>
    <t>《指南》第十九条“经营者可以就未达到申报标准的经营者集中主动向国务院反垄断执法机构申报”不是强制性规定。“对未达到申报标准但具有或者可能具有排除、限制竞争效果的，国务院反垄断执法机构将依法进行调查处理”说的是反垄断执法机构主动调查制度，是与经营者事先申报不同的制度。其他选项：
《指南》第十八条:对于仅提供信息匹配、收取佣金等服务费的平台经营者，可以按照平台所收取的服务费及平台其他收入计算营业额；平台经营者具体参与平台一侧市场竞争或者发挥主导作用的，还可以计算平台所涉交易金额。选项A忽略了后一种情形下根据平台具体涉及的经营业务计算营业额；
《指南》第十八条规定“未申报的不得实施集中”，选项B事后申报属于程序违规行为。2010年司法考试多选66题“允许实施集中后补充申报”选项被排除在“正确”说法之外。实践中，2020年末反垄断执法机构已对阿里并购银泰未进行事先申报进行处罚。
《指南》第二十一条规定了反垄断执法机构作出不予禁止的经营者集中决定时可以采取的限制性条件，表明不是所有的经营者集中都被禁止，D选项有误。</t>
  </si>
  <si>
    <t>关于相关市场界定，以下做法不符合《平台经济领域的反垄断指南》（国反垄发20211号）的是</t>
  </si>
  <si>
    <t>A.当使用替代性分析难以界定相关市场时，可以使用其他方法界定相关市场。B.调查平台经济领域不公平价格行为时，通常需要界定相关市场。C.界定平台经济领域经营者的产品或服务的相关地域市场，可能既涉及境内市场，又涉及境外市场。D.可随机抽取经营者产品或服务在某一时点占据相关市场的份额比例分析其是否占有市场支配地位。</t>
  </si>
  <si>
    <t>根据《指南》第十一条（一）“确定平台经济领域经营者市场份额……同时考虑该市场份额持续的时间”，第二十条（一）“可以视情况对较长时间段内的市场份额进行综合评估，判断其动态变化趋势”。因此分析是否占有市场支配地位时，确定市场份额不是基于某个时点的静态分析，D选项不符合《指南》。其他选项：
《指南》第四条（一）“平台经济领域相关商品市场界定的基本方法是替代性分析”。替代性分析虽然是界定相关市场的基本方法但不是唯一方法。（补充:《国务院反垄断委员会关于相关市场界定的指南》指出，界定相关市场除了替代性分析，还可以使用假定垄断者测试）因此选项A是符合《指南》的做法；
《指南》第四条（三）“调查平台经济领域垄断协议、滥用市场支配地位案件和开展经营者集中反垄断审查，通常需要界定相关市场”。不公平价格行为属于滥用市场支配地位的一种。因此选项B是符合《指南》的做法；
《指南》第四条（二）“根据平台特点，相关地域市场通常界定为中国市场或者特定区域市场，根据个案情况也可以界定为全球市场。”因此C选项符合《指南》做法；</t>
  </si>
  <si>
    <t>经营者集中达到国务院规定的申报标准的，经营者应当事先向国务院反垄断执法机构申报，未申报的不得实施集中。涉及（）架构的经营者集中，属于经营者集中反垄断审查范围。</t>
  </si>
  <si>
    <t>A.地域控制B.协议控制C.价格控制D.市场控制</t>
  </si>
  <si>
    <t>《关于平台经济领域的反垄断指南》第十八条。经营者集中达到国务院规定的申报标准的，经营者应当事先向国务院反垄断执法机构申报，未申报的不得实施集中。涉及协议控制架构的经营者集中，属于经营者集中反垄断审查范围。</t>
  </si>
  <si>
    <t>具有市场支配地位的平台经济领域经营者，可能滥用市场支配地位，无正当理由对交易条件相同的交易相对人实施差别待遇，排除、限制市场竞争。分析是否构成差别待遇，不属于可以考虑的因素有（）</t>
  </si>
  <si>
    <t>A.基于大数据和算法，根据交易相对人的支付能力、消费偏好、使用习惯等，实行差异性交易价格或者其他交易条件；B.实行差异性标准、规则、算法C.实行差异性付款条件和交易方式。D.实行差异交易地点和付款渠道。</t>
  </si>
  <si>
    <t>目前，以下哪个单位是我国反垄断执法机构</t>
  </si>
  <si>
    <t>A.商务部反垄断局B.国家市场监督管理总局反垄断局C.国家工商总局反垄断与反不正当竞争执法局D.国务院反垄断委员会</t>
  </si>
  <si>
    <t>2018年4月，国家发改委、商务部和工商总局三大系统反垄断执法机构并入国家市场监督管理总局反垄断局，其职责范围包括组织实施反垄断执法工作。国务院反垄断委员会是反垄断协调机构，不负责反垄断执法工作。</t>
  </si>
  <si>
    <t>平台经济领域垄断协议表现的形式多种多样，以下不正确的是（）</t>
  </si>
  <si>
    <t>A.口头B.书面C.协调一致行为D.价格跟随</t>
  </si>
  <si>
    <t>《关于平台经济领域的反垄断指南（国反垄发〔2021〕1号202102）》第五条“平台经济领域垄断协议是指经营者排除、限制竞争的协议、决定或者其他协同行为。协议、决定可以是书面、口头等形式。其他协同行为是指经营者虽未明确订立协议或者决定，但通过数据、算法、平台规则或者其他方式实质上存在协调一致的行为，有关经营者基于独立意思表示所作出的价格跟随等平行行为除外”</t>
  </si>
  <si>
    <t>下列垄断协议的表现形式中，不属于横向垄断协议的是（）</t>
  </si>
  <si>
    <t>A.固定价格B.分割市场C.限制产量D.联合抵制新技术</t>
  </si>
  <si>
    <t>《关于平台经济领域的反垄断指南（国反垄发〔2021〕1号202102）》第六条“具有竞争关系的平台经济领域经营者可能通过下列方式达成固定价格、分割市场、限制产（销）量、限制新技术（产品）、联合抵制交易等横向垄断协议”</t>
  </si>
  <si>
    <t>下列垄断协议的形式错误的是（）</t>
  </si>
  <si>
    <t>A.书面B.口头C.书面口头均可D.仅书面</t>
  </si>
  <si>
    <t>以下哪一项关于经营者集中申报审查与调查的说法正确的是</t>
  </si>
  <si>
    <t>A.国家反垄断委员会负责对涉及跨境收购的经营者集中的审查B.互联网金融平台经营者完成对小额贷款公司并购后应向反垄断执法机构申报C.对于不予禁止的经营者集中，反垄断执法机构可设置附加限制性条件D.未达到申报标准的经营者集中，反垄断执法机构不认定为需要禁止的垄断行为</t>
  </si>
  <si>
    <t>国家反垄断委员会不是反垄断执法机构，因此选项A错误；经营者集中申报制度是为了开展对垄断行为的事前审查，如果并购达到申报标准，应在并购前履行申报程序，因此选项B错误；反垄断执法机构作出禁止集中的依据是该集中具有或者可能具有排除、限制竞争效果，而非是否达到申报标准，因此选项D错误。</t>
  </si>
  <si>
    <t>以下属于横向垄断协议的是</t>
  </si>
  <si>
    <t>A.固定价格B.固定转手价格C.限定最低转售价格D.差别待遇</t>
  </si>
  <si>
    <t>见《关于平台经济领域的反垄断指南》垄断协议。</t>
  </si>
  <si>
    <t>“电e金服”汇聚各类要素，具有典型的（）特征，可有力助推产融协同创新升级。</t>
  </si>
  <si>
    <t>A.产融结合B.数字化C.产业链经济D.产业互联网</t>
  </si>
  <si>
    <t>见《国资委袁野副主任在公司“电e金服”千亿推进大会上的讲话和罗乾宜同志的致辞的通知》（财融〔2020〕25号）</t>
  </si>
  <si>
    <t>《国资委袁野副主任在公司“电e金服”千亿推进大会上的讲话和罗乾宜同志的致辞的通知》（财融〔2020〕25号）</t>
  </si>
  <si>
    <t>“电e金服”千亿推进大会在（）召开。</t>
  </si>
  <si>
    <t>A.2020.5.15B.2020.12.10C.2020.12.15D.2020.6.12</t>
  </si>
  <si>
    <t>“电e金服”要加快数字化发展，深挖（），赋能（），提高（），切实增强金融普惠性。</t>
  </si>
  <si>
    <t>A.数字资源价值金融服务创新金融服务效率B.数字资源价值金融科技创新金融服务效率C.数据资源价值金融科技创新金融服务效率D.数据资源价值金融服务创新金融服务效率</t>
  </si>
  <si>
    <t>“电e金服”在促进产业升级、畅通经济循环方面，增强（），更好发挥中央企业龙头带动作用，盘活资源、融通要素，打造具有电网特色的（）。</t>
  </si>
  <si>
    <t>A.供应链稳定性产业链金融服务体系B.产业链稳定性产业链金融服务体系C.产业链稳定性供应链金融服务体系D.供应链稳定性供应链金融服务体系</t>
  </si>
  <si>
    <t>“电e金服”彰显了开放共赢,用300多天实现注册用户超()万，绝大部分为产业链上下游用户。</t>
  </si>
  <si>
    <t>A.23B.24C.25D.26</t>
  </si>
  <si>
    <t>当前，推进金融科技与金融创新健康发展，必须处理好（）的关系。</t>
  </si>
  <si>
    <t>A.金融发展、金融稳定、金融和谐B.金融发展、金融安全、金融和谐C.金融发展、金融稳定、金融安全D.金融发展、金融安全、金融效率</t>
  </si>
  <si>
    <t>党的十九届五中全会描绘了我国未来发展的宏伟蓝图，为我们今后的工作指明了前进方向、提供了根本遵循。全会提出，要深化国资国企改革，做强做优做大国有资本和国有企业，构建（）的体制机制。</t>
  </si>
  <si>
    <t>A.金融有效支持实体经济B.金融有效支持产业经济C.实体经济有效推进金融D.产业经济有效推进金融</t>
  </si>
  <si>
    <t>根据《国资委袁野副主任在公司“电e金服”千亿推进大会上的讲话》，服务产业链上下游规模过千亿，其中帮助()万多家中小微企业获得低成本融资和保险替代保证金超过()亿元,平均融资利率5%左右，取得了很好的成绩。</t>
  </si>
  <si>
    <t>A.3;350B.3;370C.2;350D.2;370</t>
  </si>
  <si>
    <t>《国资委袁野副主任在公司“电e金服”千亿推进大会上的讲话》,服务产业链上下游规模过千亿，其中帮助2万多家中小微企业获得低成本融资和保险替代保证金超过370亿元,平均融资利率5%左右，取得了很好的成绩。</t>
  </si>
  <si>
    <t>根据《国资委袁野副主任在公司“电e金服”千亿推进大会上的讲话》，国务院国资委将按照全会对国资国企工作的重大部署，坚持（）工作总基调，以（）为主题，以（）为主线，以（）为根本动力，以满足人民日益增长的美好生活需要为根本目的，贯彻新发展理念</t>
  </si>
  <si>
    <t>A.稳中求进；深化供给侧结构性改革；改革创新；推动高质量发展B.稳中求进；推动高质量发展；深化供给侧结构性改革；改革创新C.稳中求进；推动高质量发展；改革创新；深化供给侧结构性改革D.改革创新；稳中求进；推动高质量发展；深化供给侧结构性改革</t>
  </si>
  <si>
    <t>《国资委袁野副主任在公司“电e金服”千亿推进大会上的讲话和罗乾宜同志的致辞的通知》（财融〔2020〕25号）P5</t>
  </si>
  <si>
    <t>根据《国资委袁野副主任在公司“电e金服”千亿推进大会上的讲话和罗乾宜同志的致辞的通知》（财融〔2020〕25号），要提升服务质量，深化金融供给侧结构性改革，坚持（）导向着力做强产品、做优服务、提升质量，为产业链市场主体源源不断提供源头活水。</t>
  </si>
  <si>
    <t>A.客户B.用户C.需求D.产品</t>
  </si>
  <si>
    <t>《国资委袁野副主任在公司“电e金服”千亿推进大会上的讲话和罗乾宜同志的致辞的通知》（财融〔2020〕25号），要提升服务质量，深化金融供给侧结构性改革，坚持需求导向，着力做强产品、做优服务、提升质量，为产业链市场主体源源不断提供源头活水。</t>
  </si>
  <si>
    <t>国务院国资委贯彻新发展理念，围绕发挥国有经济战略支撑作用，指导中央企业金融业务充分发挥（）的优势，在打通制约经济循环关键堵点上着力，在补齐产业链供应短板上着力，在完善支持科技创新体系上着，在防范和化解凤险上着力，实现以融助产以融强产，在带动上下游各类企业发展上充分发挥出中央企业龙头作用，全力推动构建新发展格局。</t>
  </si>
  <si>
    <t>A.畅通产业循环B.贴近产业需求C.促进产业升级D.产业高质量发展</t>
  </si>
  <si>
    <t>《国资委袁野副主任在公司“电e金服”千亿推进大会上的讲话和罗乾宜同志的致辞的通知》（财融〔2020〕25号），国务院国资委将按照全会对国资国企工作的重大部署，坚持稳中求进工作总基调，以推动高质量发展为主题，以深化供给侧结构性改革为主线，以改革创新为根本动力，以满足人民日益增长的美好生活需要为根本目的，贯彻新发展理念，围绕发挥国有经济战略支撑作用，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t>
  </si>
  <si>
    <t>国务院国资委将按照全会对国资国企工作的重大部署，指导中央企业金融业务充分发挥贴近产业需求的优势，在打通制约经济循环关键堵点上着力，在补齐产业链供应链短板上着力，在完善支持科技创新体系上着力，在防范和化解风险上着力，实现（），在带动上下游各类企业发展上充分发挥出中央企业龙头作用，全力推动构建新发展格局。</t>
  </si>
  <si>
    <t>A.产融协同、协调发展B.以融助产、以融强产C.产融协同、以融强产D.产融协同、以融助产</t>
  </si>
  <si>
    <t>《财融〔2020〕25号国资委袁野副主任在公司“电e金服”千亿推进大会上的讲话和罗乾宜同志的致辞的通知》国务院国资委将按照全会对国资国企工作的重大部署，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t>
  </si>
  <si>
    <t>国资委袁野副主任在公司“电e金服”千亿推进大会上的讲话中肯定了“电e金服”取得的成效，他提到“电e金服”把核心企业的资源禀赋和要素优势拓展辐射到全产业链，彰显了</t>
  </si>
  <si>
    <t>A.开放共赢B.责任担当C.改革创新D.合作共享</t>
  </si>
  <si>
    <t>见《国资委袁野副主任在公司“电e金服”千亿推进大会上的讲话和罗乾宜同志的致辞的通知》财融〔2020〕25号，“二是彰显了开放共赢”（P4）</t>
  </si>
  <si>
    <t>上线以来，“电e金服”得到了政府部门、监管方和社会各界的充分肯定和高度评价，赢得了市场主体的热烈欢迎和一致好评，仅用（）多时间，服务产业链上下游规模就突破了（）大关，在助力中小微企业发展、促进复工复产、服务“六稳”“六保”等方面发挥了积极作用。</t>
  </si>
  <si>
    <t>A.半年百亿B.半年千亿C.一年百亿D.一年千亿</t>
  </si>
  <si>
    <t>我们深刻认识到，作为中央企业，必须勇担时代重任，自觉为党分忧、为民解难，以（）为己任，充分挖掘自身资源禀赋和要素优势，带动产业链上下游中小微企业共同发展，促进全产业链协同高效运行。</t>
  </si>
  <si>
    <t>A.畅通国内国际双循环、推动构建新发展格局B.创新、协调、绿色、开放、共享C.畅通产业循环、市场循环、经济社会循环D.服务实体经济、服务公司主业</t>
  </si>
  <si>
    <t>《财融〔2020〕25号国资委袁野副主任在公司“电e金服”千亿推进大会上的讲话和罗乾宜同志的致辞的通知》我们深刻认识到，作为中央企业，必须勇担时代重任，自觉为党分忧、为民解难，以畅通国内国际双循环、推动构建新发展格局为己任，充分挖掘自身资源禀赋和要素优势，带动产业链上下游中小微企业共同发展，促进全产业链协同高效运行。</t>
  </si>
  <si>
    <t>以下哪项不属于“以电e金服为支撑，提升产业链供应链现代化水平”的工作要求（）</t>
  </si>
  <si>
    <t>A.增强产业链稳定性B.提高产业链竞争力C.服务好中小微企业D.提髙金融服务效率</t>
  </si>
  <si>
    <t>在“电e金服千亿推进”大会上，国资委袁野副主任肯定了公司积极成效，帮助（）万多家中小微企业获得低成本融资和保险替代保证金超过（）亿元，平均融资利率（）左右，取得了很好的成绩。</t>
  </si>
  <si>
    <t>A.2、370、7%B.3、350、7%C.2、350、5%D.2、370、5%</t>
  </si>
  <si>
    <t>见《国资委袁野副主任在公司“电e金服”千亿推进大会上的讲话和罗乾宜同志的致辞的通知》财融〔2020〕25号，“；服务产业链上下游规模过千亿，其中帮助2万多家中小微企业获得低成本融资和保险替代保证金超过370亿元，平均融资利率5%左右，取得了很好的成绩。”</t>
  </si>
  <si>
    <t>在“电e金服千亿推进”大会上，罗乾宜总会计致辞说：“严格区分()，准确把握()，主动接受监管，积极拥抱监管，依法合规运作，严格防控风险，确保“电e金服”发展蹄疾步稳、行稳致远。”</t>
  </si>
  <si>
    <t>A.创新与合规、规模与风险B.金融与科技、创新与合规C.金融与科技、规模与风险D.金融与科技、创新与风险</t>
  </si>
  <si>
    <t>见《国资委袁野副主任在公司“电e金服”千亿推进大会上的讲话和罗乾宜同志的致辞的通知》财融〔2020〕25号，“严格区分金融与科技，准确把握创新与合规，主动接受监管，积极拥抱监管，依法合规运作，严格防控风险，确保“电e金服”发展蹄疾步稳、行稳致远”。</t>
  </si>
  <si>
    <t>在公司“电e金服”千亿推进大会上，国资委副主任袁野指出“电e金服”的构建彰显了国家电网的责任担当、开放共赢、（）</t>
  </si>
  <si>
    <t>A.改革创新B.宏伟蓝图C.产业升级D.科技赋能</t>
  </si>
  <si>
    <t>在社会各界朋友的关心支持下，国网公司将携手更多的市场主体和金融机构，凝聚更大的政企合力、央地合力、产融合力、（）合力，共同呵护“电e金服”茁壮成长、精彩绽放。</t>
  </si>
  <si>
    <t>A.融融B.金融科技C.金融创新D.风险防控</t>
  </si>
  <si>
    <t>根据《国资委袁野副主任在公司“电e金服”千亿推进大会上的讲话和罗乾宜同志的致辞的通知》，——我们热切期盼着，在社会各界朋友的关心支持下，携手更多的市场主体和金融机构，凝聚更大的政企合力、央地合力、产融合力、金融科技合力，共同呵护“电e金服”茁壮成长、精彩绽放。</t>
  </si>
  <si>
    <t>《金融科技发展规划（2019-2021年）》提出，充分评估新技术与业务融合的潜在风险,建立健全试（），完善风险拨备资金、保险计划、应急处置等风险补偿措施。</t>
  </si>
  <si>
    <t>风险防控机制$;$试错容错机制$;$风险问责机制$;$通报问责机制</t>
  </si>
  <si>
    <t>《金融科技发展规划（2019-2021年）》</t>
  </si>
  <si>
    <t>《金融科技发展规划（2019-2021年）》提出，充分运用信息技术与互联网资源做强线上服务，丰富完善金融产品和业务模式，为客户提供全方位、多层次的线上金融服务。进一步发挥线下资源优势，构筑（）的经营发展模式。</t>
  </si>
  <si>
    <t>线上线下一体化$;$线上为主$;$线下为主$;$线上线下相结合</t>
  </si>
  <si>
    <t>《金融科技发展规划（2019-2021年）》提出，搭建安全可控的金融行业云服务平台，构建（）的信息基础设施架构，力争云计算服务能力达到国际先进水平。</t>
  </si>
  <si>
    <t>分布式为主$;$集中式为主$;$集中式与分布式协调发展$;$分散式</t>
  </si>
  <si>
    <t>《金融科技发展规划（2019-2021年）》提出,搭建安全可控的金融行业云服务平台，构建（）协调发展的信息基础设施架构，力争云计算服务能力达到国际先进水平。</t>
  </si>
  <si>
    <t>《金融科技发展规划（2019-2021年）》提出，打通金融业数据融合应用通道，破除不同金融业态的数据壁垒，化解信息孤岛，制定数据融合应用标准规范，发挥金融（）的集聚和增值作用，推动形成金融业数据融合应用新格局。</t>
  </si>
  <si>
    <t>大数据$;$人工智能$;$移动互联网$;$物联网</t>
  </si>
  <si>
    <t>《金融科技发展规划（2019-2021年）》提出,积极探索新兴技术在优化金融交易可信环境方面的应用，稳妥推进（）等技术验证试点和研发运用</t>
  </si>
  <si>
    <t>集中式账本$;$分布式账本$;$电子账本$;$云账本</t>
  </si>
  <si>
    <t>《金融科技发展规划（2019-2021年）》提出，积极探索新兴技术在优化金融交易可信环境方面的应用，稳妥推进()等技术验证试点和研发运用。</t>
  </si>
  <si>
    <t>《金融科技发展规划（2019-2021年）》提出，加强供应链（）应用，确保借贷资金基于真实交易，通过跨界融合、搭建供应链金融服务平台、建立产业链生态等，为供应链上下游企业提供高效便捷的融资渠道，解决供应链资金配置失衡等问题。</t>
  </si>
  <si>
    <t>人工智能$;$大数据分析$;$移动互联网$;$物联网</t>
  </si>
  <si>
    <t>《金融科技发展规划（2019-2021年）》提出，建立健全企业级大数据平台，进一步提升数据洞察能力和基于场景的数据挖掘能力，充分释放()作为基础性战略资源的核心价值。</t>
  </si>
  <si>
    <t>《金融科技发展规划（2019-2021年）》提出，结合客户个性化需求和差异化风险偏好，构建以（）为中心的金融科技设计研发体系，探索运用敏捷开发、灰度发布、开发运维一体化等方法提升创新研发质量与效率。</t>
  </si>
  <si>
    <t>服务$;$质量$;$客户$;$产品</t>
  </si>
  <si>
    <t>《金融科技发展规划（2019-2021年）》提出，探索（）金融服务模式，打造对内聚合产品与服务、对外连接合作机构与客户的综合性金融与民生服务平台，发挥客户集聚效应，降低金融服务边际成本。</t>
  </si>
  <si>
    <t>轻型化$;$重型化$;$分布式$;$集中式</t>
  </si>
  <si>
    <t>《金融科技发展规划（2019-2021年）》提出，推动（）互联互通，研究制定条码支付互联互通技术标准，统一条码支付编码规则、构建条码支付互联互通技术体系。</t>
  </si>
  <si>
    <t>条码支付$;$移动支付$;$电子支付$;$线上支付</t>
  </si>
  <si>
    <t>《金融科技发展规划（2019-2021年）》提出，围绕金融科技发展战略规划与实际需要，研究制定人才需求目录、团队建设规划、人才激励保障政策等，合理增加()占比。</t>
  </si>
  <si>
    <t>金融服务人员$;$高端金融人才$;$金融管理人员$;$金融科技人员</t>
  </si>
  <si>
    <t>《金融科技发展规划（2019-2021年）》提出，要加强（）数据库研发应用。</t>
  </si>
  <si>
    <t>分布式$;$集中式$;$集中式与分布式协同$;$分散式</t>
  </si>
  <si>
    <t>《金融科技发展规划（2019-2021年）》提出，运用现代科技手段适时动态监管()的资金流向流向，探索金融科技创新管理机制，服务金融业综合统计，增强金融监管的专业性、统一性和穿透性。</t>
  </si>
  <si>
    <t>线上线下、国际国内$;$线上为主$;$线下为主$;$国内为主</t>
  </si>
  <si>
    <t>《金融科技发展规划（2019-2021年）》提出，着力解决利用金融科技实现转型升级过程中的（）问题，积极稳妥推进治理结构、管理模式、组织方式的调整优化，理顺职责关系，打破部门间壁垒。</t>
  </si>
  <si>
    <t>运营模式$;$产品服务$;$机制体制$;$风险管控</t>
  </si>
  <si>
    <t>《金融科技发展规划（2019-2021年）》提出，正确把握金融科技创新与安全的关系，加强新技术基础性、前瞻性研究，在()的前提下，合理应用新技术赋能金融产品与服务创新。</t>
  </si>
  <si>
    <t>快速高效$;$简单快捷$;$经济效益$;$安全合规</t>
  </si>
  <si>
    <t>《金融科技发展规划（2019-2021年）》提出,综合运用数字签名技术、共识机制等手段，强化金融交易报文规范管理，保障金融交易过程的（）和不可抵赖，提升金融交易信息的真实性、保密性和完整性。</t>
  </si>
  <si>
    <t>可追溯$;$可查找$;$可追责$;$可发现</t>
  </si>
  <si>
    <t>《金融科技发展规划（2019-2021年）》指出，事后强化监督惩戒，畅通投诉举报渠道，建立（），加强违规惩戒，确保创新产品不突破监管要求和法律法规，不引发系统性金融风险。</t>
  </si>
  <si>
    <t>终身负责制$;$联合惩戒机制$;$员工负责制$;$领导负责制</t>
  </si>
  <si>
    <t>关于建立金融科技监管基本规则体系，下列哪项的说法不正确。</t>
  </si>
  <si>
    <t>建立金融科技监管基本规则体系$;$加强监管协调性$;$健全创新管理机制$;$加强金融科技联合攻关</t>
  </si>
  <si>
    <t>关于做好新技术金融应用风险防范，下列哪项的说法不正确。</t>
  </si>
  <si>
    <t>强化新技术应用保障机制科学$;$选择应用相对成熟可控、稳定高效的技术$;$完善风险拨备资金、保险计划、应急处置等风险补偿措施$;$强化金融信息保护内部控制管理,</t>
  </si>
  <si>
    <t>坚持创新驱动发展，加快金融科技战略部署与安全应用，已成为深化金融（）改革、增强金融服务实体经济能力、打好防范化解金融风险攻坚战的内在需要和重要选择。</t>
  </si>
  <si>
    <t>供给侧结构性$;$需求侧结构性$;$供给侧制度$;$需求侧制度</t>
  </si>
  <si>
    <t>健全风险监测预警和早期干预机制，合理构建动态风险计量评分体系、制定分级分类风控规则，将智能风控嵌入业务流程，实现可疑交易自动化拦截与风险应急处置，提升风险防控的（）。</t>
  </si>
  <si>
    <t>及时性$;$可靠性$;$安全性$;$智能性</t>
  </si>
  <si>
    <t>结合共建()倡议，积极对外输出我国金融科技发展催生的技术、标准、产品和服务等，探索双边、多边的示范性项目合作，不断提升我国金融业利用信息技术的能力和水平。</t>
  </si>
  <si>
    <t>人类命运共同体$;$“一带一路”$;$美丽乡村$;$中国梦</t>
  </si>
  <si>
    <t>金融科技是技术驱动的金融创新,该定义由金融稳定理事会（FSB）于（）年提出，目前已成为全球共识.</t>
  </si>
  <si>
    <t>强化金融信息保护内部控制管理,健全金融信息安全管理制度，明确相关岗位和人员的管理责任，定期开展金融信息安全（），防止金融信息泄露和滥用。</t>
  </si>
  <si>
    <t>内部审计与外部安全评估$;$外部审计与安全评估$;$内部审计与安全评估$;$外部审计与内部安全评估</t>
  </si>
  <si>
    <t>运用数字化监管协议、智能风控平台等监管科技手段，推动金融监管模式由事后监管向()监管转变，有效解决信息不对称问题，消除信息壁垒，缓解监管时滞，提升金融监管效率。</t>
  </si>
  <si>
    <t>事前$;$事中$;$事后$;$事前和事中</t>
  </si>
  <si>
    <t>运用先进科技手段对企业经营运行数据进行建模分析，实时监测资金流、信息流和物流，为资源合理配置提供科学依据，引导资金从高污染、高能耗的产能过剩产业流向（）的新兴产业，推动实体经济健康可持续发展。</t>
  </si>
  <si>
    <t>高科技、高附加值$;$低污染、低耗能$;$高科技、低耗能$;$低污染、高附加值</t>
  </si>
  <si>
    <t>1995年，英国巴林银行新加坡分行交易员尼克·里森越权购进大量日经指数期货，造成近10亿美元亏损，其风险起因属于（）。</t>
  </si>
  <si>
    <t>信用风险$;$法律风险$;$操作风险$;$流动性风险</t>
  </si>
  <si>
    <t>《金融知识国民读本》（中国金融出版社，ISBN：9787504942999）</t>
  </si>
  <si>
    <t>菲利普斯曲线反映（）之间此消彼涨的关系。</t>
  </si>
  <si>
    <t>通货膨胀率与失业率$;$经济增长与失业率$;$通货紧缩与经济增长$;$通货膨胀与经济增长</t>
  </si>
  <si>
    <t>股指期货交易主要用于对冲（）。</t>
  </si>
  <si>
    <t>信用风险$;$国家风险$;$股市系统风险$;$股市非系统风险</t>
  </si>
  <si>
    <t>甲购买了公司股票的欧式看涨期权，执行价格为每股20元，合约期限为3个月，期权费为每股1.5元。若公司股票市场价格在到期日为每股21元，则甲将（）。</t>
  </si>
  <si>
    <t>不行使期权，没有亏损$;$行使期权，获得盈利$;$行使期权，亏损小于期权费$;$不行使期权，亏损等于期权费</t>
  </si>
  <si>
    <t>某银行面临存款人挤提存款的风险，这种风险属于（）。</t>
  </si>
  <si>
    <t>利率风险$;$信用风险$;$流动性风险$;$诈骗风险</t>
  </si>
  <si>
    <t>我国目前主要是以（）反映通货膨胀的程度。</t>
  </si>
  <si>
    <t>居民消费价格指数$;$GDP平减指数$;$批发物价指数$;$GNP平减指数</t>
  </si>
  <si>
    <t>下列货币政策操作中，引起货币供应量增加的是（）。</t>
  </si>
  <si>
    <t>提高法定存款准备金率$;$提高再贴现率$;$降低再贴现率$;$中央银行卖出债券</t>
  </si>
  <si>
    <t>下列属于准货币的选项是（）。</t>
  </si>
  <si>
    <t>定期存款$;$活期存款$;$通货$;$M2</t>
  </si>
  <si>
    <t>“电e金服”的建设应用，源自于国家电网公司开放共享，带动（）的初心，酝酿于（）的澎湃浪潮，起步于（）的迫切需求，契合于（）的发展需要。</t>
  </si>
  <si>
    <t>A.产业链上下游合作共赢；疫情之下推动复工复产、助力中小微企业发展；数字经济、平台经济迅猛发展；维护产业链供应链安全稳定B.数字经济、平台经济迅猛发展；疫情之下推动复工复产、助力中小微企业发展；维护产业链供应链安全稳定；数字经济、平台经济迅猛发展C.产业链上下游合作共赢；数字经济、平台经济迅猛发展；疫情之下推动复工复产、助力中小微企业发展；维护产业链供应链安全稳定D.数字经济、平台经济迅猛发展；维护产业链供应链安全稳定；数字经济、平台经济迅猛发展；疫情之下推动复工复产、助力中小微企业发展</t>
  </si>
  <si>
    <t>根据《罗乾宜同志在公司“电e金服”千亿推进大会上的致辞》。</t>
  </si>
  <si>
    <t>《罗乾宜同志在公司“电e金服”千亿推进大会上的致辞》</t>
  </si>
  <si>
    <t>2×19年6月30日,甲公司与乙公司签订租赁合同,从乙公司租入一栋办公楼。根据租赁合同的约定,该办公楼不可撤销的租赁期为5年,租赁期开始日为2×19年7月1日,月租金为25万元,于每月末支付,首3个月免付租金,在不可撤销的租赁期到期后,甲公司拥有按市场租金行使3年续租选择权。从2×19年7月1日起算,该办公楼剩余使用寿命为30年。假定在不可撤销租赁期结束时甲公司将行使续租选择权不考虑其他因素,甲公司对该办公楼使用权资产计提折旧的年限是（）。</t>
  </si>
  <si>
    <t>A.5年B.8年C.30年D.4.75年</t>
  </si>
  <si>
    <t>承租人有续租选择权,且合理确定将行使该选择权的,租赁期还应当包括续租选择权涵盖的期间,因为不可撤销的租赁期结束时甲公司将行使续租选择权,所以甲公司应按8年(5+3)确认租赁期,并按8年对该使用权资产计提折旧。</t>
  </si>
  <si>
    <t>《企业会计准则第21号-租赁》</t>
  </si>
  <si>
    <t>2×20年1月1日，A公司与B公司签订一份租赁协议，协议约定，A公司从B公司租入一栋办公楼，租赁期开始日为2×20年2月1日，租赁期限为5年，年租金50万元，于每年年末支付。A公司预计租赁结束时恢复该办公楼租赁前使用状态将要发生的支出为20万元，租赁合同中约定的租赁内含利率为8%，[（P/A，8%，5）＝3.9927；（P/F，8%，5）＝0.6806]，假定不考虑其他因素，A公司于租赁期开始日应确认的使用权资产金额为（）。</t>
  </si>
  <si>
    <t>A.213.25万元B.199.64万元C.250万元D.270万元</t>
  </si>
  <si>
    <t>应确认的使用权资产＝50×3.9927＋20×0.6806＝213.25（万元）。</t>
  </si>
  <si>
    <t>2×20年1月1日,甲公司与乙公司签订临街商铺租赁合同,根据合同约定,乙公司在2×20年2月1日前将商铺腾空并移交给甲公司,免租期为2个月。2×20年3月1日,甲公司在使用过程中发现商铺水管损坏需要维修,预计工期1个月,经与乙公司协商,将免租期延长至2×20年5月1日。上述合同满足租赁准则相关规定,则该项租赁合同的租赁期开始日是（）。</t>
  </si>
  <si>
    <t>A.2×20年1月1日B.2×20年2月1日C.2×20年3月1日D.2×20年5月1日</t>
  </si>
  <si>
    <t>由于承租人自2×20年2月1日就已拥有对商铺使用权的控制，因此租赁期开始日为2×20年2月1日，即租赁期包含出租人给予承租人的免租期。</t>
  </si>
  <si>
    <t>承租人甲公司签订了一份为期3年的卡车租赁合同。合同中关于租赁付款额的条款为：如果该卡车在某月份的行驶里程不超过1万公里，则该月应付的租金为3万元；如果该卡车在某月份的行驶里程超过1万公里但不超过2万公里，则该月应付的租金为5万元；如果该卡车在某月份的行驶里程超过2万公里但不超过2.5万公里，则该月应付的租金为6万元；该卡车1个月内的行驶里程最高不能超过2.5万公里，否则承租人需支付巨额罚款。该项租赁甲公司某月份的实质固定付款额为()万元。</t>
  </si>
  <si>
    <t>A.4B.6C.5D.3</t>
  </si>
  <si>
    <t>实质固定付款额是指在形式上可能包含变量但实质上无法避免的付款额。租赁付款额中包含基于使用情况的可变性，且在某些月份里确实可避免支付较高租金，然而，月付款额3万元是不可避免的。因此，月付款额3万元属于实质固定付款额。</t>
  </si>
  <si>
    <t>承租人甲公司签订了一份为期5年的机器租赁合同。租金于每年年末支付，并按以下方式确定：第1年，租金是可变的，根据该机器在第1年下半年的实际产能确定；第2至5年，每年的租金根据该机器在第1年下半年的实际产能确定，即，租金将在第1年年末转变为固定付款额。在租赁期开始日，甲公司无法确定租赁内含利率，其增量借款利率为5%。假设在第1年年末，根据该机器在第1年下半年的实际产能所确定的租赁付款额为每年1000万元。已知（P/A，5%，4）＝3.546，则第1年年末确认使用权资产为（）。</t>
  </si>
  <si>
    <t>A.3546万元B.4546万元C.1000万元D.4000万元</t>
  </si>
  <si>
    <t xml:space="preserve">在租赁期开始时，由于未来的租金尚不确定，因此甲公司的租赁负债为零。在第1年年末，租金的潜在可变性消除，成为实质固定付款额（即每年1000万元），因此甲公司应基于变动后的租赁付款额重新计量租赁负债，并采用不变的折现率（即5%）进行折现。在支付第1年的租金之后，甲公司后续年度需支付的租赁付款额为4000万元（即，1000×4），租赁付款额在第1年末的现值为3546万元[即，1000×（P/A，5%，4）]，未确认融资费用为454万元（4000－3546）。甲公司在第1年末的相关账务处理如下：
支付第一年租金：
借：制造费用等1000
贷：银行存款1000
确认使用权资产和租赁负债：
借：使用权资产3546
租赁负债——未确认融资费用（4000－3546）454
贷：租赁负债——租赁付款额4000
</t>
  </si>
  <si>
    <t>承租人甲公司签订了一项为期10年的不动产租赁合同，每年的租赁付款额为40万元，于每年年初支付。合同规定，租赁付款额在租赁期开始日后每两年基于过去24个月消费者价格指数的上涨进行上调。租赁期开始日的消费者价格指数为100,两年后的物价指数为120,预计未来每两年的物价指数分别为130和140。甲公司租赁期开始日应确认的年租赁付款额为()万元。</t>
  </si>
  <si>
    <t>A.56B.48C.40D.52</t>
  </si>
  <si>
    <t>甲公司在初始计量租赁负债时，应基于租赁期开始日的消费者物价指数确定租赁付款额，无须对后续年度因消费者物价指数而导致的租金变动作出估计。因此，在租赁期开始日，甲公司应以每年40万元的租赁付款额为基础计量租赁负债。</t>
  </si>
  <si>
    <t>承租人甲公司于2x20年1月1日与出租人乙公司签订了汽车租赁合同，每年年末支付租金10万元，租赁期为4年，甲公司确定租赁内含利率为5%。合同中就担保余值的规定为：如果标的汽车在租赁期结束时的公允价值低于8万元，则甲公司需向乙公司支付8万元与汽车公允价值之间的差额，在租赁期开始日，甲公司预计标的汽车在租赁期结束时的公允价值为6万元。已知（P/A,5%,4)=3.5460,(P/F,5%,4)=0.8227。2x20年1月1日，甲公司应确认的租赁负债为（）万元。</t>
  </si>
  <si>
    <t>A.42.04B.40.40C.35.46D.37.11</t>
  </si>
  <si>
    <t>在租赁期开始日，甲公司预计标的汽车在租赁期结束时的公允价值为6万元，即，甲公司预计在担保余值下将支付的金额为2万元。因此，甲公司在计算租赁负债时，与担保余值相关的付款额为2万元。甲公司应确认的租赁负债=10x3.5460+2x0.8227=37.11(万元）。</t>
  </si>
  <si>
    <t>出租人发生的经营租赁相关的初始直接费用应当资本化至租赁标的资产的成本，在租赁期内按照与租金收入相同的确认基础分期计入（）。</t>
  </si>
  <si>
    <t>A.其他综合收益B.当期损益C.所有者权益D.资本公积</t>
  </si>
  <si>
    <t>根据《企业会计准则第21号-租赁》，以下说法正确的是（）。</t>
  </si>
  <si>
    <t>A.租赁负债应当按照租赁期开始日尚未支付的租赁付款额的公允价值进行初始计量B.出租人取得的未纳入租赁投资净额计量的可变租赁付款额应当在实际发生时计入当期损益C.出租人发生的与经营租赁有关的初始直接费用应当资本化，在租赁期内按照与租金收入确认相同的基础进行分摊，分期计入相关成本。D.使用权资产应当按照成本进行初始计量，该成本不包括承租人复原租赁资产所在场地预计将发生的成本</t>
  </si>
  <si>
    <t>根据《企业会计准则第21号—租赁》第十七条：租赁负债应当按照租赁期开始日尚未支付的租赁付款额的现值进行初始计量。第四十六条：出租人发生的与经营租赁有关的初始直接费用应当资本化，在租赁期内按照与租金收入确认相同的基础进行分摊，分期计入当期损益。第十六条：使用权资产应当按照成本进行初始计量。该成本包括：（四）承租人为拆卸及移除租赁资产、复原租赁资产所在场地或将租赁资产恢复至租赁条款约定状态预计将发生的成本。</t>
  </si>
  <si>
    <t>关于承租人对租赁业务的会计处理,下列说法中正确的是（）。</t>
  </si>
  <si>
    <t>A.承租人对所有租赁业务都必须确认一项使用权资产和相关租赁负债B.对于租赁业务,承租人应区分经营租赁业务和融资租赁业务,分别进行会计处理C.承租人对使用权资产应当按成本进行初始计量D.租赁负债应当按照租赁期开始日尚未支付的租赁付款额进行初始计量</t>
  </si>
  <si>
    <t>选择A,对于短期租赁和低价值资产租赁,承租人可以选择采用简化方法处理,即不确认使用权资产和租赁负债;选项B,对于租赁业务,承租人一般应在租赁期开始日对租赁确认使用权资产和租赁负债,不需区分经营租赁业务和融资租赁业务。选项D,租赁负债应当按照租赁期开始日尚未支付的租赁付款额的现值进行初始计量。</t>
  </si>
  <si>
    <t>甲公司从乙公司处租赁一台通用设备，根据合同约定，租赁期为2年，每年年末支付固定租金100万元，如果使用该设备年产能达到10万件，甲公司每年需要额外支付10万元租金；如果使用该设备年产能不足5万件，乙公司需要每年退还甲公司10万元租金。甲公司无法确定租赁内含利率，其增量借款年利率为5%。不考虑其他因素，甲公司应确认的租赁负债金额是（）。</t>
  </si>
  <si>
    <t>A.185.94万元B.204.54万元C.167.35万元D.148.75万</t>
  </si>
  <si>
    <t>租赁负债应当按照租赁期开始日尚未支付的租赁付款额的现值进行初始计量，可变租赁付款额中，仅取决于指数或比率的可变租赁付款额纳入租赁负债的初始计量中，包括与消费者价格指数挂钩的款项、与基准利率挂钩的款项和为反映市场租金费率变化而变动的款项等，本例中与未来产能挂钩的可变租赁付款额不计入租赁负债的初始入账金额，即甲公司应确认的租赁负债=100÷（1+5%）+100÷（1+5%）2=185.94（万元）。</t>
  </si>
  <si>
    <t>甲公司从乙公司租赁一间商铺，甲公司初始确认的租赁负债金额为1200万元，在签订租赁协议之前已向乙公司支付不可退还的保证金10万元，支付律师费5万元，支付原租户搬迁补偿款6万元（乙公司同意补偿其中的3万元）。不考虑其他因素，甲公司应确认的使用权资产是（）。</t>
  </si>
  <si>
    <t>A.1200万元B.1215万元C.1221万元D.1218万元</t>
  </si>
  <si>
    <t>见《企业会计准则第21号——租赁》第十六条：使用权资产应当按照成本进行初始计量。该成本包括：（一）租赁负债的初始计量金额；（二）在租赁期开始日或之前支付的租赁付款额，存在租赁激励的，扣除已享受的租赁激励相关金额；（三）承租人发生的初始直接费用；（四）承租人为拆卸及移除租赁资产、复原租赁资产所在场地或将租赁资产恢复至租赁条款约定状态预计将发生的成本。前述成本属于为生产存货而发生的，适用《企业会计准则第1号——存货》。
使用权资产的入账金额=1200+10+（5+6）-3=1218（万元）。</t>
  </si>
  <si>
    <t>甲公司将临街商铺经营租赁给乙公司，租期自2x20年1月1日至2x22年12月31日。租期内第一个半年为免租期，之后每半年租金30万元，于每年年末支付。除租金外，如果租赁期内租赁商铺销售额累计达到3000万元，甲公司将获得额外90万元经营分享收入。2x20年度商铺实现的销售额为1000万元。甲公司2x20年应确认的租赁收入是</t>
  </si>
  <si>
    <t>A.30万元B.50万元C.60万元D.80万元</t>
  </si>
  <si>
    <t>根据《企业会计准则第21号——租赁》“第四十五条”（P5）在租赁期内各个期间，出租人应当采用直线法或其他系统合理的方法，将经营租赁的租赁收款额确认为租金收入。甲公司2x20年应确认的租赁收入=30*(3*2-1)/3=50(万元</t>
  </si>
  <si>
    <t>甲公司于2×20年12月31日从乙公司租入一台管理用办公设备，租赁期为5个月，租赁期开始日为2×21年1月1日，该设备预计使用年限为5年，合同约定，第一个月免租，租金总价款为20万元，于租赁期结束后支付。假定不考虑其他因素，甲公司针对短期租赁采用简化的会计处理方法，因上述事项影响甲公司1月份损益的金额为（）。</t>
  </si>
  <si>
    <t>A.0B.4万元C.20万元D.5万元</t>
  </si>
  <si>
    <t>甲公司应将该租赁认定为短期租赁，采用直线法将租赁付款额在租赁期内分摊并计入管理费用，免租期同样分摊租金费用，故甲公司因上述事项影响1月份损益的金额＝20/5＝4（万元）。</t>
  </si>
  <si>
    <t>甲公司于2×20年1月1日从乙公司租入一台设备，租赁期限为3年，设备租金为每年40万元，于每年年末支付。为租入该项设备发生的初始直接费用为1万元，假定不考虑其他支出，租赁内含利率为7%，[（P/A，7%，3）＝2.6243；（P/F，7%，3）＝0.8163]，甲公司为此项租赁行为确认的使用权资产金额为（）。</t>
  </si>
  <si>
    <t>A.105.97万元B.107万元C.104.97万元D.120万元</t>
  </si>
  <si>
    <t>使用权资产的入账金额＝40×（P/A，7%，3）＋1＝40×2.6243＋1＝105.97万元。
账务处理如下：
借：使用权资产                105.97
租赁负债——未确认融资费用 15.03
贷：租赁负债——租赁付款额 （40×3）120
银行存款                         1</t>
  </si>
  <si>
    <t>甲公司于2x20年1月1日租入一栋办公楼，租赁期为3年，甲公司按年销售额的5%支付租金，租金于次年1月1日支付。合同规定，租金每年最低为100万元，最高为200万元。甲公司估计2x20年销售额的最佳估计数为3000万元。假定甲公司增量借款年利率为6%，已知（P/A，6%,3)=2.1667。不考虑其他因素，甲公司租赁期开始日应确认的租赁负债为()万元。</t>
  </si>
  <si>
    <t>A.0B.216.67C.433.34D.325.01</t>
  </si>
  <si>
    <t>实质固定付款额是指在形式上可能包含变量但实质上无法避免的付款额。承租人有多套可行的付款额方案，但必须选择其中一套。在此情况下，承租人应采用总折现金额最低的一套作为租赁付款额，即租赁付款额=100x3=300(万元），应确认租赁负债=100x2.1667=216.67(万元）。</t>
  </si>
  <si>
    <t>甲公司与乙公司签订了一项合同，合同约定乙公司交付一辆特定卡车给甲公司使用，乙公司没有实质性替换权。该卡车只允许对合同指定的货物进行运输，甲公司可以在合同规定范围内选择具体的操作司机，行车路线，运输时间等，使用时间为1个月，有关该交易合同的下列说法中，不正确的是()。</t>
  </si>
  <si>
    <t>A.该合同中存在已识别资产B.甲公司有权获得在使用期内因使用卡车所产生的几乎全部经济利益C.该合同不包含一项租赁D.该合同符合短期租赁的定义</t>
  </si>
  <si>
    <t>选项C，合同中存在可明确识别的资产(特定卡车)，甲公司有权获得在使用期限内卡车产生的几乎全部经济利益，且甲公司有权主导卡车的使用，故该合同中存在一项租赁。</t>
  </si>
  <si>
    <t>甲公司与乙公司签订融资租赁协议，根据协议约定，甲公司向乙公司出租一台通用设备，租赁期6年，年租金100万元，于每年年末支付。租赁开始日该设备的公允价值为491.73万元，出租内含利率为6%。在第2年年初，甲公司和乙公司协商将设备年租金调整为每年90万元，甲公司内含利率仍为6%。假设不考虑未担保余值、担保余值、终止租赁罚款和相关税费等其他因素。则甲公司因上述合同变更对当期损益的影响金额是（）。（P/A，6%，5）=4.2124</t>
  </si>
  <si>
    <t>A.42.12万元B.50万元C.10万D.31.58万元</t>
  </si>
  <si>
    <t>如果融资租赁的变更未作为一项单独租赁进行会计处理，且满足假如变更在租赁开始日生效，该租赁会被分类为融资租赁条件的，修改或重新议定租赁合同，未导致应收融资租赁款终止确认，但导致未来现金流量发生变化的，应当重新计算该应收融资租赁款的账面余额，并将相关利得或损失计入当期损益。影响损益的金额=原租赁合同应收融资租赁款账面价值--变更后应收融资租赁款的账面价值=（600-100）-（100×6-491.73-491.73×6%）-90×4.2124=42.12（万元）。
可以选择不确认使用权资产和租赁负债。</t>
  </si>
  <si>
    <t>甲公司与乙公司签订租赁协议，根据协议约定，甲公司租赁乙公司1000平方米的办公场所，租赁期5年。在第5年年末，甲公司和乙公司协商变更了原租赁协议，将租赁期延长3年，每年租金不变，延长租期的租金部分单独价格与调整后的金额相当。不考虑其他因素，下列说法正确的是（）。</t>
  </si>
  <si>
    <t>A.作为租赁合同的变更，应与原租赁合同合并处理B.作为租赁合同的变更，应将延长租赁期作为一项单独的租赁进行处理C.作为租赁合同的变更，应将尚未履行部分与变更后的租赁合同合并作为一项新合同进行处理D.作为租赁合同的变更，应采用变更后的折现率对变更后的租赁付款额进行折现，重新计量租赁负债</t>
  </si>
  <si>
    <t>见《企业会计准则第21号—租赁》第二十八条：租赁发生变更且同时符合下列条件的，承租人应当将该租赁变更作为一项单独租赁进行会计处理：
（1）该租赁变更通过增加一项或多项租赁资产的使用权而扩大了租赁范围或延长了租赁期限（本题属于延长了租赁期）；
（2）增加的对价与租赁范围扩大部分或租赁期限延长部分的单独价格按该合同情况调整后的金额相当（本题符合此项规定，选项A、C错误）。
应将变更的合同作为一项单独租赁进行处理，所以无需调整原租赁合同的租赁负债，选项D错误。</t>
  </si>
  <si>
    <t>甲公司与资产供应方乙公司签订了两项合同，合同一约定：(1)乙公司向甲公司提供五节特定类型的火车车厢，使用期限为五年，该车厢为供应方所有。(2)对于车厢的使用在合同约定期间内由甲公司决定，除非客户违约，乙公司不得收回车厢。合同二约定：(1)供应方同时向甲公司提供特定的火车头来牵引上述车厢进行运输活动，且该车头只能用于甲公司货物运输。有关上述合同的说法中，错误的是()。</t>
  </si>
  <si>
    <t>租赁火车头与车厢的合同具有高度关联性，且出于同一商业目的，共同构成一项单独租赁，故应对两项合同予以合并进行会计处理。</t>
  </si>
  <si>
    <t>甲公司租入一台预计使用寿命为8年的机器设备,该租赁合同不可撤销租赁期4年,根据合同约定,甲公司每年支付固定租金10万元,在第4年年末,甲公司有两种选择,第一,购买该设备,支付价款8万元,第二,租赁期延期1年,年租金5万元。甲公司评估认为在第4年年末购买该设备是经济的。假设不考虑其他因素,甲公司在确定租赁付款额时,下列说法中正确的是（）。</t>
  </si>
  <si>
    <t>A.应以每年固定租金10万元的现值确定,无须考虑第4年末的情况B.应以每年固定租金10万元的现值与支付购买设备款8万元的现值合计确定C.应以前4年固定租金10万元的现值与第5年固定租金5万元的现值合计确定D.应以每年固定租金10万元的现值确定,待到第4年年底时根据实际情况调整租赁付款额</t>
  </si>
  <si>
    <t>在租赁期开始日,承租人应评估是否合理确定将行使购买标的资产的选择权。在评估时,承租人应考虑对其行使或不行使购买选择权产生经济激励的所有相关事实和情况。如果承租人合理确定将行使购买标的资产的选择权,则租赁付款额中应包含购买选择权的行权价格。本例中,甲公司如果购买需支付8万元,仍可以继续使用该设备,同时,甲公司评估认为该项购买是经济的,所以应在租赁开始日将行使购买选择权价格计入租赁付款额中,选项B正确。</t>
  </si>
  <si>
    <t>甲公司租入一台预计使用寿命为8年的机器设备，该租赁合同不可撤销租赁期4年，根据合同约定，甲公司每年支付固定租金10万元，在第4年年末，甲公司有两种选择，第一，购买该设备，支付价款8万元；第二，租赁期延期1年，年租金5万元。甲公司评估认为在第4年末购买该设备是经济的。假设不考虑其他因素，甲公司在确定租赁付款额时，下列说法中正确的是（）。</t>
  </si>
  <si>
    <t>A.应以每年固定租金10万元的现值确定，无须考虑第4年年末的情况B.应以每年固定租金10万元的现值与支付购买设备款8万元的现值合计确定C.应以前4年固定租金10万元的现值与第5年固定租金5万元的现值合计确定D.应以每年固定租金10万元的现值确定，待到第4年年底时根据实际情况调整租赁付款额</t>
  </si>
  <si>
    <t>在租赁期开始日，承租人应评估是否合理确定将行使购买标的资产的选择权。在评估时，承租人应考虑对其行使或不行使购买选择权产生经济激励的所有相关事实和情况。如果承租人合理确定将行使购买标的资产的选择权，则租赁付款额中应包含购买选择权的行权价格。本例中，甲公司如果购买需支付8万元，仍可以继续使用该设备，同时，甲公司评估认为该项购买是经济的，所以应在租赁开始日将行使购买选择权价格计入租赁付款额中，选项B正确。</t>
  </si>
  <si>
    <t>某企业与租赁公司签订一份租赁合同，合同约定，租入一台设备，租期为4年，每年年末支付租金60万元。承租人无法确定租赁内含利率，增量借款利率为9%，租赁期满，承租人无需支付购买价款则可以获得设备的所有权，该设备剩余使用年限预计为5年。该企业另以银行存款支付固定资产运杂费2万元，安装调试费用10万元，企业采用直线法对使用权资产计提折旧，假定不考虑其他因素，该使用权资产的年折旧额为（）。[（P/A，9%，4）＝3.2397；（P/F，9%，4）＝0.7084]</t>
  </si>
  <si>
    <t>A.41.28万元B.51.60万元C.63万元D.60万元</t>
  </si>
  <si>
    <t>根据《企业会计准则第21号——租赁》“第三章承租人的会计处理”承租人确认的使用权资产金额＝60×3.2397＋2＋10＝206.38（万元），应确认该租赁资产的年折旧额为206.38/5＝41.28（万元）</t>
  </si>
  <si>
    <t>某企业与租赁公司签订一份租赁合同，合同约定，租入一台设备，租期为4年，每年年末支付租金60万元。承租人无法确定租赁内含利率，增量借款利率为9%，租赁期满，承租人无需支付购买价款则可以获得设备的所有权，该设备剩余使用年限预计为5年。该企业另以银行存款支付租赁业务人员差旅费1万元，固定资产运杂费2万元，安装调试费用10万元，企业采用直线法对使用权资产计提折旧，假定不考虑其他因素，该使用权资产的年折旧额为()。[(P/A，9%，4)=3.2397;(P/F，9%，4)=0.7084]</t>
  </si>
  <si>
    <t>承租人确认的使用权资产金额=60×3.2397+2+10=206.38(万元)，应确认该租赁资产的年折旧额为206.38/5=41.28(万元)。提示：承租人能够合理确定租赁期满时取得租赁资产所有权的，应当在租赁资产剩余使用寿命内计提折旧;承租人无法合理确定租赁期届满时能够取得租赁资产所有者权的，应当在租赁期与租赁资产剩余使用寿命两者孰短的期间内计提折旧。如果使用权资产的剩余使用寿命短于前两者，则应该在使用权资产的剩余使用寿命内计提折旧。</t>
  </si>
  <si>
    <t>某项使用权资产租赁，甲公司租赁期开始日之前支付的租赁付款额为20万元，租赁期开始日尚未支付的租赁付款额的现值为100万元，甲公司发生的初始直接费用为2万元，已享受的租赁激励为5万元。甲公司该项使用权资产的初始成本为()万元。</t>
  </si>
  <si>
    <t>A.120B.122C.117D.97</t>
  </si>
  <si>
    <t>使用权资产应当按照成本进行初始计量。该成本包括：（1)租赁负债的初始计量金额；（2)在租赁期开始日或之前支付的租赁付款额，存在租赁激励的，扣除已享受的租赁激励相关金额；(3)承租人发生的初始直接费用；(4)承租人为拆卸及移除租赁资产、复原租赁资产所在场地或将租赁资产恢复至租赁条款约定状态预计将发生的成本。该项使用权资产的初始成本=20+100+2-5=117(万元）。</t>
  </si>
  <si>
    <t>某项使用权资产租赁，甲公司租赁期开始日之前支付的租赁付款额为40万元，租赁期开始日尚未支付的租赁付款额的现值为200万元，甲公司发生的初始直接费用为2万元，甲公司为拆卸及移除租赁资产预计将发生成本的现值为10万元，已享受的租赁激励为8万元。甲公司该项使用权资产的初始成本为（）万元。</t>
  </si>
  <si>
    <t>A.232B.252C.240D.244</t>
  </si>
  <si>
    <t>使用权资产应当按照成本进行初始计量。该成本包括：（1）租赁负债的初始计量金额；（2）在租赁期开始日或之前支付的租赁付款额，存在租赁激励的，扣除已享受的租赁激励相关金额；（3）承租人发生的初始直接费用；（4）承租人为拆卸及移除租赁资产、复原租赁资产所在场地或将租赁资产恢复至租赁条款约定状态预计将发生的成本的现值。该项使用权资产的初始成本=40+200+2+10-8=244（万元）。</t>
  </si>
  <si>
    <t>某项租赁合同的租赁期为8年,承租人需每年年末支付租金100万元,此外,承租人每年需按基于使用该资产所取得的销售收入的5%支付额外的租金,预计整个租赁期内,承租人使用该资产所取得的销售收入为1600万元。承租人拥有在租赁期满时以优惠价格购买该项资产的选择权,承租人的该项选择权的行权价格为20万元,承租人合理确定将行使该选择权。不考虑其他因素,则该项租赁业务中,承租人的租赁付款额为（）。</t>
  </si>
  <si>
    <t>A.820万元B.900万元C.800万元D.170万元</t>
  </si>
  <si>
    <t>承租人的租赁付款额=100×8+20=820万元。</t>
  </si>
  <si>
    <t>企业判断融资租赁的标准中，下列表述不正确的是（）。</t>
  </si>
  <si>
    <t>A.在租赁期届满时，租赁资产的所有权转移给承租人，判断为融资租赁 B.承租人有购买租赁资产的选择权，所订立的购价预计远低于行使选择权时租赁资产的公允价值，判断为融资租赁 C.当在开始此次租赁前其已使用年限÷该资产全新时可使用年限≥75%时；则租赁期÷租赁开始日租赁资产尚可使用年限≥75%，判断为融资租赁 D.当在开始此次租赁前其已使用年限÷该资产全新时可使用年限&lt;75%时；则租赁期÷租赁开始日租赁资产尚可使用年限≥75%，判断为融资租赁</t>
  </si>
  <si>
    <t>选项CD，租赁期占租赁资产使用寿命的大部分。这里的“大部分”通常在租赁期占租赁开始日租赁资产尚可使用寿命的75%以上（含75%，下同）。需要说明的是，这条标准强调的是租赁期占租赁资产使用寿命的比例，而非租赁期占该项资产全部可使用年限的比例。如果租赁资产是旧资产，在租赁前已使用年限超过资产自全新时起算可使用年限的75%以上时，则这条判断标准不适用，不能使用这条标准确定租赁的分类，所以选项D正确，选项C错误。</t>
  </si>
  <si>
    <t>为增强员工身体素质，甲公司向乙公司租赁十台高端跑步机用于员工锻炼，合同约定，高端跑步机的租赁期限为3个月，合同总金额为1.5万元，每月月末支付租金0.5万元，下列有关该租赁合同的表述中，不正确的是（）。</t>
  </si>
  <si>
    <t>A.该合同符合短期租赁的定义B.十台高端跑步机构成一揽子交易，必须将其视为一项单独使用权资产进行会计处理C.甲公司应对租赁付款额按照一定的方法合理分摊到各租赁期间确认为费用D.若发生租赁变更导致租赁期发生变化，则甲公司应将该租赁视为一项新的租赁</t>
  </si>
  <si>
    <t>该合同符合短期租赁定义，承租人可以选择不确认使用权资产和租赁负债。</t>
  </si>
  <si>
    <t>下列不属于出租人应当在附注中披露与融资租赁有关的信息是（）。</t>
  </si>
  <si>
    <t>A.销售损益、租赁投资净额的融资收益以及与未纳入租赁投资净额的可变租赁付款额相关的收入B.资产负债表日后连续五个会计年度每年将收到的未折现租赁收款额，以及剩余年度将收到的未折现租赁收款额总额C.未折现租赁收款额与租赁投资净额的调节表D.租赁收入，并单独披露与未计入租赁收款额的可变租赁付款额相关的收入</t>
  </si>
  <si>
    <t>见《企业会计准则第21号-租赁》第五十七条：出租人应当在附注中披露与融资租赁有关的下列信息：（一）销售损益、租赁投资净额的融资收益以及与未纳入租赁投资净额的可变租赁付款额相关的收入；（二）资产负债表日后连续五个会计年度每年将收到的未折现租赁收款额，以及剩余年度将收到的未折现租赁收款额总额；（三）未折现租赁收款额与租赁投资净额的调节表。</t>
  </si>
  <si>
    <t>下列各项中，一定不属于租赁业务中承租人租赁付款额组成部分的是（）。</t>
  </si>
  <si>
    <t>A.与出租人和承租人均无关的一方向出租人提供担保B.购买选择权的行权价格C.行使终止租赁选择权需支付的款项D.取决于指数或比率的可变租赁付款额</t>
  </si>
  <si>
    <t>与出租人和承租人均无关的一方向出租人提供担保属于出租人的租赁收款额，但不属于承租人的租赁付款额。</t>
  </si>
  <si>
    <t>下列各项租赁中，甲公司可以不确认使用权资产和租赁负债的有</t>
  </si>
  <si>
    <t>A.合同的不可撤销期间为7个月，包含4个月的续租选择权，甲公司合理确定将行使续约选择权B.甲公司预期将租入的设备进行转租，该设备单独价格为5500元C.甲公司租入服务器组件，这些组件单独价格为6200元，需要添加到租入的大型服务器以维护正常使用D.甲公司租入台式电脑，并在9个月租赁期结束时可选择以低价购买该设备</t>
  </si>
  <si>
    <t>甲公司能够合理确定行使续约选择权的，续约期间应构成租赁期，所以租赁期为11个月，不超过12个月可作为短期租赁处理，可以选择不确定使用权资产和租赁负债，选项A正确；如果承租人已经或者预期要把相关资产进行转租赁，则不能将原租赁按照低价值资产租赁进行简化处理，应确认使用权资产和租赁负债，选项B正确；低价值资产同时还应满足只有承租人能够从单独使用该低价值资产或将其与承租人易于获得的其他资源一起使用中获利，且该项资产与其他租赁资产没有高度依赖或高度关联关系时，才能对该资产租赁选择进行简化会计处理，所以应确认使用权资产和负债（虽然租入单价2000元的资产，但该项资产需要添加到大型服务器使用，存在高度依赖或高度关联关系），选项C正确；包含购买选择权的租赁不属于短期租赁，所以应确认使用权资产和负债，选项D正确。</t>
  </si>
  <si>
    <t>下列关于低价值租赁说法中，不正确的是()。</t>
  </si>
  <si>
    <t>《企业会计准则第21号-租赁》，低价值资产租赁的标准应该是一个绝对金额，即仅与资产全新状态下的绝对价值有关，不受承租人规模、性质等影响，也不考虑该资产对于承租人或相关租赁交易的重要性。</t>
  </si>
  <si>
    <t>下列关于短期租赁和低价值资产租赁的表述不正确的是（）。</t>
  </si>
  <si>
    <t>A.对于短期租赁和低价值资产租赁，承租人不确认使用权资产和租赁负债B.短期租赁，是指在租赁期开始日，租赁期不超过12个月的租赁C.承租人转租或预期转租租赁资产的，原租赁不属于低价值资产租赁D.低价值资产租赁的判定仅与资产的绝对价值有关，不受承租人规模、性质或其他情况影响</t>
  </si>
  <si>
    <t>见《企业会计准则第21号-租赁》第三十二条对于短期租赁和低价值资产租赁，承租人可以选择不确认使用权资产和租赁负债。</t>
  </si>
  <si>
    <t>下列关于租赁的识别的说法中，不正确的是</t>
  </si>
  <si>
    <t>A.租赁是指在一定期间内，出租人将资产的使用权让与承租人以获取对价的合同B.勘探或使用矿产、石油、天然气及类似不可再生资源的租赁不适用于租赁准则C.出租人授予的知识产权许可，适用于《企业会计准则第6号——无形资产》D.以划拨或转让方式取得土地使用权不适用于租赁准则</t>
  </si>
  <si>
    <t>根据《企业会计准则第21号——租赁》“第三条”（P1）出租人授予的知识产权许可，适用《企业会计准则第14号——收入》</t>
  </si>
  <si>
    <t>下列关于租赁中承租人的相关表述中，正确的是（）。</t>
  </si>
  <si>
    <t>A.在租赁开始日，承租人应当按照成本对使用权资产进行初始计量B.发生的初始直接费用计入当期损益C.租赁期开始日或之前支付的租赁付款额计入使用权资产的成本，存在租赁激励的，不应扣除已享有的租赁激励相关金额D.租赁期间预期将要发生的恢复成本不能计入使用权资产的成本</t>
  </si>
  <si>
    <t>合同中包含租赁部分和非租赁部分的，应按照各部分的单独售价之和的相对比例分摊合同对价，故租赁飞机应分摊的合同对价金额＝280/（280＋40）×300＝262.5（万元）。</t>
  </si>
  <si>
    <t>在合同开始日，企业应当对合同进行评估，下列说法不正确的是()。</t>
  </si>
  <si>
    <t>A.如果合同中不存在一项特定的资产，则该合同不包含租赁B.如果合同中客户有权获得在整个使用期内使用标的资产所产生的全部利益，则该合同可能为租赁或包含租赁C.如果合同中资产供应方有权在整个使用期内主导合同标的资产的使用方式和使用目的，则该合同可能为租赁或包含租赁D.如果合同中客户有权在特定资产整个使用期内运营该资产而供应方却无权更改运营的相关指示，则该合同可能为租赁或包含租赁</t>
  </si>
  <si>
    <t>在合同中客户有权在整个使用期内主导该合同资产的使用方式和使用目的，则该合同可能为租赁或包含租赁。</t>
  </si>
  <si>
    <t>在某商铺的租赁安排中，出租人2×19年1月1日与承租人签订协议，出租人于2×19年11月1日将房屋钥匙交付承租人，承租人在收到钥匙后，就可以自主安排对商铺的装使用。合同约定有1个月的免租期，起租日为2×19年12月1日，承租人2×20年1月1日开始支付租金。租赁期开始日为（）。</t>
  </si>
  <si>
    <t>A.2×19年12月1日B.2×20年1月1日C.2×19年1月1日D.2×19年11月1日</t>
  </si>
  <si>
    <t>此交易中，由于承租人自2×19年11月1日起就已拥有对商铺使用权的控制，因此租赁期开始日为2×19年11月1日。</t>
  </si>
  <si>
    <t>在某项固定资产租赁合同中，租赁资产原账面价值为35万元，每年年末支付10万元租金，租赁期为4年，承租人无优惠购买选择权，租赁开始日估计资产余值为4万元，承租人提供资产余值的担保金额为2万元，另外担保公司提供资产余值的担保金额为1万元，该租赁业务中最低租赁收款额为（）。</t>
  </si>
  <si>
    <t>A.42万元B.43万元C.44万元D.45万元</t>
  </si>
  <si>
    <t>最低租赁收款额＝每年支付的租金10×4＋承租人担保资产余值的金额2＋另外担保公司提供的担保余值＋1＝43（万元）。注意与最低租赁付款额区分。</t>
  </si>
  <si>
    <t>（）负责制定促进本地区融资租赁行业发展的政策措施，对融资租赁公司实施监督管理，处置融资租赁公司风险。</t>
  </si>
  <si>
    <t>A.融资租赁行业协会B.银保监会C.省级人民政府D.地方金融监管部门</t>
  </si>
  <si>
    <t>《融资租赁公司监督管理暂行办法的通知》第三十一条省级人民政府负责制定促进本地区融资租赁行业发展的政策措施，对融资租赁公司实施监督管理，处置融资租赁公司风险。省级地方金融监管部门具体负责对本地区融资租赁公司的监督管理。</t>
  </si>
  <si>
    <t>《融资租赁公司监督管理暂行办法》（银保监发〔2020〕22号）</t>
  </si>
  <si>
    <t>地方金融监管部门应当建立非现场监管制度，利用信息系统对融资租赁公司按期分析监测，重点关注相关指标偏高、潜在经营风险较大的公司。省级地方金融监管部门应当于每年（）前向银保监会报送上一年度本地区融资租赁公司发展情况以及监管情况。</t>
  </si>
  <si>
    <t>A.4月30日B.5月31日C.6月30日D.7月31日</t>
  </si>
  <si>
    <t>《融资租赁公司监督管理暂行办法》第二章第三十三条</t>
  </si>
  <si>
    <t>非正常经营类主要是指“失联”和“空壳”等经营异常的融资租赁公司，以下情形不属于“空壳”的是</t>
  </si>
  <si>
    <t>A.近6个月未按监管要求报送监管信息B.近6个月监管信息显示无经营C.近6个月无纳税记录或“零申报”D.近6个月无社保缴纳记录</t>
  </si>
  <si>
    <t>见《融资租赁公司监督管理暂行办法》第四十五条（P4）“空壳”是指满足以下条件之一的融资租赁公司：未依法通过国家企业信用信息公示系统报送并公示上一年度年度报告；近6个月监管信息显示无经营；近6个月无纳税记录或“零申报”；近6个月无社保缴纳记录。</t>
  </si>
  <si>
    <t>非正常经营类主要是指“失联”和“空壳”等经营异常的融资租赁公司。
“失联”是指满足以下条件之一的融资租赁公司：无法取得联系；在企业登记住所实地排查无法找到；虽然可以联系到企业工作人员，但其并不知情也不能联系到企业实际控制人；连续（）个月未按监管要求报送监管信息。</t>
  </si>
  <si>
    <t>《融资租赁公司监督管理暂行办法》第二章第四十五条</t>
  </si>
  <si>
    <t>根据《融资租赁公司监督管理暂行办法》，地方金融监管部门根据履行职责需要，可以与（）进行监督管理谈话，要求其就融资租赁公司业务活动和风险管理的重大事项作出说明。</t>
  </si>
  <si>
    <t>A.股东B.员工C.董事D.管理人员</t>
  </si>
  <si>
    <t>见《融资租赁公司监督管理暂行办法》，地方金融监管部门根据履行职责需要，可以与融资租赁公司的董事、监事、高级管理人员进行监督管理谈话，要求其就融资租赁公司业务活动和风险管理的重大事项作出说明。</t>
  </si>
  <si>
    <t>根据《融资租赁公司监督管理暂行办法》，融资租赁公司和承租人应对与融资租赁业务有关的担保进行充分（），维护交易安全</t>
  </si>
  <si>
    <t>A.约定B.保险C.谈判D.管理</t>
  </si>
  <si>
    <t>见《融资租赁公司监督管理暂行办法》，融资租赁公司和承租人应对与融资租赁业务有关的担保、保险等事项进行充分约定，维护交易安全。</t>
  </si>
  <si>
    <t>根据《融资租赁公司监督管理暂行办法》，融资租赁公司开展的固定收益类证券投资业务，不得超过净资产的（）。</t>
  </si>
  <si>
    <t>A.20%B.40%C.50%D.60%</t>
  </si>
  <si>
    <t>见《融资租赁公司监督管理暂行办法》第二十八条：融资租赁公司开展的固定收益类证券投资业务，不得超过净资产的20%。</t>
  </si>
  <si>
    <t>根据《融资租赁公司监督管理暂行办法》，融资租赁公司可以有下列业务或活动</t>
  </si>
  <si>
    <t>A.受托发放贷款B.通过网络借贷信息中介机构转让资产C.固定收益类证券投资业务D.直辖市地方金融监管部门禁止开展的业务</t>
  </si>
  <si>
    <t>见《融资租赁公司监督管理暂行办法》第八条。</t>
  </si>
  <si>
    <t>根据《融资租赁公司监督管理暂行办法》，融资租赁公司可以有下列业务或活动（）</t>
  </si>
  <si>
    <t>根据《融资租赁公司监督管理暂行办法》，融资租赁公司应当建立健全内部控制制度，保障公司安全稳健运行，需要遵守的原则不包括</t>
  </si>
  <si>
    <t>A.全面B.高效C.独立D.审慎</t>
  </si>
  <si>
    <t>融资租赁公司应当按照全面、审慎、有效、独立原则，建立健全内部控制制度，保障公司安全稳健运行。</t>
  </si>
  <si>
    <t>根据《融资租赁公司监督管理暂行办法》，融资租赁公司应当建立健全内部控制制度，保障公司安全稳健运行，需要遵守的原则不包括（ ）。</t>
  </si>
  <si>
    <t>根据《融资租赁公司监督管理暂行办法》,融资租赁公司应当按照全面、审慎、有效、独立原则，建立健全内部控制制度，保障公司安全稳健运行。</t>
  </si>
  <si>
    <t>根据《融资租赁公司监督管理暂行办法》，融资租赁行业协会的职能不包括</t>
  </si>
  <si>
    <t>A.维权B.自律C.服务D.走访</t>
  </si>
  <si>
    <t>见《融资租赁公司监督管理暂行办法》，依法成立的融资租赁行业协会按照章程发挥沟通协调和行业自律作用，履行协调、维权、自律、服务职能。</t>
  </si>
  <si>
    <t>根据《融资租赁公司监督管理暂行办法》，以下不属于地方金融监管部门可以根据具体情形对有关责任人员采取监管措施的是（）。</t>
  </si>
  <si>
    <t>A.纳入警示名单或违法失信名单B.出具警示函C.通报批评D.责令改正</t>
  </si>
  <si>
    <t>见《融资租赁公司监督管理暂行办法》第四十九条：依照法律法规对融资租赁公司进行处罚的，地方金融监管部门可以根据具体情形对有关责任人员采取通报批评、责令改正、纳入警示名单或违法失信名单等监管措施。</t>
  </si>
  <si>
    <t>根据《融资租赁公司监督管理暂行办法》，以下不属于地方金融监管部门职责的是（）。</t>
  </si>
  <si>
    <t>A.建立非现场监管制度B.建立现场检查制度C.应当建立融资租赁公司重大风险事件预警、防范和处置机制D.负责制定促进本地区融资租赁行业发展的政策措施</t>
  </si>
  <si>
    <t>根据《融资租赁公司监督管理暂行办法》，以下关于监督管理的表述不正确的是（）。</t>
  </si>
  <si>
    <t>A.银保监会负责制定融资租赁公司的业务经营和监督管理规则B.省级地方金融监管部门应当于每年4月30日前向银保监会报送上一年度本地区融资租赁公司发展情况以及监管情况C.省级地方金融监管部门负责制定促进本地区融资租赁行业发展的政策措施，对融资租赁公司实施监督管理，处置融资租赁公司风险D.地方金融监管部门应当根据融资租赁公司的经营规模、风险状况、内控管理等情况，对融资租赁公司实施分类监管</t>
  </si>
  <si>
    <t>见《融资租赁公司监督管理暂行办法》第三十一条：省级人民政府负责制定促进本地区融资租赁行业发展的政策措施，对融资租赁公司实施监督管理，处置融资租赁公司风险。省级地方金融监管部门具体负责对本地区融资租赁公司的监督管理。</t>
  </si>
  <si>
    <t>根据《融资租赁公司监督管理暂行办法》，以下关于经营规则的表述不正确的是（）。</t>
  </si>
  <si>
    <t>A.融资租赁公司应当加强租赁物未担保余值管理，定期评估未担保余值是否存在减值，及时按照会计准则的要求计提减值准备B.融资租赁公司应当建立健全租赁物价值评估和定价体系，根据租赁物的价值、其他成本和合理利润等确定租金水平C.融资租赁公司应当在签订融资租赁合同或明确融资租赁业务意向的前提下，按照承租人要求购置租赁物，不得提前购置租赁物D.融资租赁公司对转租赁等形式的融资租赁资产应当分别管理，单独建账</t>
  </si>
  <si>
    <t>见《融资租赁公司监督管理暂行办法》第十六条：融资租赁公司应当在签订融资租赁合同或明确融资租赁业务意向的前提下，按照承租人要求购置租赁物。特殊情况下需要提前购置租赁物的，应当与自身现有业务领域或业务规划保持一致，且与自身风险管理能力和专业化经营水平相符。</t>
  </si>
  <si>
    <t>根据《融资租赁公司监督管理暂行办法》，以下哪项不是融资租赁公司开展融资租赁业务的租赁物所应当具有的特征</t>
  </si>
  <si>
    <t>A.权属清晰B.真实存在C.依法登记D.产生收益</t>
  </si>
  <si>
    <t>见《融资租赁公司监督管理暂行办法》，融资租赁公司开展融资租赁业务应当以权属清晰、真实存在且能够产生收益的租赁物为载体。</t>
  </si>
  <si>
    <t>根据《融资租赁公司监督管理暂行办法》，以下哪项不是融资租赁公司开展融资租赁业务的租赁物所应当具有的特征（）</t>
  </si>
  <si>
    <t xml:space="preserve">《融资租赁公司监督管理暂行办法》，融资租赁公司开展融资租赁业务应当以权属清晰、真实存在且能够产生收益的租赁物为载体。
</t>
  </si>
  <si>
    <t>根据《融资租赁公司监督管理暂行办法》，以下属于融资租赁公司“失联”情形的是（）。</t>
  </si>
  <si>
    <t>A.近6个月监管信息显示无经营B.未依法通过国家企业信用信息公示系统报送并公示上一年度年度报告C.近6个月无社保缴纳记录D.连续3个月未按监管要求报送监管信息</t>
  </si>
  <si>
    <t>见《融资租赁公司监督管理暂行办法》第四十五条：非正常经营类主要是指“失联”和“空壳”等经营异常的融资租赁公司。“失联”是指满足以下条件之一的融资租赁公司：无法取得联系；在企业登记住所实地排查无法找到；虽然可以联系到企业工作人员，但其并不知情也不能联系到企业实际控制人；连续3个月未按监管要求报送监管信息。</t>
  </si>
  <si>
    <t>根据《融资租赁公司监督管理暂行办法》，以下说法正确的有（）</t>
  </si>
  <si>
    <t>A.地方金融监管部门应当建立现场监管制度，利用信息系统对融资租赁公司按期分析监测，重点关注相关指标偏高、潜在经营风险较大的公司B.融资租赁公司对转租赁等形式的融资租赁资产应当分别管理，单独建账。转租赁应当经地方金融监管部门同意C.现场检查时，检查人员不得少于2人，并应当出示合法证件D.地方金融监管部门要对正常经营类融资租赁公司按其注册地审核营业执照、公司章程、股东名单、高级管理人员名单和简历、经审计的近两年资产负债表、利润表、现金流量表及规定的其他资料</t>
  </si>
  <si>
    <t>见《融资租赁公司监督管理暂行办法》，A选项，地方金融监管部门应当建立非现场监管制度，利用信息系统对融资租赁公司按期分析监测，重点关注相关指标偏高、潜在经营风险较大的公司；B选项，转租赁应当经出租人同意；C选项，现场检查时，检查人员不得少于2人，并应当出示合法证件和检查通知书。</t>
  </si>
  <si>
    <t>进行现场检查，应当经地方金融监管部门负责人批准。现场检查时，检查人员不得少于（）人，</t>
  </si>
  <si>
    <t>《融资租赁公司监督管理暂行办法》第二章第三十四条</t>
  </si>
  <si>
    <t>融资租赁公司的风险资产总额不得超过净资产的（）倍。风险资产总额按企业总资产减去现金、银行存款和国债后的剩余资产确定。</t>
  </si>
  <si>
    <t>A.10%B.8%C.6%D.4%</t>
  </si>
  <si>
    <t>《融资租赁公司监督管理暂行办法》第二章第二十七条</t>
  </si>
  <si>
    <t>融资租赁公司监管指标下列说法正确的是</t>
  </si>
  <si>
    <t>A.融资租赁公司的风险资产总额不得超过净资产的10倍。B.对单一股东及其全部关联方的融资余额不得超过该股东在融资租赁公司的出资额，且全部融资业务余额不得超过净资产30%。C.融资租赁公司开展的固定收益类证券投资业务不得超过净资产的30%。D.融资租赁公司融资租赁公司和其他租赁资产比重不得低于净资产的60%。</t>
  </si>
  <si>
    <t>融资租赁公司监管办法第三章</t>
  </si>
  <si>
    <t>融资租赁公司监管指标下列说法正确的是（）。</t>
  </si>
  <si>
    <t>A.融资租赁公司的风险资产总额不得超过净资产的10倍B.对单一股东及其全部关联方的融资余额不得超过该股东在融资租赁公司的出资额，且全部融资业务余额不得超过净资产30%。C.融资租赁公司开展的固定收益类证券投资业务不得超过净资产的30%。D.融资租赁公司融资租赁公司和其他租赁资产比重不得低于净资产的60%。</t>
  </si>
  <si>
    <t>融资租赁公司监管办法第三章从事融资租赁活动应当遵守法律法规，遵循诚实信用原则和公平原则，不得损害国家利益、社会公共利益和他人合法权益。</t>
  </si>
  <si>
    <t>融资租赁公司开展的固定收益类证券投资业务，不得超过净资产的()。</t>
  </si>
  <si>
    <t>《融资租赁公司监督管理暂行办法》第二章第二十八条</t>
  </si>
  <si>
    <t>融资租赁公司融资租赁和其他租赁资产比重不得低于总资产的（）</t>
  </si>
  <si>
    <t>A.60%B.80%C.90%D.70%</t>
  </si>
  <si>
    <t>《融资租赁公司监督管理暂行办法》第二章第二十六条</t>
  </si>
  <si>
    <t>融资租赁公司应当根据其组织架构、业务规模和复杂程度，建立（），识别、控制和化解风险</t>
  </si>
  <si>
    <t>A.内部控制制度B.	全面风险管理体系C.	关联交易管理制度D.	租赁物价值评估和定价体系</t>
  </si>
  <si>
    <t>《融资租赁公司监督管理暂行办法的通知》第十二条融资租赁公司应当根据其组织架构、业务规模和复杂程度，建立全面风险管理体系，识别、控制和化解风险。</t>
  </si>
  <si>
    <t>融资租赁公司应当建立完善以()、董事会（执行董事）、监事（会）、高级管理层等为主体的组织架构，明确职责分工，保证相互之间独立运行、有效制衡，形成科学高效的决策、激励和约束机制。</t>
  </si>
  <si>
    <t>A.股东或股东（大）会B.党委会C.总经理办公会D.内部决策会</t>
  </si>
  <si>
    <t>《融资租赁公司监督管理暂行办法》第二章第十条</t>
  </si>
  <si>
    <t>融资租赁公司应当建立重大事项报告制度，下列事项发生后（）个工作日内向地方金融监管部门报告：重大关联交易，重大待决诉讼、仲裁及地方金融监管部门规定需要报送的其他重大事项。</t>
  </si>
  <si>
    <t>《融资租赁公司监督管理暂行办法》第二章第三十九条</t>
  </si>
  <si>
    <t>融资租赁公司应当在签订融资租赁合同或明确融资租赁业务意向的前提下，按照承租人要求购置租赁物。特殊情况下需要提前购置租赁物的，应当与自身现有业务领域或业务规划保持一致，且与自身（）和专业化经营水平相符。</t>
  </si>
  <si>
    <t>A.内部控制B.风险管理能力C.企业规模D.负债情况</t>
  </si>
  <si>
    <t>《融资租赁公司监督管理暂行办法的通知》第十六条融资租赁公司应当在签订融资租赁合同或明确融资租赁业务意向的前提下，按照承租人要求购置租赁物。特殊情况下需要提前购置租赁物的，应当与自身现有业务领域或业务规划保持一致，且与自身风险管理能力和专业化经营水平相符。</t>
  </si>
  <si>
    <t>融资租赁公司应当遵守监管指标:单一集团客户融资集中度。融资租赁公司对单一集团的全部融资租赁业务余额不得超过净资产的()。</t>
  </si>
  <si>
    <t>A.30%B.40%C.50%D.60%</t>
  </si>
  <si>
    <t>《融资租赁公司监督管理暂行办法》第二章第二十九条</t>
  </si>
  <si>
    <t>融资租赁公司应当遵守监管指标:单一客户关联度。融资租赁公司对一个关联方的全部融资租赁业务余额不得超过净资产的()。</t>
  </si>
  <si>
    <t>融资租赁公司应当遵守监管指标:单一客户融资集中度。融资租赁公司对单一承租人的全部融资租赁业务余额不得超过净资产的().</t>
  </si>
  <si>
    <t>融资租赁公司应当遵守监管指标:全部关联度。融资租赁公司对全部关联方的全部融资租赁业务余额不得超过净资产的()。</t>
  </si>
  <si>
    <t>下列关于融资租赁公司的关联交易，说法不正确的是</t>
  </si>
  <si>
    <t>A.融资租赁公司应当建立关联交易管理制度，其关联交易应当遵循商业原则，独立交易、定价公允，以不优于非关联方同类交易的条件进行B.融资租赁公司在对承租人为关联企业的交易进行表决或决策时，与该关联交易有关联关系的人员应当回避C.融资租赁公司的重大关联交易应当经股东（大）会、董事会、监事（会）或其授权机构批准D.重大关联交易事项发生后5个工作日内应向地方金融监管部门报告</t>
  </si>
  <si>
    <t>见《融资租赁公司监督管理暂行办法》第十三条、第三十九条（P2、P4）“融资租赁公司的重大关联交易应当经股东（大）会、董事会或其授权机构批准”。</t>
  </si>
  <si>
    <t>以下不属于“失联”融资租赁公司条件的是（）。</t>
  </si>
  <si>
    <t>A.在企业登记住所实地排查无法找到B.虽然可以联系到企业工作人员，但其并不知情也不能联系到企业实际控制人C.连续3个月未按监管要求报送监管信息D.未依法通过国家企业信用信息公示系统报送并公示上一年度年度报告</t>
  </si>
  <si>
    <t>《融资租赁公司监督管理暂行办法》第四十五条：“失联”是指满足以下条件之一的融资租赁公司：无法取得联系；在企业登记住所实地排查无法找到；虽然可以联系到企业工作人员，但其并不知情也不能联系到企业实际控制人；连续3个月未按监管要求报送监管信息。</t>
  </si>
  <si>
    <t>根据《融资租赁公司监督管理暂行办法》、《保障中小企业款项支付条例》和《关于印发信用保险和保证保险业务监管办法》等文件，报送下列资料的时间升序排列正确的是()。①省级地方金融监管部门向银保监会报送上一年度融资租赁公司发展情况以及监管情况。②机关、事业单位将上一年度逾期未支付中小企业款的合同数量、金额等信息公开。③保险公司开展融资性信保业务，将第一季度信保业务压力测试报告，报送银保监会及属地监管局。④经营信保业务的保险公司向银保监会及属地监管局报告上一年度经营情况。</t>
  </si>
  <si>
    <t>A.①②③④B.②③①④C.③④①②D.④③②①</t>
  </si>
  <si>
    <t>①根据《融资租赁公司监督管理暂行办法》，省级地方金融监管部门应当于每年4月30日前向银保监会报送上一年度本地区融资租赁公司发展情况以及监管情况。②根据《保障中小企业款项支付条例》，机关、事业单位应当于每年3月31日前将上一年度逾期尚未支付中小企业款项的合同数量、金额等信息通过网站、报刊等便于公众知晓的方式公开。③根据《关于印发信用保险和保证保险业务监管办法》，保险公司应按照本办法第二十条的要求，于每半年或每季度后15个工作日内将有关信保业务的压力测试报告，报送银保监会及属地监管局。。④根据《关于印发信用保险和保证保险业务监管办法》，经营信保业务的保险公司应于每年2月底前向银保监会及属地监管局报告上一年度业务经营情况。</t>
  </si>
  <si>
    <t>《融资租赁公司监督管理暂行办法》、《保障中小企业款项支付条例》、《关于印发信用保险和保证保险业务监管办法》</t>
  </si>
  <si>
    <t>根据《融资租赁公司监督管理暂行办法》、《保障中小企业款项支付条例》和《关于印发信用保险和保证保险业务监管办法》等文件，关于每年报送以下资料的日期，最早的是（）。</t>
  </si>
  <si>
    <t>A根据《融资租赁公司监督管理暂行办法》，省级地方金融监管部门应当于每年4月30日前向银保监会报送上一年度本地区融资租赁公司发展情况以及监管情况；
B根据《保障中小企业款项支付条例》，机关、事业单位应当于每年3月31日前将上一年度逾期尚未支付中小企业款项的合同数量、金额等信息通过网站、报刊等便于公众知晓的方式公开。
C根据《关于印发信用保险和保证保险业务监管办法》，保险公司应于每年4月底前将上一年度信保业务审计报告或审计报告中涉及信保业务的内容及年度压力测试报告，报送银保监会及属地监管局。
D根据《关于印发信用保险和保证保险业务监管办法》，经营信保业务的保险公司应于每年2月底前向银保监会及属地监管局报告上一年度业务经营情况。</t>
  </si>
  <si>
    <t>（）是指受让其他商业保理企业的再转让应收账款的保理业务。</t>
  </si>
  <si>
    <t>A.明保理业务B.暗保理业务C.再保理业务D.无追索权的保理业务</t>
  </si>
  <si>
    <t>根据《商务部:商业保理企业管理办法(试行)》。</t>
  </si>
  <si>
    <t>《商务部:商业保理企业管理办法(试行)》</t>
  </si>
  <si>
    <t>（）机构要创新供应链风险识别和风险管理机制，建立基于核心企业、真实交易行为、上下游企业一体化的风险评估体系，提升金融供给能力，快速响应企业的结算、融资和财务管理需求。</t>
  </si>
  <si>
    <t>行政$;$金融$;$风险$;$立法</t>
  </si>
  <si>
    <t>《商务部等8部门关于进一步做好供应链创新与应用试点工作的通知》（商建函〔2020〕111号）</t>
  </si>
  <si>
    <t>《商务部等8部门关于进一步做好供应链创新与应用试点工作的通知》提出（）要把供应链安全作为企业发展战略的重要组成部分，建立供应链风险预警系统，制定和实施供应链多元化发展战略，着力在网络布局、流程管控、物流保障、应急储备、技术和人员管理等方面增强供应链弹性，提升风险防范和抵御能力，促进供应链全链条安全、稳定、可持续发展。</t>
  </si>
  <si>
    <t>供应链试点城市$;$供应链试点企业$;$供应链试点项目$;$供应链试点行业</t>
  </si>
  <si>
    <t>充分利用供应链金融服务实体企业，提高企业（）的透明度和标准化，持票企业可通过贴现、标准化票据融资。</t>
  </si>
  <si>
    <t>预收账款$;$应收账款$;$预付账款$;$应付账款</t>
  </si>
  <si>
    <t>充分利用供应链金融服务实体企业，提高企业应收账款的透明度和标准化，持票企业可通过贴现、（）融资。</t>
  </si>
  <si>
    <t>商业票据$;$银行票据$;$标准化票据$;$标准化的票据</t>
  </si>
  <si>
    <t>充分利用供应链金融服务实体企业，支持供应链创新与应用试点企业基于（）交易场景，根据需要开展应收账款、仓单和存货质押和预付款融资。</t>
  </si>
  <si>
    <t>充分利用供应链金融服务实体企业，支持供应链创新与应用试点企业基于真实交易场景，根据需要开展应收账款、仓单和存货质押和（）融资。</t>
  </si>
  <si>
    <t>应收款$;$应付款$;$预收款$;$预付款</t>
  </si>
  <si>
    <t>促进稳定全球供应链，供应链创新与应用试点企业要（），优化国别产业布局，加强重大项目建设，更好带动装备、技术、标准和服务走出去，进一步提高我供应链全球化能力和水平。</t>
  </si>
  <si>
    <t>稳妥有序推进共建“一带一路”$;$稳妥有序推进精准扶贫精准脱贫$;$认真贯彻落实打赢脱贫攻坚战$;$认真贯彻落实全面建成小康社会重大战略部署</t>
  </si>
  <si>
    <t>促进稳定全球供应链，供应链创新与应用试点企业要加强在重大项目中的协同与合作，共同开拓（）市场。</t>
  </si>
  <si>
    <t>第一方$;$第二方$;$第三方$;$第四方</t>
  </si>
  <si>
    <t>促进稳定全球供应链，供应链创新与应用试点企业要稳妥有序推进共建“一带一路”，优化国别产业布局，加强重大项目建设，更好带动装备、技术、标准和服务走出去，进一步提高我供应链（）能力和水平。</t>
  </si>
  <si>
    <t>数字化$;$智能化$;$可视化$;$全球化</t>
  </si>
  <si>
    <t>供应链畅通是推动大中小企业整体配套协同复工复产、促进产供销有机衔接和内外贸有效贯通的重要前提，也是实现“（）”工作的重要基础。</t>
  </si>
  <si>
    <t>四稳$;$五稳$;$六稳$;$七稳</t>
  </si>
  <si>
    <t>供应链创新与应用试点城市要加大以信息技术为核心的新型基础设施投入，积极应用区块链、大数据等现代供应链管理技术和模式，加快（）供应链公共服务平台建设，推动政府治理能力和治理体系现代化。</t>
  </si>
  <si>
    <t>数字化$;$信息化$;$智能化$;$网络化</t>
  </si>
  <si>
    <t>供应链创新与应用试点城市要将供应链（）建设作为试点工作的重要内容，加强对重点产业供应链的分析与评估。</t>
  </si>
  <si>
    <t>安全$;$文化$;$数字化$;$智能化</t>
  </si>
  <si>
    <t>供应链创新与应用试点企业要积极推动资源、项目、用工等积极向贫困地区倾斜，带动贫困地区相关配套产业发展和就业增长，增强贫困地区经济“（）”功能。</t>
  </si>
  <si>
    <t>输血$;$换血$;$造血$;$献血</t>
  </si>
  <si>
    <t>供应链创新与应用试点企业要加快构建集智慧农业、电商平台、智慧物流为一体的（）供应链体系，提升农产品商品化、规模化、标准化、品牌化水平，提高农产品附加值。</t>
  </si>
  <si>
    <t>农产品$;$初级产品$;$工业产品$;$电子产品</t>
  </si>
  <si>
    <t>供应链创新与应用试点企业要通过保障原材料供应、加快重点项目实施进度、加大预付款比例、及时结算支付等多种方式，缓解上下游（）经营和资金压力。</t>
  </si>
  <si>
    <t>供应链创新与应用试点企业要增强供应链（），针对疫情防控过程中出现的安全问题，举一反三，研究制定供应链安全防控措施。</t>
  </si>
  <si>
    <t>风险应对能力$;$风险防范意识$;$风险评估水平$;$风险控制力度</t>
  </si>
  <si>
    <t>供应链创新与应用试点企业要增强供应链风险防范意识，把供应链（）作为企业发展战略的重要组成部分。</t>
  </si>
  <si>
    <t>供应链创新与应用要聚焦重点帮扶领域、优势特色产业供应链薄弱环节，着力加大对“（）”深度贫困地区的政策、资金支持力度。</t>
  </si>
  <si>
    <t>一区两州$;$两区三州$;$三区三州$;$三区四州</t>
  </si>
  <si>
    <t>金融机构规范开展供应链相关的资产证券化、提供资管产品等（）融资服务，应强化信息披露和投资者适当性管理，加强投资者保护，警惕虚增、虚构应收账款行为。</t>
  </si>
  <si>
    <t>账外$;$账内$;$表外$;$表内</t>
  </si>
  <si>
    <t>金融机构要创新供应链风险识别和风险管理机制，建立基于核心企业、真实交易行为、上下游企业一体化的（）体系，提升金融供给能力，快速响应企业的结算、融资和财务管理需求。</t>
  </si>
  <si>
    <t>风险识别$;$风险评估$;$风险应对$;$风险控制</t>
  </si>
  <si>
    <t>银行业金融机构要加强与供应链核心企业合作，支持核心企业通过信贷、债券等方式融资，用于向（）支付现金。</t>
  </si>
  <si>
    <t>以下哪种应收账款不得办理保理融资业务（）。</t>
  </si>
  <si>
    <t>A.已到期的应收账款B.预计未来的应收账款C.有价证券产生的付款请求D.以上都是</t>
  </si>
  <si>
    <t>根据中国人民银行业监督管理委员会令2014年第5号，公布《商业银行保理业务管理暂行办法》</t>
  </si>
  <si>
    <t>《商业银行保理业务管理暂行办法》</t>
  </si>
  <si>
    <t>根据《应收账款质押登记办法》，登记内容包括质权人和出质人的基本信息、（）、登记期限</t>
  </si>
  <si>
    <t>A.应付银行账户B.应收账款的描述C.应收银行账户D.合同信息</t>
  </si>
  <si>
    <t>根据《应收账款质押登记办法》（中国人民银行令〔2019〕第4号201911），第十条，登记内容包括质权人和出质人的基本信息、应收账款的描述、登记期限</t>
  </si>
  <si>
    <t>《收账款质押登记办法》（中国人民银行令〔2019〕第4号）</t>
  </si>
  <si>
    <t>根据《应收账款质押登记办法》，下列表述不正确的是</t>
  </si>
  <si>
    <t>A.质权人在原质押登记中增加新的应收账款出质的，新增加的部分视为新的质押登记B.质权人办理展期、变更登记的，应当与出质人就展期、变更事项达成一致。C.质权人、出质人或其他利害关系人、查询人可以通过证明编号在登记公示系统对登记证明和查询证明进行验证。D.在同一应收账款上设立多个权利的，质权人按照登记重要性行使质权。</t>
  </si>
  <si>
    <t>见《应收账款质押登记办法》第6条.登记的先后顺序</t>
  </si>
  <si>
    <t>根据《应收账款质押登记办法》，下列表述正确的是</t>
  </si>
  <si>
    <t>A.在登记期限届满前30日内，质权人可以申请展期。B.出质人或其他利害关系人应当在异议登记办理完毕之日起10日内通知质权人。C.出质人或其他利害关系人自异议登记之日起90日内，未将争议起诉或提请仲裁并在登记公示系统提交案件受理通知的，征信中心撤销异议登记。D.任何单位和个人均可以在注册为登记公示系统的用户后，查询应收账款质押登记信息。</t>
  </si>
  <si>
    <t>见《应收账款质押登记办法》第13条、第20条、第21条90，7，30.</t>
  </si>
  <si>
    <t>根据《应收账款质押登记办法》,质权人办理登记时所填写的出质人法定注册名称或有效身份证件号码变更的，质权人应当在变更之日起()内办理变更登记。</t>
  </si>
  <si>
    <t>A.1个月B.4个月C.10个工作日D.90个工作日</t>
  </si>
  <si>
    <t>见《应收账款质押登记办法》,第15条</t>
  </si>
  <si>
    <t>根据《应收账款质押登记办法》，中国人民银行征信中心（以下简称征信中心）是应收账款质押的登记机构。征信中心建立基于互联网的登记公示系统（以下简称登记公示系统），办理应收账款质押登记，并为（）提供查询服务。</t>
  </si>
  <si>
    <t>A.社会公众B.出质人C.质权人D.所有债务人</t>
  </si>
  <si>
    <t>根据《应收账款质押登记办法》（中国人民银行令〔2019〕第4号201911），第四条，中国人民银行征信中心（以下简称征信中心）是应收账款质押的登记机构。征信中心建立基于互联网的登记公示系统（以下简称登记公示系统），办理应收账款质押登记，并为社会公众提供查询服务。</t>
  </si>
  <si>
    <t>质权人开展应收账款质押融资业务时，应当严格审核确认应收账款的真实性，并在登记公示系统中查询应收账款的权利负担状况.</t>
  </si>
  <si>
    <t>A.完整性B.真实性C.合法性D.可靠性</t>
  </si>
  <si>
    <t>见《应收账款质押登记办法》,第24条</t>
  </si>
  <si>
    <t>《信用保险和保证保险业务监管办法》过渡期满后，保险公司仍不符合第四条、第五条要求的，（）融资性信保业务。</t>
  </si>
  <si>
    <t>可以继续开展$;$不得开展$;$整改后可以开展$;$交罚款后可以开展</t>
  </si>
  <si>
    <t>《信用保险和保证保险业务监管办法》（银保监办发〔2020〕39号）</t>
  </si>
  <si>
    <t>《信用保险和保证保险业务监管办法》过渡期为印发之日起（）。</t>
  </si>
  <si>
    <t>6个月$;$一年$;$两年$;$时间可以自定义，最多可达一年六个月</t>
  </si>
  <si>
    <t>《信用保险和保证保险业务监管办法》所称（），是指保险公司为借贷、融资租赁等融资合同的履约信用风险提供保险保障的信保业务。</t>
  </si>
  <si>
    <t>融资性信保业务$;$信贷业务$;$租赁业务$;$信用业务</t>
  </si>
  <si>
    <t>保险公司承保单个履约义务人及其关联方的自留责任余额不得超过上一季度末净资产的()。</t>
  </si>
  <si>
    <t>5%$;$8%$;$10%$;$15%</t>
  </si>
  <si>
    <t>保险公司承保的信保业务自留责任余额累计不得超过上一季度末净资产的（）</t>
  </si>
  <si>
    <t>2倍$;$5倍$;$10倍$;$15倍</t>
  </si>
  <si>
    <t>保险公司经营融资性信保业务的，应当符合以下要求：最近两个季度末核心偿付能力充足率不低于（），且综合偿付能力充足率不低于（）。</t>
  </si>
  <si>
    <t>75%，150%$;$50%，100%$;$75%，100%$;$50%，150%</t>
  </si>
  <si>
    <t>保险公司经营融资性信保业务的应具备对履约义务人独立审核的风险管控系统，且需接入（）。</t>
  </si>
  <si>
    <t>中国人民银行征信系统$;$总公司管理$;$总公司风控管理系统$;$</t>
  </si>
  <si>
    <t>保险公司经营信保业务，应当坚持的经营原则不包括（）。</t>
  </si>
  <si>
    <t>风险审核$;$依法合规$;$小额分散$;$风险可控</t>
  </si>
  <si>
    <t>保险公司经营信保业务，应当坚持依法合规、小额分散、()的经营原则。</t>
  </si>
  <si>
    <t>风险可控$;$风险评估$;$营销获利$;$风险损失</t>
  </si>
  <si>
    <t>保险公司经营信保业务，应当谨慎评估风险和运营成本，准确测算()</t>
  </si>
  <si>
    <t>风险可控度$;$运营是否获利$;$营销获利$;$风险损失率</t>
  </si>
  <si>
    <t>保险公司经营信保业务，应当谨慎评估风险和运营成本，准确测算风险损失率，并结合()的实际风险水平和综合承受能力，合理厘定费率。</t>
  </si>
  <si>
    <t>履约义务人$;$投保人$;$权利人$;$被保险人</t>
  </si>
  <si>
    <t>保险公司应按照本办法第二十条的要求，于每半年或每季度后()个工作日内将有关信保业务的压力测试报告，报送银保监会及属地监管局。</t>
  </si>
  <si>
    <t>15$;$20$;$30$;$60</t>
  </si>
  <si>
    <t>保险公司应当按照银保监会关于流动性管理的要求，每()对信保业务开展压力测试。</t>
  </si>
  <si>
    <t>半年$;$一年$;$两年$;$时间可以自定义，最多可达一年六个月</t>
  </si>
  <si>
    <t>保险公司应当对融资性信保业务履约义务人的资产真实性、（）、偿债能力、信用记录等进行审慎调查和密切跟踪，防止虚假欺诈行为。</t>
  </si>
  <si>
    <t>交易真实性$;$融资记录$;$借贷记录$;$资产信息</t>
  </si>
  <si>
    <t>保险公司应当建立信保业务评估审议及决策机制，确保相关决策可（）。</t>
  </si>
  <si>
    <t>追责$;$追溯$;$调查$;$评估</t>
  </si>
  <si>
    <t>保险公司应当结合信保业务的风险状况，与被保险人建立一定比例的（），并在保险合同中明确各方权利义务。</t>
  </si>
  <si>
    <t>拒赔协议$;$理赔协议$;$风险共担机制$;$责任明确</t>
  </si>
  <si>
    <t>保险公司应当结合信保业务的风险状况，与被保险人建立一定比例的风险共担机制，并在保险合同中明确（）。</t>
  </si>
  <si>
    <t>各方权益$;$各方权利义务$;$各方责任$;$各方利益</t>
  </si>
  <si>
    <t>保险公司应当至少()对追偿款进行回溯评估，确保财务报表真实准确反映相关风险。</t>
  </si>
  <si>
    <t>保险公司应于每年（）底前将上一年度信保业务审计报告或审计报告中涉及信保业务的内容及年度压力测试报告，报送银保监会及属地监管局。</t>
  </si>
  <si>
    <t>2月$;$4月$;$6月$;$9月</t>
  </si>
  <si>
    <t>除专营性保险公司外，其他保险公司承保的融资性信保业务单个履约义务人及其关联方自留责任余额不得超过上一季度末净资产的（）。</t>
  </si>
  <si>
    <t>5%$;$8%$;$10%$;$1%</t>
  </si>
  <si>
    <t>除专营性保险公司外，其他保险公司承保的融资性信保业务自留责任余额累计不得超过上一季度末净资产的4倍，融资性信保业务中承保普惠型小微企业贷款余额占比达到()以上时，承保倍数上限可提高至6倍。</t>
  </si>
  <si>
    <t>根据《信用保险和保证保险业务监管办法》,保险公司承保的信保业务自留责任余额累计不得超过上一季度末净资产的（）倍</t>
  </si>
  <si>
    <t>根据《信用保险和保证保险业务监管办法》,信用保险的信用风险主体为（）。</t>
  </si>
  <si>
    <t>履约义务人$;$投保人$;$被保险人$;$权利人</t>
  </si>
  <si>
    <t>根据《信用保险和保证保险业务监管办法》，总公司应成立专门负责（）的管理部门，并建立完善的组织架构和专业的人才队伍。</t>
  </si>
  <si>
    <t>信贷业务$;$信保业务$;$租赁业务$;$风控业务</t>
  </si>
  <si>
    <t>经营信保业务的保险公司应于每年（）底前向银保监会及属地监管局报告上一年度业务经营情况</t>
  </si>
  <si>
    <t>1月$;$2月$;$6月$;$12月</t>
  </si>
  <si>
    <t>开展融资性信保业务的分支机构，应当在销售、核保等重要环节设立专职专岗，()。</t>
  </si>
  <si>
    <t>不得兼职$;$可以兼职$;$无工作时可以做其他工作$;$公司领导兼任</t>
  </si>
  <si>
    <t>A保险公司根据《信用保险和保证保险业务监管办法》，按照银保监会要求，每半年对信保业务开展压力测试,下列不属于压力测试内容的是（）</t>
  </si>
  <si>
    <t>A.流动性风险B.系统性风险C.偿付能力风险D.核心偿付能力充足率风险</t>
  </si>
  <si>
    <t>见《信用保险和保证保险业务监管办法》第16条</t>
  </si>
  <si>
    <t>《信用保险和保证保险业务监管办法》（中国银保监会办公厅2020年5月8日）</t>
  </si>
  <si>
    <t>保险公司对信保业务的追偿款确认和计量应当严格按照会计准则相关规定执行，严禁虚增追偿款，影响财务报表的真实性和准确性。同时，保险公司应当至少每()对追偿款进行回溯评估，确保财务报表真实准确反映相关风险。</t>
  </si>
  <si>
    <t>A.月B.季度C.半年D.年</t>
  </si>
  <si>
    <t>见《信用保险和保证保险业务监管办法》第24条</t>
  </si>
  <si>
    <t>保险公司或省级机构首次开办或停办信保业务的，应当自出现上述情况之日起（）内向所在地银保监局报告</t>
  </si>
  <si>
    <t>保险公司或省级机构首次开办或停办信保业务的，应当自出现上述情况之日起（）内向所在地银保监局报告。</t>
  </si>
  <si>
    <t>A.3日B.5日C.3个工作日D.5个工作日</t>
  </si>
  <si>
    <t>根据《信用保险和保证保险业务监管办法》第三十条，保险公司或省级机构首次开办或停办信保业务的，应当自出现上述情况之日起5个工作日内向所在地银保监局报告。</t>
  </si>
  <si>
    <t>保险公司经营信保业务，应当谨慎评估风险和运营成本，准确测算（），并结合履约义务人的实际风险水平和综合承受能力，合理厘定费率。</t>
  </si>
  <si>
    <t>A.风险程度B.风险损失率C.风险偏好D.风险承受能力</t>
  </si>
  <si>
    <t>信用保险和保证保险业务监管办法》第九条保险公司经营信保业务，应当谨慎评估风险和运营成本，准确测算风险损失率，并结合履约义务人的实际风险水平和综合承受能力，合理厘定费率。</t>
  </si>
  <si>
    <t>保险公司开展融资性信保业务的，应当（）开展压力测试。</t>
  </si>
  <si>
    <t>A.每半年B.每季度C.至少每半年D.至少每季度</t>
  </si>
  <si>
    <t>根据《信用保险和保证保险业务监管办法》第二十条，保险公司开展融资性信保业务的，应当每季度开展压力测试。</t>
  </si>
  <si>
    <t>保险公司开展信保业务应当遵守偿付能力监管要求，充分考虑偿付能力监管要求对信保业务的（）。</t>
  </si>
  <si>
    <t>A.资产约束B.信用约束C.资本约束D.财务约束</t>
  </si>
  <si>
    <t>保险公司应当按照银保监会关于（）的要求，每半年对信保业务开展压力测试。保险公司开展融资性信保业务的，应当每季度开展压力测试，压力测试应当包括流动性风险、系统性风险、偿付能力风险等方面的内容。</t>
  </si>
  <si>
    <t>A.偿付能力管理B.系统性管理C.风险管理D.流动性管理</t>
  </si>
  <si>
    <t>《关于印发信用保险和保证保险业务监管办法》第二十条</t>
  </si>
  <si>
    <t>根据《信用保险和保证保险业务监管办法》，保险公司开展信保业务应当由总公司集中管理，分支机构在总公司的统一管理下开展信保业务。开展融资性信保业务的分支机构，应当在（）（1）销售（2）收费、（3）催费（4）核保（5）追偿等重要环节设立专职专岗，不得兼职。</t>
  </si>
  <si>
    <t>A.（1）（2）B.（1）（3）(5)C.（1）（4）D.（2）（4）E.（1）（2）(3)(4)</t>
  </si>
  <si>
    <t>见《信用保险和保证保险业务监管办法》第10条</t>
  </si>
  <si>
    <t>根据《信用保险和保证保险业务监管办法》,保险公司开展信保业务应当遵守偿付能力监管要求，充分考虑偿付能力监管要求对信保业务的资本约束，确保信保业务的发展与公司()相匹配。(1)偿债能力;(2)盈利能力;(3)资本实力;（4）风险管理能力</t>
  </si>
  <si>
    <t>A.（1）（2）B.（3）（4）C.（1）（4）D.（1）（2）(3)(4)</t>
  </si>
  <si>
    <t>根据《信用保险和保证保险业务监管办法》，保险公司使用的保险条款和保险费率违反法律、行政法规或监管规定，且情节严重的，银保监会及其派出机构可以依法采取（）监管措施。</t>
  </si>
  <si>
    <t>A.监管谈话B.一定期限内禁止申报新的条款费率C.予以行政处罚D.通报批评</t>
  </si>
  <si>
    <t>根据《信用保险和保证保险业务监管办法》，保险公司应当按照银保监会关于流动性管理的要求，每（）对信保业务开展压力测试。</t>
  </si>
  <si>
    <t>根据《信用保险和保证保险业务监管办法》，除专营性保险公司外，其他保险公司承保的融资性信保业务自留责任余额累计不得超过上一季度末净资产的（）倍，融资性信保业务中承保普惠型小微企业贷款余额占比达到（）以上时，承保倍数上限可提高至（）倍。</t>
  </si>
  <si>
    <t>A.4；20%；6B.6；30%；10C.4；30%；6D.6；20%；10</t>
  </si>
  <si>
    <t>见《信用保险和保证保险业务监管办法》第五条：除专营性保险公司外，其他保险公司承保的融资性信保业务自留责任余额累计不得超过上一季度末净资产的4倍，融资性信保业务中承保普惠型小微企业贷款余额占比达到30%以上时，承保倍数上限可提高至6倍。</t>
  </si>
  <si>
    <t>根据《信用保险和保证保险业务监管办法》，经营信保业务的保险公司应于每年（）月底前向银保监会及属地监管局报告上一年度业务经营情况面的内容。</t>
  </si>
  <si>
    <t>见《信用保险和保证保险业务监管办法》第二十九条：经营信保业务的保险公司应于每年2月底前向银保监会及属地监管局报告上一年度业务经营情况面的内容。</t>
  </si>
  <si>
    <t>根据《信用保险和保证保险业务监管办法》，以下业务系统功能中，属于融资性信保业务系统相比一般信保业务所应具备的功能的是（）。</t>
  </si>
  <si>
    <t>A.反欺诈B.还款能力评估C.信用风险评估D.信用风险跟踪</t>
  </si>
  <si>
    <t>根据《信用保险和保证保险业务监管办法》附则，《信用保险和保证保险业务监管办法》生效日期为（）。</t>
  </si>
  <si>
    <t>A.2020年5月10日B.2020年5月26日C.2020年5月15日D.2020年5月8日</t>
  </si>
  <si>
    <t>第三十五条本办法自印发之日起生效，《信用保证保险业务监管暂行办法》（保监财险〔2017〕180号）同时废止。印发之日为2020年5月8日</t>
  </si>
  <si>
    <t>融资性信保业务中承保普惠型小微企业贷款余额占比达到（）以上时，承保倍数上限可提高至（）倍</t>
  </si>
  <si>
    <t>A.30%,6B.30%,4C.40%,10D.40%,6</t>
  </si>
  <si>
    <t>见《信用保险和保证保险业务监管办法》第五条。保险公司承保的信保业务自留责任余额累计不得超过上一季度末净资产的10倍。除专营性保险公司外，其他保险公司承保的融资性信保业务自留责任余额累计不得超过上一季度末净资产的4倍，融资性信保业务中承保普惠型小微企业贷款余额占比达到30%以上时，承保倍数上限可提高至6倍</t>
  </si>
  <si>
    <t>下列关于保险公司开展信保业务的经营规则，说法错误的是</t>
  </si>
  <si>
    <t>A.通过互联网承保个人融资性信保业务，由总公司集中核保、集中管控，且与具有合法放贷资质的金融机构的业务系统进行数据对接。B.	保险公司通过互联网开展融资性信保业务的，应当按照互联网保险业务监管规定，在官网显著位置对保险产品、保单查询链接、客户投诉渠道、信息安全保障、合作的互联网机构等内容进行披露C.	保险公司开展信保业务应当遵守风控能力监管要求，充分考虑风控能力监管要求对信保业务的资本约束，确保信保业务的发展与公司资本实力、风险管理能力相匹配。D.	保险公司经营信保业务，应当谨慎评估风险和运营成本，准确测算风险损失率，并结合履约义务人的实际风险水平和综合承受能力，合理厘定费率。</t>
  </si>
  <si>
    <t>《关于印发信用保险和保证保险业务监管办法》第三条保险公司开展信保业务应当遵守偿付能力监管要求，充分考虑偿付能力监管要求对信保业务的资本约束，确保信保业务的发展与公司资本实力、风险管理能力相匹配。</t>
  </si>
  <si>
    <t>下列关于信用保险和保证保险业务内控管理说法不正确的是</t>
  </si>
  <si>
    <t>A.保险公司应当按照银保监会关于流动性管理的要求，每季度对信保业务开展压力测试B.保险公司开展信保业务应当由总公司集中管理，分支机构在总公司的统一管理下开展信保业务C.融资性信保业务的管理制度至少包括核保政策、业务操作规范、产品开发与管理、合作方管理、抵质押物管理及处置、催收追偿、内部人员管理、消费者权益保护等D.保险公司不得将融资性信保业务风险审核和风险监控等核心业务环节外包给合作机构</t>
  </si>
  <si>
    <t>见《关于印发信用保险和保证保险业务监管办法》第二十条（P4）保险公司应当按照银保监会关于流动性管理的要求，每半年对信保业务开展压力测试。</t>
  </si>
  <si>
    <t>信用保险的信用风险主体为（）</t>
  </si>
  <si>
    <t>A.义务人B.权利人C.履约义务人D.履约权利人</t>
  </si>
  <si>
    <t>《关于印发信用保险和保证保险业务监管办法》第一条</t>
  </si>
  <si>
    <t>以下哪项不属于经营融资性信保业务的保险公司每年进行内部专项审计的审计内容。（）</t>
  </si>
  <si>
    <t>A.业务经营成果B.财务核算C.赔付情况D.准备金提取</t>
  </si>
  <si>
    <t>经营融资性信保业务的保险公司应当每年进行内部专项审计。审计内容包括但不限于业务经营成果、制度建设、财务核算、系统建设、风险管控、准备金提取、合法合规等情况。</t>
  </si>
  <si>
    <t>以下说法正确的是（）。</t>
  </si>
  <si>
    <t>A.机关、事业单位应当于每年3月31日前将上一年度逾期尚未支付中小企业款项的合同数量、金额等信息通过网站、报刊等便于公众知晓的方式公开。B.省级地方金融监管部门应当于每年4月30日前向银保监会报送上一年度本地区融资租赁公司发展情况以及监管情况。C.保险公司应于每年4月底前将上一年度信保业务审计报告或审计报告中涉及信保业务的内容及年度压力测试报告，报送属地监管局。D.经营融资性信保业务的，应当于每年进行内部专项审计。</t>
  </si>
  <si>
    <t>《关于印发信用保险和保证保险业务监管办法》，C选项报送银保监会及属地监管局。</t>
  </si>
  <si>
    <t>（）对征信中心办理应收账款质押登记有关活动进行管理。</t>
  </si>
  <si>
    <t>A.中国人民银行B.中国人民征信中心C.征信中心D.银保监会</t>
  </si>
  <si>
    <t>《应收账款质押登记办法》（中国人民银行令〔2019〕第4号201911），第四条中国人民银行征信中心（以下简称征信中心）是应收账款质押的登记机构。</t>
  </si>
  <si>
    <t>《应收账款质押登记办法》（中国人民银行令〔2019〕第4号）</t>
  </si>
  <si>
    <t xml:space="preserve">（）是应收账款质押的登记机构。
</t>
  </si>
  <si>
    <t>A.工商行政管理局B.公证处C.中国人民银行征信中心D.税务局</t>
  </si>
  <si>
    <t>见《应收账款质押登记办法》（中国人民银行令〔2019〕第4号）第四条：中国人民银行征信中心（以下简称征信中心）是应收账款质押的登记机构。</t>
  </si>
  <si>
    <t>出质人或其他利害关系人应当在异议登记办理完毕之日起（）日内通知质权人。</t>
  </si>
  <si>
    <t>A.5B.6C.7.D.8</t>
  </si>
  <si>
    <t>中国人民银行令应收账款质押登记办法第二章登记与查询第二十条</t>
  </si>
  <si>
    <t>出质人或其他利害关系人自（）起30日内，未将争议起诉或提请仲裁并在登记公示系统提交案件受理通知的，征信中心撤销异议登记。</t>
  </si>
  <si>
    <t>A.登记办理完毕之日B.登记期限届满之日C.异议登记之日D.异议登记办理完毕之日</t>
  </si>
  <si>
    <t>《应收账款质押登记办法》（中国人民银行令〔2019〕第4号）第二十一条，出质人或其他利害关系人自异议登记之日起30日内，未将争议起诉或提请仲裁并在登记公示系统提交案件受理通知的，征信中心撤销异议登记。</t>
  </si>
  <si>
    <t>出质人或其他利害关系人自异议登记之日起()日内，未将争议起诉或提请仲裁并在登记公示系统提交案件受理通知的，征信中心撤销异议登记。</t>
  </si>
  <si>
    <t>A.10B.20C.30D.40</t>
  </si>
  <si>
    <t>中国人民银行令应收账款质押登记办法第二章登记与查询第二十一条</t>
  </si>
  <si>
    <t>登记注销或登记期限届满后，征信中心应当对登记记录进行（）保存，保存期限为（）年。</t>
  </si>
  <si>
    <t>A.纸质化档案；10B.电子化离线；10C.纸质化档案；15D.电子化离线；15</t>
  </si>
  <si>
    <t>见《应收账款质押登记办法》中国人民银行令〔2019〕“第4号第三章第三十二条”。登记注销或登记期限届满后，征信中心应当对登记记录进行电子化离线保存，保存期限为15年。</t>
  </si>
  <si>
    <t>根据《应收账款质押登记办法》，本办法所称应收账款是指权利人因提供一定的货物、服务或设施而获得的要求义务人付款的权利以及依法享有的其他付款请求权，包括现有的和未来的（），但不包括因票据或其他有价证券而产生的付款请求权，以及法律、行政法规禁止转让的付款请求权。</t>
  </si>
  <si>
    <t>A.增值收益B.现金收益C.贴息D.金钱债权</t>
  </si>
  <si>
    <t>《应收账款质押登记办法》（中国人民银行令〔2019〕第4号201911），第二条，本办法所称应收账款是指权利人因提供一定的货物、服务或设施而获得的要求义务人付款的权利以及依法享有的其他付款请求权，包括现有的和未来的金钱债权，但不包括因票据或其他有价证券而产生的付款请求权，以及法律、行政法规禁止转让的付款请求权。</t>
  </si>
  <si>
    <t>根据《应收账款质押登记办法》，不属于该办法应收账款包括的权利是（）。</t>
  </si>
  <si>
    <t>A.销售、出租产生的债权B.提供医疗、教育、旅游等服务或劳务产生的债权C.提供贷款或其他信用活动产生的债权D.因票据或其他有价证券而产生的付款请求权</t>
  </si>
  <si>
    <t>具体详见《应收账款质押登记办法》第二条。</t>
  </si>
  <si>
    <t>根据《应收账款质押登记办法》，登记内容包括质权人和出质人的基本信息、（）、登记期限。</t>
  </si>
  <si>
    <t>《应收账款质押登记办法》（中国人民银行令〔2019〕第4号201911），第十条，登记内容包括质权人和出质人的基本信息、应收账款的描述、登记期限。</t>
  </si>
  <si>
    <t>根据《应收账款质押登记办法》，登记注销或登记期限届满后，征信中心应当对登记记录进行电子化离线保存，保存期限为（）。</t>
  </si>
  <si>
    <t>A.10年B.15年C.20年D.30年</t>
  </si>
  <si>
    <t>见《应收账款质押登记办法》（中国人民银行令〔2019〕第4号）第三十二条：登记注销或登记期限届满后，征信中心应当对登记记录进行电子化离线保存，保存期限为15年。</t>
  </si>
  <si>
    <t>根据《应收账款质押登记办法》，下列关于异议登记的表述不正确的是（）。</t>
  </si>
  <si>
    <t>A.出质人或其他利害关系人认为登记内容错误的，可以自行办理异议登记B.办理异议登记的出质人或其他利害关系人可以自行注销异议登记C.出质人或其他利害关系人应当在异议登记办理完毕之日起7日内通知质权人D.出质人或其他利害关系人自异议登记之日起30日内，未将争议起诉或提请仲裁并在登记公示系统提交案件受理通知的，征信中心撤销异议登记</t>
  </si>
  <si>
    <t>见《应收账款质押登记办法》（中国人民银行令〔2019〕第4号）第十九条：出质人或其他利害关系人认为登记内容错误的，可以要求质权人变更登记或注销登记。质权人不同意变更或注销的，出质人或其他利害关系人可以办理异议登记。</t>
  </si>
  <si>
    <t>根据《应收账款质押登记办法》，下列说法正确的是</t>
  </si>
  <si>
    <t>A.出质人或质权人为个人的，应当填写有效身份证件号码、有效身份证件载明的发证机关等信息B.出质人或其他利害关系人应当在异议登记办理完毕之日起7个工作日内通知质权人C.任何单位和个人均可以在注册为登记公示系统的用户后，查询应收账款质押登记信息D.征信中心应当对登记记录进行电子化离线保存，保存期限为20年</t>
  </si>
  <si>
    <t>根据《应收账款质押登记办法》（中国人民银行令〔2019〕第4号201911），第十条、第二十条、第十六条、第三十二条。</t>
  </si>
  <si>
    <t>根据《应收账款质押登记办法》，质权人应当根据主债权履行期限合理确定登记期限。登记期限最短（），最长不超过（）。</t>
  </si>
  <si>
    <t>A.1个月；20年B.3个月；20年C.1个月；30年D.3个月；30年</t>
  </si>
  <si>
    <t>见《应收账款质押登记办法》（中国人民银行令〔2019〕第4号）第十二条：质权人应当根据主债权履行期限合理确定登记期限。登记期限最短1个月，最长不超过30年。</t>
  </si>
  <si>
    <t>根据《应收账款质押登记办法》，质权人应当根据主债权履行期限合理确定登记期限。登记期限最短1个月，最长不超过（）年。</t>
  </si>
  <si>
    <t>《应收账款质押登记办法》（中国人民银行令〔2019〕第4号201911），第十二条，质权人应当根据主债权履行期限合理确定登记期限。登记期限最短1个月，最长不超过30年。</t>
  </si>
  <si>
    <t>在登记期限届满前()日内，质权人可以申请展期。</t>
  </si>
  <si>
    <t>A.70B.80C.90D.100</t>
  </si>
  <si>
    <t>中国人民银行令应收账款质押登记办法第二章登记与查询第十三条</t>
  </si>
  <si>
    <t>在登记期限届满前（）日内，质权人可以申请展期。</t>
  </si>
  <si>
    <t>A.30B.60C.90D.120</t>
  </si>
  <si>
    <t>《应收账款质押登记办法》（中国人民银行令〔2019〕第4号201911），第十三条在登记期限届满前90日内，质权人可以申请展期。</t>
  </si>
  <si>
    <t>在登记期限届满前（）日内，质权人可以申请展期；展期期限最短（）个月，每次不得超过（）年。</t>
  </si>
  <si>
    <t>A.30；6；10；B.60；3；10C.60；1；30D.90；1；30</t>
  </si>
  <si>
    <t>见《应收账款质押登记办法》中国人民银行令〔2019〕“第4号第二章第十三条”。在登记期限届满前90日内，质权人可以申请展期。质权人可以多次展期，展期期限最短1个月，每次不得超过30年。</t>
  </si>
  <si>
    <t>质权人办理登记时所填写的出质人法定注册名称或有效身份证件号码变更的，质权人应当在变更之日起（）个月内办理变更登记。</t>
  </si>
  <si>
    <t>A.2B.3C.4D.6</t>
  </si>
  <si>
    <t xml:space="preserve">见《应收账款质押登记办法》中国人民银行令〔2019〕“第4号第二章第十五条”。质权人办理登记时所填写的出质人法定注册名称或有效身份证件号码变更的，质权人应当在变更之日起4个月内办理变更登记。
</t>
  </si>
  <si>
    <t>质权人办理登记时所填写的出质人法定注册名称或有效身份证件号码变更的，质权人应当在变更之日起（）内办理变更登记。</t>
  </si>
  <si>
    <t>A.3个月B.4个月C.6个月D.1年</t>
  </si>
  <si>
    <t>中国人民银行令应收账款质押登记办法第二章登记与查询第十五条</t>
  </si>
  <si>
    <t>质权人应当根据主债权履行期限合理确定登记期限。登记期限最短（），最长不超过（）。</t>
  </si>
  <si>
    <t>A.2个月；20年B.1个月；30年C.1个月；20年D.2个月；30年</t>
  </si>
  <si>
    <t>中国人民银行令应收账款质押登记办法第二章登记与查询第十二条</t>
  </si>
  <si>
    <t>《征信业务管理办法（征求意见稿）》所称的信用信息是用于判断（）的信用状况的各类信息。</t>
  </si>
  <si>
    <t>个人$;$企业$;$个人和企业$;$法人</t>
  </si>
  <si>
    <t>《征信业务管理办法（征求意见稿）》（中国人民银行2021年1月11日）</t>
  </si>
  <si>
    <t>从事征信业务及其相关活动，（）借助优势地位提供排他性服务。</t>
  </si>
  <si>
    <t>可以$;$应当$;$不得$;$特殊情况下可以</t>
  </si>
  <si>
    <t>个人征信机构、保存或处理50万户以上企业信用信息的企业征信机构的系统评测为国家信用信息安全等级（）。</t>
  </si>
  <si>
    <t>一级或一级以上$;$二级或二级以上$;$三级或三级以上$;$无要求</t>
  </si>
  <si>
    <t>个人征信机构、保存或处理50万户以上企业信用信息的企业征信机构应当设立信息安全负责人，由公司章程规定的（）担任。</t>
  </si>
  <si>
    <t>法人代表$;$财务人员$;$总经理$;$高级管理人员</t>
  </si>
  <si>
    <t>根据《征信业务管理办法（征求意见稿）》，（）组织开展征信业务及其相关活动，适用本办法。</t>
  </si>
  <si>
    <t>个人$;$企业$;$事业单位$;$以上全部</t>
  </si>
  <si>
    <t>信托机构可以为个人信息主体提供每年（）免费信用报告查询服务。</t>
  </si>
  <si>
    <t>一次$;$两次$;$三次$;$四次</t>
  </si>
  <si>
    <t>与征信机构合作，为金融经济活动提供个人或企业信用信息的其他信息处理者，应当在签署合作协议后向（）报备。</t>
  </si>
  <si>
    <t>中国人民银行$;$副省级城市中心支行以上分支机构$;$省级支行$;$中国人民银行或其副省级城市中心支行以上分支机构</t>
  </si>
  <si>
    <t>征信机构采集非公开的企业信用信息，（）取得企业的同意。</t>
  </si>
  <si>
    <t>不用$;$必须$;$采用任何方式$;$采取适当的方式</t>
  </si>
  <si>
    <t>征信机构采集信用信息，应当遵循“（）”的原则。</t>
  </si>
  <si>
    <t>最多、非必要$;$最少、必要$;$最多、必要$;$最少、非必要</t>
  </si>
  <si>
    <t>征信机构采集信用信息的，应当对信息提供者的业务合法性、（）、信息质量、信息安全、信息主体授权等进行审核，保障采集信用信息的合法、准确和可持续。</t>
  </si>
  <si>
    <t>信息来源$;$信息可靠性$;$信息数量$;$信息合规性</t>
  </si>
  <si>
    <t>征信机构的制度建设不包括各项制度和相关规程（）。</t>
  </si>
  <si>
    <t>齐备性$;$合规性$;$可操作性$;$及时性</t>
  </si>
  <si>
    <t>征信机构经营个人征信业务，应当制定采集个人信用信息方案，并就采集的数据项、与信用的相关度、信息主体权益保护等事项向（）报备。</t>
  </si>
  <si>
    <t>中国人民银行$;$当地人民政府$;$证监会$;$国务院</t>
  </si>
  <si>
    <t>征信机构提供个人信用评价服务的，评价使用的（）应当在向信息主体提供的信用报告中展示。</t>
  </si>
  <si>
    <t>部分数据$;$必要数据$;$所有数据$;$非必要数据</t>
  </si>
  <si>
    <t>征信机构提供信用信息查询、信用评价、反欺诈服务，应当向（）报备。</t>
  </si>
  <si>
    <t>中国人民银行$;$省会（首府）城市中心支行以上分支机构$;$中国人民银行或省会（首府）城市中心支行以上分支机构$;$国务院</t>
  </si>
  <si>
    <t>征信机构委托其他机构向信息主体提供免费信用报告查询服务的，对被委托机构的查询行为、泄露行为承担（）。</t>
  </si>
  <si>
    <t>主要责任$;$全部责任$;$部分责任$;$连带责任</t>
  </si>
  <si>
    <t>征信机构向个人提供信用报告的内容（)向信息使用者提供的信用报告内容。</t>
  </si>
  <si>
    <t>不得少于$;$不得多于$;$等于$;$无要求</t>
  </si>
  <si>
    <t>征信机构向境外提供个人信用信息，未符合国家法律法规的规定且情节严重时，对单位处（）罚款。</t>
  </si>
  <si>
    <t>一万以上三万以下$;$一万以上五万以下$;$三万以上五万以下$;$五万以上</t>
  </si>
  <si>
    <t>征信机构向境外提供企业信用信息查询服务，应当采取（）方式进行提供。</t>
  </si>
  <si>
    <t>多笔同时查询$;$多笔分批查询$;$单笔查询$;$任意</t>
  </si>
  <si>
    <t>征信机构在整理、保存、加工信用信息过程中发现信息错误的，如属于信息提供者报送错误的，应当（）。</t>
  </si>
  <si>
    <t>内部更正$;$内部更正后完善处理流程$;$通知提供者更正$;$内部改正后通知提供者</t>
  </si>
  <si>
    <t>征信机构在中国境内开展征信业务及相关活动，生产数据库、备份数据库（）。</t>
  </si>
  <si>
    <t>应当设在中国境内$;$应当设在中国境外$;$一般情况下设在中国境内$;$经有关部门批准后可以设在境外</t>
  </si>
  <si>
    <t>在中国电财承兑业务中，除国家电网公司、网省公司之外的其他单位申请办理承兑业务原则上应提供有效担保，如采用保证金担保的，保证金比例原则上不得低于（）。</t>
  </si>
  <si>
    <t>A.30%B.50%C.70%D.100%</t>
  </si>
  <si>
    <t>根据《中国电力财务有限公司承兑业务操作细则》第五条：办理承兑业务，应根据客户信用等级，结合其在公司日常结算情况，确定担保方式，提供有效担保。采用保证金方式，保证金比例原则上不得低于30%。</t>
  </si>
  <si>
    <t>《中国电力财务有限公司承兑业务操作细则》</t>
  </si>
  <si>
    <t>在中国电财办理贴现业务，由持票人申请贴现，并承担全部贴现利息的贴现行为，称为（）。</t>
  </si>
  <si>
    <t>A.持票人付息贴现B.协议付息贴现C.买断式贴现D.回购式贴现</t>
  </si>
  <si>
    <t>根据《中国电力财务有限公司贴现业务操作细则》第九条贴现业务分类：持票人付息贴现，即由持票人申请贴现，并承担全部贴现利息的贴现行为。</t>
  </si>
  <si>
    <t>《中国电力财务有限公司贴现业务操作细则》</t>
  </si>
  <si>
    <t>中国电财办理银行承兑汇票额度贴现业务，额度期限最长不超过（）年。</t>
  </si>
  <si>
    <t>A.半年B.一年C.一年半D.两年</t>
  </si>
  <si>
    <t>根据《中国电力财务有限公司贴现业务操作细则》，各经营单位可综合考虑客户业务需求、经营情况及信用记录，为其办理银行承兑汇票额度贴现业务，额度期限最长不超过一年，在额度期限内，客户可循环办理贴现业务。</t>
  </si>
  <si>
    <t>“电e金服”的构建、推广与运营培训课件中关于英大集团以下说法正确的是（）。</t>
  </si>
  <si>
    <t>A.英大集团是于2010年12月20日成立B.英大集团定位为集团统筹、金融控股C.国网英大国际控股集团有限公司是以国网英大国际集团为母公司D.英大集团业务范围涵盖银行、保险、信托、资产管理等四大板块</t>
  </si>
  <si>
    <t xml:space="preserve">“电e金服”的构建、推广与运营培训课件
国网英大国际集团（简称“英大集团”）成立于2010年12月20日，是以国网英大国际控股集团有限公司为母公司，以集团章程为共同规范的企业法人联合体和利益共同体。业务范围涵盖银行、保险、证券、资产管理等四大板块。
</t>
  </si>
  <si>
    <t>《中国银行保险监督管理委员会办公厅关于推动供应链金融服务实体经济的指导意见》（银保监办发〔2019〕155号）</t>
  </si>
  <si>
    <t>“电e金服”聚合“六类优势”，打破“三道壁垒”，形成“四项革新”，实现“五个转型”，有效提升全产业链实体企业、特别是中小微企业的金融服务可获得性，打通金融血脉、畅通产业循环，提升产业链供应链的稳定性和竞争力，助力打造能源产业链新生态，得到了中央领导的高度评价和社会各界的认可肯定。其中不属于打破三道壁垒指的是（）。</t>
  </si>
  <si>
    <t>A.信用壁垒B.技术壁垒C.信息壁垒D.行业壁垒</t>
  </si>
  <si>
    <t>“电e金服”的构建、推广与运营培训课件</t>
  </si>
  <si>
    <t>《关于推动供应链金融服务实体经济的指导意见》中，鼓励银行业金融机构开展的工作不包括（）。</t>
  </si>
  <si>
    <t>A.在充分保障客户信息安全的前提下，将金融服务向上游供应前端和下游消费终端延伸，提供覆盖全产业链的金融服务。B.根据产业链特点和各交易环节融资需求，量身定制供应链综合金融服务方案。C.加强与供应链核心企业的合作，推动核心企业为上下游链条企业增信或向银行提供有效信息，实现全产业链协同健康发展。D.加强对供应链上下游小微企业、民营企业的金融支持，提高金融服务的覆盖面、可得性和便利性，合理确定贷款期限，努力降低企业融资成本。</t>
  </si>
  <si>
    <t>见《中国银行保险监督管理委员会办公厅关于推动供应链金融服务实体经济的指导意见》（银保监办发〔2019〕155号），D选项为鼓励银行保险机构所为。</t>
  </si>
  <si>
    <t>《关于推动供应链金融服务实体经济的指导意见》中，银行保险机构开展的应开展的工作不包括（）。</t>
  </si>
  <si>
    <t>A.应加强供应链金融业务的合规管理，切实按照回归本源、专注主业的要求，合规审慎开展业务创新。B.加强信息科技系统建设，鼓励开发供应链金融专项信息科技系统，加强运维管理，保障数据安全，借助系统提升风控技术和能力。C.银行保险机构应加强供应链金融产品的开发与推介，及时宣传供应链金融服务小微企业、民营企业进展情况。D.根据供应链金融业务特点，加强供应链金融风险监管</t>
  </si>
  <si>
    <t>见《中国银行保险监督管理委员会办公厅关于推动供应链金融服务实体经济的指导意见》（银保监办发〔2019〕155号），D选项为各级监管部门工作职责。</t>
  </si>
  <si>
    <t>《中国银行保险监督管理委员会办公厅关于推动供应链金融服务实体经济的指导意见》发布时间是哪一年（）？</t>
  </si>
  <si>
    <t>A.2018年B.2019年C.2020年D.2021年</t>
  </si>
  <si>
    <t>见《中国银行保险监督管理委员会办公厅关于推动供应链金融服务实体经济的指导意见》（银保监办发〔2019〕155号）。</t>
  </si>
  <si>
    <t>对于下游企业供应链融资业务，推动核心企业协助银行整合（）信息，并合理承担担保、回购、差额补足等责任。</t>
  </si>
  <si>
    <t>A.二流B.三流C.四流D.一流</t>
  </si>
  <si>
    <t>《关于推动供应链金融服务实体经济的指导意见》（银保监办发〔2019〕155号）第四项</t>
  </si>
  <si>
    <t>根据《关于推动供应链金融服务实体经济的指导意见》，以下不属于加强供应链金融风险管控措施的是（）。</t>
  </si>
  <si>
    <t>A.加强核心企业风险管理B.加强真实性审查C.加强总体风险管控D.加强业务集中管理</t>
  </si>
  <si>
    <t xml:space="preserve">《中国银行保险监督管理委员会办公厅关于推动供应链金融服务实体经济的指导意见》（银保监办发〔2019〕155号），四、加强供应链金融风险管控。
</t>
  </si>
  <si>
    <t>根据《关于推动供应链金融服务实体经济的指导意见》，以下说法错误的是（）。</t>
  </si>
  <si>
    <t>A.银行保险机构应借助供应链金融业务发展趋势，搭建提供撮合和报价等中介服务的多边资产交易平台。B.银行保险机构应加强供应链金融产品的开发与推介，及时宣传供应链金融服务小微企业、民营企业进展情况。C.银行保险机构应加强信息科技系统建设，鼓励开发供应链金融专项信息科技系统，加强运维管理，保障数据安全，借助系统提升风控技术和能力。D.银行业金融机构应建立健全面向供应链金融全链条的风险控制体系，根据供应链金融业务特点，提高事前、事中、事后各个环节的风险管理针对性和有效性，确保资金流向实体经济。</t>
  </si>
  <si>
    <t>《中国银行保险监督管理委员会办公厅关于推动供应链金融服务实体经济的指导意见》（银保监办发〔2019〕155号），四、加强供应链金融风险管控。</t>
  </si>
  <si>
    <t>根据《关于推动供应链金融服务实体经济的指导意见》中，严防虚假交易、虚构融资、非法获利现象体现的是哪项基本原则？</t>
  </si>
  <si>
    <t>A.坚持精准金融服务B.坚持交易背景真实C.坚持交易信息可得D.坚持全面管控风险</t>
  </si>
  <si>
    <t>见《中国银行保险监督管理委员会办公厅关于推动供应链金融服务实体经济的指导意见》（银保监办发〔2019〕155号），“一、总体要求和基本原则-（二）</t>
  </si>
  <si>
    <t>根据银保监办发〔2019〕155号，以下哪些不是规范创新供应链金融业务模式的具体内容？（）</t>
  </si>
  <si>
    <t>A.加强“三农”金融服务B.发展保险业务C.加强“三农”金融服务D.实施差别化信贷管理</t>
  </si>
  <si>
    <t>见《中国银行保险监督管理委员会办公厅关于推动供应链金融服务实体经济的指导意见》（银保监办发〔2019〕155号），“二、规范创新供应链金融业务模式”（P2-4）规范创新供应链金融业务模式具体内容有：1、提供全产业链金融服务；2.依托核心企业；3.创新发展在线业务；4.优化结算业务；5.发展保险业务；6.加强小微民营企业金融服务；7.加强“三农”金融服务。</t>
  </si>
  <si>
    <t>根据银保监办发〔2019〕155号，支持银行业金融机构和保险机构加强沟通协商，在多个环节开展合作。协同加强全面风险管理，共同防范骗贷骗赔风险。以下不属于该流程环节的是</t>
  </si>
  <si>
    <t>A.客户拓展B.信息共享C.业务审查D.欠款追偿</t>
  </si>
  <si>
    <t>见《中国银行保险监督管理委员会办公厅关于推动供应链金融服务实体经济的指导意见》（银保监办发〔2019〕155号）（P6）：（十四）推动银保合作——支持银行业金融机构和保险机构加强沟通协商，在客户拓展、系统开发、信息共享、业务培训、欠款追偿等多个环节开展合作。协同加强全面风险管理，共同防范骗贷骗赔风险。</t>
  </si>
  <si>
    <t>关于“电e金服”的初心使命，以下说法正确的是（）。</t>
  </si>
  <si>
    <t>A.依托“电e金服”，聚合自身资源优势，提高产业链市场主体、特别是小微企业的金融服务可获得性B.依托“电e金服”，深化产融协同、融融协同、金融科技协同，利用新型数字技术实现供需精准对接和价值高效转化C.依托“电e金服”，精准对接产业链实体企业在生产、流通、交易等各环节的金融需求，开创平台经济新模式，提升全产业链运行水平，推动产融协同全面升级，服务能源产业链高质量发展，实现“以产促融”D.依托“电e金服”，创新金融业态和商业模式，推动金融业务从线下走向线上、从单一走向综合、从核心企业走向全产业链，为金融业务高质量发展注入新动能，实现“以融强产”。</t>
  </si>
  <si>
    <t xml:space="preserve">“电e金服”的构建、推广与运营培训课件A.依托“电e金服”，聚合自身资源优势，提高产业链市场主体、特别是中小微企业的金融服务可获得性
C为依托“电e金服”，精准对接产业链实体企业在生产、流通、交易等各环节的金融需求，开创平台经济新模式，提升全产业链运行水平，推动产融协同全面升级，服务能源产业链高质量发展，实现“以融强产”
D为依托“电e金服”，创新金融业态和商业模式，推动金融业务从线下走向线上、从单一走向综合、从核心企业走向全产业链，为金融业务高质量发展注入新动能，实现“以产促融”。
</t>
  </si>
  <si>
    <t>关于推动供应链金融服务实体经济的指导意见中，下列不属于规范创新供应链金融业务模式相关范畴的是（）。</t>
  </si>
  <si>
    <t>A.依托核心企业B.创新发展在线业务C.推动银保合作D.加强小微民营企业金融服务</t>
  </si>
  <si>
    <t>见《关于推动供应链金融服务实体经济的指导意见》中规范创新供应链金融业务模式相关内容。选项C属于完善供应链金融业务管理体系相关内容。</t>
  </si>
  <si>
    <t>国网雄安金融科技集团的定位是（）。</t>
  </si>
  <si>
    <t>A.金融控股、金融统筹B.金融科技、电子商务C.金融控股、电子商务D.金融科技、金融统筹</t>
  </si>
  <si>
    <t>目前，公司持有财务公司、财险、寿险、信托、证券、基金、期货、融资租赁、保险纪等（）块金融或类金融牌照，形成了金融、科技两翼协同、赋能发展的金融业务布局。</t>
  </si>
  <si>
    <t>A.11B.12C.13D.14</t>
  </si>
  <si>
    <t xml:space="preserve">“电e金服”的构建、推广与运营培训课件
目前，公司持有财务公司、财险、寿险、信托、证券、基金、期货、融资租赁、保险经纪等14块金融或类金融牌照，形成了金融、科技两翼协同、赋能发展的金融业务布局。
</t>
  </si>
  <si>
    <t>通过重大资产重组，“国网英大”亮相资本市场，首批金融资产圆满上市，下列哪家金融单位未被注入上市公司。</t>
  </si>
  <si>
    <t>A.英大信托B.英大保理C.英大证券D.英大期货</t>
  </si>
  <si>
    <t>见电e金服构建、推广与运营培训课件。成功实现“一个上市”“一个上线”。即：通过重大资产重组，将英大信托、英大证券、英大期货注入上市公司，“国网英大”亮相资本市场，首批金融资产圆满上市。</t>
  </si>
  <si>
    <t>下列关于推动供应链金融服务实体经济的基本原则，说法不正确的是</t>
  </si>
  <si>
    <t>A.以客户需求为导向，重点支持符合国家产业政策方向、主业集中于实体经济、技术先进、有市场竞争力的产业链链条企业B.坚持交易背景真实，严防虚假交易、虚构融资、非法获利现象C.确保直接获取第一手的原始交易信息和数据D.坚持全面管控风险，既要关注核心企业的风险变化，也要监测上下游链条企业的风险</t>
  </si>
  <si>
    <t>见《中国银行保险监督管理委员会办公厅关于推动供应链金融服务实体经济的指导意见》（银保监办发〔2019〕155号）（P2）“一是坚持精准金融服务，以市场需求为导向，重点支持符合国家产业政策方向、主业集中于实体经济、技术先进、有市场竞争力的产业链链条企业”。</t>
  </si>
  <si>
    <t>银行保险机构应加强对供应链上下游（）企业、民营企业的金融支持，提高金融服务的（）、（）和便利性，合理确定贷款期限，努力降低企业融资成本。</t>
  </si>
  <si>
    <t>A.小微覆盖面可得性B.中小微覆盖面获得性C.小微全面性获得性D.中小微全面性可得性</t>
  </si>
  <si>
    <t>见《中国银行保险监督管理委员会办公厅关于推动供应链金融服务实体经济的指导意见》（银保监办发〔2019〕155号），“二、规范创新供应链金融业务模式—（八）加强小微民营企业金融服务”（P4）鼓励银行保险机构加强对供应链上下游小微企业、民营企业的金融支持，提高金融服务的覆盖面、可得性和便利性，合理确定贷款期限，努力降低企业融资成本。</t>
  </si>
  <si>
    <t>银行保险机构应依托供应链（），基于核心企业与上下游链条企业之间的真实交易，整合物流、信息流、资金流等各类信息，为供应链（）提供融资、结算、现金管理等一揽子综合金融服务。</t>
  </si>
  <si>
    <t>A.核心企业；核心企业B.上下游链条企业；上下游链条企业C.核心企业；上下游链条企业D.上下游链条企业；核心企业</t>
  </si>
  <si>
    <t>见《关于推动供应链金融服务实体经济的指导意见》（银保监办发〔2019〕155号）第一条：（一）总体要求银行保险机构应依托供应链核心企业，基于核心企业与上下游链条企业之间的真实交易，整合物流、信息流、资金流等各类信息，为供应链上下游链条企业提供融资、结算、现金管理等一揽子综合金融服务。</t>
  </si>
  <si>
    <t>银行业金融机构将金融服务向上游供应前端和下游消费终端延伸，提供覆盖全产业链金融服务的前提是（）。</t>
  </si>
  <si>
    <t>A.依法合规B.充分保障客户信息安全C.风险管控有效D.信息交互充分</t>
  </si>
  <si>
    <t>见《关于推动供应链金融服务实体经济的指导意见》（银保监办发〔2019〕155号）第二条：（三）提供全产业链金融服务。鼓励银行业金融机构在充分保障客户信息安全的前提下，将金融服务向上游供应前端和下游消费终端延伸，提供覆盖全产业链的金融服务。应根据产业链特点和各交易环节融资需求，量身定制供应链综合金融服务方案。</t>
  </si>
  <si>
    <t>在推动供应链金融服务实体经济过程中，鼓励银行业金融机构在充分保障客户信息安全的前提下，将金融服务向上游供应前端和下游消费终端延伸，提供覆盖（）的金融服务。</t>
  </si>
  <si>
    <t>A.全供应链B.全产业链C.全消费链D.全服务链</t>
  </si>
  <si>
    <t>在推动供应链金融服务实体经济过程中，以下不属于加强供应链金融风险管控方面内容的是（）。</t>
  </si>
  <si>
    <t>A.加强核心企业风险管理B.加强真实性审查C.提高监管有效性D.加强信息科技系统建设</t>
  </si>
  <si>
    <t>见《关于推动供应链金融服务实体经济的指导意见》（银保监办发〔2019〕155号）第五条：优化供应链金融发展的外部环境。（二十）加强产品推介；（二十一）促进行业交流；（二十二）提高监管有效性。</t>
  </si>
  <si>
    <t>在有效控制风险的前提下，银行业金融机构可根据在线供应链金融业务的特点，制定有针对性的信贷管理办法，通过（）确保交易真实性。</t>
  </si>
  <si>
    <t>A.在线审核交易单据B.线下抽查交易单据C.在线审核交易单据或线下抽查D.在线审核交易单据与线下抽查相结合的方式</t>
  </si>
  <si>
    <t>见《关于推动供应链金融服务实体经济的指导意见》（银保监办发〔2019〕155号）第二条：（十二）实施差别化信贷管理。在有效控制风险的前提下，银行业金融机构可根据在线供应链金融业务的特点，制定有针对性的信贷管理办法，通过在线审核交易单据确保交易真实性，通过与供应链核心企业、全国和地方信用信息共享平台等机构的信息共享，依托工商、税务、司法、征信等数据，采取在线信息分析与线下抽查相结合的方式，开展贷款“三查”工作。</t>
  </si>
  <si>
    <t>监事会应当对企业（）和重大事项作出灵敏有效反应，随时掌握企业动态信息，加强企业风险分析，及时报告重要情况和重大问题。</t>
  </si>
  <si>
    <t>一般情况$;$极端情况$;$重要情况$;$财务情况</t>
  </si>
  <si>
    <t>《中央企业金融业务监管工作规则（试行）》（国资厅发资本〔2020〕27号）</t>
  </si>
  <si>
    <t>企业应当及时向（）报告涉及经营管理和改革发展动态，以及出资人关注事项等重要情况。</t>
  </si>
  <si>
    <t>财务$;$监事会$;$职工代表$;$人事</t>
  </si>
  <si>
    <t>短期租赁是指在租赁期开始日，租赁期（）的租赁。</t>
  </si>
  <si>
    <t>A.不超过24个月B.不超过12个月C.不超过6个月D.不超过36个月</t>
  </si>
  <si>
    <t>第93讲_租赁P17</t>
  </si>
  <si>
    <t>第93讲_租赁</t>
  </si>
  <si>
    <t>（）是电e金服的主管部门。</t>
  </si>
  <si>
    <t>A.产融协同处B.资本运营处C.融融协同处D.资本运作处</t>
  </si>
  <si>
    <t>“电e金服”平台2021年的重点工作是（）。</t>
  </si>
  <si>
    <t>A.提升产品质效B.高质量运营C.畅通产业循环D.以深化产融、融融、金融科技协同</t>
  </si>
  <si>
    <t xml:space="preserve">见“电e金服”的构建、推广与运营培训课件P75
坚守“电e金服”服务产业链高水平运行、服务实体经济高质量发展的初心使命，坚持数字化产业链金融服务平台的根本定位，严格遵守金融行业、金融科技、平台经济的监管规定，以高质量运营为主题，以畅通产业循环为主线，以深化产融、融融、金融科技协同为动力，力争2021年对公（ToB）业务规模超过3500亿元，服务产业链上下游企业规模同比增长25%以上。
</t>
  </si>
  <si>
    <t>“电e金服”平台将金融活水引入并贯通于产业链上下游，服务（）大局，推动解决中小微企业融资难、融资贵、融资慢问题，切实体现了央企社会责任担当。</t>
  </si>
  <si>
    <t>A.“八稳”“六保”B.“八稳”“八保”C.“六稳”“八保”D.“六稳”“六保”</t>
  </si>
  <si>
    <t>见“电e金服”的构建、推广与运营培训课件P13</t>
  </si>
  <si>
    <t>产业链金融平台按照发起主体不同，分为四种类型，其中国家电网公司的“电e金服”属于（）类型。</t>
  </si>
  <si>
    <t>A.核心企业发起型B.金融机构发起型C.物流公司发起型D.科技公司发起型</t>
  </si>
  <si>
    <t>见《“电e金服”的构建、推广与运营培训课件》。产业链金融平台按照发起主体不同，主要分为四种类型：核心企业发起型（如公司“电e金服”、海尔集团“海融易”）、金融机构发起型（如建设银行“建信融通”、平安银行“橙e网”、工商银行“工银e信”）、物流公司发起型（如“顺和同信”）、科技公司发起型（如“蚂蚁金服”、中企云链）。</t>
  </si>
  <si>
    <t>电e金服的主管部门是（）</t>
  </si>
  <si>
    <t>A.国网财务部B.资本运营中心C.产融协同处D.资本运营处</t>
  </si>
  <si>
    <t>《“电e金服”的构建、推广与运营培训课件》PPT（P9）</t>
  </si>
  <si>
    <t>国网雄安金融科技集团的定位是（）</t>
  </si>
  <si>
    <t>A.金融控股B.金融科技C.金融统筹D.电子商务</t>
  </si>
  <si>
    <t>《“电e金服”的构建、推广与运营培训课件》PPT（P8）</t>
  </si>
  <si>
    <t>线上产业链金融平台全面建设推广应用工作点多、线长、面广，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下列属于第一批落地应用的单位有（）。</t>
  </si>
  <si>
    <t>A.国网北京、河北、上海、江苏、浙江、江西、四川、重庆、吉林、宁夏电力B.国网湖北、天津、上海、江苏、浙江、江西、四川、重庆、吉林、宁夏电力C.国网湖北、山东、上海、江苏、浙江、江西、四川、重庆、吉林、宁夏电力D.国网河北、山东、上海、江苏、浙江、江西、四川、重庆、吉林、宁夏电力</t>
  </si>
  <si>
    <t>见《“电e金服”的构建、推广与运营培训课件》。线上产业链金融平台全面建设推广应用工作点多、线长、面广，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第一批：国网河北、山东、上海、江苏、浙江、江西、四川、重庆、吉林、宁夏电力。</t>
  </si>
  <si>
    <t>截至2021年5月15日，“电e金服”平台面向核心企业产品（）款，面向上游企业产（）款。</t>
  </si>
  <si>
    <t>A.13、10B.15、10C.13、8D.15、8</t>
  </si>
  <si>
    <t>根据电e金服运营报告</t>
  </si>
  <si>
    <t>电e金服运营报告</t>
  </si>
  <si>
    <t>截至2021年5月15日，“电e金服”平台上线资金融通类产品（）款，保险保障类产品（）款。</t>
  </si>
  <si>
    <t>A.10、56B.13、53C.15、53</t>
  </si>
  <si>
    <t>（）是电e金服平台做强做优的基础</t>
  </si>
  <si>
    <t>A.强化资源整合B.提升产品质效C.化用户体验D.完善运营体系</t>
  </si>
  <si>
    <t>根据电e金服运营推广类关于“电e金服”深化应用工作部署的报告（PPT-于楠楠副主任在2021年财务金融工作会议上的讲话）。</t>
  </si>
  <si>
    <t>关于“电e金服”深化应用工作部署的报告（PPT-于楠楠副主任在2021年财务金融工作会议上的讲话）</t>
  </si>
  <si>
    <t>2021年电e金服工作的总体要求是：坚守“电e金服”服务产业链高水平运行、服务实体经济高质量发展的初心使命，坚持数字化产业链金融服务平台的根本定位，严格遵守金融行业、金融科技、平台经济的监管规定，以()为主题，以()为主线，以()为动力，力争2021年对公（ToB）业务规模超过3500亿元，服务产业链上下游企业规模同比增长25%以上。</t>
  </si>
  <si>
    <t>A.深化产融、融融、金融科技协同，畅通产业循环，高质量运营B.高质量运营，畅通产业循环，深化产融、融融、金融科技协同C.畅通产业循环,高质量运营,深化产融、融融、金融科技协同D.深化产融、融融、金融科技协同,高质量运营,畅通产业循环，</t>
  </si>
  <si>
    <t>电e金服”的建设应用，源自于()的初心，酝酿于()的澎湃浪潮，起步于()的迫切需求，契合于()发展需要，必将于()大放异彩。</t>
  </si>
  <si>
    <t>A.公司开放共享、带动产业链上下游合作共赢,数字经济、平台经济迅猛发展,疫情之下推动复工复产、助力中小微企业发展,维护产业链供应链安全稳定,服务构建新发展格局中B.疫情之下推动复工复产、助力中小微企业发展,公司开放共享、带动产业链上下游合作共赢,服务构建新发展格局中,维护产业链供应链安全稳定,数字经济、平台经济迅猛发展C.维护产业链供应链安全稳定,服务构建新发展格局中,数字经济、平台经济迅猛发展,公司开放共享、带动产业链上下游合作共赢,疫情之下推动复工复产、助力中小微企业发展D.服务构建新发展格局中,公司开放共享、带动产业链上下游合作共赢,维护产业链供应链安全稳定,疫情之下推动复工复产、助力中小微企业发展,数字经济、平台经济迅猛发展</t>
  </si>
  <si>
    <t>根据电e金服运营推广类关于“电e金服”深化应用工作部署的报告（PPT-于楠楠副主任在2021年财务金融工作会议上的讲话）中总结讲话部分。</t>
  </si>
  <si>
    <t>电e金服”运行首年,累计业务规模超过()亿元，其中帮助产业链上下游获得金融服务超过()亿元；帮助3万多家中小微企业获得低成本融资()亿元、释放保证金()亿元、节约融资成本近8亿元</t>
  </si>
  <si>
    <t>A.3500、1200、266、168B.3500、1200、278、178C.3200、1500、268、168D.3200、1500、278、178</t>
  </si>
  <si>
    <t>电e金服发展必须坚持的初心使命是：</t>
  </si>
  <si>
    <t>A.服务产业链高水平运行、服务实体经济高质量发展B.金融服务实体经济和人民群众C.所有金融活动纳入监管，维护公平竞争，保护消费者权益D.主动接受监管、积极拥抱监管，增强敬畏意识</t>
  </si>
  <si>
    <t>一年来，公司上下依托“电e金服”，成功打造了（）的新纽带，开创了（）的新领域，架起了（）的新桥梁，展现了（）的新形象。</t>
  </si>
  <si>
    <t>A.盘活资源、创造价值,政企携手、央地合作,产融协同、以融强产,盘活资源,担当作为、开放共享B.政企携手、央地合作,产融协同、以融强产,担当作为、开放共享,盘活资源、创造价值C.产融协同、以融强产,盘活资源、创造价值,政企携手、央地合作,担当作为、开放共享D.担当作为、开放共享，政企携手、央地合作，盘活资源、创造价值，产融协同、以融强产</t>
  </si>
  <si>
    <t>（）就是要满足电网发展和公司发展金融需求，以融促产、以融兴产。</t>
  </si>
  <si>
    <t>A.服务行业B.服务主业C.服务人员D.服务电网</t>
  </si>
  <si>
    <t>关于深化产融协同工作的报告-李荣华(印刷版20180928)P4</t>
  </si>
  <si>
    <t>关于深化产融协同工作的报告-李荣华(印刷版20180928)（PPT）</t>
  </si>
  <si>
    <t xml:space="preserve">公司系统2017年末应收账款余额约为（）亿元，英大信托、英大证券可以此为标的，发行资产支持票据或资产证券化产品。
</t>
  </si>
  <si>
    <t>A.300B.400C.500D.600</t>
  </si>
  <si>
    <t>关于深化产融协同工作的报告-李荣华(印刷版20180928)P17</t>
  </si>
  <si>
    <t>公司系统每年资本性投入约()亿元，各省公司、产业单位都存在较大的融资需求，需多渠道筹措解决。</t>
  </si>
  <si>
    <t>A.3000B.4000C.2000D.5000</t>
  </si>
  <si>
    <t>关于深化产融协同工作的报告-李荣华(印刷版20180928)P15</t>
  </si>
  <si>
    <t>认真贯彻学习寇总重要讲话精神，坚持战略引领，加强顶层设计，编制发展规划，抓实抓好调整资本布局、优化股权结构、提升资本活力、深化产融协同四个方面任务。结合当前实际，重点做好以下工作.以下符合产业板块中电工作内容的是（）</t>
  </si>
  <si>
    <t>A.坚持市场化改革方向，以上市为主要实现形式加快推进混合所有制改革，优化股权结构，提升资本活力，推动产业转型升级。B.适应电力体制改革要求，优化电网资产结构和资本布局，支撑电网高质量发展。C.落实公司金融改革创新发展意见，以“引战投、活机制、强管理、谋上市、防风险”为重点，做强做优、做专做精金融业务，不断提升服务主业能力。D.践行“一带一路”倡议，加强境外投资闭环管控，确保境外资产安全、实现预期回报水平，持续提升公司国际影响力和话语权。</t>
  </si>
  <si>
    <t>关于深化公司资本运营管理工作的报告-冯主任报告(印刷版20180932）（PPT）准确把握新时期资本运营工作内涵(资本运营方面）</t>
  </si>
  <si>
    <t>关于深化公司资本运营管理工作的报告-冯主任报告(印刷版20180928）（PPT）</t>
  </si>
  <si>
    <t>认真贯彻学习寇总重要讲话精神，坚持战略引领，加强顶层设计，编制发展规划，抓实抓好调整资本布局、优化股权结构、提升资本活力、深化产融协同四个方面任务。在产融协同中活动中，资源协同主要包括什么（）</t>
  </si>
  <si>
    <t>A.银行服务与资金资源协同B.金融业务与实体企业金融业务协同C.金融业务与实体企业物资采购、购电业务协同D.以金融工具手段补充实体资本</t>
  </si>
  <si>
    <t>关于深化公司资本运营管理工作的报告-冯主任报告(印刷版20180937）（PPT）准确把握新时期资本运营工作内涵(资本运营方面）</t>
  </si>
  <si>
    <t>下列哪项属于公司资本运营工作模式（）</t>
  </si>
  <si>
    <t>A.统一管理、两级决策、分级实施B.统一管理、集中决策、分类实施C.统一决策、分级管理、分类实施D.统一管理、分级决策、分类实施。</t>
  </si>
  <si>
    <t>关于深化公司资本运营管理工作的报告-冯主任报告(印刷版20180931）（PPT）统筹做好当前资本运营重点工作</t>
  </si>
  <si>
    <t xml:space="preserve">依托系统内金融单位拓展供应链金融，以公司应付账款为标的，为供应链上游企业提供融资服务时，正确的业务流程是：①签订金融服务合同。②提供产品和服务形成应收。③申请同意转让应收账款及申请确权④函复同意转让和确权⑤开立监管账户⑥申请变更回款账户⑦同意变更回款账户⑧转让应收账款
</t>
  </si>
  <si>
    <t>A.①②③④⑤⑥⑦⑧B.②①③④⑤⑥⑦⑧C.①②⑤⑥③④⑦⑧D.②①⑤⑥③④⑦⑧</t>
  </si>
  <si>
    <t>关于深化公司资本运营管理工作的报告-冯主任报告(印刷版20180940）（PPT）准确把握新时期资本运营工作内涵(资本运营方面）</t>
  </si>
  <si>
    <t>2021年国家电网有限公司关于财务队伍建设的总要求是以“优化结构、提升能力、（）”为重点，强化党建引领作用，全面提升财会队伍四个服务（服务战略、服务管理、（）、服务监管）意识，优化完善培训课程体系，大力开展文化宣传，深化财务家园应用，拓宽财务人员视野，增强履职能力，努力打造廉洁、卓越、精千的财会队伍，推动财务管理向更高质量、更高效率、更高水平迈进。</t>
  </si>
  <si>
    <t>科学转型、服务客户$;$科学转型、服务业务$;$业财融合、服务客户$;$业财融合、服务业务</t>
  </si>
  <si>
    <t>国家电网有限公司2021年财务金融工作要点</t>
  </si>
  <si>
    <t>21财务金融工作要点关于财税管理提出以财税管理数字化转型为主线，夯实财税管理基础，()，争取财税政策，前置风险防控，支撑决策分析，促进业财税深度融合，强化税企银互联互通，实现信息高效共享，提升财税管理标准化、自动化、智能化水平</t>
  </si>
  <si>
    <t>加强税收筹划$;$争取财税政策$;$前置风险防控$;$支撑决策分析</t>
  </si>
  <si>
    <t>21财务金融工作要点关于财税管理提出以财税管理数字化转型为主线，夯实财税管理基础，加强税收筹划，()前置风险防控，支撑决策分析，促进业财税深度融合，强化税企银互联互通，实现信息高效共享，提升财税管理标准化、自动化、智能化水平</t>
  </si>
  <si>
    <t>21财务金融工作要点关于财税管理提出以财税管理数字化转型为主线，夯实财税管理基础，加强税收筹划，争取财税政策，()支撑决策分析，促进业财税深度融合，强化税企银互联互通，实现信息高效共享，提升财税管理标准化、自动化、智能化水平</t>
  </si>
  <si>
    <t>21财务金融工作要点关于财税管理提出以财税管理数字化转型为主线，夯实财税管理基础，加强税收筹划，争取财税政策，前置风险防控，()促进业财税深度融合，强化税企银互联互通，实现信息高效共享，提升财税管理标准化、自动化、智能化水平</t>
  </si>
  <si>
    <t>21财务金融工作要点关于工程管理方面提出依托财务中台深化业财融合，着力实现()、过程智慧管控、竣工智慧决算、投后智慧评价，增强工程全过程价值创造能力</t>
  </si>
  <si>
    <t>投前智慧支撑$;$过程智慧管控$;$竣工智慧决算$;$投后智慧评价</t>
  </si>
  <si>
    <t>21财务金融工作要点关于工程管理提出依托财务中台深化业财融合，着力实现投前智慧支撑、()、竣工智慧决算、投后智慧评价，增强工程全过程价值创造能力</t>
  </si>
  <si>
    <t>21财务金融工作要点关于工程管理提出依托财务中台深化业财融合，着力实现投前智慧支撑、过程智慧管控、()、投后智慧评价，增强工程全过程价值创造能力</t>
  </si>
  <si>
    <t>21财务金融工作要点关于工程管理提出依托财务中台深化业财融合，着力实现投前智慧支撑、过程智慧管控、竣工智慧决算、()增强工程全过程价值创造能力</t>
  </si>
  <si>
    <t>21财务金融工作要点关于会计队伍建设提出全面提升财会队伍四个服务（)、服务管理、服务业务、服务监管）意识，优化完善培训课程体系，大力开展文化宣传，深化财务家园应用，拓宽财务人员视野</t>
  </si>
  <si>
    <t>服务战略$;$服务管理$;$服务业务$;$服务监管</t>
  </si>
  <si>
    <t>21财务金融工作要点关于会计队伍建设提出全面提升财会队伍四个服务（服务战略、()、服务业务、服务监管）意识，优化完善培训课程体系，大力开展文化宣传，深化财务家园应用，拓宽财务人员视野</t>
  </si>
  <si>
    <t>21财务金融工作要点关于会计队伍建设提出全面提升财会队伍四个服务（服务战略、服务管理、()、服务监管）意识，优化完善培训课程体系，大力开展文化宣传，深化财务家园应用，拓宽财务人员视野</t>
  </si>
  <si>
    <t>21财务金融工作要点关于会计队伍建设提出全面提升财会队伍四个服务（服务战略、服务管理、服务业务、()意识，优化完善培训课程体系，大力开展文化宣传，深化财务家园应用，拓宽财务人员视野</t>
  </si>
  <si>
    <t>21财务金融工作要点关于数字中台提出建成“()+应用”的智慧共享财务平台，以系统升级推动财务数字化转型，打造企业级通用能力，提升财务专业管理能力。</t>
  </si>
  <si>
    <t>产业$;$中台$;$应用$;$数据</t>
  </si>
  <si>
    <t>21财务金融工作要点关于数字中台提出建成“中台+()”的智慧共享财务平台，以系统升级推动财务数字化转型。打造企业级通用能力，提升财务专业管理能力</t>
  </si>
  <si>
    <t>21财务金融工作要点关于资金管理方面提出秉承“安全、()、精益、高效”核心理念，瞄准国际领先目标，优化提升和高效运行“1234”新型资金管理体系</t>
  </si>
  <si>
    <t>安全$;$集约$;$精益$;$高效</t>
  </si>
  <si>
    <t>21财务金融工作要点关于资金管理方面提出秉承“安全、集约、()、高效”核心理念，瞄准国际领先目标，优化提升和高效运行“1235”新型资金管理体系</t>
  </si>
  <si>
    <t>21财务金融工作要点关于资金管理方面提出秉承“安全、集约、精益、()”核心理念，瞄准国际领先目标，优化提升和高效运行“1236”新型资金管理体系</t>
  </si>
  <si>
    <t>21年财务金融工作关于会计核算要求落实()、促进精益高效为主线，持续夯实会计管理基础，提高会计信息质量，增强决策支撑能力；以深化多维应用、驱动转型升级为主线，积极盘活数据资产，赋能精益管理和价值创造</t>
  </si>
  <si>
    <t>改革要求$;$促进精益高效$;$深化多维应用$;$驱动转型升级</t>
  </si>
  <si>
    <t>21年财务金融工作关于会计核算要求落实改革要求、()为主线，持续夯实会计管理基础，提高会计信息质量，增强决策支撑能力；以深化多维应用、驱动转型升级为主线，积极盘活数据资产，赋能精益管理和价值创造</t>
  </si>
  <si>
    <t>21年财务金融工作思路包括构建“()、智慧共享”为主要特征的价值生态系统，为公司建设具有中国特色国际领先的能源互联网企业贡献财务金融智慧和力量</t>
  </si>
  <si>
    <t>开放协同$;$智慧共享$;$产业协同$;$大数据</t>
  </si>
  <si>
    <t>21年财务金融工作思路包括构建以“开放协同、()”为主要特征的价值生态系统，为公司建设具有中国特色国际领先的能源互联网企业贡献财务金融智慧和力量</t>
  </si>
  <si>
    <t>21年财务金融工作思路包括构建以“开放协同、智慧共享”为主要特征的价值生态系统全力实现，确保国资委业绩考核A级、（）、可持续发展</t>
  </si>
  <si>
    <t>确保国资委业绩考核A级$;$国家级信用评级$;$可持续发展$;$不出现重大事故</t>
  </si>
  <si>
    <t>21年财务金融工作思路包括构建以“开放协同、智慧共享”为主要特征的价值生态系统全力实现确保（）、国家级信用评级、可持续发展</t>
  </si>
  <si>
    <t>21年财务金融工作思路包括构建以“开放协同、智慧共享”为主要特征的价值生态系统全力实现确保国资委业绩考核A级、国家级信用评级（）</t>
  </si>
  <si>
    <t>21年财务金融工作要点关于会计队伍建设提出以“优化结构、()、科学转型”为重点，强化党建引领作用，全面提升财会队伍</t>
  </si>
  <si>
    <t>优化结构$;$提升能力$;$科学转型$;$清正廉洁</t>
  </si>
  <si>
    <t>21年财务金融工作要点关于会计队伍建设提出以“优化结构、提升能力、()”为重点，强化党建引领作用，全面提升财会队伍</t>
  </si>
  <si>
    <t>21年财务金融工作要点提出公司以财务中台推动“数据一标准、（）、数据一个池”建设，实现财务管理高度共享</t>
  </si>
  <si>
    <t>数据一标准$;$操作一平台$;$数据一个池$;$内控一标准</t>
  </si>
  <si>
    <t>21年财务金融工作要点提出公司以财务中台推动“数据一标准、操作一平台（）”建设，实现财务管理高度共享</t>
  </si>
  <si>
    <t>21年财务金融工作要点提出以（）为主题，以畅通产业循环为主线，以深化产融、融融、金融科技协同为动力，力争2021年对公（ToB)业务规模超过3500亿元，服务产业链上下游企业规模同比增长25%以上</t>
  </si>
  <si>
    <t>21年财务金融工作要点提出以“()、提升能力、科学转型”为重点，强化党建引领作用，全面提升财会队伍</t>
  </si>
  <si>
    <t>21年财务金融工作要点提出以财务中台推动“（）、操作一平台、数据一个池”建设，实现财务管理高度共享</t>
  </si>
  <si>
    <t>21年财务金融工作要点提出以高质量运营为主题，以（）为主线，以深化产融、融融、金融科技协同为动力，力争2021年对公（ToB)业务规模超过3500亿元，服务产业链上下游企业规模同比增长26%以上</t>
  </si>
  <si>
    <t>21年财务金融工作要点提出以高质量运营为主题，以畅通产业循环为主线，以（）同为动力，力争2021年对公（ToB)业务规模超过3500亿元，服务产业链上下游企业规模同比增长27%以上</t>
  </si>
  <si>
    <t>21年财务金融工作要点提出以推动高质量发展为主题，以“十四五”规划为指引，大力实施提质增效，积极推进()、国企改革和公司内部变革</t>
  </si>
  <si>
    <t>电力市场化改革$;$国企改革$;$公司内部变革$;$电价改革</t>
  </si>
  <si>
    <t>21年财务金融工作要点提出以推动高质量发展为主题，以“十四五”规划为指引，大力实施提质增效，积极推进电力市场化改革、（）和公司内部变革</t>
  </si>
  <si>
    <t>21年财务金融工作要点提出以推动高质量发展为主题，以“十四五”规划为指引，大力实施提质增效，积极推进电力市场话改革、国企改革和()</t>
  </si>
  <si>
    <t>21年财务金融工作要点指出，把握国企改革三年行动契机，以“()、证券化、专业化”为重点，加大引资开放，加快上市运作，加强投资管理，优化资本布局，放大资本功能。</t>
  </si>
  <si>
    <t>市场化$;$证券化$;$规范化$;$精益化</t>
  </si>
  <si>
    <t>21年财务金融工作要点指出，把握国企改革三年行动契机，以“市场化、()、专业化”为重点，加大引资开放，加快上市运作，加强投资管理，优化资本布局，放大资本功能。</t>
  </si>
  <si>
    <t>21年财务金融工作要点指出，把握输配电成本监审基准期，以“()精益化、数字化”为重点，强化管理基础，盘活存量资源，夯实有效资产，保障电网发展发展。</t>
  </si>
  <si>
    <t>21年财务金融工作要点指出，把握输配电成本监审基准期，以“规范化、()数字化”为重点，强化管理基础，盘活存量资源，夯实有效资产，保障电网发展发展。</t>
  </si>
  <si>
    <t>21年融资工作要点包括，提高效率、防范风险，以深化()、融融、金融科技协同为主线，以改革创新为动力，以安全稳定为边界，推动金融业务稳健高质量发展</t>
  </si>
  <si>
    <t>产融$;$融融$;$金融科技协同$;$金融体制改革</t>
  </si>
  <si>
    <t>21年融资工作要点包括，提高效率、防范风险，以深化产融、()、金融科技协同为主线，以改革创新为动力，以安全稳定为边界，推动金融业务稳健高质量发展</t>
  </si>
  <si>
    <t>21年融资工作要点包括，提高效率、防范风险，以深化产融、融融、()为主线，以改革创新为动力，以安全稳定为边界，推动金融业务稳健高质量发展</t>
  </si>
  <si>
    <t>财务金融工作关于会计核算要求落实改革要求、促进精益高效为主线，持续夯实会计管理基础，提高会计信息质量，增强决策支撑能力；以()、驱动转型升级为主线，积极盘活数据资产，赋能精益管理和价值创造</t>
  </si>
  <si>
    <t>财务金融工作关于会计核算要求落实改革要求、促进精益高效为主线，持续夯实会计管理基础，提高会计信息质量，增强决策支撑能力；以深化多维应用、()为主线，积极盘活数据资产，赋能精益管理和价值创造</t>
  </si>
  <si>
    <t>财务金融工作关于资金管理方面提出秉承“()集约、精益、高效”核心理念，瞄准国际领先目标，优化提升和高效运行“1233”新型资金管理体系</t>
  </si>
  <si>
    <t>根据公司年度预算安排，2021年“两利四率”业绩目标为:净利润（）亿元，同比增长11.9%;利润总额（）亿元，同比增长10%;营业收入利润率2.2%，同比提高0.1个百分点；资产负债率（）%，同比降低0.3个百分点；研发经费投入强度（）%,同比提高0.01个百分点；全员劳动生产率86.5万元/人•年,同比增长7.1%。</t>
  </si>
  <si>
    <t>470、650、56、1.15$;$370、650、36、2.15$;$470、850、36、1.15$;$370、650、56、2.15$;$</t>
  </si>
  <si>
    <t>根据公司年度预算安排，2021年“两利四率”业绩目标为：净利润()亿元，同比增长11.9%;利润总额650亿元，同比增长10%</t>
  </si>
  <si>
    <t>470$;$650$;$800$;$1000</t>
  </si>
  <si>
    <t>根据公司年度预算安排，2021年“两利四率”业绩目标为：净利润470亿元，同比增长11.9%;利润总额()亿元，同比增长10%</t>
  </si>
  <si>
    <t>根据公司年度预算安排，2021年“四率”业绩目标为：营业收入利润率()，同比提高0.1个百分点；资产负债率56°%，同比降低0.3个百分点；研发经费投入强度1.15°%，同比提高0.01个百分点；全员劳动生产率86.5万元/人•年，同比增长7.1%</t>
  </si>
  <si>
    <t>2.2%$;$2.3%$;$2.4%$;$2.5%</t>
  </si>
  <si>
    <t>根据公司年度预算安排，2021年“四率”业绩目标为：营业收入利润率2.2%，同比提高0.1个百分点；资产负债率()，同比降低0.3个百分点；研发经费投入强度1.15°%，同比提高0.01个百分点；全员劳动生产率86.5万元/人•年，同比增长7.2%</t>
  </si>
  <si>
    <t>56%$;$56%$;$57%$;$58%</t>
  </si>
  <si>
    <t>根据公司年度预算安排，2021年“四率”业绩目标为：营业收入利润率2.2%，同比提高0.1个百分点；资产负债率56°%，同比降低0.3个百分点；研发经费投入强度()%，同比提高0.01个百分点；全员劳动生产率86.5万元/人•年，同比增长7.3%</t>
  </si>
  <si>
    <t>1.13%$;$1.14%$;$1.15%$;$1.16%</t>
  </si>
  <si>
    <t>根据公司年度预算安排，2021年“四率”业绩目标为：营业收入利润率2.2%，同比提高0.1个百分点；资产负债率56°%，同比降低0.3个百分点；研发经费投入强度1.15°%，同比提高0.01个百分点；全员劳动生产率()，同比增长7.4%</t>
  </si>
  <si>
    <t>83.8万元/人•年$;$84.8万元/人•年$;$85.8万元/人•年$;$86.8万元/人•年</t>
  </si>
  <si>
    <t>根据国家电网有限公司财务金融工作要点，2021年要深化产融协同,深耕资金融通、保险保障、（），服务主业高质量发展，为实体企业发展注入源头活水、增强抗风险能力、提供价值创造支撑。发挥（）优势，探索引入境外低成本资金，服务混合所有制改革和产业升级，畅通国际国内双循环。</t>
  </si>
  <si>
    <t>资产管理、产业基金$;$资产管理、金融服务$;$资金管理、产业基金$;$资金管理、金融服务</t>
  </si>
  <si>
    <t>根据国家电网有限公司关于印发2021年财务金融工作要点的通知，公司预算管理的总要求：围绕公司战略目标，把握“（）”、“提质量”两条主线，深化应用经营预测模型、作业标准成本等工具，大力推进各类资源的统筹调配、精准投入、（），努力增强企业实力、发展动力、（）和专业能力，助力实现与世界一流企业相匹配的卓越经营业绩和卓越财务管理。</t>
  </si>
  <si>
    <t>稳增长、高效运营、基层活力$;$高增长、高效运营、基层实力$;$稳增长、稳定运营、基层活力$;$高增长、稳定运营、基层实力$;$</t>
  </si>
  <si>
    <t>根据国家电网有限公司关于印发2021年财务金融工作要点的通知,公司预算管理重点工作不包括（）</t>
  </si>
  <si>
    <t>持续开展提质增效$;$深度应用作业成本$;$全面加强效能评估$;$客观评价财务状况</t>
  </si>
  <si>
    <t>根据国家电网有限公司关于印发2021年财务金融工作要点的通知,属于资本运营重点工作的是（）</t>
  </si>
  <si>
    <t>适应监管要求持续优化经营策略$;$加强上市运作和管理$;$融通境内资本市场$;$优化财务对标及评价</t>
  </si>
  <si>
    <t>根据国家电网有限公司关于印发2021年财务金融工作要点的通知,资本运营方面重点工作之一是积极引入（）。落实国企改革三年行动实施方案，配合做好“（）”装备制造业和省管产业深化改革工作，加快推动市场化产业、金融单位引入优质战略投资者，进一步增强资本发展实力</t>
  </si>
  <si>
    <t>社会资本、三大三小$;$国有资本、三大两小$;$国有资本、三大三小$;$社会资本、三大两小$;$</t>
  </si>
  <si>
    <t>国家电网有限公司2021年产融协同重点工作不包括（）</t>
  </si>
  <si>
    <t>深化产融协同$;$深化融融协同$;$深化金融科技协同$;$深化金融风险治理</t>
  </si>
  <si>
    <t>国家电网有限公司2021年稽核内控与风险管理总的要求：发挥风委会统筹协调作用，加强重大风险联防联控，做实内控监督评价，强化稽核管理，推进问题缺陷整改治理，着力构建公司“（）”。</t>
  </si>
  <si>
    <t>免疫系统$;$防控机制$;$风控系统$;$稽核体系</t>
  </si>
  <si>
    <t>国家电网有限公司2021年资本运营总要求为：把握国企改革三年行动契机，以“市场化、（）、专业化”为重点，加大引资开放，加快上市运作，加强投资管理，优化资本布局，放大资本功能；把握输配电成本监审基准期，以“（）、精益化、数字化”为重点，强化管理基础，盘活存量资源，夯实有效资产，保障电网发展。</t>
  </si>
  <si>
    <t>精益化、规范化$;$证券化、信息化$;$证券化、规范化$;$信息化、专业化</t>
  </si>
  <si>
    <t>国家电网有限公司关于印发2021年财务金融工作要点的通知提出优化完善预算机制。根据“放管服”“（）”要求，研究建立更具灵活性、更加（）的预算机制，在增强各级单位发展动力活力的同时，保持企业发展的整体性、（）。深入实施（），围绕资产负债率、带息负债规模、经营现金流等核心指标，科学设定财务边界，确保公司经营安全。</t>
  </si>
  <si>
    <t>智慧共享、市场化、协同性、风险管控$;$战略+、科学化、安全性、边界管控$;$战略+、市场化、协同性、边界管控$;$智慧共享、市场化、安全性、边界管控$;$</t>
  </si>
  <si>
    <t>围绕21年财务金融工作国网公司战略目标，把握“稳增长”“提质量”两条主线，深化应用经营预测模型、作业标准成本等工具，大力推进各类资源的()、精准投入、高效运营</t>
  </si>
  <si>
    <t>统筹调配$;$精准投入$;$高效运营$;$精益调配</t>
  </si>
  <si>
    <t>围绕21年财务金融工作国网公司战略目标，把握“稳增长”“提质量”两条主线，深化应用经营预测模型、作业标准成本等工具，大力推进各类资源的统筹调配、()、高效运营</t>
  </si>
  <si>
    <t>围绕21年财务金融工作国网公司战略目标，把握“稳增长”“提质量”两条主线，深化应用经营预测模型、作业标准成本等工具，大力推进各类资源的统筹调配、精准投入、()</t>
  </si>
  <si>
    <t>“电e金服”成为国内领先的产业链金融服务平台，“十四五”期间累计（）亿元的利润贡献。</t>
  </si>
  <si>
    <t>1187$;$1185$;$1200$;$1147</t>
  </si>
  <si>
    <t>国家电网有限公司关于“一体四翼”发展的指导意见（金融业务发展实施方案）</t>
  </si>
  <si>
    <t>“电e金服”成为国内领先的产业链金融服务平台，“十四五”期间累计为公司经营发展提供（）万亿元的保险保障。</t>
  </si>
  <si>
    <t>30$;$27$;$28$;$29</t>
  </si>
  <si>
    <t>“电e金服”成为国内领先的产业链金融服务平台，“十四五”期间累计为公司经营发展提供（）万亿元的融资服务。</t>
  </si>
  <si>
    <t>3.3$;$;3.1$;$3.2$;$3.4</t>
  </si>
  <si>
    <t>“十四五”期间，公司金融板块安排投资（）亿元，主要是股权投资及固定资产投资（。</t>
  </si>
  <si>
    <t>958$;$988$;$999$;$102</t>
  </si>
  <si>
    <t>“十四五”期间，公司金融板块安排投资958亿元，其中：固定资产投资（包栝固定资产零购及信息化建设）（）亿元。</t>
  </si>
  <si>
    <t>30$;$45$;$49$;$60</t>
  </si>
  <si>
    <t>“十四五”期间，公司金融板块安排投资958亿元，主要是股权投资（）亿元（合并抵销口径579亿元），包括向金融单位增资、布局新业务领域、幵展产业基金投资等；固定资产投资（包栝固定资产零购及信息化建设）30亿元。</t>
  </si>
  <si>
    <t>927$;$928$;$933$;$928</t>
  </si>
  <si>
    <t>“十四五”期间，金融板块安排投资958亿元，主要是（）投资。</t>
  </si>
  <si>
    <t>股权$;$债权$;$基金$;$保理</t>
  </si>
  <si>
    <t>按照公司“一业为主、四翼齐飞、全要素发力”发展总体布局，坚持根植主业、服务实业、（）、创造价值的发展定位，健全具有高度适应性、竞争力、普惠性的金融服务体系。</t>
  </si>
  <si>
    <t>以产促融$;$以融强产$;$产融结合$;$相辅相成</t>
  </si>
  <si>
    <t>到2025年，根据效益测算，公司金融板块（）和发展质量进一步提高，价值创造能力和效益贡献水平进一步提升，稳定助推作用进一步彰显。</t>
  </si>
  <si>
    <t>经营业绩$;$经营理念$;$经营方式$;$经营策略</t>
  </si>
  <si>
    <t>到2025年，根据效益测算，公司金融板块经营业绩和发展质量进一步提高，价值创造能力和效益贡献水平进一步提升，“稳定器”“助推器”作用进一步彰显，预计管理资产规模超过2.2万亿元、较“十三五”末增长47%，实现营业收入733亿元、较“十三五”末增长58%，利润总额（）亿元、较“十三五”末增长60%。</t>
  </si>
  <si>
    <t>295$;$300$;$360$;$490</t>
  </si>
  <si>
    <t>到2025年，根据效益测算，公司金融板块经营业绩和发展质量进一步提高，价值创造能力和效益贡献水平进一步提升，预计管理资产规模超过2.2万亿元、较“十三五”末增长47%，实现营业收入（）亿元、较“十三五”末增长58%，利润总额295亿元、较“十三五”末增长60%。</t>
  </si>
  <si>
    <t>733$;$735$;$888$;$999</t>
  </si>
  <si>
    <t>到2025年，根据效益测算，预计公司管理资产规模超过（）万亿元、较“十三五”末增长47%，实现营业收入733亿元、较“十三五”末增长58%，利润总额295亿元、较“十三五”末增长60%。</t>
  </si>
  <si>
    <t>2.2$;$2.5$;$3.6$;$4.7</t>
  </si>
  <si>
    <t>各金融单位要增强服务意识，深度融入平台运营，主动对接（）和潜在客户，推动金融业务落地，提高专业化运营水平。</t>
  </si>
  <si>
    <t>核心单位$;$核心对象$;$核心产业$;$核心企业</t>
  </si>
  <si>
    <t>公司坚定不移推进金融改革的发展，严格执行投资管理制度，深入落实国资委和公司投资负面清单要求，聚焦主责主业，严防脱实向虚，严控投资风险，对于纳入禁止类的项目，一律不得投资，加强违规投资责任追究，确保（）保值增值。</t>
  </si>
  <si>
    <t>私有资产$;$共有资金$;$集体资产$;$国有资产</t>
  </si>
  <si>
    <t>国家电网有限公司关于“一体四翼”发展的指导意见（金融业务发展实施方案）中提出，各单位要严防数据风险，加强数据存储安全，实行分级分类保护，防止数据被篡改、（）、删除；保障数据传输安全，引入区块链技术，确保数据传输真实、准确。</t>
  </si>
  <si>
    <t>窃取$;$盗取$;$转移$;$偷取</t>
  </si>
  <si>
    <t>国家电网有限公司关于“一体四翼”发展的指导意见（金融业务发展实施方案）中提出，公司要建立电力征信行业标准，推动（）数据纳入央行征信系统，形成电力征信闭环管理。</t>
  </si>
  <si>
    <t>电力$;$电网$;$企业$;$产业</t>
  </si>
  <si>
    <t>国家电网有限公司关于“一体四翼”发展的指导意见（金融业务发展实施方案）中提出，公司应立足牌照价值和比较优势，找准发展定位，聚焦重点领域，把握规模与效益的最佳平衡，持续提高金融业务发展（）。</t>
  </si>
  <si>
    <t>效率效益$;$效率$;$效益$;$效果</t>
  </si>
  <si>
    <t>国家电网有限公司关于“一体四翼”发展的指导意见（金融业务发展实施方案）中提出，强化产品创新，要把“电e金服”作为拓展产业链市场化业务的主战场，坚持普惠导向，发挥能源金融、（）优势，精准对接产业链实体企业、特别是中小微企业需求，推动形成更有针对性和竞争力的产品体系。</t>
  </si>
  <si>
    <t>金融产业$;$绿色金融$;$综合金融$;$金融单位</t>
  </si>
  <si>
    <t>国家电网有限公司关于“一体四翼”发展的指导意见（金融业务发展实施方案）中提出，相关单位要发挥金融产品研发柔性团队作用，协同开发定制化、（）、特色化、差异化金融产品和服务。</t>
  </si>
  <si>
    <t>制度化$;$场景化$;$阶段化$;$共享化</t>
  </si>
  <si>
    <t>国家电网有限公司关于“一体四翼”发展的指导意见（金融业务发展实施方案）中提出，相关单位要丰富产品内涵，加快上线（）、绿色金融等产品，积极推动金融科技产品化，有序探索数字货币、标准化票据等领域产品。</t>
  </si>
  <si>
    <t>融资租赁$;$经营租赁$;$融资性售后回租$;$能源金融</t>
  </si>
  <si>
    <t>国家电网有限公司关于“一体四翼”发展的指导意见（金融业务发展实施方案）中提出，相关单位要丰富日常运营活动，聚焦客户拉新、留存、促活、（），形成主题式、专题类、常态化活动体系，不断拓展运营成果。</t>
  </si>
  <si>
    <t>转化$;$转变$;$转型$;$改变</t>
  </si>
  <si>
    <t>国家电网有限公司关于“一体四翼”发展的指导意见（金融业务发展实施方案）中提出，相关单位要构建（）、智能化综合客户服务系统，向各金融单位提供人工和智能相结合的统一客户服务，有效降低人工服务成本、提升客户服务体验。</t>
  </si>
  <si>
    <t>数字化$;$线上化$;$多元化$;$场景化</t>
  </si>
  <si>
    <t>国家电网有限公司关于“一体四翼”发展的指导意见（金融业务发展实施方案）中提出，相关单位要构建“集中监控、实时预警、联动处置、（）”的金融数字化风险防控系统，满足“事前感知、事中响应、事后溯源”的金融风险防控需要，为金控集团风险防控提供技术支撑。</t>
  </si>
  <si>
    <t>情报共享$;$信息交换$;$信息共享$;$数据共享</t>
  </si>
  <si>
    <t>国家电网有限公司关于“一体四翼”发展的指导意见（金融业务发展实施方案）中提出，相关单位要构建以配网资产标准化模型为核心的配网数字孪生云平台，实现配网（）一体化、结算决算一体化、勘测设计一体化、设计施工一体化，提升配网资产精益管控、固定资产投资质效。</t>
  </si>
  <si>
    <t>资产设备$;$工程设备$;$工程产业$;$资产模型</t>
  </si>
  <si>
    <t>国家电网有限公司关于“一体四翼”发展的指导意见（金融业务发展实施方案）中提出，相关单位要加强数字化运营监控，打造“业务全覆盖、数据多维度”的金融数字化运营监控系统，对外满足企业全场景展示，对内支撑（）经营分析和决策需要，提升业务规模、客户体验和企业经营管理水平。</t>
  </si>
  <si>
    <t>智能化$;$全面化$;$智慧化$;$场景化</t>
  </si>
  <si>
    <t>国家电网有限公司关于“一体四翼”发展的指导意见（金融业务发展实施方案）中提出，相关单位要坚持把深化改革、创新发展作为破难题、添活力、促发展的关键一招，优化（）布局、资本结构和体制机制，不断提高金融发展质量和效率。</t>
  </si>
  <si>
    <t>能源金融$;$电力产业$;$金融业务$;$金融产业</t>
  </si>
  <si>
    <t>国家电网有限公司关于“一体四翼”发展的指导意见（金融业务发展实施方案）中提出，相关单位要建立运营制度体系，研究制定“1+N”规范性文件，加强金融活动统筹管理，明确各方职责界面，提升运营（）和协同性。</t>
  </si>
  <si>
    <t>整体性$;$完整性$;$局部性$;$全面性</t>
  </si>
  <si>
    <t>国家电网有限公司关于“一体四翼”发展的指导意见（金融业务发展实施方案）中提出，相关单位要紧密嵌入办电、交费、招投标、（）等多元业务场景，联动各类线上线下渠道，增强场景式服务能力。</t>
  </si>
  <si>
    <t>电子商务$;$融资租赁$;$电子金融$;$电子支付</t>
  </si>
  <si>
    <t>国家电网有限公司关于“一体四翼”发展的指导意见（金融业务发展实施方案）中提出，相关单位要利用好供电营业厅和股东服务站资源，延伸服务广度和深度，深化（）发展模式，丰富中小城市金融服务，同时研究推进协同金融单位分支机构开展综合金融服务。</t>
  </si>
  <si>
    <t>线上化$;$多元化$;$智能化$;$场景化</t>
  </si>
  <si>
    <t>国家电网有限公司关于“一体四翼”发展的指导意见（金融业务发展实施方案）中提出，相关单位要深化人工智能技术应用，利用（）、算法模型、语义分析等技术，打造智能客服机器人，提升交互体验。</t>
  </si>
  <si>
    <t>机器语言$;$自然语言$;$C语言$;$编程语言</t>
  </si>
  <si>
    <t>国家电网有限公司关于“一体四翼”发展的指导意见（金融业务发展实施方案）中提出，相关单位要提升基础服务能力，搭建（）多维度运营体系，提升产品服务能力，打通内外部用户的服务渠道，实现平台引流。</t>
  </si>
  <si>
    <t>产成品$;$产品$;$客户服务$;$营销活动</t>
  </si>
  <si>
    <t>国家电网有限公司关于“一体四翼”发展的指导意见（金融业务发展实施方案）中提出，相关单位要通过金融全业务数据中心，搭建客户信息共享平台，促进客户（）；推行客户分层分类管理，制定客户信息共享工作实施方案，统一启用增量客户信息，逐步更新存量客户信息。</t>
  </si>
  <si>
    <t>资源共享$;$信息交换$;$信息共享$;$数据共享</t>
  </si>
  <si>
    <t>国家电网有限公司关于“一体四翼”发展的指导意见（金融业务发展实施方案）中提出，相关单位要研发数字化、（）、智能化的金融产品和服务。</t>
  </si>
  <si>
    <t>线上化$;$多元化$;$产业化$;$场景化</t>
  </si>
  <si>
    <t>国家电网有限公司关于“一体四翼”发展的指导意见（金融业务发展实施方案）中提出，要建立与（）相适应的行业和交易对手准入机制，建立交易对手库，加强关联方管理和风险集中度管控，逐步协调推进统一授信。</t>
  </si>
  <si>
    <t>金融单位$;$战略目标$;$交易对手$;$客户信息</t>
  </si>
  <si>
    <t>国家电网有限公司关于“一体四翼”发展的指导意见指出，公司金融业务的具体目标是，到2025年，公司金融板块管理资产规模超过（）元，实现营业收入733亿元，利润总额295亿元。</t>
  </si>
  <si>
    <t>2.2万亿$;$2.7万亿$;$2.9万亿$;$2.1万亿</t>
  </si>
  <si>
    <t>国家电网有限公司关于“一体四翼”发展的指导意见指出，公司金融业务的具体目标是，到2025年，公司金融板块管理资产规模超过2.2万亿元，实现营业收入（）元，利润总额295亿元。</t>
  </si>
  <si>
    <t>731亿$;$733亿$;$738亿$;$740亿</t>
  </si>
  <si>
    <t>国家电网有限公司关于“一体四翼”发展的指导意见指出，公司金融业务的具体目标是，到2025年，公司金融板块管理资产规模超过2.2万亿元，实现营业收入733亿元，利润总额（）元。</t>
  </si>
  <si>
    <t>291亿$;$293亿$;$295亿$;$297亿</t>
  </si>
  <si>
    <t>国家电网有限公司关于“一体四翼”发展的指导意见指出，公司金融业务的要深化产融协同、深化融融协同、深化金融科技协同，要做优资金融通服务，做精（），强化金融服务创新。</t>
  </si>
  <si>
    <t>保险保障服务$;$资产管理服务$;$资本运作服务$;$境外金融服务</t>
  </si>
  <si>
    <t>国家电网有限公司关于“一体四翼”发展的指导意见指出，公司金融业务发展思路是，认真贯彻落实党中央、囯务院关于服务实体经济、防控金融风险、深化金融改革工作部署，按照公司“一业为主、四翼齐飞、（）”发展总体布局，为建设具有中国特色国际领先的能源互联网企业提供坚强金融支撑。</t>
  </si>
  <si>
    <t>全要素发力$;$全领域发力$;$全过程发力$;$全流程发力</t>
  </si>
  <si>
    <t>国家电网有限公司关于“一体四翼”发展的指导意见指出，要不断提高金融投资效率，坚持有进有退、有所为有所不为，逐步退出规模较小、持股较低、（）、投资回报不达预期的金融投资，实现有进有退、有投有收。</t>
  </si>
  <si>
    <t>投资成本较高$;$以融促产不明显$;$投资风险较大$;$行业规模较小</t>
  </si>
  <si>
    <t>国家电网有限公司关于“一体四翼”发展的指导意见指出，要巩固发展融资租赁业务，积极拓展系统内业务，有序开拓市场化业务，深化推广（）业务，加快推进业务全覆盖。</t>
  </si>
  <si>
    <t>直接租赁$;$间接租赁$;$杠杆租赁$;$融资租赁</t>
  </si>
  <si>
    <t>国家电网有限公司关于“一体四翼”发展的指导意见指出，要加快数字化转型发展，打造四个辅助系统，四个辅助系统分别是金融数字化运营监控系统，金融数字化风险防控系统，综合金融业务系统，（）。</t>
  </si>
  <si>
    <t>综合客户服务系统$;$金融科技联合系统$;$绿色金融联合系统$;$能源数字化金融试验系统</t>
  </si>
  <si>
    <t>国家电网有限公司关于“一体四翼”发展的指导意见指出，要加强业务合作协同，具体包括加强内部融资协同，（），加强资管业务协同，加强保险业务协同，加强投资业务协同，加强创新研究协同，统筹协调授信业务。</t>
  </si>
  <si>
    <t>加强渠道拓展协同$;$加强投行业务协同$;$加强内部租赁协同$;$加强业务科技协同</t>
  </si>
  <si>
    <t>国家电网有限公司关于“一体四翼”发展的指导意见指出，要深化金融科技协同，深化“电e金服”应用，强化产品创新，把“电e金服”作为拓展产业链市场化业务的主战场，坚持普惠导向，发挥能源金融、综合金融优势，精准对接产业链实体企业、特别是（）需求，推动形成更有针对性和竞争力的产品体系。</t>
  </si>
  <si>
    <t>核心企业$;$中小微企业$;$上下游企业$;$保障民生企业</t>
  </si>
  <si>
    <t>国家电网有限公司关于“一体四翼”发展的指导意见指出，要提升审计能力，推动（）赋能审计，实现在线分析与分散核查、持续监督与定期审计的有机结合。</t>
  </si>
  <si>
    <t>金融科技$;$互联网技术$;$人工智能$;$大数据</t>
  </si>
  <si>
    <t>国家电网有限公司关于“一体四翼”发展的指导意见指出，要拓展产业链资本运作，采取（）的方式，通过产业基金等开展产业链企业的股权投资、并购投资，并为产业链企业IPO、再融资、并购重组等提供投资银行、财务顾问等一揽子金融服务。</t>
  </si>
  <si>
    <t>投资+融资$;$投资+IPO$;$投资+重组$;$投资+投行</t>
  </si>
  <si>
    <t>国家电网有限公司关于“一体四翼”发展的指导意见指出，要完善运营体系，（）要落实平台运营主体责任，加强专业力量和团队建设，提高后台保障和应急处理能力，夯实金融科技基础。</t>
  </si>
  <si>
    <t>英大集团$;$国网雄安金融科技集团$;$国网电商公司$;$国网互联网部</t>
  </si>
  <si>
    <t>国家电网有限公司关于“一体四翼”发展的指导意见指出，要稳妥发展金融科技，包括加快推动区块链及人工智能等技术应用，加大（），提升基础服务能力，扩大电力征信牌照价值。</t>
  </si>
  <si>
    <t>内外部数据渠道开发$;$多维应用场景开发应用$;$配网数字孪生技术应用$;$全链条风控系统开发</t>
  </si>
  <si>
    <t>国家电网有限公司关于“一体四翼”发展的指导意见指出，要严格风险防控，包括严防（），严防业务风险，严防数据风险，严防系统风险</t>
  </si>
  <si>
    <t>审计风险$;$合规风险$;$监管风险$;$违约风险</t>
  </si>
  <si>
    <t>国家电网有限公司关于“一体四翼”发展的指导意见指出，要做好境外金融服务，加强囯际业务资金保障，通过（）组合融资策略，服务“一带一路”建设，拓宽资金服务对象，优化贷款定价策略。</t>
  </si>
  <si>
    <t>短期借款+保理$;$过桥贷款+发行债券$;$短期借款+抵押$;$短期借款+质押</t>
  </si>
  <si>
    <t>国网公司金融业务发展实施方案中重点工作中提到，优化计划预算管控，需坚持一盘棋，统筹兼顾公司发展目标、集团发展任务与金融单位发展实际，突出（）衔接和差异管控，做好提出建议、分解下达、督导执行等各个环节，持续提高管理效率和水平。</t>
  </si>
  <si>
    <t>分级$;$分类$;$分层$;$分管</t>
  </si>
  <si>
    <t>国网公司金融业务发展实施方案中重点工作中提到，优化人力资源管控，应按照《市场化金融单位职业经理人选聘管理办法》规定，积极配合推进职业经理人制度，逐步加强职业经理人（）建设，实现市场化选聘、契约化管理，建立健全市场化导向的激励约束机制，激发经营层活力。</t>
  </si>
  <si>
    <t>知识$;$队伍$;$人才$;$作风</t>
  </si>
  <si>
    <t>国网公司金融业务发展实施方案中重点工作中提到，优化体质机制，需深化（）三级管理架构，深入实施“战略+财务”管控模式，厘清各方界面，梳理关键事项，明晰管控流程，全面实行清单式管理。</t>
  </si>
  <si>
    <t>总部-英大集团-各金融单位$;$总部-英大集团-各网省公司$;$总部-各金融单位-各网省公司$;$总部-各金融单位-英大集团</t>
  </si>
  <si>
    <t>国网公司金融业务发展实施方案中重点工作中提到，优化薪酬管控应配合优化市场化金融单位工资总额决定机制，用好延期支付工资单列政策，统筹考虑短期与中长期目标相结合，强化行业对标，推动建立遵循金融市场规律、分配合理的（）。</t>
  </si>
  <si>
    <t>薪酬管理机制$;$服务管理机制$;$工作管理机制$;$生活管理机制</t>
  </si>
  <si>
    <t>国网公司依托国网英大长三角金融中心，统筹业务力量和资源配置，深化协同发展，做实“金融+（）”双轮驱动，做优“电e金服”不范中心、做强能源数字金融实验室、做精科创基金不范园、做大能源互联网产业创新发展联盟、做专能源REITs业务。</t>
  </si>
  <si>
    <t>产业$;$能源$;$生产$;$制造</t>
  </si>
  <si>
    <t>金融改革，应坚持党建引领，增强发展动力，推动党建工作与金融业务深度融合，以高质量党建引领（）高质量发展。</t>
  </si>
  <si>
    <t>金融工作$;$金融业务$;$金融服务$;$金融进度</t>
  </si>
  <si>
    <t>金融业务发展实施方案指出，到（）年，服务实体经济取得新成效，产融协同不断深化，融融协同显著增强，金融科技协同相得益彰，能源金融特色优势更为彰显。</t>
  </si>
  <si>
    <t>2025$;$2035$;$2040$;$2045</t>
  </si>
  <si>
    <t>金融业务发展实施方案指出，到（）年，全面建成国内一流、国际领先的金融板块，为建设具有中国特色国际领先的能源互联网企业提供有力支撑。</t>
  </si>
  <si>
    <t>2025$;$2035$;$2045$;$2055</t>
  </si>
  <si>
    <t>金融业务发展实施方案指出，到2025年，公司金融板块经营业绩和发展质量进一步提高，利润总额295亿元、较“十三五”末增长（）。</t>
  </si>
  <si>
    <t>58%$;$60%$;$65%$;$70%</t>
  </si>
  <si>
    <t>金融业务发展实施方案指出，到2025年，公司金融板块经营业绩和发展质量进一步提高，实现营业收入733亿元、、较“十三五”末增长（）。</t>
  </si>
  <si>
    <t>金融业务发展实施方案指出，到2025年，公司金融板块经营业绩和发展质量进一步提高，预计管理资产规模超过（）万亿元、较“十三五”末增长47%。</t>
  </si>
  <si>
    <t>2.1$;$2.2$;$3.2$;$3.3</t>
  </si>
  <si>
    <t>金融业务发展实施方案指出，公司坚决贯彻落实中央关于金融服务（）的要求，积极稳妥发展金融业务。</t>
  </si>
  <si>
    <t>互联网企业$;$能源特色$;$;实体经济$;$融资业务</t>
  </si>
  <si>
    <t>金融业务发展实施方案指出，金融业务作为公司()发展总体布局的重要组成部分，为电网及产业链上下游实体企业提供了有力支撑，在服务公司高质量发展中发挥了重要作用。</t>
  </si>
  <si>
    <t>一业为主$;$全要素发力$;$一体四翼$;$四翼齐飞</t>
  </si>
  <si>
    <t>金融业务发展实施方案指出，深化产融协同要持续优化存款服务。完善存款产品结构，努力提升并表存款规模，深度挖掘非并表存款潜力，强化（）单位资金归集，创新存款产品。</t>
  </si>
  <si>
    <t>中央产业$;$省管产业$;$市级产业$;$县级产业</t>
  </si>
  <si>
    <t>金融业务发展实施方案指出，深化产融协同要促进科研成果转化。打造（）行业领域具有较大影响力的科技创新基金产品。</t>
  </si>
  <si>
    <t>金融$;$能源$;$电网$;$投融资</t>
  </si>
  <si>
    <t>金融业务发展实施方案指出，深化产融协同要积极拓展（）业务。扩大跨区电网资产运作规模，引入省管产业单位资金支持电网建设，拓展供应链信托金融服务，积极探索应收账款资产证券化以=及合同订单融资等新模式。</t>
  </si>
  <si>
    <t>信托$;$投资$;$融资$;$保理</t>
  </si>
  <si>
    <t>金融业务发展实施方案指出，深化产融协同要加快保险业务国际化。运用（）方式，为境外资产和工程项目提供保险服务。</t>
  </si>
  <si>
    <t>再保分入$;$直保$;$再保分出$;$套保</t>
  </si>
  <si>
    <t>金融业务发展实施方案指出，深化产融协同要盘活存量资产。依托（）投资，围绕风险资产管理、低效无效资产处置、集体企业改革等方面，妥善承接、化解资产处置风险，维护金融安全稳定。</t>
  </si>
  <si>
    <t>华泰$;$海通$;$英大$;$人寿</t>
  </si>
  <si>
    <t>金融业务发展实施方案指出，深化产融协同要做强资产管理服务，要助力控制（），积极运用产业基金等各类金融工具，助力实现公司考核目标。</t>
  </si>
  <si>
    <t>资产负
债率$;$收入利润率$;$资产净利率$;$资产周转率</t>
  </si>
  <si>
    <t>金融业务发展实施方案指出，未来改革发展将实现新突破，业务布局、资本结构更加优化，管理体制、协同机制更加完善，（）发展程度进一步提高。</t>
  </si>
  <si>
    <t>金融化$;$产业化$;$融资化$;$市场化</t>
  </si>
  <si>
    <t>金融业务发展实施方案指出，要加快发展保险投资计划业务。根据电网建设及资金投放安排开发保险债权、股权投资计划。这属于深化产业协同工作的做精（）服务措施。</t>
  </si>
  <si>
    <t>保险保障$;$资产管理$;$境外金融$;$资本运作</t>
  </si>
  <si>
    <t>金融业务发展实施方案指出，要坚持（）的本源定位，不断深化产融、融融、金融科技协同，发挥能源金融、综合金融优势。</t>
  </si>
  <si>
    <t>改革发展$;$风险防控$;$服务实体经济$;$拓宽业务</t>
  </si>
  <si>
    <t>金融业务发展实施方案中投资安排指出，开展产业基金跟投及基石投资（）亿元，促进公司创新业务孵化及能源领域高科技项目培育转化，带动上下游产业转型升级。</t>
  </si>
  <si>
    <t>255$;$256$;$257$;$258</t>
  </si>
  <si>
    <t>金融业务发展实施方案中投资安排指出，开展新业务布局108亿元，进一步把握金融发展机遇，结合国家重大区域发展政策优势，开展综合金融、（）等新兴业务布局及长三角等地区区域布局。</t>
  </si>
  <si>
    <t>智能投顾$;$产业融资$;$基金投资$;$金融服务</t>
  </si>
  <si>
    <t>金融业务发展实施方案中投资安排指出，向控股金融单位增资349亿元，增强控股单位资本实力，满足资本充足率、核心（）等金融监管要求，支撑金融单位业务发展。</t>
  </si>
  <si>
    <t>偿付能力$;$融资能力$;$运营能力$;$周转能力</t>
  </si>
  <si>
    <t>深化大数据、云计算技术应用，要结合大数据分析，加强算力建设，对客户进行全方位画像，多维开展需求分析、交易分析、偏好分析、（），为金融机构客户筛选、授信核定、精准营销等提供支持。</t>
  </si>
  <si>
    <t>成果评价$;$信用分析$;$信用评价$;$选择分析</t>
  </si>
  <si>
    <t>深化移动互联网技术应用，可借助手机APP、小程序、公众号等移动终端，扩大应用覆盖范围，随时随地开展信息（）、产品定价、商品交易等环节，提高客户与平台双向互动水平。</t>
  </si>
  <si>
    <t>筛选$;$辨别$;$选择$;$甄别</t>
  </si>
  <si>
    <t>为保障金融业务实施方案顺利执行，公司坚持围绕（）发展总体布局，紧跟公司内外部经营形势变化，动态做好与公司规划、专业规划的有机衔接。</t>
  </si>
  <si>
    <t>一体化进程$;$“一体四翼”$;$一体化工作$;$一体化议题</t>
  </si>
  <si>
    <t>为保障金融业务实施方案顺利执行，我们应加强闭环管控，推动落地实施按照既定“路线图”和“任务书”，围绕发展目标和重点工作，建立健全（）闭环管理体系，确保各项工作落地落实。</t>
  </si>
  <si>
    <t>规划$;$预算$;$考核$;$评价</t>
  </si>
  <si>
    <t>为保障金融业务实施方案顺利执行，我们应加强集团化运作、集约化发展，统筹优化配置公司资源，推动产业、金融、科技融合发展，释放数据、（）、管理等要素潜能，营造强大发展合力。</t>
  </si>
  <si>
    <t>人才$;$知识$;$效益$;$数据</t>
  </si>
  <si>
    <t>为加快数字化风险防控系统建设，应研究构建（）、知识图谱、监测预警规则等风控管理手段，全面提升风险管控能力，提升风险识别、评估、监测、预警、应对和处置水平。</t>
  </si>
  <si>
    <t>风险模型$;$风险评估模型$;$评估模型$;$模型</t>
  </si>
  <si>
    <t>为建成国内一流、国际领先的金融板块，我们应优化资本结构，加强资本管理，积极推进重点金融单位引进战略投资者，我们应进一步加大资本开放力度，转机制，（），强活力。</t>
  </si>
  <si>
    <t>清人才$;$留人才$;$引人才$;$话人才</t>
  </si>
  <si>
    <t>“电e金服”产品按服务对象划分，分为面向核心企业12款、上游企业10款、下游企业10款、社会个人（）款。</t>
  </si>
  <si>
    <t>30$;$32$;$33$;$34</t>
  </si>
  <si>
    <t>国网财务部关于“电e金服”2020年度运营情况的通报</t>
  </si>
  <si>
    <t>“电e金服”为产业链上下游企业提供金融服务，2020年全年累计实现业务规模（）亿元。</t>
  </si>
  <si>
    <t>850$;$860$;$870$;$880</t>
  </si>
  <si>
    <t>“电e金服”为社会个人提供金融产品渠道服务，2020年全年累计交易规模（）亿元。</t>
  </si>
  <si>
    <t>320$;$323$;$324$;$325</t>
  </si>
  <si>
    <t>“电e金服”为系统内单位提供金融服务，2020年全年累计实现业务规模2304亿元，主要是（）业务。</t>
  </si>
  <si>
    <t>“电e票”$;$“电e盈”理财$;$中国电财信贷业务$;$英大财险</t>
  </si>
  <si>
    <t>2020年，“电e金服”产业链企业中，从核心企业看，省公司业务规模（）亿元。</t>
  </si>
  <si>
    <t>720$;$750$;$770$;$780</t>
  </si>
  <si>
    <t>2020年，“电e金服”产业链上下游企业中，从服务对象看，上游企业业务542亿元、占比（），下游企业业务（）亿元、占比（）。</t>
  </si>
  <si>
    <t>61%，465，39%$;$60%,516，40%$;$62%，338，38%$;$63%，369，37%</t>
  </si>
  <si>
    <t>2020年，“电e金服”服务产业链上下游企业业务规模（）亿元。</t>
  </si>
  <si>
    <t>860$;$880$;$870$;$890</t>
  </si>
  <si>
    <t>2020年，“电e金服”累计实现业务规模（）亿元，其中系统内单位业务2304亿元，上下游业务1205亿元；平台运营收入（即向合作金融机构收取信息服务费）1502万元；平台促成业务收入（系统内金融单位）109.1亿元。</t>
  </si>
  <si>
    <t>3509$;$3511$;$3521$;$3507</t>
  </si>
  <si>
    <t>2020年，“电e金服”为产业链下游用电客户提供“电e票”和“电e贷”融资（）亿元、“电e盈”理财（）亿元。</t>
  </si>
  <si>
    <t>150，198$;$198,140$;$140，198$;$140,298</t>
  </si>
  <si>
    <t>2020年，“电e金服”在服务（）方面，联合福建、浙江等省政府共同推进复工复产、维护产业链供应链稳定，对接河北、甘肃等多个地方政府金融服务平台，畅通产业循环、加快经济复苏。</t>
  </si>
  <si>
    <t>四稳四保$;$五稳五保$;$六稳六保$;$七稳七保</t>
  </si>
  <si>
    <t>2020年，“电e金服”在支持中小微企业方面，帮助3万多家中小微企业获得融资（）亿元、释放保证金168亿元，累计节约融资成本近（）亿元。</t>
  </si>
  <si>
    <t>260,7$;$266,8$;$260,8$;$266,7</t>
  </si>
  <si>
    <t>国网财务部关于“电e金服”2020年度运营情况的通报中提出，健全“电e金服”运营机制需进一步厘清金融与科技界面，完善平台商业化运营机制和盈利模式，加强金融活动统筹管理，建立（），形成常态化法律合规审查，以机制建设支撑高质量运营。</t>
  </si>
  <si>
    <t>金融机构反垄断机制$;$金融机构准入退出机制$;$平台准入退出机制$;$平台反垄断机制</t>
  </si>
  <si>
    <t>国网财务部关于“电e金服”2020年度运营情况的通报中提出，强化产品创新，要求英大集团及各金融单位要将（）作为拓展产业链市场化业务的主战场。</t>
  </si>
  <si>
    <t>网上国网$;$电e宝$;$“电e金服”$;$电e融</t>
  </si>
  <si>
    <t>国网财务部关于“电e金服”2020年度运营情况的通报中提出，整合“电e金服”运营渠道资源对内要做到，加快与（）“现代智慧供应链”等系统集成、渠道衔接和一体化推广。</t>
  </si>
  <si>
    <t>网上国网$;$电e宝$;$金融企业$;$政府部门</t>
  </si>
  <si>
    <t>国网财务部关于“电e金服”2020年度运营情况的通报中提出，整合“电e金服”运营渠道资源对外要做到，加强政企协作，推动“电e金服”与更多（）对接，助力“六稳”“六保”。</t>
  </si>
  <si>
    <t>金融机构$;$地方金融服务平台$;$银行$;$企业</t>
  </si>
  <si>
    <t>截至2020年低，“电e金服”产品中，业务规模最大的为（）。</t>
  </si>
  <si>
    <t>投标保证保险$;$“电e盈”$;$售后回租$;$“电e贷”融资</t>
  </si>
  <si>
    <t>截至2020年底，“电e金服”合作金融机构共37家，其中系统内金融单位（）家，服务产业链上下游合作业务规模497亿元;社会金融机构（）家，服务产业链上下游合作业务规模708亿元。</t>
  </si>
  <si>
    <t>10,27$;$11,26$;$13,24$;$15,22</t>
  </si>
  <si>
    <t>截至2020年底，“电e金服”累计注册用户（）万户。</t>
  </si>
  <si>
    <t>25.2$;$24.3$;$25.6$;$26.6</t>
  </si>
  <si>
    <t>为规范“电e金服”数据使用，国网雄安金融科技集团、相关省公司和产业单位应加强数据统筹，坚持（）理念，以“电e金服”为载体，将部分单位自行对接社会金融机构开展的电力大数据助贷活动及数字化产业链金融业务等，全面纳入专业运营范畴；加快完成属地“类平台”整合。</t>
  </si>
  <si>
    <t>产融协同$;$数字化发展$;$一个平台$;$平台经济</t>
  </si>
  <si>
    <t>为顺应平台经济发展规律，我们必须始终坚持（）目标。</t>
  </si>
  <si>
    <t>高水平发展$;$高质量发展$;$高速发展$;$健康发展</t>
  </si>
  <si>
    <t>针对“蚂蚁集团”事件，金融监管部门多次强调，要坚守（）的本源，严格遵守监管要求、坚持所有金融活动纳入监管，维护公平竞争，保护消费者权益。</t>
  </si>
  <si>
    <t>金融服务实体经济$;$金融服务人民群众$;$金融服务实体经济和人民群众$;$金融服务国家经济发展</t>
  </si>
  <si>
    <t>中央经济工作会议提出，要强化反垄断和防止资本无序扩张，金融创新必须在（）的前提下进行。</t>
  </si>
  <si>
    <t>纳入监管$;$接受监管$;$拥抱监管$;$审慎监管</t>
  </si>
  <si>
    <t>“电e金服”得到了政府部门、监管方和社会各界的充分肯定和高度评价，赢得了市场主体的热烈欢迎和一致好评，仅用半年多时间，服务产业链上下游规模就突破了()大关</t>
  </si>
  <si>
    <t>百亿$;$千亿$;$万亿$;$亿元</t>
  </si>
  <si>
    <t>国资委袁野副主任在公司“电e金服”千亿推进大会上的讲话</t>
  </si>
  <si>
    <t>“电e金服”凝聚了囯家电网成千上万人的智慧和汗水，承载着国家电网服务囯家、服务民生的初心使命彰显了（）</t>
  </si>
  <si>
    <t>责任担当$;$开放共赢$;$改革创新$;$收益增长</t>
  </si>
  <si>
    <t>国家电网作为关系囯民经济命脉和国家能源安全的（）囯有重点骨千企业，近年来坚决贯彻落实党中央、国务院决策部署，围绕建设具有中国特色国际领先的能源互联网企业战略目标，锐意改革创新、奋力攻坚克难，坚定不移做强做优做大国有资本，全力以赴服务经济社会发展</t>
  </si>
  <si>
    <t>特大型$;$超大型$;$大型$;$中型</t>
  </si>
  <si>
    <t>国资委袁野就“电e金服”推进会上指出()更好发挥中央企业龙头带动作用，盘活资源、融通要素，打造具有电网特色的供应链金融服务体系</t>
  </si>
  <si>
    <t>要增强产业链稳定性$;$要提高产业链竞争力$;$要提升服务质量$;$要发展供应链体系</t>
  </si>
  <si>
    <t>国资委袁野就“电e金服”推进会上指出()公司正式幵发上线了“电e金服”线上产业链金融平台</t>
  </si>
  <si>
    <t>国资委袁野就“电e金服”推进会上指出（）深化金融供给侧结构性改革，坚持需求导向，着力做强产品、做优服务、提升质量，为产业链市场主体源源不断提供源头活水</t>
  </si>
  <si>
    <t>要深化科技赋能$;$要加快数字化发展$;$要提升服务质量$;$要发展供应链体系</t>
  </si>
  <si>
    <t>国资委袁野就“电e金服”推进会上指出()深挖数据资源价值，赋能金融服务创新，提高金融服务效率，切实增强金融普惠性</t>
  </si>
  <si>
    <t>国资委袁野就“电e金服”推进会上指出()围绕推动传统产业链升级、打造新兴产业链、补齐产业链短板等方面</t>
  </si>
  <si>
    <t>国资委袁野就“电e金服”推进会上指出（）依托区块链、人工智能等新兴技术，持续提高金融业务科技含量，力求让金融服务更经济、更便捷、更安全</t>
  </si>
  <si>
    <t>国资委袁野就“电e金服”推进会上指出，“电e金服”作为供应链金融平台（）在促进产业升级、畅通经济循环方面大有可为。</t>
  </si>
  <si>
    <t>产业$;$“电e金服”$;$金融$;$数据</t>
  </si>
  <si>
    <t>国资委袁野就“电e金服”推进会上指出“电e金服””顺应数字经济、平台经济发展趋势，强化科技赋能，驱动金融创新彰显了（）</t>
  </si>
  <si>
    <t>国资委袁野就“电e金服”推进会上指出电e金服把核心企业的资源禀赋和要素优势拓展辐射到全产业链，联合社会各界，打通金融血脉，带动上下游共同发展彰显了（）</t>
  </si>
  <si>
    <t>国资委袁野就“电e金服”推进会上指出囯有企业特别是中央企业要充分发挥（）作用，带动上下游各类企业共渡难关</t>
  </si>
  <si>
    <t>龙头带动$;$龙头$;$带动$;$示范</t>
  </si>
  <si>
    <t>国资委袁野就“电e金服”推进会上指出囯有企业特别是中央企业要充分发挥龙头带动作用，带动（）各类企业共渡难关</t>
  </si>
  <si>
    <t>上下游$;$上游$;$下游$;$民营企业</t>
  </si>
  <si>
    <t>国资委袁野在“电e金服”推进会上指出，囯有企业特别是中央企业要充分发挥（）作用，带动上下游各类企业共渡难关。</t>
  </si>
  <si>
    <t>先锋模范$;$龙头带动$;$示范$;$核心</t>
  </si>
  <si>
    <t>国资委袁野在“电e金服”推进会上指出，以“电e金服”为驱动，打造产融协同发展新高度,要（）、（）、（）。</t>
  </si>
  <si>
    <t>深化科技赋能、加快数字化发展、服务好中小微企业$;$增强产业链稳定性、提高产业链竞争力、服务好中小微企业$;$深化科技赋能、加快数字化发展、提升服务质量$;$处理好金融发展、金融稳定和金融安全的关系、自觉接受监督、坚决维护金融稳定</t>
  </si>
  <si>
    <t>“电e金服”并不改变金融的风险属性，做好（）是我们工作的永恒主题，必须心存敬畏、审慎推进。</t>
  </si>
  <si>
    <t>收益最大化$;$风险防控$;$宣传$;$用户推广</t>
  </si>
  <si>
    <t>罗乾宜同志在公司“电e金服”上线一周年座谈会上的讲话</t>
  </si>
  <si>
    <t>“电e金服”上线一年来，共帮助4.5万家（）获得低成本融资343亿元。</t>
  </si>
  <si>
    <t>大型企业$;$中小微企业$;$高新技术企业$;$国有企业</t>
  </si>
  <si>
    <t>“电e金服”上线一年来，累计实现业务规模超4800亿元，其中帮助产业链上下游企业获得普惠金融服务（）亿元。</t>
  </si>
  <si>
    <t>800$;$1200$;$1500$;$1800</t>
  </si>
  <si>
    <t>“电e金服”是公司面向（）打造的公共平台。</t>
  </si>
  <si>
    <t>全体电网客户$;$企业$;$个人$;$全社会</t>
  </si>
  <si>
    <t>“蚂蚁事件”以来，金融监管全面升级，中央多次强调，金融创新必须在（）的前提下进行。</t>
  </si>
  <si>
    <t>审慎监管$;$自由粗放$;$平稳稳定$;$推陈出新</t>
  </si>
  <si>
    <t>2020年，“电e金服”入选国资委国有企业（）转型典型案例。</t>
  </si>
  <si>
    <t>经营化$;$市场化$;$专业化$;$数字化</t>
  </si>
  <si>
    <t>2021年5月18日，公司召开“电e金服”上线（）座谈会。</t>
  </si>
  <si>
    <t>一个月$;$一周年$;$两周年$;$三周年</t>
  </si>
  <si>
    <t>2021年以来，公司金融板块深入贯彻公司党组部署，有力落实公司（）发展总体布局，在产融协同、融融协同、金融与科技协同、改革发展、风险防控等方面取得了显著成效。</t>
  </si>
  <si>
    <t>创新驱动$;$优化营商环境$;$提质增效$;$一体四翼</t>
  </si>
  <si>
    <t>罗乾宜同志在公司“电e金服”上线一周年座谈会上，提出的多向精准发力，确保各项重点工作落实取得实效的意见中，哪项不是“五个统一”的内容？（）</t>
  </si>
  <si>
    <t>集中办公$;$客户服务$;$风险防控$;$提质增效</t>
  </si>
  <si>
    <t>罗乾宜同志在公司“电e金服”上线一周年座谈会上的讲话中指出，各单位要坚持（）和创新思维，结合自身实际，突出业务特色，发挥各自优势，对照“一体四翼”发展指导意见和各业务板块实施方案。</t>
  </si>
  <si>
    <t>发散思维$;$管理思维$;$系统思维$;$底线思维</t>
  </si>
  <si>
    <t>罗乾宜同志在公司“电e金服”上线一周年座谈会上强调，()是平台经济最基本的特征。</t>
  </si>
  <si>
    <t>专业$;$智能$;$绿色$;$开放</t>
  </si>
  <si>
    <t>罗乾宜同志在公司“电e金服”上线一周年座谈会上强调，（）要发挥牵引带动作用，调动地方政府力量，深化平台推广应用，服务地方经济发展，优化电力营商环境。</t>
  </si>
  <si>
    <t>政府部门$;$实体经济$;$核心企业$;$金融企业</t>
  </si>
  <si>
    <t>罗乾宜同志在公司“电e金服”上线一周年座谈会上强调,()要夯实平台基础，加强平台运营，提高科技含量，力争全年新增注册用户25万户，实现电费金融等业务规模495亿元。</t>
  </si>
  <si>
    <t>各省公司$;$雄安金融科技集团$;$英大集团$;$各金融单位</t>
  </si>
  <si>
    <t>罗乾宜同志在公司“电e金服”上线一周年座谈会上强调，（）要加大统筹协调，加强综合金融运营，打造统一智慧客服体系，强化运营监控和风险防控。</t>
  </si>
  <si>
    <t>英大集团$;$各省公司$;$公司总部$;$各市公司</t>
  </si>
  <si>
    <t>罗乾宜同志在公司“电e金服”上线一周年座谈会上强调，“电e金服”力争2021年全年累计注册用户数量达到（）万户，服务产业链上下游业务规模突破2300亿元。</t>
  </si>
  <si>
    <t>罗乾宜同志在公司“电e金服”上线一周年座谈会上强调，“电e金服”旨在服务（）、服务中小微，带动产业链、回馈全社会。</t>
  </si>
  <si>
    <t>政府部门$;$实体经济$;$电网产业$;$金融经济</t>
  </si>
  <si>
    <t>罗乾宜同志在公司“电e金服”上线一周年座谈会上强调,充分预计经营中可能出现的困难和问题，提前做好应对准备，多措并举提升（）能力，确保圆满完成年度经营目标。</t>
  </si>
  <si>
    <t>创新驱动$;$平台运营$;$价值创造$;$风险管控</t>
  </si>
  <si>
    <t>罗乾宜同志在公司“电e金服”上线一周年座谈会上强调,各单位要以（）为载体，进一步创新体制机制，眼睛向内查找薄弱环节，全力补齐短板弱项。</t>
  </si>
  <si>
    <t>绿色金融$;$优化营商环境$;$碳达峰、碳中和$;$提质增效</t>
  </si>
  <si>
    <t>罗乾宜同志在公司“电e金服”上线一周年座谈会上强调,工作深化推进过程中，我们要始终牢记（）、实事求是，用心探索产业链金融服务平台发展规律。</t>
  </si>
  <si>
    <t>发展金融$;$开拓创新$;$勇于实践$;$回归本源</t>
  </si>
  <si>
    <t>罗乾宜同志在公司“电e金服”上线一周年座谈会上强调，积极研究“电e金服”商业盈利模式，走出一条彰显（）的发展道路。</t>
  </si>
  <si>
    <t>金融特色$;$中国特色$;$电网特色$;$新时代特色</t>
  </si>
  <si>
    <t>罗乾宜同志在公司“电e金服”上线一周年座谈会上强调,明确合作金融机构准入退出标准，（）合作金融机构管理。</t>
  </si>
  <si>
    <t>严格$;$创新$;$开放$;$拓展</t>
  </si>
  <si>
    <t>罗乾宜同志在公司“电e金服”上线一周年座谈会上强调，要强化总分协同，形成更加统筹有序、上下联动的良好机制。要强化业财协同，实现“电e金服”与“现代智慧供应链”、“网上国网”等平台互联互通，探索组建（）。</t>
  </si>
  <si>
    <t>集团$;$分公司$;$专业部门$;$跨部门柔性工作团队</t>
  </si>
  <si>
    <t>罗乾宜同志在公司“电e金服”上线一周年座谈会上强调,要通过（）解决难点、痛点，而不是单纯制造热点、爆点。</t>
  </si>
  <si>
    <t>经营$;$创新$;$战略$;$务实</t>
  </si>
  <si>
    <t>罗乾宜同志在公司“电e金服”上线一周年座谈会上强调,一年来，“电e金服”与11个（）实现合作对接。</t>
  </si>
  <si>
    <t>中小微企业$;$金融机构$;$地方政府服务平台$;$国有企业</t>
  </si>
  <si>
    <t>罗乾宜同志在公司“电e金服”上线一周年座谈会上指出，“电e金服”的全年目标是，力争全年累计注册用户数量达到（）户，服务产业链上下游业务规模突破（）亿元。</t>
  </si>
  <si>
    <t>25万户，495亿元$;$25万户，2300亿元$;$50万户，495亿元$;$50万户，2300亿元</t>
  </si>
  <si>
    <t>罗乾宜同志在公司“电e金服”上线一周年座谈会上指出，“电e金服”上线一年来，我们严格遵守监管规定，始终坚持平台定位，严守金融与科技边界，进一步夯实平台（）基础，迄今未发生任何风险事件。</t>
  </si>
  <si>
    <t>可持续运营$;$集约运营$;$安全运营$;$数字运营</t>
  </si>
  <si>
    <t>罗乾宜同志在公司“电e金服”上线一周年座谈会上指出，“电e金服”要通过（）解决难点、痛点，而不是单纯制造热点、爆点。</t>
  </si>
  <si>
    <t>投资$;$科技$;$创新$;$提质增效</t>
  </si>
  <si>
    <t>罗乾宜同志在公司“电e金服”上线一周年座谈会上指出，开放是平台经济最基本的特征。“电e金服”是公司自主创建的公共服务平台，基于这种定位，必须（）。</t>
  </si>
  <si>
    <t>坚持服务为本，实现规模效应$;$坚持开放共享，展现公司特色$;$坚持依法合规，严守监管规定$;$坚持安全至上，风险可控在控</t>
  </si>
  <si>
    <t>罗乾宜同志在公司“电e金服”上线一周年座谈会上指出，实现（）目标，对能源转型升级和构建新型电力系统提出了新要求，将会催生出巨大的市场需求，为绿色金融发展打开了广阔空间，也为平台实现更快发展、更大作为创造了历史机遇。</t>
  </si>
  <si>
    <t>罗乾宜同志在公司“电e金服”上线一周年座谈会上指出，我们持续强化各金融单位核心业务系统，有效提升公司金融业务（）发展水平</t>
  </si>
  <si>
    <t>数字化$;$专业化$;$金融化$;$运营化</t>
  </si>
  <si>
    <t>罗乾宜同志在公司“电e金服”上线一周年座谈会上指出，辛保安董事长用“（）”“（）”“（）”三个字，对英大集团前期工作和发展成效给予充分肯定和高度评价。</t>
  </si>
  <si>
    <t>健、强、好$;$新、实、好$;$新、强、健$;$快、实、好</t>
  </si>
  <si>
    <t>罗乾宜同志在公司“电e金服”上线一周年座谈会上指出，一体四翼”是一个统一协调的整体，重在一体作为“躯干”、四翼作为“四肢”、全要素作为（）之间的有机协同。</t>
  </si>
  <si>
    <t>核心$;$动力$;$基础$;$辅助</t>
  </si>
  <si>
    <t>习近平总书记指出，（）要发挥龙头带动作用，勇当现代产业链的“链长”。</t>
  </si>
  <si>
    <t>政府部门$;$中小微企业$;$大型企业$;$中央企业</t>
  </si>
  <si>
    <t xml:space="preserve">以下哪个不是罗乾宜同志在公司“电e金服”上线一周年座谈会上要求重点把握的“五个坚持”的内容？（）
</t>
  </si>
  <si>
    <t>坚持平台定位$;$坚持服务为本$;$坚持互利共赢$;$四要坚持开放共享</t>
  </si>
  <si>
    <t>以下哪个选项不是乾宜同志在公司“电e金服”上线一周年座谈会上指出“电e金服”发展面临的形势任务？（）</t>
  </si>
  <si>
    <t>发挥中央企业的的龙头带动作用，要求“电e金服”有强作为。$;$服务构建新发展格局，要求“电e金服”有大作为。$;$落实公司战略目标和发展布局，要求“电e金服”有新作为。$;$适应金融和平台业务强监管要求，要求“电e金服”有好作为。</t>
  </si>
  <si>
    <t>“十四五”新征程已全面开启，贯彻落实党的十九届五中全会精神和公司“十四五”发展总体布局，全面构建以()为主要特征的价值生态系统。</t>
  </si>
  <si>
    <t>A.产融协同、数据共享B.开放协同、智慧共享C.融融协同、平台共享D.开放协同、数据共享</t>
  </si>
  <si>
    <t>见贯彻新发展理念构建价值生态圈在新阶段推动公司高质量发展中展现使命担当——在公司2021年度财务金融工作会议上的讲话（2021年1月27日）罗乾宜贯彻公司“两会”精神，准确把握发展思路阶段。全面构建以“开放协同、智慧共享”为主要特征的价值生态系统。</t>
  </si>
  <si>
    <t>罗总在公司2021年度财务金融工作会议上的讲话</t>
  </si>
  <si>
    <t>2020年是极不平凡、极具挑战的一年，也是攻坚克难、成果丰硕的一年，公司实现营业收入()万亿元，净利润()亿元、利润总额()亿元，为公司连续17年获得国资委业绩考核A级奠定了坚实基础。</t>
  </si>
  <si>
    <t>A.2.4,400,581B.2.7,420,591C.2.4,450,571D.2.7,450,561</t>
  </si>
  <si>
    <t>贯彻新发展理念构建价值生态圈在新阶段推动公司高质量发展中展现使命担当——在公司2021年度财务金融工作会议上的讲话（2021年1月27日）罗乾宜回顾阶段。</t>
  </si>
  <si>
    <t>过去两年，公司带息负债规模连续超过（）元、（）元，预计今年将突破万亿元关口。</t>
  </si>
  <si>
    <t>A.6000亿、7000亿B.7000亿、8000亿C.8000亿、9000亿D.8500亿、9000亿</t>
  </si>
  <si>
    <t>从严管控带息负债规模。近年来，受电量电价、投资规模等各种因素叠加影响，公司经营活动现金流入对投资活动现金流出的覆盖步入“拐点”，融资由“内部紧平衡”转向“外部净融入”。过去两年，公司带息负债规模连续超过8000亿元、9000亿元，预计今年将突破万亿元关口。</t>
  </si>
  <si>
    <t>十三五期间，公司党组的坚强领导下，直面挑战、主动作为，积极履行三大责任，实施了一系列创新，解决了一个个难题，公司经营保持稳健前行，“十三五”末资产总额比“十二五”末增长（）。</t>
  </si>
  <si>
    <t>见贯彻新发展理念构建价值生态圈在新阶段推动公司高质量发展中展现使命担当——在公司2021年度财务金融工作会议上的讲话（2021年1月27日）罗乾宜回顾阶段。</t>
  </si>
  <si>
    <t>习近平总书记提出，我国力争（）前碳达峰、（）前碳中和，并明确（）风电、太阳能发电总装机达到12亿千瓦以上、非化石能源消费占比达到25%左右。</t>
  </si>
  <si>
    <t>A.2025年、2050年、2025年B.2030年、2060年、2030年C.2035年、2060年、2040年D.2040年、2050年、2040年</t>
  </si>
  <si>
    <t>见贯彻新发展理念构建价值生态圈在新阶段推动公司高质量发展中展现使命担当——在公司2021年度财务金融工作会议上的讲话（2021年1月27日）罗乾宜贯彻公司“两会”精神，准确把握发展思路阶段。</t>
  </si>
  <si>
    <t>展望未来，科学谋划“十四五”发展,新阶段财务金融工作的核心追求是：</t>
  </si>
  <si>
    <t>A.构建优良的价值生态系统B.树牢效益意识，提升公司价值创造能力C.强化多维精益，加快推动公司经营管理转型升级D.降成本、优服务赋能社会发展</t>
  </si>
  <si>
    <t>见贯彻新发展理念构建价值生态圈在新阶段推动公司高质量发展中展现使命担当——在公司2021年度财务金融工作会议上的讲话（2021年1月27日）罗乾宜贯彻公司“两会”精神，准确把握发展思路阶段。要深度对接建设“具有中国特色国际领先的能源互联网企业”战略目标，将构建优良的价值生态系统作为新阶段财务金融工作的核心追求。</t>
  </si>
  <si>
    <t>发挥()在金融资源配置中的决定性作用。坚持社会主义市场经济改革方向，处理好政府和市场关系，完善市场约束机制，提高金融资源配置效率。</t>
  </si>
  <si>
    <t>政府$;$企业$;$金融机构$;$市场</t>
  </si>
  <si>
    <t>落实全面从严治党要求，建好金融系统领导班子，强化对关键岗位、重要人员特别是()的监督。</t>
  </si>
  <si>
    <t>管理层$;$一把手$;$员工$;$部门负责人</t>
  </si>
  <si>
    <t>习近平在全国金融工作会议上指出，，把降低国企（）作为重中之重，有效处置金融风险点，防范道德风险，坚决守住不发生系统性风险的底线。</t>
  </si>
  <si>
    <t>杠杆率$;$资产负债率$;$投资风险$;$系统性风险</t>
  </si>
  <si>
    <t>习近平在全国金融工作会议上指出，地方政府要在坚持金融管理主要是中央事权的前提下，按照中央统一规则，强化（）处置责任。</t>
  </si>
  <si>
    <t>金融风险$;$外汇风险$;$系统风险$;$属地风险</t>
  </si>
  <si>
    <t>习近平在全国金融工作会议上指出，金融要把为（）服务作为出发点和落脚点，全面提升服务效率和水平，把更多金融资源配置到经济社会发展的重点领域和薄弱环节，更好满足人民群众和实体经济多样化的金融需求。</t>
  </si>
  <si>
    <t>虚拟经济$;$实体经济$;$国民经济$;$第三产业</t>
  </si>
  <si>
    <t>习近平在全国金融工作会议上指出，要把发展（）放在重要位置，形成融资功能完备、基础制度扎实、市场监管有效、投资者合法权益得到有效保护的多层次资本市场体系。</t>
  </si>
  <si>
    <t>间接融资$;$直接融资$;$间接投资$;$直接投资</t>
  </si>
  <si>
    <t>习近平在全国金融工作会议上指出，要创新金融调控思路和方式，继续实施稳健的货币政策，保持货币信贷适度增长和流动性基本稳定，不断改善对(）的金融服务。</t>
  </si>
  <si>
    <t>习近平在全国金融会议上指出，大力培养、选拔、使用政治过硬、作风优良、业务精通的金融人才，特别是要注意培养金融（），努力建设一支宏大的德才兼备的高素质金融人才队伍。</t>
  </si>
  <si>
    <t>专业人才$;$高端人才$;$一般人才$;$主要人才</t>
  </si>
  <si>
    <t>习近平在全国金融会议上指出，积极稳妥推进去杠杆，深化国企改革，把降低国企杠杆率作为重中之重，有效处置金融风险点，防范道德风险，坚决守住不发生()的底线。</t>
  </si>
  <si>
    <t>系统性风险$;$重大风险$;$局部风险$;$个别风险</t>
  </si>
  <si>
    <t>习近平在全国金融会议上指出，坚持社会主义市场经济改革方向，处理好()关系，完善市场约束机制，提高金融资源配置效率。</t>
  </si>
  <si>
    <t>政府与市场$;$政府与金融机构$;$市场与金融金钩$;$金融机构与企业</t>
  </si>
  <si>
    <t>习近平在全国金融会议上指出，金融要回归本源，服从服务于经济社会发展。金融要把为（）服务作为出发点和落脚点，全面提升服务效率和水平。</t>
  </si>
  <si>
    <t>市场经济$;$实体经济$;$民生$;$虚拟经济</t>
  </si>
  <si>
    <t>习近平在全国金融会议上指出，市场导向，发挥（）在金融资源配置中的决定性作用。坚持社会主义市场经济改革方向，处理好政府和市场关系，完善市场约束机制，提高金融资源配置效率。</t>
  </si>
  <si>
    <t>习近平在全国金融会议上指出，要创新金融调控思路和方式，继续实施（），保持货币信贷适度增长和流动性基本稳定，不断改善对实体经济的金融服务。</t>
  </si>
  <si>
    <t>稳健的货币政策$;$激进的货币政策$;$紧缩的财政政策$;$扩张的财政政策</t>
  </si>
  <si>
    <t>习近平在全国金融会议上指出，要创新金融调控思路和方式，继续实施稳健的()，保持货币信贷适度增长和流动性基本稳定，不断改善对实体经济的金融服务。</t>
  </si>
  <si>
    <t>经济政策$;$金融政策$;$外汇政策$;$货币政策</t>
  </si>
  <si>
    <t>习近平在全国金融会议上指出，要创新金融调控思路和方式，继续实施稳健的货币政策，保持货币信贷适度增长和流动性基本稳定，不断改善对()的金融服务。</t>
  </si>
  <si>
    <t>市场经济$;$实体经济$;$金融经济$;$虚拟经济</t>
  </si>
  <si>
    <t>习近平在全国金融会议上指出，要改善()结构，推动国有大银行战略转型，发展中小银行和民营金融机构。</t>
  </si>
  <si>
    <t>直接融资$;$间接融资$;$直接投资$;$间接投资</t>
  </si>
  <si>
    <t>习近平在全国金融会议上指出，要改善间接融资结构，推动国有大银行战略转型，发展中小银行和（）金融机构。</t>
  </si>
  <si>
    <t>国营$;$民营$;$混合所有制$;$外资</t>
  </si>
  <si>
    <t>习近平在全国金融会议上指出，要积极发展（），大力支持小微企业、“三农”和精准脱贫等经济社会发展薄弱环节，着力解决融资难融资贵问题。</t>
  </si>
  <si>
    <t>互联网金融$;$科技金融$;$电子金融$;$普惠金融</t>
  </si>
  <si>
    <t>习近平在全国金融会议上指出，要坚持()，引导金融业发展同经济社会发展相协调，促进融资便利化、降低实体经济成本、提高资源配置效率、保障风险可控。</t>
  </si>
  <si>
    <t>质量优先$;$服务优先$;$速度优先$;$安全要优先</t>
  </si>
  <si>
    <t>习近平在全国金融会议上指出，要坚持从我国国情出发推进金融（）改革，增强金融监管协调的权威性有效性，强化金融监管的专业性统一性穿透性，所有金融业务都要纳入监管。</t>
  </si>
  <si>
    <t>服务体系$;$科技创新$;$风险预防$;$监管体制</t>
  </si>
  <si>
    <t>习近平在全国金融会议上指出，要坚持自主、有序、平等、安全的方针，稳步扩大金融业()开放。</t>
  </si>
  <si>
    <t>单向$;$多维$;$有序$;$双向</t>
  </si>
  <si>
    <t>习近平在全国金融会议上指出，要扩大金融对外开放，深化人民币汇率形成机制改革，稳步推进人民币国际化，稳步实现()可兑换。</t>
  </si>
  <si>
    <t>资本项目$;$成本项目$;$融资项目$;$投资项目</t>
  </si>
  <si>
    <t>习近平在全国金融会议上指出，要拓展()的风险保障功能。要优化金融资源空间配置和金融机构布局，大力发展中小金融机构，不断增强金融服务实体经济的可持续性，着力强实抑虚。</t>
  </si>
  <si>
    <t>金融市场$;$期货市场$;$现货市场$;$保险市场</t>
  </si>
  <si>
    <t>习近平在全国金融会议上指出，要以强化金融监管为重点，以防范（）金融风险为底线，加快相关法律法规建设，完善金融机构法人治理结构，加强宏观审慎管理制度建设，加强功能监管，更加重视行为监管。</t>
  </si>
  <si>
    <t>重大性$;$全局性$;$系统性$;$突出性</t>
  </si>
  <si>
    <t>习近平在全国金融会议上指出，以强化()为重点，以防范系统性金融风险为底线，加快相关法律法规建设，完善金融机构法人治理结构，加强宏观审慎管理制度建设，加强功能监管，更加重视行为监管。</t>
  </si>
  <si>
    <t>金融监管$;$金融服务$;$金融创新$;$金融改革</t>
  </si>
  <si>
    <t>习近平在全国金融会议上指出，以强化金融监管为重点，以防范（）为底线，加快相关法律法规建设，完善金融机构法人治理结构，加强宏观审慎管理制度建设，加强功能监管，更加重视行为监管。</t>
  </si>
  <si>
    <t>局部性金融风险$;$重大金融风险$;$系统性金融风险$;$金融系统漏洞</t>
  </si>
  <si>
    <t>习近平在全国金融会议上指出，做好新形势下金融工作，要坚持（）对金融工作集中统一领导，确保金融改革发展正确方向，确保国家金融安全。</t>
  </si>
  <si>
    <t>党中央$;$政府$;$金融机构$;$金融监管机构</t>
  </si>
  <si>
    <t>习近平总书记强调，要把发展()放在重要位置，形成融资功能完备、基础制度扎实、市场监管有效、投资者合法权益得到有效保护的多层次资本市场体系。</t>
  </si>
  <si>
    <t>习近平总书记强调，要把发展（）放在重要位置，形成融资功能完备、基础制度扎实、市场监管有效、投资者合法权益得到有效保护的多层次资本市场体系。</t>
  </si>
  <si>
    <t>直接融资$;$间接融资$;$国内融资;$国外融资</t>
  </si>
  <si>
    <t>习近平总书记强调，要把主动防范化解系统性金融风险放在更加重要的位置，科学防范，早识别、早预警、早发现、早处置，着力防范化解重点领域风险，着力完善金融安全防线和（）。</t>
  </si>
  <si>
    <t>风险预防机制$;$风险应急处置机制$;$上报反馈机制$;$追责机制</t>
  </si>
  <si>
    <t>习近平总书记在金融工作会议中强调，必须坚持稳中求进工作总基调，遵循金融发展规律，紧紧围绕服务实体经济、防控金融风险、深化金融改革三项任务，创新和完善（），健全现代金融企业制度，完善金融市场体系，推进构建现代金融监管框架，加快转变金融发展方式，健全金融法治，保障国家金融安全，促进经济和金融良性循环、健康发展。</t>
  </si>
  <si>
    <t>市场调控$;$金融调控$;$政府调控;$社会调控</t>
  </si>
  <si>
    <t>习近平总书记在金融工作会议中强调，要促进保险业发挥长期稳健风险管理和（）的功能。</t>
  </si>
  <si>
    <t>风险转移$;$风险对冲$;$风险保障$;$风险替代</t>
  </si>
  <si>
    <t>习近平总书记在金融工作会议中指出，防止发生（）金融风险是金融工作的永恒主题。</t>
  </si>
  <si>
    <t>系统性$;$全局性$;$根本性$;$重大性</t>
  </si>
  <si>
    <t>习近平总书记在金融工作会议中指出，各级地方党委和政府要树立正确政绩观，严控（）增量，终身问责，倒查责任。</t>
  </si>
  <si>
    <t>中央政府债务$;$中小企业债务$;$地方政府债务$;$国有企业债务</t>
  </si>
  <si>
    <t>习近平总书记在金融工作会议中指出，要落实全面从严治党要求，建好金融系统领导班子，强化对关键岗位、重要人员特别是（）的监督。</t>
  </si>
  <si>
    <t>主要负责人$;$管理人员$;$部门负责人$;$一把手</t>
  </si>
  <si>
    <t>习近平总书记在金融工作会议中指出，要增强资本市场服务实体经济功能，积极有序发展（），提高直接融资比重。</t>
  </si>
  <si>
    <t>债券融资$;$社会融资$;$股权融资$;$海外融资</t>
  </si>
  <si>
    <t>习近平总书记在深化金融改革促进经济和金融良性循环健康发展指出，要促进金融机构降低()，清理规范中间业务环节，避免变相抬高实体经济融资成本。</t>
  </si>
  <si>
    <t>融资成本$;$经营成本$;$投资成本$;$生产成本</t>
  </si>
  <si>
    <t>习近平总书记指出，设立（），强化人民银行宏观审慎管理和系统性风险防范职责。地方政府要在坚持金融管理主要是中央事权的前提下，按照中央统一规则，强化属地风险处置责任。</t>
  </si>
  <si>
    <t>县级金融稳定发展委员会$;$市级金融稳定发展委员会$;$省级金融稳定发展委员会$;$国务院金融稳定发展委员会</t>
  </si>
  <si>
    <t>习近平总书记指出，要坚决整治严重干扰金融市场秩序的行为，严格规范金融市场交易行为，规范金融综合经营和产融结合，加强（）监管，强化金融机构防范风险主体责任。</t>
  </si>
  <si>
    <t>互联网金融$;$线下金融$;$线上金融$;$国有大银行</t>
  </si>
  <si>
    <t>习近平总书记指出，要推动经济去杠杆，坚定执行稳健的货币政策，处理好稳增长、调结构、控总量的关系。要把（）降杠杆作为重中之重，抓好处置“僵尸企业”工作。</t>
  </si>
  <si>
    <t>国有企业$;$民营企业$;$外资企业$;$服务业</t>
  </si>
  <si>
    <t>习近平总书记指出，要完善现代金融企业制度，完善（），优化股权结构，建立有效的激励约束机制，强化风险内控机制建设，加强外部市场约束。</t>
  </si>
  <si>
    <t>股权结构$;$公司法人治理结构$;$风险防控机制$;$问责机制</t>
  </si>
  <si>
    <t>党的十八大以来，我国金融改革发展取得新的重大成就，金融业保持快速发展，金融产品日益丰富，金融服务普惠性增强，金融改革有序推进，金融体系不断完善，人民币国际化和（）取得新进展。</t>
  </si>
  <si>
    <t>金融单向开放$;$金融双向开放$;$市场单向开放$;$市场多向开放</t>
  </si>
  <si>
    <t>习近平强调，金融要为（）服务，满足经济社会发展和人民群众需要。金融活，经济活；金融稳，经济稳。</t>
  </si>
  <si>
    <t>实体经济$;$虚拟经济$;$工业$;$农业</t>
  </si>
  <si>
    <t>习近平强调,要深化()、交易监管等改革，加强监管协调，坚持宏观审慎管理和微观行为监管两手抓、两手都硬、两手协调配合。</t>
  </si>
  <si>
    <t>准入制度$;$退出制度$;$监管制服$;$服务体系</t>
  </si>
  <si>
    <t>习近平总书记强调，金融是国家重要的核心竞争力，金融安全是（）的重要组成部分，金融制度是经济社会发展中重要的基础性制度。</t>
  </si>
  <si>
    <t>经济安全$;$社会安全$;$行业安全$;$国家安全</t>
  </si>
  <si>
    <t>习近平总书记强调，金融是国家重要的核心竞争力，金融安全是国家安全的重要组成部分，()是经济社会发展中重要的基础性制度。</t>
  </si>
  <si>
    <t>市场经济制服$;$财政制度$;$金融制度$;$货币制度</t>
  </si>
  <si>
    <t>习近平总书记在中共中央第十三次集体学时指出，（）健康发展是防范化解风险的基础。防范化解金融风险特别是防止发生（）金融风险，是金融工作的根本性任务。</t>
  </si>
  <si>
    <t>实体经济，非系统性金融风险$;$市场经济，系统性金融风险$;$实体经济，系统性金融风险$;$市场经济，非系统性金融风险</t>
  </si>
  <si>
    <t>习近平总书记在中共中央第十三次集体学时指出，党的十八大以来，我们有序推进金融改革发展、治理金融风险，金融业保持快速发展，金融改革开放有序推进，（）日益丰富，（）普惠性增强，（）得到加强和改进。</t>
  </si>
  <si>
    <t>金融产品，金融服务，金融监管$;$金融业务，金融服务，金融监管$;$金融服务，金融产品，金融创新$;$金融服务，金融业务，金融监管</t>
  </si>
  <si>
    <t>习近平总书记在中共中央第十三次集体学时指出，要提高金融业全球竞争能力，扩大金融高水平（）开放，提高开放条件下经济金融管理能力和防控风险能力，提高参与国际金融治理能力。</t>
  </si>
  <si>
    <t>单向$;$多向$;$正向$;$双向</t>
  </si>
  <si>
    <t>习近平总书记指出，防范化解金融风险特别是防止发生（）金融风险，是金融工作的根本性任务。</t>
  </si>
  <si>
    <t>习近平总书记指出，深化金融供给侧结构性改革必须贯彻落实()，强化金融服务功能，找准金融服务重点，以服务实体经济、服务人民生活为本。</t>
  </si>
  <si>
    <t>新发展理念$;$新发展格局$;$新发展阶段$;$新发展思路</t>
  </si>
  <si>
    <t>习近平总书记指出，深化金融供给侧结构性改革要建立（），由于监督不力、隐瞒不报、决策失误等造成重大风险的，要严肃追责。</t>
  </si>
  <si>
    <t>领导负责制$;$首问责任制$;$终身负责制$;$监管问责制</t>
  </si>
  <si>
    <t>习近平总书记指出，要更加注意尊重市场规律、坚持精准支持，选择那些符合国家产业发展方向、主业相对集中于（）、技术先进、产品有市场、暂时遇到困难的民营企业重点支持。</t>
  </si>
  <si>
    <t>习近平总书记指出，要更加注意尊重市场规律、坚持精准支持，选择那些符合国家产业发展方向、主业相对集中于实体经济、技术先进、产品有市场、暂时遇到困难的()重点支持。</t>
  </si>
  <si>
    <t>国有企业$;$民营企业$;$高科技企业$;$互联网企业</t>
  </si>
  <si>
    <t>习近平总书记指出，要建设一个规范、透明、开放、有活力、有韧性的()，完善资本市场基础性制度，把好市场入口和市场出口两道关，加强对交易的全程监管。</t>
  </si>
  <si>
    <t>货币市场$;$金融市场$;$资本市场$;$外汇市场</t>
  </si>
  <si>
    <t>习近平总书记指出，要建设一个规范、透明、开放、有活力、有韧性的（），完善资本市场基础性制度，把好市场入口和市场出口两道关，加强对交易的全程监管。</t>
  </si>
  <si>
    <t>货币市场$;$金融市场$;$期货市场$;$资本市场</t>
  </si>
  <si>
    <t>习近平总书记指出，要建设一个规范、透明、开放、有活力、有韧性的资本市场，完善资本市场基础性制度，把好市场入口和市场出口两道关，加强对交易的（）。</t>
  </si>
  <si>
    <t>全程监管$;$动态监管$;$有效监管$;$有力监管</t>
  </si>
  <si>
    <t>习近平总书记指出，要培养、选拔、打造一支政治过硬、作风优良、精通金融工作的（）。</t>
  </si>
  <si>
    <t>员工队伍$;$干部队伍$;$科技人才$;$管理人才</t>
  </si>
  <si>
    <t>习近平总书记指出，要统筹金融管理资源，加强（）金融监管力量，强化地方监管责任，做到抓小抓早、防微杜渐。要建立监管问责制，由于监督不力、隐瞒不报、决策失误等造成重大风险的，要严肃追责。</t>
  </si>
  <si>
    <t>基层$;$中层$;$高层$;$管理层</t>
  </si>
  <si>
    <t>习近平总书记指出，要以（）为重点，优化融资结构和金融机构体系、市场体系、产品体系，为实体经济发展提供更高质量、更有效率的金融服务。</t>
  </si>
  <si>
    <t>金融安全$;$金融体系结构调整优化$;$速度质量$;$服务实体经济</t>
  </si>
  <si>
    <t>运用现代科技手段和支付结算机制，适时动态监管线上线下、国际国内的资金流向流量，使所有资金流动都置于()的监督视野之内。</t>
  </si>
  <si>
    <t>政府$;$金融监管机构$;$银行$;$银保监会</t>
  </si>
  <si>
    <t>中共中央总书记习近平在中共中央政治局第十三次集体学习时强调，要深化对国际国内金融形势的认识，正确把握金融本质，深化金融()改革，平衡好稳增长和防风险的关系，精准有效处置重点领域风险。</t>
  </si>
  <si>
    <t>去杠杆$;$供给侧结构性$;$体制机制$;$科技创新</t>
  </si>
  <si>
    <t>“电e贷”年化贷款利率低至（）左右。</t>
  </si>
  <si>
    <t>A.4%B.4.5%C.5%D.5.5%</t>
  </si>
  <si>
    <t>“电e金服”从哪几方面助力金融机构提高服务效率（）</t>
  </si>
  <si>
    <t>A.减少信息不对称B.降低金融业务风险C.打通普惠金融最后一公里D.以上全是</t>
  </si>
  <si>
    <t>“电e金服”平台企业用户认证主要包含四个步骤，以下哪一项不属于这四个步骤？</t>
  </si>
  <si>
    <t>填写、完善企业信息$:$银行对公打款$:$提供企业信用凭证$:$完成认证</t>
  </si>
  <si>
    <t>企业用户认证主要包含4个步骤：填写企业信息、完善企业信息、银行对公打款、完成认证。</t>
  </si>
  <si>
    <t>“电e金服”平台上线首年，注册用户达到（）万户。</t>
  </si>
  <si>
    <t>A.25.5B.20C.22.5D.24</t>
  </si>
  <si>
    <t>“电e金服”平台用半年多的时间，实现服务产业链上下游规模突破千亿，并于（）召开“电e金服”千亿推进大会。</t>
  </si>
  <si>
    <t>A.2020年11月10日B.2020年12月10日C.2020年10月10日D.2020年9月10日</t>
  </si>
  <si>
    <t>“电e金服”平台与以下哪个平台的账号不通用？</t>
  </si>
  <si>
    <t>A.国网商城B.国网商旅云C.电e宝D.掌上电力（网上国网）</t>
  </si>
  <si>
    <t>国网商城、电e宝和掌上电力账号通用，可直接登录。</t>
  </si>
  <si>
    <t>“电e金服”作为中央企业发起、核心企业主导的平台，具有“三全三真”的突出特点。以下哪一项不属于“三真”的内容？</t>
  </si>
  <si>
    <t>A.真普惠B.真科技C.真安全D.真快捷</t>
  </si>
  <si>
    <t>根据“电e金服”平台“三全三真”突出特点。</t>
  </si>
  <si>
    <t>“电e票”业务需要在每日（）点前完成订单提交、背书及支付贴息的操作？</t>
  </si>
  <si>
    <t>A.16:00B.16:30C.17:00D.17:30</t>
  </si>
  <si>
    <t>“电e票”业务中，如何查询当日贴现利率？</t>
  </si>
  <si>
    <t>A.国网商城-“电e票”贴息试算模块B.联系“电e票”运营人员C.提交“电e票”交费订单D.以上皆可</t>
  </si>
  <si>
    <t>“电e盈”的交费方式是什么？</t>
  </si>
  <si>
    <t>A.手动自主交费B.账单发行后自动代扣C.以上均可</t>
  </si>
  <si>
    <t>“电e盈”的年化收益率在什么水平？</t>
  </si>
  <si>
    <t>A.1.0%以下B.1.0-1.5%C.1.5%-2.3%D.3%以上</t>
  </si>
  <si>
    <t>《保障中小企业款项支付条例》中规定,(____)负责中小企业促进工作综合管理的部门依据国务院批准的中小企业划分标准，建立企业规模类型测试平台，提供中小企业规模类型自测服务。</t>
  </si>
  <si>
    <t>A.国资委;B.国务院;C.省级以上人民政府;D.地市以上人民政府</t>
  </si>
  <si>
    <t>《保障中小企业款项支付条例》中规定,(____)以上人民政府建立督查制度，对及时支付中小企业款项工作进行监督检查。</t>
  </si>
  <si>
    <t>A.省级;B.地市级;C.县级;D.镇级</t>
  </si>
  <si>
    <t>《关于规范发展供应链金融支持供应链产业链稳定循环和优化升级的意见》中规定，“增强对供应链金融的风险保障支持。保险机构应积极嵌入供应链环节，增加营业中断险、仓单财产保险等供应链保险产品供给，提供抵押质押、纯信用等多种形式的保证保险业务，扩大承保覆盖面，做好供应链保险理赔服务，提高理赔效率。”的负责机构(____)。</t>
  </si>
  <si>
    <t>A.人民银行;B.银保监会;C.工业和信息化部;D.市场监管总局负责</t>
  </si>
  <si>
    <t>《关于规范发展供应链金融支持供应链产业链稳定循环和优化升级的意见》中规定，金融机构、核心企业、仓储及物流企业、科技平台应聚焦(____)，立足于各自专业优势和市场定位，加强共享与合作，深化信息协同效应和科技赋能，推动供应链金融场景化和生态化，提高线上化和数字化水平，推进产业链条信息透明、周转安全、产销稳定，为产业链的市场竞争能力和延伸拓展能力提供支撑。</t>
  </si>
  <si>
    <t>A.产业;B.主业;C.集体企业;D.金融业</t>
  </si>
  <si>
    <t>《关于规范发展供应链金融支持供应链产业链稳定循环和优化升级的意见》中规定，金融机构应根据(____)整体状况，建立基于核心企业贷款、债券、应付账款等一揽子风险识别和防控机制，充分利用现有平台，加强对核心企业应付账款的风险识别和风险防控。对于由核心企业承担最终偿付责任的供应链融资业务，遵守大额风险暴露的相关监管要求。</t>
  </si>
  <si>
    <t>A.核心企业及供应链;B.核心企业及产业链;C.上下游企业及供应链;D.上下游企业及产业链</t>
  </si>
  <si>
    <t>《关于规范发展供应链金融支持供应链产业链稳定循环和优化升级的意见》中明确，供应链金融的宗旨和出发点为服务供应链产业链(____)。</t>
  </si>
  <si>
    <t>A.简洁高效;B.深度融合;C.安全稳定;
D.完整稳定</t>
  </si>
  <si>
    <t>《关于进一步促进中央企业所属融资租赁公司健康发展和加强风险防范的通知》中指出，(____)是融资租赁公司的管理主体，要配备具有相应专业能力的管理人员，厘清管理职责，压实工作责任，科学制定融资租赁公司发展战略，完善融资租赁公司治理结构，提升规范治理水平。</t>
  </si>
  <si>
    <t>A.小微企业;B.金融企业;C.中央企业;
D.民营企业</t>
  </si>
  <si>
    <t>《关于进一步促进中央企业所属融资租赁公司健康发展和加强风险防范的通知》中指出中央企业应当不断强化融资租赁公司风险防范，运用互联网、大数据、云计算等金融科技手段加强日常风险监测分析，定期组织开展风险排查，发生可能引发系统性风险的重大风险隐患和风险事件应当在(____)是内向国资委报告。</t>
  </si>
  <si>
    <t>A.6小时;B.12小时;C.18小时;D.24小时</t>
  </si>
  <si>
    <t>《关于进一步促进中央企业所属融资租赁公司健康发展和加强风险防范的通知》中指出中央企业原则上只能控股(____)融资租赁公司（不含融资租赁公司子公司），控制(____)及以上融资租赁公司的中央企业应当科学论证、统筹布局，对于业务雷同、基本停业的融资租赁公司，应当坚决整合或退出。</t>
  </si>
  <si>
    <t>A.1家，2家;B.2家，3家;C.3家，4家;
D.4家，5家</t>
  </si>
  <si>
    <t>《国家电网有限公司股权管理办法》（国家电网企管〔2020〕763号）单纯企业名称、注册地、主营业务等产权登记基础信息变更的，应在工商登记变更后(____)办理。</t>
  </si>
  <si>
    <t>A.3个工作日内;B.5个工作日内;C.7个工作日内;D.10个工作日内</t>
  </si>
  <si>
    <t>《国家电网有限公司股权管理办法》（国家电网企管〔2020〕763号）企业在清算期间不得开展(____)经营活动？</t>
  </si>
  <si>
    <t>A.开工资;B.交税;C.招投标;D.偿还欠款</t>
  </si>
  <si>
    <t>《国家电网有限公司股权管理办法》（国家电网企管〔2020〕763号）项目级后评价是指对单个股权项目进行评价，重点关注可研达成情况、盈利能力、成长性、风险状况、合规性以及投资回报等，原则上在被投资企业进入实际运营满一年起，(____)开展一次。</t>
  </si>
  <si>
    <t>A.每周;B.每月;C.每季度;D.每年</t>
  </si>
  <si>
    <t>《国家电网有限公司股权管理办法》（国家电网企管〔2020〕763号）增资扩股通过产权交易机构网站对外披露信息公开征集投资方，时间不得少于(____)。</t>
  </si>
  <si>
    <t>A.10个工作日;B.20个工作日;C.30个工作日;D.40个工作日</t>
  </si>
  <si>
    <t>《国家电网有限公司股权管理办法》（国家电网企管〔2020〕763号）占有、变动产权登记，应于相关经济行为发生(____)办理，并在产权登记完成后办理工商登记。</t>
  </si>
  <si>
    <t>A.5个工作日内;B.10个工作日内;C.15个工作日内;D.20个工作日内</t>
  </si>
  <si>
    <t>《国家电网有限公司股权管理办法》（国家电网企管〔2020〕763号）终止清算企业应于上级主管单位或股东会作出终止清算决定(____)成立清算组，负责办理清算事宜。</t>
  </si>
  <si>
    <t>A.五日内;B.十日内;C.十五日内;D.三十日内</t>
  </si>
  <si>
    <t>《国家电网有限公司关于加强私募股权投资基金业务管理的指导意见》中，公司对私募股权投资基金设立实行集中统一管理，各单位发起设立基金，一律报(____)审批，并纳入年度预算（或预算调整）安排。</t>
  </si>
  <si>
    <t>A.省公司;B.公司总部;C.市公司;D.国资委</t>
  </si>
  <si>
    <t>《国家电网有限公司关于加强私募股权投资基金业务管理的指导意见》中，为服务国资国企改革、促进转型升级和科技成果转化等，经公司总部决策或批准，各单位可根据自身投资能力和财务状况适当参与基金，并纳入(____)（或预算调整）安排。</t>
  </si>
  <si>
    <t>A.年度预算;B.月度预算;C.季度预算;
D.上年预算</t>
  </si>
  <si>
    <t>《国家电网有限公司关于金融业务改革创新发展的若干意见》中，公司按照(____)对金融业务实施差异化管理。</t>
  </si>
  <si>
    <t>A.不同行业;B.不同单位;C.不同属性;
D.不同资产</t>
  </si>
  <si>
    <t>《国家电网有限公司关于金融业务改革创新发展的若干意见》中，公司按照不同属性对金融业务实施差异化管理，对于产融结合紧密的立足电网坚持(____)。</t>
  </si>
  <si>
    <t>A.市场化发展;B.独立发展;C.嵌入式发展;D.协同发展</t>
  </si>
  <si>
    <t>《国家电网有限公司关于金融业务改革创新发展的若干意见》中，公司对金融业务实施(____)管理。</t>
  </si>
  <si>
    <t>A.集中统一化;B.精准实施型;C.差异化管理;D.全线贯穿型</t>
  </si>
  <si>
    <t>《国家电网有限公司关于金融业务改革创新发展的若干意见》中，加强协同管理，对股东业务，各金融单位以(____)为核心。</t>
  </si>
  <si>
    <t>A.控股单位;B.电网主业;C.上市公司;
D.加强品牌协同</t>
  </si>
  <si>
    <t>《国家电网有限公司关于金融业务改革创新发展的若干意见》中，深化产融结合，为电网建设、综合能源服务、芯片等高端智能制造、(____)等新兴产业提供资金支持。</t>
  </si>
  <si>
    <t>A.车联网;B.物联网;C.互联网 ;D.e联网</t>
  </si>
  <si>
    <t>《国家电网有限公司关于深化产融协同、加快推进供应链金融业务的意见》中，(____)是供应链金融业务的归口管理部门，负责统筹协调、整体推进供应链金融业务，建立流程规范，督导业务开展，协调问题解决。</t>
  </si>
  <si>
    <t>A.国网人资部;B.国网物资部;C.国网营销部;D.国网财务资产部</t>
  </si>
  <si>
    <t>《国家电网有限公司关于深化产融协同、加快推进供应链金融业务的意见》中，供应链金融中上游企业不包括(____)。</t>
  </si>
  <si>
    <t>A.国网租赁;B.发电企业;C.物资供应商;D.工程建设单位</t>
  </si>
  <si>
    <t>《国家电网有限公司关于深化产融协同、加快推进供应链金融业务的意见》中，系统内金融单位以上游企业应收账款为基础，为其提供融资服务，满足其生产经营所需周转资金，保障其向公司及时可靠供货，结合自身资质、业务优势及上游企业需求情况，(____)重点面向大型发电企业开展资产证券化业务。</t>
  </si>
  <si>
    <t>A.英大信托;B.英大证券;C.中国电财;
D.国网租赁</t>
  </si>
  <si>
    <t>《国家电网有限公司关于深化产融协同工作的指导意见》中，(____)是产融协同工作的归口管理部门，负责牵头建立产融协同工作机制，研究制定具体协同运作方案，协调督导相关方荐实。</t>
  </si>
  <si>
    <t>A.国网物资部;B.财务部（资本运营中心）;C.国网营销部;D.国网人资部</t>
  </si>
  <si>
    <t>《国家电网有限公司关于深化产融协同工作的指导意见》中，“1+2+N”产融协同制度体系“1”具体是什么？</t>
  </si>
  <si>
    <t>A.关于金融业务改革创新发展的若干意见;B.产融协同指导意见;C.融融协同指导意见;D.各项产融协同具体实施方案</t>
  </si>
  <si>
    <t>《国家电网有限公司关于深化产融协同工作的指导意见》中，“1+2+N”产融协同制度体系“N”具体是什么？</t>
  </si>
  <si>
    <t>《国家电网有限公司关于深化产融协同工作的指导意见》中，充分巩固发展银行核心业务，深入参与公司(____)卓越资金管理体系建设，实现资金管理“安全、集约、精益、高效”。</t>
  </si>
  <si>
    <t>A.1223;B.1123;C.1323;D.1233</t>
  </si>
  <si>
    <t>《国家电网有限公司关于深化产融协同加强保险管理工作的意见》中，(____)负责按照职责分工，提供专业意见，指导和协调保险工作中重要事项和重大问题等。</t>
  </si>
  <si>
    <t>A.系统内保险机构;B.英大集团;C.专业部门;D.相关专业部门</t>
  </si>
  <si>
    <t>《国家电网有限公司关于深化产融协同加强保险管理工作的意见》中，(____)及以上的电网基建工程应在开工时投保建安工程一切险（其他工程项目可结合实际自行安排投保），按照输变电工程保险费计列指导意见确定保险金额，保险期限应完整覆盖工程建设期间。</t>
  </si>
  <si>
    <t>A.35;B.10;C.66;D.110</t>
  </si>
  <si>
    <t>《国家电网有限公司关于深化产融协同加强保险管理工作的意见》中，(____)是本单位财产保险和人身意外保险工作的归口管理部门，负责投保、索赔、日常管理等工作，配合开展受托建设和受托运维资产的保险管理工作。</t>
  </si>
  <si>
    <t>A.国网财务部;B.英大集团;C.财务部;
D.英大长安</t>
  </si>
  <si>
    <t>《国家电网有限公司关于深化产融协同加强保险管理工作的意见》中，(____)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</si>
  <si>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《国家电网有限公司关于深化产融协同加强保险管理工作的意见》中，(____)作为公司保险经纪服务平台，负责为公司系统财产保险和人身保险提供方案设计、办理投保、协助索赔等保险经纪服务。</t>
  </si>
  <si>
    <t>A.英大集团;B.英大长安;C.英大财险;
D.英大人寿</t>
  </si>
  <si>
    <t>《国家电网有限公司关于深化产融协同加强保险管理工作的意见》中，《国家电网有限公司关于深化产融协同加强保险管理工作的意见》中，每年(____)月份，各单位应在英大长安协助下，按照公司保险管理要求，在全面总结本年度保险工作的基础上，科学制定下年度保险方案。</t>
  </si>
  <si>
    <t>A.8;B.9;C.10;D.11</t>
  </si>
  <si>
    <t>《国家电网有限公司关于深化产融协同加强保险管理工作的意见》中，各单位成立保险管理工作小组，统筹推进本单位保险管理工作，并建立保险管理三方联席协调议事机制和(____)报告机制。</t>
  </si>
  <si>
    <t>A.年度;B.季度;C.月度;D.定期</t>
  </si>
  <si>
    <t>《国家电网有限公司关于深化产融协同加强保险管理工作的意见》中，各单位发生财产保险事故（包括小额财产保险类案件和其他财产保险类案件，车险除外）后，应第一时间告知英大长安，由英达长安向承保公司报案。英大长安在接到通知后，(____)小时内代出险单位向其承保公司报案。</t>
  </si>
  <si>
    <t>A.0.5;B.2;C.3;D.4</t>
  </si>
  <si>
    <t>《国家电网有限公司关于深化产融协同加强保险管理工作的意见》中，各单位发生财产保险事故后，第一时间告知(____)，通过(____)向承保公司报案。英大长安接到通知后，应于2小时内代出险单位向其承保公司报案。</t>
  </si>
  <si>
    <t>A.英大长安;B.英大财险;C.英大人寿;
D.英大产业</t>
  </si>
  <si>
    <t>《国家电网有限公司关于深化产融协同加强保险管理工作的意见》中，各单位发生财产保险事故后，第一时间告知英大长安，通过英大长安向承保公司报案。英大长安接到通知后，应于(____)小时内代出险单位向其承保公司报案。</t>
  </si>
  <si>
    <t>A.1;B.2;C.3;D.4</t>
  </si>
  <si>
    <t>《国家电网有限公司关于深化产融协同加强保险管理工作的意见》中，各单位在产融协同工作组领导下，建立保险管理三方联席协调议事机制和(____)报告机制。</t>
  </si>
  <si>
    <t>A.年度;B.半年度;C.月度;D.季度</t>
  </si>
  <si>
    <t>《国家电网有限公司关于深化产融协同加强保险管理工作的意见》中，各单位在发生财产保险事故后，第一时间告知英大长安，可以通过拨打电话号(____)告知。</t>
  </si>
  <si>
    <t>A.4000188688—6;B.400188688—6
;C.400166866—8;D.4000166866—8</t>
  </si>
  <si>
    <t>《国家电网有限公司关于深化产融协同加强保险管理工作的意见》中，公司保险经纪服务平台是(____)。</t>
  </si>
  <si>
    <t>A.英大集团;B.英大长安;C.国网雄安金融科技集团;D.国网财务部</t>
  </si>
  <si>
    <t>《国家电网有限公司关于深化产融协同加强保险管理工作的意见》中，公司系统建设施工、交通运输、危险化学品等高危行业领域企业（包括集体企业）应投保(____)。</t>
  </si>
  <si>
    <t>A.供电责任险;B.公众责任险;C.安全生产责任保险;D.建安工程一切险</t>
  </si>
  <si>
    <t>《国家电网有限公司关于深化产融协同加强保险管理工作的意见》中，每年(____)月份，各单位应在英大长安协助下，按照公司保险管理要求，在全面总结本年度保险工作的基础上，科学制定下年度保险方案。</t>
  </si>
  <si>
    <t>A.4;B.7;C.10;D.9</t>
  </si>
  <si>
    <t>《国家电网有限公司关于深化产融协同加强保险管理工作的意见》中，每年10月份，各单位应在(____)协助下，按照公司保险管理要求，在全面总结本年度保险工作的基础上，科学制定下年度保险方案。</t>
  </si>
  <si>
    <t>《国家电网有限公司关于深化产融协同加强保险管理工作的意见》中，以下不属于告知英大长安出现保险事故的方式有(____)。</t>
  </si>
  <si>
    <t>A.电话告知;B.保险系统模块自行录入;
C.电网保险APP自行录入;D.通过英大财险告知</t>
  </si>
  <si>
    <t>《国家电网有限公司关于深化产融协同加强保险管理工作的意见》中，以下哪个部门负责公司总部固定资产的投保、索赔、日常管理等工作。(____)</t>
  </si>
  <si>
    <t>A.国网财务部;B.国网产业部;C.跨区电网资产运营中心;D.各专业部门</t>
  </si>
  <si>
    <t>《国家电网有限公司关于深化产融协同加强保险管理工作的意见》中，英大长安接到出险单位报案通知后，应于(____)内代出险单位向其承保公司报案。</t>
  </si>
  <si>
    <t>A.30分钟;B.1小时;C.2小时;D.3小时</t>
  </si>
  <si>
    <t>《国家电网有限公司关于印发2021年财务金融工作要点的通知》中指出关于财务数字化转型要建成“(____)”的智慧共享财务平台。</t>
  </si>
  <si>
    <t>A.中台+应用;B.平台+运营;C.平台+应用;D.中台+运营</t>
  </si>
  <si>
    <t>《国家电网有限公司关于印发线上产业链金融平台建设方案的通知》中，(____)负责牵头组织制定平台建设方案，直接管理平台建设过程中的重点环节：协调推进平台建设、应用、提升等工作；按照金融业务产品清单，对平台所有产品上下架实施备案管理。</t>
  </si>
  <si>
    <t>A.各单位财务部;B.资本运营中心;C.财务资产部;D.国网财务部</t>
  </si>
  <si>
    <t>《国家电网有限公司关于印发线上产业链金融平台建设方案的通知》中，当前，产融跨界融合是大势所趋，互联网思维正在不断重构产业生态和金融业态，(____)已成为最普遍的特征。</t>
  </si>
  <si>
    <t>A.产融结合、以融促产;B.统筹协调、有序推进;C.依法合规、防范风险;D.产融深度融合、一体发展</t>
  </si>
  <si>
    <t>《国家电网有限公司关于印发线上产业链金融平台建设方案的通知》中，始终将(____)作为重中之重，切实做好风险梳理和排查、预警和处置、防范和隔离，持续完善风险防控体系。</t>
  </si>
  <si>
    <t>A.引战投;B.活机制;C.强管理;D.防风险</t>
  </si>
  <si>
    <t>《国家电网有限公司关于印发线上产业链金融平台建设方案的通知》中，线上产业链金融平台建设，要优化客户体验，创新业务场景，提高交易效率，体现的是(____)建设原则？</t>
  </si>
  <si>
    <t>A.坚持价值创造;B.坚持迭代创新;C.坚持创新驱动;D.坚持精益建设</t>
  </si>
  <si>
    <t>《国家电网有限公司关于印发线上产业链金融平台建设方案的通知》中，线上产业链金融平台建设，要正确把握平台与交易、监管规范与客户体验、规模与风险、创新与合规之间的关系，体现的是哪种建设原则(____)。</t>
  </si>
  <si>
    <t>A.坚持价值创造;B.坚持精准建设;C.坚持迭代创新;D.坚持风险防控</t>
  </si>
  <si>
    <t>《国家电网有限公司关于印发线上产业链金融平台建设方案的通知》中，线上产业链金融平台在需求侧拥有(____)家系统内单位。</t>
  </si>
  <si>
    <t>A.1200多;B.1000多;C.1100多;D.1500多</t>
  </si>
  <si>
    <t>《国家电网有限公司关于印发线上产业链金融平台建设方案的通知》中，以下(____)部门负责联合承建线上产业链金融平台，组织推动各金融单位开展线上化改造。</t>
  </si>
  <si>
    <t>A.英大集团;B.国网财务部;C.国网互联网部;D.国网电商公司</t>
  </si>
  <si>
    <t>《国家电网有限公司关于印发线上产业链金融平台全面建设推广应用实施方案的通知》中，(____)负责建设线上产业链金融平台，开展平台日常运维。</t>
  </si>
  <si>
    <t>A.国网财务部;B.国网大数据中心;C.国网雄安金融科技集团;D.英大集团</t>
  </si>
  <si>
    <t>《国家电网有限公司关于印发线上产业链金融平台全面建设推广应用实施方案的通知》中，打造集客户、渠道、产品、服务、品牌于一体的金融服务生态圈，2020年拓展平台用户超过20万户，金融合作伙伴超过35家，金融业务线上化率超过(____)。</t>
  </si>
  <si>
    <t>A.30%;B.40%;C.50%;D.60%</t>
  </si>
  <si>
    <t>《国家电网有限公司数字化产业链金融服务平台“电e金服”宣传视频》中，“电e金服”打造了产融协同，以融强产的新纽带，激活了(____)济发展的新动能，荣获国有企业数字化转型典型案例，中国物流与供应链产业区块链应用“双链奖”。</t>
  </si>
  <si>
    <t>A.平台经济、数字经济;B.金融经济、数字经济;C.平台经济、金融经济;D.平台经济、互联网经济</t>
  </si>
  <si>
    <t>《国家电网有限公司数字化产业链金融服务平台“电e金服”宣传视频》中，“电e金服”旨在发挥中央企业龙头带动作用，践行“大国重器”“顶梁柱”责任担当，秉承(____)理念，立足能源产业链核心企业地位，深度融合数字经济和实体经济</t>
  </si>
  <si>
    <t>A.开放共享、合作共赢;B.合作共享、开放共赢;C.共生共享、合作共赢;D.合作共享、开放共赢</t>
  </si>
  <si>
    <t>《国家电网有限公司数字化产业链金融服务平台“电e金服”宣传视频》中，对内接入各级企业财务、物资、合同管理等数据，对外接入征信、工商、税务、司法等信息，为业务办理提供数据支撑,属于下面哪项工作措施。(____)</t>
  </si>
  <si>
    <t>A.聚合主体;B.连接场景;C.盘活数据;
C.业务上线</t>
  </si>
  <si>
    <t>《国家电网有限公司数字化产业链金融服务平台“电e金服”宣传视频》中，集成平台用户、内部专业系统和合作金融机构核心业务系统，打通业务办理全流程,属于下面哪项工作措施。(____)</t>
  </si>
  <si>
    <t>A.聚合主体;B.连接场景;C.盘活数据;
D.业务上线</t>
  </si>
  <si>
    <t>《国家电网有限公司数字化产业链金融服务平台“电e金服”宣传视频》中，紧密嵌入购电结算、项目投标、合同履约、电费交纳、电力交易等业务场景，提升用户体验，提供全方位金融服务,属于下面哪项工作措施。(____)</t>
  </si>
  <si>
    <t>《国家电网有限公司数字化产业链金融服务平台“电e金服”宣传视频》中，利用大数据、云计算、区块链等技术对客户360度画像，并将关键信息上链存证，实现金融供需智能匹配,属于下面哪项工作措施。(____)</t>
  </si>
  <si>
    <t>《国家电网有限公司数字化产业链金融服务平台“电e金服”宣传视频》中，为深入贯彻习近平总书记关于畅通产业循环、市场循环、经济社会循环的重要指示精神，落实国资国企改革、金融供给侧结构性改革要求，国家电网公司创建了数字化线上产业链金融服务平台“电e金服”，于2020年(____)月发布上线。</t>
  </si>
  <si>
    <t>A.5;B.6;C.7;D.8</t>
  </si>
  <si>
    <t>《国家电网有限公司数字化产业链金融服务平台“电e金服”宣传视频》中，严守平台经济和金融监管规定，严格区分金融与科技界面，有效防控平台风险和金融风险，依托“电e金服”，真正让各方主体“聚起来”，业务线上“跑起来”，海量数据“活起来”，业务场景“连起来”，金融科技“用起来”，风险防火墙“筑起来”，形成共建、共享、共赢的能源产业链生态圈,属于下面哪项工作措施。(____)</t>
  </si>
  <si>
    <t>《国家电网有限公司数字化产业链金融服务平台“电e金服”宣传视频》中，在金融需求侧，多场景多渠道引流上下游市场主体，扩大平台用户流量，在金融供给侧联合社会金融机构，提供全方位金融服务,属于下面哪项工作措施。(____)</t>
  </si>
  <si>
    <t>《金融知识国民读本》中，(____)股票是在我国国内发行，供国内居民和单位用人民币购买的普通股票。</t>
  </si>
  <si>
    <t>A.B股;B.H股;C.F股;D.A股</t>
  </si>
  <si>
    <t>《金融知识国民读本》中，(____)是居民消费价格指数，它是反映通货膨胀程度的重要指标。</t>
  </si>
  <si>
    <t>A.CPI;B.PPI;C.GDP;D.ABS</t>
  </si>
  <si>
    <t>《金融知识国民读本》中，(____)是指成交量大，买卖活跃、价格波动幅度较大但一般不会暴涨暴跌的股票。</t>
  </si>
  <si>
    <t>A.蓝筹股;B.潜力股;C.投机股;D.热门股</t>
  </si>
  <si>
    <t>《金融知识国民读本》中，以下哪项不属于普通股的基本“性格”？</t>
  </si>
  <si>
    <t>A.喜欢冒风险;B.优先认购新股票;C.不能优先分配财产;D.收益有保障</t>
  </si>
  <si>
    <t>《罗乾宜同志在公司“电e金服”上线一周年座谈会上的讲话》中，各金融单位要发挥专业优势，加强产品研发，提高服务质效，力争全年实现供应链金融业务规模(____)元、保证保险业务规模(____)元。</t>
  </si>
  <si>
    <t>A.385亿、220亿;B.295亿、220亿;
C.385亿、160亿;D.295亿、160亿</t>
  </si>
  <si>
    <t>《深化金融改革促进经济和金融良性循环健康发展》中，习近平强调，金融是实体经济的(____)，为实体经济服务是金融的天职，是金融的宗旨，也是防范金融风险的根本举措。</t>
  </si>
  <si>
    <t>A.基础;B.血脉;C.臂膀;D.心脏</t>
  </si>
  <si>
    <t>《深化金融改革促进经济和金融良性循环健康发展》中，习近平指出，(____)是金融工作的永恒主题。</t>
  </si>
  <si>
    <t>A.防止发生系统性金融风险;B.服务实体经济;C.深化金融改革;D.加强金融监管</t>
  </si>
  <si>
    <t>《深化金融改革促进经济和金融良性循环健康发展》中，习近平指出，防止发生(____)金融风险是金融工作的永恒主题。</t>
  </si>
  <si>
    <t>A.数字化;B.系统性;C.银行业务;D.保险业务</t>
  </si>
  <si>
    <t>《深化金融改革促进经济和金融良性循环健康发展》中，习近平指出，金融要把为(____)作为出发点和落脚点，全面提升服务效率和水平，把更多金融资源配置到经济社会发展的重点领域和薄弱环节，更好满足人民群众和实体经济多样化的金融需求。</t>
  </si>
  <si>
    <t>A.金融经济服务;B.互联网经济服务;
C.数字经济服务;D.实体经济服务</t>
  </si>
  <si>
    <t>《深化金融改革促进经济和金融良性循环健康发展》中，习近平指出，要加强金融监管协调、补齐监管短板。设立国务院金融稳定发展委员会，强化(____)宏观审慎管理和系统性风险防范职责。</t>
  </si>
  <si>
    <t>A.地方政府;B.监管部门;C.金融机构;
D.人民银行</t>
  </si>
  <si>
    <t>《深化金融供给侧结构性改革增强金融服务实体经济能力》中，习近平强调，(____)健康发展是防范化解风险的基础。</t>
  </si>
  <si>
    <t>A.金融经济;B.实体经济;C.国有经济;
D.互联网经济</t>
  </si>
  <si>
    <t>《深化金融供给侧结构性改革增强金融服务实体经济能力》中，习近平强调，要统筹金融管理资源，加强基层金融监管力量，强化地方监管责任，做到()。</t>
  </si>
  <si>
    <t>A.抓大抓早、防微杜渐;B.抓小抓早、防微杜渐;C.抓大放小、防微杜渐;D.抓小抓早、两手都硬</t>
  </si>
  <si>
    <t>《征信业务管理办法（征求意见稿）》规定，征信机构采集的个人不良信息的保存期限，自不良行为或事件终止之日起(____)年。</t>
  </si>
  <si>
    <t>A.1;B.2;C.3;D.5</t>
  </si>
  <si>
    <t>《征信业务管理办法（征求意见稿）》规定，征信机构经营个人征信业务，应当制定采集个人信用信息方案，并就采集的数据项、与信用的相关度、信息主体权益保护等事项向中国人民银行报备。</t>
  </si>
  <si>
    <t>A.金融机构;B.国务院;C.中国银行;D.中国人民银行</t>
  </si>
  <si>
    <t>《征信业务管理办法（征求意见稿）》规定，征信机构应当通过互联网、营业场所、委托其他机构等多种方式为个人信息主体提供每年(____)次免费信用报告查询服务。</t>
  </si>
  <si>
    <t>A.两;B.三;C.四;D.五</t>
  </si>
  <si>
    <t>《中央企业金融业务监管工作规则（试行）》中指出，对中央企业新设建立和投资收购类金融机构进行(____)，严禁中央企业投资和参与网贷平台等高风险类金融机构。</t>
  </si>
  <si>
    <t>A.统一管理;B.分类管理;C.分级管理;
D.T级管理</t>
  </si>
  <si>
    <t>2020年度，“电e金服”平台获得了（）项国家级技术专利。</t>
  </si>
  <si>
    <t>办理“电e盈”业务时，需要开立企业一般户或专户的金融机构是（）。</t>
  </si>
  <si>
    <t>A.建设银行B.江苏银行C.广发银行D.以上均需要</t>
  </si>
  <si>
    <t>办理个人业务前，需完成以下哪项操作？</t>
  </si>
  <si>
    <t>A.个人实名认证B.缴纳定金C.绑定账户D.出示单位证明</t>
  </si>
  <si>
    <t>办理个人业务，需先完成个人实名认证。</t>
  </si>
  <si>
    <t>保险公司的主要利润来源是？</t>
  </si>
  <si>
    <t>A.死差益;B.利差益;C.费差益;D.解约益</t>
  </si>
  <si>
    <t>个人认证通过后，您会获得（），可以在平台进行电子签章。</t>
  </si>
  <si>
    <t>A.电子合同B.数字证书C.数字账户D.电子存证</t>
  </si>
  <si>
    <t>个人认证通过后，平台自动向CA机构申请一张数字证书，可以在平台进行电子签章。</t>
  </si>
  <si>
    <t>根据《保障中小企业款项支付条例》，(____)负责中小企业促进工作综合管理的部门对机关、事业单位和大型企业及时支付中小企业款项工作进行宏观指导、综合协调、监督检查</t>
  </si>
  <si>
    <t>A.国务院;B.国资委;C.财政部;D.商务部</t>
  </si>
  <si>
    <t>根据《保障中小企业款项支付条例》，机关，事业单位从中小企业采购货物、工程、服务，应当自货物、工程、服务交付之日起(____)日内支付款项。</t>
  </si>
  <si>
    <t>A.10;B.20;C.30;D.60</t>
  </si>
  <si>
    <t>根据《保障中小企业款项支付条例》，机关、事业单位和大型企业迟延支付中小企业款项的，应当支付逾期利息。双方对逾期利息的利率有约定的，约定利率不得低于合同订立时1年期贷款市场报价利率；未作约定的，按照每日利率万分之(____)支付逾期利息。</t>
  </si>
  <si>
    <t>一D;D二D;D三D;D五</t>
  </si>
  <si>
    <t>根据《保障中小企业款项支付条例》，机关、事业单位和大型企业使用(____)等非现金支付方式支付中小企业款项的，应当在合同中作出明确、合理约定，不得强制中小企业接受(____)等非现金支付方式，不得利用(____)等非现金支付方式变相延长付款期限。</t>
  </si>
  <si>
    <t>A.银行支票;B.商业承兑汇票;C.银行承兑汇票;D.商业汇票</t>
  </si>
  <si>
    <t>根据《保障中小企业款项支付条例》，机关、事业单位和大型企业延迟支付中小企业款项的,应当支付(____),双方对预期利息的利率有约定的,约定利率不得低于合同订立时1年。</t>
  </si>
  <si>
    <t>A.违约金;B.质保金;C.逾期利息;D.贷款利息</t>
  </si>
  <si>
    <t>根据《保障中小企业款项支付条例》，机关事业单位应当于每年(____)前将上一年度逾期尚未支付中小企业款项的合同数量，金额等信息通过网站，报刊等便于公众知晓的方式公开。</t>
  </si>
  <si>
    <t>A.1月31日;B.3月31日;C.6月30日;D.10月30日</t>
  </si>
  <si>
    <t>根据《促进金融更好服务实体经济（学习贯彻习近平新时代中国特色社会主义经济思想做好“十四五”规划编制和发展改革工作）》，(____)成为经济增长主要动力。</t>
  </si>
  <si>
    <t>A.深化产融协同;B.改革发展;C.改革创新;D.创新驱动</t>
  </si>
  <si>
    <t>根据《促进金融更好服务实体经济（学习贯彻习近平新时代中国特色社会主义经济思想做好“十四五”规划编制和发展改革工作）》，(____)从资金和杠杆、资金负债、流动性、定价行为、资产质量、跨境业务风险、信贷政策执行等七大方面对金融机构行为进行多维度评价，引导金融机构审慎经营。</t>
  </si>
  <si>
    <t>A.MVT;B.MVP;C.MCP;D.MPA</t>
  </si>
  <si>
    <t>根据《关于积极推进供应链创新与应用的指导意见》要求，创新农业产业组织体系，要鼓励家庭农场、农民合作社、农业产业化龙头企业、农业社会化服务组织等合作建立集农产品生产、加工、流通和服务等于一体的(____)，发展种养加、产供销、内外贸一体化的现代农业。</t>
  </si>
  <si>
    <t>A.智慧供应链体系;B.农业供应链体系;C.农业服务供应链体系;D.全产业链供应体系</t>
  </si>
  <si>
    <t>根据《关于积极推进供应链创新与应用的指导意见》要求，供应链具有(____)等特征。</t>
  </si>
  <si>
    <t>A.创新、协同、共赢、开放、绿色;
B.创新、协作、共赢、开放、共享;
C.创先、协作、共享、合作、绿色;
D.创先、协同、共享、合作、共赢</t>
  </si>
  <si>
    <t>根据《关于积极推进供应链创新与应用的指导意见》要求，供应链是以(____)需求为导向，以提高质量和效率为目标，以整合资源为手段，实现产品设计、采购、生产、销售、服务等全过程高效协同的组织形态。随着信息技术的发展，供应链已发展到与互联网、物联网深度融合的智慧供应链新阶段。</t>
  </si>
  <si>
    <t>A.核心企业;B.客户;C.上游企业;D.下游企业</t>
  </si>
  <si>
    <t>根据《关于积极推进供应链创新与应用的指导意见》要求，供应链通过资源整合和流程优化，促进产业跨界和协同发展，有利于加强从(____)等各环节的有效对接，降低企业经营和交易成本，促进供需精准匹配和产业转型升级，全面提高产品和服务质量。供应链金融的规范发展，有利于拓宽中小微企业的融资渠道，确保资金流向实体经济。</t>
  </si>
  <si>
    <t>A.生产到分配业;B.生产到销售;C.交换到销售;D.生产到消费</t>
  </si>
  <si>
    <t>根据《关于印发国资委袁野副主任在公司“电e金服”千亿推进大会上的讲话和罗乾宜同志的致辞的通知》，下列哪项不属于“三个确保”。</t>
  </si>
  <si>
    <t>A.确保国资委业绩考核A级;B.国家主权级信用评级;C.可持续发展;D.金融管理创新</t>
  </si>
  <si>
    <t>根据《关于印发国资委袁野副主任在公司“电e金服”千亿推进大会上的讲话和罗乾宜同志的致辞的通知》，作为党和人民信赖依靠的“大国重器”，国家电网要深入贯彻落实全会精神，强化使命担当，发挥好“(____)”的牵引带动作用，认真总结成功经验和好的作法，努力在构建新发展格局中贡献国网力量</t>
  </si>
  <si>
    <t>A.能源互联网;B.云大物移;C.电e服;
D.特高压</t>
  </si>
  <si>
    <t>根据《关于印发国资委袁野副主任在公司“电e金服”千亿推进大会上的讲话和罗乾宜同志的致辞的通知》，作为供应链金融平台，“电e金服”在促进(____)、畅通经济循环方面大有可为。</t>
  </si>
  <si>
    <t>A.产融协同;B.融融互通;C.产业升级;
D.主辅分离</t>
  </si>
  <si>
    <t>根据《关于印发国资委袁野副主任在公司“电e金服”千亿推进大会上的讲话和罗乾宜同志的致辞的通知》中，“电e金服”把核心企业的资源禀赋和要素优势拓展辐射到全产业链，联合社会各界，打通(____)，带动上下游共同发展，在更高层面更大范围优化配置资源。</t>
  </si>
  <si>
    <t>A.产融血脉;B.金融血脉;C.产业血脉;
D.融融血脉</t>
  </si>
  <si>
    <t>根据《关于印发国资委袁野副主任在公司“电e金服”千亿推进大会上的讲话和罗乾宜同志的致辞的通知》中，“电e金服”汇聚各类要素，具有典型的(____)特征，可有力助推产融协同创新升级。</t>
  </si>
  <si>
    <t>A.产业互联网;B.金融互联网;C.科技互联网;D.平台互联网</t>
  </si>
  <si>
    <t>根据《国家电网有限公司股权管理办法》（国家电网企管〔2020〕763号），股东权利是指股东基于其股东资格而享有的从被投资企业获得经济利益并参与企业管理的权利，以下不属于股东权利的是(____)。</t>
  </si>
  <si>
    <t>A.参与决策权;B.资产收益权;C.监督评价权;D.知情权</t>
  </si>
  <si>
    <t>根据《国家电网有限公司股权管理办法》（国家电网企管〔2020〕763号），股权交易中的过渡期是指(____)。</t>
  </si>
  <si>
    <t>A.评估基准日至资产交割日;B.评估基准日至合同签订日;C.合同签订日至产权交割日;D.事项批准日至合同签订日</t>
  </si>
  <si>
    <t>根据《国家电网有限公司股权管理办法》（国家电网企管〔2020〕763号）,股权转让涉及的金额为(____)。</t>
  </si>
  <si>
    <t>A.账面价值;B.认缴出资额;C.账面余额;D.企业账面净资产</t>
  </si>
  <si>
    <t>根据《国家电网有限公司股权管理办法》（国家电网企管〔2020〕763号）,股权转让是指公司总部及各级单位将所持有的被投资企业股权有偿转让给境内外法人自然人或其他(____)的行为。</t>
  </si>
  <si>
    <t>A.组织;B.机构;C.公司;D.企业</t>
  </si>
  <si>
    <t>根据《国家电网有限公司股权管理办法》（国家电网企管〔2020〕763号），以非公开方式向特定对象发行股份，发行价格不低于定价基准日前20个交易日公司股票均价的(____)。</t>
  </si>
  <si>
    <t>A.百分之五十;B.百分之六十;C.百分之八十;D.百分之九十</t>
  </si>
  <si>
    <t>根据《国家电网有限公司股权管理办法》（国家电网企管〔2020〕763号）,以下不符合公司产权管理层级的有(____)。</t>
  </si>
  <si>
    <t>A.二级;B.三级;C.四级;D.五级</t>
  </si>
  <si>
    <t>根据《国家电网有限公司股权管理办法》（国家电网企管〔2020〕763号）,以下不属于股权投资可行性研究报告包含内容的有(____)。</t>
  </si>
  <si>
    <t>A.投资必要性和可行性;B.投资方案和投资规模;C.投资退出安排;D.级次及户数变动情况</t>
  </si>
  <si>
    <t>根据《国家电网有限公司股权管理办法》（国家电网企管〔2020〕763号），以下不属于股权转让方案应载明的内容的是(____)。</t>
  </si>
  <si>
    <t>A.股权转让工作安排和进度计划;B.提交申请报告前三十日内的资产负债表，损益表，财务情况说明书;C.对受让方条件的要求;D.股权转让原因和有关论证情况</t>
  </si>
  <si>
    <t>根据《国家电网有限公司股权管理办法》（国家电网企管〔2020〕763号）,在股权转让、股权划转中涉及(____)2亿元人民币以下的，签报公司分管领导并主要负责人审批。</t>
  </si>
  <si>
    <t>A.认缴出资额;B.账面余额;C.企业账面净资产;D.账面价值</t>
  </si>
  <si>
    <t>根据《国家电网有限公司股权管理办法》（国家电网企管〔2020〕763号）各级单位开展的股权管理事项不得直接或间接导致公司新增产权管理层级超(____)。</t>
  </si>
  <si>
    <t>A.三级（含三级）;B.五级（含五级）;
C.三级（不含三级）;D.五级（含五级）</t>
  </si>
  <si>
    <t>根据《国家电网有限公司股权管理办法》（国家电网企管〔2020〕763号）公司内部协议转让的报批工作原则由(____)负责，也可由双方协商确定。</t>
  </si>
  <si>
    <t>A.转让方;B.受让方;C.转让标的企业;
D.金融机构</t>
  </si>
  <si>
    <t>根据《国家电网有限公司股权管理办法》（国家电网企管〔2020〕763号）股权计划和预算管理内容不包括(____)。</t>
  </si>
  <si>
    <t>A.股权取得;B.遴选;C.变动;D.运营</t>
  </si>
  <si>
    <t>根据《国家电网有限公司股权管理办法》（国家电网企管〔2020〕763号）绝对控股指持股比例在(____)以上。</t>
  </si>
  <si>
    <t>A.50%;B.51%;C.49%;D.90%</t>
  </si>
  <si>
    <t>根据《国家电网有限公司股权管理办法》（国家电网企管〔2020〕763号）外部划转指股权在系统内(____)单位与系统外国有全资企业、国有全资公司、事业单位政府机构之间的划转。</t>
  </si>
  <si>
    <t>A.控股;B.参股;C.独资;D.全资</t>
  </si>
  <si>
    <t>根据《国家电网有限公司股权管理办法》（国家电网企管〔2020〕763号）项目遴选工作至少(____)开展一次。</t>
  </si>
  <si>
    <t>A.每个月;B.每季度;C.每年;D.每周</t>
  </si>
  <si>
    <t>根据《国家电网有限公司股权管理办法》（国家电网企管〔2020〕763号）以下事项中，需要报公司总部审批的是(____)。</t>
  </si>
  <si>
    <t>A.拟在一个完整会计年度内累计增持上市公司股份达到或超过上市公司总股本的5%;B.拟在一个完整会计年度内一次性增持上市公司股份达到或超过上市公司总股本的1%;C.拟在一个完整会计年度内累计增持上市公司股份达到或超过上市公司总股本的10%;D.拟在一个完整会计年度内单次增持上市公司股份达到或超过上市公司总股本的5%</t>
  </si>
  <si>
    <t>根据《国家电网有限公司关于“一体四翼”发展的指导意见（金融业务发展实施方案）》（国家电网办〔2021〕1号）风险防控方面，建成数字化大风控体系，实现金融业务风险全过程管控，(____)风险基本出清，增量风险严格管控，各项指标符合监管要求；</t>
  </si>
  <si>
    <t>A.存量资产;B.存量风险;C.存量业务;
D.存量投资</t>
  </si>
  <si>
    <t>根据《国家电网有限公司关于“一体四翼”发展的指导意见（金融业务发展实施方案）》，加强金融审计监督要求推动审计向(____)审计转型？</t>
  </si>
  <si>
    <t>A.事前预防型;B.过程管控型;C.风险导向型;D.闭环管理型</t>
  </si>
  <si>
    <t>根据《国家电网有限公司关于“一体四翼”发展的指导意见（金融业务发展实施方案）》，目前公司金融板块五大领域不涵盖(____)。</t>
  </si>
  <si>
    <t>A.资金融通;B.资本运作;C.金融科技;
D.境外投资</t>
  </si>
  <si>
    <t>根据《国家电网有限公司关于“一体四翼”发展的指导意见（金融业务发展实施方案）》，目前金融板块涵盖资金融通、保险保障、资产管理、金融科技、境外投融资五大领域，拥有(____)金融或类金融牌照。</t>
  </si>
  <si>
    <t>A.12;B.13;C.14;D.15</t>
  </si>
  <si>
    <t>根据《国家电网有限公司关于“一体四翼”发展的指导意见（金融业务发展实施方案）》，十四五发展具体目标是到2025年，公司金融板块管理资产规模超过(____)万亿元。</t>
  </si>
  <si>
    <t xml:space="preserve">A.2.2;B.2.3;C.2.4;D.2.5 </t>
  </si>
  <si>
    <t>根据《国家电网有限公司关于“一体四翼”发展的指导意见（金融业务发展实施方案）》，下列(____)措施属于做优资金融通服务的重点工作。</t>
  </si>
  <si>
    <t>A.政策风险;B.市场风险;C.技术风险;
D.运营风险</t>
  </si>
  <si>
    <t>根据《国家电网有限公司关于“一体四翼”发展的指导意见（金融业务发展实施方案）》，下列哪项不属于金融业务发展实施方案中加强渠道扩展协同的内容？(____)</t>
  </si>
  <si>
    <t>A.拓展融资服务渠道;B.深化股东服务站运营;C.扩大渠道代理代销规模;D.推动构建金融新生态</t>
  </si>
  <si>
    <t>根据《国家电网有限公司关于加强私募股权投资基金业务管理的指导意见》，(____)统一归口管理公司基金业务，对各单位发起设立基金和参与基金投资进行审核把关，并按要求提交公司审批决策和向国资委履行备案程序、报告基金管理情况。</t>
  </si>
  <si>
    <t>A.财务部门;B.国网财务部;C.财务部（资产运营中心）;D.国网财务资产部</t>
  </si>
  <si>
    <t>根据《国家电网有限公司关于加强私募股权投资基金业务管理的指导意见》，公司对基金设立实施(____)管理，各单位发起设立的基金一律报公司总部审批，并纳入年度预算（或预算调整）安排。</t>
  </si>
  <si>
    <t>A.统筹规划;B.集中统一;C.集中;D.分级</t>
  </si>
  <si>
    <t>根据《国家电网有限公司关于进一步规范上市公司治理、促进高质量发展的意见》要求，上市公司高质量发展的必要条件是(____)。</t>
  </si>
  <si>
    <t>A.健全的治理机制;B.规范的信息披露;
C.良好的财务管理;D.合理的资本运营</t>
  </si>
  <si>
    <t>根据《国家电网有限公司关于落实“碳达峰、碳中和”行动方案深化产融协同、以融强产有关工作的通知》（国家电网资本〔2021〕200号）参与碳排放权交易试点，深入挖掘(____)资产，加强碳资产管理，培育碳资产专业运营能力。</t>
  </si>
  <si>
    <t>A.碳排放权;B.碳基金;C.碳减排;D.碳保险</t>
  </si>
  <si>
    <t>根据《国家电网有限公司关于落实“碳达峰、碳中和”行动方案深化产融协同、以融强产有关工作的通知》，深化(____)政策和应用研究，探索公司资产证券化新路径，塑造产融协同新优势。</t>
  </si>
  <si>
    <t>A.REITs;B.ABS;C.ABN;D.ABCP</t>
  </si>
  <si>
    <t>根据《国家电网有限公司关于落实“碳达峰、碳中和”行动方案深化产融协同、以融强产有关工作的通知》，我国力争(____)年前实现碳达峰、(____)年前实现碳中和，是党中央作出的重大战略决策，也是我国向世界作出的庄严承诺。</t>
  </si>
  <si>
    <t>A.2030；2060;B.2025；2055;
C.2035；2065;D.2040；2060</t>
  </si>
  <si>
    <t>根据《国家电网有限公司关于印发资本运营业务相关操作指引的通知》，非上市公司通过进场交易方式实施增资扩股的，应通过产权交易机构网站对外披露信息公开征集投资方，时间不得少于(____)个工作日。</t>
  </si>
  <si>
    <t>A.5;B.10;C.15;D.20</t>
  </si>
  <si>
    <t>根据《国家电网有限公司关于印发资本运营业务相关操作指引的通知》，各单位应积极争取董监高席位，一般情况，持股(____)，应拥有至少一个董事席位</t>
  </si>
  <si>
    <t>A.51%以上;B.34%-50%;C.10%-33%;
D.5%-10%</t>
  </si>
  <si>
    <t>根据《国家电网有限公司关于印发资本运营业务相关操作指引的通知》，股权投资可行性研究项目提交评审时间距离可研报告编制日不超过(____)。</t>
  </si>
  <si>
    <t>A.4个月;B.6个月;C.7个月;D.12个月</t>
  </si>
  <si>
    <t>根据《国家电网有限公司关于印发资本运营业务相关操作指引的通知》，股权转让信息披露期满未征集到受让方拟降价的，新的挂牌低价低于评估结果(____)时，应经原批准单位同意。</t>
  </si>
  <si>
    <t>A.90%;B.95%;C.80%;D.85%</t>
  </si>
  <si>
    <t>根据《国家电网有限公司关于印发资本运营业务相关操作指引的通知》，基于关键参数假设，依托审核模型，测算股权投资标的企业主要经营指标，原则上不少于(____)年。</t>
  </si>
  <si>
    <t>A.10;B.2;C.3;D.5</t>
  </si>
  <si>
    <t>根据《国家电网有限公司关于印发资本运营业务相关操作指引的通知》，上市公司以公开方式向不特定对象公开募集股份，发行价格应不低于公告招股意向书前20个交易日公司股票均价或前1个交易日的均价。以非公开方式向特定对象发行股份，发行价格不低于定价基准日前(____)个交易日公司股票均价的百分之八十。</t>
  </si>
  <si>
    <t>A.20;B.30;C.40;D.50</t>
  </si>
  <si>
    <t>根据《国家电网有限公司关于印发资本运营业务相关操作指引的通知》，下列哪项不属于股权投资可行性研究中开展投资回报测算的方法？(____)</t>
  </si>
  <si>
    <t>A.业绩考核经济增加值;B.静态投资回报率;C.内含报酬率;D.投资回收期</t>
  </si>
  <si>
    <t>根据《国家电网有限公司关于印发资本运营业务相关操作指引的通知》，新设企业原则上首期出资款，应当在新设企业资金账户开立后(____)个工作日完成</t>
  </si>
  <si>
    <t>A.5;B.15;C.20;D.60</t>
  </si>
  <si>
    <t>根据《国家电网有限公司关于印发资本运营业务相关操作指引的通知》，以(____)出资的，出资资产的交易价格与账面价值的差额会影响出资方当期损益。</t>
  </si>
  <si>
    <t xml:space="preserve">A.非货币性资产;B.现金出资;C.债权转股权;D.实物资产 </t>
  </si>
  <si>
    <t>根据《国家电网有限公司关于印发资本运营业务相关操作指引的通知》，应用静态投资回报率，内含报酬率，(____)等方法测算项目投资回报。</t>
  </si>
  <si>
    <t>A.投资回收期;B.无风险利率;C.静态投资回收期;D.加权资本成本率</t>
  </si>
  <si>
    <t>根据《国家电网有限公司关于印发资本运营业务相关操作指引的通知》，原股东主张增资扩股信息披露起始日之后的过渡期收益，可以通过(____)实现。</t>
  </si>
  <si>
    <t>A.设定挂牌条件;B.事后另行约定;C.给予股份补偿;D.提高交易价格</t>
  </si>
  <si>
    <t>根据《国家电网有限公司关于印发资本运营业务相关操作指引的通知》，在股权投资可行性研究中，项目提交评审时间具体可研报告编制日不超过(____)。</t>
  </si>
  <si>
    <t>A.三个月;B.六个月;C.九个月;D.十二个月</t>
  </si>
  <si>
    <t>根据《国网财务部关于“电e金服”2020年度运营情况的通报》，2020年，“电e金服”累计实现业务规模(____)亿元。</t>
  </si>
  <si>
    <t>A.3124;B.3509;C.3950;D.3780</t>
  </si>
  <si>
    <t>根据《国网财务部关于“电e金服”2020年度运营情况的通报》，2021年工作计划总体要求坚持(____)的根本定位。</t>
  </si>
  <si>
    <t>A.综合金融业务模式;B.碳资产管理平台;C.数字化供应链金融服务平台;D.数字化产业链金融服务平台</t>
  </si>
  <si>
    <t>根据《国网财务部关于“电e金服”2020年度运营情况的通报》，大集团及各金融单位要将“电e金服”作为拓展产业链市场化业务的主战场，坚持(____)导向。</t>
  </si>
  <si>
    <t>A.目标;B.利益;C.服务;D.普惠</t>
  </si>
  <si>
    <t>根据《国网财务部关于“电e金服”2020年度运营情况的通报》，截至2020年底，“电e金服”累计上线(____)款产品。</t>
  </si>
  <si>
    <t>A.63;B.64;C.65;D.66</t>
  </si>
  <si>
    <t>根据《国网财务部关于印发“电e金服”产品上下架管理细则（暂行）》的通知，(____)能够支撑“电e金服”后台系统实时进行不同地域、不同业务、不同产品、不同客户的多维全景统计分析功能实现。</t>
  </si>
  <si>
    <t>A.展示准确;B.全线贯通;C.即时回传;
D.分类清晰</t>
  </si>
  <si>
    <t>根据《国网财务部关于印发“电e金服”产品上下架管理细则（暂行）》的通知，(____)是“电e金服”运营的责任主体。</t>
  </si>
  <si>
    <t>A.国网财务部;B.英大集团;C.国网雄安金融科技集团;D.各金融单位</t>
  </si>
  <si>
    <t>根据《国网财务部关于印发“电e金服”产品上下架管理细则（暂行）》的通知，“电e金服”产品上架、下架、更新等工作涉及的规则、流程、申请、核实、备案、通知等全部资料由国网雄安金融科技集团负责收集、整理、归类，报国网(____)审核、存档。</t>
  </si>
  <si>
    <t>A.物资部;B.营销部;C.金融单位;D.财务部</t>
  </si>
  <si>
    <t>根据《国网财务部关于印发“电e金服”产品上下架管理细则（暂行）》的通知，电e金服产品上架的资料收集单位是(____)。</t>
  </si>
  <si>
    <t>A.国网雄安金融科技集团;B.国网英大集团;C.公司财务部;D.中国电财</t>
  </si>
  <si>
    <t>根据《国网财务部关于印发“电e金服”产品上下架管理细则（暂行）》的通知，国网财务部是(____)产品上下架工作的主管部门；国网雄安金融科技集团对已上架产品每月开展运营评价，对不符合上架要素条件或造成不良影响的产品发起常规被动下架流程。</t>
  </si>
  <si>
    <t>A.财务家园;B.网上国网;C.电E宝;
D.电e金服</t>
  </si>
  <si>
    <t>根据《罗乾宜同志在公司“电e金服”上线一周年座谈会上的讲话》（内通〔2021〕34号）关于电e金服的全年目标，电e金服作为数字化平台，必须适应(____)。</t>
  </si>
  <si>
    <t>A.平台经济发展规律;B.深化产融协同;
C.高质量发展;D.深化融融协同</t>
  </si>
  <si>
    <t>根据《信用保险和保证保险业务监管办法》保险公司(____)应当配备或聘请具有经济、金融、法律、财务、统计分析等知识背景或具有信用保险、保证保险、融资担保、银行信贷等从业经验的专业人才，并不断加强业务培训和人才培养，提高风险识别能力。</t>
  </si>
  <si>
    <t>A.总公司;B.分公司;C.业务分支机构;
D.营业部</t>
  </si>
  <si>
    <t>根据《信用保险和保证保险业务监管办法》保险公司对信保业务的追偿款确认和计量应当严格按照会计准则相关规定执行，严禁虚增追偿款，影响财务报表的真实性和准确性。同时，保险公司应当至少(____)对追偿款进行回溯评估，确保财务报表真实准确反映相关风险。</t>
  </si>
  <si>
    <t>A.每月;B.每季度;C.每半年度;D.每年</t>
  </si>
  <si>
    <t>根据《信用保险和保证保险业务监管办法》经营信保业务的保险公司应于每年(____)底前向银保监会及属地监管局报告上一年度业务经营情况.</t>
  </si>
  <si>
    <t>A.1月;B.2月;C.3月;D.4月</t>
  </si>
  <si>
    <t>根据公司《促进金融更好服务实体经济（学习贯彻习近平新时代中国特色社会主义经济思想做好“十四五”规划编制和发展改革工作）》，(____)等国际金融组织是主要的全球金融治理机构，也是全球金融安全网的重要组成部分。</t>
  </si>
  <si>
    <t>A.国际货币基金组织;B.国际清算银行;
C.多边投资保证机构;D.世界银行</t>
  </si>
  <si>
    <t>根据公司《促进金融更好服务实体经济（学习贯彻习近平新时代中国特色社会主义经济思想做好“十四五”规划编制和发展改革工作）》，(____)设施是现代金融体系的关键节点，是维护金融安全和防范化解金融风险的重要支撑。</t>
  </si>
  <si>
    <t>A.金融基础;B.经济基础;C.资产基础;
D.资金基础</t>
  </si>
  <si>
    <t>根据公司《促进金融更好服务实体经济（学习贯彻习近平新时代中国特色社会主义经济思想做好“十四五”规划编制和发展改革工作）》，(____)是增强金融服务实体经济能力的关键举措。</t>
  </si>
  <si>
    <t>A.提升效率水平;B.优化结构;C.改革开放;D.加强党的领导</t>
  </si>
  <si>
    <t>根据公司《国家电网有限公司关于“一体四翼”发展的指导意见（金融业务发展实施方案）》（国家电网办〔2021〕251号）要求，协同调研金融需求工作，属于深化产融协同中，哪项重点工作措施？</t>
  </si>
  <si>
    <t>A.加强产品创新协同;B.加强客户服务协同;C.加强业务合作协同;D.加强渠道拓展协同</t>
  </si>
  <si>
    <t>根据公司《金融业务发展实施方案》要求，到(____)年的总体目标，服务实体经济取得新成效，改革发展实现新突破，风险防控达到新高度。</t>
  </si>
  <si>
    <t>A.2035;B.2025;C.2030;D.2040</t>
  </si>
  <si>
    <t>根据公司《金融业务发展实施方案》要求，到2035年，全面建成(____)、国际领先的金融板块，为建设具有中国特色国际领先的能源互联网企业提供有力支撑。</t>
  </si>
  <si>
    <t>A.世界一流;B.国际一流;C.国内一流;
D.全球一流</t>
  </si>
  <si>
    <t>根据公司《罗乾宜同志在公司“电e金服”上线一周年座谈会上的讲话》（内通〔2021〕34号）要求，国网公司关于“电e金服”2021年总体要求及工作目标：力争全年累计注册用户数量达到50万户，力争对公业务规模超过(____)元，服务产业链上下游企业规模突破2300亿元，同比增长25%以上。</t>
  </si>
  <si>
    <t>A.3500亿;B.3600亿;C.3700亿;D.3800亿</t>
  </si>
  <si>
    <t>公司总部在产融业务开展中充分发挥(____)作用，相关部门根据职责分工，统筹推进产融协同工作。</t>
  </si>
  <si>
    <t>归口管理$;$研究制定具体协同运作方案$;$研究建立产融协同考核激励机制$;$顶层设计，统筹协调，支撑服务</t>
  </si>
  <si>
    <t>股权转让导致转让标的企业的实际控制权发生转移，转让方应在转让行为获批后(____)个工作日内，通报产权交易机构进行信息预批露，时间不得少于20个工作日。</t>
  </si>
  <si>
    <t>国内首单售电公司履约保证保险于2020年6月29日成功落地（）。</t>
  </si>
  <si>
    <t>A.河北B.河南C.湖北D.湖南</t>
  </si>
  <si>
    <t>基础交易合同约定：买方在指定地点收到货物后，有权对货物质量、数量等进行检查，买方检查认为合格并签署确认文件的，视为卖方完成交付，以下符合付款条件的是（）。</t>
  </si>
  <si>
    <t>A.买方向卖方出具有效盖章的到货验收单B.卖方在指定地点交货C.卖方在买方公司交货，且买方向卖方出具有效盖章的到货验收单D.同时满足A和B</t>
  </si>
  <si>
    <t>根据行业基础知识。</t>
  </si>
  <si>
    <t>认证资料提交后，“电e金服”平台将在（）个工作日内完成资料审核工作。资料审核通过后，平台将向办理认证企业预留的对公账户打一笔随机验证金额，因各商业银行收款时间不同，一般（）个工作日内到账。认证打款金额成功后，企业认证通过。</t>
  </si>
  <si>
    <t>A.2；3-5B.1；3-5C.1；1-3D.2；1-3</t>
  </si>
  <si>
    <t>认证资料提交后，“电e金服”平台将在1个工作日内完成资料审核工作。资料审核通过后，平台将向办理认证企业预留的对公账户打一笔随机验证金额，因各商业银行收款时间不同，一般1-3个工作日内到账。认证打款金额成功后，企业认证通过。</t>
  </si>
  <si>
    <t>如何快速区分银行承兑汇票？</t>
  </si>
  <si>
    <t>A.票号首位为1，且承兑人是银行B.票号首位为2C.承兑人是一家企业D.承兑人是某企业财务公司</t>
  </si>
  <si>
    <t>申请“电e贷”，企业需成立（）年（含）以上，且有（）个月以上的历史交费记录，且当前用电状态正常，企业无电费欠缴记录。</t>
  </si>
  <si>
    <t>A.1；12B.2；12C.1；24D.2；24</t>
  </si>
  <si>
    <t>申请建行“电e贷”，企业近12个月用电量环比下降不能超过（）%；申请工行“电e贷”，企业近12个月用电量环比下降不能超过（）%。</t>
  </si>
  <si>
    <t>A.10%；30%B.20%；50%C.30%；50%D.50%；30%</t>
  </si>
  <si>
    <t>下列哪个网址是“电e金服”网址（）</t>
  </si>
  <si>
    <t>A.https://dejB.sgcC.com.cnD.https://dejE.sgeF.com.cnG.https://efin.sgcH.com.cnI.https://efin.sgeJ.com.cn</t>
  </si>
  <si>
    <t>下列哪一项不是国网渠道建行“电e贷”的申请入口？</t>
  </si>
  <si>
    <t>A.惠懂你APPB.网上国网APPC.“电e金服”平台D.电费网银</t>
  </si>
  <si>
    <t>惠懂你是建设银行推出的金融APP。</t>
  </si>
  <si>
    <t>下列哪一项不需要在提交“电e票”订单时填写？</t>
  </si>
  <si>
    <t>A.票面金额B.票据到期日C.票据号码D.出票日期</t>
  </si>
  <si>
    <t>下面关于“电e贷”的描述正确的是（）。</t>
  </si>
  <si>
    <t>A.建设银行“电e贷”产品额度有效期为6个月B.工商银行“电e贷”产品授信额度最高为200万C.微众银行“电e贷”产品额度有效期最长为36个月D.申请“电e贷”产品需要申请企业提供实物抵押</t>
  </si>
  <si>
    <t>下面哪一项不是“电e贷”的申请渠道？</t>
  </si>
  <si>
    <t>A.国网商城B.电e金服C.爱如电D.电e宝</t>
  </si>
  <si>
    <t>下面哪一项不是“电e金服”平台的突出特点？</t>
  </si>
  <si>
    <t>A.服务对象全B.服务内容全C.资源要素全D.理财收益高</t>
  </si>
  <si>
    <t>以下哪个是只针对系统内单位开展的业务？</t>
  </si>
  <si>
    <t>A.票据贴现;B.信贷;C.电e盈;D.融资租赁</t>
  </si>
  <si>
    <t>以下哪类用户不适合办理“电e盈”？</t>
  </si>
  <si>
    <t>A.低压居民用户B.低压非居用户C.高压用户</t>
  </si>
  <si>
    <t>以下哪一项不是“电e贷”产品的特点？</t>
  </si>
  <si>
    <t>A.全线上B.纯信用C.低成本D.放款慢</t>
  </si>
  <si>
    <t>以下哪一项不是“电e盈”的合作银行？</t>
  </si>
  <si>
    <t>A.建设银行B.江苏银行C.广发银行D.工商银行</t>
  </si>
  <si>
    <t>以下情况，可办理保理业务的是（）。</t>
  </si>
  <si>
    <t>A.建材公司甲销售一批材料给进货方公司乙，形成的应收货款6000万元B.工程建设公司丙承接了房地产公司丁的“新都小区”建设，尚有8000万元的保证金未收回，形成的应收账款C.自然人戊销售自身专利技术给公司己，形成的200万元应收账款D.公司庚向其经销商辛出售一批空调，约定若公司辛未销售出去可以退货，形成的3500万元应收账款</t>
  </si>
  <si>
    <t>根据保理行业基础知识。</t>
  </si>
  <si>
    <t>用户在提交“电e票”交费订单后，如果想放弃用该张票据融资交费，可以在（）前关闭订单。</t>
  </si>
  <si>
    <t>A.票据背书B.支付贴息C.平台发起贴现申请D.电费账单销账</t>
  </si>
  <si>
    <t>在“电e金服”平台，法定代表人和非法定代表人在企业身份认证中，以下操作有误的是（）。</t>
  </si>
  <si>
    <t>A.账号管理人（非法定代表人）需上传手持法定代表人身份证正面照片。B.法定代表人需上传手持自己身份证正面照片。C.账号管理人（非法定代表人）需在《企业认证申请表》上签字并加盖企业公章后上传图片。D.法定代表人需在《企业认证申请表》上签字并加盖企业公章后上传图片。</t>
  </si>
  <si>
    <t>账号管理人需上传账号管理人手持身份照正面照片，请确保图片所有信息需清晰可见，内容真实有效。</t>
  </si>
  <si>
    <t>在《关于加强金融服务民营企业的若干意见》指出，坚持问题导向，着力疏通货币政策传导机制，重点解决金融机构对民营企业“不敢贷、不愿贷、不能贷”问题，增强金融机构服务民营企业特别是小微企业的意识和能力，扩大对民营企业的有效金融供给，完善对民营企业的纾困政策措施，支持民营企业持续健康发展，促进实现(____)。</t>
  </si>
  <si>
    <t>A.“六稳”目标;B.“六保”目标;
C.“八稳”目标;D.“八保”目标</t>
  </si>
  <si>
    <t>在《国家电网有限公司关于做好股权项目遴选与投资后评价等工作的通知》中，(____)是公司把控资本投向、调整资本布局、统筹资本管理的重要抓手。</t>
  </si>
  <si>
    <t>A.股权项目计划和预算;B.股权项目提出;C.股权项目遴选;D.股权项目投资后评价</t>
  </si>
  <si>
    <t>在《国家电网有限公司关于做好股权项目遴选与投资后评价等工作的通知》中，单位级股权投资后评价原则上(____)开展一次。</t>
  </si>
  <si>
    <t>在《国家电网有限公司关于做好股权项目遴选与投资后评价等工作的通知》中，单位级后评价结果为C类，不得超过上一年度实际投资规模(____)。</t>
  </si>
  <si>
    <t>A.60%;B.50%;C.40%;D.30%</t>
  </si>
  <si>
    <t>在《国家电网有限公司关于做好股权项目遴选与投资后评价等工作的通知》中，对于内含报酬率，使某投资方案的净现值小于零的折现率。</t>
  </si>
  <si>
    <t>A.一定小于该投资方案的内含报酬率;
B.一定大于该投资方案的内含报酬率;
C.一定等于该投资方案的内含报酬率;
D.可能大于也可能小于该投资方案的内含报酬率</t>
  </si>
  <si>
    <t>在《国家电网有限公司关于做好股权项目遴选与投资后评价等工作的通知》中，对于退出内含报酬率，电网监管类企业以(____)年期国债利率作为评价标准。</t>
  </si>
  <si>
    <t>在《国家电网有限公司关于做好股权项目遴选与投资后评价等工作的通知》中，各单位形成年度股权投资后评价报告，于每年(____)末前报送总部</t>
  </si>
  <si>
    <t>A.三月;B.四月;C.五月;D.六月</t>
  </si>
  <si>
    <t>在《国家电网有限公司关于做好股权项目遴选与投资后评价等工作的通知》中，股权项目后评价中，评价可研达成情况的指标为(____)</t>
  </si>
  <si>
    <t>A.净利润达成率;B.净资产收益率;C.营业收入增长率;D.现金流动负债比</t>
  </si>
  <si>
    <t>在《国家电网有限公司关于做好股权项目遴选与投资后评价等工作的通知》中，股权项目计划与预算的前提是(____)。</t>
  </si>
  <si>
    <t>A.提出与遴选;B.决策与实施;C.可行性研究;D.尽职调查</t>
  </si>
  <si>
    <t>在《国家电网有限公司关于做好股权项目遴选与投资后评价等工作的通知》中，股权项目遴选阶段,总部将结合公司战略规划方向与年度投资管理要求，选取优质项目纳入(____)，并将结果反馈各单位。</t>
  </si>
  <si>
    <t>A.本级遴选库;B.公司级遴选库;C.单位级遴选库;D.省级遴选库</t>
  </si>
  <si>
    <t>在《国家电网有限公司关于做好股权项目遴选与投资后评价等工作的通知》中，股权项目终止时应于(____)删除项目遴选信息。</t>
  </si>
  <si>
    <t>A.当月;B.当日;C.次月;D.次年</t>
  </si>
  <si>
    <t>在《国家电网有限公司关于做好股权项目遴选与投资后评价等工作的通知》中，股权项目综合计划与预算编制总控阶段。总部下达总控目标编制通知，各二级单位从本级(____)中选取拟于下一年度开展的股权项目，提出综合计划／预算安排建议并报总部。</t>
  </si>
  <si>
    <t>A.公司级遴选库;B.项目遴选库;C.本级遴选库;D.单位级遴选库</t>
  </si>
  <si>
    <t>在《国家电网有限公司关于做好股权项目遴选与投资后评价等工作的通知》中，项目提出与遴选是指各级单位按照(____)的原则，根据经营发展需要实时提出股权项目需求。</t>
  </si>
  <si>
    <t>A.逐级择优、滚动递补;B.依据充分、客观公正;C.注重效益、防范风险;D.专业把关、分工协作</t>
  </si>
  <si>
    <t>在《国家电网有限公司关于做好股权项目遴选与投资后评价等工作的通知》中，项目提出与遴选是指各级单位按照(____)的原则。</t>
  </si>
  <si>
    <t>A.逐级择优，滚动递补;B.依法合规，防范风险;C.分工协作，专业把关;
D.依据充分，客观公正</t>
  </si>
  <si>
    <t>在《国务院办公厅关于促进平台经济规范健康发展的指导意见》中，不属于优化完善市场准入条件，降低企业合规成本的工作措施有(____)。</t>
  </si>
  <si>
    <t>A.推进平台经济相关市场主体登记注册便利化;B.合理设置行业准入规定和许可;C.加快完善新业态标准体系;D.维护公平竞争市场秩序</t>
  </si>
  <si>
    <t>在《国务院办公厅关于促进平台经济规范健康发展的指导意见》中，依托国家“(____)”等系统，推动监管平台与企业平台联通，加强交易、支付、物流、出行等第三方数据分析比对，开展信息监测、在线证据保全、在线识别、源头追溯，增强对行业风险和违法违规线索的发现识别能力，实现以网管网、线上线下一体化监管。</t>
  </si>
  <si>
    <t>A.数字化+监管;B.金融+监管;C.互联网+监管;D.科技+监管</t>
  </si>
  <si>
    <t>在《国务院办公厅关于促进平台经济规范健康发展的指导意见》中，依托全国一体化在线政务服务平台、国家“互联网+监管”系统、国家数据共享交换平台、全国信用信息共享平台和国家企业信用信息公示系统，属于优化平台经济发展环境，夯实新业态成长基础的哪项工作措施(____)。</t>
  </si>
  <si>
    <t>A.加强政府部门与平台数据共享;B.推动完善社会信用体系;C.营造良好的政策环境;D.加强网络支撑能力建设</t>
  </si>
  <si>
    <t>在《国务院办公厅关于促进平台经济规范健康发展的指导意见》中，支持社会资本进入基于互联网的医疗健康、教育培训、养老家政、文化、旅游、体育等新兴服务领域，属于鼓励发展平台经济新业态，加快培育新的增长点的哪项工作措施(____)。</t>
  </si>
  <si>
    <t>A.大力发展“互联网+生产”;B.积极发展“互联网+服务业”;C.深入推进“互联网+创业创新”;D.加强网络支撑能力建设</t>
  </si>
  <si>
    <t>在《国务院反垄断委员会关于平台经济领域的反垄断指南》中，(____)是指向自然人、法人及其他市场主体提供经营场所、交易撮合、信息交流等互联网平台服务的经营者。</t>
  </si>
  <si>
    <t>A.平台内经营者;B.平台经营者;C.平台经济领域经营者;D.平台</t>
  </si>
  <si>
    <t>在《国务院反垄断委员会关于平台经济领域的反垄断指南》中，利用平台规则对价格进行价格统一方式，达成固定转售价格、限定最低转售价格等(____)垄断协议。</t>
  </si>
  <si>
    <t>A.轴辐;B.协同;C.横向;D.纵向</t>
  </si>
  <si>
    <t>在《国务院反垄断委员会关于平台经济领域的反垄断指南》中，平台经济领域相关商品市场界定的基本方法是(____)分析。</t>
  </si>
  <si>
    <t>A.替代性;B.效应性;C.代表性;D.独立性</t>
  </si>
  <si>
    <t>在《金融科技发展规划（2019-2021年）》中，充分评估新技术与业务融合的潜在风险,建立健全试(____)机制，完善风险拨备资金、保险计划、应急处置等风险补偿措施，在风险可控范围内开展新技术试点验证，做好用户反馈与舆情信息收集，不断提升金融产品安全与质量水平。</t>
  </si>
  <si>
    <t>A.错容对;B.错容错;C.对容错;D.对容对</t>
  </si>
  <si>
    <t>在《金融科技发展规划（2019-2021年）》中，到2021年，建立健全我国金融科技发展的“(____)”，进一步增强金融业科技应用能力，实现金融与科技深度融合、协调发展，明显增强人民群众对数字化、网络化、智能化金融产品和服务的满意度，使我国金融科技发展居于国际领先水平。</t>
  </si>
  <si>
    <t>A.四梁六柱;B.四梁七柱;C.四梁八柱;
D.四梁九柱</t>
  </si>
  <si>
    <t>在《金融科技发展规划（2019-2021年）》中，加强监管科技应用，建立健全数字化监管规则库，研究制定风险管理模型，完善监管数据采集机制，通过系统嵌入、(____)等手段，实时获取风险信息、自动抓取业务特征数据，保证监管信息的真实性和时效性。</t>
  </si>
  <si>
    <t>A.API;B.AIP;C.CPI;D.CIP</t>
  </si>
  <si>
    <t>在《金融科技发展规划（2019-2021年）》中，金融业要以习近平新时代中国特色社会主义思想为指导，全面贯彻党的十九大精神，按照全国金融工作会议要求，秉持(____)的基本原则？</t>
  </si>
  <si>
    <t>A.战略引领、集团统筹、价值创造、交易导向;B.守正创新、安全可控、普惠民生、开放共赢;C.集团运作、市场实施、安全高效、价值创造;D.精益建设、创新迭代、开放共享、风险防控</t>
  </si>
  <si>
    <t>在《商务部等8部门关于进一步做好供应链创新与应用试点工作的通知》中指出，各级商务、工业和信息化、生态环境、农业农村、人民银行、市场监管和银行保险监管部门要加大复工复产政策落实力度，指导各地加强供应链领域(____)有机融合，积极研究供应链发展的新趋势、新技术和新模式。</t>
  </si>
  <si>
    <t>A.政产研学精;B.政产金学用;C.政产研学用;D.政数研学用</t>
  </si>
  <si>
    <t>在《商务部等8部门关于进一步做好供应链创新与应用试点工作的通知》中指出，试点城市要将供应链安全建设作为试点工作的重要内容，加强对重点产业供应链的分析与评估，厘清供应链关键节点、重要设施和(____)等情况及地域分布，排查供应链风险点，优化产业供应链布局。</t>
  </si>
  <si>
    <t>A.主要核心企业;B.核心供应商;C.核心物资供应商;D.主要一、二级供应商</t>
  </si>
  <si>
    <t>在《商务部等8部门关于进一步做好供应链创新与应用试点工作的通知》中指出，试点企业要积极推动资源、项目、用工等积极向贫困地区倾斜，发挥(____)等优势，加大贫困地区农产品、中药材、矿产、生态等资源市场开发力度，带动贫困地区相关配套产业发展和就业增长，增强贫困地区经济“造血”功能。</t>
  </si>
  <si>
    <t>A.技术、渠道、资源;B.技术、渠道、市场;C.产品、渠道、资源;D.技术、资质、市场</t>
  </si>
  <si>
    <t>在《商务部等8部门关于进一步做好供应链创新与应用试点工作的通知》中指出，银行业金融机构要加强与供应链(____)合作，支持其通过信贷、债券等方式融资，用于向中小企业支付现金，降低中小企业流动性压力和融资成本。</t>
  </si>
  <si>
    <t>A.上游企业;B.政产金学用;C.政产研学用;D.政数研学用</t>
  </si>
  <si>
    <t>在《商务部等8部门关于进一步做好供应链创新与应用试点工作的通知》中指出，在应对新冠肺炎疫情过程中，试点城市和试点企业充分利用供应链资源整合和高效协同优势，在支持疫情防控、保障市场供应、推动复工复产等方面发挥了重要作用，但也反映出供应链(____)方面存在一些短板弱项。</t>
  </si>
  <si>
    <t>A.安全性和有效性;B.及时性和协同性;C.安全性和协同性;D.及时性和有效性</t>
  </si>
  <si>
    <t>在《中国银保监会办公厅关于推动供应链金融服务实体经济的指导意见》中要求，银行保险机构应依托供应链(____)，基于核心企业与上下游链条企业之间的真实交易，整合物流、信息流、资金流等各类信息，为供应链上下游链条企业提供融资、结算、现金管理等一揽子综合金融服务。</t>
  </si>
  <si>
    <t>A.上游企业;B.核心企业;C.下游企业;
D.客户</t>
  </si>
  <si>
    <t>多选题</t>
  </si>
  <si>
    <t>《深化金融供给侧结构性改革增强金融服务实体经济能力》中，习近平强调，要管()主要负责人和高中级管理人员，加强对他们的教育监督管理，加强金融领域反腐败力度。</t>
  </si>
  <si>
    <t>A.金融机构B.金融监管部门C.金融中介机构D.中国人民银行</t>
  </si>
  <si>
    <t>AB</t>
  </si>
  <si>
    <t>《深化金融供给侧结构性改革增强金融服务实体经济能力》中以下不是防范化解风险基础的是（）。</t>
  </si>
  <si>
    <t>建立健全风险防控机制$:$实体经济健康发展$:$国有企业降杠杆$:$完善风险防控体系</t>
  </si>
  <si>
    <t>ACD</t>
  </si>
  <si>
    <t>《习近平在中共中央政治局第十三次集体学习时强调：深化金融供给侧结构性改革，增强金融服务实体经济能力》中提出（）。</t>
  </si>
  <si>
    <t>A.金融活，经济活B.金融稳，经济稳C.经济兴，金融兴D.经济强，金融强</t>
  </si>
  <si>
    <t>ABCD</t>
  </si>
  <si>
    <t>《习近平在中共中央政治局第十三次集体学习时强调：深化金融供给侧结构性改革，增强金融服务实体经济能力》中提出（金融活，经济活；金融稳，经济稳；经济兴，金融兴；经济强，金融强。）。</t>
  </si>
  <si>
    <t>《习近平在中共中央政治局第十三次集体学习时强调：深化金融供给侧结构性改革，增强金融服务实体经济能力》中提出：要更加注意尊重市场规律、坚持精准支持，选择那些符合国家产业发展方向、（）的民营企业重点支持。</t>
  </si>
  <si>
    <t>A.主业相对集中于实体经济B.技术先进C.产品有市场D.业绩好</t>
  </si>
  <si>
    <t>ABC</t>
  </si>
  <si>
    <t>《习近平在中共中央政治局第十三次集体学习时强调：深化金融供给侧结构性改革，增强金融服务实体经济能力》中提出：要更加注意尊重市场规律、坚持精准支持，选择那些符合国家产业发展方向、（主业相对集中于实体经、技术先进、产品有市场）的民营企业重点支持。</t>
  </si>
  <si>
    <t>《习近平在中共中央政治局第十三次集体学习时强调：深化金融供给侧结构性改革，增强金融服务实体经济能力》中提出：要构建多层次、广覆盖、有差异的银行体系，端正发展理念，坚持以市场需求为导向，积极开发（）金融产品，增加中小金融机构数量和业务比重，改进小微企业和“三农”金融服务。</t>
  </si>
  <si>
    <t>A.个性化B.差异化C.定制化D.安全化</t>
  </si>
  <si>
    <t>《习近平在中共中央政治局第十三次集体学习时强调：深化金融供给侧结构性改革，增强金融服务实体经济能力》中提出：要构建多层次、广覆盖、有差异的银行体系，端正发展理念，坚持以市场需求为导向，积极开发（个性化；差异化；定制化）金融产品，增加中小金融机构数量和业务比重，改进小微企业和“三农”金融服务。</t>
  </si>
  <si>
    <t>《习近平在中共中央政治局第十三次集体学习时强调：深化金融供给侧结构性改革，增强金融服务实体经济能力》中提出：要建立监管问责制，由于（）等造成重大风险的，要严肃追责。</t>
  </si>
  <si>
    <t>A.执行不力B.监督不力C.隐瞒不报D.决策失误</t>
  </si>
  <si>
    <t>BCD</t>
  </si>
  <si>
    <t>《习近平在中共中央政治局第十三次集体学习时强调：深化金融供给侧结构性改革，增强金融服务实体经济能力》中提出：要建立监管问责制，由于（监督不力、隐瞒不报、决策失误）等造成重大风险的，要严肃追责。</t>
  </si>
  <si>
    <t>《习近平在中共中央政治局第十三次集体学习时强调：深化金融供给侧结构性改革，增强金融服务实体经济能力》中提出：要围绕建设现代化经济的产业体系、市场体系、区域发展体系、绿色发展体系等提供精准金融服务，构建（）等全方位、多层次金融支持服务体系。要适应发展更多依靠创新、创造、创意的大趋势，推动金融服务结构和质量来一个转变。</t>
  </si>
  <si>
    <t>A.风险投资B.银行信贷C.债券市场D.股票市场</t>
  </si>
  <si>
    <t>《习近平在中共中央政治局第十三次集体学习时强调：深化金融供给侧结构性改革，增强金融服务实体经济能力》中提出：要围绕建设现代化经济的产业体系、市场体系、区域发展体系、绿色发展体系等提供精准金融服务，构建（风险投资；银行信贷；债券市场；股票市场）等全方位、多层次金融支持服务体系。要适应发展更多依靠创新、创造、创意的大趋势，推动金融服务结构和质量来一个转变。</t>
  </si>
  <si>
    <t>2019年2月22日，习近平在中共中央政治局第十三次集体学习时强调，要深化金融供给侧结构性改革，平衡好(____)和(____)的关系，精准有效处置重点领域风险，深化金融改革开放，增强金融服务实体经济能力。</t>
  </si>
  <si>
    <t>提效益$;$稳增长$;$防风险$;$保安全</t>
  </si>
  <si>
    <t>BC</t>
  </si>
  <si>
    <t>《深化金融供给侧结构性改革，增强金融服务实体经济能力》，“中共中央总书记习近平在主持学习时强调，要深化对国际国内金融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金融业健康发展。”</t>
  </si>
  <si>
    <t>2019年2月22日，习近平在中共中央政治局第十三次集体学习时指出，我国金融业的(____)、服务水平还不适应经济高质量发展的要求，诸多矛盾和问题仍然突出。</t>
  </si>
  <si>
    <t>经营理念$;$市场结构$;$监管力度$;$创新能力</t>
  </si>
  <si>
    <t>ABD</t>
  </si>
  <si>
    <t>《深化金融供给侧结构性改革，增强金融服务实体经济能力》，“我国金融业的市场结构、经营理念、创新能力、服务水平还不适应经济高质量发展的要求，诸多矛盾和问题仍然突出。”</t>
  </si>
  <si>
    <t>2019年2月22日，习近平在中共中央政治局第十三次集体学习时指出，要构建(____)的银行体系，端正发展理念，坚持以市场需求为导向，积极开发个性化、差异化、定制化金融产品，增加中小金融机构数量和业务比重，改进小微企业和“三农”金融服务。</t>
  </si>
  <si>
    <t>多层次$;$广覆盖$;$有差异$;$高引领</t>
  </si>
  <si>
    <t>《深化金融供给侧结构性改革，增强金融服务实体经济能力》，“要构建多层次、广覆盖、有差异的银行体系，端正发展理念，坚持以市场需求为导向，积极开发个性化、差异化、定制化金融产品，增加中小金融机构数量和业务比重，改进小微企业和‘三农’金融服务。”</t>
  </si>
  <si>
    <t>2019年2月22日，习近平在中共中央政治局第十三次集体学习时指出，要适应发展更多依靠(____)的大趋势，推动金融服务结构和质量来一个转变。</t>
  </si>
  <si>
    <t>创新$;$创造$;$创意$;$创业</t>
  </si>
  <si>
    <t>《深化金融供给侧结构性改革，增强金融服务实体经济能力》，“要适应发展更多依靠创新、创造、创意的大趋势，推动金融服务结构和质量来一个转变。”</t>
  </si>
  <si>
    <t>2019年2月22日，中共中央政治局就（）举行第十三次集体学习。</t>
  </si>
  <si>
    <t>完善金融服务$:$防范金融风险$:$深化金融供给侧结构性改革$:$增强金融服务实体经济能力</t>
  </si>
  <si>
    <t>2019年2月22日，中共中央政治局举行第十三次集体学习，习近平总书记指出深化金融供给侧结构性改革必须贯彻落实新发展理念，以（）为本。</t>
  </si>
  <si>
    <t>强化服务功能$:$找准服务重点$:$服务实体经济$:$服务人民生活</t>
  </si>
  <si>
    <t>CD</t>
  </si>
  <si>
    <t>2019年2月22日，中共中央政治局举行第十三次集体学习，习近平总书记指出我国金融业的（）还不适应经济高质量发展的要求，诸多矛盾和问题仍然突出。</t>
  </si>
  <si>
    <t>市场结构$:$经营理念$:$创新能力$:$服务水平$:$普惠程度</t>
  </si>
  <si>
    <t>2019年2月22日，中共中央政治局举行第十三次集体学习，习近平总书记指出要构建()的银行体系。</t>
  </si>
  <si>
    <t>多层次$:$广覆盖$:$有差异$:$高端化</t>
  </si>
  <si>
    <t>2019年2月22日，中共中央政治局举行第十三次集体学习，习近平总书记指出要积极开发（）金融产品。</t>
  </si>
  <si>
    <t>个性化$:$差异化$:$定制化$:$普惠化</t>
  </si>
  <si>
    <t>2019年2月22日，中共中央政治局举行第十三次集体学习，习近平总书记指出要抓住（）这个重点，推动金融业高质量发展。</t>
  </si>
  <si>
    <t>2019年2月23日习近平总书记在中共中央政治局第十三次集体学习上提出，加强监管协调，坚持(____)和(____)两手抓、两手都硬、两手协调配合。</t>
  </si>
  <si>
    <t>A.市场B.宏观审慎管理C.微观行为监管D.政府</t>
  </si>
  <si>
    <t>6、要围绕建设现代化经济的产业体系、市场体系、区域发展体系、绿色发展体系等提供精准金融服务，构建(____)、(____)、(____)、(____)等全方位、多层次金融支持服务体系。</t>
  </si>
  <si>
    <t>风险投资$;$银行信贷$;$债券市场$;$股票市场$;$期货市场</t>
  </si>
  <si>
    <t xml:space="preserve">党的十八大以来，我们有序推进金融改革发展、治理金融风险，金融业保持
快速发展，(____)
</t>
  </si>
  <si>
    <t xml:space="preserve">金融改革开放有序推进$;$金融产品日益丰富$;$金融服务普惠性增强$;$金融监管得到加强和改进
</t>
  </si>
  <si>
    <t>根据中共中央政治局第十三次集体学习时习近平主席的讲话，2019年中共中央政治局举行的第十三次集体学习是就(____)举行的。</t>
  </si>
  <si>
    <t>完善实体服务$;$完善金融服务$;$防范金融风险$;$防范经营风险</t>
  </si>
  <si>
    <t>见习近平在中共中央政治局第十三次集体学习时强调深化金融供给侧结构性改革增强金融服务实体经济能力第一段，中共中央政治局2月22日下午就完善金融服务、防范金融风险举行第十三次集体学习。</t>
  </si>
  <si>
    <t>根据中共中央政治局第十三次集体学习时习近平主席的讲话，习近平指出，深化金融供给侧结构性改革必须做到以下几点(____)。</t>
  </si>
  <si>
    <t>贯彻落实新发展理念；$;$强化金融服务功能；$;$找准金融服务重点；$;$以服务实体经济、服务人民生活为本</t>
  </si>
  <si>
    <t>根据中共中央政治局第十三次集体学习时习近平主席的讲话，要管住金融机构、金融监管部门(____)和(____)，加强对他们的教育监督管理，加强金融领域反腐败力度。</t>
  </si>
  <si>
    <t>单位负责人$;$主要负责人$;$中级管理人员$;$高中级管理人员</t>
  </si>
  <si>
    <t>BD</t>
  </si>
  <si>
    <t>见习近平在中共中央政治局第十三次集体学习时强调深化金融供给侧结构性改革增强金融服务实体经济能力：要管住金融机构、金融监管部门主要负责人和高中级管理人员，加强对他们的教育监督管理，加强金融领域反腐败力度。</t>
  </si>
  <si>
    <t>根据中共中央政治局第十三次集体学习时习近平主席的讲话，要提高金融业全球竞争能力，扩大金融高水平双向开放，提高开放条件下经济金融管理能力和防控风险能力，提高参与国际金融治理能力。要培养、选拔、打造一支(____)的干部队伍。</t>
  </si>
  <si>
    <t>业务过硬$;$政治过硬$;$作风优良$;$精通金融工作</t>
  </si>
  <si>
    <t>见习近平在中共中央政治局第十三次集体学习时强调深化金融供给侧结构性改革增强金融服务实体经济能力：要提高金融业全球竞争能力，扩大金融高水平双向开放，提高开放条件下经济金融管理能力和防控风险能力，提高参与国际金融治理能力。要培养、选拔、打造一支政治过硬、作风优良、精通金融工作的干部队伍。</t>
  </si>
  <si>
    <t>构建(____)等全方位、多层次金融支持服务体系。</t>
  </si>
  <si>
    <t>风险投资$;$银行信贷$;$债券市场$;$股票市场</t>
  </si>
  <si>
    <t>构建全方位、多层次金融支持服务体系，包括（）（）。</t>
  </si>
  <si>
    <t>A.风险投资
B.银行信贷
C.债券市场
D.股票市场</t>
  </si>
  <si>
    <t>关于金融本质认识正确的有(____)</t>
  </si>
  <si>
    <t>金融是实体经济的基础$;$金融是为实体经济服务的$;$经济是肌体，金融是血脉，两者共生共荣$;$金融可以脱离实体经济实现自我循环</t>
  </si>
  <si>
    <t>加强金融领域反腐败力度需要管住金融机构、金融监管部门(____)，加强对他们的教育监督管理，加强金融领域反腐败力度。</t>
  </si>
  <si>
    <t>主要负责人$;$高中级管理人员$;$全体管理人员$;$全体人员</t>
  </si>
  <si>
    <t>《习近平：深化金融供给侧结构性改革，增强金融服务实体经济能力》
要做到“管住人、看住钱、扎牢制度防火墙”。要管住金融机构、金融监管部门主要负责人和高中级管理人员，加强对他们的教育监督管理，加强金融领域反腐败力度。</t>
  </si>
  <si>
    <t>金融改革开放要深化准入制度、交易监管等改革，加强监管协调，坚持(____)和(____)两手抓、两手都硬、两手协调配合。</t>
  </si>
  <si>
    <t>宏观审慎管理$;$宏观行为监管$;$系统性风险防范$;$微观行为监管</t>
  </si>
  <si>
    <t>AD</t>
  </si>
  <si>
    <t>《习近平：深化金融供给侧结构性改革，增强金融服务实体经济能力》
习近平强调，要把金融改革开放任务落实到位，同时根据国际经济金融发展形势变化和我国发展战略需要，研究推进新的改革开放举措。要深化准入制度、交易监管等改革，加强监管协调，坚持宏观审慎管理和微观行为监管两手抓、两手都硬、两手协调配合。D属于《习近平：深化金融改革促进经济和金融良性循环健康发展》中强化人民银行宏观审慎管理和系统性风险防范职责</t>
  </si>
  <si>
    <t>金融体系结构调整优化包括哪些(____)</t>
  </si>
  <si>
    <t>融资结构$;$金融机构体系$;$金融市场体系$;$金融产品体系</t>
  </si>
  <si>
    <t>全方位、多层次金融支持服务体系包括(____)。</t>
  </si>
  <si>
    <t>全方位、多层次金融支持服务体系包括(____)等。</t>
  </si>
  <si>
    <t>风险投资$;$银行信贷$;$债券市场$;$金融产品</t>
  </si>
  <si>
    <t>《习近平：深化金融供给侧结构性改革，增强金融服务实体经济能力》
要围绕建设现代化经济的产业体系、市场体系、区域发展体系、绿色发展体系等提供精准金融服务，构建风险投资、银行信贷、债券市场、股票市场等全方位、多层次金融支持服务体系。D属于深化金融改革促进经济和金融良性循环健康发展中优化结构，完善金融市场、金融机构、金融产品体系。</t>
  </si>
  <si>
    <t>全国金融工作会议14日至15日在北京召开。中共中央总书记、国家主席、中央军委主席习近平出席会议并发表重要讲话。他强调，(____)是国家重要的核心竞争力，(____)是国家安全的重要组成部分，(____)是经济社会发展中重要的基础性制度。</t>
  </si>
  <si>
    <t>金融$;$金融安全$;$金融制度$;$金融稳定</t>
  </si>
  <si>
    <t>深化供给侧结构性改革要构建(____)的银行体系，端正发展理念，要建设一个规范、透明、开放、有活力、有韧性的资本市场。</t>
  </si>
  <si>
    <t>多层次 $;$广覆盖$;$现代化$;$有差异</t>
  </si>
  <si>
    <t>深化金融供给侧结构性改革必须要构建(____)、(____)、(____)的银行体系，端正发展理念，坚持以市场需求为导向，积极开发个性化、差异化、定制化金融产品，增加中小金融机构数量和业务比重，改进小微企业和“三农”金融服务。</t>
  </si>
  <si>
    <t>多层次$;$广覆盖$;$有差异$;$有个性</t>
  </si>
  <si>
    <t>深化金融供给侧结构性改革必须要构建(多层次、广覆盖、有差异)的银行体系</t>
  </si>
  <si>
    <t>深化金融供给侧结构性改革要构建(____)的银行体系，端正发展理念，坚持以市场需求为导向，积极开发个性化、差异化、定制化金融产品。</t>
  </si>
  <si>
    <t>多层次$;$全方位$;$广覆盖$;$有差异</t>
  </si>
  <si>
    <t>《习近平：深化金融供给侧结构性改革，增强金融服务实体经济能力》
要构建多层次、广覆盖、有差异的银行体系，端正发展理念，坚持以市场需求为导向，积极开发个性化、差异化、定制化金融产品。B属于《国家电网有限公司关于深化产融协同加强保险管理工作的意见》中的要建立全方位、多层次、立体化的保险培训机制</t>
  </si>
  <si>
    <t>深化金融供给侧结构性改革要围绕建设现代化经济的(____)等提供精准金融服务。</t>
  </si>
  <si>
    <t>产业体系$;$市场体系$;$区域发展体系$;$金融机构体系</t>
  </si>
  <si>
    <t>《习近平：深化金融供给侧结构性改革，增强金融服务实体经济能力》
要围绕建设现代化经济的产业体系、市场体系、区域发展体系、绿色发展体系等提供精准金融服务，构建风险投资、银行信贷、债券市场、股票市场等全方位、多层次金融支持服务体系。D属于《习近平：深化金融供给侧结构性改革，增强金融服务实体经济能力》中优化结构中的完善金融市场、金融机构、金融产品体系。</t>
  </si>
  <si>
    <t>完善资本市场基础性制度，把好(____)和(____)两道关，加强对交易的全程监管。</t>
  </si>
  <si>
    <t>市场入口$;$市场出口$;$市场转移$;$市场规划</t>
  </si>
  <si>
    <t>我国金融业的(____)还不适应经济高质量发展的要求，诸多矛盾和问题仍然突出。我们要抓住完善金融服务、防范金融风险这个重点，推动金融业高质量发展。</t>
  </si>
  <si>
    <t>市场结构$;$经营理念$;$创新能力$;$服务水平</t>
  </si>
  <si>
    <t>我国金融业的市场结构、经营理念、创新能力、服务水平还不适应经济高质量发展的要求，诸多矛盾和问题仍然突出，因此我们要抓住(____)重点，推动金融业高质量发展。</t>
  </si>
  <si>
    <t>丰富金融产品$;$强化金融监管$;$完善金融服务$;$防范金融风险</t>
  </si>
  <si>
    <t>《习近平：深化金融供给侧结构性改革，增强金融服务实体经济能力》
我国金融业的市场结构、经营理念、创新能力、服务水平还不适应经济高质量发展的要求，诸多矛盾和问题仍然突出。我们要抓住完善金融服务、防范金融风险这个重点，推动金融业高质量发展。B属于《习近平总书记:深化金融供给侧结构性改革增强金融服务实体经济能力》中的要坚持从我国国情出发推进金融监管体制改革，增强金融监管协调的权威性有效性，强化金融监管的专业性统一性穿透性，所有金融业务都要纳入监管，及时有效识别和化解风险。</t>
  </si>
  <si>
    <t>习近平强调，要把金融改革开放任务落实到位，同时根据国际经济金融发展形势变化和我国发展战略需要，研究推进新的改革开放举措。需从以下方面着手(____)。</t>
  </si>
  <si>
    <t>要深化准入制度、交易监管等改革$;$要统筹金融管理资源，加强基层金融监管力量，强化地方监管责任$;$要解决金融领域特别是资本市场违法违规成本过低问题$;$要运用现代科技手段和支付结算机制，适时动态监管线上线下、国际国内的资金流向流量，使所有资金流动都置于金融监管机构的监督视野之内</t>
  </si>
  <si>
    <t>习近平强调，要把金融改革开放任务落实到位，同时根据国际经济金融发展形势变化和我国发展战略需要，研究推进新的改革开放举措。要深化准入制度、交易监管等改革，加强监管协调，坚持(____)和(____)两手抓、两手都硬、两手协调配合。</t>
  </si>
  <si>
    <t>宏观审慎管理$;$宏观行为监管$;$微观行为监管$;$微观审慎管理</t>
  </si>
  <si>
    <t>AC</t>
  </si>
  <si>
    <t>见习近平在中共中央政治局第十三次集体学习时强调深化金融供给侧结构性改革增强金融服务实体经济能力：习近平强调，要把金融改革开放任务落实到位，同时根据国际经济金融发展形势变化和我国发展战略需要，研究推进新的改革开放举措。要深化准入制度、交易监管等改革，加强监管协调，坚持宏观审慎管理和微观行为监管两手抓、两手都硬、两手协调配合。</t>
  </si>
  <si>
    <t>习近平强调深化金融供给侧结构性改革，增强金融服务实体经济能力需要平衡好(____)和(____)的关系，精准有效处置重点领域风险，深化金融改革开放。</t>
  </si>
  <si>
    <t>控总量$;$稳增长$;$调结构$;$防风险</t>
  </si>
  <si>
    <t>《习近平：深化金融供给侧结构性改革，增强金融服务实体经济能力》
中共中央政治局2月22日下午就完善金融服务、防范金融风险举行第十三次集体学习。中共中央总书记习近平在主持学习时强调，要深化对国际国内金融形势的认识，正确把握金融本质，深化金融供给侧结构性改革，平衡好稳增长和防风险的关系，精准有效处置重点领域风险，深化金融改革开放，增强金融服务实体经济能力，坚决打好防范化解包括金融风险在内的重大风险攻坚战，推动我国金融业健康发展。A和C属于《习近平总书记:深化金融改革促进经济和金融良性循环健康发展》中的要推动经济去杠杆，坚定执行稳健的货币政策，处理好稳增长、调结构、控总量的关系。</t>
  </si>
  <si>
    <t>习近平在《深化金融供给侧结构性改革增强金融服务实体经济能力》中指出：面对仍然突出的矛盾和问题，我们要抓住（）、（）这个重点，推动金融业高质量发展。</t>
  </si>
  <si>
    <t>完善金融服务$:$强化金融监管$:$审慎金融创新$:$防范金融风险</t>
  </si>
  <si>
    <t>习近平在《深化金融供给侧结构性改革增强金融服务实体经济能力》中指出：深化金融供给侧结构性改革，平衡好()和()的关系，精准有效处置重点领域风险，深化金融改革开放</t>
  </si>
  <si>
    <t>稳增长$:$防风险$:$提质效$:$严监管</t>
  </si>
  <si>
    <t>习近平在《深化金融供给侧结构性改革增强金融服务实体经济能力》中指出：深化金融供给侧结构性改革必须要构建（）、（）、（)的银行体系，端正发展理念，坚持以市场需求为导向。</t>
  </si>
  <si>
    <t>全方位$:$多层次$:$广覆盖$:$有差异</t>
  </si>
  <si>
    <t>习近平在《深化金融供给侧结构性改革增强金融服务实体经济能力》中指出加强监管协调，坚持（）和（）两手抓、两手都硬、两手协调配合。</t>
  </si>
  <si>
    <t>市场$:$宏观审慎管理$:$微观行为监管$:$政府</t>
  </si>
  <si>
    <t>习近平在《深化金融供给侧结构性改革增强金融服务实体经济能力》中指出深化金融供给侧结构性改革必须坚持精准支持，选择那些符合国家产业发展方向、主业相对集中于（）、（）、（）、（）的民营企业重点支持。</t>
  </si>
  <si>
    <t>实体经济$:$技术先进$:$产品有市场$:$暂时遇到困难</t>
  </si>
  <si>
    <t>习近平在2017年全国金融工作会议上强调，促进经济和金融良性循环健康发展的三项任务是(____)？</t>
  </si>
  <si>
    <t>服务实体经济$;$防控金融风险$;$加快金融开放$;$深化金融改革</t>
  </si>
  <si>
    <t>习近平在全国金融工作会议提出，深化金融供给侧结构性改革，平衡好(____)和(____)的关系，精准有效处置重点领域风险，深化金融改革开放。</t>
  </si>
  <si>
    <t>A.稳增长B.防风险C.提质效D.严监管</t>
  </si>
  <si>
    <t>习近平在全国金融工作会议提出，深化金融供给侧结构性改革必须要构建(____)、(____)、(____)的银行体系，端正发展理念，坚持以市场需求为导向。</t>
  </si>
  <si>
    <t>A.全方位B.多层次C.广覆盖D.有差异</t>
  </si>
  <si>
    <t>习近平在中共中央政治局第十三次集体学习强调，深化金融供给侧结构性改革必须贯彻落实新发展理念，强化金融服务功能，找准金融服务重点，以服务实体经济、服务人民生活为本。要以金融体系结构调整优化为重点，优化（），为实体经济发展提供更高质量、更有效率的金融服务。</t>
  </si>
  <si>
    <t>A.融资结构B.金融机构体系C.市场体系D.产品体系</t>
  </si>
  <si>
    <t>习近平在中共中央政治局第十三次集体学习强调，要加快金融市场基础设施建设，稳步推进金融业关键信息基础设施国产化。要（），要做到“管住人、看住钱、扎牢制度防火墙”。</t>
  </si>
  <si>
    <t>A.做好金融业综合统计B.健全及时反映风险波动的信息系统C.完善信息发布管理规则D.健全信用惩戒机制</t>
  </si>
  <si>
    <t>习近平在中共中央政治局第十三次集体学习强调，要适应发展更多依靠创新、创造、创意的大趋势，推动金融服务结构和质量来一个转变。要更加注意尊重市场规律、坚持精准支持，选择那些符合（）暂时遇到困难的民营企业重点支持。</t>
  </si>
  <si>
    <t>A.符合国家产业发展方向B.主业相对集中于实体经济C.技术先进D.产品有市场</t>
  </si>
  <si>
    <t>习近平在中共中央政治局第十三次集体学习强调，要完善（）、金融治理、金融监管、金融调控的制度体系，规范金融运行。</t>
  </si>
  <si>
    <t>A.金融机构B.金融市场C.金融运行D.金融从业人员</t>
  </si>
  <si>
    <t>习近平在中共中央政治局第十三次集体学习时强调，深化金融(____),增强金融(____)。</t>
  </si>
  <si>
    <t>供给侧结构性改革$;$服务实体经济能力$;$需求侧结构性改革$;$服务工业经济能力</t>
  </si>
  <si>
    <t>习近平在中共中央政治局第十三次集体学习时强调，要深化对国际国内金融形势的认识，正确把握金融本质，深化金融供给侧结构性改革，平衡好(____)和(____)的关系。</t>
  </si>
  <si>
    <t>促发展$;$抓机会$;$防风险$;$稳增长</t>
  </si>
  <si>
    <t>习近平在中共中央政治局第十三次集体学习时指出，要围绕建设现代化经济的(____)等提供精准金融服务，构建风险投资、银行信贷、债券市场、股票市场等全方位、多层次金融支持服务体系。</t>
  </si>
  <si>
    <t>A.产业体系B.市场体系C.区域发展体系D.绿色发展体系</t>
  </si>
  <si>
    <t>《深化金融供给侧结构性改革，增强金融服务实体经济能力》，“要围绕建设现代化经济的产业体系、市场体系、区域发展体系、绿色发展体系等提供精准金融服务，构建风险投资、银行信贷、债券市场、股票市场等全方位、多层次金融支持服务体系。”</t>
  </si>
  <si>
    <t>习近平在主持《深化金融供给侧结构性改革增强金融服务实体经济能力》会议中指出，要坚持以市场需求为导向，积极开发（_______）金融产品，增加中小金融机构数量和业务比重，改进小微企业和“三农”金融服务。</t>
  </si>
  <si>
    <t>个性化$;$市场化$;$差异化$;$定制化</t>
  </si>
  <si>
    <t>习近平在主持《深化金融供给侧结构性改革增强金融服务实体经济能力》会议中指出，要围绕建设现代化经济的(____)等提供精准金融服务。</t>
  </si>
  <si>
    <t>产业体系$;$市场体系$;$区域发展体系$;$绿色发展体系</t>
  </si>
  <si>
    <t>习近平在主持中共中央政治局第十三次学习时强调，金融改革要深化准入制度、交易监管等改革，加强监管协调，坚持(____)和(____)两手抓、两手都硬、两手协调配合。</t>
  </si>
  <si>
    <t>宏观审慎管理$;$微观行为监管$;$金融监管$;$规范金融运行</t>
  </si>
  <si>
    <t>要深化准入制度、交易监管等改革，加强监管协调，坚持宏观审慎管理和微观行为监管两手抓、两手都硬、两手协调配合。</t>
  </si>
  <si>
    <t>习近平在主持中共中央政治局第十三次学习时提出，防范金融风险要(____)，所有资金流动都置于金融监管机构的监督视野之内。</t>
  </si>
  <si>
    <t>运用现代科技手段$;$支付结算机制$;$适时动态监管线上线下$;$国际国内的资金流向流量</t>
  </si>
  <si>
    <t>要运用现代科技手段和支付结算机制，适时动态监管线上线下、国际国内的资金流向流量，使所有资金流动都置于金融监管机构的监督视野之内。</t>
  </si>
  <si>
    <t>习近平在主持中共中央政治局第十三次学习时提出，防范金融风险要管住金融机构、金融监管部门(____)，加强对他们的教育监督管理，加强金融领域反腐败力度。</t>
  </si>
  <si>
    <t>财务负责人$;$主要负责人$;$高中级管理人员$;$部门负责人</t>
  </si>
  <si>
    <t>要管住金融机构、金融监管部门主要负责人和高中级管理人员，加强对他们的教育监督管理，加强金融领域反腐败力度。</t>
  </si>
  <si>
    <t>习近平在主持中共中央政治局第十三次学习时指出，(____)是肌体，(____)是血脉，两者共生共荣。</t>
  </si>
  <si>
    <t>经济$;$金融$;$社会$;$经济发展</t>
  </si>
  <si>
    <t>经济是肌体，金融是血脉，两者共生共荣。</t>
  </si>
  <si>
    <t>习近平在主持中共中央政治局第十三次学习时指出，金融改革要统筹(____)，加强基层(____)，强化地方(____)，做到抓小抓早、防微杜渐。</t>
  </si>
  <si>
    <t>金融管理资源$;$金融监管力量$;$监管责任$;$监管制度</t>
  </si>
  <si>
    <t>要统筹金融管理资源，加强基层金融监管力量，强化地方监管责任，做到抓小抓早、防微杜渐。</t>
  </si>
  <si>
    <t>习近平指出，（）是国家重要的核心竞争力，（）是国家安全的重要组成部分，（）是经济社会发展中重要的基础性制度。</t>
  </si>
  <si>
    <t>金融$:$金融安全$:$金融制度$:$金融发展</t>
  </si>
  <si>
    <t>习近平指出，深化金融供给侧结构性改革必须贯彻落实新发展理念，强化（），找准（），以（）、（）为本。</t>
  </si>
  <si>
    <t>A.金融服务功能
B.金融服务重点
C.服务实体经济
D.服务人民生活</t>
  </si>
  <si>
    <t>习近平指出，深化金融供给侧结构性改革必须贯彻落实新发展理念，强化金融服务功能，找准金融服务重点，以服务(____)、服务(____)为本</t>
  </si>
  <si>
    <t>实体经济$;$人民生活$;$国民企业$;$中小企业</t>
  </si>
  <si>
    <t>习近平指出，要构建多层次、广覆盖、有差异的银行体系，端正发展理念，坚持以市场需求为导向，积极开发(____)、(____)、(____)金融产品，增加中小金融机构数量和业务比重，改进小微企业和“三农”金融服务。</t>
  </si>
  <si>
    <t>个性化$;$差异化$;$简易化$;$定制化</t>
  </si>
  <si>
    <t>习近平指出，要围绕建设现代化经济的产业体系、市场体系、区域发展体系、绿色发展体系等提供精准金融服务，构建(____)等全方位、多层次金融支持服务体系</t>
  </si>
  <si>
    <t>习近平总书记强调，金融要为实体经济服务，满足经济社会发展和人民群众需要。(____)，经济是肌体，金融是血脉，两者共生共荣，要深化对金融本质和规律的认识，立足中国实际，走出中国特色金融发展之路。</t>
  </si>
  <si>
    <t>经济活，金融活$;$金融强，经济强$;$经济兴，金融兴$;$金融稳，经济稳</t>
  </si>
  <si>
    <t>习近平在中共中央政治局第十三次集体学习时强调《深化金融供给侧结构性改革，增强金融服务实体经济能力》指导思想：金融要为实体经济服务，满足经济社会发展和人民群众需要。金融活，经济活；金融稳，经济稳。经济兴，金融兴；经济强，金融强。经济是肌体，金融是血脉，两者共生共荣。我们要深化对金融本质和规律的认识，立足中国实际，走出中国特色金融发展之路。</t>
  </si>
  <si>
    <t>习近平总书记强调，要把金融改革开放任务落实到位,要建立监管问责制，由于(____)等造成重大风险的，要严肃问责。</t>
  </si>
  <si>
    <t>监督不力$;$隐瞒不报$;$决策失误$;$严格管理</t>
  </si>
  <si>
    <t>习近平总书记强调，要管住金融机构、金融监管部门的核心人员，加强对他们的教育监督管理，加强金融领域反腐败力度。关于核心人员，以下说法正确的有(____).</t>
  </si>
  <si>
    <t>A.主要负责人B.主要分管领导C.高中级管理人员D.高级管理人员</t>
  </si>
  <si>
    <t>习近平总书记强调，要管住金融机构、金融监管部门的核心人员，加强对他们的教育监督管理，加强金融领域反腐败力度。关于核心人员，以下说法正确的有(____)。</t>
  </si>
  <si>
    <t>主要负责人$;$主要分管领导$;$高中级管理人员$;$高级管理人员</t>
  </si>
  <si>
    <t>习近平在中共中央政治局第十三次集体学习时强调《深化金融供给侧结构性改革，增强金融服务实体经济能力》指导思想：要管住金融机构、金融监管部门主要负责人和高中级管理人员，加强对他们的教育监督管理，加强金融领域反腐败力度。要运用现代科技手段和支付结算机制，适时动态监管线上线下、国际国内的资金流向流量，使所有资金流动都置于金融监管机构的监督视野之内。</t>
  </si>
  <si>
    <t xml:space="preserve">习近平总书记强调，要管住金融机构、金融监管部门的核心人员，加强对他们的教育监督管理，加强金融领域反腐败力度。关于核心人员，以下说法正确的有(____)。
</t>
  </si>
  <si>
    <t>习近平总书记强调,要健全(____)，加强金融基础设施的统筹监管和互联互通，推进金融业综合统计和监管信息共享。</t>
  </si>
  <si>
    <t>风险监测预警$;$激励约束机制$;$早期干预机制$;$内控机制建设</t>
  </si>
  <si>
    <t>习近平总书记强调要深入准入制度、建议监管等改革，加强监管协调，坚持(____)两手抓、练手都硬、练手协调配合。</t>
  </si>
  <si>
    <t>宏观审慎管理$;$微观行为管理$;$宏观原则管理$;$微观事件管理</t>
  </si>
  <si>
    <t>习近平总书记在就完善金融服务、防范金融风险的中共中央政治局第十三次集中学习上强调，要把金融改革开放任务落实到位，同时根据(____)，研究推进新的改革开放举措。</t>
  </si>
  <si>
    <t>国际经济金融发展形势变化$;$我国发展战略需要$;$国内市场金融风险现状$;$市场金融监管需求</t>
  </si>
  <si>
    <t>习近平总书记在就完善金融服务、防范金融风险的中共中央政治局第十三次集中学习上强调，要把金融改革开放任务落实到位，同时根据(国际经济金融发展形势变化，我国发展战略需要)，研究推进新的改革开放举措。</t>
  </si>
  <si>
    <t>习近平总书记在就完善金融服务、防范金融风险的中共中央政治局第十三次集中学习上指出，深化金融供给侧结构性改革必须(____)。</t>
  </si>
  <si>
    <t>贯彻落实新发展理念$;$强化金融服务功能$;$找准金融服务重点$;$以服务实体经济、服务人民生活为本</t>
  </si>
  <si>
    <t>深化金融供给侧结构性改革必须(贯彻落实新发展理念，强化金融服务功能，找准金融服务重点，以服务实体经济、服务人民生活为本。)。</t>
  </si>
  <si>
    <t>习近平总书记在就完善金融服务、防范金融风险的中共中央政治局第十三次集中学习上指出，深化金融供给侧结构性改革必须贯彻落实新发展理念，强化金融服务功能，找准金融服务重点，以(____)为本。</t>
  </si>
  <si>
    <t>服务实体经济$;$服务人民生活$;$服务金融市场$;$服务国家产业</t>
  </si>
  <si>
    <t>习近平指出，深化金融供给侧结构性改革必须贯彻落实新发展理念，强化金融服务功能，找准金融服务重点，以服务实体经济、服务人民生活为本。</t>
  </si>
  <si>
    <t>习近平总书记在就完善金融服务、防范金融风险的中共中央政治局第十三次集中学习上指出，要建立监管问责制，由于(____)、(____)、(____)等造成重大风险的，要严肃追责。</t>
  </si>
  <si>
    <t>监督不力$;$隐瞒不报$;$决策失误$;$防范疏忽</t>
  </si>
  <si>
    <t>由于(监督不力，隐瞒不报，决策失误)等造成重大风险的，要严肃追责。</t>
  </si>
  <si>
    <t>习近平总书记指出，深化金融供给侧结构性改革必须贯彻落实新发展理念，强化金融服务功能，找准金融服务重点，以(____)为本</t>
  </si>
  <si>
    <t>服务实体经济$;$服务社会发展
$;$服务人民生活$;$服务绿色发展</t>
  </si>
  <si>
    <t>习近平总书记指出，深化金融供给侧结构性改革必须贯彻落实新发展理念，以(____)为本。</t>
  </si>
  <si>
    <t>强化金融服务功能$;$找准金融服务重点$;$以服务实体经济$;$服务人民生活</t>
  </si>
  <si>
    <t>习近平总书记指出，要构建(____)、的银行体系，端正发展理念，坚持以市场需求为导向，积极开发个性化、差异化、定制化金融产品</t>
  </si>
  <si>
    <t>多层次$;$广覆盖$;$有差异$;$个性化</t>
  </si>
  <si>
    <t>习近平总书记指出,要构建多层次、广覆盖、有差异的银行体系，端正发展理念，坚持以市场需求为导向，积极开发(____)金融产品，增加中小金融机构数量和业务比重，改进小微企业和“三农”金融服务。</t>
  </si>
  <si>
    <t>便捷化$;$差异化$;$个性化$;$定制化</t>
  </si>
  <si>
    <t>习近平在中共中央政治局第十三次集体学习时强调《深化金融供给侧结构性改革，增强金融服务实体经济能力》指导思想：要构建多层次、广覆盖、有差异的银行体系，端正发展理念，坚持以市场需求为导向，积极开发个性化、差异化、定制化金融产品，增加中小金融机构数量和业务比重，改进小微企业和“三农”金融服务。</t>
  </si>
  <si>
    <t>习近平总书记指出，要扩大金融高水平双向开放，提高(____)能力</t>
  </si>
  <si>
    <t>金融业全球竞争能力$;$开放条件下经济金融管理能力
$;$开放条件下经济金融防控风险能力$;$参与国际金融治理能力</t>
  </si>
  <si>
    <t>习近平总书记指出，要优化融资结构和(____)、，为实体经济发展提供高质量、更有效率的金融服务</t>
  </si>
  <si>
    <t>金融机构体系$;$市场体系$;$产品体系$;$金融体系</t>
  </si>
  <si>
    <t>习近平总书记指出，做好金融工作要把握好以下重要原则(____)。</t>
  </si>
  <si>
    <t>习书记指出，积极开发(____)金融产品，增加中小金融机构数量和业务比重，改进小微企业和“三农”金融服务。</t>
  </si>
  <si>
    <t>A.标准化B.个性化C.差异化D.定制化</t>
  </si>
  <si>
    <t>根据习近平总书记在中共中央政治局第十三次集体学习2019年2月23日中的讲话，习书记指出，要构建多层次、广覆盖、有差异的银行体系，端正发展理念，坚持以市场需求为导向，积极开发个性化、差异化、定制化金融产品，增加中小金融机构数量和业务比重，改进小微企业和“三农”金融服务。</t>
  </si>
  <si>
    <t>习书记指出，十八大以来，我们有序推进金融改革发展、治理金融风险，金融业保持快速发展，(____)有序推进，(____)日益丰富，(____)普惠性增强。</t>
  </si>
  <si>
    <t>A.金融改革开放B.金融监管C.金融产品D.金融服务</t>
  </si>
  <si>
    <t>根据习近平总书记在中共中央政治局第十三次集体学习2019年2月23日中的讲话，党的十八大以来，我们有序推进金融改革发展、治理金融风险，金融业保持快速发展，金融改革开放有序推进，金融产品日益丰富，金融服务普惠性增强，金融监管得到加强和改进。</t>
  </si>
  <si>
    <t>习书记指出，要构建(____)的银行体系。</t>
  </si>
  <si>
    <t>A.多层次B.集群化C.广覆盖D.有差异</t>
  </si>
  <si>
    <t>根据习近平总书记在中共中央政治局第十三次集体学习2019年2月23日中的讲话，习书记指出，要构建多层次、广覆盖、有差异的银行体系。</t>
  </si>
  <si>
    <t>习书记指出，要以金融体系结构调整优化为重点，优化融资结构和(____)、(____)、(____)，为实体经济发展提供更高质量、更有效率的金融服务。</t>
  </si>
  <si>
    <t>A.金融机构体系B.市场体系C.产品体系D.服务体系</t>
  </si>
  <si>
    <t>根据习近平总书记在中共中央政治局第十三次集体学习2019年2月23日中的讲话，要以金融体系结构调整优化为重点，优化融资结构和金融机构体系、市场体系、产品体系，为实体经济发展提供更高质量、更有效率的金融服务。</t>
  </si>
  <si>
    <t>习总书记指出，金融是国家重要的(____)，金融安全是国家安全的(____)，金融制度是经济社会发展中重要的(____)。</t>
  </si>
  <si>
    <t>核心竞争力$;$重要组成部分$;$基础性制度$;$根本性制度</t>
  </si>
  <si>
    <t>习近平在中共中央政治局第十三次集体学习时强调《深化金融供给侧结构性改革，增强金融服务实体经济能力》指导思想：金融是国家重要的核心竞争力，金融安全是国家安全的重要组成部分，金融制度是经济社会发展中重要的基础性制度。</t>
  </si>
  <si>
    <t>下列选项中，属于习近平强调，要把金融改革开放任务落实到位，同时根据国际经济金融发展形势变化和我国发展战略需要，研究推进新的改革开放举措的内容的有(____)。</t>
  </si>
  <si>
    <t>要解决金融领域特别是资本市场违法违规成本过低问题$;$要提高金融业全球竞争能力，扩大金融高水平双向开放，提高开放条件下经济金融管理能力和防控风险能力，提高参与国际金融治理能力$;$要运用现代科技手段和支付结算机制，适时动态监管线上线下、国际国内的资金流向流量，使所有资金流动都置于金融监管机构的监督视野之内$;$要深化准入制度、交易监管等改革，加强监管协调，坚持宏观审慎管理和微观行为监管两手抓、两手都硬、两手协调配合</t>
  </si>
  <si>
    <t>根据《深化金融供给侧结构性改革，增强金融服务实体经济能力》，选项C属于习近平指出，防范化解金融风险特别是防止发生系统性金融风险，是金融工作的根本性任务内容。</t>
  </si>
  <si>
    <t>新华社北京2月23日电中共中央政治局2月22日下午就完善金融服务、防范金融风险举行第十三次集体学习。中共中央总书记习近平在主持学习时强调，要(____)，坚决打好防范化解包括金融风险在内的重大风险攻坚战，推动我国金融业健康发展。</t>
  </si>
  <si>
    <t>深化对国际国内金融形势的认识，正确把握金融本质$;$深化金融供给侧结构性改革，平衡好稳增长和防风险的关系$;$精准有效处置重点领域风险，深化金融改革开放$;$增强金融服务实体经济能力</t>
  </si>
  <si>
    <t>要把金融改革开放任务落实到位,需要培养、选拔、打造一支(____)的干部队伍。</t>
  </si>
  <si>
    <t>A.政治过硬
B.品德高尚
C.作风优良
D.精通金融工作</t>
  </si>
  <si>
    <t>要构建(____)的银行体系。</t>
  </si>
  <si>
    <t>多层次$;$广覆盖$;$同质化$;$有差异</t>
  </si>
  <si>
    <t>要构建多层次、广覆盖、有差异的银行体系，端正发展理念，坚持以市场需求为导向，积极开发(____)金融产品，增加中小金融机构数量和业务比重，改进小微企业和“三农”金融服务。</t>
  </si>
  <si>
    <t>个性化$;$差异化$;$定制化$;$多元化</t>
  </si>
  <si>
    <t>要建立监管问责制，由于(____)等造成重大风险的，要严肃追责。</t>
  </si>
  <si>
    <t>市场波动$;$监督不力$;$隐瞒不报$;$决策失误</t>
  </si>
  <si>
    <t>要完善(____)金融治理、金融监管、金融调控的制度体系，规范金融运行。</t>
  </si>
  <si>
    <t>金融从业人员$;$金融机构$;$金融市场$;$金融运行</t>
  </si>
  <si>
    <t>要完善金融从业人员、金融机构、金融市场、(____)、金融调控的制度体系，规范金融运行。</t>
  </si>
  <si>
    <t>金融联系$;$金融运行$;$金融治理$;$金融监管、</t>
  </si>
  <si>
    <t>要围绕建设现代化经济的(____)等提供精准金融服务。</t>
  </si>
  <si>
    <t>要注重在稳增长的基础上防风险，强化（）、（）的逆周期调节作用，确保经济运行在合理区间。</t>
  </si>
  <si>
    <t>A.财政政策
B.资金政策
C.价格政策
D.货币政策</t>
  </si>
  <si>
    <t>要注重在稳增长的基础上防风险，强化(____)(____)的逆周期调节作用，确保经济运行在合理区间</t>
  </si>
  <si>
    <t>贸易政策$;$财政政策$;$货币政策$;$监管政策</t>
  </si>
  <si>
    <t>要做好金融业综合统计，健全及时反映风险波动的信息系统，完善信息发布管理规则，健全信用惩戒机制。要做到(____)。</t>
  </si>
  <si>
    <t>管住人$;$看住钱$;$扎牢制度防火墙$;$筑牢风险防火墙</t>
  </si>
  <si>
    <t>中共中央政治局2月22日下午就()举行第十三次集体学习。</t>
  </si>
  <si>
    <t>A.完善金融服务
B.供给侧结构性改革
C.防范金融风险
D.新金融发展改革</t>
  </si>
  <si>
    <t>中共中央政治局2月22日下午就(____)、(____)举行第十三次集体学习。中共中央总书记习近平在主持学习时强调，实体经济健康发展是防范化解风险的基础；防范化解金融风险特别是防止发生系统性金融风险，是金融工作的根本性任务。</t>
  </si>
  <si>
    <t>完善金融服务$;$防范金融风险$;$加强金融监管$;$完善金融体制</t>
  </si>
  <si>
    <t>中共中央政治局2月22日下午就“(____)”、“(____)”举行第十三次集体学习。</t>
  </si>
  <si>
    <t>A.深化金融改革B.完善金融服务C.防范金融风险D.加强金融监管</t>
  </si>
  <si>
    <t>中共中央总书记习近平在主持学习时强调，要“(____)”，正确把握金融本质,“(____)”，平衡好稳增长和防风险的关系，“(____)”，增强金融服务实体经济能力，坚决打好防范化解包括金融风险在内的重大风险攻坚战，推动我国金融业健康发展。</t>
  </si>
  <si>
    <t>A.深化对国际国内金融形势认识B.深化金融供给侧结构性改革C.深化金融改革开放D.深化金融服务治理</t>
  </si>
  <si>
    <t>中小企业，是指在中华人民共和国境内依法设立，依据国务院批准的中小企业划分标准确定的(____)。</t>
  </si>
  <si>
    <t>大型企业$;$中型企业$;$小型企业$;$微型企业</t>
  </si>
  <si>
    <t>《保障中小企业款项支付条例》中，受理投诉部门应当按照“(____)”的原则，及时将投诉转交有关部门、地方人民政府处理，有关部门、地方人民政府应当依法及时处理，并将处理结果告知投诉人，同时反馈受理投诉部门。</t>
  </si>
  <si>
    <t>属地管理 $;$分级负责$;$失职追责$;$谁主管谁负责</t>
  </si>
  <si>
    <t>《习近平：深化金融改革，促进经济和金融良性循环健康发展》中习近平强调，创新和完善金融调控，（），完善金融市场体系，推进构建现代金融监管框架，加快转变金融发展方式，（）保障国家金融安全，促进经济和金融良性循环、健康发展。</t>
  </si>
  <si>
    <t>A.健全现代金融企业制度B.健全金融法治C.完善现代金融企业制度D.完善金融法</t>
  </si>
  <si>
    <t>《习近平：深化金融改革，促进经济和金融良性循环健康发展》中习近平强调，创新和完善金融调控，（健全现代金融企业制度；），完善金融市场体系，推进构建现代金融监管框架，加快转变金融发展方式，（健全金融法治）保障国家金融安全，促进经济和金融良性循环、健康发展。</t>
  </si>
  <si>
    <t>《习近平：深化金融改革，促进经济和金融良性循环健康发展》中习近平强调，要筑牢（）三道防线，把好风险防控的一道关，健全金融风险责任担当机制，保障金融市场稳健运行。</t>
  </si>
  <si>
    <t>A.市场准入B.早期干预C.处置退出D.处置出售</t>
  </si>
  <si>
    <t>《习近平：深化金融改革，促进经济和金融良性循环健康发展》中习近平强调，要筑牢（市场准入；早期干预；处置退出）三道防线，把好风险防控的一道关，健全金融风险责任担当机制，保障金融市场稳健运行。</t>
  </si>
  <si>
    <t>《习近平：深化金融改革，促进经济和金融良性循环健康发展》中习近平强调，做好新形势下金融工作，要坚持党中央对金融工作集中统一领导，（）。</t>
  </si>
  <si>
    <t>A.确保金融改革发展B.确保金融改革发展方向C.确保金融改革发展正确方向D.确保国家金融安全</t>
  </si>
  <si>
    <t>《习近平：深化金融改革，促进经济和金融良性循环健康发展》中习近平强调，做好新形势下金融工作，要坚持党中央对金融工作集中统一领导，（确保金融改革发展正确方向,确保国家金融安全）。</t>
  </si>
  <si>
    <t>《习近平：深化金融改革，促进经济和金融良性循环健康发展》中习近平指出，各级地方党委和政府要树立正确政绩观，（）。</t>
  </si>
  <si>
    <t>A.严控地方党委债务增量B.严控地方政府债务增量C.终身问责D.倒查责任</t>
  </si>
  <si>
    <t>《习近平：深化金融改革，促进经济和金融良性循环健康发展》中习近平指出，各级地方党委和政府要树立正确政绩观，（严控地方政府债务增量;终身问责；倒查责任）。</t>
  </si>
  <si>
    <t>《习近平：深化金融改革，促进经济和金融良性循环健康发展》中习近平指出，金融管理部门要努力培育（）的监管精神，形成有风险没有及时发现就是失职、发现风险没有及时提示和处置就是渎职的严肃监管氛围。</t>
  </si>
  <si>
    <t>A.恪尽职守B.敢于监管C.精于监管D.严格问责</t>
  </si>
  <si>
    <t>《习近平：深化金融改革，促进经济和金融良性循环健康发展》中习近平指出，金融管理部门要努力培育（恪尽职守、敢于监管、精于监管、严格问责）的监管精神，形成有风险没有及时发现就是失职、发现风险没有及时提示和处置就是渎职的严肃监管氛围。</t>
  </si>
  <si>
    <t>《习近平：深化金融改革，促进经济和金融良性循环健康发展》中习近平指出，要把主动防范化解系统性金融风险放在更加重要的位置，科学防范，（），着力防范化解重点领域风险，着力完善金融安全防线和风险应急处置机制。</t>
  </si>
  <si>
    <t>A.早评估B.早预警C.早发现D.早处置</t>
  </si>
  <si>
    <t>《习近平：深化金融改革，促进经济和金融良性循环健康发展》中习近平指出，要把主动防范化解系统性金融风险放在更加重要的位置，科学防范，（早预警；早发现；早处置），着力防范化解重点领域风险，着力完善金融安全防线和风险应急处置机制。</t>
  </si>
  <si>
    <t>《习近平：深化金融改革，促进经济和金融良性循环健康发展》中习近平指出，要健全风险监测预警和早期干预机制，加强金融基础设施的统筹监管和互联互通，推进（）。</t>
  </si>
  <si>
    <t>A.金融业综合统计B.金融业系统统计C.监管信息共享D.监管信息集中</t>
  </si>
  <si>
    <t>《习近平：深化金融改革，促进经济和金融良性循环健康发展》中习近平指出，要健全风险监测预警和早期干预机制，加强金融基础设施的统筹监管和互联互通，推进（金融业综合统计、监管信息集中）。</t>
  </si>
  <si>
    <t>《习近平：深化金融改革促进经济和金融良性循环健康发展》中，习近平指出，做好金融工作要把握好(____)重要原则。</t>
  </si>
  <si>
    <t>回归本源$;$统筹协调$;$强化监管$;$市场导向</t>
  </si>
  <si>
    <t>《习近平：深化金融改革促进经济和金融良性循环健康发展》
习近平指出，做好金融工作要把握好以下重要原则：第一，回归本源，服从服务于经济社会发展。第二，优化结构，完善金融市场、金融机构、金融产品体系。第三，强化监管，提高防范化解金融风险能力。第四，市场导向，发挥市场在金融资源配置中的决定性作用。</t>
  </si>
  <si>
    <t>《习近平在全国金融工作会议上强调服务实体经济防控金融风险深化金融改革促进经济和金融良性循环健康发展》中，李克强总理指出要把(____)作为根本目的，把(____)作为核心目标，把(____)作为根本动力，促进经济与金融良性循环。</t>
  </si>
  <si>
    <t>A.服务实体经济B.防范化解系统性风险C.防范化解金融风险D.深化金融改革</t>
  </si>
  <si>
    <t>《习近平在全国金融工作会议上强调服务实体经济防控金融风险深化金融改革促进经济和金融良性循环健康发展》中提到，要贯彻新发展理念，树立质量优先、效率至上的理念，更加注重供给侧的(____)。</t>
  </si>
  <si>
    <t>A.存量重组B.增量优化C.势能转换D.动能转换</t>
  </si>
  <si>
    <t>《习近平在全国金融工作会议上强调服务实体经济防控金融风险深化金融改革促进经济和金融良性循环健康发展》中提到，要以强化(____)为重点，以防范(____)为底线，加快相关法律法规建设，完善金融机构法人治理结构，加强宏观审慎管理制度建设，加强功能监管，更加重视行为监管。</t>
  </si>
  <si>
    <t>A.经济监管B.金融监管C.系统性金融风险D.系统性风险</t>
  </si>
  <si>
    <t>2017年7月，全国金融工作会议上提出的三项任务是(____)。</t>
  </si>
  <si>
    <t>服务实体经济$;$防控金融风险$;$深化金融改革$;$支持小微企业</t>
  </si>
  <si>
    <t>习近平在全国金融会议强调，须加强党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t>
  </si>
  <si>
    <t>2017年7月，习近平在全国金融工作会议上强调，金融管理部门要努力培育(____)的监管精神，形成有风险没有及时发现就是失职、发现风险没有及时提示和处置就是渎职的严肃监管氛围。</t>
  </si>
  <si>
    <t>严格问责$;$敢于监管$;$精于监管$;$恪尽职守</t>
  </si>
  <si>
    <t>习近平在全国金融工作会议强调，金融管理部门要努力培育恪尽职守、敢于监管、精于监管、严格问责的监管精神，形成有风险没有及时发现就是失职、发现风险没有及时提示和处置就是渎职的严肃监管氛围。</t>
  </si>
  <si>
    <t>2017年7月，在全国金融工作会议上，李克强强调要筑牢(____)三道防线，把好风险防控的一道关。</t>
  </si>
  <si>
    <t>市场准入$;$早期干预$;$后期监管$;$处置退出</t>
  </si>
  <si>
    <t>李克强在全国金融会议强调，要筑牢市场准入、早期干预和处置退出三道防线，把好风险防控的一道关，健全金融风险责任担当机制，保障金融市场稳健运行，积极稳妥推进去杠杆，深化国企改革，把降低国企杠杆率作为重中之重，有效处置金融风险点，防范道德风险，坚决守住不发生系统性风险的底线。</t>
  </si>
  <si>
    <t>2017年7月，在全国金融工作会议上，李克强指出稳步扩大金融业双向开放，要坚持(____)的方针。</t>
  </si>
  <si>
    <t>自主$;$有序$;$平等$;$安全</t>
  </si>
  <si>
    <t>李克强在全国金融工作会议指出，要坚持中央统一规则，压实地方监管责任，加强金融监管问责。要坚持自主、有序、平等、安全的方针，稳步扩大金融业双向开放。</t>
  </si>
  <si>
    <t>2017年7月15日，全国金融工作会议在北京召开，李克强指出保障金融市场稳健运行要筑牢哪三道防线？</t>
  </si>
  <si>
    <t>市场准入$:$早期干预$:$事中监测$:$处置退出</t>
  </si>
  <si>
    <t>2017年7月15日，全国金融工作会议在北京召开，习近平总书记强调要建设普惠金融体系，加强对（）的金融服务，推进金融精准扶贫，鼓励发展绿色金融。</t>
  </si>
  <si>
    <t>小微企业$:$三农$:$偏远地区$:$发达地区</t>
  </si>
  <si>
    <t>2017年7月15日，全国金融工作会议在北京召开，习近平总书记指出要贯彻新发展理念，树立质量优先、效率至上的理念，更加注重供给侧的（）。</t>
  </si>
  <si>
    <t>存量重组$:$增量优化$:$动能转换$:$稳步改革</t>
  </si>
  <si>
    <t>2017年7月15日，全国金融工作会议在北京召开，习近平总书记指出做好金融工作要把握好哪些重要原则？</t>
  </si>
  <si>
    <t>回归本源$:$优化结构$:$强化监管$:$市场导向</t>
  </si>
  <si>
    <t>2017年全国第五次金融工作会议7月14日至7月15日召开。会议提出，紧紧围绕(____)三项任务，创新和完善金融调控，健全现代金融企业制度，完善金融市场体系</t>
  </si>
  <si>
    <t>服务实体经济$;$防控金融风险
$;$推进网络金融$;$深化金融改革</t>
  </si>
  <si>
    <t>7月14日至15日，全国金融工作会议在北京举行。中共中央总书记、国家主席、中央军委主席习近平出席会议并发表重要讲话。李克强在讲话中指出，要坚持中央统一规则，压实地方监管责任，加强金融监管问责。要坚持(____)的方针，稳步扩大金融业双向开放。</t>
  </si>
  <si>
    <t>7月14日至15日，全国金融工作会议在北京举行。中共中央总书记、国家主席、中央军委主席习近平出席会议并发表重要讲话。习近平强调，要促进保险业发挥长期稳健风险管理和保障的功能。要建设普惠金融体系，加强对(____)的金融服务，推进金融精准扶贫，鼓励发展绿色金融。</t>
  </si>
  <si>
    <t>小微企业$;$国有企业$;$“三农”$;$偏远地区</t>
  </si>
  <si>
    <t>7月14日至15日，全国金融工作会议在北京举行。中共中央总书记、国家主席、中央军委主席习近平出席会议并发表重要讲话。习近平强调，要大力培养、选拔、使用(____)的金融人才，特别是要注意培养金融高端人才，努力建设一支宏大的德才兼备的高素质金融人才队伍。</t>
  </si>
  <si>
    <t>政治过硬$;$作风优良$;$业务精通$;$勤勉好学</t>
  </si>
  <si>
    <t>7月14日至15日，全国金融工作会议在北京举行。中共中央总书记、国家主席、中央军委主席习近平出席会议并发表重要讲话。习近平强调，要落实全面从严治党要求，建好金融系统领导班子，强化对关键岗位、重要人员特别是一把手的监督。要扎扎实实抓好企业党的建设，(____)。</t>
  </si>
  <si>
    <t>加强理想信念教育$;$加强党性教育$;$加强纪律教育$;$加强党风廉政建设</t>
  </si>
  <si>
    <t>7月14日至15日，全国金融工作会议在北京举行。中共中央总书记、国家主席、中央军委主席习近平出席会议并发表重要讲话。习近平指出，金融管理部门要努力培育(____)的监管精神，形成有风险没有及时发现就是失职、发现风险没有及时提示和处置就是渎职的严肃监管氛围。</t>
  </si>
  <si>
    <t>恪尽职守$;$敢于监管$;$精于监管$;$严格问责</t>
  </si>
  <si>
    <t>7月14日至15日，全国金融工作会议在北京举行。中共中央总书记、国家主席、中央军委主席习近平出席会议并发表重要讲话。习近平指出，要把主动防范化解系统性金融风险放在更加重要的位置，科学防范，(____)，着力防范化解重点领域风险，着力完善金融安全防线和风险应急处置机制。</t>
  </si>
  <si>
    <t>早识别$;$早预警$;$早发现$;$早处置</t>
  </si>
  <si>
    <t>7月14日至15日，全国金融工作会议在北京举行。中共中央总书记、国家主席、中央军委主席习近平出席会议并发表重要讲话。习近平指出，要坚决整治(____)，强化金融机构防范风险主体责任。</t>
  </si>
  <si>
    <t>严重干扰金融市场秩序的行为$;$严格规范金融市场交易行为$;$规范金融综合经营和产融结合$;$加强互联网金融监管</t>
  </si>
  <si>
    <t>7月14日至15日，全国金融工作会议在北京举行。中共中央总书记、国家主席、中央军委主席习近平出席会议并发表重要讲话。习近平指出，要扩大金融对外开放。要积极稳妥推动金融业对外开放，合理安排开放顺序，加快建立完善(____)的机制。要推进“一带一路”建设金融创新，搞好相关制度设计。</t>
  </si>
  <si>
    <t>利于保护金融消费者权益$;$有利于增强金融有序竞争$;$有利于防范金融风险$;$有利于加强国家管控</t>
  </si>
  <si>
    <t>7月14日至15日，全国金融工作会议在北京举行。中共中央总书记、国家主席、中央军委主席习近平出席会议并发表重要讲话。要贯彻新发展理念，树立质量优先、效率至上的理念，更加注重供给侧的存量重组、增量优化、动能转换。要把发展直接融资放在重要位置，形成(____)得到有效保护的多层次资本市场体系。</t>
  </si>
  <si>
    <t>融资功能完备$;$基础制度扎实$;$市场监管有效$;$投资者合法权益</t>
  </si>
  <si>
    <t>7月14日至15日，全国金融工作会议在北京举行。中共中央总书记、国家主席、中央军委主席习近平出席会议并发表重要讲话。中共中央政治局委员、国务院副总理马凯在总结讲话中要求，各地区各部门特别是金融系统要切实把思想统一到习近平总书记重要讲话精神上来，统一到党中央对金融工作的决策部署上来，增强做好金融工作的责任感和使命感，紧紧围绕(____)三项任务。</t>
  </si>
  <si>
    <t>服务实体经济$;$加强金融管控$;$防控金融风险$;$深化金融改革</t>
  </si>
  <si>
    <t>必须加强党对金融工作的领导，坚持稳中求进工作总基调，遵循金融发展规律，紧紧围绕“(____)”、“(____)”、“(____)”三项任务，创新和完善金融调控，健全现代金融企业制度，完善金融市场体系。</t>
  </si>
  <si>
    <t>A.服务实体经济B.完善金融服务C.防控金融风险D.深化金融改革</t>
  </si>
  <si>
    <t>党的十八大以来，我国金融改革发展取得新的重大成就，（），（），（），金融改革有序推进，金融体系不断完善，人民币国际化和金融双向开放取得新进展，金融监管得到改进，守住不发生系统性金融风险底线的能力增强。</t>
  </si>
  <si>
    <t>金融业保持快速发展$:$金融产品日益丰富$:$金融服务普惠性增强$:$金融监管逐步优化</t>
  </si>
  <si>
    <t>党的十八大以来，我国金融改革发展取得新的重大成就，下列说法正确的是（）。</t>
  </si>
  <si>
    <t>A.金融业保持快速发展
B.金融服务普惠性增强
C.金融改革有序推进
D.人民币国际化和金融双向开放取得新进展</t>
  </si>
  <si>
    <t>第五次全国金融工作会议上习近平指出要推动经济去杠杆，坚定执行稳健的货币政策，处理好(____)的关系。</t>
  </si>
  <si>
    <t>稳增长$;$调结构$;$促改革$;$控总量</t>
  </si>
  <si>
    <t>发展普惠金融，是指针对(____)着力解决融资难融资贵问题。</t>
  </si>
  <si>
    <t>小微企业$;$大型企业$;$“三农”$;$国有企业</t>
  </si>
  <si>
    <t>发展普惠金融，大力支持小微企业、“三农”和精准脱贫等经济社会发展薄弱环节，着力解决融资难融资贵问题。</t>
  </si>
  <si>
    <t>根据《习近平：深化金融改革促进经济和金融良性循环健康发展》，下列属于金融工作中坚定深化金融改革的有(____)。</t>
  </si>
  <si>
    <t>要完善现代金融企业制度，完善公司法人治理结构$;$要积极稳妥推动金融业对外开放，合理安排开放顺序$;$要加强金融监管协调、补齐监管短板$;$要推进“一带一路”建设金融创新，搞好相关制度设计</t>
  </si>
  <si>
    <t>根据《习近平：深化金融改革促进经济和金融良性循环健康发展》，BD属于扩大金融对外开放。</t>
  </si>
  <si>
    <t xml:space="preserve">根据《习近平：深化金融改革促进经济和金融良性循环健康发展》，下列属于金融工作中坚定深化金融改革的有(____)。
</t>
  </si>
  <si>
    <t>根据习近平总书记：深化金融改革促进经济和金融良性循环健康发展（全国金融工作会议2017年7月15日），习近平强调，要坚定深化金融改革，可以从以下哪几方面开展工作？(____)</t>
  </si>
  <si>
    <t>要优化金融机构体系，完善国有金融资本管理，完善外汇市场体制机制。$;$要完善现代金融企业制度，完善公司法人治理结构，优化股权结构，建立有效的激励约束机制，强化风险内控机制建设，加强外部市场约束。$;$要推动经济去杠杆，坚定执行稳健的货币政策，处理好稳增长、调结构、控总量的关系。$;$要加强金融监管协调、补齐监管短板。</t>
  </si>
  <si>
    <t>见习近平总书记：深化金融改革促进经济和金融良性循环健康发展（全国金融工作会议2017年7月15日）“要坚定深化金融改革”</t>
  </si>
  <si>
    <t>供给侧结构性改革，增强金融服务实体经济能力》中提出：要建立监管问责制，由于（）等造成重大风险的，要严肃追责。</t>
  </si>
  <si>
    <t>供给侧结构性改革，增强金融服务实体经济能力》中提出：要建立监管问责制，由于（监督不力；隐瞒不报；决策失误）等造成重大风险的，要严肃追责。</t>
  </si>
  <si>
    <t>关于如何做好金融工作，以下说法中正确的有(____)。</t>
  </si>
  <si>
    <t>A.要改善间接融资结构，推动国有大银行战略转型，发展中小银行和民营金融机构
B.防止发生重大金融风险是金融工作的永恒主题
C.坚定执行稳健的货币政策，处理好稳增长、调结构、控总量的关系
D.要增强资本市场服务实体经济功能，积极有序发展股权融资，稳住直接融资比重</t>
  </si>
  <si>
    <t>国务院总理李克强在全国金融工作会议中指出要把服务实体经济作为根本目的，把防范化解系统性风险作为核心目标，把深化金融改革作为根本动力，促进(____)与(____)良性循环。</t>
  </si>
  <si>
    <t>金融$;$监管$;$经济$;$创新</t>
  </si>
  <si>
    <t>加强党对金融工作的领导，坚持稳中求进工作总基调，遵循金融发展规律，紧紧围绕(____)三项任务，创新和完善金融调控，健全现代金融企业制度，完善金融市场体系，推进构建现代金融监管框架，加快转变金融发展方式，健全金融法治，保障国家金融安全，促进经济和金融良性循环、健康发展。</t>
  </si>
  <si>
    <t xml:space="preserve">服务实体经济$;$防控金融风险$;$深化金融改革$;$促进金融稳定
</t>
  </si>
  <si>
    <t>监管精神包括(____)</t>
  </si>
  <si>
    <t>建设普惠金融体系需要加强对(____)的金融服务，推进金融精准扶贫，鼓励发展绿色金融。</t>
  </si>
  <si>
    <t>大中型企业$;$小微企业$;$“三农”$;$偏远地区</t>
  </si>
  <si>
    <t>《习近平：深化金融改革促进经济和金融良性循环健康发展》
要建设普惠金融体系，加强对小微企业、“三农”和偏远地区的金融服务，推进金融精准扶贫，鼓励发展绿色金融。</t>
  </si>
  <si>
    <t>金融管理部门要努力培育(____)的监管精神，形成有风险没有及时发现就是失职、发现风险没有及时提示和处置就是渎职的严肃监管氛围。</t>
  </si>
  <si>
    <t>金融是国之重器，是国民经济的血脉，要坚持(____)的方针，稳步扩大金融业双向开放。</t>
  </si>
  <si>
    <t>自主$;$有效$;$平等$;$安全</t>
  </si>
  <si>
    <t>金融系统的三项任务包括(____)。</t>
  </si>
  <si>
    <t>扩大对外开放$;$服务实体经济$;$防控金融风险$;$深化金融改革</t>
  </si>
  <si>
    <t>各地区各部门特别是金融系统要切实把思想统一到习近平总书记重要讲话精神上来，统一到党中央对金融工作的决策部署上来，增强做好金融工作的责任感和使命感，紧紧围绕服务实体经济、防控金融风险、深化金融改革三项任务，结合各地区各部门实际，确定工作重点，明确责任主体，强化制度建设，提高队伍素质，促进我国金融业健康发展，确保党的路线方针政策在金融领域切实得到落实。</t>
  </si>
  <si>
    <t>李克强强调，要坚持(____)的方针，稳步扩大金融业双向开放。</t>
  </si>
  <si>
    <t>李克强在第五次全国金融工作会议中指出：要加强对创新驱动发展、新旧动能转换、促进"双创"支撑就业等的金融支持，做好对国家(____)的金融服务。</t>
  </si>
  <si>
    <t>重大发展战略$;$重大改革举措$;$重大工程建设$;$重大对外投资</t>
  </si>
  <si>
    <t>李克强在金融工作会议中强调，要优化金融资源空间配置和金融机构布局，大力发展中小金融机构，不断增强金融服务实体经济的可持续性，着力强实抑虚。要筑牢(____)、(____)和(____)三道防线，把好风险防控的一道关，健全金融风险责任担当机制</t>
  </si>
  <si>
    <t>退出市场 $;$市场准入 $;$早期干预 $;$处置退出</t>
  </si>
  <si>
    <t>李克强在金融工作会议中强调，要优化金融资源空间配置和金融机构布局，大力发展中小金融机构，不断增强金融服务实体经济的可持续性，着力强实抑虚。要筑牢市场准入、早期干预、处置退出三道防线</t>
  </si>
  <si>
    <t>李克强在全国金融工作会议中的讲话指出，要创新金融调控思路和方式，就要继续实施(____)货币政策，保持货币信贷适度增长和流动性基本稳定，不间断改善对实体经济的金融服务。要积极发展(____)，就要大力支持小微企业、“三农”和精准脱贫等经济社会发展薄弱环节，着力解决融资难融资贵问题。</t>
  </si>
  <si>
    <t>激进的$;$稳健的$;$普惠金融$;$金融市场</t>
  </si>
  <si>
    <t>线上产业链金融平台建设方案能够进一步统筹公司各类资源、深化产融协同、融融协同、金融科技协同，充分发挥公司核心企业优势。</t>
  </si>
  <si>
    <t>李克强在全国金融工作会议中的讲话指出,要坚持以下(____)方针，稳步扩大金融业双向开放。</t>
  </si>
  <si>
    <t>李克强在全国金融工作会议中的讲话指出,要增强资本市场服务实体经济功能，积极有序发展(____)，提高(____)比重。</t>
  </si>
  <si>
    <t>内部融资$;$股权融资$;$直接融资$;$债务融资</t>
  </si>
  <si>
    <t>李克强指出，要筑牢(____)(____)和(____)三道防线，把好风险防控的一道关，健全金融风险责任担当机制，保障金融市场稳健运行。</t>
  </si>
  <si>
    <t>市场准入$;$早期干预$;$过程监控$;$处置退出</t>
  </si>
  <si>
    <t>全国金融工作会议14日至15日在北京召开，习近平出席会议并发表重要讲话。他强调，(____)是国家重要的核心竞争力，(____)是国家安全的重要组成部分，(____)是经济社会发展中重要的基础性制度。</t>
  </si>
  <si>
    <t>A.金融B.金融发展C.金融安全D.金融制度</t>
  </si>
  <si>
    <t>深化金融改革要贯彻新发展理念，要贯彻新发展理念，树立质量优先、效率至上的理念，更加注重供给侧的（）、（）、（）。</t>
  </si>
  <si>
    <t>A.增量优化
B.动能转换
C.质量优先
D.存量充组</t>
  </si>
  <si>
    <t>我国建设普惠金融体系，需要加强对(____)以及偏远地区的金融服务，推进金融精准扶贫，鼓励发展绿色金融。</t>
  </si>
  <si>
    <t>小微企业$;$大中型企业$;$三农$;$城市居民</t>
  </si>
  <si>
    <t>我国普惠金融体系的服务对象包括小微企业、三农以及偏远地区。</t>
  </si>
  <si>
    <t>习近平强调，要把发展直接融资放在重要位置，形成(____)得到有效保护的多层次资本市场体系。</t>
  </si>
  <si>
    <t>习近平强调，要贯彻新发展理念，树立质量优先、效率至上的理念，更加注重供给侧的(____)。</t>
  </si>
  <si>
    <t>存量重组$;$增量优化$;$动能转换$;$提档换速</t>
  </si>
  <si>
    <t>习近平强调，要坚定深化金融改革，需要(____)。</t>
  </si>
  <si>
    <t>优化金融机构体系$;$完善国有金融资本管理$;$完善外汇市场体制机制$;$注重金融发展速度</t>
  </si>
  <si>
    <t>习近平强调，要坚定深化金融改革。要(____)。</t>
  </si>
  <si>
    <t>优化金融机构体系$;$完善国有金融资本管理$;$完善外汇市场体制机制$;$完善现代金融企业制度</t>
  </si>
  <si>
    <t>习近平强调必须加强党对金融工作的领导，坚持稳中求进工作总基调，遵循金融发展规律，紧紧围绕(____)任务，创新和完善金融调控，健全现代金融企业制度。</t>
  </si>
  <si>
    <t>服务实体经济$;$防控金融风险$;$深化金融改革$;$完善金融服务</t>
  </si>
  <si>
    <t>《习近平：深化金融改革促进经济和金融良性循环健康发展》
必须加强党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D属于</t>
  </si>
  <si>
    <t>习近平同志在2021年7月14日全国金融工作会议中指出做好金融工作要把握好以下重要原则()</t>
  </si>
  <si>
    <t>A回归本源，服从服务于经济社会发展。$;$B优化结构，完善金融市场、金融机构、金融产品体系。$;$C强化监管，提高防范化解金融风险能力。$;$D市场导向，发挥市场在金融资源配置中的决定性作用。</t>
  </si>
  <si>
    <t>习近平在《深化金融改革促进经济和金融良性循环健康发展》中提到：做好金融工作要把更多金融资源配置到经济社会发展的（）和（）</t>
  </si>
  <si>
    <t>关键领域$:$重点领域$:$中心环节$:$薄弱环节</t>
  </si>
  <si>
    <t>习近平：深化金融改革促进经济和金融良性循环健康发展（全国金融工作会议2017年7月15日）</t>
  </si>
  <si>
    <t>习近平在《深化金融改革促进经济和金融良性循环健康发展》中指出：防止发生系统性金融风险要推动经济去杠杆，坚定执行稳健的货币政策，处理好（）、（）、（）的关系。</t>
  </si>
  <si>
    <t>稳增长$:$调结构$:$控总量$:$提质效</t>
  </si>
  <si>
    <t>习近平在《深化金融改革促进经济和金融良性循环健康发展》中指出：坚定深化金融改革，要健全（）和（）机制，加强金融基础设施的统筹监管和互联互通，推进金融业综合统计和监管信息共享。</t>
  </si>
  <si>
    <t>数据共享$:$协调沟通$:$风险监测预警$:$早期干预</t>
  </si>
  <si>
    <t>习近平在《深化金融改革促进经济和金融良性循环健康发展》中指出：坚定深化金融改革，要设立国务院金融稳定发展委员会，强化人民银行（)和()职责。</t>
  </si>
  <si>
    <t>系统性风险防范$:$规范行业监管$:$宏观审慎管理$:$微观行为监管</t>
  </si>
  <si>
    <t>习近平在《深化金融改革促进经济和金融良性循环健康发展》中指出：深化金融改革，促进经济和金融良性循环健康发展必须紧紧围绕（）、（）、（）三项任务</t>
  </si>
  <si>
    <t>服务实体经济$:$服务金融业务$:$深化金融改革$:$防控金融风险</t>
  </si>
  <si>
    <t>习近平在《深化金融改革促进经济和金融良性循环健康发展》中指出：深化金融改革，促进经济和金融良性循环健康发展要优化金融资源（）和(）布局，大力发展中小金融机构。</t>
  </si>
  <si>
    <t>市场配置$:$空间配置$:$金融机构$:$金融业务</t>
  </si>
  <si>
    <t>习近平在《深化金融改革促进经济和金融良性循环健康发展》中指出：深化金融改革要把发展直接融资放在重要位置，形成（）的多层次资本市场体系。</t>
  </si>
  <si>
    <t>融资功能完备$:$基础制度扎实$:$市场监管有效$:$投资者合法权益得到有效保护</t>
  </si>
  <si>
    <t>习近平在《深化金融改革促进经济和金融良性循环健康发展》中指出：深化金融改革要贯彻新发展理念，更加注重供给侧的（）、（）、（）。</t>
  </si>
  <si>
    <t>增量优化$:$动能转换$:$质量优先$:$存量重组</t>
  </si>
  <si>
    <t>习近平在《深化金融改革促进经济和金融良性循环健康发展》中指出：我国金融改革发展取得新的重大成就，下列说法正确的是（）</t>
  </si>
  <si>
    <t>金融业保持快速发展$:$金融改革有序推进$:$人民币国际化和金融双向开放取得新进展$:$金融服务普惠性增强</t>
  </si>
  <si>
    <t>习近平在《深化金融改革促进经济和金融良性循环健康发展》中指出：做好金融工作要优化结构，完善（）、（）、（）体系。</t>
  </si>
  <si>
    <t>金融服务$:$金融机构$:$金融产品$:$金融市场</t>
  </si>
  <si>
    <t>习近平在2019年中共中央政治局第十三次集体学习时指出，防范化解金融风险要做到(____)？</t>
  </si>
  <si>
    <t>管住人$;$看住钱$;$扎牢制度防火墙$;$理好财</t>
  </si>
  <si>
    <t>习近平在讲话中强调，党的十八大以来，我国金融改革发展取得新的重大成就，金融业保持快速发展，以下说法中正确的有(____)。</t>
  </si>
  <si>
    <t>金融体系不断完善$;$金融资源高效配置$;$绿色金融蓬勃发展$;$金融产品日益丰富</t>
  </si>
  <si>
    <t>根据《习近平：深化金融改革促进经济和金融良性循环健康发展》：习近平在讲话中强调，党的十八大以来，我国金融改革发展取得新的重大成就，金融业保持快速发展，金融产品日益丰富，金融服务普惠性增强，金融改革有序推进，金融体系不断完善，人民币国际化和金融双向开放取得新进展，金融监管得到改进，守住不发生系统性金融风险底线的能力增强。</t>
  </si>
  <si>
    <t>习近平在全国金融工作会议上讲话中强调，必须加强党对金融工作的领导，坚持稳中求进工作总基调，遵循金融发展规律，紧紧围绕(____)、(____)、(____)三项任务，创新和完善金融调控，健全现代金融企业制度。</t>
  </si>
  <si>
    <t>服务实体经济$;$防控金融风险$;$深化金融改革 $;$遵循市场规律</t>
  </si>
  <si>
    <t>习近平在全国金融工作会议上讲话中强调，必须加强党对金融工作的领导，坚持稳中求进工作总基调，遵循金融发展规律，紧紧围绕服务实体经济、防范金融风险、深化金融改革三项任务</t>
  </si>
  <si>
    <t>习近平在全国金融工作会议上讲话中强调，做好金融工作要把握好(____)原则。</t>
  </si>
  <si>
    <t>回归本源 $;$优化结构 $;$强化监管 $;$市场导向</t>
  </si>
  <si>
    <t>习近平在全国金融工作会议上讲话中强调，做好金融工作要把握好回归本源、优化结构、强化监督、市场导向原则。</t>
  </si>
  <si>
    <t>习近平在全国金融工作会议上强调，必须加强党对金融工作的领导，坚持稳中求进工作总基调，遵循金融发展规律，紧紧围绕(____)三项任务，创新和完善金融调控，健全现代金融企业制度。</t>
  </si>
  <si>
    <t>A.服务实体经济B.防控金融风险C.防控经济风险D.深化金融改革</t>
  </si>
  <si>
    <t>习近平在全国金融工作会议上强调，必须加强党对金融工作的领导，坚持稳中求进工作总基调，遵循金融发展规律，紧紧围绕(____)三项任务。</t>
  </si>
  <si>
    <t>A.强化金融监管B.服务实体经济C.深化金融改革D.防控金融风险</t>
  </si>
  <si>
    <t>根据习近平总书记在第五次全国金融工作会议（2017年7月15日）上的讲话，我们必须加强党对金融工作的领导，坚持稳中求进工作总基调，遵循金融发展规律，紧紧围绕服务实体经济、防控金融风险、深化金融改革三项任务，创新和完善金融调控，健全现代金融企业制度，完善金融市场体系，推进构建现代金融监管框架，加快转变金融发展方式，健全金融法治，保障国家金融安全，促进经济和金融良性循环、健康发展。</t>
  </si>
  <si>
    <t>习近平在全国金融工作会议上强调，做好新形势下金融工作，要坚持党中央对金融工作集中统一领导，扎扎实实抓好企业党的建设，具体内容：</t>
  </si>
  <si>
    <t>A.加强理想信念教育B.加强党性教育C.加强纪律教育D.加强党风廉政建设</t>
  </si>
  <si>
    <t>习近平在全国金融工作会议上指出，做好金融工作要把握好以下重要原则：</t>
  </si>
  <si>
    <t>A.回归本源，服从服务于经济社会发展。B.优化结构，完善金融市场体系。C.强化监管，提高防范化解金融风险能力。D.市场导向，发挥市场在金融资源配置中的决定性作用。</t>
  </si>
  <si>
    <t>习近平在全国金融工作会议提出，防止发生系统性金融风险要推动经济去杠杆，坚定执行稳健的货币政策，处理好(____)、(____)、(____)的关系。</t>
  </si>
  <si>
    <t>A.稳增长B.调结构C.控总量D.提质效</t>
  </si>
  <si>
    <t>习近平在全国金融工作会议提出，深化金融改革要贯彻新发展理念，更加注重供给侧的(____)、(____)、(____)。</t>
  </si>
  <si>
    <t>A.增量优化B.动能转换C.质量优先D.存量重组</t>
  </si>
  <si>
    <t>习近平在全国金融工作会议提出：做好金融工作要优化结构，完善(____)、(____)、(____)体系。</t>
  </si>
  <si>
    <t>A.金融服务B.金融机构C.金融产品D.金融市场</t>
  </si>
  <si>
    <t>习近平在全国金融工作会议中指出，必须加强党对金融工作的领导，坚持稳中求进工作总基调，遵循金融发展规律，紧紧围绕(____)三项任务。</t>
  </si>
  <si>
    <t>服务实体经济$;$优化金融供需$;$防控金融风险$;$深化金融改革</t>
  </si>
  <si>
    <t>根据《习近平：深化金融改革促进经济和金融良性循环健康发展》：必须加强党对金融工作的领导，坚持稳中求进工作总基调，遵循金融发展规律，紧紧围绕服务实体经济、防控金融风险、深化金融改革三项任务。</t>
  </si>
  <si>
    <t>习近平在全国金融工作会议中指出，必须加强党对金融工作的领导，坚持稳中求进工作总基调，遵循金融发展规律，紧紧围绕三项任务是指(____)</t>
  </si>
  <si>
    <t>创新和完善金融调控$;$服务实体经济$;$防控金融风险$;$深化金融改革</t>
  </si>
  <si>
    <t>习近平在全国金融工作会议中指出，做好金融工作要把握好以下重要原则(____)。</t>
  </si>
  <si>
    <t>回归本源，服从服务于经济社会发展$;$优化结构，完善金融市场、金融机构、金融产品体系$;$强化监管，提高防范化解金融风险能力$;$市场导向，发挥市场在金融资源配置中的决定性作用</t>
  </si>
  <si>
    <t>习近平在深化金融供改革，促进经济和金融良性循环健康发展全国金融工作会议上提出我国金融改革发展取得新的重大成就，下列说法正确的是(____)</t>
  </si>
  <si>
    <t>A.金融业保持快速发展B.金融改革有序推进C.人民币国际化和金融双向开放取得新进展D.金融服务普惠性增强</t>
  </si>
  <si>
    <t>习近平指出，防止发生系统性金融风险是金融工作的永恒主题。以下属于该范畴的是(____)。</t>
  </si>
  <si>
    <t>推动经济去杠杆，坚定执行稳健的货币政策，处理好稳增长、调结构、控总量的关系$;$加强社会信用体系建设，健全符合我国国情的金融法治体系$;$完善现代金融企业制度，完善公司法人治理结构，优化股权结构，建立有效的激励约束机制，强化风险内控机制建设，加强外部市场约束$;$大力培养、选拔、使用政治过硬、作风优良、业务精通的金融人才，特别是要注意培养金融高端人才，努力建设一支宏大的德才兼备的高素质金融人才队伍</t>
  </si>
  <si>
    <t>习近平指出，深化金融供给侧结构性改革必须贯彻落实新发展理念，强化金融服务功能，找准金融服务重点，以服务实体经济、服务人民生活为本，具体包括(____)。</t>
  </si>
  <si>
    <t>要以金融体系结构调整优化为重点，优化融资结构和金融机构体系、市场体系、产品体系，为实体经济发展提供更高质量、更有效率的金融服务。$;$要适应发展更多依靠创新、创造、创意的大趋势，推动金融服务结构和质量来一个转变。$;$要构建多层次、广覆盖、有差异的银行体系，端正发展理念，坚持以市场需求为导向，积极开发个性化、差异化、定制化金融产品，增加中小金融机构数量和业务比重，改进小微企业和“三农”金融服务。$;$要加快金融市场基础设施建设，稳步推进金融业关键信息基础设施国产化。</t>
  </si>
  <si>
    <t>《习近平：深化金融供给侧结构性改革，增强金融服务实体经济能力》
习近平指出，深化金融供给侧结构性改革必须贯彻落实新发展理念，强化金融服务功能，找准金融服务重点，以服务实体经济、服务人民生活为本。
（1）要以金融体系结构调整优化为重点，优化融资结构和金融机构体系、市场体系、产品体系，为实体经济发展提供更高质量、更有效率的金融服务。
（2）要构建多层次、广覆盖、有差异的银行体系，端正发展理念，坚持以市场需求为导向，积极开发个性化、差异化、定制化金融产品，增加中小金融机构数量和业务比重，改进小微企业和“三农”金融服务。
（3）要建设一个规范、透明、开放、有活力、有韧性的资本市场，完善资本市场基础性制度，把好市场入口和市场出口两道关，加强对交易的全程监管。
（4）要围绕建设现代化经济的产业体系、市场体系、区域发展体系、绿色发展体系等提供精准金融服务，构建风险投资、银行信贷、债券市场、股票市场等全方位、多层次金融支持服务体系。
（5）要适应发展更多依靠创新、创造、创意的大趋势，推动金融服务结构和质量来一个转变。
（6）要更加注意尊重市场规律、坚持精准支持，选择那些符合国家产业发展方向、主业相对集中于实体经济、技术先进、产品有市场、暂时遇到困难的民营企业重点支持。D选项属于防范化解金融风险特别是防止发生系统性金融风险的工作。</t>
  </si>
  <si>
    <t>习近平指出，要把直接融资放在重要位置，形成(____)的多层次资本市场体系。</t>
  </si>
  <si>
    <t>A.融资功能完备B.基础制度扎实C.市场监管有效D.投资者合法权益得到有效保护</t>
  </si>
  <si>
    <t>根据习近平总书记在2017年7月15日全国金融工作会议上的讲话，习近平指出，要把直接融资放在重要位置，形成融资功能完备、基础制度扎实、市场监管有效、投资者合法权益得到有效保护的多层次资本市场体系。</t>
  </si>
  <si>
    <t>习近平指出，要扩大金融对外开放。要(____)。</t>
  </si>
  <si>
    <t>深化人民币汇率形成机制改革$;$稳步推进人民币国际化$;$稳步实现资本项目可兑换$;$加强金融监管协调</t>
  </si>
  <si>
    <t>习近平指出，要扩大金融对外开放。要深化人民币汇率形成机制改革，稳步推进人民币国际化，稳步实现资本项目可兑换。要积极稳妥推动金融业对外开放，合理安排开放顺序，加快建立完善(____)。</t>
  </si>
  <si>
    <t>有利于保护金融消费者权益$;$有利于增强金融有序竞争$;$有利于防范金融风险的机制$;$以上都不是</t>
  </si>
  <si>
    <t>习近平指出，要推动经济去杠杆，坚定执行稳健的货币政策，处理好(____)的关系。</t>
  </si>
  <si>
    <t>稳增长$;$调结构$;$控总量$;$保质量</t>
  </si>
  <si>
    <t>习近平指出，做好金融工作要把握好回归本源，服从服务于经济社会发展的重要原则，以下哪些举措反映了这一原则(____)。</t>
  </si>
  <si>
    <t>A.更好满足人民群众和实体经济多样化的金融需求B.全面提升服务效率和水平C.把更多金融资源配置到经济社会发展的重点领域和薄弱环节D.坚持质量优先，引导金融业发展同经济社会发展相协调</t>
  </si>
  <si>
    <t>根据习近平总书记在2017年7月15日全国金融工作会议上的讲话，坚持质量优先，引导金融业发展同经济社会发展相协调体现了优化结构，完善金融市场金融机构金融产品体系的原则，其他三项均体现了回归本源，服从服务于经济社会发展的原则。</t>
  </si>
  <si>
    <t>习近平指出，做好金融工作要把握好以下重要原则(____)</t>
  </si>
  <si>
    <t>回归本源，服从服务于经济社会发展。$;$优化结构，完善金融市场、金融机构、金融产品体系。$;$强化监管，提高防范化解金融风险能力。$;$市场导向，发挥市场在金融资源配置中的决定性作用。</t>
  </si>
  <si>
    <t>习近平指出，做好金融工作要把握好以下重要原则：</t>
  </si>
  <si>
    <t xml:space="preserve">回归本源，服从服务于经济社会发展。$;$优化结构，完善金融市场、金融机构、金融产品体系。$;$强化监管，提高防范化解金融风险能力。$;$以上都是。
</t>
  </si>
  <si>
    <t>习近平指出，做好金融工作要把握好以下重要原则：(____)</t>
  </si>
  <si>
    <t>习近平指出，做好金融工作要把握好以下重要原则：(____)。</t>
  </si>
  <si>
    <t>第一，回归本源，服从服务于经济社会发展。$;$第二，优化结构，完善金融市场、金融机构、金融产品体系。$;$第三，强化监管，提高防范化解金融风险能力。$;$第四，市场导向，发挥市场在金融资源配置中的决定性作用。</t>
  </si>
  <si>
    <t>习近平指出深化金融改革，促进经济和金融良性循环健康发展必须紧紧围绕(____)、(____)、(____)三项任务</t>
  </si>
  <si>
    <t>A.服务实体经济B.服务金融业务C.深化金融改革D.防控金融风险</t>
  </si>
  <si>
    <t>习近平指出要更加注意尊重市场规律、坚持精准支持，选择那些符合国家产业发展方向、主业相对集中于(____)重点支持。</t>
  </si>
  <si>
    <t>实体经济$;$技术先进$;$产品有市场$;$金融业务</t>
  </si>
  <si>
    <t>《习近平：深化金融改革促进经济和金融良性循环健康发展》
习近平强调，要更加注意尊重市场规律、坚持精准支持，选择那些符合国家产业发展方向、主业相对集中于实体经济、技术先进、产品有市场、暂时遇到困难的民营企业重点支持。</t>
  </si>
  <si>
    <t>习近平总书记强调必须加强党对金融工作的领导，坚持稳中求进工作总基调，遵循金融发展规律，紧紧围绕服(____)，三项任务。</t>
  </si>
  <si>
    <t>服务实体经济$;$防控金融风险$;$深化金融改革$;$健全现代金融企业制度</t>
  </si>
  <si>
    <t>习近平总书记在全国金融工作会议强调(____)是国家重要的核心竞争力，(____)是国家安全的重要组成部分，(____)是经济社会发展中重要的基础性制度。</t>
  </si>
  <si>
    <t>金融安全 $;$金融$;$ 金融制度$;$金融发展</t>
  </si>
  <si>
    <t>BAC</t>
  </si>
  <si>
    <t>习近平总书记在全国金融工作会议上提出的做好金融工作要把握住的重要原则有哪些(____)。</t>
  </si>
  <si>
    <t>回归本源$;$优化结构$;$强化监管$;$政策导向</t>
  </si>
  <si>
    <t>了解我国金融工作的主要原则，共有四项，回归本源、优化结构、强化监管、市场导向。</t>
  </si>
  <si>
    <t>习近平总书记在全国金融工作会议上指出，金融要把为实体经济服务作为出发点和落脚点，把更多金融资源配置到(____)、(____)。</t>
  </si>
  <si>
    <t>经济社会发展的重点领域$;$经济社会发展的薄弱环节$;$债券市场$;$证券市场</t>
  </si>
  <si>
    <t>我国金融资源服务实体经济的配置方式。</t>
  </si>
  <si>
    <t>习近平总书记在全国金融工作会议上指出，为更好地服务实体经济，金融应更好满足(____)、(____)的多样化金融需求。</t>
  </si>
  <si>
    <t>人民群众$;$民间借贷机构$;$P2P金融平台$;$实体经济</t>
  </si>
  <si>
    <t>了解我国金融资源的服务对象是人民群众和实体经济。</t>
  </si>
  <si>
    <t>习近平总书记在全国金融工作会议中强调,金融管理部门要努力培育(____)监管精神，形成有风险没有及时发现就是失职、发现风险没有及时提示和处置就是渎职的严肃监管氛围。</t>
  </si>
  <si>
    <t>习近平总书记在全国金融工作会议中强调,要大力培养、选拔、使用(____)的金融人才，特别是要注意培养金融高端人才，努力建设一支宏大的德才兼备的高素质金融人才队伍。</t>
  </si>
  <si>
    <t>清正廉洁$;$政治过硬$;$作风优良$;$业务精通</t>
  </si>
  <si>
    <t>习近平总书记在全国金融工作会议中指出，做好金融工作要把握好(____)重要原则。</t>
  </si>
  <si>
    <t>习近平总书记指出，做好金融工作要把握好以下重要原则，(____)。</t>
  </si>
  <si>
    <t>习近平总书记指出，做好金融工作要强化(____)监管。</t>
  </si>
  <si>
    <t>强化金融监管$;$加强功能监管$;$重视行为监管$;$宏观审慎管理制度建设</t>
  </si>
  <si>
    <t>下列选项中，属于扩大金融对外开放工作措施的有(____)。</t>
  </si>
  <si>
    <t>要改善间接融资结构，推动国有大银行战略转型，发展中小银行和民营金融机构$;$要促进金融机构降低经营成本，清理规范中间业务环节，避免变相抬高实体经济融资成本$;$要深化人民币汇率形成机制改革，稳步推进人民币国际化，稳步实现资本项目可兑换$;$要推进“一带一路”建设金融创新，搞好相关制度设计</t>
  </si>
  <si>
    <t>根据《习近平：深化金融改革促进经济和金融良性循环健康发展》，选项A、B属于为实体经济服务工作措施的内容。</t>
  </si>
  <si>
    <t>新华社北京7月15日电全国金融工作会议14日至15日在北京召开。中共中央总书记、国家主席、中央军委主席习近平出席会议并发表重要讲话。他强调，必须加强党对金融工作的领导，坚持稳中求进工作总基调，遵循金融发展规律，紧紧围绕（）改革三项任务。</t>
  </si>
  <si>
    <t>服务实体经济$;$防控金融风险$;$深化金融改革$;$建立金融体系</t>
  </si>
  <si>
    <t>新华社北京7月15日电全国金融工作会议14日至15日在北京召开。中共中央总书记、国家主席、中央军委主席习近平出席会议并发表重要讲话。他强调，金融是国家重要的核心竞争力，(____)是国家安全的重要组成部分，(____)是经济社会发展中重要的基础性制度。</t>
  </si>
  <si>
    <t>金融安全$;$金融管理$;$金融制度$;$金融体系</t>
  </si>
  <si>
    <t>新华社北京7月15日电全国金融工作会议14日至15日在北京召开。中共中央总书记、国家主席、中央军委主席习近平出席会议并发表重要讲话。习近平在讲话中强调，党的十八大以来，我国金融改革发展取得新的重大成就，(____)，金融体系不断完善,人民币国际化和金融双向开放取得新进展，金融监管得到改进，守住不发生系统性金融风险底线的能力增强。</t>
  </si>
  <si>
    <t>金融业保持快速发展$;$金融产品日益丰富$;$金融服务普惠性增强$;$金融改革有序推进</t>
  </si>
  <si>
    <t>新华社北京7月15日电全国金融工作会议14日至15日在北京召开。中共中央总书记、国家主席、中央军委主席习近平出席会议并发表重要讲话习近平指出，做好金融工作要把握好以下重要原则(____)。</t>
  </si>
  <si>
    <t>要把（）作为根本目的，把()作为核心目标，把()作为根本动力，促进经济与金融良性循环。</t>
  </si>
  <si>
    <t>A.服务实体经济
B.防范化解系统性风险
C.深化金融改革
D.防控金融风险</t>
  </si>
  <si>
    <t>要把主动防范化解系统性金融风险放在更加重要的位置，科学防范，(____)、(____)、(____)、(____)，着力防范化解重点领域风险，</t>
  </si>
  <si>
    <t>早识别$;$早预警$;$早发现$;$早处置，</t>
  </si>
  <si>
    <t>要大力培养、选拔、使用“(____)”、“(____)”、“(____)”的金融人才，特别是要注意培养金融高端人才，努力建设一支宏大的德才兼备的高素质金融人才队伍。</t>
  </si>
  <si>
    <t>A.政治过硬B.作风优良C.纪律严明D.业务精通</t>
  </si>
  <si>
    <t>要积极发展普惠金融，大力支持（）、（）和（）等经济社会发展薄弱环节，着力解决融资难融资贵问题。</t>
  </si>
  <si>
    <t>A.偏远地区
B.“三农”
C.精准脱贫
D.小微企业</t>
  </si>
  <si>
    <t>要加强对创新驱动发展、新旧动能转换、促进“双创”支撑就业等的金融支持，做好对国家()、()、()的金融服务。</t>
  </si>
  <si>
    <t>A.重大发展战略
B.重大经济举措
C.重大工程建设
D.重大改革举措</t>
  </si>
  <si>
    <t>要坚持(____)的方针，稳步扩大金融业双向开放</t>
  </si>
  <si>
    <t>要坚持从我国国情出发推进金融监管体制改革，强化金融监管的(____)，所有金融业务都要纳入监管，及时有效识别和化解风险</t>
  </si>
  <si>
    <t>专业性$;$统一性$;$穿透性$;$权威性</t>
  </si>
  <si>
    <t>要坚持从我国国情出发推进金融监管体制改革，增强金融监管协调的权威性有效性，强化金融监管的（），所有金融业务都要纳入监管，及时有效识别和化解风险。</t>
  </si>
  <si>
    <t>专业性$:$统一性$:$穿透性$:$普适性</t>
  </si>
  <si>
    <t>要建设普惠金融体系，加强对（）、（）和（）的金融服务，推进金融精准扶贫，鼓励发展绿色金融。</t>
  </si>
  <si>
    <t>小微企业$:$“三农”$:$贫困地区$:$偏远地区</t>
  </si>
  <si>
    <t>要建设普惠金融体系，加强对(____)的金融服务，推进金融精准扶贫，鼓励发展绿色金融。</t>
  </si>
  <si>
    <t>A.小微企业
B.“三农”
C.偏远地区的金融服务
D.民营企业</t>
  </si>
  <si>
    <t>要健全风险(____)和(____)机制，加强金融基础设施的统筹监管和互联互通，推进金融业综合统计和监管信息共享。</t>
  </si>
  <si>
    <t>监测预警$;$早期干预$;$自查自纠$;$及时调整</t>
  </si>
  <si>
    <t>要落实全面从严治党要求，建好金融系统领导班子，强化对(____)、特别是一把手的监督</t>
  </si>
  <si>
    <t>领导干部$;$关键岗位$;$重要人员$;$金融骨干</t>
  </si>
  <si>
    <t>要落实全面从严治党要求，建好金融系统领导班子，强化对关键岗位、重要人员特别是一把手的监督。要扎扎实实抓好企业党的建设，(____)。</t>
  </si>
  <si>
    <t>要扎扎实实抓好企业党的建设，加强(____)。要大力培养、选拔、使用政治过硬、作风优良、业务精通的金融人才，特别是要注意培养金融高端人才，努力建设一支宏大的德才兼备的高素质金融人才队伍。</t>
  </si>
  <si>
    <t>理想信念教育$;$加强党性教育$;$加强纪律教育$;$加强党风廉政建设</t>
  </si>
  <si>
    <t>要筑牢“(____)”、“(____)”和“(____)”三道防线，把好风险防控的一道关，健全金融风险责任担当机制，保障金融市场稳健运行。</t>
  </si>
  <si>
    <t>A.市场准入B.早期干预C.中期稳健D.处置退出</t>
  </si>
  <si>
    <t>优化结构，完善金融市场、金融机构、金融产品体系要坚持质量优先,优化结构，需完善(____)体系。</t>
  </si>
  <si>
    <t>金融市场$;$金融机构$;$金融安全$;$金融产品</t>
  </si>
  <si>
    <t>优化金融结构，包括完善(____)体系。</t>
  </si>
  <si>
    <t>金融市场$;$投资者$;$金融机构$;$金融产品体系</t>
  </si>
  <si>
    <t>优化结构，完善金融市场、金融机构、金融产品体系。</t>
  </si>
  <si>
    <t>着力防范系统性金融风险，要推动经济去杠杆，坚定执行稳健的货币政策，处理好(____)的关系。</t>
  </si>
  <si>
    <t>A.稳增长B.促改革C.调结构D.控总量</t>
  </si>
  <si>
    <t>根据习近平总书记在第五次全国金融工作会议（2017年7月15日）上的讲话，防止发生系统性金融风险是金融工作的永恒主题。要推动经济去杠杆，坚定执行稳健的货币政策，处理好稳增长、调结构、控总量的关系。</t>
  </si>
  <si>
    <t>中共中央政治局委员、国务院副总理马凯在总结讲话中要求，各地区各部门特别是金融系统要切实把思想统一到习近平总书记重要讲话精神上来，统一到党中央对金融工作的决策部署上来，增强做好金融工作的责任感和使命感，紧紧围绕(____)三项任务。</t>
  </si>
  <si>
    <t>服务实体经济$;$防控金融风险$;$深化金融改革$;$明确责任主体</t>
  </si>
  <si>
    <t>中共中央政治局委员、国务院副总理马凯在总结讲话中要求，增强做好金融工作的责任感和使命感，紧紧围绕服务实体经济、防控金融风险、深化金融改革三项任务，结合各地区各部门实际，确定(____)、(____)、(____)、(____)，促进我国金融业健康发展，确保党的路线方针政策在金融领域切实得到落实。</t>
  </si>
  <si>
    <t>工作重点$;$明确责任主体$;$强化制度建设$;$提高队伍素质</t>
  </si>
  <si>
    <t>主动防范化解系统性金融风险应做到(____)。</t>
  </si>
  <si>
    <t>要把主动防范化解系统性金融风险放在更加重要的位置，科学防范，早识别、早预警、早发现、早处置，着力防范化解重点领域风险，着力完善金融安全防线和风险应急处置机制。</t>
  </si>
  <si>
    <t>主动防范化解系统性金融风险应做到科学防范，提倡的“四早”包含以下。</t>
  </si>
  <si>
    <t>做好金融工作，要把更多的金融资源配置到经济社会发展的（）和（）。</t>
  </si>
  <si>
    <t>A.关键领域
B.重点领域
C.中心环节
D.薄弱环节</t>
  </si>
  <si>
    <t>做好金融工作要把握好(____)等重要原则。</t>
  </si>
  <si>
    <t>A.回归本源，服从服务于经济社会发展
B.优化结构，完善金融市场、金融机构、金融产品体系
C.强化监管，提高防范化解金融风险能力
D.市场导向，发挥市场在金融资源配置中的决定性作用</t>
  </si>
  <si>
    <t>做好金融工作要把握好以下重要原则(____)</t>
  </si>
  <si>
    <t>（）、（）和（）不得要求中小企业接受不合理的付款期限、方式、条件和违约责任等交易条件，不得违约拖欠中小企业的货物、工程、服务款项。</t>
  </si>
  <si>
    <t>机关$:$事业单位$:$大型企业$:$国有企业</t>
  </si>
  <si>
    <t>(____)不得强制要求以审计机关的审计结果作为结算依据，但合同另有约定或者法律、行政法规另有规定的除外。</t>
  </si>
  <si>
    <t>机关$;$事业单位$;$中小企业$;$国有大型企业</t>
  </si>
  <si>
    <t>(____)不得要求中小企业接受不合理的付款期限、方式、条件和违约责任等交易条件，不得违约拖欠中小企业的货物、工程、服务款项。</t>
  </si>
  <si>
    <t>机关$;$事业单位$;$大型企业$;$国有企业</t>
  </si>
  <si>
    <t>(____)从杭州一小企业采购货物、工程、服务，应当自货物、工程、服务交付之日起30日内支付款项；合同另有约定的，付款期限最长不得超过60日。</t>
  </si>
  <si>
    <t>嘉兴市市场监管局$;$嘉兴市会计行业协会$;$恒大集团$;$国网浙江省电力有限公司嘉兴供电公司</t>
  </si>
  <si>
    <t>根据《保障中小企业款项支付条例》（中华人民共和国国务院令第728号）：第八条机关、事业单位从中小企业采购货物、工程、服务，应当自货物、工程、服务交付之日起30日内支付款项；合同另有约定的，付款期限最长不得超过60日。大型企业从中小企业采购货物、工程、服务，应当按照行业规范、交易习惯合理约定付款期限并及时支付款项。</t>
  </si>
  <si>
    <t>(____)依合同订立时的企业规模类型确定。</t>
  </si>
  <si>
    <t>中小企业$;$大型企业$;$机关业$;$事业单位</t>
  </si>
  <si>
    <t>《保障中小企业款项支付条例》的适用范围包括(____)</t>
  </si>
  <si>
    <t>机关、事业单位$;$大型企业$;$部分使用财政资金的团体$;$军队</t>
  </si>
  <si>
    <t>根据《保障中小企业款项支付条例》，第二条机关、事业单位和大型企业采购货物、工程、服务支付中小企业款项，应当遵守本条例。第二十八条部分或者全部使用财政资金的团体组织采购货物、工程、服务支付中小企业款项，参照本条例对机关、事业单位的有关规定执行。</t>
  </si>
  <si>
    <t>《保障中小企业款项支付条例》规定(____)、(____)和(____)不得要求中小企业接受不合理的付款期限、方式、条件和违约责任等交易条件，不得违约拖欠中小企业的货物、工程、服务款项。</t>
  </si>
  <si>
    <t>A.机关B.事业单位C.大型企业D.国有企业</t>
  </si>
  <si>
    <t>《保障中小企业款项支付条例》规定，除依法设立的(____)外，工程建设中不得收取其他保证金，同时保证金的收取比例应当符合国家有关规定。</t>
  </si>
  <si>
    <t>投标保证金$;$履约保证金$;$工程质量保证金$;$农民工工资保证金</t>
  </si>
  <si>
    <t>除依法设立的投标保证金、履约保证金、工程质量保证金、农民工工资保证金外，工程建设中不得收取其他保证金。保证金的收取比例应当符合国家有关规定。</t>
  </si>
  <si>
    <t xml:space="preserve">《保障中小企业款项支付条例》规定，省级以上人民政府负责中小企业促进工作综合管理的部门应当建立便利畅通的渠道，受理对机关、事业单位和大型企业拒绝或者迟延支付中小企业款项的投诉。受理投诉部门应当按照“(____)”的原则，及时将投诉转交有关部门、地方人民政府处理，有关部门、地方人民政府应当依法及时处理，并将处理结果告知投诉人，同时反馈受理投诉部门。
</t>
  </si>
  <si>
    <t>属地管理$;$分级负责$;$谁主管谁负责$;$属地负责</t>
  </si>
  <si>
    <t>受理投诉部门应当按照“属地管理、分级负责，谁主管谁负责”的原则，及时将投诉转交有关部门、地方人民政府处理，有关部门、地方人民政府应当依法及时处理，并将处理结果告知投诉人，同时反馈受理投诉部门。</t>
  </si>
  <si>
    <t>《保障中小企业款项支付条例》规定：大型企业应当将逾期尚未支付中小企业款项的合同（）等信息纳入企业年度报告，通过企业信用信息公示系统向社会公示。</t>
  </si>
  <si>
    <t>A.数量B.个数C.金额D.人民币</t>
  </si>
  <si>
    <t>《保障中小企业款项支付条例》规定：大型企业应当将逾期尚未支付中小企业款项的合同（数量、人民币）等信息纳入企业年度报告，通过企业信用信息公示系统向社会公示。</t>
  </si>
  <si>
    <t>《保障中小企业款项支付条例》规定：对拒绝或者迟延支付中小企业款项的机关、事业单位，应当在（）等方面采取必要的限制措施。</t>
  </si>
  <si>
    <t>A.公款消费B.公务消费C.办公用房D.经费安排</t>
  </si>
  <si>
    <t>《保障中小企业款项支付条例》规定：对拒绝或者迟延支付中小企业款项的机关、事业单位，应当在（公务消费、办公用房、经费安排）等方面采取必要的限制措施。</t>
  </si>
  <si>
    <t>《保障中小企业款项支付条例》规定：国家依法开展中小企业（）和（）时，应当将及时支付中小企业款项工作情况纳入评估和评价内容。</t>
  </si>
  <si>
    <t>A.发展环境评估B.营商环境评价C.发展环境评价D.营商环境评估</t>
  </si>
  <si>
    <t>《保障中小企业款项支付条例》规定：国家依法开展中小企业（发展环境评估）和（营商环境评价）时，应当将及时支付中小企业款项工作情况纳入评估和评价内容。</t>
  </si>
  <si>
    <t>《保障中小企业款项支付条例》规定：机关、事业单位和大型企业不得要求中小企业接受不合理的（）等交易条件，不得违约拖欠中小企业的货物、工程、服务款项。</t>
  </si>
  <si>
    <t>A.付款期限B.方式C.条件D.违约责任</t>
  </si>
  <si>
    <t>《保障中小企业款项支付条例》规定：机关、事业单位和大型企业不得要求中小企业接受不合理的（付款期限、方式、条件、违约责任）等交易条件，不得违约拖欠中小企业的货物、工程、服务款项。</t>
  </si>
  <si>
    <t>《保障中小企业款项支付条例》规定：机关、事业单位违反本条例，有（）情形之一的，由其上级机关、主管部门责令改正；拒不改正的，对直接负责的主管人员和其他直接责任人员依法给予处分。</t>
  </si>
  <si>
    <t>A.违法收取保证金，拒绝接受中小企业提供的金融机构保函，或者不及时与中小企业对保证金进行核实、结算B.以法定代表人或者主要负责人变更，履行内部付款流程，或者在合同未作约定的情况下以等待竣工验收批复、决算审计等为由，拒绝或者迟延支付中小企业款项C.未按照规定公开逾期尚未支付中小企业款项信息；对投诉人进行恐吓、打击报复</t>
  </si>
  <si>
    <t>《保障中小企业款项支付条例》规定：机关、事业单位违反本条例，有（违法收取保证金，拒绝接受中小企业提供的金融机构保函，或者不及时与中小企业对保证金进行核实、结算；以法定代表人或者主要负责人变更，履行内部付款流程，或者在合同未作约定的情况下以等待竣工验收批复、决算审计等为由，拒绝或者迟延支付中小企业款项；未按照规定公开逾期尚未支付中小企业款项信息；对投诉人进行恐吓、打击报复。）情形之一的，由其上级机关、主管部门责令改正；拒不改正的，对直接负责的主管人员和其他直接责任人员依法给予处分：</t>
  </si>
  <si>
    <t>《保障中小企业款项支付条例》规定：中小企业与（）订立合同时，应当主动告知其属于中小企业。</t>
  </si>
  <si>
    <t>A.微型企业B.机关C.事业单位D.大型企业</t>
  </si>
  <si>
    <t>《保障中小企业款项支付条例》规定：中小企业与（机关、事业单位、大型企业）订立合同时，应当主动告知其属于中小企业。</t>
  </si>
  <si>
    <t>《保障中小企业款项支付条例》规定机关、事业单位从中小企业采购货物、工程、服务，应当自货物、工程、服务交付之日起(____)内支付款项；合同另有约定的，付款期限最长不得超过(____)。</t>
  </si>
  <si>
    <t>A.15日B.30日C.60日D.90日</t>
  </si>
  <si>
    <t>《保障中小企业款项支付条例》规定机关、事业单位和大型企业不得要求中小企业接受不合理的(____)等交易条件，不得违约拖欠中小企业的货物、工程、服务款项。</t>
  </si>
  <si>
    <t>《保障中小企业款项支付条例》里的（）订立合同时，应当主动告知其属于中小企业。</t>
  </si>
  <si>
    <t>中小企业与机关$;$政府机关$;$事业单位$;$大型企业</t>
  </si>
  <si>
    <t>《保障中小企业款项支付条例》里的(____)订立合同时，应当主动告知其属于中小企业。</t>
  </si>
  <si>
    <t>《保障中小企业款项支付条例》所称中小企业，是指在中华人民共和国境内依法设立，依据国务院批准的中小企业划分标准确定的(____)。</t>
  </si>
  <si>
    <t>中型企业$;$小型企业$;$微型企业$;$高新技术企业</t>
  </si>
  <si>
    <t>《保障中小企业款项支付条例》指出，对拒绝或者迟延支付中小企业款项的机关、事业单位，应当在(____)、(____)、(____)等方面采取必要的限制措施。</t>
  </si>
  <si>
    <t>A.公务消费B.办公用房C.经费安排D.银行贷款</t>
  </si>
  <si>
    <t>《保障中小企业款项支付条例》中，除依法设立的(____)、农民工工资保证金外，工程建设中不得收取其他保证金。保证金的收取比例应当符合国家有关规定。</t>
  </si>
  <si>
    <t>投标保证金$;$履约保证金$;$安全保证金$;$工程质量保证金</t>
  </si>
  <si>
    <t>保障中小企业款项支付条例（国务院令2020第728号）：
第十二条除依法设立的投标保证金、履约保证金、工程质量保证金、农民工工资保证金外，工程建设中不得收取其他保证金。保证金的收取比例应当符合国家有关规定。</t>
  </si>
  <si>
    <t>《保障中小企业款项支付条例》中，国务院负责中小企业促进工作综合管理的部门对机关、事业单位和大型企业及时支付中小企业款项工作进行(____)；国务院有关部门在各自职责范围内，负责相关管理工作。有关行业协会商会应当按照法律法规和组织章程，完善(____)，禁止本行业大型企业利用优势地位拒绝或迟延支付中小企业款项。</t>
  </si>
  <si>
    <t>宏观指导$;$综合协调$;$行业自律$;$统筹协调</t>
  </si>
  <si>
    <t>保障中小企业款项支付条例（国务院令2020第728号）：
第四条国务院负责中小企业促进工作综合管理的部门对机关、事业单位和大型企业及时支付中小企业款项工作进行宏观指导、综合协调、监督检查；国务院有关部门在各自职责范围内，负责相关管理工作。第五条条有关行业协会商会应当按照法律法规和组织章程，完善行业自律，禁止本行业大型企业利用优势地位拒绝或迟延支付中小企业款项，规范引导其履行及时支付中小企业款项义务，保护中小企业合法权益。</t>
  </si>
  <si>
    <t>《保障中小企业款项支付条例》中，合同约定采取履行进度结算、定期结算等结算方式的，付款期限应当自双方确定(____)之日起算。机关、事业单位和大型企业与中小企业约定以货物、工程、服务交付后经检验或验收合格作为支付中小企业款项条件的，付款期限应当自(____)之日起算。</t>
  </si>
  <si>
    <t>合同签订$;$结算金额$;$检验合格$;$验收合格</t>
  </si>
  <si>
    <t>第八条合同约定采取履行进度结算、定期结算等结算方式的，付款期限应当自双方确定结算金额之日起算。第九条机关、事业单位和大型企业与中小企业约定以货物、工程、服务交付后经检验或验收合格作为支付中小企业款项条件的，付款期限应当自检验或者验收合格之日起算。</t>
  </si>
  <si>
    <t>《保障中小企业款项支付条例》中，机关、事业单位违反本条例，出现(____)情形之一，由其上级机关、主管部门责令改正；拒不改正的，对直接负责的主管人员和其他直接责任人员依法给予处分。</t>
  </si>
  <si>
    <t>未在规定的期限内支付中小企业货物、工程、服务款项$;$拖延检验、验收$;$要求施工单位对政府投资项目垫资建设$;$未按照规定公开逾期尚未支付中小企业款项信息</t>
  </si>
  <si>
    <t>保障中小企业款项支付条例（国务院令2020第728号）：
第二十五条机关、事业单位违反本条例，有下列情形之一的，由其上级机关、主管部门责令改正；拒不改正的，对直接负责的主管人员和其他直接责任人员依法给予处分：
（一）未在规定的期限内支付中小企业货物、工程、服务款项；
（二）拖延检验、验收；
（三）强制中小企业接受商业汇票等非现金支付方式，或者利用商业汇票等非现金支付方式变相延长付款期限；
（四）没有法律、行政法规依据或者合同约定，要求以审计机关的审计结果作为结算依据；
（五）违法收取保证金，拒绝接受中小企业提供的金融机构保函，或者不及时与中小企业对保证金进行核实、结算；
（六）以法定代表人或者主要负责人变更，履行内部付款流程，或者在合同未作约定的情况下以等待竣工验收批复、决算审计等为由，拒绝或者迟延支付中小企业款项；
（七）未按照规定公开逾期尚未支付中小企业款项信息；
（八）对投诉人进行恐吓、打击报复。第二十六条机关、事业单位有下列情形之一的，依照法律、行政法规和国家有关规定追究责任：（一）使用财政资金从中小企业采购货物、工程、服务，未按照批准的预算执行（二）要求施工单位对政府投资项目垫资建设</t>
  </si>
  <si>
    <t>《保障中小企业款项支付条例》中除依法设立的（）外，工程建设中不得收取其他保证金。</t>
  </si>
  <si>
    <t>《保障中小企业款项支付条例》中除依法设立的(____)外，工程建设中不得收取其他保证金。</t>
  </si>
  <si>
    <t>《保障中小企业款项支付条例》中规定除依法设立的(____)外，工程建设中不得收取其他保证金。保证金的收取比例应当符合国家有关规定。</t>
  </si>
  <si>
    <t>《保障中小企业款项支付条例》中机关、事业单位有下列（）情形之一的，依照法律、行政法规和国家有关规定追究责任：</t>
  </si>
  <si>
    <t>使用财政资金从中小企业采购货物、工程、服务，未按照批准的预算执行$;$要求施工单位对政府投资项目垫资建设$;$按照规定公开逾期尚未支付中小企业款项信息$;$未对投诉人进行恐吓、打击报复</t>
  </si>
  <si>
    <t>《保障中小企业款项支付条例》中机关、事业单位有下列(____)情形之一的，依照法律、行政法规和国家有关规定追究责任。</t>
  </si>
  <si>
    <t>《保障中小企业款项支付条例》中机关、事业单位有下列情形之一的，依照法律、行政法规和国家有关规定追究责任：(____)。</t>
  </si>
  <si>
    <t>使用财政资金从中小企业采购货物、工程、服务，未按照批准的预算执行$;$要求施工单位对政府投资项目垫资建设$;$对投诉人进行恐吓、打击报复$;$拖延检验、验收</t>
  </si>
  <si>
    <t>机关、事业单位有下列情形之一的，依照法律、行政法规和国家有关规定追究责任：一）使用财政资金从中小企业采购货物、工程、服务，未按照批准的预算执行；（二）要求施工单位对政府投资项目垫资建设。</t>
  </si>
  <si>
    <t>《保障中小企业款项支付条例》中所指中小企业，是指在中华人民共和国境内依法设立，依据国务院批准的中小企业划分标准确定的(____)。</t>
  </si>
  <si>
    <t>中型企业$;$小型企业$;$微型企业$;$大型企业</t>
  </si>
  <si>
    <t>《保障中小企业款项支付条例》中违反下列（）情形之一的，由其上级机关、主管部门责令改正；拒不改正的，对直接负责的主管人员和其他直接责任人员依法给予处分。</t>
  </si>
  <si>
    <t>未在规定的期限内支付中小企业货物、工程、服务款项$;$拖延检验、验收$;$强制中小企业接受商业汇票等非现金支付方式，或者利用商业汇票等非现金支付方式变相延长付款期限$;$违法收取保证金，拒绝接受中小企业提供的金融机构保函，或者不及时与中小企业对保证金进行核实、结算；</t>
  </si>
  <si>
    <t>2020年颁布的《保障中小企业款项支付条例》中规定，机关、事业单位应当于每年3月31日前将上一年度逾期尚未支付中小企业款项的合同数量、金额等信息通过(____)等便于公众知晓的方式公开。</t>
  </si>
  <si>
    <t>网站$;$报刊$;$短信$;$微信</t>
  </si>
  <si>
    <t>机关、事业单位应当于每年3月31日前将上一年度逾期尚未支付中小企业款项的合同数量、金额等信息通过网站、报刊等便于公众知晓的方式公开。</t>
  </si>
  <si>
    <t>6.机关、事业单位违反《保障中小企业款项支付条例》，有下列情形之一的，由其上级机关、主管部门责令改正；拒不改正的，对直接负责的主管人员和其他直接责任人员依法给予处分。(____)</t>
  </si>
  <si>
    <t>未在规定的期限内支付中小企业货物、工程、服务款项$;$拖延检验、验收$;$没有法律、行政法规依据或者合同约定，要求以审计机关的审计结果作为结算依据$;$拒绝接受中小企业提供的金融机构保函</t>
  </si>
  <si>
    <t>7.机关、事业单位有下列情形之一的，依照法律、行政法规和国家有关规定追究责任。(____)</t>
  </si>
  <si>
    <t>对投诉人进行恐吓、打击报复$;$使用财政资金从中小企业采购货物、工程、服务，未按照批准的预算执行$;$要求施工单位对政府投资项目垫资建设$;$未按照规定公开逾期尚未支付中小企业款项信息</t>
  </si>
  <si>
    <t>D单位为内蒙古自治区某县教育局，根据《保障中小企业款项支付条例》，D单位应当于每年(____)前将上一年度逾期尚未支付中小企业款项的(____)等信息通过网站、报刊等便于公众知晓的方式公开。</t>
  </si>
  <si>
    <t>1月31日$;$3月31日$;$合同数量、合同金额$;$合同名称、合同金额</t>
  </si>
  <si>
    <t>根据《保障中小企业款项支付条例》，第十六条机关、事业单位应当于每年3月31日前将上一年度逾期尚未支付中小企业款项的合同数量、金额等信息通过网站、报刊等便于公众知晓的方式公开。</t>
  </si>
  <si>
    <t>保障中小企业款项支付条例中所称中小企业是指在中华人民共和国境内依法设立，依据国务院批准的中小企业划分标准确定的（）。</t>
  </si>
  <si>
    <t>A.中型企业
B.小型企业
C.微型企业
D.大型企业</t>
  </si>
  <si>
    <t>本条例所称中小企业，是指在中华人民共和国境内依法设立，依据国务院批准的中小企业划分标准确定的(____)、(____)和(____)</t>
  </si>
  <si>
    <t>大型企业$;$中型企业 $;$ 小型企业$;$微型企业</t>
  </si>
  <si>
    <t>除依法设立的(____)外，工程建设中不得收取其他保证金。</t>
  </si>
  <si>
    <t>除依法设立的(____)外，工程建设中不得收取其他保证金。保证金的收取比例应当符合国家有关规定。</t>
  </si>
  <si>
    <t>除依法设立的投标保证金、履约保证金、工程质量保证金、农民工工资保证金外，工程建设中不得收取其他保证金</t>
  </si>
  <si>
    <t>大型企业从中小企业采购货物、工程、服务，应当按照(____)合理约定付款期限并及时支付款项。</t>
  </si>
  <si>
    <t>法律规定$;$行业规范$;$合同约定$;$交易习惯</t>
  </si>
  <si>
    <t>大型企业违反《保障中小企业款项支付条例》，未按照规定在企业年度报告中公示(____)的，由市场监督管理部门依法处理。</t>
  </si>
  <si>
    <t>逾期尚未支付中小企业款项信息$;$隐瞒真实情况$;$弄虚作假$;$延迟支付</t>
  </si>
  <si>
    <t>对机关、事业单位和大型企业拒绝或者迟延支付中小企业款项的投诉，受理投诉部门应当按照(____)的原则。</t>
  </si>
  <si>
    <t>A.属地管理B.从下到上C.分级负责D.谁主管谁负责</t>
  </si>
  <si>
    <t>根据《保障中小企业款项支付条例》，受理投诉部门应当按照“属地管理、分级负责，谁主管谁负责”的原则。</t>
  </si>
  <si>
    <t>对拒绝或者迟延支付中小企业款项的机关、事业单位，应当在()、()、()等方面采取必要的限制措施。</t>
  </si>
  <si>
    <t>公务消费$:$办公用房$:$经费安排$:$银行贷款</t>
  </si>
  <si>
    <t>对拒绝或者迟延支付中小企业款项的机关、事业单位，应当在(____)等方面采取必要的限制措施</t>
  </si>
  <si>
    <t>公务消费$;$办公用房$;$经费安排$;$人员安排</t>
  </si>
  <si>
    <t>对拒绝或者迟延支付中小企业款项的机关、事业单位，应当在(____)等方面采取必要的限制措施。</t>
  </si>
  <si>
    <t>公务消费$;$办公用房$;$零星支出$;$经费安排</t>
  </si>
  <si>
    <t>根据《保障中小企业款项支付条例》，(____)负责中小企业促进工作综合管理的部门依据相关规定建立(____)平台，提供中小企业相关服务。</t>
  </si>
  <si>
    <t>国务院$;$市场监督管理局$;$企业规模类型测试$;$中小企业服务</t>
  </si>
  <si>
    <t>根据《保障中小企业款项支付条例》，第二十三条国务院负责中小企业促进工作综合管理的部门依据国务院批准的中小企业划分标准，建立企业规模类型测试平台，提供中小企业规模类型自测服务。</t>
  </si>
  <si>
    <t>根据《保障中小企业款项支付条例》，除依法设立的(____)外，工程建设中不得收取其他保证金。</t>
  </si>
  <si>
    <t>《保障中小企业款项支付条例》第十二条：除依法设立的投标保证金、履约保证金、工程质量保证金、农民工工资保证金外，工程建设中不得收取其他保证金。</t>
  </si>
  <si>
    <t>根据《保障中小企业款项支付条例》，除依法设立的投标保证金(____)外，工程建设中不得收取其他保证金。保证金的收取比例应当符合国家有关规定。</t>
  </si>
  <si>
    <t>信用保证金$;$履约保证金$;$工程质量保证金$;$农民工工资保证金</t>
  </si>
  <si>
    <t>《保障中小企业款项支付条例》第十二条 除依法设立的投标保证金、履约保证金、工程质量保证金、农民工工资保证金外，工程建设中不得收取其他保证金。保证金的收取比例应当符合国家有关规定。</t>
  </si>
  <si>
    <t>根据《保障中小企业款项支付条例》，当机关、事业单位和大型企业拒绝或者迟延支付中小企业款项时，下列做法正确的是(____)。</t>
  </si>
  <si>
    <t>在公务消费、办公用房、经费安排等方面采取必要的限制措施$;$法律服务机构为遭遇延迟支付的中小企业提供法律服务$;$新闻媒体加强对机关、事业单位和大型企业拒绝或者迟延支付中小企业款项行为的舆论监督$;$大型企业应当将相关信息纳入企业年度报告，通过企业信用信息公示系统向社会公示</t>
  </si>
  <si>
    <t>《保障中小企业款项支付条例》第十六、十七、十八、十九条</t>
  </si>
  <si>
    <t>根据《保障中小企业款项支付条例》，对拒绝或者迟延支付中小企业款项的机关、事业单位，应当在(____)等方面采取必要的限制措施。</t>
  </si>
  <si>
    <t>薪酬绩效$;$公务消费$;$办公用房$;$经费安排</t>
  </si>
  <si>
    <t>《保障中小企业款项支付条例》第十九条：对拒绝或者迟延支付中小企业款项的机关、事业单位，应当在公务消费、办公用房、经费安排等方面采取必要的限制措施。</t>
  </si>
  <si>
    <t>根据《保障中小企业款项支付条例》，机关、事业单位和大型企业不得要求中小企业接受不合理的(____)等交易条件，不得违约拖欠中小企业的货物、工程、服务款项。</t>
  </si>
  <si>
    <t>付款期限$;$付款方式$;$付款条件$;$违约责任</t>
  </si>
  <si>
    <t>《保障中小企业款项支付条例》第六条 机关、事业单位和大型企业不得要求中小企业接受不合理的付款期限、方式、条件和违约责任等交易条件，不得违约拖欠中小企业的货物、工程、服务款项。</t>
  </si>
  <si>
    <t>根据《保障中小企业款项支付条例》，机关、事业单位和大型企业迟延支付中小企业款项的，应当支付逾期利息。双方对逾期利息的利率有约定的，约定利率不得低于(____)报价利率。双方对逾期利息的利率未作约定的，按照(____)支付逾期利息。</t>
  </si>
  <si>
    <t>合同订立时1年期贷款市场$;$合同期满时1年期贷款市场$;$每日利率万分之五$;$每日利率千分之五</t>
  </si>
  <si>
    <t>根据《保障中小企业款项支付条例》，第十五条机关、事业单位和大型企业迟延支付中小企业款项的，应当支付逾期利息。双方对逾期利息的利率有约定的，约定利率不得低于合同订立时1年期贷款市场报价利率；未作约定的，按照每日利率万分之五支付逾期利息。</t>
  </si>
  <si>
    <t>根据《保障中小企业款项支付条例》，机关、事业单位和大型企业迟延支付中小企业款项的，应当支付逾期利息。下列关于逾期利息的说法错误的有(____)</t>
  </si>
  <si>
    <t>双方对逾期利息的利率有约定的，约定利率不得高于合同订立时1年期贷款市场报价利率。$;$双方对逾期利息的利率有约定的，约定利率不得低于合同订立时1年期贷款市场报价利率。$;$双方对逾期利息的利率未作约定的，按照每日利率万分之五支付逾期利息。$;$双方对逾期利息的利率未作约定的，按照合同订立时1年期贷款市场报价利率支付逾期利息。</t>
  </si>
  <si>
    <t>《保障中小企业款项支付条例》第十五条：机关、事业单位和大型企业迟延支付中小企业款项的，应当支付逾期利息。双方对逾期利息的利率有约定的，约定利率不得低于合同订立时1年期贷款市场报价利率；未作约定的，按照每日利率万分之五支付逾期利息。</t>
  </si>
  <si>
    <t>根据《保障中小企业款项支付条例》，具备下列情形(____)之一的机关、事业单位，依照法律、行政法规和国家有关规定追究责任。</t>
  </si>
  <si>
    <t>使用财政资金从中小企业采购货物、工程、服务，未按照批准的预算执行$;$以法定代表人或者主要负责人变更为由，拒绝或者迟延支付中小企业款项$;$要求施工单位对政府投资项目垫资建设$;$没有法律、行政法规依据或者合同约定，要求以审计机关的审计结果作为结算依据</t>
  </si>
  <si>
    <t>《保障中小企业款项支付条例》第二十六条</t>
  </si>
  <si>
    <t>根据《保障中小企业款项支付条例》，具备下列情形(____)之一的机关、事业单位，由其上级机关、主管部门责令改正。</t>
  </si>
  <si>
    <t>未在规定的期限内支付中小企业货物、工程、服务款项$;$强制中小企业接受商业汇票等非现金支付方式$;$要求施工单位对政府投资项目垫资建设$;$未按照规定公开逾期尚未支付中小企业款项信息</t>
  </si>
  <si>
    <t>《保障中小企业款项支付条例》第二十五条、第二十六条</t>
  </si>
  <si>
    <t>根据《保障中小企业款项支付条例》，可以作为机关、事业单位和大型企业拒绝或者迟延支付中小企业款项理由的有(____)。</t>
  </si>
  <si>
    <t>法定代表人或者主要负责人变更$;$合同约定了以审计机关的审计结果作为结算依据，需要审计机关的审计结果$;$合同约定交付后应经检验或者验收合格才能付款，需要等待竣工验收批复$;$仍在履行内部付款流程</t>
  </si>
  <si>
    <t>根据《保障中小企业款项支付条例》，第十三条机关、事业单位和大型企业不得以法定代表人或者主要负责人变更，履行内部付款流程，或者在合同未作约定的情况下以等待竣工验收批复、决算审计等为由，拒绝或者迟延支付中小企业款项。</t>
  </si>
  <si>
    <t>根据《保障中小企业款项支付条例》，受理对机关、事业单位和大型企业拒绝或者迟延支付中小企业款项投诉的部门，应当按照(____)的原则，及时将投诉转交有关部门、地方人民政府处理。</t>
  </si>
  <si>
    <t>属地管理$;$分级负责$;$谁主管谁负责$;$统筹高效</t>
  </si>
  <si>
    <t>《保障中小企业款项支付条例》第十七条：受理投诉部门应当按照“属地管理、分级负责，谁主管谁负责”的原则，及时将投诉转交有关部门、地方人民政府处理。</t>
  </si>
  <si>
    <t>根据《保障中小企业款项支付条例》,受理投诉部门应当按照(____)的原则，及时将投诉转交有关部门、地方人民政府处理。</t>
  </si>
  <si>
    <t>集中管理$;$属地管理$;$分级负责$;$谁主管谁负责</t>
  </si>
  <si>
    <t>根据《保障中小企业款项支付条例》，第十七条受理投诉部门应当按照“属地管理、分级负责，谁主管谁负责”的原则，及时将投诉转交有关部门、地方人民政府处理。</t>
  </si>
  <si>
    <t>根据《保障中小企业款项支付条例》，以下表述正确的有(____)。</t>
  </si>
  <si>
    <t>大型企业从中小企业采购货物、工程、服务，应当自货物、工程、服务交付之日起30日内支付款项,合同另有约定的，付款期限最长不得超过60日。$;$大型企业从中小企业采购货物、工程、服务，应当按照行业规范、交易习惯合理约定付款期限并及时支付款项。$;$合同约定采取履行进度结算方式的，付款期限应当自双方确认结算金额之日起算。$;$合同约定采取定期结算方式的，付款期限应当自双方确认结算金额之日起算。</t>
  </si>
  <si>
    <t>见《保障中小企业款项支付条例》（中华人民共和国国务院令第728号）：第八条机关、事业单位从中小企业采购货物、工程、服务，应当自货物、工程、服务交付之日起30日内支付款项；合同另有约定的，付款期限最长不得超过60日。大型企业从中小企业采购货物、工程、服务，应当按照行业规范、交易习惯合理约定付款期限并及时支付款项。合同约定采取履行进度结算、定期结算等结算方式的，付款期限应当自双方确认结算金额之日起算。</t>
  </si>
  <si>
    <t>中小企业，是指在中华人民共和国境内依法设立，依据国务院批准的中小企业划分标准确定的中型企业、小型企业和微型企业。$;$大型企业，是指中小企业以外的企业。$;$中小企业、大型企业依合同订立时的企业规模类型确定。$;$中小企业与机关、事业单位、大型企业订立合同时，应当主动告知其属于中小企业。</t>
  </si>
  <si>
    <t>见《保障中小企业款项支付条例》（中华人民共和国国务院令第728号）：第三条本条例所称中小企业，是指在中华人民共和国境内依法设立，依据国务院批准的中小企业划分标准确定的中型企业、小型企业和微型企业；所称大型企业，是指中小企业以外的企业。中小企业、大型企业依合同订立时的企业规模类型确定。中小企业与机关、事业单位、大型企业订立合同时，应当主动告知其属于中小企业。</t>
  </si>
  <si>
    <t>根据《保障中小企业款项支付条例》，以下不可以作为机关、事业单位和大型企业拒绝或者迟延支付中小企业款项理由的有(____)。</t>
  </si>
  <si>
    <t>见《保障中小企业款项支付条例》（中华人民共和国国务院令第728号）：第十三条机关、事业单位和大型企业不得以法定代表人或者主要负责人变更，履行内部付款流程，或者在合同未作约定的情况下以等待竣工验收批复、决算审计等为由，拒绝或者迟延支付中小企业款项。</t>
  </si>
  <si>
    <t>根据《保障中小企业款项支付条例》规定，机关、事业单位有下列情形之一的，依照法律、行政法规和国家有关规定追究责任：(____)。</t>
  </si>
  <si>
    <t>使用财政资金从中小企业采购货物、工程、服务，未按照批准的预算执行$;$要求施工单位对政府投资项目垫资建设$;$拖延检验、验收$;$强制中小企业接受商业汇票等非现金支付方式，或者利用商业汇票等非现金支付方式变相延长付款期限</t>
  </si>
  <si>
    <t>根据《保障中小企业款项支付条例》规定，以下说法正确的是(____)。</t>
  </si>
  <si>
    <t>机关、事业单位和大型企业不得要求中小企业接受不合理的付款期限、方式、条件和违约责任等交易条件，不得违约拖欠中小企业的货物、工程、服务款项$;$机关、事业单位和国有大型企业可以强制要求以审计机关的审计结果作为结算依据，但合同另有约定或者法律、行政法规另有规定的除外$;$对拒绝或者迟延支付中小企业款项的机关、事业单位，应当在公务消费、办公用房、经费安排等方面采取必要的限制措施。</t>
  </si>
  <si>
    <t>根据保障中小企业款项支付条例(国令第728号)，除依法设立的(____)、(____)、(____)、农民工工资保证金外，工程建设中不得收取其他保证金。</t>
  </si>
  <si>
    <t>投标保证金$;$履约保证金$;$工程质量保证金$;$预付保证金</t>
  </si>
  <si>
    <t>根据保障中小企业款项支付条例(国令第728号)，大型企业从中小企业采购货物、工程、服务，应当按照(____)、(____)合理约定付款期限并及时支付款项。</t>
  </si>
  <si>
    <t>行业规范$;$交易习惯$;$军队规定$;$部门规定</t>
  </si>
  <si>
    <t>大型企业从中小企业采购货物、工程、服务，应当按照行业规范、交易习惯合理约定付款期限并及时支付款项。军队采购货物、工程、服务支付中小企业款项，按照军队的有关规定执行。</t>
  </si>
  <si>
    <t>根据保障中小企业款项支付条例(国令第728号)，机关、事业单位和大型企业迟延支付中小企业款项的，应当支付逾期利息。双方对逾期利息的利率有约定的，约定利率不得低于合同订立时(____)贷款市场报价利率；未作约定的，按照每日利率万分之(____)支付逾期利息。</t>
  </si>
  <si>
    <t>1年期$;$五$;$2年期$;$三</t>
  </si>
  <si>
    <t>机关、事业单位和大型企业迟延支付中小企业款项的，应当支付逾期利息。双方对逾期利息的利率有约定的，约定利率不得低于合同订立时1年期贷款市场报价利率；未作约定的，按照每日利率万分之五支付逾期利息。</t>
  </si>
  <si>
    <t>根据保障中小企业款项支付条例(国令第728号)，机关、事业单位有下列情形之一的，依照法律、行政法规和国家有关规定追究责任：(____)。</t>
  </si>
  <si>
    <t>使用财政资金从中小企业采购货物、工程、服务，未按照批准的预算执行$;$要求施工单位对政府投资项目垫资建设$;$强制中小企业接受商业汇票等非现金支付方式，或者利用商业汇票等非现金支付方式变相延长付款期限$;$没有法律、行政法规依据或者合同约定，要求以审计机关的审计结果作为结算依据</t>
  </si>
  <si>
    <t>机关、事业单位有下列情形之一的，依照法律、行政法规和国家有关规定追究责任：
（一）使用财政资金从中小企业采购货物、工程、服务，未按照批准的预算执行；
（二）要求施工单位对政府投资项目垫资建设。</t>
  </si>
  <si>
    <t>根据中小企业款项支付条例，为防范账款拖欠，对机关、事业单位和大型企业做出了(____)相关的规定。</t>
  </si>
  <si>
    <t>付款期限$;$检验验收$;$逾期利息$;$公务消费</t>
  </si>
  <si>
    <t>工程建设中可以收取的保证金包括(____)。</t>
  </si>
  <si>
    <t>A.依法设立的投标保证金B.依法设立的履约保证金C.依法设立的工程质量保证金D.依法设立的农民工工资保证金</t>
  </si>
  <si>
    <t>根据《保障中小企业款项支付条例》，除依法设立的投标保证金、履约保证金、工程质量保证金、农民工工资保证金外，工程建设中不得收取其他保证金。保证金的收取比例应当符合国家有关规定。</t>
  </si>
  <si>
    <t>国家鼓励法律服务机构为与（）存在支付纠纷的中小企业提供法律服务。</t>
  </si>
  <si>
    <t>机关单位$;$事业单位$;$大型企业$;$小型企业</t>
  </si>
  <si>
    <t>国家鼓励法律服务机构为与(____)存在支付纠纷的中小企业提供法律服务。</t>
  </si>
  <si>
    <t>国家依法开展中小企业发展环境评估和营商环境评价时，应当将及时支付中小企业款项工作情况纳入(____)内容。</t>
  </si>
  <si>
    <t>评估$;$考核$;$测评$;$评价</t>
  </si>
  <si>
    <t>国务院负责中小企业促进工作综合管理的部门对机关、事业单位和大型企业及时支付中小企业款项工作进行（）；国务院有关部门在各自职责范围内，负责相关管理工作。</t>
  </si>
  <si>
    <t>宏观指导$;$综合协调$;$监督检查$;$质量管理</t>
  </si>
  <si>
    <t>国务院负责中小企业促进工作综合管理的部门对机关、事业单位和大型企业及时支付中小企业款项工作进行(____)。</t>
  </si>
  <si>
    <t>宏观指导$;$职业技能培训$;$监督检查$;$综合协调</t>
  </si>
  <si>
    <t>国务院负责中小企业促进工作综合管理的部门对机关、事业单位和大型企业及时支付中小企业款项工作进行(____)；国务院有关部门在各自职责范围内，负责相关管理工作。</t>
  </si>
  <si>
    <t>国务院负责中小企业促进工作综合管理的部门对机关、事业单位和大型企业及时支付中小企业款项工作进行宏观指导、综合协调、监督检查；国务院有关部门在各自职责范围内，负责相关管理工作。</t>
  </si>
  <si>
    <t>宏观指导$;$综合协调$;$全面协调$;$监督检查</t>
  </si>
  <si>
    <t>国务院负责中小企业促进工作综合管理的部门依据国务院批准的中小企业划分标准，建立企业规模类型(____)，提供中小企业规模类型(____)。</t>
  </si>
  <si>
    <t>测试平台$;$自测服务$;$查询平台$;$查询服务</t>
  </si>
  <si>
    <t>国有大型企业没有合同约定或者法律、行政法规依据，要求以审计机关的审计结果作为结算依据的，由(____)责令改正；拒不改正的，对直接负责的主管人员和其他直接责任人员依法给予。</t>
  </si>
  <si>
    <t>其主管部门$;$县级以上政府部门$;$处分$;$罚款</t>
  </si>
  <si>
    <t>机关、事业单位从中小企业采购货物、工程、服务，应当自货物、工程、服务交付之日起（）内支付款项；合同另有约定的，付款期限最长不得超过（）。</t>
  </si>
  <si>
    <t>15日$:$30日$:$60日$:$90日</t>
  </si>
  <si>
    <t>机关、事业单位和大型企业不得要求中小企业接受不合理的（）、（）、（）和（）等交易条件，不得违约拖欠中小企业的货物、工程、服务款项。</t>
  </si>
  <si>
    <t>付款期限$:$方式$:$条件$:$违约责任</t>
  </si>
  <si>
    <t>机关、事业单位和大型企业不得要求中小企业接受不合理的（）等交易条件，不得违约拖欠中小企业的货物、工程、服务款项。</t>
  </si>
  <si>
    <t>A.付款期限
B.方式
C.条件
D.违约责任</t>
  </si>
  <si>
    <t>机关、事业单位和大型企业不得要求中小企业接受不合理的(____)等交易条件，不得违约拖欠中小企业的货物、工程、服务款项。</t>
  </si>
  <si>
    <t>付款期限$;$方式$;$条件$;$违约责任</t>
  </si>
  <si>
    <t>机关、事业单位和大型企业不得要求中小企业接受不合理的付款期限、方式、条件和违约责任等交易条件，不得违约拖欠中小企业的（）、（）、（）款项。</t>
  </si>
  <si>
    <t>货物$:$工程$:$服务$:$资金</t>
  </si>
  <si>
    <t>机关、事业单位和大型企业不得要求中小企业接受不合理的付款期限、方式、条件和违约责任等交易条件，不得违约拖欠中小企业的(____)款项。</t>
  </si>
  <si>
    <t>货物$;$工程$;$服务$;$技术</t>
  </si>
  <si>
    <t>机关、事业单位和大型企业不得以(____)，或者在合同未作约定的情况下以等待竣工验收批复、决算审计等为由，拒绝或者迟延支付中小企业款项。</t>
  </si>
  <si>
    <t>法定代表人或者主要负责人变更$;$履行内部付款流程$;$合同到期</t>
  </si>
  <si>
    <t>机关、事业单位和大型企业不履行及时支付中小企业款项义务，情节严重的，(____)可以依法依规将其失信信息纳入(____)，并将相关涉企信息通过企业信用信息公示系统向社会公示，依法实施失信惩戒。</t>
  </si>
  <si>
    <t>主管部门$;$受理投诉部门$;$全国信用信息共享平台$;$全国一体化政务服务平台</t>
  </si>
  <si>
    <t>根据《保障中小企业款项支付条例》，第十七条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</si>
  <si>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机关、事业单位和大型企业迟延支付中小企业款项的，应当支付逾期利息。双方对逾期利息的利率有约定的，约定利率不得低于合同订立时()贷款市场报价利率；未作约定的，按照每日利率()支付逾期利息。</t>
  </si>
  <si>
    <t>1年期$:$2年期$:$万分之五$:$万分之三</t>
  </si>
  <si>
    <t>机关、事业单位和大型企业使用商业汇票等非现金支付方式支付中小企业款项的，应当在合同中作出明确、合理约定，(____)。</t>
  </si>
  <si>
    <t>不得强制中小企业接受商业汇票等非现金支付方式$;$不得利用商业汇票等非现金支付方式变相延长付款期限$;$可以合同约定外单方面使用商业汇票支付</t>
  </si>
  <si>
    <t>机关、事业单位使用财政资金从中小企业(____)，应当严格按照批准的预算执行，不得无预算、超预算开展采购。</t>
  </si>
  <si>
    <t>采购货物$;$工程$;$服务$;$办公费</t>
  </si>
  <si>
    <t>机关、事业单位使用财政资金从中小企业采购（）应当严格按照批准的预算执行，不得无预算、超预算开展采购</t>
  </si>
  <si>
    <t>货物$:$工程$:$服务$:$劳务</t>
  </si>
  <si>
    <t>机关、事业单位使用财政资金从中小企业采购货物、工程、服务，应当严格按照批准的预算执行，不得（）、（）开展采购。</t>
  </si>
  <si>
    <t>无预算$:$预算外$:$超预算$:$超计划</t>
  </si>
  <si>
    <t>机关、事业单位使用财政资金从中小企业采购货物、工程、服务，应当严格按照批准的预算执行，不得(____)开展采购。</t>
  </si>
  <si>
    <t>A.无预算B.少预算C.超预算D.追加预算</t>
  </si>
  <si>
    <t>根据《保障中小企业款项支付条例》，机关、事业单位使用财政资金从中小企业采购货物、工程、服务，应当严格按照批准的预算执行，不得无预算、超预算开展采购。</t>
  </si>
  <si>
    <t>机关、事业单位违反《保障中小企业款项支付条例》，有下列情形之一的，由其上级机关、主管部门责令改正：(____)。</t>
  </si>
  <si>
    <t>未在规定的期限内支付中小企业货物、工程、服务款项$;$拖延检验、验收$;$未按照规定公开逾期尚未支付中小企业款项信息$;$对投诉人进行恐吓、打击报复</t>
  </si>
  <si>
    <t>机关、事业单位违反本条例，有下列情形之一的，由其上级机关、主管部门责令改正；拒不改正的，对直接负责的主管人员和其他直接责任人员依法给予处分：（一）未在规定的期限内支付中小企业货物、工程、服务款项；（二）拖延检验、验收；（三）强制中小企业接受商业汇票等非现金支付方式，或者利用商业汇票等非现金支付方式变相延长付款期限；（四）没有法律、行政法规依据或者合同约定，要求以审计机关的审计结果作为结算依据；（五）违法收取保证金，拒绝接受中小企业提供的金融机构保函，或者不及时与中小企业对保证金进行核实、结算；（六）以法定代表人或者主要负责人变更，履行内部付款流程，或者在合同未作约定的情况下以等待竣工验收批复、决算审计等为由，拒绝或者迟延支付中小企业款项；（七）未按照规定公开逾期尚未支付中小企业款项信息；（八）对投诉人进行恐吓、打击报复。</t>
  </si>
  <si>
    <t>机关、事业单位违反《保障中小企业款项支付条例》，有下列情形之一的，由其上级机关、主管部门责令改正；拒不改正的，对直接负责的主管人员和其他直接责任人员依法给予处分(____)。</t>
  </si>
  <si>
    <t>违法收取保证金，拒绝接受中小企业提供的金融机构保函，或者不及时与中小企业对保证金进行核实、结算$;$拖延检验、验收$;$未按照规定公开逾期尚未支付中小企业款项信息$;$对投诉人进行恐吓、打击报复</t>
  </si>
  <si>
    <t>机关、事业单位违反《保障中小企业款项支付条例》的下列情形中，由其上级机关、主管部门责令改正，拒不改正的，对直接负责的主管人员和其他直接责任人员依法给予处分的有(____)</t>
  </si>
  <si>
    <t>使用财政资金从中小企业采购货物、工程、服务，未按照批准的预算执行。$;$违法收取保证金，拒绝接受中小企业提供的金融机构保函，或者不及时与中小企业对保证金进行核实、结算。$;$要求施工单位对政府投资项目垫资建设。$;$未按照规定公开逾期尚未支付中小企业款项信息。</t>
  </si>
  <si>
    <t>《保障中小企业款项支付条例》第二十五条：机关、事业单位违反本条例，有下列情形之一的，由其上级机关、主管部门责令改正；拒不改正的，对直接负责的主管人员和其他直接责任人员依法给予处分：（一）未在规定的期限内支付中小企业货物、工程、服务款项；（二）拖延检验、验收；（三）强制中小企业接受商业汇票等非现金支付方式，或者利用商业汇票等非现金支付方式变相延长付款期限；（四）没有法律、行政法规依据或者合同约定，要求以审计机关的审计结果作为结算依据；（五）违法收取保证金，拒绝接受中小企业提供的金融机构保函，或者不及时与中小企业对保证金进行核实、结算；（六）以法定代表人或者主要负责人变更，履行内部付款流程，或者在合同未作约定的情况下以等待竣工验收批复、决算审计等为由，拒绝或者迟延支付中小企业款项；（七）未按照规定公开逾期尚未支付中小企业款项信息；（八）对投诉人进行恐吓、打击报复。第二十六条：机关、事业单位有下列情形之一的，依照法律、行政法规和国家有关规定追究责任：（一）使用财政资金从中小企业采购货物、工程、服务，未按照批准的预算执行；（二）要求施工单位对政府投资项目垫资建设。选项AC为第二十六条“依照法律、行政法规和国家有关规定追究责任”的情形。</t>
  </si>
  <si>
    <t>机关、事业单位违反本条例，有下列情形(____)的，由其上级机关、主管部门责令改正；拒不改正的，对直接负责的主管人员和其他直接责任人员依法给予处分。</t>
  </si>
  <si>
    <t>未在规定的期限内支付中小企业货物款项$;$拖延检验验收$;$未按照规定公开逾期尚未支付中小企业款项信息$;$对投诉人进行恐吓</t>
  </si>
  <si>
    <t>机关、事业单位违反本条例，有下列情形之一的，由其上级机关、主管部门责令改正；拒不改正的，对直接负责的主管人员和其他直接责任人员依法给予处分。(____)。</t>
  </si>
  <si>
    <t>A.未在规定的期限内支付中小企业货物、工程、服务款项；B.强制中小企业接受商业汇票等非现金支付方式，或者利用商业汇票等非现金支付方式变相延长付款期限；C.要求施工单位对政府投资项目垫资建设;D.没有法律、行政法规依据或者合同约定，要求以审计机关的审计结果作为结算依据。</t>
  </si>
  <si>
    <t>机关、事业单位有下列情形之一的，依照法律、行政法规和国家有关规定追究责任(____)。</t>
  </si>
  <si>
    <t>A.使用财政资金从中小企业采购货物、工程、服务，未按照批准的预算执行B.未在规定的期限内支付中小企业货物工程服务款项C.违法收取保证金，拒绝接受中小企业提供的金融机构保函，或者不及时与中小企业对保证金进行核实结算D.要求施工单位对政府投资项目垫资建设</t>
  </si>
  <si>
    <t>根据《保障中小企业款项支付条例》，机关、事业单位有下列情形之一的，依照法律、行政法规和国家有关规定追究责任：（一）使用财政资金从中小企业采购货物、工程、服务，未按照批准的预算执行；（二）要求施工单位对政府投资项目垫资建设。</t>
  </si>
  <si>
    <t>机关、事业单位有下列情形之一的，依照法律、行政法规和国家有关规定追究责任：</t>
  </si>
  <si>
    <t xml:space="preserve">使用财政资金从中小企业采购货物、工程、服务$;$未按照批准的预算执行；$;$要求施工单位对政府投资项目垫资建设。$;$未按照合同执行采购
</t>
  </si>
  <si>
    <t>拒绝或者迟延支付中小企业款项的机关、事业单位，应当在（）等方面采取必要的限制措施。</t>
  </si>
  <si>
    <t>公务消费$;$办公用房$;$经费安排$;$预算执行</t>
  </si>
  <si>
    <t>拒绝或者迟延支付中小企业款项的机关、事业单位，应当在(____)等方面采取必要的限制措施。</t>
  </si>
  <si>
    <t>若机关、事业单位发生以下情形，应由其上级机关、主管部门责令改正的有(____)</t>
  </si>
  <si>
    <t>某事业单位强制上游一小企业接受商业汇票等非现金支付方式支付款项$;$某事业单位未批准预算，使用财政资金从中小企业购买劳保用品$;$某事业单位未按照规定公开逾期尚未支付某小企业的30万元工程款项$;$某事业单位要求施工单位对政府投资项目垫资建设，完成投产后再行支付</t>
  </si>
  <si>
    <t>根据《保障中小企业款项支付条例》第二十五条，机关、事业单位违反本条例，有下列情形之一的，由其上级机关、主管部门责令改正；拒不改正的，对直接负责的主管人员和其他直接责任人员依法给予处分：（一）未在规定的期限内支付中小企业货物、工程、服务款项；（二）拖延检验、验收；（三）强制中小企业接受商业汇票等非现金支付方式，或者利用商业汇票等非现金支付方式变相延长付款期限；（四）没有法律、行政法规依据或者合同约定，要求以审计机关的审计结果作为结算依据；（五）违法收取保证金，拒绝接受中小企业提供的金融机构保函，或者不及时与中小企业对保证金进行核实、结算；（六）以法定代表人或者主要负责人变更，履行内部付款流程，或者在合同未作约定的情况下以等待竣工验收批复、决算审计等为由，拒绝或者迟延支付中小企业款项；（七）未按照规定公开逾期尚未支付中小企业款项信息；（八）对投诉人进行恐吓、打击报复。</t>
  </si>
  <si>
    <t>审计机关依法对(____)、(____)和(____)支付中小企业款项情况实施审计监督。</t>
  </si>
  <si>
    <t>机关$;$事业单位$;$国有大型企业$;$国有企业</t>
  </si>
  <si>
    <t>省级以上人民政府负责中小企业促进工作综合管理的部门应当建立便利畅通的渠道，受理对机关、事业单位和大型企业拒绝或者迟延支付中小企业款项的投诉。受理投诉部门应当按照(____)的原则，及时将投诉转交有关部门、地方人民政府处理，有关部门、地方人民政府应当依法及时处理，并将处理结果告知投诉人，同时反馈受理投诉部门</t>
  </si>
  <si>
    <t>属地管理$;$分级负责$;$统一管理$;$谁主管谁负责</t>
  </si>
  <si>
    <t>受理对机关、事业单位和大型企业拒绝或者迟延支付中小企业款项的投诉按照“（）”的原则，及时将投诉转交有关部门、地方人民政府处理，有关部门、地方人民政府应当依法及时处理，并将处理结果告知投诉人，同时反馈受理投诉部门。</t>
  </si>
  <si>
    <t>属地管理$;$分级负责$;$谁主管谁负责$;$讲求绩效</t>
  </si>
  <si>
    <t>受理对机关、事业单位和大型企业拒绝或者迟延支付中小企业款项的投诉按照“(____)”的原则，及时将投诉转交有关部门、地方人民政府处理，有关部门、地方人民政府应当依法及时处理，并将处理结果告知投诉人，同时反馈受理投诉部门。</t>
  </si>
  <si>
    <t>受理对机关、事业单位和大型企业拒绝或者延迟支付中小企业款项的投诉应当按照(____)原则。</t>
  </si>
  <si>
    <t>A.属地管理 B.分级负责  C. 谁主管谁负责  D.谁受理谁负责</t>
  </si>
  <si>
    <t>受理投诉部门应当按照“（）”的原则，及时将投诉转交有关部门、地方人民政府处理，有关部门、地方人民政府应当依法及时处理，并将处理结果告知投诉人，同时反馈受理投诉部门。</t>
  </si>
  <si>
    <t>属地管理$:$分级负责$:$谁主管谁负责$:$总部管理</t>
  </si>
  <si>
    <t>为了促进(____)及时支付中小企业款项，维护中小企业合法权益，优化营商环境，根据《中华人民共和国中小企业促进法》等法律，制定《保障中小企业款项支付条例》。</t>
  </si>
  <si>
    <t>机关$;$央企$;$事业单位$;$大型企业</t>
  </si>
  <si>
    <t>习近平总书记、李克强总理多次作出重要指示批示，要求建立长效机制解决拖欠中小企业款项问题。在中小企业款项支付条例中，(____)起到监督作用。</t>
  </si>
  <si>
    <t>建立支付信息披露制度$;$投诉处理$;$失信惩戒$;$规范合同</t>
  </si>
  <si>
    <t>下列组织中，采购货物、工程、服务支付中小企业款项，应当遵守《保障中小企业款项支付条例》的有(____)。</t>
  </si>
  <si>
    <t>甲市工商局$;$国家电网公司$;$乙市某事业单位$;$上海市某个体工商户</t>
  </si>
  <si>
    <t>《保障中小企业款项支付条例》第二条：机关、事业单位和大型企业采购货物、工程、服务支付中小企业款项，应当遵守本条例。</t>
  </si>
  <si>
    <t>新闻媒体应当开展对及时支付中小企业款项相关法律法规政策的(____)，依法加强对机关、事业单位和大型企业拒绝或者迟延支付中小企业款项行为的(____)。</t>
  </si>
  <si>
    <t>公益宣传$;$事件跟踪$;$舆论监督$;$价值导向</t>
  </si>
  <si>
    <t>在工程建设中，可以依法收取的保证金有(____)。</t>
  </si>
  <si>
    <t>A.投标保证金B.履约保证金C.工程质量保证金D.农民工工资保证金</t>
  </si>
  <si>
    <t>制定《保障中小企业款项支付条例》的目的包括(____)。</t>
  </si>
  <si>
    <t>促进机关、事业单位和大型企业及时支付中小企业款项$;$维护中小企业合法权益$;$优化营商环境$;$规范中小企业款项支付</t>
  </si>
  <si>
    <t>制定《中华人民共和国中小企业促进法》的目的包括：（）</t>
  </si>
  <si>
    <t>为了促进机关、事业单位和大型企业及时支付中小企业款项$;$维护中小企业合法权益$;$优化营商环境$;$依法实施失信惩戒</t>
  </si>
  <si>
    <t>中小企业，是指在中华人民共和国境内依法设立，依据国务院批准的中小企业划分标准确定的（）。</t>
  </si>
  <si>
    <t>中型企业$:$小型企业$:$微型企业$:$大型企业</t>
  </si>
  <si>
    <t>中小企业应当依法经营，诚实守信，按照合同约定提供合格的(____)。</t>
  </si>
  <si>
    <t>货物$;$工程$;$服务$;$发票</t>
  </si>
  <si>
    <t>中小企业与（）订立合同时，应当主动告知其属于中小企业。</t>
  </si>
  <si>
    <t>A.机关
B.事业单位
C.国有企业
D.大型企业</t>
  </si>
  <si>
    <t>（中）《国务院办公厅关于促进平台经济规范健康发展的指导意见》提出：清理和规范制约平台经济健康发展的行政许可、资质资格等事项，对仅提供信息中介和交易撮合服务的平台，除直接涉及（）另有规定的金融、新闻等领域外，原则上不要求比照平台内经营者办理相关业务许可。</t>
  </si>
  <si>
    <t>A.人身安全B.人身健康C.公共安全D.社会稳定和国家政策</t>
  </si>
  <si>
    <t>（中）《国务院办公厅关于促进平台经济规范健康发展的指导意见》提出：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</si>
  <si>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《关于促进平台经济规范健康发展的指导意见》针对发展平台经济新业态提出了几点具体措施，下面说法正确的是(____)。</t>
  </si>
  <si>
    <t>积极发展“互联网+服务业”$;$大力发展“互联网+生产”$;$深入推进“互联网+创业创新”$;$加强网络支撑能力建设</t>
  </si>
  <si>
    <t>《关于促进平台经济规范健康发展的指导意见》针对维护市场秩序方面指出，维护市场价格秩序，针对互联网领域价格违法行为特点制定监管措施，规范平台和平台内经营者(____)等行为，引导企业合法合规经营。</t>
  </si>
  <si>
    <t>价格标示$;$价格促销$;$价格浮动$;$价格单一</t>
  </si>
  <si>
    <t>《国务院办公厅关于促进平台经济规范健康发展的指导意见》(国办发(2019)38号)指出，要加快打造“双创”升级版，依托互联网平台完善全方位创业创新服务体系，实现线上线下良性互动、创业创新资源有机结合，鼓励平台开展创新任务众包，更多向中小企业开放共享资源，支撑中小企业开展（）创新，进一步提升创业创新效能。</t>
  </si>
  <si>
    <t>A.技术B.产品C.管理模式D.商业模式</t>
  </si>
  <si>
    <t>《国务院办公厅关于促进平台经济规范健康发展的指导意见》明确了平台在哪些方面的相应责任(____)</t>
  </si>
  <si>
    <r>
      <rPr>
        <sz val="9"/>
        <rFont val="宋体"/>
        <charset val="134"/>
        <scheme val="minor"/>
      </rPr>
      <t>经营者信息核验</t>
    </r>
    <r>
      <rPr>
        <sz val="9"/>
        <rFont val="宋体"/>
        <charset val="0"/>
        <scheme val="minor"/>
      </rPr>
      <t>$;$</t>
    </r>
    <r>
      <rPr>
        <sz val="9"/>
        <rFont val="宋体"/>
        <charset val="134"/>
        <scheme val="minor"/>
      </rPr>
      <t>产品和服务质量</t>
    </r>
    <r>
      <rPr>
        <sz val="9"/>
        <rFont val="宋体"/>
        <charset val="0"/>
        <scheme val="minor"/>
      </rPr>
      <t>$;$</t>
    </r>
    <r>
      <rPr>
        <sz val="9"/>
        <rFont val="宋体"/>
        <charset val="134"/>
        <scheme val="minor"/>
      </rPr>
      <t>平台索权</t>
    </r>
    <r>
      <rPr>
        <sz val="9"/>
        <rFont val="宋体"/>
        <charset val="0"/>
        <scheme val="minor"/>
      </rPr>
      <t>$;$</t>
    </r>
    <r>
      <rPr>
        <sz val="9"/>
        <rFont val="宋体"/>
        <charset val="134"/>
        <scheme val="minor"/>
      </rPr>
      <t>消费者权益保护</t>
    </r>
  </si>
  <si>
    <t>《国务院办公厅关于促进平台经济规范健康发展的指导意见》提出：（）中介和交易撮合服务，必须依法接受准入管理。</t>
  </si>
  <si>
    <t>A.设立金融机构B.从事金融活动C.提供金融信息D.提供金融产品</t>
  </si>
  <si>
    <t>《国务院办公厅关于促进平台经济规范健康发展的指导意见》提出：（设立金融机构；从事金融活动；提供金融信息）中介和交易撮合服务，必须依法接受准入管理。</t>
  </si>
  <si>
    <t>《国务院办公厅关于促进平台经济规范健康发展的指导意见》提出：深入推进工业互联网创新发展，加快跨行业、跨领域和企业级工业互联网平台建设及应用普及，实现各类生产设备与信息系统的广泛互联互通，推进制造资源、数据等集成共享，促进（）融通发展。</t>
  </si>
  <si>
    <t>A.一二产业B.一二三产业C.大中小企业D.一二产业、大中小企业</t>
  </si>
  <si>
    <t>《国务院办公厅关于促进平台经济规范健康发展的指导意见》提出：深入推进工业互联网创新发展，加快跨行业、跨领域和企业级工业互联网平台建设及应用普及，实现各类生产设备与信息系统的广泛互联互通，推进制造资源、数据等集成共享，促进（一二三产业、大中小企业）融通发展。</t>
  </si>
  <si>
    <t>《国务院办公厅关于促进平台经济规范健康发展的指导意见》提出：适应产业升级需要，推动互联网平台与工业、农业生产深度融合，提升生产技术，提高创新服务能力，在实体经济中大力推广应用（），促进数字经济和数字产业发展，深入推进智能制造和服务型制造。</t>
  </si>
  <si>
    <t>A.物联网B.大数据C.网络购物D.网络数据</t>
  </si>
  <si>
    <t>《国务院办公厅关于促进平台经济规范健康发展的指导意见》提出：适应产业升级需要，推动互联网平台与工业、农业生产深度融合，提升生产技术，提高创新服务能力，在实体经济中大力推广应用（物联网大数据），促进数字经济和数字产业发展，深入推进智能制造和服务型制造。</t>
  </si>
  <si>
    <t>《国务院办公厅关于促进平台经济规范健康发展的指导意见》提出：完善新业态信用体系，在（）等领域，建立健全身份认证、双向评价、信用管理等机制，规范平台经济参与者行为。</t>
  </si>
  <si>
    <t>A.网约车B.共享单车C.汽车租赁D.汽车分时租赁</t>
  </si>
  <si>
    <t>《国务院办公厅关于促进平台经济规范健康发展的指导意见》提出：完善新业态信用体系，在（网约车；共享单车、汽车分时租赁）等领域，建立健全身份认证、双向评价、信用管理等机制，规范平台经济参与者行为。</t>
  </si>
  <si>
    <t>《国务院办公厅关于促进平台经济规范健康发展的指导意见》提出：维护市场价格秩序，针对互联网领域价格违法行为特点制定监管措施，规范平台和平台内经营者（）等行为，引导企业合法合规经营。</t>
  </si>
  <si>
    <t>A.价格标示B.询问价格C.价格促销D.价格升降</t>
  </si>
  <si>
    <t>《国务院办公厅关于促进平台经济规范健康发展的指导意见》提出：维护市场价格秩序，针对互联网领域价格违法行为特点制定监管措施，规范平台和平台内经营者（价格标示、价格促销）等行为，引导企业合法合规经营。</t>
  </si>
  <si>
    <t>《国务院办公厅关于促进平台经济规范健康发展的指导意见》提出：依托全国一体化（）和国家企业信用信息公示系统，进一步归集市场主体基本信息和各类涉企许可信息，力争2019年上线运行全国一体化在线政务服务平台电子证照共享服务系统，为平台依法依规核验经营者、其他参与方的资质信息提供服务保障</t>
  </si>
  <si>
    <t>A.在线政务服务平台B.国家“互联网+监管”系统C.国家数据共享交换平台D.全国信用信息共享平台</t>
  </si>
  <si>
    <t>《国务院办公厅关于促进平台经济规范健康发展的指导意见》提出：依托全国一体化（线政务服务平台；国家“互联网+监管”系统；国家数据共享交换平台；全国信用信息共享平台）和国家企业信用信息公示系统，进一步归集市场主体基本信息和各类涉企许可信息，力争2019年上线运行全国一体化在线政务服务平台电子证照共享服务系统，为平台依法依规核验经营者、其他参与方的资质信息提供服务保障</t>
  </si>
  <si>
    <t>《国务院办公厅关于促进平台经济规范健康发展的指导意见》要求,鼓励行业协会商会等社会组织出台行业服务规范和自律公约，开展(____)和(____)，构建多元共治的(____)。</t>
  </si>
  <si>
    <t>纠纷处理$;$信用评价$;$监管格局$;$组织体系</t>
  </si>
  <si>
    <t>《国务院办公厅关于促进平台经济规范健康发展的指导意见》要求对仍处于(____)、有利于促进新旧动能转换的(____)，要给予先行先试机会，审慎出台市场准入政策。</t>
  </si>
  <si>
    <t>发展初期$;$新兴行业$;$成熟行业</t>
  </si>
  <si>
    <t>《国务院办公厅关于促进平台经济规范健康发展的指导意见》要求各有关部门要依法依规夯实(____)，优化(____)，强化(____)，及时预警风险隐患，发现和纠正违法违规行为。</t>
  </si>
  <si>
    <t>监管责任$;$机构监管$;$行为监管$;$业绩监管</t>
  </si>
  <si>
    <t>《国务院办公厅关于促进平台经济规范健康发展的指导意见》要求加大对跨区域网络案件查办(____)，加强信息互换、(____)，形成监管合力。</t>
  </si>
  <si>
    <t>协调力度$;$信息共享$;$执法互助$;$审计监察</t>
  </si>
  <si>
    <t>《国务院办公厅关于促进平台经济规范健康发展的指导意见》要求适应新业态跨行业、跨区域的特点，加强(____)，充分发挥“互联网+”行动、网络市场监管、消费者权益保护、交通运输新业态协同监管等部际联席会议机制作用，提高监管效能。</t>
  </si>
  <si>
    <t>监管部门协同$;$区域协同$;$央地协同$;$企业自身协调</t>
  </si>
  <si>
    <t>《国务院办公厅关于促进平台经济规范健康发展的指导意见》要求依法严厉打击(____)和(____)用户信息等损害消费者权益行为。</t>
  </si>
  <si>
    <t>泄露$;$盗窃$;$滥用$;$危害</t>
  </si>
  <si>
    <t>《国务院办公厅关于促进平台经济规范健康发展的指导意见》指出，建立健全协同监管机制，适应新业态跨行业、跨区域的特点，加强(____)，充分发挥“互联网+”行动、网络市场监管、消费者权益保护、交通运输新业态协同监管等部际联席会议机制作用，提高监管效能。</t>
  </si>
  <si>
    <t>监管部门协同$;$区域协同$;$产业协同$;$央地协同</t>
  </si>
  <si>
    <t>《国务院办公厅关于促进平台经济规范健康发展的指导意见》，“建立健全协同监管机制。适应新业态跨行业、跨区域的特点，加强监管部门协同、区域协同和央地协同，充分发挥‘互联网+’行动、网络市场监管、消费者权益保护、交通运输新业态协同监管等部际联席会议机制作用，提高监管效能。”</t>
  </si>
  <si>
    <t>《国务院办公厅关于促进平台经济规范健康发展的指导意见》指出，清理和规范制约平台经济健康发展的行政许可、资质资格等事项，对仅提供信息中介和交易撮合服务的平台，除直接涉及(____)和国家政策另有规定的金融、新闻等领域外，原则上不要求比照平台内经营者办理相关业务许可。</t>
  </si>
  <si>
    <t>人身健康$;$公共安全$;$社会稳定$;$群众利益</t>
  </si>
  <si>
    <t>《国务院办公厅关于促进平台经济规范健康发展的指导意见》，“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</si>
  <si>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《国务院办公厅关于促进平台经济规范健康发展的指导意见》指出，要创新监管理念和方式，落实和完善(____)监管要求，推动建立健全适应平台经济发展特点的新型监管机制，着力营造公平竞争市场环境。</t>
  </si>
  <si>
    <t>严格$;$包容$;$审慎$;$开放</t>
  </si>
  <si>
    <t>《国务院办公厅关于促进平台经济规范健康发展的指导意见》，“围绕更大激发市场活力，聚焦平台经济发展面临的突出问题，遵循规律、顺势而为，加大政策引导、支持和保障力度，创新监管理念和方式，落实和完善包容审慎监管要求，推动建立健全适应平台经济发展特点的新型监管机制，着力营造公平竞争市场环境。”</t>
  </si>
  <si>
    <t>《国务院办公厅关于促进平台经济规范健康发展的指导意见》指出，依托国家“互联网+监管”等系统，推动监管平台与企业平台联通，加强交易、支付、物流、出行等第三方数据分析比对，开展(____)，增强对行业风险和违法违规线索的发现识别能力，实现以网管网、线上线下一体化监管。</t>
  </si>
  <si>
    <t>信息监测$;$在线证据保全$;$在线识别$;$源头追溯</t>
  </si>
  <si>
    <t>《国务院办公厅关于促进平台经济规范健康发展的指导意见》，“依托国家‘互联网+监管’等系统，推动监管平台与企业平台联通，加强交易、支付、物流、出行等第三方数据分析比对，开展信息监测、在线证据保全、在线识别、源头追溯，增强对行业风险和违法违规线索的发现识别能力，实现以网管网、线上线下一体化监管。”</t>
  </si>
  <si>
    <t>《国务院办公厅关于促进平台经济规范健康发展的指导意见》指出，依托国家“互联网+监管”等系统，推动监管平台与企业平台联通，需要加强(____)等第三方数据分析比对，开展信息监测、在线证据保全、在线识别、源头追溯。</t>
  </si>
  <si>
    <t>交易$;$支付$;$物流$;$出行</t>
  </si>
  <si>
    <t>依托国家“互联网+监管”等系统，推动监管平台与企业平台联通，加强交易、支付、物流、出行等第三方数据分析比对，开展信息监测、在线证据保全、在线识别、源头追溯，增强对行业风险和违法违规线索的发现识别能力，实现以网管网、线上线下一体化监管。</t>
  </si>
  <si>
    <t>《国务院办公厅关于促进平台经济规范健康发展的指导意见》指出，优化完善市场准入条件，合理设置行业准入规定和许可，清理和规范制约平台经济健康发展的行政许可、资质资格等事项，对仅提供(____)服务的平台，除直接涉及人身健康、公共安全、社会稳定和国家政策另有规定的金融、新闻等领域外，原则上不要求比照平台内经营者办理相关业务许可。</t>
  </si>
  <si>
    <t xml:space="preserve">广告宣传$;$信息中介$;$自媒体$;$交易撮合
</t>
  </si>
  <si>
    <t>《国务院办公厅关于促进平台经济规范健康发展的指导意见》(国办发[2019]38号)一、优化完善市场准入条件，降低企业合规成本（二）合理设置行业准入规定和许可。</t>
  </si>
  <si>
    <t>《国务院办公厅关于促进平台经济规范健康发展的指导意见》中，本着(____)的原则，分领域制定监管规则和标准，以下表述不正确的是</t>
  </si>
  <si>
    <r>
      <rPr>
        <sz val="9"/>
        <rFont val="宋体"/>
        <charset val="134"/>
        <scheme val="minor"/>
      </rPr>
      <t>遵循规律</t>
    </r>
    <r>
      <rPr>
        <sz val="9"/>
        <rFont val="宋体"/>
        <charset val="0"/>
        <scheme val="minor"/>
      </rPr>
      <t>$;$</t>
    </r>
    <r>
      <rPr>
        <sz val="9"/>
        <rFont val="宋体"/>
        <charset val="134"/>
        <scheme val="minor"/>
      </rPr>
      <t>鼓励创新</t>
    </r>
    <r>
      <rPr>
        <sz val="9"/>
        <rFont val="宋体"/>
        <charset val="0"/>
        <scheme val="minor"/>
      </rPr>
      <t>$;$</t>
    </r>
    <r>
      <rPr>
        <sz val="9"/>
        <rFont val="宋体"/>
        <charset val="134"/>
        <scheme val="minor"/>
      </rPr>
      <t>支持保障</t>
    </r>
    <r>
      <rPr>
        <sz val="9"/>
        <rFont val="宋体"/>
        <charset val="0"/>
        <scheme val="minor"/>
      </rPr>
      <t>$;$</t>
    </r>
    <r>
      <rPr>
        <sz val="9"/>
        <rFont val="宋体"/>
        <charset val="134"/>
        <scheme val="minor"/>
      </rPr>
      <t>创新理念</t>
    </r>
  </si>
  <si>
    <t>《国务院办公厅关于促进平台经济规范健康发展的指导意见》中，创新监管理念和方式，实行包容审慎监管的方法有？(____)</t>
  </si>
  <si>
    <t>探索适应新业态特点、有利于公平竞争的公正监管办法$;$科学合理界定平台责任$;$维护公平竞争市场秩序$;$建立健全协同监管机制</t>
  </si>
  <si>
    <t>《国务院办公厅关于促进平台经济规范健康发展的指导意见》中，创新监管理念和方式，实施包容审慎监督的内容有(____)</t>
  </si>
  <si>
    <t>《国务院办公厅关于促进平台经济规范健康发展的指导意见》中，鼓励发展平台经济新业态，加快培育新的增长点包括(____)：</t>
  </si>
  <si>
    <t>《国务院办公厅关于促进平台经济规范健康发展的指导意见》中，鼓励发展平台经济新业态，加快培育新的增长点的方法有？(____)</t>
  </si>
  <si>
    <r>
      <rPr>
        <sz val="9"/>
        <rFont val="宋体"/>
        <charset val="134"/>
        <scheme val="minor"/>
      </rPr>
      <t>《国务院办公厅关于促进平台经济规范健康发展的指导意见》中，积极推进“互联网</t>
    </r>
    <r>
      <rPr>
        <sz val="9"/>
        <rFont val="宋体"/>
        <charset val="0"/>
        <scheme val="minor"/>
      </rPr>
      <t>+</t>
    </r>
    <r>
      <rPr>
        <sz val="9"/>
        <rFont val="宋体"/>
        <charset val="134"/>
        <scheme val="minor"/>
      </rPr>
      <t>监管”，需要开展以下哪些工作</t>
    </r>
    <r>
      <rPr>
        <sz val="9"/>
        <rFont val="宋体"/>
        <charset val="0"/>
        <scheme val="minor"/>
      </rPr>
      <t>(____)</t>
    </r>
  </si>
  <si>
    <r>
      <rPr>
        <sz val="9"/>
        <rFont val="宋体"/>
        <charset val="134"/>
        <scheme val="minor"/>
      </rPr>
      <t>信息监测</t>
    </r>
    <r>
      <rPr>
        <sz val="9"/>
        <rFont val="宋体"/>
        <charset val="0"/>
        <scheme val="minor"/>
      </rPr>
      <t>$;$</t>
    </r>
    <r>
      <rPr>
        <sz val="9"/>
        <rFont val="宋体"/>
        <charset val="134"/>
        <scheme val="minor"/>
      </rPr>
      <t>在线证据保全</t>
    </r>
    <r>
      <rPr>
        <sz val="9"/>
        <rFont val="宋体"/>
        <charset val="0"/>
        <scheme val="minor"/>
      </rPr>
      <t>$;$</t>
    </r>
    <r>
      <rPr>
        <sz val="9"/>
        <rFont val="宋体"/>
        <charset val="134"/>
        <scheme val="minor"/>
      </rPr>
      <t>在线识别</t>
    </r>
    <r>
      <rPr>
        <sz val="9"/>
        <rFont val="宋体"/>
        <charset val="0"/>
        <scheme val="minor"/>
      </rPr>
      <t>$;$</t>
    </r>
    <r>
      <rPr>
        <sz val="9"/>
        <rFont val="宋体"/>
        <charset val="134"/>
        <scheme val="minor"/>
      </rPr>
      <t>源头追溯</t>
    </r>
  </si>
  <si>
    <t>《国务院办公厅关于促进平台经济规范健康发展的指导意见》中，建立健全协同监督机制的内容有(____)：</t>
  </si>
  <si>
    <r>
      <rPr>
        <sz val="9"/>
        <rFont val="宋体"/>
        <charset val="134"/>
        <scheme val="minor"/>
      </rPr>
      <t>适应新业态跨行业、跨区域的特点</t>
    </r>
    <r>
      <rPr>
        <sz val="9"/>
        <rFont val="宋体"/>
        <charset val="0"/>
        <scheme val="minor"/>
      </rPr>
      <t>$;$</t>
    </r>
    <r>
      <rPr>
        <sz val="9"/>
        <rFont val="宋体"/>
        <charset val="134"/>
        <scheme val="minor"/>
      </rPr>
      <t>加强监管部门协同</t>
    </r>
    <r>
      <rPr>
        <sz val="9"/>
        <rFont val="宋体"/>
        <charset val="0"/>
        <scheme val="minor"/>
      </rPr>
      <t>$;$</t>
    </r>
    <r>
      <rPr>
        <sz val="9"/>
        <rFont val="宋体"/>
        <charset val="134"/>
        <scheme val="minor"/>
      </rPr>
      <t>加强区域协同</t>
    </r>
    <r>
      <rPr>
        <sz val="9"/>
        <rFont val="宋体"/>
        <charset val="0"/>
        <scheme val="minor"/>
      </rPr>
      <t>$;$</t>
    </r>
    <r>
      <rPr>
        <sz val="9"/>
        <rFont val="宋体"/>
        <charset val="134"/>
        <scheme val="minor"/>
      </rPr>
      <t>加强央地协同</t>
    </r>
  </si>
  <si>
    <t>《国务院办公厅关于促进平台经济规范健康发展的指导意见》中，切实保护平台经济参与者合法权益，强化平台经济发展法治保障的方法有？(____)</t>
  </si>
  <si>
    <t>保护平台、平台内经营者和平台从业人员等权益$;$加强平台经济领域消费者权益保护$;$完善平台经济相关法律法规$;$加强政府部门与平台数据共享</t>
  </si>
  <si>
    <t>《国务院办公厅关于促进平台经济规范健康发展的指导意见》中，切实保护平台经济参与者合法权益包括(____)：</t>
  </si>
  <si>
    <r>
      <rPr>
        <sz val="9"/>
        <rFont val="宋体"/>
        <charset val="134"/>
        <scheme val="minor"/>
      </rPr>
      <t>保护平台、平台内经营者和平台从业人员等权益</t>
    </r>
    <r>
      <rPr>
        <sz val="9"/>
        <rFont val="宋体"/>
        <charset val="0"/>
        <scheme val="minor"/>
      </rPr>
      <t>$;$</t>
    </r>
    <r>
      <rPr>
        <sz val="9"/>
        <rFont val="宋体"/>
        <charset val="134"/>
        <scheme val="minor"/>
      </rPr>
      <t>加强平台经济领域消费者权益保护</t>
    </r>
    <r>
      <rPr>
        <sz val="9"/>
        <rFont val="宋体"/>
        <charset val="0"/>
        <scheme val="minor"/>
      </rPr>
      <t>$;$</t>
    </r>
    <r>
      <rPr>
        <sz val="9"/>
        <rFont val="宋体"/>
        <charset val="134"/>
        <scheme val="minor"/>
      </rPr>
      <t>完善平台经济相关法律法规</t>
    </r>
    <r>
      <rPr>
        <sz val="9"/>
        <rFont val="宋体"/>
        <charset val="0"/>
        <scheme val="minor"/>
      </rPr>
      <t>$;$</t>
    </r>
    <r>
      <rPr>
        <sz val="9"/>
        <rFont val="宋体"/>
        <charset val="134"/>
        <scheme val="minor"/>
      </rPr>
      <t>推动完善社会信用体系</t>
    </r>
  </si>
  <si>
    <t>《国务院办公厅关于促进平台经济规范健康发展的指导意见》中，适应新业态跨行业、跨区域的特点，加强(____)、(____)和(____)，充分发挥“互联网+”行动、网络市场监管、消费者权益保护、交通运输新业态协同监管等部际联席会议机制作用，提高监管效能。</t>
  </si>
  <si>
    <t>A.监管部门协同B.区域协同C.央地协同D.政企协同</t>
  </si>
  <si>
    <t>《国务院办公厅关于促进平台经济规范健康发展的指导意见》中，依托国家“互联网+监管”等系统，推动监管平台与企业平台联通，加强交易、支付、物流、出行等第三方数据分析比对，开展(____)，增强对行业风险和违法违规线索的发现识别能力，实现以网管网、线上线下一体化监管。</t>
  </si>
  <si>
    <t>A.信息监测B.在线识别C.在线证据保全D.源头追溯</t>
  </si>
  <si>
    <t>《国务院办公厅关于促进平台经济规范健康发展的指导意见》中，优化平台经济发展环境，夯实新业态成长基础的方法有？(____)</t>
  </si>
  <si>
    <t>加强政府部门与平台数据共享$;$推动完善社会信用体系$;$营造良好的政策环境$;$加快完善新业态标准体系</t>
  </si>
  <si>
    <t>《国务院办公厅关于促进平台经济规范健康发展的指导意见》中，优化平台经济发展环境，夯实新业态成长基础的内容是(____)：</t>
  </si>
  <si>
    <r>
      <rPr>
        <sz val="9"/>
        <rFont val="宋体"/>
        <charset val="134"/>
        <scheme val="minor"/>
      </rPr>
      <t>加强政府部门与平台数据共享</t>
    </r>
    <r>
      <rPr>
        <sz val="9"/>
        <rFont val="宋体"/>
        <charset val="0"/>
        <scheme val="minor"/>
      </rPr>
      <t>$;$</t>
    </r>
    <r>
      <rPr>
        <sz val="9"/>
        <rFont val="宋体"/>
        <charset val="134"/>
        <scheme val="minor"/>
      </rPr>
      <t>营造良好的政策环境</t>
    </r>
    <r>
      <rPr>
        <sz val="9"/>
        <rFont val="宋体"/>
        <charset val="0"/>
        <scheme val="minor"/>
      </rPr>
      <t>$;$</t>
    </r>
    <r>
      <rPr>
        <sz val="9"/>
        <rFont val="宋体"/>
        <charset val="134"/>
        <scheme val="minor"/>
      </rPr>
      <t>加快完善新业态标准体系</t>
    </r>
    <r>
      <rPr>
        <sz val="9"/>
        <rFont val="宋体"/>
        <charset val="0"/>
        <scheme val="minor"/>
      </rPr>
      <t>$;$</t>
    </r>
    <r>
      <rPr>
        <sz val="9"/>
        <rFont val="宋体"/>
        <charset val="134"/>
        <scheme val="minor"/>
      </rPr>
      <t>推动完善社会信用体系</t>
    </r>
  </si>
  <si>
    <t>《国务院办公厅关于促进平台经济规范健康发展的指导意见》中，优化完善市场准入条件，降低企业合规成本的方法有？(____)</t>
  </si>
  <si>
    <t>推进平台经济相关市场主体登记注册便利化$;$合理设置行业准入规定和许可$;$加快完善新业态标准体系$;$积极发展“互联网+服务业”</t>
  </si>
  <si>
    <t>《国务院办公厅关于促进平台经济规范健康发展的指导意见》中，优化完善市场准入条件，降低企业合规成本的内容有(____)</t>
  </si>
  <si>
    <t>《国务院办公厅关于促进平台经济规范健康发展的指导意见》中鼓励发展平台经济新业态，加快培育新的增长点，方式有：（）</t>
  </si>
  <si>
    <t>积极发展“互联网+服务业”$:$大力发展“互联网+生产”$:$深入推进“互联网+创业创新”$:$加强网络支撑能力建设</t>
  </si>
  <si>
    <t>《国务院办公厅关于促进平台经济规范健康发展的指导意见》中鼓励发展平台经济新业态，加快培育新的增长点，方式有：(____)</t>
  </si>
  <si>
    <t>《国务院办公厅关于促进平台经济规范健康发展的指导意见》中涉及金融领域的互联网平台，其金融业务的市场准入管理和事中事后监管，按照法律法规和有关规定执行。(____)，必须依法接受准入管理。</t>
  </si>
  <si>
    <t>设立金融机构$;$从事金融活动$;$提供金融信息中介$;$交易撮合服务</t>
  </si>
  <si>
    <t>《国务院办公厅关于促进平台经济规范健康发展的指导意见》中提出“鼓励发展平台经济新业态，加快培育新的增长点”意见，包含以下哪些内容(____)。</t>
  </si>
  <si>
    <t>积极发展“互联网+服务业”$;$积极推进“互联网+监管”$;$大力发展“互联网+生产”$;$深入推进“互联网+创业创新”</t>
  </si>
  <si>
    <t>见《国务院办公厅关于促进平台经济规范健康发展的指导意见》（国办发〔2019〕38号）-“三、鼓励发展平台经济新业态，加快培育新的增长点”。B项为“二、创新监管理念和方式，实行包容审慎监管”意见内容。</t>
  </si>
  <si>
    <t>《国务院办公厅关于促进平台经济规范健康发展的指导意见》中提出要优化完善市场准入条件，降低企业合规成本，其中包括(____)。</t>
  </si>
  <si>
    <t>推进平台经济相关市场主体登记注册便利化$;$合理设置行业准入规定和许可$;$加快完善新业态标准体系$;$科学合理界定平台责任</t>
  </si>
  <si>
    <t>《国务院办公厅关于促进平台经济规范健康发展的指导意见》中完善新业态信用体系，在网约车、共享单车、汽车分时租赁等领域，建立健全（）等机制，规范平台经济参与者行为。</t>
  </si>
  <si>
    <t>双向反馈$:$身份认证$:$双向评价$:$信用管理</t>
  </si>
  <si>
    <t>《国务院办公厅关于促进平台经济规范健康发展的指导意见》中完善新业态信用体系，在网约车、共享单车、汽车分时租赁等领域，建立健全(____)等机制，规范平台经济参与者行为。</t>
  </si>
  <si>
    <t>A.双向反馈B.身份认证C.双向评价D.信用管理</t>
  </si>
  <si>
    <t>《国务院办公厅关于促进平台经济规范健康发展的指导意见》中优化完善市场准入条件，降低企业合规成本的措施有：</t>
  </si>
  <si>
    <t>推进平台经济相关市场主体登记注册便利化$:$合理设置行业准入规定和许可$:$加快完善新业态标准体系$:$科学合理界定平台责任</t>
  </si>
  <si>
    <t>《国务院办公厅关于促进平台经济规范健康发展的指导意见》中优化完善市场准入条件，降低企业合规成本的措施有？</t>
  </si>
  <si>
    <t>A.推进平台经济相关市场主体登记注册便利化B.合理设置行业准入规定和许可C.加快完善新业态标准体系D.科学合理界定平台责任</t>
  </si>
  <si>
    <t>《国务院办公厅关于促进平台经济规范健康发展的指导意见》中指出：大力发展“互联网+生产”。在实体经济中大力推广应用(____)，促进数字经济和数字产业发展，深入推进智能制造和服务型制造。</t>
  </si>
  <si>
    <t>区块链$;$云计算$;$物联网$;$大数据</t>
  </si>
  <si>
    <t>《国务院办公厅关于促进平台经济规范健康发展的指导意见》中指出：合理设置行业准入规定和许可。对仅提供信息中介和交易撮合服务的平台，除直接涉及(____)另有规定的金融、新闻等领域外，原则上不要求比照平台内经营者办理相关业务许可。</t>
  </si>
  <si>
    <t>涉及人身健康$;$公共安全$;$社会稳定$;$国家政策</t>
  </si>
  <si>
    <t>《国务院办公厅关于促进平台经济规范健康发展的指导意见中》鼓励发展平台经济新业态，加快培育新的增长点中提到要加强网络支撑能力建设，以下属于其中内容的有(____)。</t>
  </si>
  <si>
    <t>加快5G等新一代信息基础设施建设$;$加快打造“双创”升级版，依托互联网平台完善全方位创业创新服务体系$;$优化提升网络性能和速率，推进下一代互联网、广播电视网、物联网建设$;$督促平台按照公开、公平、公正的原则，建立健全交易规则和服务协议。</t>
  </si>
  <si>
    <t>见《国务院办公厅关于促进平台经济规范健康发展的指导意见》国办发〔2019〕38号“第三条鼓励发展平台经济新业态，加快培育新的增长点（四）加强网络支撑能力建设”深入实施“宽带中国”战略，加快5G等新一代信息基础设施建设，优化提升网络性能和速率，推进下一代互联网、广播电视网、物联网建设，进一步降低中小企业宽带平均资费水平，为平台经济发展提供有力支撑。</t>
  </si>
  <si>
    <t>促进平台经济健康发展，完善平台经济相关法律法规，(____)必须依法接受准入管理。</t>
  </si>
  <si>
    <t>设立金融机构$;$从事金融活动$;$提供金融信息中介$;$业务撮合服务</t>
  </si>
  <si>
    <t>《促进平台经济规范健康发展的指导意见》-完善平台经济相关法律法规。促进平台经济健康发展，完善平台经济相关法律法规，设立金融机构、从事金融活动提供金融信息中介和交易撮合服务必须依法接受准入管理。</t>
  </si>
  <si>
    <t>对部分缺乏标准的新兴行业，要及时制定出台相关产品和服务标准，为新产品新服务进入市场提供保障。对一些发展相对成熟的新业态，要鼓励(____)和(____)主动制定企业标准，参与制定行业标准，提升产品质量和服务水平。</t>
  </si>
  <si>
    <t>大企业$;$龙头企业$;$行业协会$;$主导企业</t>
  </si>
  <si>
    <t>发展互联网平台经济新业态，加快培育新的增长点，可以从哪几个方面着手(____)。</t>
  </si>
  <si>
    <t>积极发展“互联网+服务业”，支持社会资本进入基于互联网的新兴服务领域$;$大力发展“互联网+生产”，推动互联网平台与工业、农业生产深度融合$;$深入推进“互联网+创业创新”，依托互联网平台完善全方位创业创新服务体系，进一步提升创业创新效能$;$积极推进“互联网+监管”，依托国家“互联网+监管”等系统，根据平台信用等级和风险类型，实施差异化监管</t>
  </si>
  <si>
    <t>《国务院办公厅关于促进平台经济规范健康发展的指导意见》(国办发[2019]38号)三、鼓励发展平台经济新业态，加快培育新的增长点</t>
  </si>
  <si>
    <t>反垄断执法机构对平台经济领域开展反垄断监管应当坚持哪些原则(____)。</t>
  </si>
  <si>
    <t>各地区各部门要充分听取平台经济参与者的诉求，有针对性地研究提出解决措施，为(____)提供有力保障。</t>
  </si>
  <si>
    <t>平台创新发展$;$健全消费者投诉$;$建立健全交易规则$;$吸纳就业</t>
  </si>
  <si>
    <t>根据《促进平台经济规范健康发展的指导意见》，下列说法正确的是(____)</t>
  </si>
  <si>
    <t>清理和规范制约平台经济健康发展的行政许可、资质资格等事项，对仅提供信息中介和交易撮合服务的平台，原则上不要求比照平台内经营者办理相关业务许可。$;$放宽融合性产品和服务准入限制，只要不违反法律法规，均应允许相关市场主体进入。$;$对部分缺乏标准的新兴行业，要及时制定出台相关产品和服务标准，为新产品新服务进入市场提供保障。$;$对一些发展相对成熟的新业态，要鼓励龙头企业和行业协会主动制定企业标准，参与制定行业标准，提升产品质量和服务水平。</t>
  </si>
  <si>
    <t>《促进平台经济规范健康发展的指导意见》选项A错误：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</si>
  <si>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根据《国务院办公厅关于促进平台经济规范健康发展的指导意见》，“科学合理界定平台责任”指出需要明确平台哪些方面的相应职责(____)。</t>
  </si>
  <si>
    <t>经营者信息核验$;$产品和服务质量$;$平台（含APP）索权$;$消费者权益保护</t>
  </si>
  <si>
    <t>见《国务院办公厅关于促进平台经济规范健康发展的指导意见》（国办发〔2019〕38号）-“二、创新监管理念和方式，实行包容审慎监管-（二）科学合理界定平台责任”。明确平台在经营者信息核验、产品和服务质量、平台（含APP）索权、消费者权益保护、网络安全、数据安全、劳动者权益保护等方面的相应责任，强化政府部门监督执法职责。</t>
  </si>
  <si>
    <t>根据《国务院办公厅关于促进平台经济规范健康发展的指导意见》，畅通政企数据双向流通机制，制定发布政府数据开放清单，探索建立(____)规则和流程，加强数据隐私保护和安全管理。</t>
  </si>
  <si>
    <t>数据资源确权$;$加密$;$存储$;$应用开发</t>
  </si>
  <si>
    <t>畅通政企数据双向流通机制，制定发布政府数据开放清单，探索建立数据资源确权、流通、交易、应用开发规则和流程，加强数据隐私保护和安全管理。</t>
  </si>
  <si>
    <t>根据《国务院办公厅关于促进平台经济规范健康发展的指导意见》，鼓励发展平台经济新业态，加快培育新的增长点中提到要加强网络支撑能力建设，以下属于其内容的有(____)。</t>
  </si>
  <si>
    <t>加快5G等新一代信息基础设施建设$;$加快打造“双创”升级版，依托互联网平台完善全方位创业创新服务体系$;$优化提升网络性能和速率，推进下一代互联网、广播电视网、物联网建设$;$适应产业升级需要，推动互联网平台与工业、农业生产深度融合</t>
  </si>
  <si>
    <t>见《国务院办公厅关于促进平台经济规范健康发展的指导意见》（国办发〔2019〕38号）-“三、鼓励发展平台经济新业态，加快培育新的增长点-（四）加强网络支撑能力建设”。深入实施“宽带中国”战略，加快5G等新一代信息基础设施建设，优化提升网络性能和速率，推进下一代互联网、广播电视网、物联网建设，进一步降低中小企业宽带平均资费水平，为平台经济发展提供有力支撑。</t>
  </si>
  <si>
    <t>根据《国务院办公厅关于促进平台经济规范健康发展的指导意见》，关于“合理设置行业准入规定和许可”，下列说法错误的是(____)。</t>
  </si>
  <si>
    <t>对融合性产品和服务，只要不违反法律法规，均可进入。$;$提供信息中介和交易撮合服务的平台，不要求比照平台内经营者办理相关业务许可。$;$网约车、旅游民宿等领域，优化完善准入条件、审批流程和服务，审慎出台市场准入政策。$;$处于发展初期、有利于促进新旧动能转换的新兴行业，加快平台经济参与者合规化进程。</t>
  </si>
  <si>
    <t>见《国务院办公厅关于促进平台经济规范健康发展的指导意见》（国办发〔2019〕38号）-“一、优化完善市场准入条件，降低企业合规成本-（二）合理设置行业准入规定和许可”。B选项提供信息中介和交易撮合服务的平台，除直接涉及人身健康、公共安全、社会稳定和国家政策另有规定的金融、新闻等领域外，原则上不要求比照平台内经营者办理相关业务许可。CD项应分别为“网约车、旅游民宿等领域，优化完善准入条件、审批流程和服务，加快平台经济参与者合规化进。”和“处于发展初期、有利于促进新旧动能转换的新兴行业，审慎出台市场准入政策。”</t>
  </si>
  <si>
    <t>根据《国务院办公厅关于促进平台经济规范健康发展的指导意见》，互联网平台经济的作用包括(____)。</t>
  </si>
  <si>
    <t>优化资源配置$;$促进跨界融通发展和大众创业万众创新$;$推动产业升级$;$拓展消费市场</t>
  </si>
  <si>
    <t>全部选项均与互联网平台经济的作用相关。</t>
  </si>
  <si>
    <t>根据《国务院办公厅关于促进平台经济规范健康发展的指导意见》，互联网平台经济是(____)。</t>
  </si>
  <si>
    <t>生产力新的组织方式$;$经济发展新动能$;$经济发展新范式$;$经济新形态</t>
  </si>
  <si>
    <t>关键词是组织方式和动能。</t>
  </si>
  <si>
    <t>根据《国务院办公厅关于促进平台经济规范健康发展的指导意见》，互联网平台经济是生产力新的组织方式，是经济发展新动能，对(____)和拓展消费市场尤其是增加就业，都有重要作用。</t>
  </si>
  <si>
    <t>优化资源配置$;$促进跨界融通发展$;$大众创业万众创新$;$推动产业升级</t>
  </si>
  <si>
    <t>联网平台经济是生产力新的组织方式，是经济发展新动能，对优化资源配置、促进跨界融通发展和大众创业万众创新、推动产业升级、拓展消费市场尤其是增加就业，都有重要作用。</t>
  </si>
  <si>
    <t>根据《国务院办公厅关于促进平台经济规范健康发展的指导意见》，加快打造“双创”升级版，依托互联网平台完善全方位创业创新服务体系，实现(____)有机结合。</t>
  </si>
  <si>
    <t>守正与创新$;$资源共享$;$线上线下良性互动$;$创业创新资源</t>
  </si>
  <si>
    <t>“双创”需要关注线上线下良性互动和创业创新资源两点。</t>
  </si>
  <si>
    <t>根据《国务院办公厅关于促进平台经济规范健康发展的指导意见》，加强平台经济领域消费者权益保护的措施有(____)。</t>
  </si>
  <si>
    <t>鼓励行业组织依法依规建立消费者投诉和维权第三方平台$;$督促平台建立健全消费者投诉和举报机制$;$建立与市场监管部门投诉举报平台的信息共享机制$;$依法严厉打击泄露和滥用用户信息等损害消费者权益行为</t>
  </si>
  <si>
    <t>全部选项均与加强平台经济领域消费者权益保护有关。</t>
  </si>
  <si>
    <t>根据《国务院办公厅关于促进平台经济规范健康发展的指导意见》，开展(____)增强对行业风险和违法违规线索的发现识别能力，实现以网管网、线上线下一体化监管。</t>
  </si>
  <si>
    <t>信息监测 $;$在线证据保全$;$在线识别$;$源头追溯</t>
  </si>
  <si>
    <t>根据题目描述，实现以网管网、线上线下一体化监管的具体做法，以上选项均相关。</t>
  </si>
  <si>
    <t>根据《国务院办公厅关于促进平台经济规范健康发展的指导意见》，涉及金融领域的互联网平台，其金融业务的市场准入管理和事中事后监管，按照法律法规和有关规定执行，(____)必须依法接受准入管理。</t>
  </si>
  <si>
    <t>设立金融机构$;$从事金融活动$;$提供金融信息中介$;$提供交易撮合服务</t>
  </si>
  <si>
    <t>见《国务院办公厅关于促进平台经济规范健康发展的指导意见》（国办发〔2019〕38号）-涉及金融领域的互联网平台，其金融业务的市场准入管理和事中事后监管，按照法律法规和有关规定执行。设立金融机构、从事金融活动、提供金融信息中介和交易撮合服务，必须依法接受准入管理。</t>
  </si>
  <si>
    <t>根据《国务院办公厅关于促进平台经济规范健康发展的指导意见》，维护公平竞争市场秩序，以下选项中正确的是(____)。</t>
  </si>
  <si>
    <t>严禁平台单边签订排他性服务提供合同 $;$规范平台和平台内经营者价格标示和价格促销等行为$;$制定出台网络交易监管管理有关规定$;$明确平台与平台经营者的责任</t>
  </si>
  <si>
    <t>选项D与维护公平竞争市场秩序无关，仅是平台内部的竞争。</t>
  </si>
  <si>
    <t>根据《国务院办公厅关于促进平台经济规范健康发展的指导意见》，优化平台经济发展环境，为新业态良好发展夯实基础的有(____)</t>
  </si>
  <si>
    <t>积极发展“互联网+服务业”$;$大力发展“互联网+生产”$;$加强政府部门与平台数据共享$;$推动完善社会信用体系</t>
  </si>
  <si>
    <t>根据《国务院办公厅关于促进平台经济规范健康发展的指导意见》，四、优化平台经济发展环境，夯实新业态成长基础。（一）加强政府部门与平台数据共享。（二）推动完善社会信用体系。（三）营造良好的政策环境。</t>
  </si>
  <si>
    <t>根据《国务院办公厅关于促进平台经济规范健康发展的指导意见》相关表述，以下说法不正确的有(____)</t>
  </si>
  <si>
    <t>合理设置行业准入规定和许可，放宽融合性产品和服务准入限制，只要不违反法律法规，均应允许相关市场主体进入$;$加快完善新业态标准体系，对部分缺乏标准的新兴行业，要及时制定出台相关产品和服务标准$;$探索适应新业态特点，对一时看不准的，要严格监管，避免造成严重后果$;$政府部门与平台数据不得共享</t>
  </si>
  <si>
    <t>根据《国务院办公厅关于促进平台经济规范健康发展的指导意见》相关表述，以下说法正确的有(____)。</t>
  </si>
  <si>
    <t>放宽融合性产品和服务准入限制，只要不违反法律法规，均应允许相关市场主体进入$;$本着鼓励创新的原则，分领域制定监管规则和标准，在严守安全底线的前提下为新业态发展留足空间$;$适应新业态跨行业、跨区域的特点，加强监管部门协同、区域协同和央地协同$;$鼓励发展平台经济新业态，加快培育新的增长点,支持社会资本进入基于互联网的医疗健康、教育培训、养老家政、文化、旅游、体育等新兴服务领域</t>
  </si>
  <si>
    <t>根据国务院办公厅关于促进平台经济规范健康发展的指导意见，创新监管理念和方式，实行包容审慎监管的措施有(____)。</t>
  </si>
  <si>
    <t>国务院办公厅关于促进平台经济规范健康发展的指导意见国办发〔2019〕38号指出（一）探索适应新业态特点、有利于公平竞争的公正监管办法（二）科学合理界定平台责任”（三）维护公平竞争市场秩序（四）建立健全协同监管机制</t>
  </si>
  <si>
    <t>根据国务院办公厅关于促进平台经济规范健康发展的指导意见，优化平台经济发展环境，夯实新业态成长基础的措施有(____)。</t>
  </si>
  <si>
    <t>加强政府部门与平台数据共享$;$推动完善社会信用体系$;$营造良好的政策环境$;$推动平台经济监管与服务的国际交流合作</t>
  </si>
  <si>
    <t>国务院办公厅关于促进平台经济规范健康发展的指导意见国办发〔2019〕38号指出为优化平台经济发展环境，夯实新业态成长基础，（一）加强政府部门与平台数据共享（二）推动完善社会信用体系（三）营造良好的政策环境</t>
  </si>
  <si>
    <t>根据国务院办公厅关于促进平台经济规范健康发展的指导意见，优化完善市场准入条件，降低企业合规成本的措施有(____)。</t>
  </si>
  <si>
    <t>推进平台经济相关市场主体登记注册便利化$;$合理设置行业准入规定和许可$;$加快完善新业态标准体系$;$加强政企协作</t>
  </si>
  <si>
    <t>国务院办公厅关于促进平台经济规范健康发展的指导意见国办发〔2019〕38号指出为优化完善市场准入条件，降低企业合规成本，（一）推进平台经济相关市场主体登记注册便利化（二）合理设置行业准入规定和许可（三）加快完善新业态标准体系</t>
  </si>
  <si>
    <t>根据国务院提出的有关平台经济发展的意见，涉及金融领域的互联网平台，其金融业务的市场准入管理和(____)监管，按照法律法规和有关规定执行。</t>
  </si>
  <si>
    <t>事前$;$事中$;$事后$;$全过程</t>
  </si>
  <si>
    <t>国务院办公厅关于促进平台经济规范健康发展的指导意见国办发〔2019〕38号指出涉及金融领域的互联网平台，其金融业务的市场准入管理和事中事后监管，按照法律法规和有关规定执行。设立金融机构、从事金融活动、提供金融信息中介和交易撮合服务，必须依法接受准入管理</t>
  </si>
  <si>
    <t>根据平台(____)，实施差异化监管，对风险较低、信用较好的适当减少检查频次，对风险较高、信用较差的加大检查频次和力度。</t>
  </si>
  <si>
    <t>信用等级$;$风险类型$;$风险等级$;$业务规模</t>
  </si>
  <si>
    <t>鼓励发展平台经济新业态，加快培育新的增长点，相关措施包括</t>
  </si>
  <si>
    <t>积极发展“互联网+服务业”$;$大力发展“互联网+生产”$;$加强网络支撑能力建设$;$深入推进“互联网+创业创新</t>
  </si>
  <si>
    <t>见《关于促进平台经济规范健康发展的指导意见》（国办发〔2019〕38号）（P2）C属于“创新监管理念和方式，实行包容审慎监管”。</t>
  </si>
  <si>
    <t>鼓励发展平台经济新业态，加快培育新的增长点需要：（）</t>
  </si>
  <si>
    <t>大力发展“互联网+生产”$:$加强网络支撑能力建设$:$积极发展“互联网+服务业”$:$深入推进“互联网+创业创新”</t>
  </si>
  <si>
    <t>鼓励发展平台经济新业态，加快培育新的增长点中提到要加强网络支撑能力建设，以下属于其内容的有(____)。</t>
  </si>
  <si>
    <t>加快5G等新一代信息基础设施建设。$;$加快打造“双创”升级版，依托互联网平台完善全方位创业创新服务体系。$;$优化提升网络性能和速率，推进下一代互联网、广播电视网、物联网建设。$;$适应产业升级需要，推动互联网平台与工业、农业生产深度融合。</t>
  </si>
  <si>
    <t>鼓励行业协会商会等社会组织出台行业服务规范和自律公约，开展（）和（），构建多元共治的监管格局。</t>
  </si>
  <si>
    <t>A.行业自查
B.纠纷处理
C.信用评价
D.信用举报</t>
  </si>
  <si>
    <t>国务院办公厅鼓励发展平台经济新业态，加快培育新的增长点，主要包括(____)。</t>
  </si>
  <si>
    <t>积极发展“互联网+服务业”$;$大力发展“互联网+生产”$;$深入推进“互联网+创业创新”$;$创新发展“互联网+金融”</t>
  </si>
  <si>
    <t>国务院办公厅关于促进平台经济规范健康发展，提出优化完善市场准入条件，降低企业合规成本，可以从以下方面推进：</t>
  </si>
  <si>
    <t xml:space="preserve">推进平台经济相关市场主体登记注册便利化。$;$合理设置行业准入规定和许可。$;$加快完善新业态标准体系。$;$探索适应新业态特点、有利于公平竞争的公正监管办法。
</t>
  </si>
  <si>
    <t>国务院办公厅关于促进平台经济规范健康发展的指导意见明确完善新业态(____)，在网约车、共享单车、汽车分时租赁等领域，(____)身份认证、双向评价、(____)，规范平台经济参与者行为。</t>
  </si>
  <si>
    <t>信用体系$;$建立健全$;$连带责任$;$信用管理等机制</t>
  </si>
  <si>
    <t>国务院办公厅关于促进平台经济规范健康发展的指导意见国办发〔2019〕38号指出利用平台数据补充完善现有信用体系信息，加强对平台内失信主体的约束和惩戒。（发展改革委、市场监管总局负责）完善新业态信用体系，在网约车、共享单车、汽车分时租赁等领域，建立健全身份认证、双向评价、信用管理等机制，规范平台经济参与者行为。</t>
  </si>
  <si>
    <t xml:space="preserve">国务院办公厅关于促进平台经济规范健康发展的指导意见中关于鼓励发展平台经济新业态，加快培育新的增长点的要求有哪些（）
</t>
  </si>
  <si>
    <t xml:space="preserve">国务院办公厅关于促进平台经济规范健康发展的指导意见中关于切实保护平台经济参与者合法权益，强化平台经济发展法治保障的要求有哪些（）
</t>
  </si>
  <si>
    <t>保护平台、平台内经营者和平台从业人员等权益$:$加强平台经济领域消费者权益保护$:$完善平台经济相关法律法规$:$探索适应新业态特点、有利于公平竞争的公正监管办法</t>
  </si>
  <si>
    <t>国务院办公厅关于促进平台经济规范健康发展的指导意见中关于切实保护平台经济参与者合法权益，强化平台经济发展法治保障由(____)组成。</t>
  </si>
  <si>
    <t>保护平台、平台内经营者和平台从业人员等权益$;$加强平台经济领域消费者权益保护$;$完善平台经济相关法律法规$;$营造良好的政策环境</t>
  </si>
  <si>
    <t>国务院办公厅关于促进平台经济规范健康发展的指导意见国办发〔2019〕38号指出切实保护平台经济参与者合法权益，强化平台经济发展法治保障
（一）保护平台、平台内经营者和平台从业人员等权益。
（二）加强平台经济领域消费者权益保护。
（三）完善平台经济相关法律法规。</t>
  </si>
  <si>
    <t xml:space="preserve">国务院办公厅关于促进平台经济规范健康发展的指导意见中关于优化平台经济发展环境，夯实新业态成长基础的要求有哪些（）
</t>
  </si>
  <si>
    <t xml:space="preserve">国务院办公厅关于促进平台经济规范健康发展的指导意见中关于优化完善市场准入条件，降低企业合规成本的要求有哪些（）
</t>
  </si>
  <si>
    <t>推进平台经济相关市场主体登记注册便利化$:$合理设置行业准入规定和许可$:$加快完善新业态标准体系$:$探索适应新业态特点、有利于公平竞争的公正监管办法</t>
  </si>
  <si>
    <t>国务院办公厅关于促进平台经济规范健康发展的指导意见中指出，切实保护平台经济参与者合法权益，强化平台经济发展法治保障，以下哪几项是具体举措(____)。</t>
  </si>
  <si>
    <t>完善平台经济相关法律法规$;$加强政府部门与平台数据共享$;$保护平台、平台内经营者和平台从业人员等权益$;$加强平台经济领域消费者权益保护</t>
  </si>
  <si>
    <t>国务院办公厅关于促进平台经济规范健康发展的指导意见中指出，深入实施“宽带中国”战略，加快5G等新一代信息基础设施建设，优化提升网络性能和速率，推进下一代(____)建设，进一步降低中小企业宽带平均资费水平，为平台经济发展提供有力支撑。</t>
  </si>
  <si>
    <t>互联网$;$广播电视网$;$物联网$;$园区宽带</t>
  </si>
  <si>
    <t>国务院办公厅印发《关于促进平台经济规范健康发展的指导意见》。《意见》提出了几个方面的政策措施，下面说法正确的是(____)</t>
  </si>
  <si>
    <t>优化完善市场准入条件，降低企业合规成本$;$切实保护平台经济参与者合法权益，强化平台经济发展法治保障$;$优化平台经济发展环境，夯实新业态成长基础$;$鼓励发展平台经济新业态，加快培育新的增长点</t>
  </si>
  <si>
    <t>国务院办公厅印发的《关于促进平台经济规范健康发展的指导意见》提出了几个方面的政策措施，下面说法正确的是(____)。</t>
  </si>
  <si>
    <t>国务院在《关于促进平台经济规范健康发展的指导意见》中提出，要合理设置行业准入规定和许可，以下根据该项要求的所做的举措有(____)。</t>
  </si>
  <si>
    <t>A.指导督促有关地方评估网约车、旅游民宿等领域的政策落实情况，优化完善准入条件、审批流程和服务，加快平台经济参与者合规化进程；B.放宽融合性产品和服务准入限制，只要不违反法律法规，均应允许相关市场主体进入；C.对部分缺乏标准的新兴行业，要及时制定出台相关产品和服务标准，为新产品新服务进入市场提供保障。D.指导督促地方开展“一照多址”改革探索，进一步简化平台企业分支机构设立手续。</t>
  </si>
  <si>
    <t>互联网平台经济是生产力新的组织方式，是经济发展新动能，对(____)，都有重要作用。</t>
  </si>
  <si>
    <t>优化资源配置$;$促进跨界融通发展和大众创业万众创新$;$推动产业升级$;$拓展消费市场尤其是增加就业</t>
  </si>
  <si>
    <t>互联网平台经济是生产力新的组织方式，是经济发展新动能，对优化资源配置、促进跨界融通发展和大众创业万众创新、推动产业升级、拓展消费市场尤其是增加就业，都有重要作用。为促进平台经济规范健康发展，经国务院同意，国务院办公厅提出(____)意见。</t>
  </si>
  <si>
    <t>A.优化完善市场准入条件，降低企业合规成本
B.创新监管理念和方式，实行包容审慎监管
C.优化平台经济发展环境，夯实新业态成长基础
D.切实保护平台经济参与者合法权益，强化平台经济发展法治保障</t>
  </si>
  <si>
    <t>互联网平台经济是生产力新的组织方式，是经济发展新动能，以下关于促进互联网平台经济规范健康发展说法正确的有(____)。</t>
  </si>
  <si>
    <t>优化完善市场准入条件，降低企业合规成本$;$创新监管理念和方式，实行强化监管$;$鼓励发展平台经济新业态，加快培育新的增长点$;$优化平台经济发展环境，夯实新业态成长基础</t>
  </si>
  <si>
    <t>《国务院办公厅关于促进平台经济规范健康发展的指导意见》(国办发[2019]38号)第一段</t>
  </si>
  <si>
    <t>加快打造“双创”升级版，依托互联网平台完善全方位创业创新服务体系，实现(____)良性互动、创业创新资源有机结合.</t>
  </si>
  <si>
    <t>平台$;$整体$;$线上$;$线下</t>
  </si>
  <si>
    <t>加快打造“双创”升级版，依托互联网平台完善全方位创业创新服务体系，实现线上线下良性互动、创业创新资源有机结合，鼓励平台开展创新任务众包，更多向中小企业开放共享资源，支撑中小企业开展(____)等创新，进一步提升创业创新效能。</t>
  </si>
  <si>
    <t>技术$;$产品$;$管理模式$;组织机构</t>
  </si>
  <si>
    <t>见国务院办公厅关于促进平台经济规范健康发展的指导意见》。加快打造“双创”升级版，依托互联网平台完善全方位创业创新服务体系，实现线上线下良性互动、创业创新资源有机结合，鼓励平台开展创新任务众包，更多向中小企业开放共享资源，支撑中小企业开展技术、产品、管理模式、商业模式等创新，进一步提升创业创新效能。</t>
  </si>
  <si>
    <t>加快完善互联网平台经济新业态标准体系，对一些发展相对成熟的新业态，要鼓励龙头企业和行业协会主动制定企业标准，参与制定行业标准，提升()和()。</t>
  </si>
  <si>
    <t>A.产品质量
B.服务水平
C.管理水平
D.竞争能力</t>
  </si>
  <si>
    <r>
      <rPr>
        <sz val="9"/>
        <rFont val="宋体"/>
        <charset val="134"/>
        <scheme val="minor"/>
      </rPr>
      <t>坚持深入贯彻落实党的</t>
    </r>
    <r>
      <rPr>
        <sz val="9"/>
        <rFont val="宋体"/>
        <charset val="0"/>
        <scheme val="minor"/>
      </rPr>
      <t>(____)</t>
    </r>
    <r>
      <rPr>
        <sz val="9"/>
        <rFont val="宋体"/>
        <charset val="134"/>
        <scheme val="minor"/>
      </rPr>
      <t>、</t>
    </r>
    <r>
      <rPr>
        <sz val="9"/>
        <rFont val="宋体"/>
        <charset val="0"/>
        <scheme val="minor"/>
      </rPr>
      <t>(____)</t>
    </r>
    <r>
      <rPr>
        <sz val="9"/>
        <rFont val="宋体"/>
        <charset val="134"/>
        <scheme val="minor"/>
      </rPr>
      <t>精神，持续深化</t>
    </r>
    <r>
      <rPr>
        <sz val="9"/>
        <rFont val="宋体"/>
        <charset val="0"/>
        <scheme val="minor"/>
      </rPr>
      <t>(____)</t>
    </r>
    <r>
      <rPr>
        <sz val="9"/>
        <rFont val="宋体"/>
        <charset val="134"/>
        <scheme val="minor"/>
      </rPr>
      <t>，着力营造公平竞争市场环境。</t>
    </r>
  </si>
  <si>
    <r>
      <rPr>
        <sz val="9"/>
        <rFont val="宋体"/>
        <charset val="134"/>
        <scheme val="minor"/>
      </rPr>
      <t>十九大</t>
    </r>
    <r>
      <rPr>
        <sz val="9"/>
        <rFont val="宋体"/>
        <charset val="0"/>
        <scheme val="minor"/>
      </rPr>
      <t>$;$</t>
    </r>
    <r>
      <rPr>
        <sz val="9"/>
        <rFont val="宋体"/>
        <charset val="134"/>
        <scheme val="minor"/>
      </rPr>
      <t>创新发展</t>
    </r>
    <r>
      <rPr>
        <sz val="9"/>
        <rFont val="宋体"/>
        <charset val="0"/>
        <scheme val="minor"/>
      </rPr>
      <t>$;$</t>
    </r>
    <r>
      <rPr>
        <sz val="9"/>
        <rFont val="宋体"/>
        <charset val="134"/>
        <scheme val="minor"/>
      </rPr>
      <t>十九届二中、三中全会</t>
    </r>
    <r>
      <rPr>
        <sz val="9"/>
        <rFont val="宋体"/>
        <charset val="0"/>
        <scheme val="minor"/>
      </rPr>
      <t>$;$</t>
    </r>
    <r>
      <rPr>
        <sz val="9"/>
        <rFont val="宋体"/>
        <charset val="134"/>
        <scheme val="minor"/>
      </rPr>
      <t>放管服改革</t>
    </r>
  </si>
  <si>
    <t>科学合理界定平台责任,明确平台在某些方面的相应责任，强化政府部门监督执法职责，不得将本该由政府承担的监管责任转嫁给平台。下列哪些方面由平台承担相应责任(____)。</t>
  </si>
  <si>
    <t>A.在经营者信息核验、产品和服务质量方面；B.平台（含APP）索权、消费者权益保护方面；C.网络安全、数据安全、劳动者权益保护等方面；D.维护公平竞争市场秩序方面。</t>
  </si>
  <si>
    <t>明确平台在(____)、(____)、(____)、消费者权益保护、网络安全、数据安全、劳动者权益保护等方面的相应责任，强化政府部门监督执法职责，不得将本该由政府承担的监管责任转嫁给平台。尊重消费者选择权，确保跨平台互联互通和互操作。</t>
  </si>
  <si>
    <t>经营者信息核验$;$产品和服务质量$;$平台（含APP）索权$;$网络监督管理</t>
  </si>
  <si>
    <t>哪些属于鼓励发展平台经济新业态，加快培育新的增长点的举措(____)。</t>
  </si>
  <si>
    <t>A.积极发展“互联网+服务业”B.大力发展“互联网+生产”C.加强发展“互联网+营销”D.深入推进“互联网+创业创新”</t>
  </si>
  <si>
    <t>根据《国务院办公厅关于促进平台经济规范健康发展的指导意见》，鼓励发展平台经济新业态，加快培育新的增长点的措施（一）积极发展“互联网+服务业”（二）大力发展“互联网+生产”（三）深入推进“互联网+创业创新”（四）加强网络支撑能力建设。</t>
  </si>
  <si>
    <t>平台互联网的监管措施分别为(____)。</t>
  </si>
  <si>
    <t>依托国家“互联网+监管”等系统，推动监管平台与企业平台联通$;$加强交易、支付、物流、出行等第三方数据分析比对$;$开展信息监测、在线证据保全、在线识别、源头追溯，增强对行业风险和违法违规线索的发现识别能力$;$对风险较高、信用较差的加大检查频次和力度</t>
  </si>
  <si>
    <t>平台经济规范健康发展中，需建立健全协同监管机制。为适应新业态跨行业、跨区域的特点，提高监管效能，需要加强(____)，充分发挥“互联网+”行动、网络市场监管、消费者权益保护、交通运输新业态协同监管等部际联席会议机制作用。</t>
  </si>
  <si>
    <t xml:space="preserve">政企协同$;$监管部门协同$;$区域协同$;$央地协同
</t>
  </si>
  <si>
    <t>《国务院办公厅关于促进平台经济规范健康发展的指导意见》(国办发[2019]38号)二、创新监管理念和方式，实行包容审慎监管（四）建立健全协同监管机制。</t>
  </si>
  <si>
    <t>切实保护平台经济参与者合法权益，强化平台经济发展法治保障的手段有(____)。</t>
  </si>
  <si>
    <t>保护平台、平台内经营者和平台从业人员等权益$;$加强平台经济领域消费者权益保护$;$完善平台经济相关法律法规。$;$营造良好的政策环境。</t>
  </si>
  <si>
    <t>清理和规范制约平台经济健康发展的行政许可、资质资格等事项，对仅提供信息中介和交易撮合服务的平台，除直接涉及(____)、(____)、(____)和国家政策另有规定的金融、新闻等领域外，原则上不要求比照平台内经营者办理相关业务许可。</t>
  </si>
  <si>
    <t>人身健康$;$公共安全$;$社会稳定$;$财产保全</t>
  </si>
  <si>
    <t>清理和规范制约平台经济健康发展的行政许可、资质资格等事项，对仅提供信息中介和交易撮合服务的平台，除直接涉及(____)、社会稳定和国家政策另有规定的金融、新闻等领域外，原则上不要求比照平台内经营者办理相关业务许可。</t>
  </si>
  <si>
    <t>人身健康$;$公共安全$;$环境保护$;$经济发展</t>
  </si>
  <si>
    <t>涉及金融领域的互联网平台，(____)和交易撮合服务，必须依法接受准入管理。</t>
  </si>
  <si>
    <t>设立金融机构$;$从事金融活动$;$提供金融信息中介$;$购买保险产品分散风险</t>
  </si>
  <si>
    <t>深入实施“宽带中国”战略，加快5G等新一代信息基础设施建设，优化提升网络性能和速率，推进下一代（）、（）、（）、建设，进一步降低中小企业宽带平均资费水平，为平台经济发展提供有力支撑</t>
  </si>
  <si>
    <t>互联网$:$广播电视网$:$物联网$:$信息网</t>
  </si>
  <si>
    <t>深入推进工业互联网创新发展，加快(____)工业互联网平台建设及应用普及，实现各类生产设备与信息系统的广泛互联互通，推进制造资源、数据等集成共享，促进一二三产业、大中小企业融通发展。</t>
  </si>
  <si>
    <t>跨行业$;$跨领域$;$专业级$;$企业级</t>
  </si>
  <si>
    <t>深入推进工业互联网创新发展，加快跨(____)建设及应用普及，实现各类生产设备与信息系统的广泛互联互通，推进制造资源、数据等集成共享，促进一二三产业、大中小企业融通发展。</t>
  </si>
  <si>
    <t>企业级工业互联网平台$;$行业平台$;$新型多维经济平台$;$行业平台</t>
  </si>
  <si>
    <t>适应产业升级需要，推动互联网平台与(____)、(____)生产深度融合，提升生产技术，提高创新服务能力，在实体经济中大力推广应用物联网、大数据，促进数字经济和数字产业发展，深入推进智能制造和服务型制造。</t>
  </si>
  <si>
    <t>工业$;$农业$;$服务业$;$制造业</t>
  </si>
  <si>
    <t>适应产业升级需要，推动互联网平台与工业、农业生产深度融合，提升生产技术，提高创新服务能力，在实体经济中大力推广应用物联网、大数据，促进数字经济和数字产业发展，深入推进(____)</t>
  </si>
  <si>
    <t>智能制造$;$实体制造$;$虚拟制造$;$服务型制造</t>
  </si>
  <si>
    <t>见《国务院办公厅关于促进平台经济规范健康发展的指导意见》。适应产业升级需要，推动互联网平台与工业、农业生产深度融合，提升生产技术，提高创新服务能力，在实体经济中大力推广应用物联网、大数据，促进数字经济和数字产业发展，深入推进智能制造和服务型制造。</t>
  </si>
  <si>
    <t>适应产业升级需要,在实体经济中大力推广应用物联网、大数据，促进(____)和(____)发展，深入推进智能制造和服务型制造。</t>
  </si>
  <si>
    <t xml:space="preserve">  促进数字经济$;$数字产业$;$便民服务新业态发展$;$延伸产业链</t>
  </si>
  <si>
    <t>适应新业态跨行业、跨区域的特点，加强（）、（）和（），充分发挥“互联网+”行动、网络市场监管、消费者权益保护、交通运输新业态协同监管等部际联席会议机制作用，提高监管效能。</t>
  </si>
  <si>
    <t>监管部门协同$:$区域协同$:$央地协同$:$政企协同</t>
  </si>
  <si>
    <t>适应新业态跨行业、跨区域的特点，加强(____)，充分发挥“互联网+”行动、网络市场监管、消费者权益保护、交通运输新业态协同监管等部际联席会议机制作用，提高监管效能。</t>
  </si>
  <si>
    <t>A.监管部门协同B.区域协同C.央地协同D.行业协同</t>
  </si>
  <si>
    <t>根据《国务院办公厅关于促进平台经济规范健康发展的指导意见》，适应新业态跨行业、跨区域的特点，加强监管部门协同、区域协同和央地协同，充分发挥“互联网+”行动、网络市场监管、消费者权益保护、交通运输新业态协同监管等部际联席会议机制作用，提高监管效能。</t>
  </si>
  <si>
    <t>适应新业态跨行业、跨区域的特点，加强监管部门协同、区域协同和央地协同，充分发挥“互联网+”行动、网络市场监管、消费者权益保护、交通运输新业态协同监管等部际联席会议机制作用，提高监管效能。</t>
  </si>
  <si>
    <t>互联网+”行动$:$网络市场监管$:$消费者权益保护$:$交通运输新业态协同监管</t>
  </si>
  <si>
    <t>完善新业态信用体系，在网约车、共享单车、汽车分时租赁等领域，建立健全(____)、信用管理等机制，规范平台经济参与者行为。</t>
  </si>
  <si>
    <t>身份认证$;$合规管理$;$双向评价$;$应急处置</t>
  </si>
  <si>
    <t>为促进平台经济规范健康发展，国务院提出鼓励发展平台经济新业态，加快培育新的增长点有(____)。</t>
  </si>
  <si>
    <t>A.积极发展“互联网+服务业”
B.大力发展“互联网+生产”
C.深入推进“互联网+创业创新”
D.加强网络支撑能力建设。</t>
  </si>
  <si>
    <t>为促进平台经济规范健康发展，国务院提出切实保护平台经济参与者合法权益，强化平台经济发展法治保障，保障措施有有(____)。</t>
  </si>
  <si>
    <t>A.保护平台、平台内经营者和平台从业人员等权益
B.加强平台经济领域消费者权益保护
C.完善平台经济相关法律法规
D.营造良好的政策环境</t>
  </si>
  <si>
    <t>为促进平台经济规范健康发展，国务院提出优化平台经济发展环境，夯实新业态成长基础有(____)。</t>
  </si>
  <si>
    <t>A.加强政府部门与平台数据共享
B.推动完善社会信用体系
C.营造良好的政策环境
D.加强网络支撑能力建设</t>
  </si>
  <si>
    <t>为促进平台经济规范健康发展，以下属于优化完善市场准入条件，降低企业合规成本的有(____)。</t>
  </si>
  <si>
    <t>推进平台经济相关市场主体登记注册便利化$;$合理设置行业准入规定和许可$;$加快完善新业态标准体系$;$维护公平竞争市场秩序</t>
  </si>
  <si>
    <t>为完善新业态信用体系，由发展改革委、市场监管总局负责，在一些新生态平台，建立健全身份认证、双向评价、信用管理等机制，规范平台经济参与者行为。这些平台包括(____)。</t>
  </si>
  <si>
    <t>A.共享单车B.网约车C.汽车分时租赁D.电商</t>
  </si>
  <si>
    <t>依托国家“互联网+监管”等系统，推动监管平台与企业平台联通，加强(____)等第三方数据分析比对。</t>
  </si>
  <si>
    <t>A.交易B.支付C.物流D.出行</t>
  </si>
  <si>
    <t>根据《国务院办公厅关于促进平台经济规范健康发展的指导意见》，依托国家“互联网+监管”等系统，推动监管平台与企业平台联通，加强交易、支付、物流、出行等第三方数据分析比对。</t>
  </si>
  <si>
    <t>依托国家“互联网+监管”等系统，推动监管平台与企业平台联通，加强交易、支付、物流、出行等第三方数据分析比对，开展（），增强对行业风险和违法违规线索的发现识别能力，实现以网管网、线上线下一体化监管。</t>
  </si>
  <si>
    <t>信息监测$:$在线识别$:$在线证据保全$:$源头追溯</t>
  </si>
  <si>
    <t xml:space="preserve">以下哪些措施属于国务院办公厅关于促进平台经济规范健康发展的指导意见中关于创新监管理念和方式，实行包容审慎监管要求（）
</t>
  </si>
  <si>
    <t>科学合理界定平台责任$:$维护公平竞争市场秩序$:$建立健全协同监管机制$:$积极推进“互联网+监管”</t>
  </si>
  <si>
    <t>以下属于鼓励发展平台经济新业态，加快培育新的增长点措施的有(____)。</t>
  </si>
  <si>
    <t>以下属于强化平台经济发展法治保障，切实保护平台经济参与者合法权益的有(____)。</t>
  </si>
  <si>
    <t>保护平台、平台内经营者和平台从业人员等权益$;$加强平台经济领域消费者权益保护$;$完善平台经济相关法律法规$;$推动完善社会信用体系</t>
  </si>
  <si>
    <t>以下属于优化平台经济发展环境，夯实新业态成长基础举措的有(____)。</t>
  </si>
  <si>
    <t>加强政府部门与平台数据共享$;$推动完善社会信用体系$;$营造良好的政策环境$;$加强网络支撑能力建设</t>
  </si>
  <si>
    <t>以下属于优化平台经济发展环境的举措有(____)。</t>
  </si>
  <si>
    <t>A.加强政府部门与平台数据共享B.推动完善社会信用体系C.营造良好的政策环境D.保护平台经济参与者合法权益</t>
  </si>
  <si>
    <t>根据《国务院办公厅关于促进平台经济规范健康发展的指导意见》，优化平台经济发展环境，夯实新业态成长基础的措施（一）加强政府部门与平台数据共享。（二）推动完善社会信用体系。（三）营造良好的政策环境。</t>
  </si>
  <si>
    <t>优化完善市场准入条件，降低企业合规成本，可从以下(____)几个方面进行。</t>
  </si>
  <si>
    <t>进一步简化平台企业分支机构设立手续$;$合理设置行业准入规定和许可$;$推进平台经济相关市场主体登记注册便利化$;$加快完善新业态标准体系</t>
  </si>
  <si>
    <t>优化完善市场准入条件，降低企业合规成本的方式包括(____)。</t>
  </si>
  <si>
    <t>推进平台经济相关市场主体登记注册便利化。$;$合理设置行业准入规定和许可。$;$加快完善新业态标准体系。$;$科学合理界定平台责任。</t>
  </si>
  <si>
    <t>在《国务院办公厅关于促进平台经济规范健康发展的指导意见》中，属于大力发展“互联网+生产”的工作措施有(____)。</t>
  </si>
  <si>
    <t>A.推动互联网平台与工业B.农业生产深度融合C.推广应用物联网、大数据D.深入推进智能制造和服务型制造</t>
  </si>
  <si>
    <t>指导督促有关地方评估网约车、旅游民宿等领域的政策落实情况，优化完善(____)，加快平台经济参与者合规化进程。</t>
  </si>
  <si>
    <t>准入条件$;$审批流程$;$事后监督$;$服务</t>
  </si>
  <si>
    <t xml:space="preserve">
以下属于国务院反垄断委员会关于平台经济领域反垄断指南-国反垄发〔2021〕1号的(____)基本原则：
（1）坚持对市场主体一视同仁、平等对待，着力预防和制止垄断行为，完善平台企业垄断认定的法律规范，保护平台经济领域公平竞争，防止资本无序扩张，支持平台企业创新发展，增强国际竞争力。
（2）反垄断执法机构将根据平台经济的发展状况、发展规律和自身特点，结合案件具体情况，强化竞争分析和法律论证，不断加强和改进反垄断监管，增强反垄断执法的针对性和科学性。
</t>
  </si>
  <si>
    <t>保护市场公平竞争$;$坚持交易信息可得$;$依法科学高效监管$;$坚持全面管控风险</t>
  </si>
  <si>
    <t>国反垄发〔2021〕1号第三条基本原则
（一）保护市场公平竞争。（二）依法科学高效监管。（三）激发创新创造活力。（四）维护各方合法利益。
BD属于《关于推动供应链金融服务实体经济的指导意见》银保监办发〔2019〕155号的基本原则</t>
  </si>
  <si>
    <t>(____)对于具有或者可能具有排除、限制竞争效果的经营者集中，国务院反垄断执法机构应当根据《反垄断法》第二十八条规定作出决定。对不予禁止的经营者集中，国务院反垄断执法机构可以决定附加以下类型的限制性条件:(____)</t>
  </si>
  <si>
    <t>A.剥离有形资产，剥离知识产权、技术等无形资产或者剥离相关权益等结构性条件B.开放网络、数据或者平台等基础设施、许可关键技术、终止排他性协议、修改平台规则C.开放算法、承诺兼容或者不降低互操作性水平等行为性条件D.结构性条件和行为性条件相结合的综合性条件。</t>
  </si>
  <si>
    <t>《反垄断法》禁止行政机关和法律、法规授权的具有管理公共事务职能的组织()、（）。对于平台经济领域的限制竞争行为，反垄断执法机构依法进行调查，并提出处理建议。</t>
  </si>
  <si>
    <t>滥用行政权力排除$:$限制竞争$:$滥用市场支配地位$:$恶意竞争</t>
  </si>
  <si>
    <t>《国务院反垄断委员会关于平台经济领域的反垄断指南》</t>
  </si>
  <si>
    <t>《国务院反垄断委员会关于平台经济领域的反垄断指南》所称价格，包括但不限于商品价格以及经营者收取的(____)等服务收费。</t>
  </si>
  <si>
    <t>佣金$;$手续费$;$会员费$;$推广费</t>
  </si>
  <si>
    <t xml:space="preserve">《国务院反垄断委员会关于平台经济领域的反垄断指南》中，具有市场支配地位的平台经济领域经营者，可能滥用市场支配地位，无正当理由对交易相对人进行限定交易，排除、限制市场竞争。分析是否构成限定交易行为，可以考虑以下因素：(____)
</t>
  </si>
  <si>
    <t>A.在平台规则等方面设置不合理的限制B.要求平台内经营者在竞争性平台间进行“二选一”，或者限定交易相对人与其进行独家交易的其他行为C.限定交易相对人只能与其指定的经营者进行交易，或者通过其指定渠道等限定方式进行交易D.限定交易相对人不得与特定经营者进行交易。</t>
  </si>
  <si>
    <t>《国务院反垄断委员会关于平台经济领域的反垄断指南》中，具有市场支配地位的平台经济领域经营者，可能滥用市场支配地位，无正当理由对交易相对人进行限定交易，排除、限制市场竞争。平台经济领域经营者限定交易可能具有(____)正当理由。</t>
  </si>
  <si>
    <t>为保护交易相对人和消费者利益所必须$;$为保护知识产权、商业机密或者数据安全所必须$;$为保护针对交易进行的特定资源投入所必须$;$为维护合理的经营模式所必须</t>
  </si>
  <si>
    <t>《国务院反垄断委员会关于平台经济领域的反垄断指南》中，控制平台经济领域必需设施的经营者拒绝与交易相对人以合理条件进行交易。平台经济领域经营者拒绝交易可能具有(____)正当理由。</t>
  </si>
  <si>
    <t>因不可抗力等客观原因无法进行交易$;$因交易相对人原因，影响交易安全$;$与交易相对人交易将使平台经济领域经营者利益发生不当减损$;$交易相对人明确表示或者实际不遵守公平、合理、无歧视的平台规则</t>
  </si>
  <si>
    <t>《国务院反垄断委员会关于平台经济领域的反垄断指南》中，平台经济领域经营者低于成本销售可能具有以下(____)正当理由。</t>
  </si>
  <si>
    <t>在合理期限内为发展平台内其他业务$;$在合理期限内为促进新商品进入市场$;$在合理期限内为吸引新用户$;$在合理期限内开展促销活动</t>
  </si>
  <si>
    <t>《国务院反垄断委员会关于平台经济领域的反垄断指南》中，平台经济领域经营者实施搭售可能具有以下正当理由：(____)</t>
  </si>
  <si>
    <t>A.符合正当的行业惯例和交易习惯B.为保护交易相对人和消费者利益所必须C.为保护针对交易进行的特定资源投入所必须D.为提升商品使用价值或者效率所必须</t>
  </si>
  <si>
    <t>《国务院反垄断委员会关于平台经济领域的反垄断指南》中，平台经营者，是指向(____)提供经营场所、交易撮合、信息交流等互联网平台服务的经营者。</t>
  </si>
  <si>
    <t>自然人$;$法人$;$政府机关$;$其他市场主体</t>
  </si>
  <si>
    <t>《国务院反垄断委员会关于平台经济领域的反垄断指南》中，平台经营者是指向(____)提供经营场所、交易撮合、信息交流等互联网平台服务的经营者。</t>
  </si>
  <si>
    <t>A.自然人B.法人C.其他市场主体D.非法人</t>
  </si>
  <si>
    <t>《国务院反垄断委员会关于平台经济领域的反垄断指南》中提到的平台经济领域经营者低于成本销售可能具有以下哪几项正当理由？</t>
  </si>
  <si>
    <t>A.在合理期限内为发展平台内其他业务B.在合理期限内为促进新商品进入市场C.在合理期限内为吸引新用户D.在合理期限内开展促销活动</t>
  </si>
  <si>
    <t>《金融科技（FinTech）发展规划（2019—2021年）》提出：加快云计算金融应用规范落地实施，充分发挥云计算在资源整合、弹性伸缩等方面的优势，探索利用分布式计算、分布式存储等技术实现根据业务需求自动配置资源、快速部署应用，更好地适应互联网渠道交易瞬时（）的新型金融业务特征，提升金融服务质量。</t>
  </si>
  <si>
    <t>A.高并发B.高升发C.多频次D.大流量</t>
  </si>
  <si>
    <t>《金融科技（FinTech）发展规划（2019—2021年）》提出：加快云计算金融应用规范落地实施，充分发挥云计算在资源整合、弹性伸缩等方面的优势，探索利用分布式计算、分布式存储等技术实现根据业务需求自动配置资源、快速部署应用，更好地适应互联网渠道交易瞬时（高并发、高升发、多频次；大流量）的新型金融业务特征，提升金融服务质量。</t>
  </si>
  <si>
    <t>《金融科技（FinTech）发展规划（2019—2021年）》提出：通过金融科技不断缩小数字鸿沟，解决普惠金融发展面临的（）等问题，助力金融机构降低服务门槛和成本，将金融服务融入民生应用场景。</t>
  </si>
  <si>
    <t>A.成本较高B.成本较低C.收益不足D.效率和安全难以兼顾</t>
  </si>
  <si>
    <t>《金融科技（FinTech）发展规划（2019—2021年）》提出：通过金融科技不断缩小数字鸿沟，解决普惠金融发展面临的（资金流、营业收入流、物流）等问题，助力金融机构降低服务门槛和成本，将金融服务融入民生应用场景。</t>
  </si>
  <si>
    <t>《金融科技（FinTech）发展规划（2019—2021年）》提出：统筹规划云计算在金融领域的应用，引导金融机构探索与互联网交易特征相适应、与金融信息安全要求相匹配的云计算解决方案，搭建安全可控的金融行业云服务平台，构建（）协调发展的信息基础设施架构，力争云计算服务能力达到国际先进水平。</t>
  </si>
  <si>
    <t>A.集中式B.集中合C.分布式D.分散式</t>
  </si>
  <si>
    <t>《金融科技（FinTech）发展规划（2019—2021年）》提出：统筹规划云计算在金融领域的应用，引导金融机构探索与互联网交易特征相适应、与金融信息安全要求相匹配的云计算解决方案，搭建安全可控的金融行业云服务平台，构建（集中式、分布式）协调发展的信息基础设施架构，力争云计算服务能力达到国际先进水平。</t>
  </si>
  <si>
    <t>《金融科技（FinTech）发展规划（2019—2021年）》提出：运用先进科技手段对企业经营运行数据进行建模分析，实时监测（），为资源合理配置提供科学依据，引导资金从高污染、高能耗的产能过剩产业流向高科技、高附加值的新兴产业，推动实体经济健康可持续发展。</t>
  </si>
  <si>
    <t>A.资金流B.信息流C.营业收入流D.物流</t>
  </si>
  <si>
    <t>《金融科技（FinTech）发展规划（2019—2021年）》提出：在新一轮科技革命和产业变革的背景下，金融科技蓬勃发展，（）等信息技术与金融业务深度融合，为金融发展提供源源不断的创新活力。</t>
  </si>
  <si>
    <t>A.人工智能B.大数据C.云计算D.物联网</t>
  </si>
  <si>
    <t>《金融科技（FinTech）发展规划（2019—2021年）》提出：在新一轮科技革命和产业变革的背景下，金融科技蓬勃发展，（人工智能；大数据；云计算；物联网）等信息技术与金融业务深度融合，为金融发展提供源源不断的创新活力。</t>
  </si>
  <si>
    <t>《金融科技（FinTech）发展规划（2019—2021年）》提出：着力解决利用金融科技实现转型升级过程中的体制机制问题，（）。</t>
  </si>
  <si>
    <t>A.积极稳妥推进治理结构、管理模式、组织方式的调整优化B.理顺职责关系，打破部门间壁垒，突破部门利益固化藩篱，提高跨条线、跨部门协同协作能力C.加快制定组织架构重塑计划，依法合规探索设立金融科技子公司等创新模式D.切实发挥科技引领驱动作用，构建系统完备、科学规范、运行有效的制度体系</t>
  </si>
  <si>
    <t>《金融科技（FinTech）发展规划（2019—2021年）》提出：着力解决利用金融科技实现转型升级过程中的体制机制问题，（积极稳妥推进治理结构、管理模式、组织方式的调整优化；理顺职责关系，打破部门间壁垒，突破部门利益固化藩篱，提高跨条线、跨部门协同协作能力；C、加快制定组织架构重塑计划，依法合规探索设立金融科技子公司等创新模式；切实发挥科技引领驱动作用，构建系统完备、科学规范、运行有效的制度体系）。</t>
  </si>
  <si>
    <t>《意见》针对“保护平台经济参与者合法权益，强化平台经济发展法治保障”提出了几点具体措施，下面说法正确的是(____)</t>
  </si>
  <si>
    <t>对不予禁止的经营者集中，国务院反垄断执法机构可以决定附加以下哪些类型的限制性条件？</t>
  </si>
  <si>
    <t>剥离知识产权、技术、数据等无形资产等结构性条件$;$开放网络、数据或者平台等基础设施条件$;$许可关键技术条件$;$修改平台规则或者算法、承诺兼容或者不降低互操作性水平等行为性条件</t>
  </si>
  <si>
    <t>参照《国务院反垄断委员会关于平台经济领域的反垄断指南》第四章第二十一条规定</t>
  </si>
  <si>
    <t>对于具有或者可能具有排除、限制竞争效果的经营者集中，国务院反垄断执法机构应当根据《反垄断法》第二十八条规定作出决定。对不予禁止的经营者集中，国务院反垄断执法机构可以决定附加(____)类型的限制性条件。</t>
  </si>
  <si>
    <t>剥离有形资产，剥离知识产权、技术、数据等无形资产或者剥离相关权益等结构性条件$;$开放网络、数据或者平台等基础设施、许可关键技术、终止排他性协议、修改平台规则或者算法、承诺兼容或者不降低互操作性水平等行为性条件$;$结构性条件和行为性条件相结合的综合性条件$;$关平台市场的发展状况、现有竞争者数量和市场份额</t>
  </si>
  <si>
    <t>反垄断执法机构对平台经济领域开展反垄断监管应当坚持(____)原则。</t>
  </si>
  <si>
    <t>反垄断执法机构对平台经济领域开展反垄断监管应当坚持(____)原则？</t>
  </si>
  <si>
    <t xml:space="preserve">保护市场公平竞争$;$依法科学高效监管$;$激发创新创造活力$;$维护消费者合法利益
</t>
  </si>
  <si>
    <t>反垄断执法机构对平台经济领域开展反垄断监管应当坚持的原则是（）。</t>
  </si>
  <si>
    <t>激发创新创造活力$:$保护市场公平竞争$:$依法科学高效监管$:$维护各方合法利益</t>
  </si>
  <si>
    <t>反垄断执法机构对平台经济领域开展反垄断监管应当坚持哪些原则？</t>
  </si>
  <si>
    <t>反垄断执法机构对平台经济领域开展反垄断监管应当坚持维护(____)等各方主体的合法权益。</t>
  </si>
  <si>
    <t>平台内经营者$;$消费者$;$从业人员$;$平台经营者</t>
  </si>
  <si>
    <t>反垄断执法机构对平台经济领域开展反垄断监管应当坚持下列原则(____)。</t>
  </si>
  <si>
    <t>反垄断执法机构对平台经济领域开展反垄断监管应当坚持下列原则：保护市场公平竞争，依法科学高效监管，激发创新创造活力，维护各方合法利益。</t>
  </si>
  <si>
    <t>反垄断执法机构对平台经济领域开展反垄断监管应当坚持以下哪些原则。</t>
  </si>
  <si>
    <t>保护市场公平竞争$:$依法科学高效监管$:$激发创新创造活力$:$维护各方合法利益</t>
  </si>
  <si>
    <t>反垄断执法机构对平台经济领域开展反垄断监管应当坚持以下哪些原则？</t>
  </si>
  <si>
    <t>参照《国务院反垄断委员会关于平台经济领域的反垄断指南》第一章第三条规定</t>
  </si>
  <si>
    <t>反垄断执法机构对平台经济领域开展反垄断监管应当坚持以下哪些原则？（）</t>
  </si>
  <si>
    <t>A.保护市场公平竞争B.依法科学高效监管C.激发创新创造活力 D.维护各方合法利益</t>
  </si>
  <si>
    <t>反垄断执法机构对平台经济领域开展反垄断监管应当坚持以下原则(____)</t>
  </si>
  <si>
    <t>反垄断执法机构对平台经济领域开展反垄断监管应当坚持以下原则(____)。</t>
  </si>
  <si>
    <t>反垄断执法机构对平台经济领域开展反垄断监管应当坚持以下原则：(____)</t>
  </si>
  <si>
    <t>保护市场公平竞争。$;$依法科学高效监管。$;$激发创新创造活力。$;$维护各方合法利益。</t>
  </si>
  <si>
    <t>国务院反垄断委员会关于平台经济领域的反垄断指南国反垄发〔2021〕1号（2021年2月7日国务院反垄断委员会印发）第三条基本原则</t>
  </si>
  <si>
    <t>反垄断执法机构对平台经济领域开展反垄断监管应当坚持以下原则:(____)。</t>
  </si>
  <si>
    <t>保护市场公平竞争$;$依法科学高效监管$;$激发创新创造活力$;$维护各方合法利益$;$保护消费者权益</t>
  </si>
  <si>
    <t>反垄断执法机构依据《反垄断法》第十八条、第十九条规定，认定或者推定经营者具有市场支配地位。结合平台经济的特点，可以具体考虑(____)因素</t>
  </si>
  <si>
    <t>经营者的市场份额以及相关市场竞争状况$;$经营者控制市场的能力$;$经营者的财力和技术条件$;$其他经营者对该经营者在交易上的依赖程度$;$其他经营者进入相关市场的难易程度$;$其他因素</t>
  </si>
  <si>
    <t>ABCDEF</t>
  </si>
  <si>
    <t>反垄断执法机构依据《反垄断法》第十八条、第十九条规定，认定或者推定经营者具有市场支配地位。结合平台经济的特点，可以具体考虑(____)因素。</t>
  </si>
  <si>
    <t>经营者的市场份额以及相关市场竞争状况$;$经营者控制市场的能力$;$经营者的财力和技术条件$;$其他经营者对该经营者在交易上的依赖程度</t>
  </si>
  <si>
    <t>反垄断执法机构依据《反垄断法》第十八条、第十九条规定，认定或者推定经营者具有市场支配地位。结合平台经济的特点，可以具体考虑以下因素(____)、其他经营者进入相关市场的难易程度及其他因素。</t>
  </si>
  <si>
    <t>A.经营者的市场份额以及相关市场竞争状况B.经营者控制市场的能力C.经营者的财力和技术条件D.其他经营者对该经营者在交易上的依赖程度</t>
  </si>
  <si>
    <t>反垄断执法机构依据《反垄断法》第十八条、第十九条规定，认定或者推定经营者具有市场支配地位。结合平台经济的特点，可以具体考虑以下因素(____)。</t>
  </si>
  <si>
    <t>其他经营者的市场份额以及相关市场竞争状况$;$经营者控制市场的能力$;$其他经营者对该经营者在交易上的依赖程度$;$在成本基本稳定的情况下，该平台经济领域经营者是否超过正常幅度提高销售价格或者降低购买价格</t>
  </si>
  <si>
    <t>反垄断指南中所称的具有市场支配地位的平台经济领域经营者，可能滥用市场支配地位，以不公平的高价销售商品或者以不公平的低价购买商品。分析是否构成不公平价格行为，可以考虑以下哪几项因素？</t>
  </si>
  <si>
    <t>A.该价格是否明显高于或者明显低于其他同类业务经营者在相同或者相似市场条件下同种商品或者可比较商品的价格B.该价格是否明显高于或者明显低于该平台经济领域经营者在其他相同或者相似市场条件下同种商品或者可比较商品的价格C.在成本基本稳定的情况下，该平台经济领域经营者是否超过正常幅度提高销售价格或者降低购买价格D.该平台经济领域经营者销售商品提价幅度是否明显高于成本增长幅度，或者采购商品降价幅度是否明显低于成本降低幅度</t>
  </si>
  <si>
    <t>分析是否构成差别待遇，可以考虑以下因素(____)</t>
  </si>
  <si>
    <t>基于大数据和算法，根据交易相对人的支付能力、消费偏好、使用习惯等，实行差异性交易价格或者其他交易条件$;$实行差异性标准、规则、算法$;$实行差异性付款条件和交易方式$;$实行差异性交易后保障服务条款</t>
  </si>
  <si>
    <t>D项不存在</t>
  </si>
  <si>
    <t>分析是否构成差别待遇，可以考虑以下因素(____)。</t>
  </si>
  <si>
    <t>基于大数据和算法，根据交易相对人的支付能力、消费偏好、使用习惯等，实行差异性交易价格或者其他交易条件$;$针对新用户在合理期限内开展的优惠活动$;$实行差异性标准、规则、算法$;$实行差异性付款条件和交易方式</t>
  </si>
  <si>
    <t>分析是否构成拒绝交易，可以考虑(____)因素。</t>
  </si>
  <si>
    <t>停止、拖延、中断与交易相对人的现有交易$;$拒绝与交易相对人开展新的交易$;$实质性削减与交易相对人的现有交易数量$;$在平台规则、算法、技术、流量分配等方面设置不合理的限制和障碍，使交易相对人难以开展交易$;$控制平台经济领域必需设施的经营者拒绝与交易相对人以合理条件进行交易</t>
  </si>
  <si>
    <t>ABCDE</t>
  </si>
  <si>
    <t>分析是否构成拒绝交易，可以考虑以下因素(____)。</t>
  </si>
  <si>
    <t>停止、拖延、中断与交易相对人的现有交易$;$在成本基本稳定的情况下，该平台经济领域经营者是否超过正常幅度提高销售价格或者降低购买价格$;$拒绝与交易相对人开展新的交易$;$其他经营者进入相关市场的难易程度</t>
  </si>
  <si>
    <t>个案中界定相关商品市场时，当供给替代对经营者行为产生的竞争约束类似于需求替代时，可以基于（）等因素考虑供给替代分析。</t>
  </si>
  <si>
    <t>市场进入$:$技术壁垒$:$网络效应$:$锁定效应$:$转移成本$:$跨界竞争$:$用户群体</t>
  </si>
  <si>
    <t>个案中界定相关商品市场时，可以基于（）等因素进行需求替代分析；</t>
  </si>
  <si>
    <t>平台功能$:$商业模式$:$应用场景$:$用户群体$:$转移成本</t>
  </si>
  <si>
    <t>根据《反垄断法》第十三条第（六）项和第十四条第（三）项认定相关行为是否构成垄断协议时，可以考虑哪些因素？（）</t>
  </si>
  <si>
    <t>A.平台相关市场竞争状况B.平台经营者及平台内经营者的市场力量C.对其他经营者进入相关市场的阻碍程度D.对创新的影响</t>
  </si>
  <si>
    <t>根据《国务院反垄断委员会关于平台经济领域的反垄断指南》，出于(____)理由，平台经济领域经营者可以拒绝交易。</t>
  </si>
  <si>
    <t>因不可抗力等客观原因无法进行交易$;$占领更多市场份额$;$与交易相对人交易将使平台经济领域经营者利益发生不当减损$;$交易相对人明确表示或者实际不遵守公平、合理、无歧视的平台规则</t>
  </si>
  <si>
    <t>平台经济领域经营者拒绝交易可能具有以下正当理由：
（一）因不可抗力等客观原因无法进行交易；
（二）因交易相对人原因，影响交易安全；
（三）与交易相对人交易将使平台经济领域经营者利益发生不当减损；
（四）交易相对人明确表示或者实际不遵守公平、合理、无歧视的平台规则；
（五）能够证明行为具有正当性的其他理由。</t>
  </si>
  <si>
    <t>根据《国务院反垄断委员会关于平台经济领域的反垄断指南》，当平台经济领域经营者具有(____)理由时，可以低于成本销售。</t>
  </si>
  <si>
    <t>平台经济领域经营者低于成本销售可能具有以下正当理由：（一）在合理期限内为发展平台内其他业务；（二）在合理期限内为促进新商品进入市场；（三）在合理期限内为吸引新用户；（四）在合理期限内开展促销活动；（五）能够证明行为具有正当性的其他理由。</t>
  </si>
  <si>
    <t>根据《国务院反垄断委员会关于平台经济领域的反垄断指南》，反垄断监管在保护平台经济领域公平竞争，充分发挥平台经济推动资源配置优化、技术进步、效率提升的同时，着力维护(____)等各方主体的合法权益。</t>
  </si>
  <si>
    <t>平台内经营者$;$生产者$;$消费者$;$从业人员</t>
  </si>
  <si>
    <t>《国务院反垄断委员会关于平台经济领域的反垄断指南》第三条：（四）维护各方合法利益。平台经济发展涉及多方主体。反垄断监管在保护平台经济领域公平竞争，充分发挥平台经济推动资源配置优化、技术进步、效率提升的同时，着力维护平台内经营者、消费者和从业人员等各方主体的合法权益，加强反垄断执法与行业监管统筹协调，使全社会共享平台技术进步和经济发展成果，实现平台经济整体生态和谐共生和健康发展。</t>
  </si>
  <si>
    <t>根据《国务院反垄断委员会关于平台经济领域的反垄断指南》，反垄断执法机构对平台经济领域开展反垄断监管，营造竞争有序开放包容发展环境，降低市场进入壁垒，引导和激励平台经营者将更多资源用于(____)。</t>
  </si>
  <si>
    <t>A.技术革新B.质量改进C.服务提升D.模式创新</t>
  </si>
  <si>
    <t>《国务院反垄断委员会关于平台经济领域的反垄断指南》第三条：（三）激发创新创造活力。营造竞争有序开放包容发展环境，降低市场进入壁垒，引导和激励平台经营者将更多资源用于技术革新、质量改进、服务提升和模式创新，防止和制止排除、限制竞争行为抑制平台经济创新发展和经济活力，有效激发全社会创新创造动力，构筑经济社会发展新优势和新动能。</t>
  </si>
  <si>
    <t>根据《国务院反垄断委员会关于平台经济领域的反垄断指南》，反垄断执法机构对平台经济领域开展反垄断监管应当坚持的原则(____)。</t>
  </si>
  <si>
    <t>保护市场公平竞争$;$依法科学高效监管$;$激发创新创造活力$;$维护平台经营者合法利益</t>
  </si>
  <si>
    <t>原则：保护市场公平竞争、依法科学高效监管、激发创新创造活力、维护各方合法利益</t>
  </si>
  <si>
    <t>根据《国务院反垄断委员会关于平台经济领域的反垄断指南》，反垄断执法机构对平台经济领域开展反垄断监管应当坚持的原则有(____)</t>
  </si>
  <si>
    <t>A.保护市场公平竞争B.依法科学高效监管C.激发创新创造活力D.维护各方合法利益</t>
  </si>
  <si>
    <t>《国务院反垄断委员会关于平台经济领域的反垄断指南》第三条：反垄断执法机构对平台经济领域开展反垄断监管应当坚持以下原则：（一）保护市场公平竞争。（二）依法科学高效监管。（三）激发创新创造活力。（四）维护各方合法利益。</t>
  </si>
  <si>
    <t>根据《国务院反垄断委员会关于平台经济领域的反垄断指南》，反垄断执法机构对平台经济领域开展反垄断监管应当坚持以下(____)原则。</t>
  </si>
  <si>
    <t>根据《国务院反垄断委员会关于平台经济领域的反垄断指南》，分析平台经济领域经营者是否构成拒绝交易，可以考虑的因素有(____)。</t>
  </si>
  <si>
    <t>停止、拖延、中断与交易相对人的现有交易$;$实质性削减与交易相对人的现有交易数量$;$减少现有交易数量、增加新交易数量$;$控制平台经济领域必需设施的经营者拒绝与交易相对人以合理条件进行交易</t>
  </si>
  <si>
    <t>（一）停止、拖延、中断与交易相对人的现有交易；
（二）拒绝与交易相对人开展新的交易；
（三）实质性削减与交易相对人的现有交易数量；
（四）在平台规则、算法、技术、流量分配等方面设置不合理的限制和障碍，使交易相对人难以开展交易；
（五）控制平台经济领域必需设施的经营者拒绝与交易相对人以合理条件进行交易。</t>
  </si>
  <si>
    <t>根据《国务院反垄断委员会关于平台经济领域的反垄断指南》，分析是否构成不公平价格行为时考虑的因素不包括(____)。</t>
  </si>
  <si>
    <t>平台经济领域经营者制定的销售价格是否明显低于其他同类业务经营者在相同或者相似市场条件下同种商品或者可比较商品的价格$;$平台经济领域经营者是否超过正常幅度提高购买价格$;$平台经济领域经营者采购商品降价幅度是否明显低于成本降低幅度$;$平台经济领域经营者销售商品提价幅度是否明显高于成本增长幅度</t>
  </si>
  <si>
    <t>见《国务院反垄断委员会关于平台经济领域的反垄断指南》（国反垄发〔2021〕1号）：第十二条对不公平价格行为的定义是“……以不公平的高价销售商品或者以不公平的低价购买商品”，选项AB与该定义相悖。</t>
  </si>
  <si>
    <t>根据《国务院反垄断委员会关于平台经济领域的反垄断指南》，经营者控制市场的能力。可以考虑该经营者哪些能力(____)。</t>
  </si>
  <si>
    <t>该经营者控制上下游市场或者其他关联市场的能力$;$阻碍、影响其他经营者进入相关市场的能力$;$相关平台经营模式、网络效应，以及影响或者决定价格、流量或者其他交易条件的能力$;$其他参与平台经济的经营者竞争力</t>
  </si>
  <si>
    <t xml:space="preserve">ABC </t>
  </si>
  <si>
    <t>第三章滥用市场支配地位,第十一条市场支配地位的认定,经营者控制市场的能力</t>
  </si>
  <si>
    <t>根据《国务院反垄断委员会关于平台经济领域的反垄断指南》，具有竞争关系的平台经济领域经营者达成固定价格、分割市场、限制产（销）量、限制新技术（产品）、联合抵制交易等横向垄断协议的方式有(____)。</t>
  </si>
  <si>
    <t>利用平台收集并且交换价格、销量、成本、客户等敏感信息$;$利用技术手段进行意思联络$;$利用数据、算法、平台规则等实现协调一致行为$;$其他有助于实现协同的方式</t>
  </si>
  <si>
    <t>反垄断指南中的垄断协议的形式，具有竞争关系的平台经济领域经营者可能通过下列方式达成固定价格、分割市场、限制产（销）量、限制新技术（产品）、联合抵制交易等横向垄断协议：
（一）利用平台收集并且交换价格、销量、成本、客户等敏感信息；
（二）利用技术手段进行意思联络；
（三）利用数据、算法、平台规则等实现协调一致行为；
（四）其他有助于实现协同的方式。</t>
  </si>
  <si>
    <t>根据《国务院反垄断委员会关于平台经济领域的反垄断指南》，具有市场支配地位的平台经济领域经营者发生下列（＿）行为，可能不构成滥用市场支配地位。</t>
  </si>
  <si>
    <t>以不公平的高价销售商品或者以不公平的低价购买商品$;$以低于成本的价格销售商品$;$拒绝与交易相对人进行交易$;$对交易相对人进行限定交易</t>
  </si>
  <si>
    <t>见《国务院反垄断委员会关于平台经济领域的反垄断指南》第17条</t>
  </si>
  <si>
    <t>根据《国务院反垄断委员会关于平台经济领域的反垄断指南》，具有市场支配地位的平台经济领域经营者发生下列(____)行为，可能不构成滥用市场支配地位。</t>
  </si>
  <si>
    <t>见《国务院反垄断委员会关于平台经济领域的反垄断指南》（国反垄发〔2021〕1号）：第十三条、十四条、十五条。B、C、D可能具有正当理由。</t>
  </si>
  <si>
    <t>根据《国务院反垄断委员会关于平台经济领域的反垄断指南》，平台经济领域经营者低于成本销售可能具有以下正当理由包括(____)。</t>
  </si>
  <si>
    <t>第三章滥用市场支配地位,第十三条低于成本销售</t>
  </si>
  <si>
    <t>根据《国务院反垄断委员会关于平台经济领域的反垄断指南》，平台经济领域经营者实施搭售可能具有以下正当理由(____)。</t>
  </si>
  <si>
    <t>见《国务院反垄断委员会关于平台经济领域的反垄断指南》（国反垄发〔2021〕1号）：第十六条平台经济领域经营者实施搭售可能具有以下正当理由：（一）符合正当的行业惯例和交易习惯；（二）为保护交易相对人和消费者利益所必须；（三）为提升商品使用价值或者效率所必须；（四）能够证明行为具有正当性的其他理由。</t>
  </si>
  <si>
    <t>根据《国务院反垄断委员会关于平台经济领域的反垄断指南》，平台经济领域经营者与交易相对人达成固定转售价格、限定最低转售价格等纵向垄断协议的方式包括(____)。</t>
  </si>
  <si>
    <t>利用技术手段对价格进行自动化设定$;$利用平台规则对价格进行统一$;$利用数据和算法对价格进行直接或者间接限定$;$利用技术手段、平台规则、数据和算法等方式限定其他交易条件，排除、限制市场竞争</t>
  </si>
  <si>
    <t>反垄断指南中的垄断协议的形式，平台经济领域经营者与交易相对人可能通过下列方式达成固定转售价格、限定最低转售价格等纵向垄断协议：
（一）利用技术手段对价格进行自动化设定；
（二）利用平台规则对价格进行统一；
（三）利用数据和算法对价格进行直接或者间接限定；
（四）利用技术手段、平台规则、数据和算法等方式限定其他交易条件，排除、限制市场竞争。</t>
  </si>
  <si>
    <t>根据《国务院反垄断委员会关于平台经济领域的反垄断指南》，平台经济领域经营者与交易相对人可能通过下列(____)方式达成固定转售价格、限定最低转售价格等纵向垄断协议。</t>
  </si>
  <si>
    <t>利用技术手段对价格进行自动化设定$;$利用平台规则对价格进行统一$;$利用数据、算法、平台规则等实现协调一致行为$;$利用技术手段、平台规则、数据和算法等方式限定其他交易条件，排除、限制市场竞争。</t>
  </si>
  <si>
    <t>见《国务院反垄断委员会关于平台经济领域的反垄断指南》（国反垄发〔2021〕1号）：第七条平台经济领域经营者与交易相对人可能通过下列方式达成固定转售价格、限定最低转售价格等纵向垄断协议：（一）利用技术手段对价格进行自动化设定；（二）利用平台规则对价格进行统一；（三）利用数据和算法对价格进行直接或者间接限定；（四）利用技术手段、平台规则、数据和算法等方式限定其他交易条件，排除、限制市场竞争。</t>
  </si>
  <si>
    <t>根据《国务院反垄断委员会关于平台经济领域的反垄断指南》，平台经济业务类型复杂、竞争动态多变，界定平台经济领域相关商品市场和相关地域市场需要遵循(____)所确定的一般原则，同时考虑平台经济的特点，结合个案进行具体分析。</t>
  </si>
  <si>
    <t>《国务院反垄断委员会关于相关市场界定的指南》$;$《反垄断法》$;$《商务部反垄断局负责受理的涉嫌垄断行为的举报范围》$;$《工商行政管理机关禁止滥用市场支配地位行为的规定》</t>
  </si>
  <si>
    <t>见《国务院反垄断委员会关于平台经济领域的反垄断指南》（国反垄发〔2021〕1号）：第四条相关市场界定。平台经济业务类型复杂、竞争动态多变，界定平台经济领域相关商品市场和相关地域市场需要遵循《反垄断法》和《国务院反垄断委员会关于相关市场界定的指南》所确定的一般原则，同时考虑平台经济的特点，结合个案进行具体分析。</t>
  </si>
  <si>
    <t>根据《国务院反垄断委员会关于平台经济领域的反垄断指南》，认定或者推定经营者具有市场支配地位，结合平台经济的特点，可以具体考虑以下哪些因素(____)。</t>
  </si>
  <si>
    <t>经营者的市场份额以及相关市场竞争状况$;$经营者控制市场的能力$;$经营者的财力和技术条件$;$其他经营者对该经营者在交易上的依赖程度、及进入相关市场的难易程度</t>
  </si>
  <si>
    <t>第三章滥用市场支配地位,第十一条市场支配地位的认定,反垄断执法机构依据《反垄断法》第十八条、第十九条规定。</t>
  </si>
  <si>
    <t>根据《国务院反垄断委员会关于平台经济领域的反垄断指南》，调查(____)和开展经营者集中反垄断审查，通常需要界定相关市场。</t>
  </si>
  <si>
    <t>平台经济领域垄断协议$;$滥用市场支配地位案件$;$平台经营者违法犯罪案件$;$平台监管者行为</t>
  </si>
  <si>
    <t>调查平台经济领域垄断协议、滥用市场支配地位案件和开展经营者集中反垄断审查，通常需要界定相关市场。</t>
  </si>
  <si>
    <t>根据《国务院反垄断委员会关于平台经济领域的反垄断指南》，下列(____)行为属于滥用市场支配地位的表现。</t>
  </si>
  <si>
    <t>甲平台经济领域经营者半年内商品销售价格提价50%，提价幅度明显高于成本增长幅度10%。$;$乙平台经营者为了促进新开发的商品进入市场，在合理期限内以低于成本的价格进行销售。$;$丙平台经营者销售商品时在交易价格之外额外收取不合理费用。$;$丁平台经营者针对新用户在合理期限内开展优惠活动。</t>
  </si>
  <si>
    <t>根据《国务院反垄断委员会关于平台经济领域的反垄断指南》第三章滥用市场支配地位进行判断，AC属于平台经营者滥用市场支配地位，BD具有正当理由，属于平台经营者滥用市场支配地位。</t>
  </si>
  <si>
    <t>根据《国务院反垄断委员会关于平台经济领域的反垄断指南》，以下不属于纵向垄断协议的有(____)。</t>
  </si>
  <si>
    <t>达成固定转售价格$;$达成固定价格$;$限定最低转售价格$;$联合抵制交易</t>
  </si>
  <si>
    <t>《国务院反垄断委员会关于平台经济领域的反垄断指南》第六条：具有竞争关系的平台经济领域经营者可能通过下列方式达成固定价格、分割市场、限制产（销）量、限制新技术（产品）、联合抵制交易等横向垄断协议。第七条：平台经济领域经营者与交易相对人可能通过下列方式达成固定转售价格、限定最低转售价格等纵向垄断协议。</t>
  </si>
  <si>
    <t>根据《国务院反垄断委员会关于平台经济领域的反垄断指南》，以下对分析是否构成不公平价格行为时可以考虑因素的说法中，正确的有(____)。</t>
  </si>
  <si>
    <t>该平台经济领域经营者是否超过正常幅度提高销售价格或者降低购买价格。$;$该平台经济领域经营者销售商品提价幅度是否明显高于成本增长幅度，或者采购商品降价幅度是否明显高于成本降低幅度。$;$该价格是否明显高于或者明显低于其他同类业务经营者在相同或者相似市场条件下同种商品或者可比较商品的价格。$;$该价格是否明显高于或者明显低于该平台经济领域经营者在其他相同或者相似市场条件下同种商品或者可比较商品的价格。</t>
  </si>
  <si>
    <t>《国务院反垄断委员会关于平台经济领域的反垄断指南》第十二条：分析是否构成不公平价格行为，可以考虑以下因素：（一）该价格是否明显高于或者明显低于其他同类业务经营者在相同或者相似市场条件下同种商品或者可比较商品的价格；（二）该价格是否明显高于或者明显低于该平台经济领域经营者在其他相同或者相似市场条件下同种商品或者可比较商品的价格；（三）在成本基本稳定的情况下，该平台经济领域经营者是否超过正常幅度提高销售价格或者降低购买价格；（四）该平台经济领域经营者销售商品提价幅度是否明显高于成本增长幅度，或者采购商品降价幅度是否明显低于成本降低幅度。</t>
  </si>
  <si>
    <t>根据《国务院反垄断委员会关于平台经济领域的反垄断指南》，以下关于“差别待遇”说法正确的是(____)。</t>
  </si>
  <si>
    <t>见《国务院反垄断委员会关于平台经济领域的反垄断指南》（国反垄发〔2021〕1号）：“针对新用户在合理期限内开展的优惠活动”是《指南》第十七条所列正当理由，在没有给定“在合理期限内”限定条件之前，无法判断“针对新用户开展的优惠活”是否属于差别待遇”，因此C选项说法不妥。A、B选项见《指南》第十七条原文。D选项均为《指南》第十七条所列正当理由。</t>
  </si>
  <si>
    <t>根据《国务院反垄断委员会关于平台经济领域的反垄断指南》，以下关于经营者集中说法正确的是(____)。</t>
  </si>
  <si>
    <t>国务院反垄断执法机构对平台经济领域的经营者集中进行审查$;$平台经营者具体参与平台一侧市场竞争或者发挥主导作用的，还可以计算平台所涉交易金额$;$涉及协议控制架构的经营者集中，属于经营者集中反垄断审查范围$;$国务院反垄断执法机构高度关注参与集中的一方经营者为初创企业或者新兴平台、参与竞争者数量较少等类型的平台经济领域的经营者集中</t>
  </si>
  <si>
    <t>见《国务院反垄断委员会关于平台经济领域的反垄断指南》（国反垄发〔2021〕1号）：第十八条经营者集中达到国务院规定的申报标准的，经营者应当事先向国务院反垄断执法机构申报，未申报的不得实施集中。涉及协议控制架构的经营者集中，属于经营者集中反垄断审查范围。第十九条经营者可以就未达到申报标准的经营者集中主动向国务院反垄断执法机构申报。国务院反垄断执法机构高度关注参与集中的一方经营者为初创企业或者新兴平台、参与集中的经营者因采取免费或者低价模式导致营业额较低、相关市场集中度较高、参与竞争者数量较少等类型的平台经济领域的经营者集中，对未达到申报标准但具有或者可能具有排除、限制竞争效果的，国务院反垄断执法机构将依法进行调查处理。</t>
  </si>
  <si>
    <t>根据《国务院反垄断委员会关于平台经济领域的反垄断指南》，以下属于横向垄断协议的有(____)。</t>
  </si>
  <si>
    <t>A.分割市场B.限制产（销）量C.限定最低转售价格D.联合抵制交易</t>
  </si>
  <si>
    <t>根据《国务院反垄断委员会关于平台经济领域的反垄断指南》，以下属于具有市场支配地位的平台经济领域经营者可能会发生的滥用市场支配地位的行为的是（＿）。</t>
  </si>
  <si>
    <t>以明显高于其他同类业务经营者在相同或者相似市场条件下同种商品或者可比较商品的价格销售商品$;$为吸引新用户限期以低于成本的价格销售商品$;$为保护自身利益规定交易相对人不得与其他经营平台进行交易$;$按照行业惯例额外收取产品上架费</t>
  </si>
  <si>
    <t>根据《国务院反垄断委员会关于平台经济领域的反垄断指南》，以下属于具有市场支配地位的平台经济领域经营者可能会发生的滥用市场支配地位的行为的是(____)。</t>
  </si>
  <si>
    <t>见《国务院反垄断委员会关于平台经济领域的反垄断指南》（国反垄发〔2021〕1号）：第十三条平台经济领域经营者低于成本销售可能具有以下正当理由：（三）在合理期限内为吸引新用户。</t>
  </si>
  <si>
    <t>根据《国务院反垄断委员会关于平台经济领域的反垄断指南》，以下属于平台经济领域经营者低于成本销售可能具有正当理由的有(____)</t>
  </si>
  <si>
    <t>A.在合理期限内为发展平台内其他业务。B.在合理期限内为促进新商品进入市场。C.在合理期限内为吸引新用户。D.在合理期限内开展促销活动。</t>
  </si>
  <si>
    <t>《国务院反垄断委员会关于平台经济领域的反垄断指南》第十三条：平台经济领域经营者低于成本销售可能具有以下正当理由：（一）在合理期限内为发展平台内其他业务；（二）在合理期限内为促进新商品进入市场；（三）在合理期限内为吸引新用户；（四）在合理期限内开展促销活动；（五）能够证明行为具有正当性的其他理由。</t>
  </si>
  <si>
    <t>根据《国务院反垄断委员会关于平台经济领域的反垄断指南》，在分析相关行为是否构成《反垄断法》第十四条第（三）项规定的纵向垄断协议时，可以综合考虑的因素有(____)。</t>
  </si>
  <si>
    <t>平台经营者的市场力量$;$相关市场竞争状况$;$对其他经营者进入相关市场的阻碍程度$;$对经营者利益和创新的影响</t>
  </si>
  <si>
    <t>《国务院反垄断委员会关于平台经济领域的反垄断指南》第七条：分析上述行为是否构成《反垄断法》第十四条第（三）项规定的纵向垄断协议，可以综合考虑平台经营者的市场力量、相关市场竞争状况、对其他经营者进入相关市场的阻碍程度、对消费者利益和创新的影响等因素。</t>
  </si>
  <si>
    <t>根据《国务院反垄断委员会关于平台经济领域的反垄断指南》，在个案中界定相关商品市场时，进行需求替代分析的因素包括(____)。</t>
  </si>
  <si>
    <t>平台功能$;$商业模式$;$应用场景$;$用户群体</t>
  </si>
  <si>
    <t>反垄断指南中的相关市场界定，在个案中界定相关商品市场时，可以基于平台功能、商业模式、应用场景、用户群体、多边市场、线下交易等因素进行需求替代分析。</t>
  </si>
  <si>
    <t>根据《国务院反垄断委员会关于平台经济领域的反垄断指南》，在界定相关市场时，相关地域市场可以界定为(____)。</t>
  </si>
  <si>
    <t>A.中国市场B.特定区域市场C.全球市场D.多边市场</t>
  </si>
  <si>
    <t>《国务院反垄断委员会关于平台经济领域的反垄断指南》第四条：根据平台特点，相关地域市场通常界定为中国市场或者特定区域市场，根据个案情况也可以界定为全球市场。</t>
  </si>
  <si>
    <t>根据《国务院反垄断委员会关于平台经济领域的反垄断指南》，纵向垄断协议包括哪些(____)</t>
  </si>
  <si>
    <t>A.固定价格B.固定转售价格C.限制产（销）量D.限定最低转售价格</t>
  </si>
  <si>
    <t>根据《国务院反垄断委员会关于平台经济领域的反垄断指南》规定，下列不构成垄断协议的是(____)</t>
  </si>
  <si>
    <t>某行业协会组织本行业的企业就防止进口原料时的恶性竞争达成保护性协议$;$三家大型房地产公司的代表聚会，就商品房价格达成共识，随后一致采取涨价行动$;$某品牌的奶粉含有毒物质的事实被公布后，数家大型零售公司联合声明拒绝销售该产品$;$数家大型煤炭企业就采用一种新型矿山安全生产技术达成一致意见</t>
  </si>
  <si>
    <t>见《国务院反垄断委员会关于平台经济领域的反垄断指南》（国反垄发〔2021〕1号），第五条平台经济领域垄断协议是指经营者排除、限制竞争的协议、决定或者其他协同行为。因此，不具有排除、限制竞争目的及后果的一致协议ACD不属于垄断协议。</t>
  </si>
  <si>
    <t>根据《国务院反垄断委员会关于平台经济领域的反垄断指南》进行判断，下列行为构成滥用行政权力排除、限制竞争行为的是(____)。</t>
  </si>
  <si>
    <t>甲行政机关以《XXXXXXX公告》的形式发布含有排除、限制竞争内容的市场准入和资质标准的涉及平台经济领域市场主体经济活动的规章、规范性文件$;$乙行政机关对外地平台经济领域经营者实行歧视性待遇，限制其在本地投资或者设立分支机构$;$丙行政机关通过软件、互联网设置屏蔽等手段，阻碍和限制外地平台经济领域经营者进入本地市场，妨碍商品在地区之间的自由流通$;$丁行政机关限定单位购买和使用其指定的平台经济领域经营者提供的商品。</t>
  </si>
  <si>
    <t>四种行为都构成滥用行政权力排除、限制竞争行为。根据《国务院反垄断委员会关于平台经济领域的反垄断指南》第二十二条，行政机关的这些行为滥用行政权力，排除、限制平台经济领域市场竞争。</t>
  </si>
  <si>
    <t>根据平台经济相关地域市场特点，相关地域市场通常界定为(____)，根据个案情况也可以界定为全球市场。</t>
  </si>
  <si>
    <t>中国市场$;$海外市场$;$特定区域市场$;$局部市场</t>
  </si>
  <si>
    <t>根据平台经济相关地域市场特点，相关地域市场通常界定为中国市场或特定区域市场，根据个案情况也可以界定为全球市场。</t>
  </si>
  <si>
    <t>关于市场支配地位，下列哪些说法是正确的？</t>
  </si>
  <si>
    <t>有市场支配地位而无滥用该地位的行为者，不为《国务院反垄断委员会关于平台经济领域的反垄断指南》所禁止$;$市场支配地位的认定，只考虑经营者在相关市场的市场份额$;$其他经营者进入相关市场的难易程度，不影响市场支配地位的认定$;$其他经营者对该经营者在交易上的依赖程度，影响市场支配地位的认定</t>
  </si>
  <si>
    <t>参照《国务院反垄断委员会关于平台经济领域的反垄断指南》第三章第十一条规定</t>
  </si>
  <si>
    <t>国反垄发〔2021〕1号中具有竞争关系的平台经济领域经营者可能通过下列(____)方式达成横向垄断协议。</t>
  </si>
  <si>
    <t>国反垄发〔2021〕1号第六条横向垄断协议
国反垄发〔2021〕1号第六条横向垄断协议
具有竞争关系的平台经济领域经营者可能通过下列方式达成固定价格、分割市场、限制产（销）量、限制新技术（产品）、联合抵制交易等横向垄断协议：（一）利用平台收集并且交换价格、销量、成本、客户等敏感信息；
（二）利用技术手段进行意思联络；
（三）利用数据、算法、平台规则等实现协调一致行为；
（四）其他有助于实现协同的方式。</t>
  </si>
  <si>
    <t>国务院反垄断委员会关于平台经济领域的反垄断指南，目的是：</t>
  </si>
  <si>
    <t xml:space="preserve">为了预防和制止平台经济领域垄断行为$;$保护市场公平竞争$;$促进平台经济规范有序创新健康发展$;$维护消费者利益和社会公共利益
</t>
  </si>
  <si>
    <t>国务院反垄断委员会关于平台经济领域反垄断指南-国反垄发〔2021〕1号所涉及的相关概念有(____)。</t>
  </si>
  <si>
    <t>平台$;$平台经营者$;$平台内经营者$;$ 平台经济领域经营者</t>
  </si>
  <si>
    <t>国反垄发〔2021〕1号第二条相关概念
（一）平台，本指南所称平台为互联网平台，是指通过网络信息技术，使相互依赖的双边或者多边主体在特定载体提供的规则下交互，以此共同创造价值的商业组织形态。（二）平台经营者，是指向自然人、法人及其他市场主体提供经营场所、交易撮合、信息交流等互联网平台服务的经营者。（三）平台内经营者，是指在互联网平台内提供商品或者服务（以下统称商品）的经营者。平台经营者在运营平台的同时，也可能直接通过平台提供商品。（四）平台经济领域经营者，包括平台经营者、平台内经营者以及其他参与平台经济的经营者。</t>
  </si>
  <si>
    <t>国务院反垄断执法机构将依据(____)评估平台经济领域经营者集中的竞争影响。</t>
  </si>
  <si>
    <t>《国务院关于经营者集中申报标准的规定》$;$《反垄断法》$;$《经营者集中审查暂行规定》$;$《经营者集中审查暂行规定》</t>
  </si>
  <si>
    <t>国务院反垄断执法机构将依据《反垄断法》第二十七条和《经营者集中审查暂行规定》第三章有关规定，评估平台经济领域经营者集中的竞争影响。结合平台经济的特点，可以具体考虑以下因素(____)。</t>
  </si>
  <si>
    <t>经营者在相关市场的市场份额$;$经营者对市场的控制力$;$相关市场的集中度$;$经营者分散化对市场进入的影响</t>
  </si>
  <si>
    <t>国务院反垄断执法机构将依据《反垄断法》第二十七条和《经营者集中审查暂行规定》第三章有关规定，评估平台经济领域经营者集中的竞争影响考虑的因素中，对于经营者对市场的控制力，可以具体考虑(____)。</t>
  </si>
  <si>
    <t>关键性、稀缺性资源拥有独占权利以及该独占权利持续时间$;$控制上下游市场的能力$;$向其他市场渗透或者扩展的能力$;$经营者的盈利能力</t>
  </si>
  <si>
    <t>见《国务院反垄断委员会关于平台经济领域的反垄断指南》（国反垄发〔2021〕1号）：第十一条（二）经营者控制市场的能力。可以考虑该经营者控制上下游市场或者其他关联市场的能力，阻碍、影响其他经营者进入相关市场的能力，相关平台经营模式、网络效应，以及影响或者决定价格、流量或者其他交易条件的能力等。第二十条考量因素。国务院反垄断执法机构将依据《反垄断法》第二十七条和《经营者集中审查暂行规定》第三章有关规定，评估平台经济领域经营者集中的竞争影响。结合平台经济的特点，可以具体考虑以下因素：（二）经营者对市场的控制力。可以考虑经营者是否对关键性、稀缺性资源拥有独占权利以及该独占权利持续时间，平台用户黏性、多栖性，经营者掌握和处理数据的能力，对数据接口的控制能力，向其他市场渗透或者扩展的能力，经营者的盈利能力及利润率水平，技术创新的频率和速度、商品的生命周期、是否存在或者可能出现颠覆性创新等。</t>
  </si>
  <si>
    <t>国务院反垄断执法机构依据（）、（）、（）对平台经济领域的经营者集中进行审查，并对违法实施的经营者集中进行调查处理。</t>
  </si>
  <si>
    <t>《反垄断法》$:$《国务院关于经营者集中申报标准的规定》$:$《经营者集中审查暂行规定》$:$《禁止垄断协议暂行规定》</t>
  </si>
  <si>
    <t>国务院反垄断执法机构依据(____)、(____)、(____)对平台经济领域的经营者集中进行审查，并对违法实施的经营者集中进行调查处理。</t>
  </si>
  <si>
    <t>A.《反垄断法》B.《国务院关于经营者集中申报标准的规定》C.《经营者集中审查暂行规定》D.《禁止垄断协议暂行规定》</t>
  </si>
  <si>
    <t>结合平台经济的特点，认定或者推定经营者具有市场支配地位，可以考虑以下因素(____)</t>
  </si>
  <si>
    <t>经营者的市场份额以及相关市场竞争状况$;$经营者控制市场的能力$;$其他经营者对该经营者在交易上的依赖程度$;$其他经营者进入相关市场的难易程度</t>
  </si>
  <si>
    <t>反垄断执法机构依据《反垄断法》第十八条、第十九条规定，认定或者推定经营者具有市场支配地位。结合平台经济的特点，可以具体考虑以下因素：经营者的市场份额以及相关市场竞争状况。经营者控制市场的能力。经营者的财力和技术条件。其他经营者对该经营者在交易上的依赖程度。其他经营者进入相关市场的难易程度。其他因素。</t>
  </si>
  <si>
    <t>结合平台经济的特点，相关市场的集中度，可以考虑相关平台市场的(____)。</t>
  </si>
  <si>
    <t>发展状况$;$现有竞争者数量$;$市场份额$;$市场价值</t>
  </si>
  <si>
    <t>结合平台经济的特点，相关市场的集中度，可以考虑相关平台市场的发展状况、现有竞争者数量、市场份额。</t>
  </si>
  <si>
    <t>经营者集中对市场进入的影响。可以考虑市场准入情况，经营者获得技术、知识产权、数据、渠道、用户等必要资源和必需设施的难度，进入相关市场需要的资金投入规模，用户在费用、数据迁移、谈判、学习、搜索等各方面的转换成本，并考虑进入的（）。</t>
  </si>
  <si>
    <t>可能性$:$及时性$:$准确性$:$充分性</t>
  </si>
  <si>
    <t>经营者申请宽大的具体标准和程序等适用哪些制度规范(____)。</t>
  </si>
  <si>
    <t>《反垄断法》$;$《国务院反垄断委员会横向垄断协议案件宽大制度适用指南》$;$《禁止滥用市场支配地位行为暂行规定》$;$《禁止垄断协议暂行规定》</t>
  </si>
  <si>
    <t>具有竞争关系的平台经济领域经营者可能通过(____)达成固定价格、分割市场、限制产（销）量、限制新技术（产品）、联合抵制交易等横向垄断协议</t>
  </si>
  <si>
    <t>具有竞争关系的平台经济领域经营者可能通过(____)达成固定价格、分割市场、限制产（销）量、限制新技术（产品）、联合抵制交易等横向垄断协议。</t>
  </si>
  <si>
    <t>具有竞争关系的平台经济领域经营者可能通过(____)方式达成固定价格、分割市场、限制产（销）量、限制新技术（产品）、联合抵制交易等横向垄断协议</t>
  </si>
  <si>
    <t>国务院反垄断委员会关于平台经济领域的反垄断指南国反垄发〔2021〕1号（2021年2月12日国务院反垄断委员会印发）第六条横向垄断协议</t>
  </si>
  <si>
    <t>具有竞争关系的平台经济领域经营者可能通过(____)方式达成固定价格、分割市场、限制产（销）量、限制新技术（产品）、联合抵制交易等横向垄断协议。</t>
  </si>
  <si>
    <t>利用平台收集并且交换价格、销量、成本、客户等敏感信息$;$利用技术手段进行意思联络$;$利用数据、算法、平台规则等实现协调一致行为$;$其他有助于实现协同的方式。</t>
  </si>
  <si>
    <t>具有竞争关系的平台经济领域经营者可能通过下列(____)方式达成横向垄断协议。</t>
  </si>
  <si>
    <t>利用平台收集并且交换价格、销量、成本、客户等敏感信息$;$利用技术手段对价格进行自动化设定$;$利用数据、算法、平台规则等实现协调一致行为$;$利用技术手段进行意思联络</t>
  </si>
  <si>
    <t>具有竞争关系的平台经济领域经营者可能通过下列方式达成固定价格、分割市场、限制产（销）量、限制新技术（产品）、联合抵制交易等横向垄断协议(____)。</t>
  </si>
  <si>
    <t>具有竞争关系的平台经济领域经营者可能通过下列方式达成固定价格、分割市场、限制产（销）量、限制新技术（产品）、联合抵制交易等横向垄断协议：</t>
  </si>
  <si>
    <t>利用平台收集并且交换价格、销量、成本、客户等敏感信息$:$利用技术手段进行意思联络$:$利用数据、算法、平台规则等实现协调一致行为$:$其他有助于实现协同的方式</t>
  </si>
  <si>
    <t>具有竞争关系的平台经济领域经营者可能通过下列哪些方式达成固定价格、分割市场、限制产（销）量、限制新技术（产品）、联合抵制交易等横向垄断协议？（）</t>
  </si>
  <si>
    <t>A.利用平台收集并且交换价格、销量、成本、客户等敏感信息B.利用技术手段进行意思联络C.利用数据、算法、平台规则等实现协调一致行为D.利用技术手段、平台规则、数据和算法等方式限定其他交易条件，排除、限制市场竞争</t>
  </si>
  <si>
    <t>具有市场支配地位的平台经济领域经营者，可能滥用其市场支配地位，无正当理由拒绝与交易相对人进行交易，排除、限制市场竞争。分析是否构成拒绝交易，可以考虑的因素有(____)。</t>
  </si>
  <si>
    <t>停止、拖延、中断与交易相对人的现有交易$;$拒绝与交易相对人开展新的交易$;$实质性削减与交易相对人的现有交易数量$;$普通经营者拒绝与交易相对人以合理条件进行交易</t>
  </si>
  <si>
    <t>国务院反垄断委员会关于平台经济领域的反垄断指南国反垄发〔2021〕1号（2021年2月18日国务院反垄断委员会印发）第十四条拒绝交易</t>
  </si>
  <si>
    <t>具有市场支配地位的平台经济领域经营者，可能滥用市场支配地位，无正当理由对交易条件相同的交易相对人实施差别待遇，排除、限制市场竞争。分析是否构成差别待遇，可以考虑以下因素：(____)</t>
  </si>
  <si>
    <t>A.实行差异性交易价格或者其他交易条件B.实行差异性标准、规则、算法C.实行差异性付款条件D.实行差异性交易方式</t>
  </si>
  <si>
    <t>具有市场支配地位的平台经济领域经营者，可能滥用市场支配地位，无正当理由对交易相对人进行限定交易，排除、限制市场竞争。分析是否构成限定交易行为，可以考虑以下(____)因素?</t>
  </si>
  <si>
    <t>要求平台内经营者在竞争性平台间进行“三选一”，或者限定交易相对人与其进行独家交易的其他行为$;$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t>
  </si>
  <si>
    <t>具有市场支配地位的平台经济领域经营者，可能滥用市场支配地位，无正当理由对交易相对人进行限定交易，排除、限制市场竞争。分析是否构成限定交易行为，可以考虑以下因素(____)</t>
  </si>
  <si>
    <t>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限定交易人只能在特定行业进行交易</t>
  </si>
  <si>
    <t>具有市场支配地位的平台经济领域经营者，可能滥用市场支配地位，无正当理由对交易相对人进行限定交易，排除、限制市场竞争。分析是否构成限定交易行为，可以考虑以下因素(____)。</t>
  </si>
  <si>
    <t>要求平台内经营者在竞争性平台间进行“二选一”，或者限定交易相对人与其进行独家交易的其他行为$;$限定交易相对人只能与其指定的经营者进行交易，或者通过其指定渠道等限定方式进行交易$;$拒绝与交易相对人开展新的交易$;$其他经营者对该经营者在交易上的依赖程度</t>
  </si>
  <si>
    <t>具有市场支配地位的平台经济领域经营者，可能滥用市场支配地位，以不公平的高价销售商品或者以不公平的低价购买商品。分析是否构成不公平价格行为，可以考虑以下因素(____)。</t>
  </si>
  <si>
    <t>该价格是否明显高于或者明显低于其他同类业务经营者在相同或者相似市场条件下同种商品或者可比较商品的价格$;$该价格是否明显高于或者明显低于该平台经济领域经营者在其他相同或者相似市场条件下同种商品或者可比较商品的价格$;$该平台经济领域经营者销售商品提价幅度是否明显高于成本增长幅度，或者采购商品降价幅度是否明显低于成本降低幅度$;$其他经营者进入相关市场的难易程度</t>
  </si>
  <si>
    <t>具有市场支配地位的平台经济领域经营者，可能滥用市场支配地位，以不公平的高价销售商品或者以不公平的低价购买商品。分析是否构成不公平价格行为，可以考虑以下因素：</t>
  </si>
  <si>
    <t>该价格是否明显高于或者明显低于其他同类业务经营者在相同或者相似市场条件下同种商品或者可比较商品的价格；$:$该价格是否明显高于或者明显低于该平台经济领域经营者在其他相同或者相似市场条件下同种商品或者可比较商品的价格$:$在成本基本稳定的情况下，该平台经济领域经营者是否超过正常幅度提高销售价格或者降低购买价格$:$该平台经济领域经营者销售商品提价幅度是否明显高于成本增长幅度，或者采购商品降价幅度是否明显低于成本降低幅度</t>
  </si>
  <si>
    <t>具有市场支配地位的平台经济领域经营者，可能滥用市场支配地位，以不公平的高价销售商品或者以不公平的低价购买商品。分析是否构成不公平价格行为，可以考虑因素有(____)。</t>
  </si>
  <si>
    <t>该价格是否明显高于或者明显低于其他同类业务经营者在相同或者相似市场条件下同种商品或者可比较商品的价格$;$该价格是否明显高于或者明显低于该平台经济领域经营者在其他相同或者相似市场条件下同种商品或者可比较商品的价格$;$在成本基本稳定的情况下，该平台经济领域经营者是否超过正常幅度提高销售价格或者降低购买价格$;$该平台经济领域经营者销售商品提价幅度是否明显高于成本增长幅度，或者采购商品降价幅度是否明显低于成本降低幅度。</t>
  </si>
  <si>
    <t>国务院反垄断委员会关于平台经济领域的反垄断指南国反垄发〔2021〕1号（2021年2月16日国务院反垄断委员会印发）第十二条不公平价格行为</t>
  </si>
  <si>
    <t>具有市场支配地位的平台经济领域经营者滥用市场支配地位的行为有(____)</t>
  </si>
  <si>
    <t>不公平价格行为$;$拒绝交易$;$限定交易$;$高于成本销售</t>
  </si>
  <si>
    <t>D项，低于成本销售</t>
  </si>
  <si>
    <t>垄断协议的形式有(____)。</t>
  </si>
  <si>
    <t>垄断协议的形式有哪些？（）</t>
  </si>
  <si>
    <t>A.横向垄断协议B.纵向垄断协议C.轴辐协D.以上都对</t>
  </si>
  <si>
    <t>判断滥用市场支配地位的具体业务流程包括（）。</t>
  </si>
  <si>
    <t>A.界定相关市场
B.判断平台经济领域垄断形式
C.分析经营者在相关市场是否具有支配地位
D.根据个案情况具体分析是否构成滥用市场支配地位行为</t>
  </si>
  <si>
    <t>平台经济领域经营者，包括(____)</t>
  </si>
  <si>
    <t>平台经营者$;$平台内经营者$;$平台外经营者$;$其他参与平台经济的经营者</t>
  </si>
  <si>
    <t>平台经济领域经营者低于成本销售可能具有以下哪些正当理由？（）</t>
  </si>
  <si>
    <t>平台经济领域经营者低于成本销售可能具有以下正当理由(____)。</t>
  </si>
  <si>
    <t>A.在合理期限内为发展平台内其他业务B.在合理期限内为促进新商品进入市场C.在合理期限内开展促销活动D.为维护合理的经营模式所必须</t>
  </si>
  <si>
    <t>根据《国务院反垄断委员会关于平台经济领域的反垄断指南》，平台经济领域经营者低于成本销售可能具有以下正当理由：（一）在合理期限内为发展平台内其他业务；（二）在合理期限内为促进新商品进入市场；（三）在合理期限内为吸引新用户；（四）在合理期限内开展促销活动；（五）能够证明行为具有正当性的其他理由。</t>
  </si>
  <si>
    <t>平台经济领域经营者低于成本销售可能具有以下正当理由：</t>
  </si>
  <si>
    <t>在合理期限内为发展平台内其他业务$:$在合理期限内为促进新商品进入市场$:$在合理期限内为吸引新用户$:$在合理期限内开展促销活动</t>
  </si>
  <si>
    <t>平台经济领域经营者拒绝交易可能具有(____)正当理由。</t>
  </si>
  <si>
    <t>因不可抗力等客观原因无法进行交易$;$因交易相对人原因，影响交易安全$;$与交易相对人交易将使平台经济领域经营者利益发生不当减损$;$交易相对人明确表示或者实际不遵守公平、合理、无歧视的平台规则$;$能够证明行为具有正当性的其他理由</t>
  </si>
  <si>
    <t>平台经济领域经营者拒绝交易可能具有以下正当理由(____)。</t>
  </si>
  <si>
    <t>因不可抗力等客观原因无法进行交易因交易$;$相对人原因，影响交易安全$;$与交易相对人交易将使平台经济领域经营者利益发生不当减损$;$交易相对人明确表示或者实际不遵守公平、合理、无歧视的平台规则</t>
  </si>
  <si>
    <t>平台经济领域经营者拒绝交易可能具有以下正当理由：因不可抗力等客观原因无法进行交易因交易、相对人原因，影响交易安全、与交易相对人交易将使平台经济领域经营者利益发生不当减损、交易相对人明确表示或者实际不遵守公平、合理、无歧视的平台规则。</t>
  </si>
  <si>
    <t>平台经济领域经营者实施差别待遇行为可能具有以下正当理由(____)</t>
  </si>
  <si>
    <t>根据交易相对人实际需求且符合正当的交易习惯和行业惯例，实行不同交易条件$;$针对新用户在合理期限内开展的优惠活动$;$基于平台公平、合理、无歧视的规则实施的随机性交易$;$能够证明行为具有正当性的其他理由</t>
  </si>
  <si>
    <t>平台经济领域经营者实施差别待遇行为可能具有以下正当理由。</t>
  </si>
  <si>
    <t>根据交易相对人实际需求且符合正当的交易习惯和行业惯例，实行不同交易条件$:$针对新用户在合理期限内开展的优惠活动$:$基于平台公平、合理、无歧视的规则实施的随机性交易$:$基于交易相对人的支付能力实施差异化价格</t>
  </si>
  <si>
    <t>平台经济领域经营者实施搭售可能具有以下正当理由(____)</t>
  </si>
  <si>
    <t>符合正当的行业惯例和交易习惯$;$为保护自身利益所必须$;$为提升商品使用价值或者效率所必须$;$能够证明行为具有正当性的其他理由</t>
  </si>
  <si>
    <t>B项，为保护交易相对人和消费者利益所必须</t>
  </si>
  <si>
    <t>平台经济领域经营者实施搭售可能具有以下正当理由(____)。</t>
  </si>
  <si>
    <t>A.符合正当的行业惯例和交易习惯B.为保护交易相对人和消费者利益所必须C.为提升商品使用价值或者效率所必须D.为保护知识产权、商业机密或者数据安全所必须</t>
  </si>
  <si>
    <t>平台经济领域经营者限定交易可能具有以下正当理由(____)</t>
  </si>
  <si>
    <t>为保护交易相对人和消费者利益所必须$;$为保护知识产权、商业机密或者数据安全所必须$;$为维护合理的经营模式所必须$;$为保护针对交易进行的特定资源投入所必须</t>
  </si>
  <si>
    <t>平台经济领域经营者限定交易可能具有以下正当理由:为保护交易相对人和消费者利益所必须。为保护知识产权、商业机密或者数据安全所必须。为保护针对交易进行的特定资源投入所必须。为维护合理的经营模式所必须。能够证明行为具有正当性的其他理由</t>
  </si>
  <si>
    <t>平台经济领域经营者限定交易可能具有以下正当理由(____)。</t>
  </si>
  <si>
    <t>A.为保护交易相对人和消费者利益所必须B.为保护知识产权、商业机密或者数据安全所必须C.为保护针对交易进行的特定资源投入所必须D.为维护合理的经营模式所必须</t>
  </si>
  <si>
    <t>平台经济领域经营者与交易相对人可能通过()方式达成固定转售价格、限定最低转售价格等纵向垄断协议：</t>
  </si>
  <si>
    <t>国务院反垄断委员会关于平台经济领域的反垄断指南国反垄发〔2021〕1号（2021年2月13日国务院反垄断委员会印发）第八条轴辐协议</t>
  </si>
  <si>
    <t>平台经济领域经营者与交易相对人可能通过(____)达成固定转售价格、限定最低转售价格等纵向垄断协议</t>
  </si>
  <si>
    <t>利用技术手段对价格进行自动化设定$;$利用平台规则对价格进行统一$;$利用数据和算法对价格进行直接或间接限定$;$利用技术手段、平台规则、数据和算法等方式限定其他交易条件，排除、限制市场竞争</t>
  </si>
  <si>
    <t>平台经济领域经营者与交易相对人可能通过(____)等方式达成固定转售价格、限定最低转售价格等纵向垄断协议。</t>
  </si>
  <si>
    <t>A.利用平台规则对价格进行统一
B.利用技术手段进行意思联络
C.利用数据、算法、平台规则等实现协调一致行为
D.利用数据和算法对价格进行直接或者间接限定</t>
  </si>
  <si>
    <t>平台经济领域经营者与交易相对人可能通过(____)方式达成固定转售价格、限定最低转售价格等纵向垄断协议。</t>
  </si>
  <si>
    <t>平台经济领域经营者与交易相对人可能通过下列(____)方式达成固定转售价格、限定最低转售价格等纵向垄断协议。</t>
  </si>
  <si>
    <t>平台经济领域经营者与交易相对人可能通过下列方式达成固定转售价格、限定最低转售价格等纵向垄断协议(____)。</t>
  </si>
  <si>
    <t>A.利用技术手段对价格进行自动化设定B.利用平台规则对价格进行统一C.利用数据和算法对价格进行直接或者间接限定D.利用技术手段、平台规则、数据和算法等方式限定其他交易条件，排除、限制市场竞争</t>
  </si>
  <si>
    <t>平台经济领域经营者与交易相对人可能通过下列方式达成固定转售价格、限定最低转售价格等纵向垄断协议：</t>
  </si>
  <si>
    <t>利用技术手段对价格进行自动化设定$:$利用平台规则对价格进行统一$:$利用数据和算法对价格进行直接或者间接限定$:$利用技术手段、平台规则、数据和算法等方式限定其他交易条件，排除、限制市场竞争</t>
  </si>
  <si>
    <t>平台经济领域经营者与交易相对人可能通过下列哪些方式达成固定转售价格、限定最低转售价格等纵向垄断协议？（）</t>
  </si>
  <si>
    <t>平台经济领域经营者与交易相对人可能通过下列哪些方式纵向垄断协议。</t>
  </si>
  <si>
    <t>利用技术手段对价格进行自动化设定$:$利用平台规则对价格进行统一$:$利用数据和算法对价格进行直接或者间接限定$:$利用技术手段进行意思联络</t>
  </si>
  <si>
    <t>平台经济领域垄断协议可以是以下哪些形式。</t>
  </si>
  <si>
    <t>文本协议$:$电子协议$:$口头</t>
  </si>
  <si>
    <t>平台经济领域垄断协议是指(____)。</t>
  </si>
  <si>
    <t>A.经营者排除B.限制竞争的协议、决定C.其他协同行为D.滥用市场支配地位</t>
  </si>
  <si>
    <t>平台经济领域垄断协议是指(____)经营者排除、限制竞争的协议、决定或者其他协同行为。</t>
  </si>
  <si>
    <t>经营者排除$;$限制竞争的协议$;$限制竞争的决定$;$虽未明确订立协议或者决定，但通过数据、算法、平台规则或者其他方式实质上存在协调一致的行为</t>
  </si>
  <si>
    <t>平台经济领域相关地域市场界定同样采用(____)和(____)。</t>
  </si>
  <si>
    <t>平台经营者，是指向自然人、法人及其他市场主体提供(____)等互联网平台服务的经营者。</t>
  </si>
  <si>
    <t>A.经营场所B.交易撮合C.信息交流D.售后维修</t>
  </si>
  <si>
    <t>根据《国务院反垄断委员会关于平台经济领域的反垄断指南》，平台经营者，是指向自然人、法人及其他市场主体提供经营场所、交易撮合、信息交流等互联网平台服务的经营者。</t>
  </si>
  <si>
    <t>平台经营者从事下列哪些行为违反《国务院反垄断委员会关于平台经济领域的反垄断指南》相关规定？</t>
  </si>
  <si>
    <t>经营者达成垄断协议$;$经营者滥用市场支配地位$;$经营者集中$;$滥用行政权力排除、限制竞争</t>
  </si>
  <si>
    <t>参照《国务院反垄断委员会关于平台经济领域的反垄断指南》第二至五章规定</t>
  </si>
  <si>
    <t>平台以下做法，违反了国反垄发〔2021〕1号中平台经济领域经营者实施搭售(____)滥用市场支配地位。
（1）实质性削减与交易相对人的现有交易数量
（2）在平台规则、算法、技术、流量分配等方面设置不合理的限制和障碍，使交易相对人难以开展交易
（3）要求平台内经营者在竞争性平台间进行“二选一”，或者限定交易相对人与其进行独家交易的其他行为
（4）该价格是否明显高于或者明显低于其他同类业务经营者在相同或者相似市场条件下同种商品或者可比较商品的价格；</t>
  </si>
  <si>
    <t>不公平价格行为$;$低于成本销售$;$拒绝交易$;$限定交易</t>
  </si>
  <si>
    <t>国反垄发〔2021〕1号
第十二条不公平价格行为、第十三条低于成本销售、第十四条拒绝交易、第十五条限定交易</t>
  </si>
  <si>
    <t>清理和规范制约平台经济健康发展的行政许可、资质资格等事项，对仅提供信息中介和交易撮合服务的平台，除直接涉及(____)和国家政策另有规定的金融、新闻等领域外，原则上不要求比照平台内经营者办理相关业务许可</t>
  </si>
  <si>
    <t>人身健康$;$公共安全$;$社会稳定$;$经济发展</t>
  </si>
  <si>
    <t>认定市场条件相同或者相似，一般可以考虑(____)等因素。</t>
  </si>
  <si>
    <t>市场准入$;$平台类型$;$经营模式$;$成本结构</t>
  </si>
  <si>
    <t>认定市场条件相同或者相似，一般可以考虑(____)交易具体情况等因素。</t>
  </si>
  <si>
    <t>A.平台类型B.经营模式C.交易环节D.成本结构</t>
  </si>
  <si>
    <t>根据《国务院反垄断委员会关于平台经济领域的反垄断指南》，认定市场条件相同或者相似，一般可以考虑平台类型、经营模式、交易环节、成本结构、交易具体情况等因素。</t>
  </si>
  <si>
    <t>属于平台经济领域经营者低于成本销售的正当理由是(____)</t>
  </si>
  <si>
    <t>在合理期限内为发展平台内其他业务$;$合理期限内为促进新商品进入市场$;$在合理期限内为吸引新用户$;$在合理期限内开展促销活动</t>
  </si>
  <si>
    <t>国务院反垄断委员会关于平台经济领域的反垄断指南国反垄发〔2021〕1号（2021年2月18日国务院反垄断委员会印发）第十三条低于成本销售</t>
  </si>
  <si>
    <t>完善新业态信用体系，在网约车、共享单车、汽车分时租赁等领域，建立健全(____)等机制，规范平台经济参与者行为</t>
  </si>
  <si>
    <t>身份认证$;$双向评价$;$应急处置$;$信用管理</t>
  </si>
  <si>
    <t>下列选项属于反垄断执法机构依据《反垄断法》第十八条、第十九条规定，认定或者推定经营者具有市场支配地位。结合平台经济的特点，可以具体考虑的因素有(____)</t>
  </si>
  <si>
    <t>经营者的市场份额以及相关市场竞争状况。$;$经营者控制市场的能力。$;$经营者的人力和技术条件。$;$其他经营者进入相关市场的难易程度。</t>
  </si>
  <si>
    <t>国务院反垄断委员会关于平台经济领域的反垄断指南国反垄发〔2021〕1号（2021年2月15日国务院反垄断委员会印发）第十一条市场支配地位的认定</t>
  </si>
  <si>
    <t>依据《金融科技（FinTech）发展规划（2019—2021年）》提出：深入把握新一代人工智能发展的特点，统筹优化（）等人工智能核心资产，稳妥推动人工智能技术与金融业务深度融合。（）</t>
  </si>
  <si>
    <t>A.数据资源B.算法模型C.算力支持D.算法支持</t>
  </si>
  <si>
    <t>依据《金融科技（FinTech）发展规划（2019—2021年）》提出：深入把握新一代人工智能发展的特点，统筹优化（数据资源、算法模型、算力支持）等人工智能核心资产，稳妥推动人工智能技术与金融业务深度融合。</t>
  </si>
  <si>
    <t>以下关于《反垄断法》的规定，正确的有(____)</t>
  </si>
  <si>
    <t>对符合《反垄断法》第十五条规定条件的垄断协议，依法予以豁免$;$认定相关行为是否构成垄断协议时，可以考虑平台相关市场竞争状况、平台经营者及平台内经营者的市场力量、对其他经营者进入相关市场的阻碍程度、对创新的影响等因素$;$分析平台领域经营者与交易相对人是否构成纵向垄断协议，可以综合考虑平台经营者的市场力量、相关市场竞争状况因素$;$平台经营者要求平台内经营者在商品价格、数量等方面向其提供等于或者优于其他竞争性平台的交易条件的行为可能构成垄断协议，也可能构成滥用市场支配地位行为。</t>
  </si>
  <si>
    <t>分析平台领域经营者与交易相对人是否构成纵向垄断协议，可以综合考虑平台经营者的市场力量、相关市场竞争状况、对其他经营者进入相关市场的阻碍程度、对消费者利益和创新的影响等因素。</t>
  </si>
  <si>
    <t>以下关于经营者集中竞争的影响分析及救济措施，正确的有(____)</t>
  </si>
  <si>
    <t>计算市场份额，除以营业额为指标外，还可以考虑采用交易金额、交易数量、活跃用户数、点击量、使用时长或者其他指标在相关市场所占比重，并可以视情况对较长时间段内的市场份额进行综合评估，判断其动态变化趋势$;$相关市场的集中度,可以考虑相关平台市场的发展状况、现有竞争者数量和市场份额等$;$为限制经营者集中，不可剥离有形资产，剥离知识产权、技术、数据等无形资产或者剥离相关权益等$;$为限制经营者集中，可设立开放网络、数据或者平台等基础设施、许可关键技术、终止排他性协议、修改平台规则或者算法、承诺兼容或者不降低互操作性水平等行为性条件</t>
  </si>
  <si>
    <t>为限制经营者集中，可剥离有形资产，剥离知识产权、技术、数据等无形资产或者剥离相关权益等结构性条件</t>
  </si>
  <si>
    <t>以下关于轴辐协议的说法，正确的有(____)</t>
  </si>
  <si>
    <t>具有竞争关系的平台内经营者可能借助与平台经营者之间的纵向关系,或者由平台经营者组织、协调，达成具有横向垄断协议效果的轴辐协议$;$平台经营者要求平台内经营者在商品价格、数量等方面向其提供等于或者优于其他竞争性平台的交易条件的行为一定构成轴辐垄断协议$;$分析协议是否属于《反垄断法》第十三条、第十四条规制的垄断协议，可以考虑具有竞争关系的平台内经营者之间是否利用技术手段、平台规则、数据和算法等方式，达成、实施垄断协议，排除、限制相关市场竞争$;$具有竞争关系的平台经济领域经营者通过部分方式达成固定价格、分割市场、限制产量、限制新技术、联合交易抵制形成轴辐协议</t>
  </si>
  <si>
    <t>B项，平台经营者要求平台内经营者在商品价格、数量等方面向其提供等于或者优于其他竞争性平台的交易条件的行为可能构成纵向垄断协议。D项，具有竞争关系的平台经济领域经营者可能通过部分方式达成固定价格、分割市场、限制产量、限制新技术、联合交易抵制形成横向垄断协议</t>
  </si>
  <si>
    <t>以下哪些理由构成平台经济领域经营者拒绝交易的正当理由。</t>
  </si>
  <si>
    <t xml:space="preserve">因不可抗力等客观原因无法进行交易$:$因交易相对人原因，影响交易安全$:$与交易相对人交易将使平台经济领域经营者利益发生不当减损$:$交易相对人明确表示或者实际遵守公平、合理、无歧视的平台规则
</t>
  </si>
  <si>
    <t>以下哪些平台不属于《国务院反垄断委员会关于平台经济领域的反垄断指南》定义的“平台”范围(____)。</t>
  </si>
  <si>
    <t>某银行理财子公司用于向客户销售自行开发产品的线上投资平台$;$美团线上外卖平台$;$用于某国企物资公开招标采购的线上平台$;$某著名餐馆用于销售当季主打菜品的线上外卖平台</t>
  </si>
  <si>
    <t>见《国务院反垄断委员会关于平台经济领域的反垄断指南》（国反垄发〔2021〕1号）：第二条本指南所称平台为互联网平台，是指通过网络信息技术，使相互依赖的多边主体在特定载体提供的规则和撮合下交互，以此共同创造价值的商业组织形态。选项A、C、D平台不存在跨边网络效应，不满足“多边主体”特征，属于单边市场主体（详见《名词解释及易混淆知识点》中“双边市场”有关阐述）</t>
  </si>
  <si>
    <t>以下哪些是具有市场支配地位的平台经济领域经营者附加的不合理交易条件？</t>
  </si>
  <si>
    <t>A.交易条件和方式
B.服务提供方式
C.付款方式和手段
D.售后保障</t>
  </si>
  <si>
    <t>以下哪些属于平台经济领域经营者实施搭售的正当理由？</t>
  </si>
  <si>
    <t>A.符合正当的行业惯例和交易习惯
B.为保护交易相对人和消费者利益所必须
C.为提升商品使用价值或者效率所必须
D.能够证明行为具有正当性的其他理由</t>
  </si>
  <si>
    <t>以下哪些选项为认定经营者是否具有市场支配地位的考虑因素？</t>
  </si>
  <si>
    <t>以下哪些因素可能构成搭售或者附加不合理交易条件？（）</t>
  </si>
  <si>
    <t>A.利用格式条款、弹窗、操作必经步骤等交易相对人无法选择、更改、拒绝的方式，将不同商品进行捆绑销售B.以搜索降权、流量限制、技术障碍等惩罚性措施，强制交易相对人接受其他商品C.对交易条件和方式、服务提供方式、付款方式和手段、售后保障等附加不合理限制D.强制收集非必要用户信息或者附加与交易标的无关的交易条件、交易流程、服务项目</t>
  </si>
  <si>
    <t>以下哪些因素可作为认定或者推定经营者构成不公平价格行为？（）</t>
  </si>
  <si>
    <t>以下哪些因素可作为认定或者推定经营者具有市场支配地位？（）</t>
  </si>
  <si>
    <t>以下属于平台经济领域经营者低于成本销售可能的正当理由有(____)。</t>
  </si>
  <si>
    <t>在合理期限内为促进新商品进入市场$;$在合理期限内为吸引新用户$;$在合理期限内开展促销活动$;$在合理期限内为发展平台内其他业务</t>
  </si>
  <si>
    <t>以下属于认定市场支配地位需要考虑的因素有(____)。</t>
  </si>
  <si>
    <t>经营者的市场份额$;$经营者的财力和技术条件$;$其他经营者对该经营者在交易上的依赖程度$;$其他经营者进入相关市场的难易程度</t>
  </si>
  <si>
    <t>营业额的计算影响因素有(____)。</t>
  </si>
  <si>
    <t>行业惯例$;$收费方式$;$商业模式$;$平台经营者的作用</t>
  </si>
  <si>
    <t>在个案中界定相关地域市场时，可以综合评估考虑多数用户选择商品的实际区域、(____)。</t>
  </si>
  <si>
    <t>A.用户的语言偏好和消费习惯B.相关法律法规的规定C.不同区域竞争约束程度D.线上线下融合等因素</t>
  </si>
  <si>
    <t>在个案中界定相关地域市场时，可以综合评估考虑多数用户选择商品的实际区域、(____)等因素。</t>
  </si>
  <si>
    <t>用户的语言偏好和消费习惯$;$商业模式$;$不同区域竞争约束程度$;$线上线下融合</t>
  </si>
  <si>
    <t>在平台经济领域，经营者的营业额包括其(____)所获得的收入。</t>
  </si>
  <si>
    <t>出租商品$;$销售商品$;$提供服务$;$证券投资</t>
  </si>
  <si>
    <t>在平台经济领域，经营者的营业额包括其销售商品、提供服务所获得的收入。</t>
  </si>
  <si>
    <t>在平台经济领域，经营者的营业额包括其销售商品和提供服务所获得的收入。根据()等不同，营业额的计算可能有所区别.</t>
  </si>
  <si>
    <t>行业惯例$:$收费方式$:$商业模式$:$平台经营者的作用</t>
  </si>
  <si>
    <t>在平台经济领域，经营者的营业额包括其销售商品和提供服务所获得的收入。根据(____)的作用等不同，营业额的计算可能有所区别。</t>
  </si>
  <si>
    <t>行业惯例$;$收费方式$;$商业模式$;$平台经营者</t>
  </si>
  <si>
    <t>在平台经济领域，经营者的营业额包括其销售商品和提供服务所获得的收入。根据(____)等不同，营业额的计算可能有所区别。</t>
  </si>
  <si>
    <t>A.行业惯例B.收费方式C.商业模式D.平台经营者的作用</t>
  </si>
  <si>
    <t>指导督促有关地方评估网约车、旅游民宿等领域的政策落实情况，优化完善(____)，加快平台经济参与者合规化进程</t>
  </si>
  <si>
    <t>《国务院反垄断委员会关于平台经济领域的反垄断指南》规定：分析是否构成限定交易，可以重点考（）情形。</t>
  </si>
  <si>
    <t>A.平台经营者通过屏蔽店铺、搜索降权、流量限制、技术障碍、扣取保证金等惩罚性措施实施的限制，因对市场竞争和消费者利益产生直接损害，一般可以认定构成限定交易行为B.平台经营者通过补贴、折扣、优惠、流量资源支持等激励性方式实施的限制，可能对平台内经营者、消费者利益和社会整体福利具有一定积极效果，但如果有证据证明对市场竞争产生明显的排除、限制影响，也可能被认定构成限定交易行为C.为维护合理的经营模式所必须D.能够证明行为具有正当性的其他理由</t>
  </si>
  <si>
    <t>《国务院反垄断委员会关于平台经济领域的反垄断指南》规定：具有市场支配地位的平台经济领域经营者，可能滥用市场支配地位，无正当理由对交易相对人进行限定交易，排除、限制市场竞争。分析是否构成限定交易行为，可以考虑（）因素。</t>
  </si>
  <si>
    <t>A.要求平台内经营者在竞争性平台间进行“二选一”，或者限定交易相对人与其进行独家交易的其他行为B.限定交易相对人只能与其指定的经营者进行交易，或者通过其指定渠道等限定方式进行交易C.限定交易相对人不得与特定经营者进行交易D.限定交易相对人可以与特定经营者进行交易</t>
  </si>
  <si>
    <t>《国务院反垄断委员会关于平台经济领域的反垄断指南》规定：具有市场支配地位的平台经济领域经营者，可能滥用市场支配地位，无正当理由对交易相对人进行限定交易，排除、限制市场竞争。分析是否构成限定交易行为，可以考虑（要求平台内经营者在竞争性平台间进行“二选一”，或者限定交易相对人与其进行独家交易的其他行为；限定交易相对人只能与其指定的经营者进行交易，或者通过其指定渠道等限定方式进行交易）因素。</t>
  </si>
  <si>
    <t>《国务院反垄断委员会关于平台经济领域的反垄断指南》规定：平台经济领域经营者，包括（）。</t>
  </si>
  <si>
    <t>A.经营者B.平台经营者C.平台内经营者D.其他参与平台经济的经营者</t>
  </si>
  <si>
    <t>《国务院反垄断委员会关于平台经济领域的反垄断指南》规定：平台经济领域经营者，包括（平台经营者、台内经营者、其他参与平台经济的经营者）。</t>
  </si>
  <si>
    <t>《国务院反垄断委员会关于平台经济领域的反垄断指南》规定：平台经济领域经营者低于成本销售可能具有（）正当理由。</t>
  </si>
  <si>
    <t>《国务院反垄断委员会关于平台经济领域的反垄断指南》规定：平台经济领域经营者低于成本销售可能具有（在合理期限内为发展平台内其他业务；在合理期限内为促进新商品进入市场；在合理期限内为吸引新用户；在合理期限内开展促销活动）正当理由。</t>
  </si>
  <si>
    <t>《国务院反垄断委员会关于平台经济领域的反垄断指南》规定：平台经济领域经营者实施搭售可能具有（）正当理由。</t>
  </si>
  <si>
    <t>A.符合正当的行业惯例和交易习惯B.为保护交易相对人和消费者利益所必须C.为提升商品使用价值或者效率所必须D.能够证明行为具有正当性的其他理由</t>
  </si>
  <si>
    <t>《国务院反垄断委员会关于平台经济领域的反垄断指南》规定：平台经济领域经营者实施搭售可能具有（符合正当的行业惯例和交易习惯；为保护交易相对人和消费者利益所必须；为提升商品使用价值或者效率所必须；能够证明行为具有正当性的其他理由）正当理由。</t>
  </si>
  <si>
    <t>《国务院反垄断委员会关于平台经济领域的反垄断指南》规定：平台经济业务类型复杂、竞争动态多变，界定平台经济领域相关商品市场和相关地域市场需要遵循（）所确定的一般原则，同时考虑平台经济的特点，结合个案进行具体分析。</t>
  </si>
  <si>
    <t>A.《中华人民共和国刑法》B.《中华人民共和国宪法》C.《反垄断法》D.《国务院反垄断委员会关于相关市场界定的指南</t>
  </si>
  <si>
    <t>《国务院反垄断委员会关于平台经济领域的反垄断指南》规定：平台经济业务类型复杂、竞争动态多变，界定平台经济领域相关商品市场和相关地域市场需要遵循（反垄断法》《国务院反垄断委员会关于相关市场界定的指南》）所确定的一般原则，同时考虑平台经济的特点，结合个案进行具体分析。</t>
  </si>
  <si>
    <t>《国务院反垄断委员会关于平台经济领域的反垄断指南》规定：相关市场界定在各类垄断案件中的作用包括（）。</t>
  </si>
  <si>
    <t>A.坚持个案分析原则，不同类型垄断案件对于相关市场界定的实际需求不同B.调查平台经济领域垄断协议、滥用市场支配地位案件和开展经营者集中反垄断审查，通常需要界定相关市场C.坚持个案分析原则，不同类型垄断案件对于相关市场界定的需求不同D.调查平台经济领域垄断协议、滥用市场支配地位案件和开展经营者集中反垄断审查，通常需要界定市场</t>
  </si>
  <si>
    <t>《国务院反垄断委员会关于平台经济领域的反垄断指南》规定：相关市场界定在各类垄断案件中的作用包括（坚持个案分析原则，不同类型垄断案件对于相关市场界定的实际需求不同；调查平台经济领域垄断协议、滥用市场支配地位案件和开展经营者集中反垄断审查，通常需要界定相关市场）。</t>
  </si>
  <si>
    <t>《金融科技（FinTech）发展规划（2019—2021年）》指出，要充分发挥云计算在资源整合、弹性伸缩等方面的优势，探索利用(____)等技术实现根据业务需求自动配置资源、快速部署应用，更好地适应互联网渠道交易瞬时高并发、多频次、大流量的新型金融业务特征，提升金融服务质量。</t>
  </si>
  <si>
    <t>分布式计算$;$物联网$;$分布式存储$;$生物识别</t>
  </si>
  <si>
    <t>《金融科技（FinTech）发展规划（2019—2021年）》第三章第二节（五）合理布局云计算。加快云计算金融应用规范落地实施，充分发挥云计算在资源整合、弹性伸缩等方面的优势，探索利用分布式计算、分布式存储等技术实现根据业务需求自动配置资源、快速部署应用，更好地适应互联网渠道交易瞬时高并发、多频次、大流量的新型金融业务特征，提升金融服务质量。</t>
  </si>
  <si>
    <t>《金融科技（FinTech）发展规划（2019—2021年）》指出，要充分运用(____)做强线上服务，丰富完善金融产品和业务模式，为客户提供全方位、多层次的线上金融服务。</t>
  </si>
  <si>
    <t>A.多媒体技术B.信息技术C.互联网资源D.行业资源</t>
  </si>
  <si>
    <t>《金融科技（FinTech）发展规划（2019—2021年）》第三章第三节（九）拓宽金融服务渠道。充分运用信息技术与互联网资源做强线上服务，丰富完善金融产品和业务模式，为客户提供全方位、多层次的线上金融服务。</t>
  </si>
  <si>
    <t>《金融科技（FinTech）发展规划（2019—2021年）》指出，要合理运用金融科技手段(____)，提升金融服务质量与效率，使金融科技创新成果更好地惠及百姓民生，推动实体经济健康可持续发展。</t>
  </si>
  <si>
    <t>A.丰富服务渠道B.完善产品供给C.降低服务成本D.优化融资服务</t>
  </si>
  <si>
    <t>《金融科技（FinTech）发展规划（2019—2021年）》第三章第三节合理运用金融科技手段丰富服务渠道、完善产品供给、降低服务成本、优化融资服务，提升金融服务质量与效率，使金融科技创新成果更好地惠及百姓民生，推动实体经济健康可持续发展。</t>
  </si>
  <si>
    <t>《金融科技（FinTech）发展规划（2019—2021年）》指出，要利用人工智能、支付标记化、云计算、大数据等技术优化移动支付技术架构体系，实现(____)。</t>
  </si>
  <si>
    <t>A.账户独立标记B.账户统一标记C.手机客户端软件（APP）规范接口D.交易集中路由</t>
  </si>
  <si>
    <t>《金融科技（FinTech）发展规划（2019—2021年）》第三章第三节（十四）加大科技赋能支付服务力度。利用人工智能、支付标记化、云计算、大数据等技术优化移动支付技术架构体系，实现账户统一标记、手机客户端软件（APP）规范接口、交易集中路由。</t>
  </si>
  <si>
    <t>《金融科技（FinTech）发展规划（2019—2021年）》指出，要围绕金融科技发展战略规划与实际需要，研究制定(____)等，合理增加金融科技人员占比。</t>
  </si>
  <si>
    <t>人才需求目录$;$人才培养计划$;$人才激励保障政策$;$团队建设规划</t>
  </si>
  <si>
    <t>《金融科技（FinTech）发展规划（2019—2021年）》第三章第一节（三）加强人才队伍建设。围绕金融科技发展战略规划与实际需要，研究制定人才需求目录、团队建设规划、人才激励保障政策等，合理增加金融科技人员占比。</t>
  </si>
  <si>
    <t>《金融科技（FinTech）发展规划（2019—2021年）》指出，要在切实保障个人隐私、商业秘密与敏感数据前提下，强化金融与司法、社保、工商、税务、海关、电力、电信等行业的数据资源融合应用，加快推进服务系统互联互通，建立健全(____)的数据融合应用机制，实现数据资源有效整合与深度利用。</t>
  </si>
  <si>
    <t>A.跨地区B.跨部门C.跨行业D.跨层级</t>
  </si>
  <si>
    <t>《金融科技（FinTech）发展规划（2019—2021年）》第三章第二节在切实保障个人隐私、商业秘密与敏感数据前提下，强化金融与司法、社保、工商、税务、海关、电力、电信等行业的数据资源融合应用，加快推进服务系统互联互通，建立健全跨地区、跨部门、跨层级的数据融合应用机制，实现数据资源有效整合与深度利用。</t>
  </si>
  <si>
    <t>《金融科技（FinTech）发展规划（2019—2021年）》指出，要正确处理安全与发展的关系，运用金融科技提升(____)金融风险的识别、预警和处置能力，加强网络安全风险管控和金融信息保护，做好新技术应用风险防范，坚决守住不发生系统性金融风险的底线。</t>
  </si>
  <si>
    <t>跨市场$;$跨业态$;$跨区域$;$跨层级</t>
  </si>
  <si>
    <t>《金融科技（FinTech）发展规划（2019—2021年）》第三章第四节正确处理安全与发展的关系，运用金融科技提升跨市场、跨业态、跨区域金融风险的识别、预警和处置能力，加强网络安全风险管控和金融信息保护，做好新技术应用风险防范，坚决守住不发生系统性金融风险的底线。</t>
  </si>
  <si>
    <t>《金融科技（FinTech）发展规划（2019—2021年）》指出，要做好分布式数据库金融应用的长期规划，加大研发与应用投入力度，妥善解决分布式数据库产品在(____)等方面的问题。</t>
  </si>
  <si>
    <t>数据一致性$;$实际场景验证$;$迁移保障规范$;$新型运维体系</t>
  </si>
  <si>
    <t>《金融科技（FinTech）发展规划（2019—2021年）》第三章第二节（七）加强分布式数据库研发应用。做好分布式数据库金融应用的长期规划，加大研发与应用投入力度，妥善解决分布式数据库产品在数据一致性、实际场景验证、迁移保障规范、新型运维体系等方面的问题。</t>
  </si>
  <si>
    <t>《金融科技（FinTech）发展规划（2019-2021年）》中提到:强化金融科技合理应用，稳步应用人工智能。深入把握新一代人工智能发展的特点，统筹优化(____)等人工智能核心资产，稳妥推动人工智能技术与金融业务深度融合。</t>
  </si>
  <si>
    <t>数据资源$;$算法模型$;$算力支持$;$网络安全</t>
  </si>
  <si>
    <t>《金融科技（FinTech）发展规划（2019-2021年）》中重点任务提到:加强金融科技战略部署。从长远视角加强顶层设计，把握金融科技发展态势，强化(____)建设等方面的战略部署，为金融科技发展提供保障。</t>
  </si>
  <si>
    <t>应急机制$;$统筹规划$;$体制机制$;$人才队伍</t>
  </si>
  <si>
    <t>《金融科技发展规划（2019-2021）年》的基本原则是（）、（）、（）、（）。</t>
  </si>
  <si>
    <t>守正创新$:$安全可控$:$普惠民生$:$开放共贏</t>
  </si>
  <si>
    <t>《金融科技发展规划（2019-2021）年》（银发〔2019〕209号）基本原则。</t>
  </si>
  <si>
    <t>《金融科技发展规划（2019-2021）年》指出：发展金融科技能够快速捕捉数字经济时代市场需求变化，有效增加和完善金融产品供给，助力供给侧结构性改革，运用先进科技手段对企业经营运行数据进行建模分析，实时监测（）、（）和（）。</t>
  </si>
  <si>
    <t>商流$:$资金流$:$信息流$:$物流</t>
  </si>
  <si>
    <t>《金融科技发展规划（2019-2021）年》指出：金融科技的核心是利用现代科技成果优化或创新（）、（）和（）。</t>
  </si>
  <si>
    <t>金融产品$:$经营模式$:$体制机制$:$业务流程</t>
  </si>
  <si>
    <t>《金融科技发展规划（2019-2021）年》指出：经过多年持续积累，金融产品服务向着（）方向大步迈进，金融科技已成为践行普恿金融、发展数字经济的新动力。</t>
  </si>
  <si>
    <t>智能化$:$精细化$:$多元化$:$场景化</t>
  </si>
  <si>
    <t>《金融科技发展规划（2019-2021）年》指出：通过金融科技不断缩小数字鸿沟，解决普惠金融发展面临的（）、（）、（）等问题，助力金融机构降低服务门槛和成本。</t>
  </si>
  <si>
    <t>成本较高$:$收益不足$:$效率和安全难以兼顾$:$创新不足</t>
  </si>
  <si>
    <t>《金融科技发展规划（2019-2021）年》指出：运用大数据、人工智能等技术建立金融风控模型，有效甄别高风险交易，智能感知异常交易，实现风险（）、提升金融风险技防能力。</t>
  </si>
  <si>
    <t>早预警$:$早识别$:$早处置$:$早预防</t>
  </si>
  <si>
    <t>《金融科技发展规划（2019-2021年）》（银发〔2019〕209号）文件中提到的发展目标包括？</t>
  </si>
  <si>
    <t>金融科技应用先进可控$;$金融服务能力稳步增强$;$金融业务不断丰富$;$金融产品持续创新</t>
  </si>
  <si>
    <t>《金融科技发展规划（2019-2021年）》（银发〔2019〕209号）文件中提到的基本原则包括？</t>
  </si>
  <si>
    <t>守正创新$;$安全可控$;$普惠民生$;$开放共赢</t>
  </si>
  <si>
    <t>《金融科技发展规划（2019-2021年）》的基本原则是(____)、(____)、(____)、(____)</t>
  </si>
  <si>
    <t>《金融科技发展规划（2019-2021年）》中指出，我们要持续完善金融科技产业生态，优化产业治理体系，从(____)等方面支撑金融科技健康有序发展。</t>
  </si>
  <si>
    <t>技术攻关$;$法规建设$;$信用服务$;$标准规范</t>
  </si>
  <si>
    <t>《金融科技发展规划（2019-2021年）》中指出，我们要从长远视角加强顶层设计，把握金融科技发展态势，做好(____)等工作。</t>
  </si>
  <si>
    <t>统筹规划$;$机制优化$;$体制优化$;$人才队伍建设</t>
  </si>
  <si>
    <t>2019年至2021年我国金融科技发展的保障措施包括加强组织统筹，(____)。</t>
  </si>
  <si>
    <t>加大政策支持$;$完善配套服务$;$强化国际交流$;$做好宣传贯彻</t>
  </si>
  <si>
    <t>2019年至2021年我国金融科技发展的保障措施包括加强组织统筹，加大政策支持,完善配套服务，强化国际交流，做好宣传贯彻。</t>
  </si>
  <si>
    <t>2019年至2021年我国金融科技发展的基本原则是包括(____)</t>
  </si>
  <si>
    <t>2019年至2021年我国金融科技发展的基本原则是包括守正创新,安全可控,普惠民生,开放共赢</t>
  </si>
  <si>
    <t>2019年至2021年我国金融科技发展的重点任务之一强化金融科技合理应用，其中包括(____)</t>
  </si>
  <si>
    <t>科学规划运用大数据$;$合理布局云计算$;$稳步应用人工智能$;$加强人才队伍建设</t>
  </si>
  <si>
    <t>2019年至2021年我国金融科技发展的重点任务之一强化金融科技合理应用，其中包括科学规划运用大数据,合理布局云计算,稳步应用人工智能。</t>
  </si>
  <si>
    <t>7.强化金融科技合理应用要以重点突破带动全局，规范关键共性技术的选型、能力建设、(____)，探索新兴技术在金融领域安全应用，加快扭转关键核心技术和产品受制于人的局面，全面提升金融科技应用水平，将金融科技打造成为金融高质量发展的“新引擎”。</t>
  </si>
  <si>
    <t>制度建设$;$应用场景$;$安全管控$;$风控流程</t>
  </si>
  <si>
    <t>按照《金融科技发展规划（2019-2021）年》“强化金融消费者权益保护”工作要求，建立健全（）机制,依法加强监督检查，及时查处侵害金融消费者合法权益的行为；建立完善（）机制，制定先行赔付、保险补偿等保护金融消费者合法权益的具体描施。</t>
  </si>
  <si>
    <t>消费者权益保护$:$重大突发事件应急处置$:$重大风险监测预警处置$:$重大风险早期干预</t>
  </si>
  <si>
    <t>《金融科技发展规划（2019-2021）年》（银发〔2019〕209号）重点任务六。</t>
  </si>
  <si>
    <t>按照《金融科技发展规划（2019-2021）年》发展目标：至2021年，要培育一批具有国际知名度和影响力的金融科技市场主体，（）、（）、（）的金融科技产业生态体系基本形成。</t>
  </si>
  <si>
    <t>开放$:$共享$:$合作$:$共赢</t>
  </si>
  <si>
    <t>按照《金融科技发展规划（2019-2021）年》发展目标：至2021年，要实现金融与行业数据规范融合应用水平大幅提升，金融创新活力不断激发，（）、（）、（）、（）的金融科技应用体系全面建成。</t>
  </si>
  <si>
    <t>安全$:$可控$:$先进$:$高效</t>
  </si>
  <si>
    <t>按照《金融科技发展规划（2019-2021）年》赋能金融服务提质增效工作要求，重点开展以下几项工作。</t>
  </si>
  <si>
    <t>拓展金融服务渠道、完善金融产品供给$:$提升金融服务效率、增强金融惠民服务能力$:$优化企业信贷融资服务$:$加大科技赋能支付服务力度</t>
  </si>
  <si>
    <t>《金融科技发展规划（2019-2021）年》（银发〔2019〕209号）重点任务三。</t>
  </si>
  <si>
    <t>按照《金融科技发展规划（2019-2021）年》基本原则：深化金融科技对外合作，加强（）、（）、（）数据资源融合应用，推动金融与民生服务系统互联互通，将金融服务无缝融入实体经济各领域。</t>
  </si>
  <si>
    <t>跨地区$:$跨部门$:$跨层级$:$跨单位</t>
  </si>
  <si>
    <t>按照《金融科技发展规划（2019-2021）年》基本原则：要打破服务门槛和壁垒，拓宽生态边界，形成（）、（）、（）、（）的发展格局。</t>
  </si>
  <si>
    <t>特色鲜明$:$布局合理$:$包容开放$:$互利共赢</t>
  </si>
  <si>
    <t>按照《金融科技发展规划（2019-2021）年》基本原则：要打破服务门槛和壁垒，拓宽生态边界，形成(____)的发展格局。</t>
  </si>
  <si>
    <t>A.特色鲜明B.布局合理C.包容开放D.互利共赢</t>
  </si>
  <si>
    <t>按照《金融科技发展规划（2019-2021）年》金融科技战略部署工作要求：加强人才队伍建设要重点从以下几个方面着手，分别是（）。</t>
  </si>
  <si>
    <t>增加金融科技人员占比$:$建立薪酬和考核制度$:$拓宽人才引进渠道$:$制定金融科技人才培养计划</t>
  </si>
  <si>
    <t>《金融科技发展规划（2019-2021）年》（银发〔2019〕209号）重点任务一。</t>
  </si>
  <si>
    <t>按照《金融科技发展规划（2019-2021）年》金融科技战略部署工作要求：要从长远视角加强顶层设计，把握金融科技发展态势，强化（）、（）、（）等方面的战略部署，为金融科技发展提供保障。</t>
  </si>
  <si>
    <t>统筹规划$:$管理体系$:$体制机制$:$人才队伍建设</t>
  </si>
  <si>
    <t>按照《金融科技发展规划（2019-2021）年》金融科技战略部署工作要求：优化体制机制要重点从以下三个方面着手，分别是（）。</t>
  </si>
  <si>
    <t>构建制度体系$:$加强管理制度创新$:$加强金融与科技产业对接$:$完善人才培养机制</t>
  </si>
  <si>
    <t>按照《金融科技发展规划（2019-2021）年》金融科技战略部署工作要求：优化体制机制要重点从以下三个方面着手，分别是(____)。</t>
  </si>
  <si>
    <t>A.构建制度体系B.加强管理制度创新C.加强金融与科技产业对接D.完善人才培养机制</t>
  </si>
  <si>
    <t>按照《金融科技发展规划（2019-2021）年》推进标准化工作要求，针对金融科技发展新情况、新趋势，完善金融科技标准体系，培育满足市场和创新需要的国家、及金融行业标准，加强标准间协调，从基础通用、产品服务、运营管理、信息技术和行业管理等方面规范引导金融创新。</t>
  </si>
  <si>
    <t>基础通用$:$产品服务$:$运营管理$:$信息技术</t>
  </si>
  <si>
    <t>按照《金融科技发展规划（2019-2021）年》拓宽金融服务渠道工作要求，重点开展以下(____)工作。</t>
  </si>
  <si>
    <t>A.做强线上服务B.发挥线下资源优势C.深化跨界合作D.优化金融科技服务</t>
  </si>
  <si>
    <t>按照《金融科技发展规划（2019-2021）年》拓宽金融服务渠道工作要求，重点开展以下几项工作。</t>
  </si>
  <si>
    <t>做强线上服务$:$发挥线下资源优势$:$深化跨界合作$:$优化金融科技服务</t>
  </si>
  <si>
    <t>按照《金融科技发展规划（2019-2021）年》要求，探索引导性资金支持方式，对需求明确的金融科技创新活动，发挥好（）配置资源的决定性作用、（）的创新主体作用和（）的杠杆作用。</t>
  </si>
  <si>
    <t>市场$:$金融机构$:$金融科技$:$财政资金</t>
  </si>
  <si>
    <t>《金融科技发展规划（2019-2021）年》（银发〔2019〕209号）保障措施。</t>
  </si>
  <si>
    <t>按照《金融科技发展规划（2019-2021）年》要求，探索引导性资金支持方式，对需求明确的金融科技创新活动，发挥好(____)配置资源的决定性作用、(____)的创新主体作用和(____)的杠杆作用。</t>
  </si>
  <si>
    <t>A.市场B.金融机构C.金融科技D.财政资金</t>
  </si>
  <si>
    <t>按照《金融科技发展规划（2019-2021）年》要求，提升金融服务效率重点体现在以下哪些方面。</t>
  </si>
  <si>
    <t>提升网点营业效率$:$提升金融服务客户识别效率$:$提升金融服务与社会 公共服务效率$:$提升金融服务运营效率</t>
  </si>
  <si>
    <t>按照《金融科技发展规划（2019-2021）年》中深化金融科技合理应用工作要求：要重点从以下几个方面着手，加强分布式数据库研发应用。</t>
  </si>
  <si>
    <t>做好分布式数据库金融应用的长期规划$:$探索产用联合新模式$:$推动分布式数据库产品先试先行$:$建立健全产学结合、校企协同人才培养机制</t>
  </si>
  <si>
    <t>《金融科技发展规划（2019-2021）年》（银发〔2019〕209号）重点任务二。</t>
  </si>
  <si>
    <t>从战略全局高度谋划，加强顶层设计与总体规划，加快在运营模式、产品服务、风险管控等方面的改革步伐，制定金融科技应用的(____)，加大科技投入力度，重塑业务价值链，补齐传统金融短板，巩固和扩大竞争优势，打造新的增长点。</t>
  </si>
  <si>
    <t>任务表$;$时间表$;$作战图$;$路线图</t>
  </si>
  <si>
    <t>根据《金融科技（FinTech）发展规划（2019-2021年）》第三章重点任务-第一节加强金融科技战略部署-（一）加强统筹规划，从战略全局高度谋划，加强顶层设计与总体规划，加快在运营模式、产品服务、风险管控等方面的改革步伐，制定金融科技应用的时间表和路线图，加大科技投刀力度，重塑业务价值链，补齐传统金融短板，巩固和扩大竞争优势，打造新的增长点。</t>
  </si>
  <si>
    <t>从长远视角加强顶层设计，把握金融科技发展态势，强化(____)方面的战略部署，为金融科技发展提供保障。</t>
  </si>
  <si>
    <t>统筹规划$;$体制机制$;$人才队伍建设$;$布局云计算</t>
  </si>
  <si>
    <t>到2021年，金融科技发展规划的目标是建立健全我国金融科技发展的“四梁八柱”，进一步增强金融业科技应用能力，实现金融与科技深度融合、协调发展，明显增强人民群众对(____)、(____)、(____)金融产品和服务的满意度，使我国金融科技发展居于国际领先水平。</t>
  </si>
  <si>
    <t>数字化$;$网络化$;$智能化$;$移动化</t>
  </si>
  <si>
    <t>到2021年，我国金融科技的应用应达到先进可控的目标，金融与行业数据规范融合应用水平大幅提升，金融创新活力不断激发，(____)的金融科技应用体系全面建成。</t>
  </si>
  <si>
    <t>A.安全B.可控C.先进D.高效</t>
  </si>
  <si>
    <t>根据《金融科技发展规划（2019-2021年）》，金融科技应用先进可控。金融与行业数据规范融合应用水平大幅提升，金融创新活力不断激发，安全、可控、先进、高效的金融科技应用体系全面建成。</t>
  </si>
  <si>
    <t>发展金融科技，可以运用先进科技手段对企业经营运行数据进行建模分析，实时监测(____)，为资源合理配置提供科学依据。</t>
  </si>
  <si>
    <t>业务流$;$资金流$;$信息流$;$物流</t>
  </si>
  <si>
    <t>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</si>
  <si>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发展金融科技能够(____)。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</si>
  <si>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快速捕捉数字经济时代市场需求变化$;$有效增加和完善金融产品供给$;$助力供给侧结构性改革$;$促进金融市场健康蓬勃发展</t>
  </si>
  <si>
    <t>金融科技成为金融服务实体经济的新途径。发展金融科技能够快速捕捉数字经济时代市场需求变化，有效增加和完善金融产品供给，助力供给侧结构性改革。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</si>
  <si>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发展金融科技要从战略全局高度谋划，加强顶层设计与总体规划，加快在(____)等方面的改革步伐，制定金融科技应用的时间表和路线图，加大科技投入力度，重塑业务价值链，补齐传统金融短板，巩固和扩大竞争优势，打造新的增长点。</t>
  </si>
  <si>
    <t>A.运营模式B.科技创新体制机制C.产品服务D.风险管控</t>
  </si>
  <si>
    <t>根据《金融科技发展规划（2019-2021年）》，从战略全局高度谋划，加强顶层设计与总体规划，加快在运营模式、产品服务、风险管控等方面的改革步伐，制定金融科技应用的时间表和路线图，加大科技投入力度，重塑业务价值链，补齐传统金融短板，巩固和扩大竞争优势，打造新的增长点。</t>
  </si>
  <si>
    <t>赋能金融服务提质增效，要求合理运用金融科技手段丰富服务渠道、(____)、(____)、(____)，提升金融服务质量与效率，使金融科技创新成果更好地惠及百姓民生，推动实体经济健康可持续发展。</t>
  </si>
  <si>
    <t>完善产品供给$;$降低服务成本$;$优化融资服务$;$加强金融监管</t>
  </si>
  <si>
    <t>根据《金融科技（FinTech）发展规划（2019—2021年）》，持牌金融机构在依法合规前提下发展金融科技，有利于(____)。</t>
  </si>
  <si>
    <t>A.提升金融服务质量和效率B.优化金融发展方式C.筑牢金融安全防线D.进一步增强金融核心竞争力</t>
  </si>
  <si>
    <t>《金融科技（FinTech）发展规划（2019—2021年）》前言持牌金融机构在依法合规前提下发展金融科技，有利于提升金融服务质量和效率，优化金融发展方式，筑牢金融安全防线，进一步增强金融核心竞争力。</t>
  </si>
  <si>
    <t>根据《金融科技（FinTech）发展规划（2019—2021年）》，下列(____)属于运用人工智能开展金融业务所具有的特点。</t>
  </si>
  <si>
    <t>复杂性$;$风险性$;$不确定性$;$稳定性</t>
  </si>
  <si>
    <t>《金融科技（FinTech）发展规划（2019—2021年）》第三章第二节（六）稳步应用人工智能。围绕运用人工智能开展金融业务的复杂性、风险性、不确定性等特点，研究提出基础性、前瞻性管理要求，整合多学科力量加强人工智能金融应用相关法律、伦理、社会问题研究，推动建立人工智能金融应用法律法规、伦理规范和政策体系。</t>
  </si>
  <si>
    <t>根据《金融科技（FinTech）发展规划（2019—2021年）》，以下(____)属于优化企业信贷融资服务的重点任务内容。</t>
  </si>
  <si>
    <t>加强客户服务持续跟踪，借助互联网等渠道改进营销策略、改善用户体验、提升营销效果，提高产品易用性与获客留客能力。$;$基于海量数据处理和智能审计等技术，综合分析企业类型、财务状况、偿债能力等，降低信息不对称，加强风险侦测和预警，及时调整融资主体信用评级，防止资金流向经营状况差、清偿难度大的高风险企业，为解决脱实向虚、资金空转等问题提供决策支持。$;$加强供应链大数据分析应用，确保借贷资金基于真实交易，通过跨界融合、搭建供应链金融服务平台、建立产业链生态等，为供应链上下游企业提供高效便捷的融资渠道，解决供应链资金配置失衡等问题，合理引导金融资源配置到经济社会发展的关键领域和薄弱环节。$;$利用云计算等技术实现资源高度复用、灵活调度和有效供给，探索构建跨层级、跨区域的自动化、智能化业务处理中心，提升金融服务运营效率。</t>
  </si>
  <si>
    <t>《金融科技（FinTech）发展规划（2019—2021年）》第三章第三节（十三）优化企业信贷融资服务。加大金融科技产品服务创新力度，加强人工智能、移动互联网、大数据、云计算等科技成果运用，加快完善小微企业、民营企业、科创企业等重点领域的信贷流程和信用评价模型，引导企业征信机构利用替代数据评估企业信用状况，降低运营管理成本，提高贷款发放效率和服务便利度，纾解企业融资难融资贵的困局，促进经济转型升级和新旧动能转换。基于海量数据处理和智能审计等技术，综合分析企业类型、财务状况、偿债能力等，降低信息不对称，加强风险侦测和预警，及时调整融资主体信用评级，防止资金流向经营状况差、清偿难度大的高风险企业，为解决脱实向虚、资金空转等问题提供决策支持。加强供应链大数据分析应用，确保借贷资金基于真实交易，通过跨界融合、搭建供应链金融服务平台、建立产业链生态等，为供应链上下游企业提供高效便捷的融资渠道，解决供应链资金配置失衡等问题，合理引导金融资源配置到经济社会发展的关键领域和薄弱环节。A选项为（十）完善金融产品供给重点任务内容，D选项为（十一）提升金融服务效率重点任务内容。</t>
  </si>
  <si>
    <t>根据《金融科技发展规划（2019-2021年）》,发展金融科技的重要意义包括(____)。</t>
  </si>
  <si>
    <t>金融科技成为推动金融转型升级的新引擎$;$金融科技成为金融服务实体经济的新途径$;$金融科技成为促进金融创新发展的新机遇$;$金融科技成为防范化解金融风险的新利器</t>
  </si>
  <si>
    <t>根据《金融科技发展规划（2019-2021年）》银发2019209号，第一章发展形势-第一节重要意义。</t>
  </si>
  <si>
    <t>根据不同场景的业务特征创新智能金融产品与服务，探索相对成熟的人工智能技术在(____)、客户服务、精准营销、身份识别、风险防控等领域的应用路径和方法。</t>
  </si>
  <si>
    <t>业务授权$;$渠道管理$;$资产管理$;$授信融资</t>
  </si>
  <si>
    <t>根据不同场景的业务特征创新智能金融产品与服务，探索相对成熟的人工智能技术在资产管理、(____)、身份识别、风险防控等领域的应用路径和方法，构建全流程智能金融服务模式，推动金融服务向(____)发展，助力构建数据驱动、(____)的智能经济形态。</t>
  </si>
  <si>
    <t>授信融资，主动化，人机协同$;$客户服务，个性化，跨界融合$;$身份识别，智慧化，共创分享$;$社会监督，现代化，智能驱动</t>
  </si>
  <si>
    <t>根据中国人民银行关于印发〈金融科技（FinTech)发展规划（2019-2021年）〉的通知（银发〔2019〕209号），当前普惠金融发展面临的难题有(____)。</t>
  </si>
  <si>
    <t>成本较高$;$收益不足$;$产品较少$;$效率和安全难以兼顾</t>
  </si>
  <si>
    <t>根据中国人民银行关于印发〈金融科技（FinTech)发展规划（2019-2021年）〉的通知（银发〔2019〕209号），通过金融科技不断缩小数字鸿沟，解决普惠金融发展面临的成本较高、收益不足、效率和安全难以兼顾等问题，助力金融机构降低服务门槛和成本，将金融服务融入民生应用场景。</t>
  </si>
  <si>
    <t>根据中国人民银行关于印发〈金融科技（FinTech)发展规划（2019-2021年）〉的通知（银发〔2019〕209号），下列属于“夯实金融科技基础支撑”的具体措施的是(____)</t>
  </si>
  <si>
    <t>加强金融科技联合攻关$;$增强信用服务支撑作用$;$强化金融消费者权益保护$;$推进标准化工作</t>
  </si>
  <si>
    <t>根据中国人民银行关于印发〈金融科技（FinTech)发展规划（2019-2021年）〉的通知（银发〔2019〕209号），“夯实金融科技基础支撑”，以上均是。</t>
  </si>
  <si>
    <t>根据中国人民银行关于印发《金融科技（FinTech)发展规划（2019-2021年）》的通知（银发〔2019〕209号），当前普惠金融发展面临的难题有(____)。</t>
  </si>
  <si>
    <t>根据中国人民银行关于印发《金融科技（FinTech)发展规划（2019-2021年）》的通知（银发〔2019〕209号），通过金融科技不断缩小数字鸿沟，解决普惠金融发展面临的成本较高、收益不足、效率和安全难以兼顾等问题，助力金融机构降低服务门槛和成本，将金融服务融入民生应用场景。</t>
  </si>
  <si>
    <t>根据中国人民银行关于印发《金融科技（FinTech)发展规划（2019-2021年）》的通知（银发〔2019〕209号），下列属于“夯实金融科技基础支撑”的具体措施的是(____)。</t>
  </si>
  <si>
    <t>根据中国人民银行关于印发《金融科技（FinTech)发展规划（2019-2021年）》的通知（银发〔2019〕209号），“夯实金融科技基础支撑”，以上均是。</t>
  </si>
  <si>
    <t>根据中国人民银行印发的《金融科技发展规划（2019-2021年）》，坚持创新驱动发展，加快金融科技战略部署与安全应用，已成为(____)的内在需要和重要选择。</t>
  </si>
  <si>
    <t>深化金融供给侧结构性改革$;$服务乡村振兴战略和区域协调发展$;$增强金融服务实体经济能力$;$打好防范化解金融风险攻坚战</t>
  </si>
  <si>
    <t>《金融科技发展规划（2019-2021年）》第一章第一节重要意义
在新一轮科技革命和产业变革的背景下，金融科技蓬勃发展，人工智能、大数据、云计算、物联网等信息技术与金融业务深度融合，为金融发展提供源源不断的创新活力。坚持创新驱动发展，加快金融科技战略部署与安全应用，已成为深化金融供给侧结构性改革、增强金融服务实体经济能力、打好防范化解金融风险攻坚战的内在需要和重要选择。B选项属于金融科技成为促进普惠金融发展的新机遇的具体内容</t>
  </si>
  <si>
    <t>根据中国人民银行印发的《金融科技发展规划（2019-2021年）》，重点工作任务中的“夯实金融科技基础支撑”，包括(____)内容？</t>
  </si>
  <si>
    <t>推动强化法律法规建设$;$强化金融消费者权益保护$;$增强金融惠民服务能力$;$加强人才队伍建设</t>
  </si>
  <si>
    <t>《金融科技（FinTech）发展规划（2019-2021年）》（银发〔2019〕209号）:
第三章重点任务
第六节夯实金融科技基础支撑
包括：加强金融科技联合攻关、推动强化法律法规建设、增强信用服务支撑作用、推进标准化工作、强化金融消费者权益保护
C选项属于“赋能金融服务提质增效”中的内容
D选项属于“加强金融科技战略部署”中的内容</t>
  </si>
  <si>
    <t>根据中国人民银行印发的《金融科技发展规划（2019-2021年）》，重点工作任务中的“加强金融科技战略部署”，重点从长远视角加强顶层设计，把握金融科技发展态势，强化(____)等方面的战略部署，为金融科技发展提供保障。</t>
  </si>
  <si>
    <t>统筹规划$;$体制机制$;$人才队伍建设$;$风险防控</t>
  </si>
  <si>
    <t>《金融科技（FinTech）发展规划（2019-2021年）》（银发〔2019〕209号）:
第三章重点任务
第一节加强金融科技战略部署
从长远视角加强顶层设计，把握金融科技发展态势，强化统筹规划、体制机制、人才队伍建设等方面的战略部署，为金融科技发展提供保障。</t>
  </si>
  <si>
    <t>根据中国人民银行印发的《金融科技发展规划（2019-2021年）》，重点工作任务中的“增强金融风险技防能力”，不包括(____)内容？</t>
  </si>
  <si>
    <t>加大科技赋能支付服务力度$;$加强金融网络安全风险管控$;$建立金融科技监管基本规则体系$;$加强金融科技联合攻关</t>
  </si>
  <si>
    <t>《金融科技（FinTech）发展规划（2019-2021年）》（银发〔2019〕209号）:
第三章重点任务
第四节增强金融风险技防能力
包括：提升金融业务风险防范能力、加强金融网络安全风险管控、加大金融信息保护力度、做好新技术金融应用风险防范
A选项属于“赋能金融服务提质增效”中的内容
C选项属于“加大金融审慎监管力度”中的内容
D选项属于“夯实金融科技基础支撑”中的内容</t>
  </si>
  <si>
    <t>关于金融科技的发展意义，以下说法正确的有(____)。</t>
  </si>
  <si>
    <t>金融科技成为推动金融转型升级的新引擎$;$金融科技成为金融服务实体经济的新途径$;$金融科技成为促进普惠金融发展的新机遇$;$金融科技成为防范化解金融风险的新利器</t>
  </si>
  <si>
    <t>夯实金融科技基础支撑，持续完善金融科技产业生态，优化产业治理体系，从技术攻关、(____)、(____)、标准规范、消费者保护等方面有力支撑金融科技健康有序发展。</t>
  </si>
  <si>
    <t>知识普及$;$法规建设$;$信用服务$;$金融监管</t>
  </si>
  <si>
    <t>夯实金融科技基础支撑，持续完善金融科技产业生态，优化产业治理体系，从技术攻关、法规建设、信用服务、标准规范、消费者保护等方面有力支撑金融科技健康有序发展，具体做法有(____)。</t>
  </si>
  <si>
    <t>A.增强信用服务支撑作用、加强金融科技联合攻关B.推动强化法律法规建设、推进标准化工作C.建立健全创新管理机制、强化金融消费者权益保护D.加强金融总体风险管控、提升金融服务能力</t>
  </si>
  <si>
    <t>合理运用金融科技手段(____)，提升金融服务质量与效率，使金融科技创新成果更好地惠及百姓民生，推动实体经济健康可持续发展。</t>
  </si>
  <si>
    <t>丰富服务渠道$;$完善产品供给$;$降低服务成本$;$优化融资服务</t>
  </si>
  <si>
    <t>合理运用金融科技手段丰富服务渠道(____)，提升金融服务质量与效率，使金融科技创新成果更好地惠及百姓民生，推动实体经济健康可持续发展。</t>
  </si>
  <si>
    <t>完善产品供给$;$降低服务成本$;$优化融资服务$;$提升服务质量</t>
  </si>
  <si>
    <t>积极利用(____)等技术推动传统实体网点向营销型、体验型智慧网点转变，优化改进网点布局和服务流程，缩减业务办理时间，提升网点营业效率。</t>
  </si>
  <si>
    <t>移动互联网$;$人工智能$;$大数据$;$影像识别</t>
  </si>
  <si>
    <t>积极利用移动互联网、人工智能、大数据、影像识别等技术推动传统实体网点向营销型、体验型智慧网点转变，探索轻型化金融服务模式，打造对内聚合产品与服务、对外连接合作机构与客户的综合性金融与民生服务平台，发挥客户集聚效应，降低金融服务边际成本，利用云计算等技术实现资源高度复用、灵活调度和有效供给，探索构建跨层级、跨区域的(____)、业务处理中心，提升金融服务运营效率</t>
  </si>
  <si>
    <t>自动化$;$多元化$;$一体化$;$智能化</t>
  </si>
  <si>
    <t>基于海量数据处理和智能审计等技术，综合分析企业类型、财务状况、偿债能力等，降低信息不对称，加强风险侦测和预警，及时调整融资主体信用评级，防止资金流向经营状况差、清偿难度大的高风险企业，为解决脱实向虚、资金空转等问题提供决策支持。</t>
  </si>
  <si>
    <t>信用等级$;$企业类型$;$财务状况$;$偿债能力</t>
  </si>
  <si>
    <t>基于海量数据处理和智能审计等技术，综合分析企业类型、财务状况、偿债能力等，降低信息不对称，加强风险侦测和预警，及时调整融资主体信用评级，防止资金流向经营状况差、清偿难度大的高风险企业，为解决脱实向虚、资金空转等问题提供决策支持。加强供应链大数据分析应用，确保借贷资金基于真实交易，通过跨界融合、搭建供应链金融服务平台、建立产业链生态等，为供应链上下游企业提供高效便捷的融资渠道，解决供应链资金配置失衡等问题，合理引导金融资源配置到经济社会发展的关键领域和薄弱环节。</t>
  </si>
  <si>
    <t>加大金融审慎监管力度，建立健全监管基本规则体系，加大监管基本规则拟订、监测分析和评估工作力度，运用现代科技手段适时动态监管线上线下、国际国内的资金流向流量，探索金融科技创新管理机制，服务金融业综合统计，增强金融监管的(____)、(____)和穿透性。</t>
  </si>
  <si>
    <t>合理性$;$专业性$;$统一性$;$普适性</t>
  </si>
  <si>
    <t>加快推进服务系统互联互通，建立健全(____)、(____)、(____)的数据融合应用机制，实现数据资源有效整合与深度利用。</t>
  </si>
  <si>
    <t>跨地区$;$跨部门$;$跨层级$;$跨系统</t>
  </si>
  <si>
    <t>加强金融科技创新产品规范管理，出台基础性、通用性监管要求，明确不可逾越的监管红线和底线，运用信息公开、产品公示、公众参与、共同监督的柔性监管方式，划定金融科技守正创新边界，使金融科技创新有章可循、有规可依，确保金融科技产品()。</t>
  </si>
  <si>
    <t>业务合规$;$技术安全$;$风险可控$;$安全稳定</t>
  </si>
  <si>
    <t>加强金融科技创新产品规范管理，出台基础性、通用性监管要求，明确不可逾越的监管红线和底线，运用信息公开、产品公示、公众参与、共同监督的柔性监管方式，划定金融科技守正创新边界，使金融科技创新有章可循、有规可依，确保金融科技产品业务合规、技术安全、风险可控。</t>
  </si>
  <si>
    <t>加强金融科技审慎监督，建立健全监督基本规则体系需要(____)。</t>
  </si>
  <si>
    <t>加强监管协调性$;$提升穿透式监管能力$;$建立金融科技监管基本规则体系$;$建立健全创新管理机制</t>
  </si>
  <si>
    <t>加强金融科技审慎监管，建立健全监管基本规则体系，加大监管基本规则拟订、监测分析和评估工作力度，运用现代科技手段适时动态监管线上线下、国际国内的资金流向流量，探索金融科技创新管理机制，服务金融业综合统计，增强金融监管的(____)。</t>
  </si>
  <si>
    <t>专业性$;$统一性$;$穿透性$;$透明性</t>
  </si>
  <si>
    <t>加强金融科技战略部署的举措包括(____)。</t>
  </si>
  <si>
    <t>加强统筹规划$;$优化体制机制$;$加强人才队伍建设$;$维护市场公平竞争</t>
  </si>
  <si>
    <t>坚持创新驱动发展，加快金融科技战略部署与安全应用，已成为(____)、(____)、(____)的内在需要和重要选择。</t>
  </si>
  <si>
    <t>深化金融供给侧结构性改革$;$增强金融服务实体经济能力$;$打好防范化解金融风险攻坚战$;$大力发展普惠性金融产品</t>
  </si>
  <si>
    <t>建立健全(____)的人才培养机制，持续加强分布式数据库领域底层和前沿技术研究，制定分布式数据库金融应用标准规范，从技术架构、安全防护、灾难恢复等方面明确管理要求，确保分布式数据库在金融领域稳妥应用。</t>
  </si>
  <si>
    <t>产融结合$;$央地协同$;$校企协同$;$产学结合</t>
  </si>
  <si>
    <t>根据《金融科技（FinTech）发展规划（2019-2021年）》第三章重点任务-第二节强化金融科技合理应用-（七）加强分布式数据库研发应用，建立健全产学结合、校企协同的人才培养机制，持续加强分布式数据库领域底层和前沿技术研究，制定分布式数据库金融应用标准规范，从技术架构、安全防护、灾难恢复等方面明确管理要求，确保分布式数据库在金融领域稳妥应用。</t>
  </si>
  <si>
    <t>建立健全创新管理机制，事中加强协同共治，以金融科技创新产品声明管理为抓手，充分调动社会各方积极性，扩大参与度，构建(____)的多位一体治理体系，共同打造全社会协同共治的治理格局，及时发现金融科技创新产品风险隐患，杜绝存在安全隐患的产品“带病上线”，筑牢金融科技创新安全防火墙。</t>
  </si>
  <si>
    <t>行业监管$;$社会监督$;$协会自律$;$机构自治</t>
  </si>
  <si>
    <t>建立金融信息安全风险防控长效机制，研究制定金融信息全生命周期管理制度和标准规范，定期组织对易发生金融信息泄露的环节进行排查，保障身份、(____)、(____)、(____)、(____)等数据资产安全。</t>
  </si>
  <si>
    <t>财产$;$账户$;$信用$;$交易</t>
  </si>
  <si>
    <t>健全网络身份认证体系，综合运用(____)等手段,强化金融交易报文规范管理,保障金融交易过程的可追溯和不可抵赖，提升金融交易信息的真实性、保密性和完整性。</t>
  </si>
  <si>
    <t>A.网络识别技术B.数字签名技术C.数字支付技术D.共识机制</t>
  </si>
  <si>
    <t>结合客户个性化需求和差异化风险偏好,构建以产品为中心的金融科技设计研发体系，探索运用(____)等方法提升创新研发质量与效率，打造差异化、场景化、智能化的金融服务产品。</t>
  </si>
  <si>
    <t>A.敏捷开发B.灰度发布C.智能分析D.开发运维一体化</t>
  </si>
  <si>
    <t>结合客户个性化需求和差异化风险偏好，构建以产品为中心的金融科技设计研发体系，探索运用敏捷开发、灰度发布、开发运维一体化等方法提升创新研发质量与效率，打造(____)的金融服务产品。</t>
  </si>
  <si>
    <t>差异化$;$场景化$;$智能化$;$现代化</t>
  </si>
  <si>
    <t>借助机器学习、生物识别、自然语言处理等新一代人工智能技术，提升金融多媒体数据处理与理解能力，打造(____)、(____)的智能金融产品与服务</t>
  </si>
  <si>
    <t>“听懂语言”$;$“看懂文字”$;$“服务贴心”$;$“安全可靠”</t>
  </si>
  <si>
    <t>借助移动金融、情景感知等手段将金融服务深度融入民生领域，进一步拓展金融服务在(____)、(____)、(____)等方面的应用场景</t>
  </si>
  <si>
    <t>国际合作$;$衣食住行$;$医疗教育$;$电子商务</t>
  </si>
  <si>
    <t>金融产品服务向着(____)的方向大步迈进。</t>
  </si>
  <si>
    <t>智能化$;$精细化$;$多元化$;$场景化</t>
  </si>
  <si>
    <t>金融服务覆盖面逐步扩大，优质金融产品供给不断丰富，金融业务质效显著提升，金融服务(____)等实体经济水平取得新突破。</t>
  </si>
  <si>
    <t>民营企业$;$大型企业$;$小微企业$;$国有企业</t>
  </si>
  <si>
    <t>金融机构借助机器学习、数据挖掘、智能合约等技术，金融科技能简化供需双方交易环节，降低(____)，开辟(____)，推动金融机构在盈利模式、业务形态、资产负债、信贷关系、渠道拓展等方面持续优化，不断增强核心竞争力，为金融业转型升级持续赋能。</t>
  </si>
  <si>
    <t>金融服务边际成本$;$资金融通边际成本$;$触达客户全新途径$;$触达供应链及客户全新途径</t>
  </si>
  <si>
    <t>金融机构利用人工智能、大数据、云计算、物联网等科技手段创新金融产品、改变经营方式、优化业务流程，金融数据价值更加凸显，金融产品服务向着(____)、多元化、场景化方向大步迈进，金融科技已成为践行普惠金融、发展数字经济的新动力。</t>
  </si>
  <si>
    <t>智能化$;$精细化$;$合规化$;$产业化</t>
  </si>
  <si>
    <t>金融机构要在年报及其他正式渠道中(____)地披露用于创新性研究与应用。</t>
  </si>
  <si>
    <t>及时$;$真实$;$准确$;$完整</t>
  </si>
  <si>
    <t>根据《金融科技（FinTech）发展规划（2019-2021年）》第三章重点任务-第一节加强金融科技战略部署-（一）加强统筹规划，金融机构要在年报及其他正式渠道中真实、准确、完整地披露用于创新性研究与应用。</t>
  </si>
  <si>
    <t>金融机构应充分运用信息技术与互联网资源做强线上服务，丰富完善金融产品和业务模式，为客户提供(____)的线上金融服务。</t>
  </si>
  <si>
    <t>全方位$;$多渠道$;$多元化$;$多层次</t>
  </si>
  <si>
    <t>金融机构应严格落实《网络安全法》等国家网络安全法律法规及相关制度标准，持续加大网络安全管理力度，健全(____)的网络安全技术防护体系，加快制定并组织实施金融业关键软硬信息基础设施安全规划，增强与网信、公安、工信等部门的协调联动，切实提高金融业关键软硬信息基础设施安全保障能力。</t>
  </si>
  <si>
    <t>全流程$;$全过程$;$全链条$;$全环节</t>
  </si>
  <si>
    <t>金融科技成为推动金融转型升级的(____)，金融科技成为金融服务实体经济的新途径，金融科技成为促进普惠金融发展的(____)，金融科技成为防范化解金融风险的(____)</t>
  </si>
  <si>
    <t>新引擎$;$新机遇$;$新变革$;$新利器</t>
  </si>
  <si>
    <t>金融科技成为推动金融转型升级的新引擎。金融科技的核心是利用现代科技成果优化或创新(____)、(____)、(____)。</t>
  </si>
  <si>
    <t>金融产品$;$经营模式$;$业务流程$;$应用场景</t>
  </si>
  <si>
    <t>金融科技的发展基本原则为守正创新、(____)、普惠民生、(____)。</t>
  </si>
  <si>
    <t>安全可控$;$合法合规$;$协同发展$;$开放共赢</t>
  </si>
  <si>
    <t>金融科技的核心是(____)？</t>
  </si>
  <si>
    <t>现代科技成果优化$;$创新金融产品、经营模式和业务流程$;$能简化供需双方交易环节$;$降低资金融通边际成本</t>
  </si>
  <si>
    <t>金融科技的核心是利用现代科技成果优化或()。</t>
  </si>
  <si>
    <t>创新金融产品$;$经营模式$;$改革创新$;$业务流程</t>
  </si>
  <si>
    <t>金融科技的核心是利用现代科技成果优化或创新(____)。</t>
  </si>
  <si>
    <t>金融产品$;$经营模式$;$业务流程$;$盈利模式</t>
  </si>
  <si>
    <t>金融科技的基本原则有(____)。</t>
  </si>
  <si>
    <t>金融科技的快速发展促使金融业务边界逐渐模糊，金融风险传导突破时空限制，给(____)等方面带来新挑战。</t>
  </si>
  <si>
    <t>货币政策$;$金融市场$;$金融监管$;$金融稳定</t>
  </si>
  <si>
    <t>金融科技的重要意义在于(____)。</t>
  </si>
  <si>
    <t>是推动金融转型升级的新引擎$;$是金融服务实体经济的新途径$;$是促进普惠金融发展的新机遇$;$是防范化解金融风险的新利器</t>
  </si>
  <si>
    <t>金融科技发展规划2019-2021银发[2019]38号，发展金融科技的基本原则是(____)。</t>
  </si>
  <si>
    <t>A.守正创新、安全可控B.先进可控、稳步增强C.开放共赢、普惠民生D.服务民生、稳中求进</t>
  </si>
  <si>
    <t>金融科技发展规划的保障措施包括(____)。</t>
  </si>
  <si>
    <t>A.加强组织统筹
B.加大政策支持
C.完善配套服务
D.强化国际交流</t>
  </si>
  <si>
    <t>金融科技发展规划的基本原则包括(____)。</t>
  </si>
  <si>
    <t>A.守正创新
B.安全可控
C.普惠民生
D.先进合作</t>
  </si>
  <si>
    <t>金融科技发展规划是关系我国金融业高质量发展的前瞻谋划，必须高度重视，加强组织领导，(____)，以钉钉子的精神切实抓好落实，一张蓝图干到底。</t>
  </si>
  <si>
    <t>结合实际$;$科学谋划$;$统筹协调$;$精准施策</t>
  </si>
  <si>
    <t>金融科技发展要加大科技赋能支付服务力度。利用人工智能、支付标记化、云计算、大数据等技术优化移动支付技术架构体系，实现(____)。</t>
  </si>
  <si>
    <t>打通条码支付服务壁垒$;$账户统一标记$;$手机客户端软件(PP)规范接口$;$交易集中路由</t>
  </si>
  <si>
    <t>金融科技发展要加大科技赋能支付服务力度。利用人工智能、支付标记化、云计算、大数据等技术优化移动支付技术架构体系，实现账户统一标记、手机客户端软件(APP)规范接口、交易集中路由。</t>
  </si>
  <si>
    <t>金融科技监管要围绕(____)等方面，逐步建成纲目并举、完整严密、互为支撑的金融科技监管基本规则体系。</t>
  </si>
  <si>
    <t>A.基础通用B.法律法规C.技术应用D.安全风控</t>
  </si>
  <si>
    <t>根据金融科技发展规划（2019-2021年）（银发〔2019〕209号），（十九）建立金融科技监管基本规则体系，充分借鉴国际先进经验，系统梳理现行监管规则，结合我国金融科技发展趋势，加强金融科技监管顶层设计，围绕基础通用、技术应用、安全风控等方面，逐步建成纲目并举、完整严密、互为支撑的金融科技监管基本规则体系。</t>
  </si>
  <si>
    <t>金融科技是技术驱动的金融创新，旨在运用现代科技成果(____)金融产品、经营模式、业务流程等，推动金融发展提质增效。</t>
  </si>
  <si>
    <t>改造$;$创新$;$开发$;$研发</t>
  </si>
  <si>
    <t>金融科技是技术驱动的金融创新（该定义由金融稳定理事会（FSB）于2016年提出，目前已成为全球共识），旨在运用现代科技成果改造或创新金融产品、经营模式、业务流程等，推动金融发展提质增效。</t>
  </si>
  <si>
    <t>金融科技正成为(____)和防范化解金融风险的新利器。</t>
  </si>
  <si>
    <t>推动金融转型升级的新引擎$;$金融服务实体经济的新途径$;$维护公平竞争市场秩序$;$促进普惠金融发展的新机遇</t>
  </si>
  <si>
    <t>金融业要以习近平新时代中国特色社会主义思想为指导，全面贯彻党的十九大精神，按照全国金融工作会议要求，秉持(____)的基本原则，充分发挥金融科技赋能作用，推动我国金融业高质量发展。</t>
  </si>
  <si>
    <t>守正创新$;$安全可靠$;$普惠民生$;$开放共赢</t>
  </si>
  <si>
    <t>近年来，金融机构利用科技手段创新金融产品、改变经营方式、优化业务流程，金融数据价值更加凸显，金融产品服务向着(____)方向大步迈进。</t>
  </si>
  <si>
    <t>金融机构利用人工智能、大数据、云计算、物联网等科技手段创新金融产品、改变经营方式、优化业务流程，金融数据价值更加凸显，金融产品服务向着智能化、精细化、多元化、场景化方向大步迈进，金融科技已成为践行普惠金融、发展数字经济的新动力。</t>
  </si>
  <si>
    <t>利用(____)等技术优化移动支付技术架构体系，实现账户统一标记、手机客户端软件（APP）规范接口、交易集中路由。</t>
  </si>
  <si>
    <t>人工智能$;$支付标记化$;$云计算$;$大数据</t>
  </si>
  <si>
    <t>利用人工智能、支付标记化、云计算、大数据等技术优化移动支付技术架构体系，实现(____)。</t>
  </si>
  <si>
    <t>账户统一标记$;$手机客户端软件（APP）规范接口$;$交易集中路由$;$交易数据溯源</t>
  </si>
  <si>
    <t>利用云计算等技术实现资源高度复用、灵活调度和有效供给，探索构建跨层级、跨区域的(____)、(____)业务处理中心，提升金融服务运营效率</t>
  </si>
  <si>
    <t>自动化$;$智能化$;$数字化$;$信息化</t>
  </si>
  <si>
    <t>强化(____)，明确相关岗位和人员的管理责任，定期开展金融信息安全内部审计与外部安全评估，防止金融信息泄露和滥用。</t>
  </si>
  <si>
    <t>金融管理制度$;$金融信息保护内部控制管理$;$健全金融信息安全管理制度$;$信息管理制度</t>
  </si>
  <si>
    <t>强化金融科技监管，建立健全监管基本规则体系，加快推进监管基本规则拟订、监测分析和评估工作，探索金融科技创新管理机制，服务金融业综合统计，增强金融监管的(____)。</t>
  </si>
  <si>
    <t>专业性$;$统一性$;$完整性$;$穿透性</t>
  </si>
  <si>
    <t>强化需求引领作用，主动利用大数据、物联网等技术分析客户金融需求,打造(____)的金融服务产品。</t>
  </si>
  <si>
    <t>差异化$;$场景化$;$智能化$;$多样化</t>
  </si>
  <si>
    <t>强化需求引领作用，主动适应数字经济环境下市场需求的快速变化，在保障客户信息安全的前提下，利用大数据、物联网等技术分析客户金融需求，借助机器学习、生物识别、自然语言处理等新一代人工智能技术，提升金融多媒体数据处理与理解能力，打造(____)的智能金融产品与服务。</t>
  </si>
  <si>
    <t>“看懂文字”$;$“看懂图片”$;$“听懂数据”“听懂语言”</t>
  </si>
  <si>
    <t>强化需求引领作用，主动适应数字经济环境下市场需求的快速变化，在保障客户信息安全的前提下，探索运用敏捷开发、灰度发布、开发运维一体化等方法提升创新研发质量与效率，打造(____)、的金融服务产品</t>
  </si>
  <si>
    <t>差异化$;$场景化$;$个性化$;$智能化</t>
  </si>
  <si>
    <t>探索金融资源与科技资源对接的新机制，(____)发展法律咨询、等专业服务，构建全链条、全方位的金融科技产业生态。</t>
  </si>
  <si>
    <t>知识产权$;$风险投资$;$股权融资$;$创业孵化$;$市场推广</t>
  </si>
  <si>
    <t>探索利用分布式计算、分布式存储等技术实现根据业务需求自动配置资源、快速部署应用，更好地适应互联网渠道交易瞬时(____)、(____)、(____)的新型金融业务特征，提升金融服务质量</t>
  </si>
  <si>
    <t>高并发$;$大金额$;$多频次$;$大流量</t>
  </si>
  <si>
    <t>探索引导性资金支持方式，对需求明确的金融科技创新活动，发挥好(____)。</t>
  </si>
  <si>
    <t>A.市场配置资源的决定性作用B.金融机构创新主体作用C.财政资金的杠杆作用D.国家财政预算的投入力度</t>
  </si>
  <si>
    <t>通过(____)等手段，促进技术成果及时转化和共享，提升我国金融科技产业链整体竞争力。</t>
  </si>
  <si>
    <t>孵化平台$;$专项合作$;$产学合作$;$试点推广</t>
  </si>
  <si>
    <t>通过孵化平台、专项合作、试点推广等手段，促进技术成果及时转化和共享，提升我国金融科技产业链整体竞争力。</t>
  </si>
  <si>
    <t>通过金融科技不断缩小数字鸿沟，解决普惠金融发展面临的(____)等问题，助力金融机构降低服务门槛和成本，将金融服务融入民生应用场景。</t>
  </si>
  <si>
    <t>成本较高$;$收益不足$;$效率低$;$安全性低</t>
  </si>
  <si>
    <t>根据《金融科技（FinTech）发展规划（2019-2021年）》第一章发展形势-第一节重要意义-通过金融科技不断缩小数字鸿沟，解决普惠金融发展面临的成本较高、收益不足、效率和安全难以兼顾等问题，助力金融机构降低服务门槛和成本，将金融服务融入民生应用场景。</t>
  </si>
  <si>
    <t>通过金融科技不断缩小数字鸿沟，可以解决普惠金融发展面临的(____)等问题。</t>
  </si>
  <si>
    <t>成本较高$;$收益不足$;$效率和安全难以兼顾$;$融资难</t>
  </si>
  <si>
    <t>通过金融科技不断缩小数字鸿沟，解决普惠金融发展面临的成本较高、收益不足、效率和安全难以兼顾等问题，助力金融机构降低服务门槛和成本，将金融服务融入民生应用场景。</t>
  </si>
  <si>
    <t>我国金融科技发展不平衡不充分的问题依然存在，(____)有所缺乏，各类市场主体在科技能力、创新动力、人才队伍、体制机制等方面相对失衡；产业基础比较薄弱，尚未形成具有国际影响力的生态体系，缺乏系统的超前研发布局；适应金融科技发展的基础设施、政策法规、标准体系等亟待健全。</t>
  </si>
  <si>
    <t>顶层设计$;$统筹规划$;$产业设计$;$法律法规</t>
  </si>
  <si>
    <t>我国金融科技发展不平衡不充分的问题依然存在，顶层设计和统筹规划有所缺乏，各类市场主体在(____)等方面相对失衡。</t>
  </si>
  <si>
    <t>科技能力$;$创新动力$;$人才队伍$;$体制机制$;$奖惩机制</t>
  </si>
  <si>
    <t>我国信息技术在金融领域应用起步于20世纪80年代，先后经历了()阶段，目前正迎来金融科技发展浪潮。</t>
  </si>
  <si>
    <t>A.金融技术电子化
B.金融业务电子化
C.金融渠道网络化
D.金融产品多样化</t>
  </si>
  <si>
    <t>我国信息技术在金融领域应用起步于20世纪80年代，先后经历了(____)阶段、(____)阶段，目前正迎来金融科技发展浪潮，信息技术逐步由支撑业务向引领业务方向发展，金融与科技深度融合已成为新趋势。</t>
  </si>
  <si>
    <t>金融业务电子化$;$金融渠道网络化$;$金融服务信息化$;$金融科技大众化</t>
  </si>
  <si>
    <t>我国信息技术在金融领域应用先后经历了(____)阶段，目前正迎来金融科技发展浪潮，信息技术逐步由支撑业务向引领业务方向发展，金融与科技深度融合已成为新趋势。</t>
  </si>
  <si>
    <t>A.金融业务电子阶段B.金融业务数字阶段C.金融渠道智能化阶段D.金融渠道网络化阶段</t>
  </si>
  <si>
    <t>下列工作措施中，属于赋能金融服务提质增效重点任务的有(____)。</t>
  </si>
  <si>
    <t>探索产用联合新模式，共同研发新产品、发展新产业、凝聚新动能$;$加强管理制度创新，推动内部孵化与外部合作并举$;$加强客户服务持续跟踪，提高产品易用性与获客留客能力$;$加强供应链大数据分析应用，确保借贷资金基于真实交易</t>
  </si>
  <si>
    <t>根据《金融科技（FinTech）发展规划（2019-2021年）》（银发〔2019〕209号），A选项属于强化金融科技合理应用,B选项属于加强金融科技战略部署强。</t>
  </si>
  <si>
    <t>下列属于强化金融科技合理应用的方法有(____)。</t>
  </si>
  <si>
    <t>A.科学规划运用大数据B.合理布局云计算C.加强分布式数据库研发应用D.健全网络身份认证体系</t>
  </si>
  <si>
    <t>根据《金融科技发展规划（2019-2021年）》，强化金融科技合理应用的方法有科学规划运用大数据；合理布局云计算；稳步应用人工智能；加强分布式数据库研发应用；健全网络身份认证体系。</t>
  </si>
  <si>
    <t>下列选项中，关于夯实金融科技基础支撑的说法，正确的有(____)。</t>
  </si>
  <si>
    <t>推动健全符合我国国情的金融法治体系，在条件成熟时将原有立法层次较低的法律条例等及时上升为部门规章$;$完善金融信用信息基础数据库，引导市场化征信机构依法合规开展征信业务$;$引导金融机构将保护金融消费者合法权益纳入公司治理、企业文化建设和经营发展战略中统筹规划$;$事前抓好源头管控，落实主体责任，强化内部管控和外部评估，严把金融科技创新产品入口关</t>
  </si>
  <si>
    <t>根据《金融科技（FinTech）发展规划（2019-2021年）》（银发〔2019〕209号），A选项推动健全符合我国国情的金融法治体系，推动出台金融业新技术应用的相关法律法规，在条件成熟时将原有立法层次较低的部门规章等及时上升为法律法规；D选项属于加大金融审慎监管力度重点任务内容。</t>
  </si>
  <si>
    <t>依据金融科技发展规划（2019-2021年），发展金融科技的优点在于(____)。</t>
  </si>
  <si>
    <t>有利于提升金融服务质量与效率$;$优化金融发展方式$;$筑牢金融安全防线$;$增强金融核心竞争力</t>
  </si>
  <si>
    <t>了解发展金融科技的意义
金融是现代经济的核心，是实体经济的血脉。持牌金融机构在依法合规前提下发展金融科技，有利于提升金融服务质量和效率，优化金融发展方式，筑牢金融安全防线，进一步增强金融核心竞争力。</t>
  </si>
  <si>
    <t>依据金融科技发展规划（2019-2021年），加强金融网络安全风险管控，需健全(____)的网络安全技术防护体系。</t>
  </si>
  <si>
    <t>全流程$;$全链条$;$全网络$;$局域化</t>
  </si>
  <si>
    <t>了解金融网络安全风险管控的具体内容
加强金融网络安全风险管控指的是严格落实《中华人民共和国网络安全法》等国家网络安全法律法规及相关制度标准，持续加大网络安全管理力度，健全全流程、全链条的网络安全技术防护体系，加快制定并组织实施金融业关键软硬信息基础设施安全规划。</t>
  </si>
  <si>
    <t>依据金融科技发展规划（2019-2021年），金融科技发展的保障措施有(____)。</t>
  </si>
  <si>
    <t>加大政策支持$;$完善配套服务$;$强化国际交流$;$提升监管能力</t>
  </si>
  <si>
    <t>了解金融科技发展的保障措施具体内容
金融科技发展的保障措施：加强组织统筹、加大政策支持、完善配套服务、强化国际交流、做好宣传贯彻。</t>
  </si>
  <si>
    <t>依据金融科技发展规划（2019-2021年），金融科技发展的基本原则包括(____)。</t>
  </si>
  <si>
    <t>守正创新$;$安全可控$;$提质增效$;$开放共赢</t>
  </si>
  <si>
    <t>了解金融科技发展的基本原则的具体内容
金融科技发展的基本原则：
守正创新、安全可控、普惠民生、开放共赢。</t>
  </si>
  <si>
    <t>依据金融科技发展规划（2019-2021年），金融科技发展的基本原则中开放共赢强调对外合作，加强(____)数据资源融合应用。</t>
  </si>
  <si>
    <t>跨层级$;$跨公司$;$跨地区$;$跨部门</t>
  </si>
  <si>
    <t>了解金融科技发展的基本原则
开放共赢指的是以促进金融开放为基调，深化金融科技
对外合作，加强跨地区、跨部门、跨层级数据资源融合应用，推动金融与民生服务系统互联互通，将金融服务无缝融入实体经济各领域，打破服务门槛和壁垒，拓宽生态边界，形成特色鲜明、布局合理、包容开放、互利共赢的发展格局。</t>
  </si>
  <si>
    <t>依据金融科技发展规划（2019-2021年），金融科技发展目标是(____)。</t>
  </si>
  <si>
    <t>金融服务能力稳步增强$;$金融监管效能持续提升$;$金融科技产业繁荣发展$;$金融科技应用先进可控</t>
  </si>
  <si>
    <t>了解金融科技的发展目标
金融科技发展目标：金融科技应用先进可控、金融服务能力稳步增强、金融风控水平明显提高、金融监管效能持续提升、金融科技支撑不断完善。</t>
  </si>
  <si>
    <t>依据金融科技发展规划（2019-2021年），下列不属于赋能金融服务提质增效的是(____)。</t>
  </si>
  <si>
    <t>完善金融产品供给$;$科学规划运用大数据$;$稳步应用人工智能$;$提升金融服务效率</t>
  </si>
  <si>
    <t>了解赋能金融服务提质增效和强化金融科技合理应用的内容
赋能金融服务提质增效的内容包括拓宽金融服务渠道、完善金融产品供给、提升金融服务效率、增强金融惠民服务能力、优化企业信贷融资服务、加大科技赋能支付服务力度。</t>
  </si>
  <si>
    <t>依据金融科技发展规划（2019-2021年），以下说法不正确的是(____)。</t>
  </si>
  <si>
    <t>金融科技支撑不断完善是金融科技发展目标之一$;$健全网络身份认证体系是赋能金融服务提质增效的具体内容之一$;$增强金融惠民服务能力是赋能金融服务提质增效的具体内容之一$;$提升金融业务风险防范能力是强化金融科技合理应用的具体内容之一</t>
  </si>
  <si>
    <t>了解金融科技发展目标、赋能金融服务提质增效的具体内容、强化金融科技合理应用的具体内容
健全网络身份认证体系是强化金融科技合理应用的具体内容之一；
提升金融业务风险防范能力是增强金融风险技防能力的具体内容之一。</t>
  </si>
  <si>
    <t>依据金融科技发展规划（2019-2021年），优化企业信贷融资服务指的是加快完善(____)等重点领域的信贷流程和信用评价模型。</t>
  </si>
  <si>
    <t>小微企业$;$民营企业$;$科创企业$;$国营企业</t>
  </si>
  <si>
    <t>了解优化企业信贷融资服务的具体内容
优化企业信贷融资服务指的是加大金融科技产品服务创新力度，加强人工智能、移动互联网、大数据、云计算等科技成果运用，加快完善小微企业、民营企业、科创企业等重点领域的信贷流程和信用评价模型等内容。</t>
  </si>
  <si>
    <t>以下哪几项属于中国人民银行印发《金融科技（FinTech）发展规划（2019-2021年）》确定的六方面重点任务之一。(____)</t>
  </si>
  <si>
    <t>A.加强金融科技战略部署B.增强金融风险技防能力C.强化金融科技监管D.推进金融产品供给改革</t>
  </si>
  <si>
    <t>以下哪些具体措施属于增强金融风险技防能力或加大金融审慎监管力度的发展规划。(____)</t>
  </si>
  <si>
    <t>以下属于赋能金融服务提质增效举措的有(____)。</t>
  </si>
  <si>
    <t>拓宽金融服务渠道$;$完善金融产品供给$;$提升金融服务效率$;$增强金融惠民服务能力</t>
  </si>
  <si>
    <t>以下属于夯实金融科技基础支撑的有(____)。</t>
  </si>
  <si>
    <t>加强金融科技联合攻关$;$推动强化法律法规建设$;$增强信用服务支撑作用$;$推进标准化工作</t>
  </si>
  <si>
    <t>以下属于金融科技保障措施的有(____)。</t>
  </si>
  <si>
    <t>加强组织统筹$;$加大政策支持$;$完善配套服务$;$强化国际交流</t>
  </si>
  <si>
    <t>以下属于金融科技发展规划的保障措施包括加强组织统筹、加大政策支持、(____)、(____)和做好宣传贯彻。</t>
  </si>
  <si>
    <t>完善配套服务$;$加强金融监管$;$深化金融服务供给侧改革$;$强化国际交流</t>
  </si>
  <si>
    <t>运用大数据、人工智能等技术建立金融风控模型，有效甄别高风险交易，智能感知异常交易，实现风险()，提升金融风险技防能力。</t>
  </si>
  <si>
    <t>A.早识别
B.早预警
C.早控制
D.早处置</t>
  </si>
  <si>
    <t>运用大数据、人工智能等技术建立金融风控模型，有效甄别高风险交易，智能感知异常交易，实现风险(____)，提升金融风险技防能力。</t>
  </si>
  <si>
    <t>早识别$;$早整改$;$早预警$;$早处置</t>
  </si>
  <si>
    <t>在《金融科技发展规划（2019-2021年）》中，从长远视角加强顶层设计，把握金融科技发展态势，强化(____)等方面的战略部署，为金融科技发展提供保障。</t>
  </si>
  <si>
    <t>统筹规划$;$人才队伍建设$;$体制机制$;$科技创新</t>
  </si>
  <si>
    <t>在《金融科技发展规划（2019-2021年）》中，合理运用金融科技手段(____)，提升金融服务质量与效率，使金融科技创新成果更好地惠及百姓民生，推动实体经济健康可持续发展。</t>
  </si>
  <si>
    <t>在《金融科技发展规划（2019-2021年）》中，积极利用(____)等技术推动传统实体网点向营销型、体验型智慧网点转变，优化改进网点布局和服务流程，缩减业务办理时间，提升网点营业效率。</t>
  </si>
  <si>
    <t>A.移动互联网B.人工智能C.大数据D.影像识别</t>
  </si>
  <si>
    <t>在《金融科技发展规划（2019-2021年）》中，加大金融审慎监管力度的方式有？(____)</t>
  </si>
  <si>
    <t>建立金融科技监管基本规则体系$;$加强监管协调性$;$提升穿透式监管能力$;$建立健全创新管理机制</t>
  </si>
  <si>
    <t>在《金融科技发展规划（2019-2021年）》中，金融科技发展的基本原则？(____)</t>
  </si>
  <si>
    <t>在《金融科技发展规划（2019-2021年）》中，在新一轮科技革命和产业变革的背景下，金融科技蓬勃发展，(____)等信息技术与金融业务深度融合，为金融发展提供源源不断的创新活力。</t>
  </si>
  <si>
    <t>人工智能$;$大数据$;$云计算$;$物联网</t>
  </si>
  <si>
    <t>在金融科技背景下，人工智能技术可应用在(____)等领域。</t>
  </si>
  <si>
    <t>资产管理$;$客户服务$;$精准营销$;$身份识别</t>
  </si>
  <si>
    <t>根据不同场景的业务特征创新智能金融产品与服务，探索相对成熟的人工智能技术在资产管理、授信融资、客户服务、精准营销、身份识别、风险防控等领域的应用路径和方法，构建全流程智能金融服务模式，推动金融服务向主动化、个性化、智慧化发展，助力构建数据驱动、人机协同、跨界融合、共创分享的智能经济形态。</t>
  </si>
  <si>
    <t>在科技赋能的推动下，金融科技已成为推动金融转型升级的(____)，金融服务实体经济的(____)，促进普惠金融发展的(____)，成为防范化解金融风险的(____)</t>
  </si>
  <si>
    <t>新引擎$;$新途径$;$新机遇$;$新利器</t>
  </si>
  <si>
    <t>在切实保障(____)、(____)、(____)前提下，强化金融与新法、社保、工商、税务、海关、电力、电信等行业的数据静源融合应用</t>
  </si>
  <si>
    <t>个人隐私$;$商业秘密$;$敏感数据$;$国家安全</t>
  </si>
  <si>
    <t>在切实保障个人隐私、商业秘密与敏感数据前提下，强化金融与司法、社保、(____)、电信等行业的数据资源融合应用，加快推进服务系统互联互通，建立健全跨地区、跨部门、跨层级的数据融合应用机制，实现数据资源有效整合与深度利用。</t>
  </si>
  <si>
    <t>工商$;$税务$;$海关$;$电力</t>
  </si>
  <si>
    <t>在人脸识别线下支付安全应用过程中，可借助(____)等技术，利用专用口令、“无感”活体检测等实现交易验证。</t>
  </si>
  <si>
    <t>密码识别$;$隐私计算$;$数据标签$;$模式识别</t>
  </si>
  <si>
    <t>探索人脸识别线下支付安全应用，借助密码识别、隐私计算、数据标签、模式识别等技术，利用专用口令、“无感”活体检测等实现交易验证，突破1:N人脸辨识支付应用性能瓶颈，由持牌金融机构构建以人脸特征为路由标识的转接清算模式，实现支付工具安全与便捷的统一。</t>
  </si>
  <si>
    <t>在新一轮科技革命和产业变革的背景下，金融科技蓬勃发展，()等信息技术与金融业务深度融合，为金融发展提供源源不断的创新活力。</t>
  </si>
  <si>
    <t>A.人工智能
B.大数据
C.云计算
D.物联网</t>
  </si>
  <si>
    <t>在新一轮科技革命和产业变革的背景下，金融科技蓬勃发展，(____)等信息技术与金融业务深度融合，为金融发展提供源源不断的创新活力。</t>
  </si>
  <si>
    <t>在依法合规前提下将金融业务整合解构和模块封装，借助各行业优质渠道资源打造新型商业范式，实现资源最大化利用，构建(____)、的金融服务生态体系</t>
  </si>
  <si>
    <t>开放$;$共享$;$合作$;$共赢</t>
  </si>
  <si>
    <t>增强金融业科技应用能力，实现金融与科技深度融合、协调发展，明显增强人民群众对(____)金融产品和服务的满意度，使我国金融科技发展居于国际领先水平。</t>
  </si>
  <si>
    <t>数字化$;$多样化$;$网络化$;$智能化</t>
  </si>
  <si>
    <t>针对金融科技创新应用在信息保护、交易安全、业务连续性等方面的共性风险，从(____)等通用安全要求入手，明确不可逾越的安全红线。</t>
  </si>
  <si>
    <t>敏感信息全生命周期管理$;$安全可控身份认证$;$金融交易智能风控$;$重要信息生活周期管理</t>
  </si>
  <si>
    <t>正确处理安全与发展的关系，运用金融科技提升(____)金融风险的识别、预警和处置能力。</t>
  </si>
  <si>
    <t>跨行业$;$跨市场$;$跨业态$;$跨区域</t>
  </si>
  <si>
    <t>正确处理安全与发展的关系，运用金融科技提升跨市场、跨业态、跨区域金融风险的识别、预警和处置能力，加强网络安全风险管控和金融信息保护，做好新技术应用风险防范，坚决守住不发生系统性金融风险的底线。</t>
  </si>
  <si>
    <t>中国人民银行印发《金融科技（FinTech）发展规划（2019-2021年）》确定要夯实夯实金融科技基础支撑，持续完善金融科技产业生态，优化产业治理体系，从(____)、消费者保护等方面支撑金融科技健康有序发展。</t>
  </si>
  <si>
    <t>A.技术攻关B.法规建设C.信用服务D.标准规范</t>
  </si>
  <si>
    <t>综合运用数字签名技术、共识机制等手段，强化金融交易报文规范管理，保障金融交易过程的(____)和(____)，提升金融交易信息的真实性、保密性和完整性</t>
  </si>
  <si>
    <t>匿名性$;$可追溯$;$不可抵赖$;$及时性</t>
  </si>
  <si>
    <t>综合运用数字签名技术、共识机制等手段，强化金融交易报文规范管理，保障金融交易过程的可追溯和不可抵赖，提升金融交易信息的(____)。积极探索新兴技术在优化金融交易可信环境方面的应用，稳妥推进分布式账本等技术验证试点和研发运用。</t>
  </si>
  <si>
    <t>保密性$;$真实性$;$安全性$;$完整性</t>
  </si>
  <si>
    <t>综合运用数字签名技术、共识机制等手段，强化金融交易报文规范管理，保障金融交易过程的可追溯和不可抵赖，提升金融交易信息的真实性、保密性和完整性。积极探索新兴技术在优化金融交易可信环境方面的应用，稳妥推进分布式账本等技术验证试点和研发运用。</t>
  </si>
  <si>
    <t>(____)应聚焦主业，立足于各自专业优势和市场定位，加强共享与合作。</t>
  </si>
  <si>
    <t>金融机构$;$核心企业$;$仓储及物流企业$;$科技平台</t>
  </si>
  <si>
    <t>《征信业务管理办法（征求意见稿）》规定，征信机构不得以下列方式采集信用信息(____)。</t>
  </si>
  <si>
    <t>A.以欺骗、协迫、诱导的方式；B.以向被采集的个人或企业收费的方式；C.从非法渠道采集；D.以其他侵害信息主体合法权益的方式</t>
  </si>
  <si>
    <t>《征信业务管理办法（征求意见稿）》规定，征信机构委托其他机构向信息主体提供免费信用报告查询服务的，应当对被委托机构(____)进行审核，并对被委托机构的查询行为、泄露行为承担连带责任。</t>
  </si>
  <si>
    <t>A.资质B.服务能力C.安全保障设施D.合规性要求</t>
  </si>
  <si>
    <t>《征信业务管理办法（征求意见稿）》规定征信机构采集信用信息，应当遵循(____)原则</t>
  </si>
  <si>
    <t>A.最少B.应当C.必要D.最大</t>
  </si>
  <si>
    <t>《征信业务管理办法（征求意见稿）》明确规定征信机构不得以下列方式采集信用信息(____)。</t>
  </si>
  <si>
    <t>A.以欺骗、协迫、诱导的方式B.以向被采集的个人或企业收费的方式C.从非法渠道采集D.以其他侵害信息主体合法权益的方式</t>
  </si>
  <si>
    <t>《征信业务管理办法（征求意见稿）》中，所称信用信息，包括但不限于(____)</t>
  </si>
  <si>
    <t>个人和企业的身份、地址、交通、通信、债务、财产等信息$;$个人和企业的支付、消费、生产经营、履行法定义务等信息$;$基于前述信息对个人和企业信用状况形成的分析、评价类信息$;$企业董事、监事、高管人员与履行职务有关的信用信息</t>
  </si>
  <si>
    <t>征信业务管理办法（征求意见稿）：
第三条本办法所称信用信息，是指为金融经济活动提供服务，用于判断个人和企业信用状况的各类信息。包括但不限于：个人和企业的身份、地址、交通、通信、债务、财产、支付、消费、生产经营、履行法定义务等信息，以及基于前述信息对个人和企业信用状况形成的分析、评价类信息。
第十三条征信机构采集企业董事、监事、高管人员与履行职务有关的信用信息，不作为个人信用信息。</t>
  </si>
  <si>
    <t>《征信业务管理办法（征求意见稿）》中指出征信机构不得以下列方式采集信用信息(____)。</t>
  </si>
  <si>
    <t>以欺骗、协迫、诱导的方式$;$以向被采集的个人或企业收费的方式$;$从非法渠道采集$;$以其他侵害信息主体合法权益的方式</t>
  </si>
  <si>
    <t>《征信业务管理办法》规定，从事征信业务及其相关活动，应当遵循(____)、(____)、(____)的原则，不得作出有违社会公序良俗的歧视性安排。</t>
  </si>
  <si>
    <t>A.独立B.客观C.公正D.普惠</t>
  </si>
  <si>
    <t>《征信业务管理办法》规定：信用信息包括但不限于：个人和企业的身份、地址、交通、通信、债务、财产、（）等信息，以及基于前述信息对个人和企业信用状况形成的分析、评价类信息。</t>
  </si>
  <si>
    <t>A.支付B.消费C.生产经营D.履行法定义务</t>
  </si>
  <si>
    <t>《征信业务管理办法》规定：信用信息包括但不限于：个人和企业的身份、地址、交通、通信、债务、财产、（支付；消费；生产经营；履行法定义务）等信息，以及基于前述信息对个人和企业信用状况形成的分析、评价类信息。</t>
  </si>
  <si>
    <t>《征信业务管理办法》规定：在中华人民共和国境内，对（）等组织（以下统称企业）开展征信业务及其相关活动的，适用本办法。</t>
  </si>
  <si>
    <t>A.个人B.企业C.事业单位D.行政机关</t>
  </si>
  <si>
    <t>《征信业务管理办法》规定：在中华人民共和国境内，对（个人、企业、事业单位）等组织（以下统称企业）开展征信业务及其相关活动的，适用本办法。</t>
  </si>
  <si>
    <t>《征信业务管理办法》规定：征信机构提供信用报告产品的，报告内容应当包括信息使用者的（）等。</t>
  </si>
  <si>
    <t>A.查询内容B.查询记录C.异议标注D.信息主体声明</t>
  </si>
  <si>
    <t>《征信业务管理办法》规定：征信机构提供信用报告产品的，报告内容应当包括信息使用者的（查询记录；异议标注；信息主体声明）等。</t>
  </si>
  <si>
    <t>《征信业务管理办法》规定：征信机构委托其他机构向信息主体提供免费信用报告查询服务的，应当对被委托机构（）进行审核，并对被委托机构的查询行为、泄露行为承担连带责任。</t>
  </si>
  <si>
    <t>《征信业务管理办法》规定：征信机构委托其他机构向信息主体提供免费信用报告查询服务的，应当对被委托机构（资质；服务能力；安全保障设施；合规性要求）进行审核，并对被委托机构的查询行为、泄露行为承担连带责任。</t>
  </si>
  <si>
    <t>《征信业务管理办法》规定：征信机构应当采取适当的措施，对信息使用者的（）等进行必要的审查。</t>
  </si>
  <si>
    <t>A.身份B.业务C.业务资质D.使用目的</t>
  </si>
  <si>
    <t>《征信业务管理办法》规定：征信机构应当采取适当的措施，对信息使用者的身份；业务；业务资质；使用目的（）等进行必要的审查。</t>
  </si>
  <si>
    <t>《征信业务管理办法》规定：中国人民银行及其分支机构可以对征信机构的（）事项进行监督检查。</t>
  </si>
  <si>
    <t>A.制度建设，包括各项制度和相关规程的齐备性、合规性和可操作性等B.合规经营情况，包括采集信用信息、对外提供和使用信用信息、异议与投诉处理、用户管理、其他事项合规性等C.业务状况，包括信用信息覆盖范围、信用信息类型、信用产品、服务对象等D.报告和报表报送情况，包括年度报告、报表填报、业务报备</t>
  </si>
  <si>
    <t>《征信业务管理办法》规定：中国人民银行及其分支机构可以对征信机构的（制度建设，包括各项制度和相关规程的齐备性、合规性和可操作性等；合规经营情况，包括采集信用信息、对外提供和使用信用信息、异议与投诉处理、用户管理、其他事项合规性等；业务状况，包括信用信息覆盖范围、信用信息类型、信用产品、服务对象等；报告和报表报送情况，包括年度报告、报表填报、业务报备）事项进行监督检查。</t>
  </si>
  <si>
    <t>《征信业务管理办法》规定征信机构提供信用报告产品的，报告内容应当包括信息使用者的(____)、(____)、(____)等。</t>
  </si>
  <si>
    <t>A.查询记录B.异议标注C.信息主体声明D.查询时间</t>
  </si>
  <si>
    <t>保险公司经营融资性信保业务的，应当符合以下要求(____)。</t>
  </si>
  <si>
    <t>最近一个季度末核心偿付能力充足率不低于75%，且综合偿付能力充足率不低于150%$;$总公司成立专门负责信保业务的管理部门，并建立完善的组织架构和专业的人才队伍$;$建立覆盖保前风险审核、保后监测管理的业务操作系统；具备对投保人独立审核的风险管控系统，且需接入中国人民银行征信系统$;$具有健全的融资性信保业务管理制度和操作规程</t>
  </si>
  <si>
    <t>保险公司经营信保业务，应当坚持(____)的经营原则。</t>
  </si>
  <si>
    <t>依法合规$;$创新驱动$;$公平公正$;$风险可控</t>
  </si>
  <si>
    <t>保险公司在经营信保业务中，违反本办法相关规定的，银保监会及银保监局可以依法采取(____)等监管措施。</t>
  </si>
  <si>
    <t>监管谈话$;$限期整改$;$出具警示函$;$通报批评</t>
  </si>
  <si>
    <t>财务因素审查需要对财务报告的（）方面进行逻辑判断</t>
  </si>
  <si>
    <t>准确性$;$完整性$;$真实性$;$合理性</t>
  </si>
  <si>
    <t>从事征信业务及其相关活动，应当(____)遵循的原则，不得作出有违社会公序良俗的歧视性安排，不得借助优势地位提供排他性服务。</t>
  </si>
  <si>
    <t>独立$;$客观$;$公正$：$公平</t>
  </si>
  <si>
    <t>从事征信业务及其相关活动，应当：</t>
  </si>
  <si>
    <t xml:space="preserve">依法保护信息主体合法权益，保障信息安全，防范信用信息泄露和滥用。$;$应当遵循独立、客观、公正的原则$;$不得作出有违社会公序良俗的歧视性安排$;$不得借助优势地位提供排他性服务。
</t>
  </si>
  <si>
    <t>从事征信业务及其相关活动，应当遵循（）、（）、（）的原则，不得作出有违社会公序良俗的歧视性安排。</t>
  </si>
  <si>
    <t>独立$:$客观$:$公正$:$普惠</t>
  </si>
  <si>
    <t>从事征信业务及其相关活动，应当遵循（）的原则，不得作出有违社会公序良俗的歧视性安排，不得借助优势地位提供排他性服务。</t>
  </si>
  <si>
    <t>独立$:$客观$:$公正$:$公允</t>
  </si>
  <si>
    <t>从事征信业务及其相关活动，应当遵循(____)的原则，不得作出有违社会公序良俗的歧视性安排，不得借助优势地位提供排他性服务。</t>
  </si>
  <si>
    <t>独立$;$客观$;$公正$;$谨慎</t>
  </si>
  <si>
    <t>从事征信业务及其相关活动，应当遵循(____)的原则.</t>
  </si>
  <si>
    <t>独立$;$客观$;$公正$;$公平</t>
  </si>
  <si>
    <t>从事征信业务及其相关活动，应当遵循(____)原则？</t>
  </si>
  <si>
    <t>对客户进行非财务因素审查时须主要关注(____)。</t>
  </si>
  <si>
    <t>客户所处的行业地位$;$客户产品定价$;$客户生产技术$;$客户核心竞争力</t>
  </si>
  <si>
    <t>个人征信机构、保存或处理50万户以上企业信用信息的企业征信机构，系统测评为国家信用信息安全等级保护(____)或(____)。</t>
  </si>
  <si>
    <t>三级$;$五级$;$三级以上$;$五级以上</t>
  </si>
  <si>
    <t>个人征信机构、保存或处理50万户以上企业信用信息的企业征信机构，应当符合(____)要求。</t>
  </si>
  <si>
    <t>A.系统测评为国家信用信息安全等级保护三级或三级以上
B.设立信息安全负责人，由公司章程规定的高级管理人员担任
C.设立专职部门，负责管理信息安全工作，定期检查有关业务及征信系统的安全管理制度及措施执行情况
D.使用对评价结果有暗示性的内容、借用政府部门或行业协会的名义进行市场推广</t>
  </si>
  <si>
    <t>个人征信机构、保存或处理50万户以上企业信用信息的企业征信机构，应当符合哪些要求？(____)</t>
  </si>
  <si>
    <t>系统测评为国家信用信息安全等级保护三级或三级以上$;$设立信息安全负责人，由公司章程规定的高级管理人员担任$;$设立专职部门，负责管理信息安全工作，定期检查有关业务及征信系统的安全管理制度及措施执行情况$;$信用评价类服务的主要维度要素、评价含义、评价的应用场景以及对信息主体权益的保护</t>
  </si>
  <si>
    <t>个人征信机构、保存或处理50万户以上企业信用信息的企业征信机构，应当符合以下哪些要求。</t>
  </si>
  <si>
    <t>系统测评为国家信用信息安全等级保护三级或三级以上$:$设立信息安全负责人，由公司章程规定的高级管理人员担任$:$设立专职部门，负责管理信息安全工作，定期检查有关业务及征信系统的安全管理制度及措施执行情况$:$系统测评为国家信用信息安全等级保护二级或二级以上</t>
  </si>
  <si>
    <t>个人征信机构、保存或处理50万户以上企业信用信息的企业征信机构，应当符合以下要求：(____)。</t>
  </si>
  <si>
    <t>系统测评为国家信用信息安全等级保护二级或二级以上$;$设立信息安全负责人，由公司章程规定的高级管理人员担任$;$设立专职部门，负责管理信息安全工作，定期检查有关业务及征信系统的安全管理制度及措施执行情况$;$设立专职部门对合规经营情况，包括对外提供和使用信用信息、用户管理等进行监督检查</t>
  </si>
  <si>
    <t>根据《信用保险和保证保险业务监管办法》，下列关于保险公司经营融资性信保业务的应当符合要求的表述正确的是(____)。</t>
  </si>
  <si>
    <t>最近两个年度末核心偿付能力充足率不低于75%，且综合偿付能力充足率不低于150%$;$总公司成立专门负责信保业务的管理部门，并建立完善的组织架构和专业的人才队伍$;$建立覆盖保前风险审核、保后监测管理的业务操作系统；具备对履约义务人独立审核的风险管控系统，且需接入中国人民银行征信系统$;$具有健全的信保业务管理制度和操作规程</t>
  </si>
  <si>
    <t>根据《征信业务管理办法（征求意见稿）》，个人征信机构、保存或处理50万户以上企业信用信息的企业征信机构，应当符合以下(____)要求。</t>
  </si>
  <si>
    <t>系统测评为国家信用信息安全等级保护二级或二级以上$;$系统测评为国家信用信息安全等级保护三级或三级以上$;$设立信息安全负责人，由公司章程规定的高级管理人员担任$;$设立专职部门，负责管理信息安全工作，不定期抽查有关业务及征信系统的安全管理制度及措施执行情况</t>
  </si>
  <si>
    <t>《征信业务管理办法（征求意见稿）》第三十条个人征信机构、保存或处理50万户以上企业信用信息的企业征信机构，应当符合以下要求：（一）系统测评为国家信用信息安全等级保护三级或三级以上；（二）设立信息安全负责人，由公司章程规定的高级管理人员担任；（三）设立专职部门，负责管理信息安全工作，定期检查有关业务及征信系统的安全管理制度及措施执行情况。</t>
  </si>
  <si>
    <t>根据《征信业务管理办法（征求意见稿）》，下列说法正确的是(____)</t>
  </si>
  <si>
    <t>征信机构经营个人征信业务，应当制定采集个人信用信息方案，并就采集的数据项、与信用的相关度、信息主体权益保护等事项向中国人民银行报备。$;$征信机构向境外提供个人信用信息的，应当向中国人民银行备案。$;$征信机构与境外征信机构合作的，应当在合作协议签署后向中国人民银行备案。$;$与征信机构合作，为金融经济活动提供个人或企业信用信息的其他信息处理者，应当在签署合作协议前向中国人民银行或其副省级城市中心支行以上分支机构报备。</t>
  </si>
  <si>
    <t>见《征信业务管理办法（征求意见稿）》（中国人民银行2021年1月11日）：征信机构向境外提供企业信用信息的，应当向中国人民银行备案。因此B选项错误。第四十三条 与征信机构合作，为金融经济活动提供个人或企业信用信息的其他信息处理者，应当在签署合作协议后向中国人民银行或其副省级城市中心支行以上分支机构报备。因此D选项错误。</t>
  </si>
  <si>
    <t>征信业务管理办法所称信用信息包括基于个人和企业的身份、地址、通信等信息对个人和企业信用状况形成的分析、评价类信息。$;$征信机构经营个人征信业务应当就采集的数据项等事项向中国人民银行及其属地分支机构报备。$;$征信机构采集的个人不良信息的保存期限，自不良行为或事件起始之日起5年。$;$征信机构必须将个人的身份标识信息与其他信用信息分开保存，实行物理隔离。</t>
  </si>
  <si>
    <t>见《征信业务管理办法（征求意见稿）》（中国人民银行2021年1月11日）：B项-第九条征信机构经营个人征信业务，应当制定采集个人信用信息方案，并就采集的数据项、与信用的相关度、信息主体权益保护等事项向中国人民银行报备。C项-第十六条征信机构采集的个人不良信息的保存期限，自不良行为或事件终止之日起5年。D项-第十七条鼓励征信机构将个人的身份标识信息与其他信用信息分开保存，实行物理隔离。</t>
  </si>
  <si>
    <t>根据《征信业务管理办法（征求意见稿）》，征信机构不得提供以下征信服务和产品(____)。</t>
  </si>
  <si>
    <t>对信用评价结果进行承诺$;$对征信产品和服务进行虚假宣传$;$使用对评价结果有暗示性的内容$;$以胁迫、欺骗、诱导的方式向信息主体或信息使用者提供征信产品和服务</t>
  </si>
  <si>
    <t>征信机构在整理、保存、加工信用信息过程中发现信息错误的，如属于信息提供者报送错误的，应当及时通知信息提供者更正；如属于内部处理错误的，应当及时更正，并完善内部处理流程。</t>
  </si>
  <si>
    <t>根据《征信业务管理办法（征求意见稿）》，征信机构采集信用信息的，应当对信息提供者的业务合法性、信息来源、信息质量、信息安全、信息主体授权等进行审核，保障采集信用信息的(____)。</t>
  </si>
  <si>
    <t>合法$;$准确$;$完整$;$可持续</t>
  </si>
  <si>
    <t>《征信业务管理办法（征求意见稿）》第七条征信机构采集信用信息的，应当对信息提供者的业务合法性、信息来源、信息质量、信息安全、信息主体授权等进行审核，保障采集信用信息的合法、准确和可持续。</t>
  </si>
  <si>
    <t>根据《征信业务管理办法（征求意见稿）》，征信机构提供信用评价服务，应当向中国人民银行或其省会（首府）城市中心支行以上分支机构报备哪些事项(____)。</t>
  </si>
  <si>
    <t>评价含义$;$评价的应用场景$;$主要维度要素$;$对信息主体权益的保护</t>
  </si>
  <si>
    <t>见《征信业务管理办法（征求意见稿）》（中国人民银行2021年1月11日）：第二十七条征信机构提供信用信息查询、信用评价、反欺诈服务，应当向中国人民银行或其省会（首府）城市中心支行以上分支机构（以下统称分支机构）报备下列事项：（一）信用报告的模板及内容；（二）信用评价类服务的主要维度要素、评价含义、评价的应用场景以及对信息主体权益的保护；（三）反欺诈服务的数据来源、欺诈信用信息认定标准、主要服务场景。</t>
  </si>
  <si>
    <t>根据《征信业务管理办法（征求意见稿）》，征信机构违反以下(____)规定的，由中国人民银行及其分支机构责令改正；情节严重的，对单位处一万元以上三万元以下罚款。</t>
  </si>
  <si>
    <t>征信机构不得以欺骗、协迫、诱导的方式采集信用信息。$;$征信机构不得对征信产品和服务进行虚假宣传。$;$个人征信机构、保存或处理50万户以上企业信用信息的企业征信机构，应当设立信息安全负责人，由公司章程规定的高级管理人员担任。$;$征信机构不得将某一区域、某一行业批量企业的信用信息传输至境外同一信息使用者。</t>
  </si>
  <si>
    <t>《征信业务管理办法（征求意见稿）》第四十一条征信机构违反第二十七条、第三十条、第三十六条、第三十八条规定的，由中国人民银行及其分支机构责令改正；情节严重的，对单位处一万元以上三万元以下罚款。其中：A选项属于第六条征信机构不得以下列方式采集信用信息：（一）以欺骗、协迫、诱导的方式；（二）以向被采集的个人或企业收费的方式；（三）从非法渠道采集；（四）以其他侵害信息主体合法权益的方式。B选项属于第二十八条征信机构不得提供以下征信服务和产品：（一）对信用评价结果进行承诺；（二）使用对评价结果有暗示性的内容、借用政府部门或行业协会的名义进行市场推广；（三）以胁迫、欺骗、诱导的方式向信息主体或信息使用者提供征信产品和服务；（四）对征信产品和服务进行虚假宣传；（五）其他影响征信业务客观公正性的征信产品和服务。C选项属于第三十条个人征信机构、保存或处理50万户以上企业信用信息的企业征信机构，应当符合以下要求：（一）系统测评为国家信用信息安全等级保护三级或三级以上；（二）设立信息安全负责人，由公司章程规定的高级管理人员担任；（三）设立专职部门，负责管理信息安全工作，定期检查有关业务及征信系统的安全管理制度及措施执行情况。D选项属于第三十六条征信机构不得将某一区域、某一行业批量企业的信用信息传输至境外同一信息使用者。</t>
  </si>
  <si>
    <t>根据《征信业务管理办法（征求意见稿）》，征信机构委托其他机构向信息主体提供(____)信用报告查询服务的，应当对被委托机构资质、服务能力、安全保障设施、合规性要求进行审核，并对被委托机构的查询行为、泄露行为承担(____)。</t>
  </si>
  <si>
    <t>A.免费B.有偿C.连带责任D.直接责任</t>
  </si>
  <si>
    <t>《征信业务管理办法（征求意见稿）》第二十二条征信机构委托其他机构向信息主体提供免费信用报告查询服务的，应当对被委托机构资质、服务能力、安全保障设施、合规性要求进行审核，并对被委托机构的查询行为、泄露行为承担连带责任。</t>
  </si>
  <si>
    <t>根据《征信业务管理办法（征求意见稿）》，征信机构委托其他机构向信息主体提供免费信用报告查询服务的，应当对被委托机构(____)进行审核，并对被委托机构的查询行为、泄露行为承担连带责任。</t>
  </si>
  <si>
    <t>安全保障设施$;$服务能力$;$合规性要求$;$信息使用者资质</t>
  </si>
  <si>
    <t>见《征信业务管理办法（征求意见稿）》（中国人民银行2021年1月11日）：第二十二条征信机构委托其他机构向信息主体提供免费信用报告查询服务的，应当对被委托机构资质、服务能力、安全保障设施、合规性要求进行审核，并对被委托机构的查询行为、泄露行为承担连带责任。</t>
  </si>
  <si>
    <t>根据《征信业务管理办法（征求意见稿）》，征信机构应当从(____)、安全意识教育和培训、外部人员访问管理等方面做好人员安全管理。</t>
  </si>
  <si>
    <t>人员录用$;$人员离岗$;$人员考核$;$人员激励</t>
  </si>
  <si>
    <t>《征信业务管理办法（征求意见稿）》第三十二条征信机构应当从人员录用、人员离岗、人员考核、安全意识教育和培训、外部人员访问管理等方面做好人员安全管理。</t>
  </si>
  <si>
    <t>根据《征信业务管理办法（征求意见稿）》，征信机构应当对外披露个人信用评价类产品所采用的(____)，披露程度以反映评价可信性为限。</t>
  </si>
  <si>
    <t>评价流程$;$评分方法$;$评分人员$;$评分模型</t>
  </si>
  <si>
    <t>报备下列事项：
（一）信用报告的模板及内容；
（二）信用评价类服务的主要维度要素、评价含义、评价的应用场景以及对信息主体权益的保护；
（三）反欺诈服务的数据来源、欺诈信用信息认定标准、主要服务场景。</t>
  </si>
  <si>
    <t>根据《征信业务管理办法（征求意见稿）》，征信机构应当将下列(____)事项向社会公开，接受社会监督。</t>
  </si>
  <si>
    <t>采集的信用信息类别$;$信用报告的基本格式内容$;$技术支持及安全情况$;$反欺诈服务中的欺诈认定标准</t>
  </si>
  <si>
    <t>《征信业务管理办法（征求意见稿）》第三十八条征信机构应当将下列事项向社会公开，接受社会监督：（一）采集的信用信息类别；（二）信用报告的基本格式内容；（三）信用评分的主要要素及占比；（四）反欺诈服务中的欺诈认定标准；（五）异议处理流程；（六）中国人民银行认为需要公开的其他事项。第三十九条中国人民银行及其分支机构可以对征信机构的下列事项进行监督检查：（一）制度建设，包括各项制度和相关规程的齐备性、合规性和可操作性等；（二）合规经营情况，包括采集信用信息、对外提供和使用信用信息、异议与投诉处理、用户管理、其他事项合规性等；（三）业务状况，包括信用信息覆盖范围、信用信息类型、信用产品、服务对象等；（四）报告和报表报送情况，包括年度报告、报表填报、业务报备等；（五）应急处理情况，包括突发事件、舆情应对等；（六）组织机构设置情况，包括公司架构与部门设置、高管团队、人员配备等；（七）技术支持及安全情况，包括IT制度、安全管理、系统开发等；（八）与征信业务活动相关的其他事项。C选项属于中国人民银行及其分支机构对征信机构进行监督检查事项。</t>
  </si>
  <si>
    <t>根据《征信业务管理办法（征求意见稿）》，征信机构在中国境内开展征信业务及相关活动，(____)应设在中国境内。</t>
  </si>
  <si>
    <t>查询数据库$;$生产数据库$;$开发数据库$;$备份数据库</t>
  </si>
  <si>
    <t>见《征信业务管理办法（征求意见稿）》（中国人民银行2021年1月11日）：第三十五条征信机构在中国境内开展征信业务及相关活动，生产数据库、备份数据库应设在中国境内。</t>
  </si>
  <si>
    <t>根据《征信业务管理办法》，征信机构不得提供以下征信服务和产品包括(____)</t>
  </si>
  <si>
    <t>对信用评价结果进行承诺$;$使用对评价结果有暗示性的内容、借用政府部门或行业协会的名义进行市场推广$;$以胁迫、欺骗、诱导的方式向信息主体或信息使用者提供征信产品和服务$;$对征信产品和服务进行虚假宣传</t>
  </si>
  <si>
    <t>见《征信业务管理办法》总则第二十八条</t>
  </si>
  <si>
    <t>根据《征信业务管理办法》，征信机构不得以下列哪些方式采集信用信息(____)</t>
  </si>
  <si>
    <t>以欺骗、胁迫、诱导的方式$;$以向被采集的个人或企业收费的方式$;$从非法渠道采集$;$以其他侵害信息主体合法权益的方式</t>
  </si>
  <si>
    <t>根据《征信业务管理办法》指出，为规范征信业务及其相关活动，促进征信业健康发展，根据(____)等法律法规，制定本办法。</t>
  </si>
  <si>
    <t>《中华人民共和国民法典》$;$《中华人民共和国中国人民银行法》$;$《征信业管理条例》$;$《中华人民共和国合同法》</t>
  </si>
  <si>
    <t>见《征信业务管理办法》总则第一条为规范征信业务及其相关活动，促进征信业健康发展，根据《中华人民共和国民法典》《中华人民共和国中国人民银行法》《征信业管理条例》等法律法规，制定本办法。</t>
  </si>
  <si>
    <t>根据《征信业务管理办法》指出，征信机构提供信用信息查询、信用评价、反欺诈服务，应当向中国人民银行或其省会（首府）城市中心支行以上分支机构（以下统称分支机构）报备下列事项(____)</t>
  </si>
  <si>
    <t>信用报告的模板及内容$;$信用评价类服务的主要维度要素、评价含义、评价的应用场景以及对信息主体权益的保护$;$反欺诈服务的数据来源、欺诈信用信息认定标准、主要服务场景$;$信机构应当制定的涉及所有业务活动和设备设施的安全管理制度</t>
  </si>
  <si>
    <t>见《征信业务管理办法》总则第二十七条</t>
  </si>
  <si>
    <t>根据央行发布的《征信业务管理办法（征求意见稿）》，个人征信机构、保存或处理50万户以上企业信用信息的企业征信机构，应当符合以下要求：(____)</t>
  </si>
  <si>
    <t>A.系统测评为国家信用信息安全等级保护三级或三级以上B.设立信息安全负责人，由公司章程规定的高级管理人员担任C.设立专职部门，负责管理信息安全工作，定期检查有关业务及征信系统的安全 管理制度及措施执行情况D.对删除不良信息或不采集不良信息收取相关费用</t>
  </si>
  <si>
    <t>根据央行发布的《征信业务管理办法（征求意见稿）》，信机构不得以下列方式采集信用信息：(____)</t>
  </si>
  <si>
    <t>A.以欺骗、协迫、诱导的方式B.以向被采集的个人或企业收费的方式C.从非法渠道采集D.以其他侵害信息主体合法权益的方式。</t>
  </si>
  <si>
    <t xml:space="preserve">根据央行发布的《征信业务管理办法（征求意见稿）》中指出征信机构不得提供哪些征信服务和产品(____)。
</t>
  </si>
  <si>
    <t>对信用评价结果进行承诺$;$以胁迫、欺骗、诱导的方式向信息主体或信息使用者提供征信产品和服务$;$对征信产品和服务进行宣传$;$其他影响征信业务客观公正性的征信产品和服务</t>
  </si>
  <si>
    <t>根据征信业务管理办法（征求意见稿），征信机构不得以下列哪些方式采集信用信息？(____)</t>
  </si>
  <si>
    <t xml:space="preserve">以欺骗、胁迫、诱导的方式$;$以向被采集的个人或企业收费的方式$;$从非法渠道采集$;$虚假宣传
</t>
  </si>
  <si>
    <t>征信业务管理办法（征求意见稿）：
第六条征信机构不得以下列方式采集信用信息：
（一）以欺骗、胁迫、诱导的方式；
（二）以向被采集的个人或企业收费的方式；
（三）从非法渠道采集；
（四）以其他侵害信息主体合法权益的方式。
第二十八条征信机构不得提供以下征信服务和产品：
（一）对信用评价结果进行承诺；
（二）使用对评价结果有暗示性的内容、借用政府部门或行业协会的名义进行市场推广；
（三）以胁迫、欺骗、诱导的方式向信息主体或信息使用者提供征信产品和服务；
（四）对征信产品和服务进行虚假宣传；
（五）其他影响征信业务客观公正性的征信产品和服务。</t>
  </si>
  <si>
    <t>根据征信业务管理办法（征求意见稿），征信机构采集信用信息，应当遵循(____)的原则，不得过度采集。</t>
  </si>
  <si>
    <t>最少$;$充分$;$必要$;$必备</t>
  </si>
  <si>
    <t>征信机构采集信用信息，应当遵循"最少、必要"的原则，不得过度采集。</t>
  </si>
  <si>
    <t>根据征信业务管理办法（征求意见稿），征信机构采集信用信息的，应当对信息提供者的业务合法性、信息来源、信息质量、信息安全、信息主体授权等进行审核，保障采集信用信息的(____)、(____)、(____)。</t>
  </si>
  <si>
    <t>完整$;$合法$;$准确$;$可持续</t>
  </si>
  <si>
    <t>征信机构采集信用信息的，应当对信息提供者的业务合法性、信息来源、信息质量、信息安全、信息主体授权等进行审核，保障采集信用信息的合法、准确和可持续。</t>
  </si>
  <si>
    <t>根据征信业务管理办法（征求意见稿），征信机构提供信用信息查询、信用评价、反欺诈服务，应当向中国人民银行或其省会（首府）城市中心支行以上分支机构（以下统称分支机构）报备(____)。</t>
  </si>
  <si>
    <t>信用报告的模板及内容$;$信用评价类服务的主要维度要素、评价含义、评价的应用场景$;$信用评价类服务对信息主体权益的保护$;$反欺诈服务的数据来源、欺诈信用信息认定标准、主要服务场景</t>
  </si>
  <si>
    <t xml:space="preserve">征信机构提供信用信息查询、信用评价、反欺诈服务，应当向中国人民银行或其省会（首府）城市中心支行以上分支机构（以下统称分支机构）报备下列事项：
（一）信用报告的模板及内容；
（二）信用评价类服务的主要维度要素、评价含义、评价的应用场景以及对信息主体权益的保护；
（三）反欺诈服务的数据来源、欺诈信用信息认定标准、主要服务场景。
</t>
  </si>
  <si>
    <t>根据征信业务管理办法（征求意见稿），征信机构委托其他机构向信息主体提供免费信用报告查询服务的，应当对被委托机构(____)进行审核，并对被委托机构的查询行为、泄露行为承担连带责任。</t>
  </si>
  <si>
    <t>资质$;$服务能力$;$安全保障设施$;$可靠性要求</t>
  </si>
  <si>
    <t>某征信机构在采集信用信息时，为保证被采集人信用信息优良，提出通过向其收费的方式更改其贷款逾期的不良记录，该做法违法了征信管理办法(____)规定。</t>
  </si>
  <si>
    <t>征信机构不得以以向被采集的个人或企业收费的方式采集信用信息(第六条)$;$征信机构整理、保存、加工信用信息，应遵循客观性原则，不得篡改原始数据(第十四条)$;$ 征信机构采集的个人不良信息的保存期限，自不良行为或事件终止之日起5年(第十六条)$;$征信机构在整理、保存、加工信用信息过程中发现信息错误的，如属于信息提供者报送错误的，应当及时通知信息提供者更正；如属于内部处理错误的，应当及时更正，并完善内部处理流程(第十五条)</t>
  </si>
  <si>
    <t>征信业务管理办法（征求意见稿）:
征信机构在采集信用信息时，通过向其收费的方式更改贷款逾期的不良记录，违反了征信机构不得以以向被采集的个人或企业收费的方式采集信用信息(第六条)；随意更改不良记录违反了征信机构采集的个人不良信息的保存期限，自不良行为或事件终止之日起5年(第十六条)；以及征信机构整理、保存、加工信用信息，应遵循客观性原则，不得篡改原始数据(第十四条)。未违反D选项相关内容</t>
  </si>
  <si>
    <t>条征信机构提供(____)等评价类产品服务的，应当建立评价标准，不得将与信息主体信用无关的要素作为评价标准。</t>
  </si>
  <si>
    <t>画像$;$建模$;$评分$;$评级</t>
  </si>
  <si>
    <t>为规范征信业务及其相关活动，促进征信业健康发展，根据&amp;lt(____)&amp;gt、&amp;lt(____)&amp;gt&amp;lt(____)&amp;gt等法律法规，制定《征信业务管理办法（征求意见稿）》。</t>
  </si>
  <si>
    <t xml:space="preserve">中华人民共和国民法典$;$
中华人民共和国中国人民银行法$;$征信业管理条例$;$中华人民共和国中国人民银行法
</t>
  </si>
  <si>
    <t>为规范征信业务及其相关活动，促进征信业健康发展，根据（）等法律法规，制定《征信业务管理办法》。</t>
  </si>
  <si>
    <t>A.《中华人民共和国民法典》
B.《中华人民共和国中国人民银行法》
C.《征信业管理准则》
D.《征信业管理条例》</t>
  </si>
  <si>
    <t>为规范征信业务及其相关活动，促进征信业健康发展，根据(____)等法律法规，制定了征信业务管理办法（征求意见稿），以下(____)适用于此办法。</t>
  </si>
  <si>
    <t xml:space="preserve">《中华人民共和国民法典》、《中华人民共和国中国人民银行法》 、《中华人民共和国中国人民保险法》$;$《中华人民共和国民法典》、《中华人民共和国中国人民银行法》 、《征信业管理条例》$;$在中华人民共和国境内，对个人和企业、事业单位等组织开展征信业务及其相关活动的$;$在中华人民共和国境外，对中华人民共和国居民（自然人和法人）开展征信业务及其相关活动的
</t>
  </si>
  <si>
    <t xml:space="preserve">征信业务管理办法（征求意见稿）：
第一条为规范征信业务及其相关活动，促进征信业健康发展，根据《中华人民共和国民法典》《中华人民共和国中国人民银行法》《征信业管理条例》等法律法规，制定本办法。
第二条在中华人民共和国境内，对个人和企业、事业单位等组织（以下统称企业）开展征信业务及其相关活动的，适用本办法。
在中华人民共和国境外，对中华人民共和国居民（自然人和法人）开展征信业务及其相关活动的，也适用本办法。
</t>
  </si>
  <si>
    <t>我国《征信业务管理办法（征求意见稿）》参考的法律法规有：(____)</t>
  </si>
  <si>
    <t>A.《中华人民共和国 民法典》B.《中华人民共和国中国人民银行法》C.《征信业管理条例》D.《行政处罚管理条例》</t>
  </si>
  <si>
    <t>我国《征信业务管理办法（征求意见稿）》参考的法律法规有：(____)。</t>
  </si>
  <si>
    <t>《中华人民共和国民法典》$;$《中华人民共和国中国人民银行法》$;$《中华人民共和国反洗钱法》$;$《征信业管理条例》</t>
  </si>
  <si>
    <t>下列关于征信机构对信用信息的管理，说法错误的是(____)</t>
  </si>
  <si>
    <t>征信机构通过信息提供者取得个人同意的，征信机构应当明确告知信息主体征信机构的名称。$;$征信机构应当通过互联网、营业场所、委托其他机构等多种方式为信息主体提供每年两次免费信用报告查询服务。$;$征信机构应当对外披露信用评价类产品所采用的评分方法和模型，披露程度以反映评价可信性为限，并对查询的信用信息内容及专业名词进行解释说明。$;$征信机构向境外提供个人信用信息，应当符合国家法律法规的规定。</t>
  </si>
  <si>
    <t>见《征信业务管理办法（征求意见稿）》（中国人民银行2021年1月11日）：第十一条 征信机构通过信息提供者取得个人同意的，信息提供者应当明确告知信息主体征信机构的名称。因此A选项错误。第二十二条 征信机构应当通过互联网、营业场所、委托其他机构等多种方式为个人信息主体提供每年两次免费信用报告查询服务。因此B选项错误。第二十五条 征信机构应当对外披露个人信用评价类产品所采用的评分方法和模型，披露程度以反映评价可信性为限。第二十四条 征信机构提供信用报告等信用信息查询产品服务的，应当客观展示查询的信用信息内容，并对查询的信用信息内容及专业名词进行解释说明。因此C选项错误，征信机构无需在提供信用评价类服务时，对查询的信用信息内容及专业名词进行解释说明。</t>
  </si>
  <si>
    <t>下列哪些事项征信机构应当将向社会公开，接受社会监督(____)。</t>
  </si>
  <si>
    <t>A.采集的信用信息类别B.信用评分的主要要素及占比C.反欺诈服务中的欺诈认定标准D.异议处理流程</t>
  </si>
  <si>
    <t>根据《征信业务管理办法（征求意见稿）》，征信机构应当将下列事项向社会公开，接受社会监督（一）采集的信用信息类别；（二）信用报告的基本格式内容；（三）信用评分的主要要素及占比；（四）反欺诈服务中的欺诈认定标准；（五）异议处理流程；（六）中国人民银行认为需要公开的其他事项。</t>
  </si>
  <si>
    <t>下列事项中，征信机构应当将向社会公开，接受社会监督的是：</t>
  </si>
  <si>
    <t>采集的信用信息类别$:$信用报告的基本格式内容；$:$信用评分的全部要素及占比$:$反欺诈服务中的欺诈认定标准</t>
  </si>
  <si>
    <t>信息使用者使用征信机构提供的信用信息，应当用于(____)的目的，不得滥用。</t>
  </si>
  <si>
    <t>合法$;$正当$;$投资$;$获利</t>
  </si>
  <si>
    <t>信用信息，是指为金融经济活动提供服务，用于判断个人和企业信用状况的各类信息。包括但不限于：个人和企业的(____)</t>
  </si>
  <si>
    <t>A.身份B.债务C.财产D.履行法定义务</t>
  </si>
  <si>
    <t>信用信息包含（）。</t>
  </si>
  <si>
    <t>A.个人和企业的身份信息
B.履行法定义务信息
C.生产经营信息
D.评价类信息</t>
  </si>
  <si>
    <t>信用信息包括但不限于：个人和企业的身份、地址、交通、通信、债务、财产、支付、消费、生产经营、履行法定义务等信息，以及基于前述信息对个人和企业信用状况形成的（）、（）类信息。</t>
  </si>
  <si>
    <t>分析$:$整合$:$评价$:$推测</t>
  </si>
  <si>
    <t>以“信用评分、信用评级”等名义对外提供征信评价类服务，应当(____)。</t>
  </si>
  <si>
    <t>披露评分方法$;$建立评价标准$;$收取评价费用$;$披露评分模型</t>
  </si>
  <si>
    <t>以下(____)不属于征信机构采集的个人不良信息的保存期限。</t>
  </si>
  <si>
    <t>自不良行为或事件终止之日起3年$;$自不良行为或事件终止之日起5年$;$自不良行为或事件终止之日起7年$;$自不良行为或事件终止之日起9年</t>
  </si>
  <si>
    <t>以下(____)情况适用《征信业务管理办法（征求意见稿）》。</t>
  </si>
  <si>
    <t>在中国境内，对个人和企业、事业单位等组织开展征信业务及其相关活动$;$在中国境外,对个人和企业、事业单位等组织开展征信业务及其相关活动$;$在中国境外，对非中国居民展征信业务及其相关活动$;$在中国境外，对中国居民开展征信业务及其相关活动</t>
  </si>
  <si>
    <t>《征信业务管理办法（征求意见稿）》第二条在中华人民共和国境内，对个人和企业、事业单位等组织（以下统称企业）开展征信业务及其相关活动的，适用本办法。在中华人民共和国境外，对中华人民共和国居民（自然人和法人）开展征信业务及其相关活动的，也适用本办法。</t>
  </si>
  <si>
    <t>以下哪些征信服务和产品征信机构不得提供？（）</t>
  </si>
  <si>
    <t>A.对信用评价结果进行承诺B.使用对评价结果有暗示性的内容、借用政府部门或行业协会的名义进行市场推广C.以胁迫、欺骗、诱导的方式向信息主体或信息使用者提供征信产品和服务D.对征信产品和服务进行虚假宣传</t>
  </si>
  <si>
    <t>在《征信业务管理办法（征求意见稿）》中，征信机构采集信用信息的，应当对信息提供者的(____)等进行审核，保障采集信用信息的合法、准确和可持续。</t>
  </si>
  <si>
    <t>业务合法性$;$信息来源$;$信息质量$;$信息安全</t>
  </si>
  <si>
    <t>征信机构(____)信用信息，应遵循客观性原则，不得篡改原始数据。</t>
  </si>
  <si>
    <t>收集$;$整理$;$加工$;$保存</t>
  </si>
  <si>
    <t>征信机构不得提供的征信服务和产品有(____)。</t>
  </si>
  <si>
    <t>征信机构不得提供哪些征信服务和产品？</t>
  </si>
  <si>
    <t>对信用评价结果进行承$;$使用对评价结果有暗示性的内容、借用政府部门或行业协会的名义进行市场推广$;$以胁迫、欺骗、诱导的方式向信息主体或信息使用者提供征信产品和服务$;$对征信产品和服务进行虚假宣传$;$其他影响征信业务客观公正性的征信产品和服务</t>
  </si>
  <si>
    <t>征信机构不得提供以下哪些征信服务和产品。</t>
  </si>
  <si>
    <t>对信用评价结果进行承诺$:$使用对评价结果有暗示性的内容、借用政府部门或行业协会的名义进行市场推广$:$以胁迫、欺骗、诱导的方式向信息主体或信息使用者提供征信产品和服务$:$对征信产品和服务进行虚假宣传；</t>
  </si>
  <si>
    <t>征信机构不得提供以下哪些征信服务和产品?(____)</t>
  </si>
  <si>
    <t>对信用评价结果进行承诺$;$用对评价结果有暗示性的内容、借用政府部门或行业协会的名义进行市场推广$;$以胁迫、欺骗、诱导的方式向信息主体或信息使用者提供征信产品和服务$;$对征信产品和服务进行虚假宣传</t>
  </si>
  <si>
    <t>征信机构不得提供以下征信服务和产品：(____)</t>
  </si>
  <si>
    <t>征信机构不得以(____)方式采集信用信息</t>
  </si>
  <si>
    <t>以欺骗、协迫、诱导的方式$;$以向被采集的个人或企业收费的方式$;$从非法渠道采集$：$以其他侵害信息主体合法权益的方式</t>
  </si>
  <si>
    <t>征信机构不得以(____)方式开展征信服务和产品。</t>
  </si>
  <si>
    <t>胁迫$;$欺骗$;$诱导$;$建议</t>
  </si>
  <si>
    <t>征信机构不得以哪些方式采集信用信息？</t>
  </si>
  <si>
    <t>征信机构不得以下列方式采集信用信息</t>
  </si>
  <si>
    <t>征信机构不得以下列方式采集信用信息（）。</t>
  </si>
  <si>
    <t>以欺骗、协迫、诱导的方式；$:$以向被采集的个人或企业收费的方式；$:$从非法渠道采集；$:$以其他侵害信息主体合法权益的方式。</t>
  </si>
  <si>
    <t>征信机构不得以下列方式采集信用信息(____)。</t>
  </si>
  <si>
    <t>征信机构不得以下列方式采集信用信息。</t>
  </si>
  <si>
    <t>以欺骗、协迫、诱导的方式$;$从非法渠道采集$;$以其他侵害信息主体合法权益的方式$;$以向被采集的个人或企业收费的方式</t>
  </si>
  <si>
    <t>征信机构不得以下列方式采集信用信息：</t>
  </si>
  <si>
    <t>以欺骗、协迫、诱导的方式$:$以向被采集的个人或企业收费的方式$:$$:$从非法渠道采集</t>
  </si>
  <si>
    <t>征信机构不得以下列方式采集信用信息：(____)。</t>
  </si>
  <si>
    <t>征信机构不得以下列方式采集信用信息？</t>
  </si>
  <si>
    <t>A.以欺骗、协迫、诱导的方式
B.以向被采集的个人或企业收费的方式
C.从非法渠道采集
D.以其他侵害信息主体合法权益的方式</t>
  </si>
  <si>
    <t>征信机构不得以下列哪些(____)方式采集信用信息。</t>
  </si>
  <si>
    <t>A.以欺骗、协迫、诱导的方式B.以向被采集的个人或企业收费的方式C.以善意取得的方式从非法渠道采集D.以其他侵害信息主体合法权益的方式</t>
  </si>
  <si>
    <t>征信机构不得以下列哪种方式采集信用信息(____)</t>
  </si>
  <si>
    <t>征信机构采集(____)有关的信用信息，不作为个人信用信息。</t>
  </si>
  <si>
    <t>企业董事$;$监事$;$高管人员$;$职员</t>
  </si>
  <si>
    <t>征信机构采集(____)与履行职务有关的信用信息，不作为个人信用信息</t>
  </si>
  <si>
    <t>企业董事$;$监事$;$高管人员$;$员工</t>
  </si>
  <si>
    <t>征信机构采集个人信用信息应当经信息主体本人同意，并明确告知信息主体以下哪些事项。</t>
  </si>
  <si>
    <t>采集信用信息的目的$:$采集信用信息来源$:$采集信用信息范围$:$不同意采集信息可能产生的不利后果</t>
  </si>
  <si>
    <t xml:space="preserve">征信机构采集企业(____)与履行职务有关的信用信息，不作为个人信用信息。
</t>
  </si>
  <si>
    <t>董事$;$监事$;$高管人员$;$财务人员</t>
  </si>
  <si>
    <t>征信机构提供个人信用评价服务的，评价使用的所有数据应当在向信息主体提供的信用报告中展示。征信机构应当对外披露个人信用评价类产品所采用的评分方法和模型，披露程度以反映评价可信性为限。</t>
  </si>
  <si>
    <t>征信机构采集信用信息，应当(____)遵循的原则，不得过度采集。</t>
  </si>
  <si>
    <t>广泛$;$真实$;$最少$：$必要</t>
  </si>
  <si>
    <t>征信机构采集信用信息，应当遵循（）的原则</t>
  </si>
  <si>
    <t>尽量少$:$必要$:$尽量多</t>
  </si>
  <si>
    <t>征信机构采集信用信息，应当遵循(____)、的原则，不得过度采集</t>
  </si>
  <si>
    <t>最少$;$最多$;$详细$;$必要</t>
  </si>
  <si>
    <t>征信机构采集信用信息，应当遵循“（）、（）”的原则，不得过度采集。</t>
  </si>
  <si>
    <t>最少$:$最全$:$必要$:$重要</t>
  </si>
  <si>
    <t>征信机构采集信用信息，应当遵循“（__）（__）”的原则，不得过度采集。</t>
  </si>
  <si>
    <t>最多$;$最少$;$主要$;$必要</t>
  </si>
  <si>
    <t>征信机构采集信用信息，应当遵循“(____)”的原则，不得过度采集。</t>
  </si>
  <si>
    <t>适当$;$最少$;$完整$;$必要</t>
  </si>
  <si>
    <t>征信机构采集信用信息，应当遵循的原则是？</t>
  </si>
  <si>
    <t>最少$:$应当$:$必要$:$最大</t>
  </si>
  <si>
    <t>征信机构采集信用信息的，应当对信息提供者的()等进行审核，保障采集信用信息的合法、准确和可持续。</t>
  </si>
  <si>
    <t>业务合法性$:$信息来源$:$信息质量$:$信息安全$:$信息主体授权</t>
  </si>
  <si>
    <t>征信机构采集信用信息的，应当对信息提供者的(____)、信息安全、(____)等进行审核，保障采集信用信息的合法、准确和可持续。</t>
  </si>
  <si>
    <t>业务合法性$;$信息来源$;$信息质量$;$信息主体授权</t>
  </si>
  <si>
    <t>征信机构采集信用信息的，应当对信息提供者的业务合法性、信息来源、信息质量、信息安全、信息主体授权等进行审核，保障采集信用信息的(____)。</t>
  </si>
  <si>
    <t>安全$;$合法$;$准确$;$可持续</t>
  </si>
  <si>
    <t>征信机构采集信用信息的，应当对信息提供者进行审核，保障采集信用信息的合法、准确和可持续。主要审核内容包括以下(____)。</t>
  </si>
  <si>
    <t>业务合法性$;$信息来源$;$信息质量$;$信息安全$;$信息主体授权</t>
  </si>
  <si>
    <t>征信机构经营个人征信业务，应当制定采集个人信用信息方案，并就(____)等事项向中国人民银行报备。</t>
  </si>
  <si>
    <t>A.采集的数据项B.与信用的相关度C.信息主体权益保护D.风险管控</t>
  </si>
  <si>
    <t>根据《征信业务管理办法（征求意见稿）》，征信机构经营个人征信业务，应当制定采集个人信用信息方案，并就采集的数据项、与信用的相关度、信息主体权益保护等事项向中国人民银行报备。</t>
  </si>
  <si>
    <t>征信机构经营个人征信业务，应当制定采集个人信用信息方案，并就采集的(____)等事项向中国人民银行报备。</t>
  </si>
  <si>
    <t>数据项$;$与信用的相关度$;$信息来源$;$信息主体权益保护</t>
  </si>
  <si>
    <t>征信机构经营个人征信业务，应当制定采集个人信用信息方案，以下哪些事项需向中国人民银行报备。</t>
  </si>
  <si>
    <t>采集的数据项$:$与信用的相关度$:$信息主体权益保护$:$采集的方式</t>
  </si>
  <si>
    <t>征信机构可采取适当措施对信息使用者的(____)等进行必要的审查。</t>
  </si>
  <si>
    <t>使用者的身份$;$使用时间$;$业务资质$;$使用目的</t>
  </si>
  <si>
    <t>征信机构可以通过(____)等多种方式为个人信息主体提供每年两次免费信用报告查询服务。</t>
  </si>
  <si>
    <t>A.互联网B.营业场所C.委托其他机构D.口头告知</t>
  </si>
  <si>
    <t>征信机构提供(____)等评价类产品服务的，应当建立评价标准，不得将与信息主体信用无关的要素作为评价标准。</t>
  </si>
  <si>
    <t>画像$;$评分$;$评级$;$咨询</t>
  </si>
  <si>
    <t>征信机构提供信用报告产品的，报告内容应当包括（__）（__）（__）等。</t>
  </si>
  <si>
    <t>信息使用者的查询记录$;$异议标注$;$信息主体声明;$信息使用者的身份信息</t>
  </si>
  <si>
    <t>征信机构提供信用报告产品的，报告内容应当包括信息使用者的（）、（）、（）等。</t>
  </si>
  <si>
    <t>查询记录$:$异议标注$:$信息主体声明$:$查询时间</t>
  </si>
  <si>
    <t>征信机构提供信用报告产品的，报告内容应当包括信息使用者的（）等。</t>
  </si>
  <si>
    <t>查询记录$:$异议标注$:$贷款记录$:$信息主体声明</t>
  </si>
  <si>
    <t>征信机构提供信用报告产品的，报告内容应当包括信息使用者的(____)等。</t>
  </si>
  <si>
    <t>查询记录$;$异议标注$;$信息主体声明$;$报告使用权限</t>
  </si>
  <si>
    <t>征信机构提供信用报告等信用信息查询产品服务的，应当客观展示查询的信用信息内容，并对查询的信用信息内容及专业名词进行解释说明。征信机构提供信用报告产品的，报告内容应当包括信息使用者的(____)声明。</t>
  </si>
  <si>
    <t>查询记录$;$异议标注$;$信息主体$;$信用报告</t>
  </si>
  <si>
    <t>征信机构提供信用信息查询、信用评价、反欺诈服务，未按规定向中国人民银行或其省会(首府)城市中心支行以上分支机构报备相关事项的，由中国人民银行及其分支机构责令改正;情节严重的，对单位处(____)万元以上(____)万元以下罚款。</t>
  </si>
  <si>
    <t>1$;$3$;$5$;$10</t>
  </si>
  <si>
    <t>征信机构提供信用信息查询、信用评价、反欺诈服务，应当向中国人民银行或其省会（首府）城市中心支行以上分支机构（以下统称分支机构）报备(____)事项。</t>
  </si>
  <si>
    <t>A.信用报告的模板及内容
B.信用评价类服务的主要维度要素、评价含义、评价的应用场景以及对信息主体权益的保护
C.反欺诈服务的数据来源、欺诈信用信息认定标准、主要服务场景
D.对信用评价结果进行承诺</t>
  </si>
  <si>
    <t>征信机构提供信用信息查询、信用评价、反欺诈服务，应当向中国人民银行或其省会（首府）城市中心支行以上分支机构（以下统称分支机构）报备下列哪些事项？（）</t>
  </si>
  <si>
    <t>A.信用报告的模板及内容B.信用信息查询流程及要求C.信用评价类服务的主要维度要素、评价含义、评价的应用场景以及对信息主体权益的保护D.反欺诈服务的数据来源、欺诈信用信息认定标准、主要服务场景。</t>
  </si>
  <si>
    <t>征信机构提供信用信息查询、信用评价、反欺诈服务，应当向中国人民银行或其省会（首府）城市中心支行以上分支机构（以下统称分支机构）报备下列事项(____)</t>
  </si>
  <si>
    <t>信用报告的模板$;$信用评价类服务的主要维度要素、评价含义、评价的应用场景以及对信息主体权益的保护$;$反欺诈服务的数据来源、欺诈信用信息认定标准、主要服务场景$;$信用报告的内容</t>
  </si>
  <si>
    <t>征信机构提供信用信息查询、信用评价、反欺诈服务，应当向中国人民银行或其省会（首府）城市中心支行以上分支机构（以下统称分支机构）报备下列事项(____)。</t>
  </si>
  <si>
    <t>信用报告的模板及内容$;$信用评价类服务的主要维度要素、评价含义、评价的应用场景以及对信息主体权益的保护$;$反欺诈服务的数据来源、欺诈信用信息认定标准、主要服务场景$;$反欺诈服务的具体业务流程</t>
  </si>
  <si>
    <t>第二十八条征信机构不得提供以下征信服务和产品：
（一）对信用评价结果进行承诺；
（二）使用对评价结果有暗示性的内容、借用政府部门或行业协会的名义进行市场推广；
（三）以胁迫、欺骗、诱导的方式向信息主体或信息使用者提供征信产品和服务；
（四）对征信产品和服务进行虚假宣传；
（五）其他影响征信业务客观公正性的征信产品和服务。</t>
  </si>
  <si>
    <t>征信机构提供信用信息查询、信用评价、反欺诈服务，应当向中国人民银行或其省会（首府）城市中心支行以上分支机构（以下统称分支机构）报备下列事项：(____)</t>
  </si>
  <si>
    <t>A.信用报告的模板及内容B.信用评价类服务的主要维度要素、评价含义、评价的应用场景以及对信息主体 权益的保护C.反欺诈服务的数据来源、欺诈信用信息认定标准、主要服务场景D.对信用评价结果进行承诺</t>
  </si>
  <si>
    <t>征信机构提供信用信息查询、信用评价、反欺诈服务，应当向中国人民银行或其省会（首府）城市中心支行以上分支机构（以下统称分支机构）报备下列事项有？(____)</t>
  </si>
  <si>
    <t>信用报告的模板及内容$;$信用评价类服务的主要维度要素、评价含义、评价的应用场景以及对信息主体权益的保护$;$反欺诈服务的数据来源、欺诈信用信息认定标准、主要服务场景$;$对信用评价结果进行承诺</t>
  </si>
  <si>
    <t>征信机构提供信用信息查询、信用评价、反欺诈服务，应当向中国人民银行或其省会城市中心支行以上分支机构报备下列事项：</t>
  </si>
  <si>
    <t>信用报告的模板及内容$:$反欺诈服务的数据来源、欺诈信用信息认定标准、主要服务场景$:$信用评价类服务的主要维度要素、评价含义、评价的应用场景以及对信息主体权益的保护$:$信用评价结果</t>
  </si>
  <si>
    <t>征信机构违反第二十七条、第三十条、第三十六条、第三十八条规定的，由中国人民银行及其分支机构责令改正；情节严重的，对单位处(____)以上(____)元以下罚款。</t>
  </si>
  <si>
    <t>一万元$;$两万元$;$三万元$;$四万元</t>
  </si>
  <si>
    <t>征信机构委托其他机构向信息主体提供免费信用报告查询服务的，应当对被委托机构（）进行审核，并对被委托机构的查询行为、泄露行为承担连带责任。</t>
  </si>
  <si>
    <t>征信机构委托其他机构向信息主体提供免费信用报告查询服务的，应当对被委托机构(____)进行审核，并对被委托机构的查询行为、泄露行为承担连带责任。</t>
  </si>
  <si>
    <t>资质$;$服务能力$;$安全保障设施$;$合规性要求</t>
  </si>
  <si>
    <t>征信机构委托其他机构向信息主体提供免费信用报告查询服务的，应当对被委托机构资质、(____)合规性要求进行审核，并对被委托机构的查询行为、泄露行为承担连带责任。</t>
  </si>
  <si>
    <t>A.身份B.服务能力C.使用目的D.安全保障设施</t>
  </si>
  <si>
    <t>征信机构向境外提供企业信用信息查询服务，应当审查信息使用者的(____)，确保信用信息用于跨境贸易、融资等合理的用途，并采取单笔查询的方式提供</t>
  </si>
  <si>
    <t>A.身份B.用途C.财产D.婚配</t>
  </si>
  <si>
    <t>征信机构向境外提供企业信用信息查询服务，应当审查信息使用者的(____)、，确保信用信息用于跨境贸易、融资等合理的用途，并采取单笔查询的方式提供</t>
  </si>
  <si>
    <t>身份$;$业务资质$;$查询记录$;$用途</t>
  </si>
  <si>
    <t>征信机构应当保障征信系统运行设施设备、安全控制设施设备以及APP等移动互联终端的安全，做好征信系统日常运维管理，保障系统（）、（）、（）、（）及数据安全和客户端安全，防止数据丢失、破坏，防范对征信系统的非法入侵。</t>
  </si>
  <si>
    <t>A.物理安全
B.网络安全
C.主机安全
D.应用安全</t>
  </si>
  <si>
    <t>征信机构应当采取适当的措施，对（）进行必要的审查。</t>
  </si>
  <si>
    <t>信息使用者的身份$:$信息使用者的业务资质$:$信息使用者的使用目的$:$信息使用者的股权结构</t>
  </si>
  <si>
    <t>征信机构应当采取适当的措施，对信息使用者的(____)等进行必要的审查。</t>
  </si>
  <si>
    <t>身份$;$社保$;$业务资质$;$使用目的</t>
  </si>
  <si>
    <t>征信机构应当建立工作人员查询、获取信用信息的操作记录，明确记载工作人员查询、获取信用信息的（）</t>
  </si>
  <si>
    <t>方式$;$内容及用途$;$时间$;$时间、方式、姓名、内容及用途</t>
  </si>
  <si>
    <t>征信机构应当建立工作人员查询、获取信用信息的操作记录，明确记载工作人员查询、获取信用信息的（）。</t>
  </si>
  <si>
    <t>时间$:$方式$:$内容$:$用途</t>
  </si>
  <si>
    <t>征信机构应当建立工作人员查询、获取信用信息的操作记录，明确记载工作人员查询、获取信用信息的(____)。</t>
  </si>
  <si>
    <t>时间$;$方式$;$内容$;$用途</t>
  </si>
  <si>
    <t>征信机构应当将下列哪些事项向社会公开，接受社会监督。</t>
  </si>
  <si>
    <t>采集的信用信息类别$:$信用报告的基本格式内容$:$信用评分的主要要素及占比$:$反欺诈服务中的欺诈认定标准$:$异议处理流程</t>
  </si>
  <si>
    <t>征信机构应当将下列事项向社会公开，接受社会监督。</t>
  </si>
  <si>
    <t>采集的信用信息类别$;$信用评分的主要要素及占比$;$异议处理流程$;$中国人民银行认为需要公开的其他事项</t>
  </si>
  <si>
    <t>征信机构应当将下列事项向社会公开，接受社会监督：(____)</t>
  </si>
  <si>
    <t>采集的信用信息类别$;$信用报告的基本格式内容$;$信用评分的主要要素及占比$;$反欺诈服务中的欺诈认定标准</t>
  </si>
  <si>
    <t>征信机构应当将下列事项向社会公开，接受社会监督：(____)。</t>
  </si>
  <si>
    <t>征信机构应当将以下(____)事项向社会公开，接受社会监督。</t>
  </si>
  <si>
    <t>征信机构应当将以下哪些事项向社会公开，接受社会监督(____)。</t>
  </si>
  <si>
    <t>采集的信用信息类别$;$异议处理流程$;$信用评分的主要要素及占比$;$反欺诈服务中的欺诈认定标准</t>
  </si>
  <si>
    <t>征信机构应当通过(____)等多种方式为个人信息主体提供每年两次免费信用报告查询服务。</t>
  </si>
  <si>
    <t>互联网$;$营业场所$;$委托其他机构$;$所在公司</t>
  </si>
  <si>
    <t>征信机构应当严格限定查询、获取信用信息的工作人员的权限和范围。征信机构应当建立工作人员查询、获取信用信息的操作记录，明确记载工作人员查询、获取信用信息的时间、(____)、</t>
  </si>
  <si>
    <t>身份$;$方式$;$内容$;$用途</t>
  </si>
  <si>
    <t>征信机构应当与信息提供者明确各自在(____)等方面的权利义务。</t>
  </si>
  <si>
    <t>数据更正$;$异议处理$;$信息安全$;$费用缴纳</t>
  </si>
  <si>
    <t>征信机构在(____)信用信息过程中发现信息错误的，如属于信息提供者报送错误的，应当及时通知信息提供者更正；如属于内部处理错误的，应当及时更正，并完善内部处理流程。</t>
  </si>
  <si>
    <t>整理$;$保存$;$判断$;$加工</t>
  </si>
  <si>
    <t>征信业务管理办法中所称信用信息包含（）。</t>
  </si>
  <si>
    <t>A.地址
B.通信
C.消费
D.生产经营</t>
  </si>
  <si>
    <t>中国人民银行发布的《征信业务管理办法（征求意见稿）》订立依据是(____)。</t>
  </si>
  <si>
    <t>《中华人民共和国民法典》$;$《中华人民共和国中国人民银行法》$;$《征信业管理条例》$;$《中华人民共和国会计法》</t>
  </si>
  <si>
    <t>中国人民银行发布的《征信业务管理办法（征求意见稿）》订立依据是：《中华人民共和国民法典》、《中华人民共和国中国人民银行法》、《征信业管理条例》。</t>
  </si>
  <si>
    <t>中国人民银行发布的《征信业务管理办法（征求意见稿）》中，从事征信业务及其相关活动，应当(____)。</t>
  </si>
  <si>
    <t>遵循独立、客观、公正的原则$;$不得作出有违社会公序良俗的歧视性安排$;$不得借助优势地位提供排他性服务$;$不得信用信息泄露滥用</t>
  </si>
  <si>
    <t>从事征信业务及其相关活动，应当遵循独立、客观、公正的原则；不得作出有违社会公序良俗的歧视性安排；不得借助优势地位提供排他性服务。</t>
  </si>
  <si>
    <t>中国人民银行发布的《征信业务管理办法（征求意见稿）》中，征信机构采集个人信用信息应当(____)。</t>
  </si>
  <si>
    <t>经信息主体本人同意$;$明确告知信息主体采集信用信息的目的$;$明确告知信息主体采集信用的信息来源和信息范围$;$不同意采集信息可能产生的不利后果等事项。</t>
  </si>
  <si>
    <t>征信机构采集个人信用信息应当经信息主体本人同意，明确告知信息主体采集信用信息的目的，明确告知信息主体采集信用的信息来源和信息范围，不同意采集信息可能产生的不利后果等事项。</t>
  </si>
  <si>
    <t>中国人民银行发布的《征信业务管理办法（征求意见稿）》中，征信机构委托其他机构向信息主体提供免费信用报告查询服务的，应当对被委托机构(____)进行审核，并对被委托机构的查询行为、泄露行为承担连带责任。</t>
  </si>
  <si>
    <t>中国人民银行发布的《征信业务管理办法（征求意见稿）》中，征信机构应当与信息提供者明确各自在(____)等方面的权利义务。</t>
  </si>
  <si>
    <t>数据更正$;$异议处理$;$信息安全$;$数据收集</t>
  </si>
  <si>
    <t>征信机构应当与信息提供者明确各自在数据更正、异议处理、信息安全等方面的权利义务。</t>
  </si>
  <si>
    <t>中国人民银行及其分支机构可以对征信机构的(____)事项进行监督检查？</t>
  </si>
  <si>
    <t>制度建设$;$应急处理情况$;$合规经营情况$;$报告和报表报送情况</t>
  </si>
  <si>
    <t>()加强供应链金融业务监管。</t>
  </si>
  <si>
    <t>A.银保监会
B.市场监管总局
C.工业和信息化部
D.人民银行</t>
  </si>
  <si>
    <t>(____)及科技平台应聚焦主业，立足于各自专业优势和市场定位，加强共享与合作。推动供应链金融场景化和生态化，提高线上化和数字化水平，为产业链的市场竞争能力和延伸拓展能力提供支撑。</t>
  </si>
  <si>
    <t>金融机构$;$核心企业$;$仓储$;$物流企业</t>
  </si>
  <si>
    <t>(____)应聚焦主业，立足于各自专业优势和市场定位，加强共享与合作，深化信息协同效应和科技赋能，推动供应链金融场景化和生态化，提高线上化和数字化水平，推进产业链条信息透明、周转安全、产销稳定，为产业链的市场竞争能力和延伸拓展能力提供支撑。</t>
  </si>
  <si>
    <t>(____)应聚焦主业，立足于各自专业优势和市场定位，加强共享与合作，为产业链的市场竞争能力和延伸拓展能力提供支撑。</t>
  </si>
  <si>
    <t>《关于规范发展供应链金融
支持供应链产业链稳定循环和优化升级的意见》中供应链金融各参与方应合理运用（）、（）、（）等新一代信息技术，持续加强供应链金融服务平台、信息系统等的安全保障、运行监控与应急处置能力，切实防范信息安全、网络安全等风险。</t>
  </si>
  <si>
    <t>区块链$:$大数据$:$人工智能$:$AI技术</t>
  </si>
  <si>
    <t>《关于规范发展供应链金融
支持供应链产业链稳定循环和优化升级的意见》中完善供应链票据平台功能。加强供应链票据平台的票据签发、流转、融资相关系统功能建设，加快推广与（）、（）、（）的供应链平台互联互通，明确各类平台接入标准和流程规则，完善供应链信息与票据信息的匹配，探索建立交易真实性甄别和监测预警机制。</t>
  </si>
  <si>
    <t>核心企业$:$金融机构$:$第三方科技公司$:$银行</t>
  </si>
  <si>
    <t>《关于规范发展供应链金融支持供应链产业链稳定循环和优化升级的意见》(银发(2020)226号)强调，供应链金融各参与方应合理运用（）等新一代信息技术，持续加强供应链金融服务平台、信息系统等的安全保障、运行监控与应急处置能力，切实防范信息安全、网络安全等风险。</t>
  </si>
  <si>
    <t>A.互联网B.区块链 C.大数据D.人工智能</t>
  </si>
  <si>
    <t>《关于规范发展供应链金融支持供应链产业链稳定循环和优化升级的意见》(银发(2020)226号)指出，金融机构应根据核心企业及供应链整体状况，建立基于核心企业（）等一揽子风险识别和防控机制，充分利用现有平台，加强对核心企业应付账款的风险识别和风险防控。</t>
  </si>
  <si>
    <t>A.贷款B.债券 C.预收账款D.应付账款</t>
  </si>
  <si>
    <t>《关于规范发展供应链金融支持供应链产业链稳定循环和优化升级的意见》(银发(2020)226号)指出，要推动（）等各方加强信息共享，依托核心企业构建上下游一体化、数字化、智能化的信息系统、信用评估和风险管理体系，动态把握中小微企业的经营状况，建立金融机构与实体企业之间更加稳定紧密的关系。</t>
  </si>
  <si>
    <t>A.金融机构B.核心企业 C.政府部门D.第三方专业机构</t>
  </si>
  <si>
    <t>《关于规范发展供应链金融支持供应链产业链稳定循环和优化升级的意见》(银发(2020)226号)指出，要优化供应链融资监管与审查规则，根据供应链金融业务的具体特征，对（）实施差异化监管。</t>
  </si>
  <si>
    <t>A.金融产品设计B.尽职调查 C.审批流程D.贷后管理</t>
  </si>
  <si>
    <t>《关于规范发展供应链金融支持供应链产业链稳定循环和优化升级的意见》要求银各类供应链金融服务平台应付账款的流转应采用合法合规的金融工具，不得（）。</t>
  </si>
  <si>
    <t>封闭循环$:$限定金融机构$:$限定融资服务方$:$使用过高杠杆</t>
  </si>
  <si>
    <t>《关于规范发展供应链金融支持供应链产业链稳定循环和优化升级的意见》要求银各类供应链金融服务平台应付账款的流转应采用合法合规的金融工具，不得(____)。</t>
  </si>
  <si>
    <t>A.封闭循环B.限定金融机构C.限定融资服务方D.使用过高杠杆</t>
  </si>
  <si>
    <t>《关于规范发展供应链金融支持供应链产业链稳定循环和优化升级的意见》要求银行根据供应链金融业务的具体特征，对（）实施差异化监管</t>
  </si>
  <si>
    <t>金融产品设计$:$尽职调查$:$审批流程$:$贷后管理</t>
  </si>
  <si>
    <t>《关于规范发展供应链金融支持供应链产业链稳定循环和优化升级的意见》要求银行根据供应链金融业务的具体特征，对(____)实施差异化监管</t>
  </si>
  <si>
    <t>A.金融产品设计B.尽职调查C.审批流程D.贷后管理</t>
  </si>
  <si>
    <t>《关于规范发展供应链金融支持供应链产业链稳定循环和优化升级的意见》指出，就供应链金融规范、发展和创新提出意见是为了贯彻党中央、国务院关于扎实做好(____)工作、全面落实(____)任务决策部署。</t>
  </si>
  <si>
    <t>“六稳”$;$“六护”$;$“六保”$;$“六安”</t>
  </si>
  <si>
    <t>《关于规范发展供应链金融支持供应链产业链稳定循环和优化升级的意见》首行：为坚决贯彻党中央、国务院关于扎实做好“六稳”工作、全面落实“六保”任务决策部署，做好金融支持稳企业保就业工作，精准服务供应链产业链完整稳定，提升整体运行效率，促进经济良性循环和优化布局，现就供应链金融规范、发展和创新提出以下意见。</t>
  </si>
  <si>
    <t>《关于规范发展供应链金融支持供应链产业链稳定循环和优化升级的意见》指出，优化供应链融资监管与审查规则，根据供应链金融业务的具体特征，对(____)实施差异化监管。</t>
  </si>
  <si>
    <t>金融产品设计$;$尽职调查$;$审批流程$;$贷后管理</t>
  </si>
  <si>
    <t>根据供应链金融业务的具体特征，对金融产品设计、尽职调查、审批流程和贷后管理实施差异化监管。</t>
  </si>
  <si>
    <t>《关于规范发展供应链金融支持供应链产业链稳定循环和优化升级的意见》指出，在基于真实交易背景、风险可控的前提下，金融机构可选取流通性强、价值价格体系健全的动产，开展(____)融资。</t>
  </si>
  <si>
    <t>应收账款$;$存货$;$仓单$;$持有待售资产</t>
  </si>
  <si>
    <t>《关于规范发展供应链金融支持供应链产业链稳定循环和优化升级的意见》第二点：规范发展供应链存货、仓单和订单融资。在基于真实交易背景、风险可控的前提下，金融机构可选取流通性强、价值价格体系健全的动产，开展存货、仓单融资。</t>
  </si>
  <si>
    <t>《关于规范发展供应链金融支持供应链产业链稳定循环和优化升级的意见》中，(____)负责供应链大型企业应当按照《保障中小企业款项支付条例》要求，将逾期尚未支付中小微企业款项的合同数量、金额等信息纳入企业年度报告，通过国家企业信用信息公示系统向社会公示。对于公示的供应链大型企业，逾期尚未支付中小微企业款项且双方无分歧的，债券管理部门应限制其新增债券融资，各金融机构应客观评估其风险，审慎提供新增融资。</t>
  </si>
  <si>
    <t>人民银行$;$市场监管总局$;$银保监会$;$工业和信息化部</t>
  </si>
  <si>
    <t>《关于规范发展供应链金融支持供应链产业链稳定循环和优化升级的意见》中供应链金融各参与方应合理运用(____)、(____)、(____)等新一代信息技术，持续加强供应链金融服务平台、信息系统等的安全保障、运行监控与应急处置能力，切实防范信息安全、网络安全等风险。</t>
  </si>
  <si>
    <t>A.区块链B.大数据C.人工智能D.AI技术</t>
  </si>
  <si>
    <t>保险机构应积极嵌入供应链环节，增加（）、（）等供应链保险产品供给，提供抵押质押、纯信用等多种形式的保证保险业务</t>
  </si>
  <si>
    <t>营业中断险$:$仓单财产保险$:$营业保障险$:$信用保险</t>
  </si>
  <si>
    <t>保险机构应积极嵌入供应链环节，增加(____)等供应链保险产品供给，提供抵押质押、纯信用等多种形式的保证保险业务，扩大承保覆盖面，做好供应链保险理赔服务，提高理赔效率。</t>
  </si>
  <si>
    <t>A.营业中断险B.仓单财产保险C.公众责任险D.安全生产责任险</t>
  </si>
  <si>
    <t>根据《关于规范发展供应链金融支持供应链产业链稳定循环和优化升级的意见》，保险机构应积极嵌入供应链环节，增加营业中断险、仓单财产保险等供应链保险产品供给，提供抵押质押、纯信用等多种形式的保证保险业务，扩大承保覆盖面，做好供应链保险理赔服务，提高理赔效率。</t>
  </si>
  <si>
    <t>对（）等国家战略及关键领域的核心企业，银行等金融机构、债券管理部门可建立绿色通道，及时响应融资需求。</t>
  </si>
  <si>
    <t>先进制造业$:$现代服务业$:$贸易高质量发展$:$娱乐产业</t>
  </si>
  <si>
    <t>对(____)等国家战略及关键领域的核心企业，银行等金融机构、债券管理部门可建立绿色通道，及时响应融资需求。</t>
  </si>
  <si>
    <t>先进制造业$;$现代服务业$;$贸易高质量发展$;$高科技企业</t>
  </si>
  <si>
    <t>对以应收账款为底层资产的资产证券化、资产管理产品，(____)应切实履行尽职调查及必要的风控程序，强化对信息披露和投资者适当性的要求</t>
  </si>
  <si>
    <t>承销商$;$资产管理人$;$银行$;$市场监管总局</t>
  </si>
  <si>
    <t>防范供应链金融风险是指()</t>
  </si>
  <si>
    <t>加强核心企业信用风险防控$;$防范供应链金融业务操作风险$;$严格防控虚假交易和重复融资风险$;$防范金融科技应用风险</t>
  </si>
  <si>
    <t>防范供应链金融业务操作风险。金融机构应加强金融科技运用，通过“金融科技+供应链场景”实现核心企业“(____)”、交易标的“(____)”、交易信息产生的“(____)”一体化的信息系统和风控系统。</t>
  </si>
  <si>
    <t>A.主体信用B.企业信用C.物的信用D.数据信用</t>
  </si>
  <si>
    <t>五、防范供应链金融风险。(十八)防范供应链金融业务操作风险。金融机构应加强金融科技运用，通过“金融科技+供应链场景”实现核心企业“主体信用”、交易标的“物的信用”、交易信息产生的“数据信用”一体化的信息系统和风控系统。</t>
  </si>
  <si>
    <t>根据《关于规范发展供应链金融支持供应链产业链稳定循环和优化升级的意见》，供应链金融提供系统性的金融解决方案，以快速响应产业链上企业的(____)等综合需求，降低企业成本，提升产业链各方价值。</t>
  </si>
  <si>
    <t>结算$;$融资$;$现金管理$;$财务管理</t>
  </si>
  <si>
    <t>《关于规范发展供应链金融支持供应链产业链稳定循环和优化升级的意见》，（一）提高供应链产业链运行效率，降低企业成本。供应链金融是指从供应链产业链整体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</si>
  <si>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根据《关于规范发展供应链金融支持供应链产业链稳定循环和优化升级的意见》，金融机构应提升国际产业链企业金融服务水平，通过提供(____)等方式支持出口企业接单履约。</t>
  </si>
  <si>
    <t>卖方信贷$;$买方信贷$;$出口应收账款融资$;$保单融资</t>
  </si>
  <si>
    <t>金融机构应提升国际产业链企业金融服务水平，充分利用境内外分支机构联动支持外贸转型升级基地建设、开拓多元化市场、出口产品转内销、加工贸易向中西部梯度转移等，支持出口企业与境外合作伙伴恢复商贸往来，通过提供买方信贷、出口应收账款融资、保单融资等方式支持出口企业接单履约，运用好出口信用保险分担风险损失。</t>
  </si>
  <si>
    <t>根据《关于规范发展供应链金融支持供应链产业链稳定循环和优化升级的意见》，开展供应链金融业务应严格遵守国家宏观调控和产业政策，各类(____)公司开展供应链金融业务的，应严格遵守业务范围。</t>
  </si>
  <si>
    <t>保理公司$;$小额贷款公司$;$信托公司$;$财务公司</t>
  </si>
  <si>
    <t>《关于规范发展供应链金融支持供应链产业链稳定循环和优化升级的意见》，（二十三）加强供应链金融业务监管。开展供应链金融业务应严格遵守国家宏观调控和产业政策，不得以各种供应链金融产品规避国家宏观调控要求。各类保理公司、小额贷款公司、财务公司开展供应链金融业务的，应严格遵守业务范围，加强对业务合规性和风险的管理，不得无牌或超出牌照载明的业务范围开展金融业务。</t>
  </si>
  <si>
    <t>根据《关于规范发展供应链金融支持供应链产业链稳定循环和优化升级的意见》，推动金融机构、核心企业、政府部门、第三方专业机构等各方加强信息共享，依托核心企业构建(____)的信息系统、信用评估和风险管理体系。</t>
  </si>
  <si>
    <t>上下游一体化$;$数字化$;$智能化$;$标准化</t>
  </si>
  <si>
    <t>《关于规范发展供应链金融支持供应链产业链稳定循环和优化升级的意见》，（五）提升产业链整体金融服务水平。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t>
  </si>
  <si>
    <t>根据《关于规范发展供应链金融支持供应链产业链稳定循环和优化升级的意见》，为防范供应链金融业务操作风险，金融机构应加强金融科技运用，通过“金融科技+供应链场景”实现(____)一体化的信息系统和风控系统。</t>
  </si>
  <si>
    <t>核心企业“主体信用”$;$交易标的“物的信用”$;$交易信息产生的“数据信用”$;$交易对象“人的信用”</t>
  </si>
  <si>
    <t>金融机构应加强金融科技运用，通过“金融科技+供应链场景”实现核心企业“主体信用”、交易标的“物的信用”、交易信息产生的“数据信用”一体化的信息系统和风控系统，建立全流程线上资金监控模式，增强操作制度的严密性，强化操作制度的执行力。</t>
  </si>
  <si>
    <t>根据《关于规范发展供应链金融支持供应链产业链稳定循环和优化升级的意见》，为加强供应链金融业务监管，各类保理公司、小额贷款公司、财务公司开展供应链金融业务的，应严格遵守业务范围，加强对业务合规性和风险的管理，不得(____)开展金融业务。</t>
  </si>
  <si>
    <t>联合其他机构$;$在注册地$;$无牌$;$超出牌照载明的业务范围</t>
  </si>
  <si>
    <t>各类保理公司、小额贷款公司、财务公司开展供应链金融业务的，应严格遵守业务范围，加强对业务合规性和风险的管理，不得无牌或超出牌照载明的业务范围开展金融业务。</t>
  </si>
  <si>
    <t>根据《关于规范发展供应链金融支持供应链产业链稳定循环和优化升级的意见》，下列属于防范供应链金融风险的是(____)</t>
  </si>
  <si>
    <t>《关于规范发展供应链金融支持供应链产业链稳定循环和优化升级的意见》第4-5页，五、防范供应链金融风险包括加强核心企业信用风险防控、防范供应链金融业务操作风险、严格防控虚假交易和重复融资风险、防范金融科技应用风险。</t>
  </si>
  <si>
    <t>根据《关于规范发展供应链金融支持供应链产业链稳定循环和优化升级的意见》，优化供应链融资监管与审查规则。根据供应链金融业务的具体特征，对(____)实施差异化监管。</t>
  </si>
  <si>
    <t>金融产品设计$;$尽职调查$;$审批流程$;$贷前管理</t>
  </si>
  <si>
    <t>《关于规范发展供应链金融支持供应链产业链稳定循环和优化升级的意见》，（十五）优化供应链融资监管与审查规则。根据供应链金融业务的具体特征，对金融产品设计、尽职调查、审批流程和贷后管理实施差异化监管。</t>
  </si>
  <si>
    <t>根据《关于规范发展供应链金融支持供应链产业链稳定循环和优化升级的意见》，在(____)的前提下，金融机构可选取流通性强、价值价格体系健全的动产，开展存货、仓单融资。金融机构应切实应用科技手段提高风险控制水平，与核心企业及仓储、物流、运输等环节的管理系统实现信息互联互通，及时核验存货、仓单、订单的真实性和有效性。</t>
  </si>
  <si>
    <t>合理设置行业准入$;$基于真实交易背景$;$风险可控$;$加强中小微企业权益保护</t>
  </si>
  <si>
    <t>根据《关于规范发展供应链金融支持供应链产业链稳定循环和优化升级的意见》，在还款主体明确、偿还资金封闭可控的情况下，银行在审查核心企业对上下游企业提供融资时，可侧重于对核心企业的(____)的审查。</t>
  </si>
  <si>
    <t>信用$;$交易真实性$;$交易价格$;$融资条件</t>
  </si>
  <si>
    <t>在还款主体明确、偿还资金封闭可控的情况下，银行在审查核心企业对上下游企业提供融资时，可侧重于对核心企业的信用和交易真实性的审查。</t>
  </si>
  <si>
    <t>根据《关于规范发展供应链金融支持供应链产业链稳定循环和优化升级的意见》，支持打通和修复全球产业链，支持出口企业与境外合作伙伴恢复商贸往来，通过提供(____)等方式支持出口企业接单履约，运用好出口信用保险分担风险损失。</t>
  </si>
  <si>
    <t>卖方信贷$;$出口应收账款融资$;$仓单融资$;$保单融资</t>
  </si>
  <si>
    <t>《关于规范发展供应链金融支持供应链产业链稳定循环和优化升级的意见》，（十）支持打通和修复全球产业链。支持出口企业与境外合作伙伴恢复商贸往来，通过提供买方信贷、出口应收账款融资、保单融资等方式支持出口企业接单履约，运用好出口信用保险分担风险损失。</t>
  </si>
  <si>
    <t>根据《关于规范发展供应链金融支持供应链产业链稳定循环和优化升级的意见》指出，供应链金融各参与方应合理运用(____)等新一代信息技术，持续加强供应链金融服务平台、信息系统等的安全保障、运行监控与应急处置能力，切实防范信息安全、网络安全等风险。</t>
  </si>
  <si>
    <t>数字化$;$区块链$;$大数据$;$人工智能</t>
  </si>
  <si>
    <t>供应链金融各参与方应合理运用区块链、大数据、人工智能等新一代信息技术，持续加强供应链金融服务平台、信息系统等的安全保障、运行监控与应急处置能力，切实防范信息安全、网络安全等风险。</t>
  </si>
  <si>
    <t>根据《关于规范发展供应链金融支持供应链产业链稳定循环和优化升级的意见》指出，坚持市场主体的专业优势和市场定位，加强协同配合。(____)应聚焦主业，立足于各自专业优势和市场定位，加强共享与合作。</t>
  </si>
  <si>
    <t>坚持市场主体的专业优势和市场定位，加强协同配合。金融机构、核心企业、仓储及物流企业、科技平台应聚焦主业，立足于各自专业优势和市场定位，加强共享与合作</t>
  </si>
  <si>
    <t>根据《关于规范发展供应链金融支持供应链产业链稳定循环和优化升级的意见》指出，深化信息协同效应和科技赋能，推动供应链金融场景化和生态化，提高线上化和数字化水平，推进产业链条（），为产业链的市场竞争能力和延伸拓展能力提供支撑。</t>
  </si>
  <si>
    <t>信息透明$;$周转安全$;$产销稳定$;$供应及时</t>
  </si>
  <si>
    <t>深化信息协同效应和科技赋能，推动供应链金融场景化和生态化，提高线上化和数字化水平，推进产业链条信息透明、周转安全、产销稳定，为产业链的市场竞争能力和延伸拓展能力提供支撑。</t>
  </si>
  <si>
    <t>根据《关于规范发展供应链金融支持供应链产业链稳定循环和优化升级的意见》指出，在基于真实交易背景、风险可控的前提下，金融机构可选取流通性强、价值价格体系健全的动产，开展(____)融资。</t>
  </si>
  <si>
    <t>电费$;$存货$;$仓单$;$订单</t>
  </si>
  <si>
    <t>在基于真实交易背景、风险可控的前提下，金融机构可选取流通性强、价值价格体系健全的动产，开展存货、仓单融资。</t>
  </si>
  <si>
    <t>根据供应链金融业务的具体特征，对(____)实施差异化监管。</t>
  </si>
  <si>
    <t>根据规范发展供应链资的相关要求，在基于真实交易背景、风险可控的前提下，金融机构可选取流通性强、价值价格体系健全的动产，开展(____)、(____)融资。</t>
  </si>
  <si>
    <t>A.提单B.存货C.订单D.仓单</t>
  </si>
  <si>
    <t>二、稳步推动供应链金融规范、发展和创新。(十一)规范发展供应链存货、仓单和订单融资。在基于真实交易背景、风险可控的前提下，金融机构可选取流通性强、价值价格体系健全的动产，开展存货、仓单融资。</t>
  </si>
  <si>
    <t>供应链金融产品主要分为(____)业务。</t>
  </si>
  <si>
    <t>存货类$;$预付类$;$应收类$;$订单类</t>
  </si>
  <si>
    <t>中国人民银行《关于规范发展供应链金融支持供应链产业链稳定循环和优化升级的意见》中“供应链金融产品主要分为存货类、预付类、应收类业务”</t>
  </si>
  <si>
    <t>供应链金融从供应链产业链整体出发，运用金融科技手段，整合(____)等信息。</t>
  </si>
  <si>
    <t>物流$;$资金流$;$信息流$;$服务流</t>
  </si>
  <si>
    <t>供应链金融的发展方向包括(____)。</t>
  </si>
  <si>
    <t>提高供应链产业链运行效率，降低企业成本$;$支持供应链产业链稳定升级和国家战略布局$;$坚持市场主体的专业优势和市场定位，加强协同配合$;$注重市场公平有序和产业良性循环</t>
  </si>
  <si>
    <t>关于规范发展供应链金融支持供应链产业链稳定循环和优化升级的意见:银发〔2020〕226号
(一)、（二）、（三）、（四）</t>
  </si>
  <si>
    <t>供应链金融的内涵和发展方向(__)</t>
  </si>
  <si>
    <t>供应链金融的内涵和发展方向是(____)</t>
  </si>
  <si>
    <t>提高供应链产业链运行效率，降低企业成本$;$支持供应链产业链稳定升级和国家战略布局$;$坚持市场主体的专业优势和市场定位，加强协同配合$：$注重市场公平有序和产业良性循环</t>
  </si>
  <si>
    <t>供应链金融的特点包括下列哪几项？</t>
  </si>
  <si>
    <t>A.从供应链产业链整体出发，运用金融科技手段，整合物流、资金流、信息流等信息B.真实交易背景C.提供系统性的金融解决方案，以快速响应产业链上企业的结算、融资、财务管理等综合需求D.降低企业成本，提升产业链各方价值</t>
  </si>
  <si>
    <t>供应链金融风险包括下列哪些风险？</t>
  </si>
  <si>
    <t>A.核心企业信用风险B.供应链业务操作风险C.虚假交易及重复融资风险D.金融服务平台网络安全风险</t>
  </si>
  <si>
    <t>供应链金融各参与方应合理运用(____)、(____)、(____)等新一代信息技术，持续加强供应链金融服务平台、信息系统等的安全保障、运行监控与应急处置能力，切实防范信息安全、网络安全等风险。</t>
  </si>
  <si>
    <t>区块链$;$大数据$;$人工智能$;$物联网</t>
  </si>
  <si>
    <t>供应链金融各参与方应合理运用(____)、等新一代信息技术，持续加强供应链金融服务平台、信息系统等的安全保障、运行监控与应急处置能力，切实防范信息安全、网络安全等风险</t>
  </si>
  <si>
    <t>供应链金融各参与方应合理运用(____)等新一代信息技术，持续加强供应链金融服务平台、信息系统等的安全保障、运行监控与应急处置能力，切实防范信息安全、网络安全等风险。</t>
  </si>
  <si>
    <t>云计算$;$区块链$;$大数据$;$人工智能</t>
  </si>
  <si>
    <t>供应链金融各参与方应合理运用区块链、大数据、人工智能等新一代信息技术，持续加强供应链金融服务平台、信息系统等的(____)，切实防范信息安全、网络安全等风险。</t>
  </si>
  <si>
    <t>控制水平$;$安全保障$;$运行监控$;$应急处置能力</t>
  </si>
  <si>
    <t>供应链金融配套基础设施建设包括(__)</t>
  </si>
  <si>
    <t>增强对供应链金融的风险保障支持$;$完善供应链票据平台功能$;$推动动产和权利担保统一登记公示</t>
  </si>
  <si>
    <t>供应链金融是指从供应链产业链整体出发，提供系统性的金融解决方案，以快速响应产业链上企业的(____)等综合需求，降低企业成本，提升产业链各方价值。</t>
  </si>
  <si>
    <t>结算$;$融资$;$财务管理$;$其他</t>
  </si>
  <si>
    <t>供应链金融是指从供应链产业链整体出发，运用金融科技手段，构建供应链中占主导地位的(____)与(____)一体化的金融供给体系和风险评估体系。</t>
  </si>
  <si>
    <t>A.核心企业B.非核心企业C.上下游企业D.中小微企业</t>
  </si>
  <si>
    <t>一、准确把握供应链金融的内涵和发展方向。(一)提高供应链产业链运行效率，降低企业成本。供应链金融是指从供应链产业链整体出发，运用金融科技手段，整合物流、资金流、信息流等信息，在真实交易背景下，构建供应链中占主导地位的核心企业与上下游企业一体化的金融供给体系和风险评估体系。</t>
  </si>
  <si>
    <t>供应链金融是指从供应链产业链整体出发，运用金融科技手段，整合（）、（）、（）等信息，在真实交易背景下，构建供应链中占主导地位的核心企业与上下游企业一体化的金融供给体系和风险评估体系。</t>
  </si>
  <si>
    <t>物流$:$资金流$:$信息流$:$商流</t>
  </si>
  <si>
    <t>供应链金融是指从供应链产业链整体出发，运用金融科技手段，整合()等信息</t>
  </si>
  <si>
    <t>物流$;$资金流$;$信息流$;$仓储流</t>
  </si>
  <si>
    <t>供应链金融是指从供应链产业链整体出发，运用金融科技手段，整合(____)、(____)、(____)等信息，在真实交易背景下，构建供应链中占主导地位的核心企业与上下游企业一体化的金融供给体系和风险评估体系。</t>
  </si>
  <si>
    <t>A.物流B.资金流C.信息流D.商流</t>
  </si>
  <si>
    <t>供应链金融是指从供应链产业链整体出发，运用金融科技手段，整合(____)、等信息，在真实交易背景下，构建供应链中占主导地位的核心企业与上下游企业一体化的金融供给体系和风险评估体系，提供系统性的金融解决方案</t>
  </si>
  <si>
    <t>物流$;$资金流$;$信息流$;$技术流</t>
  </si>
  <si>
    <t>供应链金融是指从供应链产业链整体出发，运用金融科技手段，整合(____)等信息，在真实交易背景下，构建供应链中占主导地位的核心企业与上下游企业一体化的金融供给体系和风险评估体系，提供系统性的金融解决方案</t>
  </si>
  <si>
    <t>物流$;$资金流$;$信息流$;$数据流</t>
  </si>
  <si>
    <t>供应链金融是指从供应链产业链整体出发，运用金融科技手段，整合(____)等信息，在真实交易背景下，构建供应链中占主导地位的核心企业与上下游企业一体化的金融供给体系和风险评估体系。</t>
  </si>
  <si>
    <t>物流$;$资金流$;$信息流$;$商品流</t>
  </si>
  <si>
    <t>供应链金融是指从供应链产业链整体出发，运用金融科技手段，整合物流、资金流、信息流等信息，在真实交易背景下，构建供应链中占主导地位的核心企业与上下游企业一体化的（）和（）。</t>
  </si>
  <si>
    <t>融资体系$:$金融供给体系$:$服务体系$:$风险评估体系</t>
  </si>
  <si>
    <t>供应链金融是指从供应链产业链整体出发，运用金融科技手段，整合物流、资金流、信息流等信息以快速响应产业链上企业的(____)等综合需求，降低企业成本，提升产业链各方价值。</t>
  </si>
  <si>
    <t>A.结算B.预算C.融资D.财务管理</t>
  </si>
  <si>
    <t>根据《关于规范发展供应链金融支持供应链产业链稳定循环和优化升级的意见》，供应链金融以快速响应产业链上企业的结算、融资、财务管理等综合需求，降低企业成本，提升产业链各方价值。</t>
  </si>
  <si>
    <t>供应链金融是指在真实交易背景下，构建供应链中占主导地位的核心企业与上下游企业一体化的金融供给体系和风险评估体系，提供系统性的金融解决方案，以快速响应产业链上企业的(____)等综合需求，降低企业成本，提升产业链各方价值。</t>
  </si>
  <si>
    <t>结算$;$融资$;$财务管理$;$组织生产</t>
  </si>
  <si>
    <t>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</si>
  <si>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供应链金融需防范的风险包括(____)。</t>
  </si>
  <si>
    <t>中国人民银行《关于规范发展供应链金融支持供应链产业链稳定循环和优化升级的意见》中“供应链金融需防范的风险包括加强核心企业信用风险防控、防范供应链金融业务操作风险、严格防控虚假交易和重复融资风险、防范金融科技应用风险”</t>
  </si>
  <si>
    <t>供应链金融需要整合（____)、（____)、（____)等信息。</t>
  </si>
  <si>
    <t>物流$;$资金流$;$信息流$;$现金流</t>
  </si>
  <si>
    <t>供应链金融是指从供应链产业链整体出发，运用金融科技手段，整合物流、资金流、信息流等信息</t>
  </si>
  <si>
    <t>供应链金融应以服务(____)完整稳定为出发点和宗旨，顺应产业组织形态的变化，加快创新和规范发展。</t>
  </si>
  <si>
    <t>A.金融科技B.供应链C.产业链D.金融供给体系</t>
  </si>
  <si>
    <t>一、准确把握供应链金融的内涵和发展方向。(二)支持供应链产业链稳定升级和国家战略布局。供应链金融应以服务供应链产业链完整稳定为出发点和宗旨，顺应产业组织形态的变化，加快创新和规范发展</t>
  </si>
  <si>
    <t>供应链金融整合的信息包括(____)</t>
  </si>
  <si>
    <t>物流$;$资金流$;$信息流$;$人员流</t>
  </si>
  <si>
    <t>鼓励银行等金融机构为产业链提供（）、（）和（）等系统化的综合解决方案，提高金融服务的整体性和协同性。</t>
  </si>
  <si>
    <t>结算$:$融资$:$财务管理$:$投资</t>
  </si>
  <si>
    <t>鼓励银行等金融机构为产业链提供(____)等系统化的综合解决方案，提高金融服务的整体性和协同性。</t>
  </si>
  <si>
    <t>结算$;$融资$;$财务管理$;$信托</t>
  </si>
  <si>
    <t>鼓励银行等金融机构为产业链提供结算、融资和财务管理等系统化的综合解决方案，提高金融服务的（）和（）</t>
  </si>
  <si>
    <t>整体性$:$精准性$:$协同性$:$合规性</t>
  </si>
  <si>
    <t>鼓励银行为供应链票据提供更便利的贴现、质押等融资，支持中小微企业通过标准化票据从债券市场融资，提高商业汇票（）、（）和（）效率</t>
  </si>
  <si>
    <t>签发$:$流转$:$融资$:$投资</t>
  </si>
  <si>
    <t>关于防范供应链金融风险，以下做法正确的有(____)。</t>
  </si>
  <si>
    <t>加强核心企业信用风险防控$;$防范供应链金融业务操作风险$;$严格防控虚假交易和重复融资风险$;$防范金融科技深化风险</t>
  </si>
  <si>
    <t>关于规范发展供应链金融支持供应链产业链稳定循环和优化升级的意见中加强供应链金融配套基础设施建设具体意见有（）。</t>
  </si>
  <si>
    <t>A.完善供应链票据平台功能
B.推动动产和权利担保统一登记公示
C.优化供应链融资监管与审查规则
D.建立信用约束机制</t>
  </si>
  <si>
    <t>规范发展供应链金融，支持供应链产业链稳定循环和优化升级，保险机构应积极嵌入供应链环节，增加(____)、(____)等供应链保险产品供给，提供抵押质押、纯信用等多种形式的保证保险业务</t>
  </si>
  <si>
    <t>A.营业中断险B.仓单财产保险C.营业保障险D.信用保险</t>
  </si>
  <si>
    <t>规范发展供应链金融，支持供应链产业链稳定循环和优化升级，防范供应链金融风险措施包括(____)。</t>
  </si>
  <si>
    <t xml:space="preserve">加强核心企业信用风险防控$;$防范供应链金融业务操作风险$;$防范金融科技监管风险$;$严格防控虚假交易和重复融资风险 </t>
  </si>
  <si>
    <t>关于规范发展供应链金融支持供应链产业链稳定循环和优化升级的意见:银发〔2020〕226号
(十七)、（十八）、（十九）、（二十）</t>
  </si>
  <si>
    <t>规范发展供应链金融，支持供应链产业链稳定循环和优化升级，可从(____)方面加强供应链金融配套基础设施建设。</t>
  </si>
  <si>
    <t>完善供应链票据平台功能$;$推动动产担保统一登记公示$;$推动权利担保统一登记公示$;$改造提升网络基础设施</t>
  </si>
  <si>
    <t>关于规范发展供应链金融支持供应链产业链稳定循环和优化升级的意见:银发〔2020〕226号
(十三)、（十四）</t>
  </si>
  <si>
    <t>规范发展供应链金融，支持供应链产业链稳定循环和优化升级，严格对供应链金融的监管约束,可从(____)方面着手。</t>
  </si>
  <si>
    <t>强化支付纪律和账款确权$;$维护产业生态良性循环$;$加强供应链金融业务监管$;$加强供应链金融风险防控</t>
  </si>
  <si>
    <t>关于规范发展供应链金融支持供应链产业链稳定循环和优化升级的意见:银发〔2020〕226号
六、（二十一）、（二十二）、（二十三）</t>
  </si>
  <si>
    <t>规范发展供应链金融要坚持推动(____)等各方加强信息共享，依托核心企业构建上下游一体化、数字化、智能化的信息系统、信用评估和风险管理体系</t>
  </si>
  <si>
    <t>A.金融机构B.核心企业C.政府部门D.第三方专业机构</t>
  </si>
  <si>
    <t>核心企业通过应收账款融资服务平台进行确权对其上游中小微企业的好处包括下列哪几项？</t>
  </si>
  <si>
    <t>A.降低中小微企业成本B.为中小微企业应收账款融资提供便利C.提高融资成本D.降低融资效率</t>
  </si>
  <si>
    <t>核心企业应严格遵守《保障中小企业款项支付条例》有关规定，及时支付（）款项。</t>
  </si>
  <si>
    <t>大型企业$:$中型企业$:$小型企业$:$微型企业</t>
  </si>
  <si>
    <t>核心企业应严格遵守《保障中小企业款项支付条例》有关规定，及时支付中小微企业款项，（）扩张商业信用，保障中小微企业的合法权益，塑造大中小微企业共生共赢的产业生态。</t>
  </si>
  <si>
    <t>合理$:$有序$:$全力$:$及时</t>
  </si>
  <si>
    <t>核心企业在债券发行和商业承兑汇票信息披露中，应同时披露哪两项信息来加强信用风险防控(__)</t>
  </si>
  <si>
    <t>债券违约信息$;$商业承兑汇票逾期信息$;$生产经营状况$;$财务状况</t>
  </si>
  <si>
    <t>基于《关于规范发展供应链金融支持供应链产业链稳定循环和优化升级的意见》，金融机构应提升国际产业链企业金融服务水平，充分利用境内外分支机构联动支持(____)等，支持出口企业与境外合作伙伴恢复商贸往来，通过提供买方信贷、出口应收账款融资、保单融资等方式支持出口企业接单履约，运用好出口信用保险分担风险损失。</t>
  </si>
  <si>
    <t>外贸转型升级基地建设$;$开拓多元化市场$;$出口产品转内销$;$加工贸易向中西部梯度转移</t>
  </si>
  <si>
    <t>加强共享与合作，深化信息协同效应和科技赋能，推动供应链金融场景化和生态化，提高线上化和数字化水平，推进产业链条(____)。</t>
  </si>
  <si>
    <t>A.信息透明B.周转安全C.产销稳定D.高效快速</t>
  </si>
  <si>
    <t>根据《关于规范发展供应链金融支持供应链产业链稳定循环和优化升级的意见》，加强共享与合作，深化信息协同效应和科技赋能，推动供应链金融场景化和生态化，提高线上化和数字化水平，推进产业链条信息透明、周转安全、产销稳定。</t>
  </si>
  <si>
    <t>加强供应链金融配套基础设施建设应从哪几方面入手？(____)</t>
  </si>
  <si>
    <t>完善供应链票据平台功能$;$推动动产和权利担保统一登记公示$;$严格遵守业务范围$;$审慎提供新增融资</t>
  </si>
  <si>
    <t>加强供应链票据平台的票据签发、流转、融资相关系统功能建设，加快推广与(____)的供应链平台互联互通，明确各类平台接入标准和流程规则，完善供应链信息与票据信息的匹配，探索建立交易真实性甄别和监测预警机制。</t>
  </si>
  <si>
    <t>A.核心企业
B.金融机构
C.政府部门
D.第三方科技公司</t>
  </si>
  <si>
    <t>坚持市场主体的专业优势和市场定位，加强协同配合。（）应聚焦主业，立足于各自专业优势和市场定位，加强共享与合作，深化信息协同效应和科技赋能，</t>
  </si>
  <si>
    <t>金融机构$:$核心企业$:$仓储及物流企业$:$科技平台</t>
  </si>
  <si>
    <t>坚持市场主体的专业优势和市场定位，推进产业链条(____)，为产业链的市场竞争能力和延伸拓展能力提供支撑。</t>
  </si>
  <si>
    <t>信息透明$;$周转安全$;$产销稳定$;$共享合作</t>
  </si>
  <si>
    <t>金融机构、核心企业、仓储及物流企业、科技平台应聚焦主业，立足于各自专业优势和市场定位，加强共享与合作，深化信息协同效应和科技赋能，推动供应链金融场景化和生态化，提高(____)、水平，推进产业链条信息透明、周转安全、产销稳定，为产业链的市场竞争能力和延伸拓展能力提供支撑</t>
  </si>
  <si>
    <t>线上化$;$自动化$;$数字化$;$智能化</t>
  </si>
  <si>
    <t>金融机构应根据核心企业及供应链整体状况，建立基于核心企业（）等一揽子风险识别和防控机制，充分利用现有平台，加强对核心企业应付账款的风险识别和风险防控。</t>
  </si>
  <si>
    <t>贷款$:$债券$:$应付账款$:$股权投资</t>
  </si>
  <si>
    <t>金融机构应根据核心企业及供应链整体状况，建立基于核心企业(____)、(____)、(____)等一揽子风险识别和防控机制，充分利用现有平台，加强对核心企业应付账款的风险识别和风险防控。</t>
  </si>
  <si>
    <t>贷款$;$债券$;$应付账款$;$应收账款</t>
  </si>
  <si>
    <t>金融机构应根据核心企业及供应链整体状况，建立基于核心企业(____)等一揽子风险识别和防控机制，充分利用现有平台，加强对核心企业应付账款的风险识别和风险防控。</t>
  </si>
  <si>
    <t>A.贷款B.债券C.应付账款D.应收账款</t>
  </si>
  <si>
    <t>根据《关于规范发展供应链金融支持供应链产业链稳定循环和优化升级的意见》，金融机构应根据核心企业及供应链整体状况，建立基于核心企业贷款、债券、应付账款等一揽子风险识别和防控机制，充分利用现有平台，加强对核心企业应付账款的风险识别和风险防控。</t>
  </si>
  <si>
    <t>金融机构应根据核心企业及供应链整体状况，建立基于核心企业(____)等一揽子风险识别和防控机制。</t>
  </si>
  <si>
    <t>贷款$;$债券$;$保险$;$应付账款</t>
  </si>
  <si>
    <t>金融机构应加强金融科技运用，通过“金融科技+供应链场景”实现核心企业()、交易标的()、交易信息产生的()一体化的信息系统和风控系统，建立全流程线上资金监控模式，增强操作制度的严密性，强化操作制度的执行力。</t>
  </si>
  <si>
    <t>“主体信用”$:$“物的信用”$:$“数据信用”$:$“关联信用”</t>
  </si>
  <si>
    <t>金融机构应切实应用科技手段提高风险控制水平，与核心企业及(____)、(____)、(____)等环节的管理系统实现信息互联互通，及时核验存货、仓单、订单的真实性和有效性。</t>
  </si>
  <si>
    <t>仓储$;$物流$;$运输$;$质检</t>
  </si>
  <si>
    <t>金融机构应切实应用科技手段提高风险控制水平，与核心企业及(____)等环节的管理系统实现信息互联互通，及时核验存货、仓单、订单的真实性和有效性。</t>
  </si>
  <si>
    <t>仓储$;$物流$;$运输$;$销售</t>
  </si>
  <si>
    <t>金融机构应切实应用科技手段提高风险控制水平，与核心企业及仓储、物流、运输等环节的管理系统实现信息互联互通，及时核验存货、仓单、订单的（）和（）。</t>
  </si>
  <si>
    <t>真实性$:$有效性$:$合规性$:$合法性</t>
  </si>
  <si>
    <t>金融机构应切实应用科技手段提高风险控制水平，与核心企业及仓储、物流、运输等环节的管理系统实现信息互联互通，及时核验存货、仓单、订单的(____)和(____)。</t>
  </si>
  <si>
    <t>及时性$;$真实性$;$有效性$;$可靠性</t>
  </si>
  <si>
    <t>金融机构应提升国际产业链企业金融服务水平，充分利用境内外分支机构联动(____)等，支持出口企业与境外合作伙伴恢复商贸往来，通过提供买方信贷、出口应收账款融资、保单融资等方式支持出口企业接单履约，运用好出口信用保险分担风险损失。</t>
  </si>
  <si>
    <t>支持外贸转型升级基地建设$;$开拓多元化市场$;$出口产品转内销$;$加工贸易向中西部梯度转移</t>
  </si>
  <si>
    <t>金融机构应提升国际产业链企业金融服务水平，充分利用境内外分支机构联动支持外贸转型升级基地建设、开拓多元化市场、出口产品转内销、加工贸易向中西部梯度转移等，支持出口企业与境外合作伙伴恢复商贸往来，通过提供(__)等方式支持出口企业接单履约，运用好出口信用保险分担风险损失</t>
  </si>
  <si>
    <t>买方信贷$;$卖方信贷$;$出口应收账款融资$;$保单融资</t>
  </si>
  <si>
    <t>金融机构应提升国际产业链企业金融服务水平，支持出口企业与境外合作伙伴恢复商贸往来，通过(____)等方式支持出口企业接单履约，运用好出口信用保险分担风险损失。</t>
  </si>
  <si>
    <t>A.提供买方信贷B.出口应收账款融资C.保单融资D.存货融资</t>
  </si>
  <si>
    <t>根据《关于规范发展供应链金融支持供应链产业链稳定循环和优化升级的意见》，金融机构应提升国际产业链企业金融服务水平，支持出口企业与境外合作伙伴恢复商贸往来，通过提供买方信贷、出口应收账款融资、保单融资等方式支持出口企业接单履约，运用好出口信用保险分担风险损失。</t>
  </si>
  <si>
    <t>如何防范供应链金融风险(__)</t>
  </si>
  <si>
    <t>防范金融科技应用风险$;$严格防控虚假交易和$;$防范供应链金融业务操作风险$;$加强核心企业信用风险防控</t>
  </si>
  <si>
    <t>如何防范供应链金融风险(____)。</t>
  </si>
  <si>
    <t>防范供应链金融业务操作风险$;$加强核心企业信用风险防控$;$严格防控虚假交易和重复融资风险$;$防范金融科技应用风险</t>
  </si>
  <si>
    <t>如何准确把握供应链金融的内涵和发展方向？（）</t>
  </si>
  <si>
    <t>A.提高供应链产业链运行效率，降低企业成本。B.支持供应链产业链稳定升级和国家战略布局。 C.坚持市场主体的专业优势和市场定位，加强协同配合。D.注重市场公平有序和产业良性循环。</t>
  </si>
  <si>
    <t>探索提升供应链融资结算线上化和数字化水平方面。在供应链交易信息清晰可视、现金流和风险可控的条件下，银行可通过供应链上游企业融资试点的方式，开展线上贷前、贷中、贷后“三查”。支持探索使用(____)，进行(____)、(____)。</t>
  </si>
  <si>
    <t>电子签章在线签署合同$;$身份认证核查$;$区块链存证$;$远程视频签约验证</t>
  </si>
  <si>
    <t>提高供应链产业链运行效率，降低企业成本。供应链金融是指从供应链产业链整体出发，运用金融科技手段，整合(____)等信息，在真实交易背景下，构建供应链中占主导地位的核心企业与上下游企业一体化的金融供给体系和风险评估体系</t>
  </si>
  <si>
    <t>物流$;$资金流$;$信息流</t>
  </si>
  <si>
    <t>提升产业链整体金融服务水平。推动（）等各方加强信息共享，依托核心企业构建上下游一体化、数字化、智能化的信息系统、信用评估和风险管理体系，动态把握中小微企业的经营状况，建立金融机构与实体企业之间更加稳定紧密的关系。</t>
  </si>
  <si>
    <t>金融机构$:$核心企业$:$政府部门$:$第三方专业机构</t>
  </si>
  <si>
    <t>提升应收账款的标准化和透明度的措施有（____)、（____)、（____)。</t>
  </si>
  <si>
    <t>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支持中小微企业高效融资</t>
  </si>
  <si>
    <t>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t>
  </si>
  <si>
    <t>推动（）等各方加强信息共享，依托核心企业构建上下游一体化、数字化、智能化的信息系统、信用评估和风险管理体系</t>
  </si>
  <si>
    <t>推动(____)等各方加强信息共享，依托核心企业构建上下游一体化、数字化、智能化的信息系统、信用评估和风险管理体系，动态把握中小微企业的经营状况，建立金融机构与实体企业之间更加稳定紧密的关系。</t>
  </si>
  <si>
    <t>金融机构$;$核心企业$;$政府部门$;$第三方专业机构</t>
  </si>
  <si>
    <t>推动(____)等各方加强信息共享，依托核心企业构建上下游一体化、数字化、智能化的信息系统信用评估和风险管理体系，动态把握中小微企业的经营状况，建立金融机构与实体企业之间更加稳定紧密的关系。</t>
  </si>
  <si>
    <t>根据《关于规范发展供应链金融支持供应链产业链稳定循环和优化升级的意见》，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t>
  </si>
  <si>
    <t>推动供应链金融场景化和生态化，提高线上化和数字化水平，推进产业链条(),为产业链的市场竞争能力和延伸拓展能力提供支撑。</t>
  </si>
  <si>
    <t>A.信息透明
B.周转安全
C.产销稳定
D.供应方便</t>
  </si>
  <si>
    <t>完善供应链金融政策支持体系应从哪几方面入手？(____)</t>
  </si>
  <si>
    <t>优化供应链融资监管与审查规则$;$建立信用约束机制$;$降低企业成本$;$加大支持力度</t>
  </si>
  <si>
    <t>完善供应链票据平台功能，需要加强供应链票据平台的票据(____)相关系统功能建设。</t>
  </si>
  <si>
    <t>签发$;$转让$;$流转$;$融资</t>
  </si>
  <si>
    <t>为打通和修复全球产业链，通过提供(____)等方式支持出口企业接单履约，支持出口企业与境外合作伙伴恢复商贸往来，</t>
  </si>
  <si>
    <t>买方信贷$;$进口应收账款融资$;$保单融资$;$出口应收账款融资</t>
  </si>
  <si>
    <t>为规范发展供应链存货、仓单和订单融资，金融机构应切实应用科技手段提高风险控制水平，与核心企业及(____)等环节的管理系统实现信息互联互通，</t>
  </si>
  <si>
    <t>仓储$;$物流$;$运输$;$人员管理</t>
  </si>
  <si>
    <t>为坚决贯彻党中央、国务院关于扎实做好“六稳”工作、全面落实“六保”任务决策部署，现就供应链金融规范、发展和创新提出哪些建议？</t>
  </si>
  <si>
    <t>准确把握供应链金融的内涵和发展方向$;$稳步推动供应链金融规范、发展和创新$;$加强供应链金融配套基础设施建设$;$完善供应链金融政策支持体系$;$防范供应链金融风险$;$严格对供应链金融的监管约束</t>
  </si>
  <si>
    <t>为提升应收账款的标准化和透明度,支持金融机构与人民银行认可的供应链票据平台对接，支持核心企业签发供应链票据，鼓励银行为供应链票据提供更便利的贴现、质押等融资，支持中小微企业通过标准化票据从债券市场融资，提高商业汇票(____)效率。</t>
  </si>
  <si>
    <t>签发$;$签收$;$流转$;$融资</t>
  </si>
  <si>
    <t>为推动动产和权利担保统一登记公示，应加强统一的(____)和(____)担保登记公示系统的数字化和要素标准化建设，支持金融机构通过接口方式批量办理查询和登记，提高登记公示办理效率。</t>
  </si>
  <si>
    <t>不动产$;$动产$;$权利$;$合同</t>
  </si>
  <si>
    <t>为支持供应链产业链稳定循环和优化升级，完善供应链金融政策支持体系的具体措施为优化供应链融资(____)规则，建立信用约束机制。</t>
  </si>
  <si>
    <t>监管$;$审查$;$审批$;$服务</t>
  </si>
  <si>
    <t>为支持供应链产业链稳定循环和优化升级，需严格对供应链金融的监管约束，以下措施正确的是(____)</t>
  </si>
  <si>
    <t>强化支付纪律和账款确权$;$维护产业生态良性循环$;$加强供应链金融业务监管$;$加强核心企业信用风险防控</t>
  </si>
  <si>
    <t>稳步推动供应链金融规范、发展和创新，应采取的措施包括？</t>
  </si>
  <si>
    <t>A.加大对核心企业的支持力度B.提升应收账款的标准化和透明度C.支持打通和修复全球产业链D.规范发展供应链存货、仓单和订单融资</t>
  </si>
  <si>
    <t>下列属于稳步推动供应链金融规范、发展和创新的选项为(____)</t>
  </si>
  <si>
    <t>A.提升产业链整体金融服务水平B.探索提升供应链融资结算线上化和数字化水平C.加大核心企业的支持力度D.注重市场公平有序和产业良性循环</t>
  </si>
  <si>
    <t>严格对供应链金融的监管约束(____),(____),(____)。</t>
  </si>
  <si>
    <t>强化支付纪律和账款确权$;$ 维护产业生态良性循环$;$防范金融科技应用风险$;$加强供应链金融业务监管</t>
  </si>
  <si>
    <t>依据《关于规范发展供应链金融支持供应链产业链稳定循环和优化升级的意见》，开展供应链金融业务应严格遵守国家宏观调控和产业政策，不得以各种供应链金融产品规避国家宏观调控要求。各类(____)开展供应链金融业务的，应严格遵守业务范围，加强对业务合规性和风险的管理，不得无牌或超出牌照载明的业务范围开展金融业务。</t>
  </si>
  <si>
    <t>保理公司$;$小额贷款公司$;$财务公司$;$各级银行机构</t>
  </si>
  <si>
    <t>依据《关于规范发展供应链金融支持供应链产业链稳定循环和优化升级的意见》，完善供应链票据平台功能。加强供应链票据平台的票据签发、流转、融资相关系统功能建设，加快推广与（________）的供应链平台互联互通，明确各类平台接入标准和流程规则，完善供应链信息与票据信息的匹配，探索建立交易真实性甄别和监测预警机制。</t>
  </si>
  <si>
    <t>核心企业$;$金融机构$;$第三方科技公司$;$地方政府</t>
  </si>
  <si>
    <t>以下(____)负责鼓励核心企业通过应收账款融资服务平台进行确权，为中小微企业应收账款融资提供便利，降低中小微企业成本。银行等金融机构应积极与应收账款融资服务平台对接，减少应收账款确权的时间和成本，支持中小微企业高效融资。（人民银行、工业和信息化部、国资委负责）</t>
  </si>
  <si>
    <t>人民银行$;$银保监会$;$国资委$;$工信部</t>
  </si>
  <si>
    <t>以下(____)负责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鼓励银行等金融机构为产业链提供结算、融资和财务管理等系统化的综合解决方案，提高金融服务的整体性和协同性。</t>
  </si>
  <si>
    <t>人民银行$;$银保监会$;$国资委$;$发改委</t>
  </si>
  <si>
    <t>以下(____)负责在供应链交易信息清晰可视、现金流和风险可控的条件下，银行可通过供应链上游企业融资试点的方式，开展线上贷前、贷中、贷后“三查”。支持探索使用电子签章在线签署合同，进行身份认证核查、远程视频签约验证。支持银行间电子认证互通互认。</t>
  </si>
  <si>
    <t>以下(____)负责在基于真实交易背景、风险可控的前提下，金融机构可选取流通性强、价值价格体系健全的动产，开展存货、仓单融资。金融机构应切实应用科技手段提高风险控制水平，与核心企业及仓储、物流、运输等环节的管理系统实现信息互联互通，及时核验存货、仓单、订单的真实性和有效性。</t>
  </si>
  <si>
    <t>人民银行$;$银保监会$;$国资委$;$商务部</t>
  </si>
  <si>
    <t>以下(____)负责在有效控制风险的前提下，综合运用信贷、债券等工具，支持核心企业提高融资能力和流动性管理水平，畅通和稳定上下游产业链条。支持核心企业发行债券融资支付上下游企业账款，发挥核心企业对产业链的资金支持作用。对先进制造业、现代服务业、贸易高质量发展等国家战略及关键领域的核心企业，银行等金融机构、债券管理部门可建立绿色通道，及时响应融资需求。</t>
  </si>
  <si>
    <t>以下符合供应链金融描述的选项有？</t>
  </si>
  <si>
    <t>A.从供应链产业链整体出发B.在真实交易背景下C.构建供应链中占主导地位的核心企业与上下游企业一体化的金融供给体系和风险评估体系D.提供系统性的金融解决方案</t>
  </si>
  <si>
    <t>以下哪些内容对于提升应收账款的标准化和透明度有积极作用。（）</t>
  </si>
  <si>
    <t>A.金融机构与人民银行认可的供应链票据平台对接B.核心企业签发供应链票据C.银行为供应链票据提供更便利的贴现、质押等融资D.中小微企业通过标准化票据从债券市场融资</t>
  </si>
  <si>
    <t>以下属于供应链金融业务风险的是(____)。</t>
  </si>
  <si>
    <t>信用风险$;$操作风险$;$重复融资风险$;$汇率风险</t>
  </si>
  <si>
    <t>中国人民银行《关于规范发展供应链金融支持供应链产业链稳定循环和优化升级的意见》中“信用风险、操作风险、重复融资风险属于供应链金融业务风险”</t>
  </si>
  <si>
    <t>以下属于加强供应链金融配套基础设施建设的举措的有（____)、（____)。</t>
  </si>
  <si>
    <t>完善供应链票据平台功能$;$推动动产和权利担保统一登记公示$;$优化供应链融资监管与审查规则$;$增强对供应链金融的风险保障支持</t>
  </si>
  <si>
    <t>加强供应链金融配套基础设施建设：1、完善供应链票据平台功能；2、推动动产和权利担保统一登记公示</t>
  </si>
  <si>
    <t>银行等金融机构对供应链融资要严格交易真实性审核，警惕(____)行为。</t>
  </si>
  <si>
    <t>A.虚增、虚构应收账款B.虚构、虚增资产C.虚构、虚增存货D.重复抵押质押</t>
  </si>
  <si>
    <t>根据《关于规范发展供应链金融支持供应链产业链稳定循环和优化升级的意见》，银行等金融机构对供应链融资要严格交易真实性审核，警惕虚增、虚构应收账款、存货及重复抵押质押行为。</t>
  </si>
  <si>
    <t>银行等金融机构供应链融资要严格交易真实性审核，警惕()</t>
  </si>
  <si>
    <t>警惕虚增$;$虚构应收账款$;$存货及重复抵押质押行为$;$欺诈行为</t>
  </si>
  <si>
    <t>银行在审查核心企业对上下游企业提供融资时，可侧重于对核心企业的哪方面的审查(__)</t>
  </si>
  <si>
    <t>信用$;$交易真实性$;$生产经营和财务状况$;$行业发展状况</t>
  </si>
  <si>
    <t>优化供应链融资监管与审查规则。根据供应链金融业务的具体特征，对(____)实施差异化监管。</t>
  </si>
  <si>
    <t>在《关于规范发展供应链金融支持供应链产业链稳定循环和优化升级的意见》中，稳步推动供应链金融规范、发展和创新的方式方法中，属于银保监会的工作职责有？(____)</t>
  </si>
  <si>
    <t>提升产业链整体金融服务水平$;$探索提升供应链融资结算线上化和数字化水平$;$加大对核心企业的支持力度$;$支持打通和修复全球产业链</t>
  </si>
  <si>
    <t>在《关于规范发展供应链金融支持供应链产业链稳定循环和优化升级的意见》中，准确把握供应链金融的内涵和发展方向的方式方法有？(____)</t>
  </si>
  <si>
    <t>在供应链交易信息清晰可视、现金流和风险可控的条件下，银行可通过供应链上游企业融资试点的方式，开展线上（）、（）、（）“三查”。</t>
  </si>
  <si>
    <t>贷前$:$贷中$:$贷后$:$全过程</t>
  </si>
  <si>
    <t>在供应链交易信息清晰可视、现金流和风险可控的条件下，银行可通过供应链上游企业融资试点的方式，开展线上（）审查。</t>
  </si>
  <si>
    <t>贷前$:$贷中$:$贷后</t>
  </si>
  <si>
    <t>在供应链交易信息清晰可视、现金流和风险可控的条件下，银行可通过供应链上游企业融资试点的方式，开展线上(____)“三查”。支持探索使用电子签章在线签署合同，进行身份认证核查、远程视频签约验证。支持银行间电子认证互通互认。</t>
  </si>
  <si>
    <t>贷前$;$贷中$;$贷后$;$全过程</t>
  </si>
  <si>
    <t>在还款主体明确、偿还资金封闭可控的情况下，银行在审查核心企业对上下游企业提供融资时，可侧重于对核心企业的（）和（）的审查。</t>
  </si>
  <si>
    <t>A.信用
B.逾期信息
C.交易真实性
D.产品设计</t>
  </si>
  <si>
    <t>在基于真实交易背景、风险可控的前提下，金融机构可选取(____)的动产，开展存货仓单融资。</t>
  </si>
  <si>
    <t>A.流通性强B.价值价格体系健全C.使用年限长D.价值较大</t>
  </si>
  <si>
    <t>根据《关于规范发展供应链金融支持供应链产业链稳定循环和优化升级的意见》，在基于真实交易背景风险可控的前提下，金融机构可选取流通性强、价值价格体系健全的动产，开展存货、仓单融资。</t>
  </si>
  <si>
    <t>在稳步推动供应链金融规范、发展和创新工作措施中，属于有银保监会负责的有(____)。</t>
  </si>
  <si>
    <t>支持金融机构与人民银行认可的供应链票据平台对接，支持核心企业签发供应链票据$;$根据供应链金融业务的具体特征，对金融产品设计、尽职调查、审批流程和贷后管理实施差异化监管$;$鼓励银行等金融机构为产业链提供结算、融资和财务管理等系统化的综合解决方案，提高金融服务的整体性和协同性$;$支持探索使用电子签章在线签署合同，进行身份认证核查、远程视频签约验证</t>
  </si>
  <si>
    <t>根据《关于规范发展供应链金融支持供应链产业链稳定循环和优化升级的意见》，A选项属于人民银行负责,B选项属于完善供应链金融政策支持体系内容。</t>
  </si>
  <si>
    <t>中国人民银行《关于规范发展供应链金融支持供应链产业链稳定循环和优化升级的意见》提出：（）应聚焦主业，立足于各自专业优势和市场定位，加强共享与合作，深化信息协同效应和科技赋能，推动供应链金融场景化和生态化，提高线上化和数字化水平，推进产业链条信息透明、周转安全、产销稳定，为产业链的市场竞争能力和延伸拓展能力提供支撑。</t>
  </si>
  <si>
    <t>A.金融机构B.核心企业C.仓储及物流企业D.科技平台</t>
  </si>
  <si>
    <t>中国人民银行《关于规范发展供应链金融支持供应链产业链稳定循环和优化升级的意见》提出：（金融机构；核心企业；仓储及物流企业；科技平台）应聚焦主业，立足于各自专业优势和市场定位，加强共享与合作，深化信息协同效应和科技赋能，推动供应链金融场景化和生态化，提高线上化和数字化水平，推进产业链条信息透明、周转安全、产销稳定，为产业链的市场竞争能力和延伸拓展能力提供支撑。</t>
  </si>
  <si>
    <t>中国人民银行《关于规范发展供应链金融支持供应链产业链稳定循环和优化升级的意见》提出：对（）等国家战略及关键领域的核心企业，银行等金融机构、债券管理部门可建立绿色通道，及时响应融资需求。</t>
  </si>
  <si>
    <t>A.先进制造业B.现代服务业C.科技企业D.贸易高质量发展</t>
  </si>
  <si>
    <t>中国人民银行《关于规范发展供应链金融支持供应链产业链稳定循环和优化升级的意见》提出：对（先进制造业、现代服务业、贸易高质量发展）等国家战略及关键领域的核心企业，银行等金融机构、债券管理部门可建立绿色通道，及时响应融资需求。</t>
  </si>
  <si>
    <t>中国人民银行《关于规范发展供应链金融支持供应链产业链稳定循环和优化升级的意见》提出：供应链金融是指从供应链产业链整体出发，运用金融科技手段，整合（）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</si>
  <si>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A.物流B.资金流C.信息流D.财务流</t>
  </si>
  <si>
    <t>中国人民银行《关于规范发展供应链金融支持供应链产业链稳定循环和优化升级的意见》提出：供应链金融是指从供应链产业链整体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</si>
  <si>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中国人民银行《关于规范发展供应链金融支持供应链产业链稳定循环和优化升级的意见》提出：加强供应链金融配套基础设施建设包括（）</t>
  </si>
  <si>
    <t>A.优化供应链融资监管与审查规则B.建立信用约束机制C.完善供应链票据平台功能D.推动动产和权利担保统一登记公示</t>
  </si>
  <si>
    <t>中国人民银行《关于规范发展供应链金融支持供应链产业链稳定循环和优化升级的意见》提出：加强供应链金融配套基础设施建设包括（完善供应链票据平台功能、推动动产和权利担保统一登记公示）</t>
  </si>
  <si>
    <t>中国人民银行《关于规范发展供应链金融支持供应链产业链稳定循环和优化升级的意见》提出：金融机构应根据核心企业及供应链整体状况，建立基于核心企业（）等一揽子风险识别和防控机制，充分利用现有平台，加强对核心企业应付账款的风险识别和风险防控。</t>
  </si>
  <si>
    <t>A.贷款B.应收账款C.债券D.应付账款</t>
  </si>
  <si>
    <t>中国人民银行《关于规范发展供应链金融支持供应链产业链稳定循环和优化升级的意见》提出：金融机构应根据核心企业及供应链整体状况，建立基于核心企业（贷款、债券、应付账款）等一揽子风险识别和防控机制，充分利用现有平台，加强对核心企业应付账款的风险识别和风险防控。</t>
  </si>
  <si>
    <t>中国人民银行《关于规范发展供应链金融支持供应链产业链稳定循环和优化升级的意见》提出：稳步推动供应链金融规范、发展和创新包括（）</t>
  </si>
  <si>
    <t>A.支持打通和修复全球产业链B.规范发展供应链存货、仓单和订单融资C.增强对供应链金融的风险保障支持D.D完善供应链票据平台功能</t>
  </si>
  <si>
    <t>中国人民银行《关于规范发展供应链金融支持供应链产业链稳定循环和优化升级的意见》提出：稳步推动供应链金融规范、发展和创新包括（支持打通和修复全球产业链、规范发展供应链存货、仓单和订单融资、增强对供应链金融的风险保障支持）</t>
  </si>
  <si>
    <t>中国人民银行《关于规范发展供应链金融支持供应链产业链稳定循环和优化升级的意见》提出：在供应链交易信息清晰可视、现金流和风险可控的条件下，银行可通过供应链上游企业融资试点的方式，开展线上（）三查”。</t>
  </si>
  <si>
    <t>A.贷款申请B.贷前C.贷中D.贷后</t>
  </si>
  <si>
    <t>中国人民银行《关于规范发展供应链金融支持供应链产业链稳定循环和优化升级的意见》提出：在供应链交易信息清晰可视、现金流和风险可控的条件下，银行可通过供应链上游企业融资试点的方式，开展线上（贷前、贷中、贷后）三查”。</t>
  </si>
  <si>
    <t>中国人民银行《关于规范发展供应链金融支持供应链产业链稳定循环和优化升级的意见》提出：准确把握供应链金融的内涵和发展方向包括（）。</t>
  </si>
  <si>
    <t>A.提高供应链产业链运行效率，降低企业成本B.支持供应链产业链稳定升级和国家战略布局C.坚持市场主体的专业优势和市场定位，加强协同配合D.注重市场公平有序和产业良性循环</t>
  </si>
  <si>
    <t>中国人民银行《关于规范发展供应链金融支持供应链产业链稳定循环和优化升级的意见》提出：准确把握供应链金融的内涵和发展方向包括（、提高供应链产业链运行效率，降低企业成本；支持供应链产业链稳定升级和国家战略布局；坚持市场主体的专业优势和市场定位，加强协同配合；注重市场公平有序和产业良性循环）。</t>
  </si>
  <si>
    <t>中国人民银行《关于规范发展供应链金融支持供应链产业链稳定循环和优化升级的意见》要求，金融机构应切实应用科技手段提高风险控制水平，与核心企业及仓储、物流、运输等环节的管理系统实现信息互联互通，及时核验存货、仓单、订单的(____)。</t>
  </si>
  <si>
    <t>真实性$;$有效性$;$合理性$;$一致性</t>
  </si>
  <si>
    <t>中国人民银行《关于规范发展供应链金融支持供应链产业链稳定循环和优化升级的意见》中“金融机构应切实应用科技手段提高风险控制水平，与核心企业及仓储、物流、运输等环节的管理系统实现信息互联互通，及时核验存货、仓单、订单的真实性、有效性”</t>
  </si>
  <si>
    <t>中国人民银行《关于规范发展供应链金融支持供应链产业链稳定循环和优化升级的意见》要求，在供应链交易信息清晰可视、现金流和风险可控的条件下，银行可通过供应链上游企业融资试点的方式，开展线上(____)“三查”。</t>
  </si>
  <si>
    <t>贷前$;$贷中$;$贷后$;$以上都是</t>
  </si>
  <si>
    <t>中国人民银行《关于规范发展供应链金融支持供应链产业链稳定循环和优化升级的意见》中“在供应链交易信息清晰可视、现金流和风险可控的条件下，银行可通过供应链上游企业融资试点的方式，开展线上贷前、贷中、贷后三查”。</t>
  </si>
  <si>
    <t>准确把握供应链金融的内涵和发展方向，应具体把握（）方面</t>
  </si>
  <si>
    <t>提高供应链产业链运行效率，降低企业成本$:$支持供应链产业链稳定升级和国家战略布局$:$坚持市场主体的专业优势和市场定位，加强协同配合$:$注重市场公平有序和产业良性循环。</t>
  </si>
  <si>
    <t>(____)等负责推动金融机构、供应链核心企业建立债项评级和主体评级相结合的风险控制体系，加强供应链大数据分析和应用，确保借贷资金基于真实交易。</t>
  </si>
  <si>
    <t>人民银行$;$商务部$;$银监会$;$保监会</t>
  </si>
  <si>
    <t>《关于积极推进供应链创新与应用的指导意见》(国办发(2017)84号)指出，加强农产品和食品冷链设施及标准化建设，降低流通成本和损耗。建立基于供应链的重要产品质量安全追溯机制，针对肉类、蔬菜、水产品、中药材等食用农产品，婴幼儿配方食品、肉制品、乳制品、食用植物油、白酒等食品，农药、兽药、饲料、肥料、种子等农业生产资料，将供应链上下游企业全部纳入追溯体系，构建(____)的全链条可追溯体系，提高消费安全水平。</t>
  </si>
  <si>
    <t>来源可查$;$去向可追$;$责任可究 $;$风险可控</t>
  </si>
  <si>
    <t>《关于积极推进供应链创新与应用的指导意见》(国办发(2017)84号)指出，加强农产品和食品冷链设施及标准化建设，降低流通成本和损耗。建立基于供应链的重要产品质量安全追溯机制，针对肉类、蔬菜、水产品、中药材等食用农产品，婴幼儿配方食品、肉制品、乳制品、食用植物油、白酒等食品，农药、兽药、饲料、肥料、种子等农业生产资料，将供应链上下游企业全部纳入追溯体系，构建（ABC）的全链条可追溯体系，提高消费安全水平。</t>
  </si>
  <si>
    <t>A.来源可查 B.去向可追C.责任可究D.风险可控</t>
  </si>
  <si>
    <t>《关于积极推进供应链创新与应用的指导意见》(国办发(2017)84号)指出，随着信息技术的发展，供应链已发展到与(____)深度融合的智慧供应链新阶段。</t>
  </si>
  <si>
    <t>物联网$;$互联网$;$云计算$;$信息网</t>
  </si>
  <si>
    <t>《关于积极推进供应链创新与应用的指导意见》(国办发(2017)84号)指出，推动供应链上下游企业实现（），促进大中小企业专业化分工协作，快速响应客户需求，缩短生产周期和新品上市时间，降低生产经营和交易成本。</t>
  </si>
  <si>
    <t>A.协同采购 B.协同制造C.协同物流D.协同销售</t>
  </si>
  <si>
    <t>《关于积极推进供应链创新与应用的指导意见》(国办发(2017)84号)指出，完善(____)，健全政府部门信用信息共享机制，促进商务、海关、质检、工商、银行等部门和机构之间公共数据资源的互联互通。</t>
  </si>
  <si>
    <t>全国信用信息共享平台$;$国家企业信用等级查询系统$;$国家企业信用信息公示系统$;$“信用中国”网站</t>
  </si>
  <si>
    <t>《关于积极推进供应链创新与应用的指导意见》(国办发(2017)84号)指出，要积极融入全球供应链网络。加强交通枢纽、物流通道、信息平台等基础设施建设，推进与“一带一路”沿线国家互联互通。推动国际产能和装备制造合作，推进(____)建设，鼓励企业深化对外投资合作，设立境外分销和服务网络、物流配送中心、海外仓等，建立本地化的供应链体系。</t>
  </si>
  <si>
    <t>边境经济合作区$;$跨境经济合作区$;$境内经贸合作区$;$境外经贸合作区</t>
  </si>
  <si>
    <t>《关于积极推进供应链创新与应用的指导意见》(国办发(2017)84号)指出，要加强供应链信用和监管服务体系建设，推进各类供应链平台有机对接，加强对（ABCD）等信息的披露和共享。</t>
  </si>
  <si>
    <t>A.信用评级B.信用记录 C.风险预警D.违法失信行为</t>
  </si>
  <si>
    <t>《关于积极推进供应链创新与应用的指导意见》(国办发(2017)84号)指出，要推动金融机构、供应链核心企业建立（）相结合的风险控制体系，加强供应链大数据分析和应用，确保借贷资金基于真实交易。</t>
  </si>
  <si>
    <t>A.债项评级B.信用评级 C.主体评级D.资产评级</t>
  </si>
  <si>
    <t>《关于积极推进供应链创新与应用的指导意见》（国办发〔2017〕84号）中，(____)负责推动制造企业应用精益供应链等管理技术，完善从研发设计、生产制造到售后服务的全链条供应链体系。推动供应链上下游企业实现协同采购、协同制造、协同物流，促进大中小企业专业化分工协作，快速响应客户需求，缩短生产周期和新品上市时间，降低生产经营和交易成本。</t>
  </si>
  <si>
    <t>商务部$;$科技部$;$国家发改委$;$工业和信息化部</t>
  </si>
  <si>
    <t>《关于积极推进供应链创新与应用的指导意见》（国办发〔2017〕84号）中，(____)负责引导传统流通企业向供应链服务企业转型，大力培育新型供应链服务企业。推动建立供应链综合服务平台，拓展质量管理、追溯服务、金融服务、研发设计等功能，提供采购执行、物流服务、分销执行、融资结算、商检报关等一体化服务。</t>
  </si>
  <si>
    <t>商务部$;$人民银行$;$银监会$;$工业和信息化部</t>
  </si>
  <si>
    <t>《关于积极推进供应链创新与应用的指导意见》（国办发〔2017〕84号）中，(____)推动金融机构、供应链核心企业建立债项评级和主体评级相结合的风险控制体系，加强供应链大数据分析和应用，确保借贷资金基于真实交易。加强对供应链金融的风险监控，提高金融机构事中事后风险管理水平，确保资金流向实体经济。健全供应链金融担保、抵押、质押机制，鼓励依托人民银行征信中心建设的动产融资统一登记系统开展应收账款及其他动产融资质押和转让登记，防止重复质押和空单质押，推动供应链金融健康稳定发展。</t>
  </si>
  <si>
    <t>商务部$;$人民银行$;$银保监会$;$工业和信息化部</t>
  </si>
  <si>
    <t>《关于积极推进供应链创新与应用的指导意见》（国办发〔2017〕84号）中的保障措施？(____)</t>
  </si>
  <si>
    <t>营造良好的供应链创新与应用政策环境$;$积极开展供应链创新与应用试点示范$;$加强供应链信用和监管服务体系建设$;$推进供应链标准体系建设</t>
  </si>
  <si>
    <t>《关于积极推进供应链创新与应用的指导意见》（国办发〔2017〕84号）中的重要意义？(____)</t>
  </si>
  <si>
    <t>落实新发展理念的重要举措$;$供给侧结构性改革的重要抓手$;$引领全球化提升竞争力的重要载体$;$促进制造协同化、服务化、智能化</t>
  </si>
  <si>
    <t>《关于积极推进供应链创新与应用的指导意见》文件中对于积极推进供应链创新与应用的保障措施有(____)</t>
  </si>
  <si>
    <t>A.营造良好的供应链创新与应用政策环境B.积极开展供应链创新与应用试点示范C.加强供应链信用和监管服务体系建设D.推进供应链标准体系建设</t>
  </si>
  <si>
    <t>《关于积极推进供应链创新与应用的指导意见》文件中提出积极推进供应链创新与应用的重点任务有(____)。</t>
  </si>
  <si>
    <t>A.促进制造协同化、服务化、智能化B.提高流通现代化水平C.积极稳妥发展供应链金融D.积极倡导绿色供应链</t>
  </si>
  <si>
    <t>《关于积极推进供应链创新与应用的指导意见》指出，供应链是以(____)为导向，以(____)为目标，以(____)为手段，实现产品设计、采购、生产、销售、服务等全过程高效协同的组织形态。</t>
  </si>
  <si>
    <t>A.客户需求B.服务实体经济C.提高质量和效率D.整合资源</t>
  </si>
  <si>
    <t>《关于积极推进供应链创新与应用的指导意见》中强调发展服务型制造，鼓励相关企业向供应链下游延伸（）、（）、（）等增值服务。</t>
  </si>
  <si>
    <t>众包设计$:$融资租赁$:$技术培训$:$消费信贷</t>
  </si>
  <si>
    <t>《关于积极推进供应链创新与应用的指导意见》中强调供应链是以()为导向，以()为目标，以()为手段，实现产品设计、采购、生产、销售、服务等全过程高效协同的组织形态。</t>
  </si>
  <si>
    <t>客户需求$:$服务实体经济$:$提高质量和效率$:$整合资源</t>
  </si>
  <si>
    <t>《关于积极推进供应链创新与应用的指导意见》中强调供应链已发展到与（）、（）深度融合的智慧供应链新阶段。</t>
  </si>
  <si>
    <t>供需精准匹配$:$产业转型升级$:$互联网$:$物联网</t>
  </si>
  <si>
    <t>《关于积极推进供应链创新与应用的指导意见》中强调积极推进供应链创新与应用的保障措施有（）</t>
  </si>
  <si>
    <t>营造良好的供应链创新与应用政策环境$:$积极开展供应链创新与应用试点示范$:$加强供应链信用和监管服务体系建设$:$推进供应链标准体系建设</t>
  </si>
  <si>
    <t>《关于积极推进供应链创新与应用的指导意见》中强调积极推进供应链创新与应用的重点任务有（）。</t>
  </si>
  <si>
    <t>促进制造协同化、服务化、智能化$:$提高流通现代化水平$:$积极稳妥发展供应链金融$:$积极倡导绿色供应链</t>
  </si>
  <si>
    <t>《国务院办公厅关于积极推进供应链创新与应用的指导意见》积极倡导的绿色供应链，包括以下工作(____)。</t>
  </si>
  <si>
    <t>提高全球供应链安全水平$;$大力倡导绿色制造$;$积极推行绿色流通$;$建立逆向物流体系</t>
  </si>
  <si>
    <t>提高全球供应链安全水平不属于绿色供应链。</t>
  </si>
  <si>
    <t>《国务院办公厅关于积极推进供应链创新与应用的指导意见》提出：创新供应链监管机制，整合供应链各环节涉及的（）等政策，加强供应链风险管控，促进供应链健康稳定发展。</t>
  </si>
  <si>
    <t>A.市埸开拓B.市场准入C.海关D.质检</t>
  </si>
  <si>
    <t>《国务院办公厅关于积极推进供应链创新与应用的指导意见》提出：创新供应链监管机制，整合供应链各环节涉及的（市场准、海关、质检）等政策，加强供应链风险管控，促进供应链健康稳定发展。</t>
  </si>
  <si>
    <t>《国务院办公厅关于积极推进供应链创新与应用的指导意见》提出：鼓励（）、旅游等行业建设供应链综合服务和交易平台，完善供应链体系，提升服务供给质量和效率。</t>
  </si>
  <si>
    <t>A.住宿B.餐饮C.养老D.文化</t>
  </si>
  <si>
    <t>《国务院办公厅关于积极推进供应链创新与应用的指导意见》提出：鼓励（住宿、餐饮、养老、文化）、旅游等行业建设供应链综合服务和交易平台，完善供应链体系，提升服务供给质量和效率。</t>
  </si>
  <si>
    <t>《国务院办公厅关于积极推进供应链创新与应用的指导意见》提出：鼓励批发、零售、物流企业整合供应链资源，构建（）供应链协同平台。</t>
  </si>
  <si>
    <t>A.采购B.分销C.仓储D.D配送</t>
  </si>
  <si>
    <t>《国务院办公厅关于积极推进供应链创新与应用的指导意见》提出：鼓励批发、零售、物流企业整合供应链资源，构建（采购、分销、仓储、配送）供应链协同平台。</t>
  </si>
  <si>
    <t>《国务院办公厅关于积极推进供应链创新与应用的指导意见》提出：应用供应链理念和技术，大力发展（），提升流通供应链智能化水平。</t>
  </si>
  <si>
    <t>A.智慧商店B.智慧商圈C.智慧物流D.智慧商品</t>
  </si>
  <si>
    <t>《国务院办公厅关于积极推进供应链创新与应用的指导意见》提出：应用供应链理念和技术，大力发展（、智慧商店、智慧商圈、智慧物流），提升流通供应链智能化水平。</t>
  </si>
  <si>
    <t>《国务院办公厅关于积极推进供应链创新与应用的指导意见》指出，积极稳妥发展供应链金融需要(____)。</t>
  </si>
  <si>
    <t>推动供应链金融服务实体经济$;$积极融入全球供应链网络$;$有效防范供应链金融风险$;$建立逆向物流体系</t>
  </si>
  <si>
    <t>国务院办公厅关于积极推进供应链创新与应用的指导意见国办发(2017)84号：三、重点任务（四）积极稳妥发展供应链金融。1.推动供应链金融服务实体经济。2.有效防范供应链金融风险。B属于重点任务（六）努力构建全球供应链。1.积极融入全球供应链网络。D属于重点任务（五）积极倡导绿色供应链。3.建立逆向物流体系。</t>
  </si>
  <si>
    <t>《国务院办公厅关于积极推进供应链创新与应用的指导意见》指出，推动供应链金融服务实体经济需要鼓励(____)建设的应收账款融资服务平台对接，发展线上应收账款融资等供应链金融模式。</t>
  </si>
  <si>
    <t>协供应链核心企业$;$金融机构$;$人民银行征信中心$;$地方信用信息共享平台</t>
  </si>
  <si>
    <t>国务院办公厅关于积极推进供应链创新与应用的指导意见国办发(2017)84号：三、重点任务（四）积极稳妥发展供应链金融。鼓励供应链核心企业、金融机构与人民银行征信中心建设的应收账款融资服务平台对接，发展线上应收账款融资等供应链金融模式。D属于建立供应链金融服务平台需要合作的机构</t>
  </si>
  <si>
    <t>《国务院办公厅关于积极推进供应链创新与应用的指导意见》指出，推进供应链创新与应用需要的保障措施包括(____)。</t>
  </si>
  <si>
    <t>国务院办公厅关于积极推进供应链创新与应用的指导意见国办发(2017)84号：四、保障措施（四）（一）营造良好的供应链创新与应用政策环境。（二）积极开展供应链创新与应用试点示范。（三）加强供应链信用和监管服务体系建设。（四）推进供应链标准体系建设。（五）加快培养多层次供应链人才。（六）加强供应链行业组织建设。</t>
  </si>
  <si>
    <t>《国务院办公厅关于积极推进供应链创新与应用的指导意见》中指出：推动供应链金融服务实体经济。推动全国和地方(____)等开放共享信息。</t>
  </si>
  <si>
    <t>信用信息共享平台$;$商业银行$;$业务模式$;$供应链核心企业</t>
  </si>
  <si>
    <t>《国务院办公厅关于积极推进供应链创新与应用的指导意见》中指出：有效防范供应链金融风险。健全供应链金融(____)机制，鼓励依托人民银行征信中心建设的动产融资统一登记系统开展应收账款及其他动产融资质押和转让登记，防止重复质押和空单质押，推动供应链金融健康稳定发展。</t>
  </si>
  <si>
    <t>信贷$;$担保$;$抵押$;$质押</t>
  </si>
  <si>
    <t>《国务院国务院办公厅关于积极推进供应链创新与应用的指导意见》中，积极倡导绿色供应链包括以下哪几方面？(____)</t>
  </si>
  <si>
    <t>A.建立逆向物流体系B.大力倡导绿色制造C.积极推行绿色流通D.推动金融服务实体经济</t>
  </si>
  <si>
    <t>《国务院国务院办公厅关于积极推进供应链创新与应用的指导意见》中，推进农村一二三产业融合发展包括哪些措施？(____)</t>
  </si>
  <si>
    <t>A.创新农业产业组织体系B.促进制造业智能化C.提高质量安全追溯能力D.提高农业生产科学化水平</t>
  </si>
  <si>
    <t>《国务院国务院办公厅关于积极推进供应链创新与应用的指导意见》中，研究利用(____)等新兴技术，可建立基于供应链的信用评价机制。</t>
  </si>
  <si>
    <t>A.区块链B.绿色金融C.人工智能D.科技金融</t>
  </si>
  <si>
    <t>《积极推进供应链创新与应用的指导意见》提出：发展服务型制造，鼓励相关企业向供应链下游延伸(____)、(____)、(____)等增值服务。</t>
  </si>
  <si>
    <t>A.众包设计B.融资租赁C.技术培训D.消费信贷</t>
  </si>
  <si>
    <t>按照国务院办公厅关于积极推进供应链创新与应用的指导意见，加强绿色物流新(____)的研究与应用，贯彻执行运输、装卸、仓储等环节的绿色标准，开发应用绿色包装材料，建立绿色物流体系。</t>
  </si>
  <si>
    <t>技术$;$创新$;$管理$;$设备</t>
  </si>
  <si>
    <t>加强绿色物流新技术和设备的研究与应用，贯彻执行运输、装卸、仓储等环节的绿色标准，开发应用绿色包装材料，建立绿色物流体系。</t>
  </si>
  <si>
    <t>按照国务院办公厅关于积极推进供应链创新与应用的指导意见，推进各类供应链平台有机对接，加强对(____)等信息的披露和共享。创新供应链监管机制，整合供应链各环节涉及的市场准入、海关、质检等政策，加强供应链风险管控，促进供应链健康稳定发展。</t>
  </si>
  <si>
    <t>信用评级$;$信用记录$;$风险预警$;$违法失信行为</t>
  </si>
  <si>
    <t>推进各类供应链平台有机对接，加强对信用评级、信用记录、风险预警、违法失信行为等信息的披露和共享。创新供应链监管机制，整合供应链各环节涉及的市场准入、海关、质检等政策，加强供应链风险管控，促进供应链健康稳定发展。</t>
  </si>
  <si>
    <t>按照国务院办公厅关于积极推进供应链创新与应用的指导意见，推进机械、航空、船舶、汽车、轻工、纺织、食品、电子等行业供应链体系的智能化，加快(____)等技术和装备的应用，提高敏捷制造能力。</t>
  </si>
  <si>
    <t>机智能交互$;$工业机器人$;$智能工厂$;$智慧物流</t>
  </si>
  <si>
    <t>推进机械、航空、船舶、汽车、轻工、纺织、食品、电子等行业供应链体系的智能化，加快人机智能交互、工业机器人、智能工厂、智慧物流等技术和装备的应用，提高敏捷制造能力。</t>
  </si>
  <si>
    <t>创新发展供应链(____)，高效整合各类资源和要素，提升产业集成和协同水平，打造大数据支撑、网络化共享、智能化协作的智慧供应链体系，推进供给侧结构性改革，提升我国经济全球竞争力。</t>
  </si>
  <si>
    <t>新理念$;$新技术$;$新模式$;$新方法</t>
  </si>
  <si>
    <t>创新发展供应链新理念、新技术、新模式，高效整合各类资源和要素，提升产业集成和协同水平，打造（）的智慧供应链体系，推进供给侧结构性改革，提升我国经济全球竞争力。</t>
  </si>
  <si>
    <t>A.信息化共享
B.大数据支撑
C.网络化共享
D.智能化协作</t>
  </si>
  <si>
    <t>促进制造供应链(____)。推动感知技术在制造供应链关键节点的应用，促进全链条信息共享，实现供应链可视化。加快人机智能交互、工业机器人、智能工厂、智慧物流等技术和装备的应用，提高敏捷制造能力。</t>
  </si>
  <si>
    <t>智能化$;$可视化$;$现代化$;$科技化</t>
  </si>
  <si>
    <t>促进制造协同化、服务化、智能化包括(____)。</t>
  </si>
  <si>
    <t>推进供应链协同制造$;$发展服务型制造$;$促进制造供应链可视化和智能化$;$推进流通与生产深度融合</t>
  </si>
  <si>
    <t>促进制造协同化、服务化、智能化具体是指(____)。</t>
  </si>
  <si>
    <t>推进供应链协同制造$;$发展服务型制造$;$推进“一带一路”建设落地$;$促进制造供应链可视化和智能化</t>
  </si>
  <si>
    <t>大力倡导绿色制造，推行产品全生命周期绿色管理，在(____)开展绿色供应链管理示范。</t>
  </si>
  <si>
    <t>汽车$;$电器电子$;$通信$;$大型成套装备及机械等行业</t>
  </si>
  <si>
    <t>ABDC</t>
  </si>
  <si>
    <t>根据《国务院办公厅关于积极推进供应链创新与应用的指导意见》，参与全球供应链规则制定。在人员流动(____)等方面加强与主要贸易国家和“一带一路”沿线国家的磋商与合作，推动建立有利于完善供应链利益联结机制的全球经贸新规则。</t>
  </si>
  <si>
    <t>资格互认$;$标准互通$;$认可认证$;$知识产权</t>
  </si>
  <si>
    <t>《国务院办公厅关于积极推进供应链创新与应用的指导意见》三、重点任务（六）努力构建全球供应链。3.参与全球供应链规则制定：在人员流动、资格互认、标准互通、认可认证、知识产权等方面加强与主要贸易国家和“一带一路”沿线国家的磋商与合作，推动建立有利于完善供应链利益联结机制的全球经贸新规则。</t>
  </si>
  <si>
    <t>根据《国务院办公厅关于积极推进供应链创新与应用的指导意见》，创新农业产业组织体系。鼓励(____)等合作建立集农产品生产、加工、流通和服务等于一体的农业供应链体系，发展种养加、产供销、内外贸一体化的现代农业。</t>
  </si>
  <si>
    <t>A.家庭农场B.农民合作社C.农业产业化加工龙头D.农业社会化服务组织</t>
  </si>
  <si>
    <t>《国务院办公厅关于积极推进供应链创新与应用的指导意见》三、重点任务（一）推进农村一二三产业融合发展：创新农业产业组织体系。鼓励家庭农场、农民合作社、农业产业化龙头企业、农业社会化服务组织等合作建立集农产品生产、加工、流通和服务等于一体的农业供应链体系，发展种养加、产供销、内外贸一体化的现代农业。</t>
  </si>
  <si>
    <t>根据《国务院办公厅关于积极推进供应链创新与应用的指导意见》，促进制造协同化、服务化、智能化。需要推动供应链上下游企业实现(____)，促进大中小企业专业化分工协作，快速响应客户需求，缩短生产周期和新品上市时间，降低生产经营和交易成本。</t>
  </si>
  <si>
    <t>A.协同服务B.协同采购C.协同制造D.协同物流</t>
  </si>
  <si>
    <t>《国务院办公厅关于积极推进供应链创新与应用的指导意见》三、重点任务（二）促进制造协同化、服务化、智能化。1.推进供应链协同制造：推动供应链上下游企业实现协同采购、协同制造、协同物流，促进大中小企业专业化分工协作，快速响应客户需求，缩短生产周期和新品上市时间，降低生产经营和交易成本。</t>
  </si>
  <si>
    <t>根据《国务院办公厅关于积极推进供应链创新与应用的指导意见》，发展服务型制造。鼓励相关企业向供应链上游拓展协同研发、众包设计、解决方案等专业服务，向供应链下游延伸远程诊断、(____)、消费信贷等增值服务，推动制造供应链向产业服务供应链转型，提升制造产业价值链。</t>
  </si>
  <si>
    <t>维护检修$;$仓储物流$;$技术培训$;$融资租赁</t>
  </si>
  <si>
    <t>《国务院办公厅关于积极推进供应链创新与应用的指导意见》三、重点任务（二）促进制造协同化、服务化、智能化。2.发展服务型制造：向供应链下游延伸远程诊断、维护检修、仓储物流、技术培训、融资租赁、消费信贷等增值服务，推动制造供应链向产业服务供应链转型，提升制造产业价值链。</t>
  </si>
  <si>
    <t>根据《国务院办公厅关于积极推进供应链创新与应用的指导意见》，供应链是以客户需求为导向，以提高质量和效率为目标，以整合资源为手段，实现产品设计、(____)、服务等全过程高效协同的组织形态。</t>
  </si>
  <si>
    <t>A.生产B.销售C.加工D.采购</t>
  </si>
  <si>
    <t>《国务院办公厅关于积极推进供应链创新与应用的指导意见》前言，供应链是以客户需求为导向，以提高质量和效率为目标，以整合资源为手段，实现产品设计、采购、生产、销售、服务等全过程高效协同的组织形态。</t>
  </si>
  <si>
    <t>根据《国务院办公厅关于积极推进供应链创新与应用的指导意见》，供应链在促进(____)中的作用显著增强，成为供给侧结构性改革的重要支撑。</t>
  </si>
  <si>
    <t>降本增效$;$平衡碳排放$;$供需匹配$;$产业升级</t>
  </si>
  <si>
    <t>《国务院办公厅关于积极推进供应链创新与应用的指导意见》二、总体要求（二）发展目标：供应链在促进降本增效、供需匹配和产业升级中的作用显著增强，成为供给侧结构性改革的重要支撑。</t>
  </si>
  <si>
    <t>根据《国务院办公厅关于积极推进供应链创新与应用的指导意见》，积极推行绿色流通。加强绿色物流新技术和设备的研究与应用，贯彻执行(____)环节的绿色标准，开发应用绿色包装材料，建立绿色物流体系。</t>
  </si>
  <si>
    <t>A.仓储B.运输C.装卸D.采购</t>
  </si>
  <si>
    <t>《国务院办公厅关于积极推进供应链创新与应用的指导意见》三、重点任务（五）积极倡导绿色供应链。2.积极推行绿色流通：加强绿色物流新技术和设备的研究与应用，贯彻执行运输、装卸、仓储等环节的绿色标准，开发应用绿色包装材料，建立绿色物流体系。</t>
  </si>
  <si>
    <t>根据《国务院办公厅关于积极推进供应链创新与应用的指导意见》，积极推进供应链创新与应用的重点任务包括(____)。</t>
  </si>
  <si>
    <t>推进农村一二三产业融合发展$;$促进制造协同化、服务化、智能化$;$提高流通现代化水平$;$发展构建供应链金融、绿色供应链和全球供应链</t>
  </si>
  <si>
    <t>积极推进供应链创新与应用的重点任务包括推进农村一二三产业融合发展，促进制造协同化、服务化、智能化，提高流通现代化水平，发展构建供应链金融、绿色供应链和全球供应链。</t>
  </si>
  <si>
    <t>根据《国务院办公厅关于积极推进供应链创新与应用的指导意见》,积极推进供应链创新与应用的重要意义是(____)。</t>
  </si>
  <si>
    <t>落实新发展理念的重要举措$;$需求侧结构性改革的重要抓手$;$引领全球化提升竞争力的重要载体$;$提升产业集成和协同水平的重要途径</t>
  </si>
  <si>
    <t>根据《国务院办公厅关于积极推进供应链创新与应用的指导意见》，一、重要意义（一）落实新发展理念的重要举措（二）供给侧结构性改革的重要抓手（三）引领全球化提升竞争力的重要载体。</t>
  </si>
  <si>
    <t>根据《国务院办公厅关于积极推进供应链创新与应用的指导意见》，积极稳妥发展供应链金融应做到以下(____)要点。</t>
  </si>
  <si>
    <t>供应链金融服务实体经济$;$防范供应链金融风险$;$推动金融创新转型$;$发展服务型金融</t>
  </si>
  <si>
    <t>积极稳妥发展供应链金融，供应链金融服务实体经济，防范供应链金融风险。</t>
  </si>
  <si>
    <t>根据《国务院办公厅关于积极推进供应链创新与应用的指导意见》，建立基于供应链的全球贸易新规则，有利于提高我国在全球经济治理中的话语权，保障我国(____)安全。</t>
  </si>
  <si>
    <t>金融$;$产业$;$贸易$;$资源能源</t>
  </si>
  <si>
    <t>《国务院办公厅关于积极推进供应链创新与应用的指导意见》一、重要意义（三）引领全球化提升竞争力的重要载体。建立基于供应链的全球贸易新规则，有利于提高我国在全球经济治理中的话语权，保障我国资源能源安全和产业安全。</t>
  </si>
  <si>
    <t>根据《国务院办公厅关于积极推进供应链创新与应用的指导意见》，努力构建全球供应链，积极融入全球供应链网络。推动国际产能和装备制造合作，推进(____)建设，鼓励企业深化对外投资合作，设立境外分销和服务网络、物流配送中心、海外仓等，建立本地化的供应链体系。</t>
  </si>
  <si>
    <t>边境经济合作区$;$境内综合保税区$;$跨境经济合作区$;$境外经贸合作区</t>
  </si>
  <si>
    <t>《国务院办公厅关于积极推进供应链创新与应用的指导意见》三、重点任务（六）努力构建全球供应链。1.积极融入全球供应链网络：推动国际产能和装备制造合作，推进边境经济合作区、跨境经济合作区、境外经贸合作区建设，鼓励企业深化对外投资合作，设立境外分销和服务网络、物流配送中心、海外仓等，建立本地化的供应链体系。</t>
  </si>
  <si>
    <t>根据《国务院办公厅关于积极推进供应链创新与应用的指导意见》，推行产品全生命周期绿色管理，在汽车、电器电子、通信、大型成套装备及机械等行业开展绿色供应链管理示范。强化供应链的绿色监管，探索建立统一的绿色产品（________）体系，鼓励采购绿色产品和服务，积极扶植绿色产业，推动形成绿色制造供应链体系。</t>
  </si>
  <si>
    <t>标准$;$认证$;$标识$;$准入</t>
  </si>
  <si>
    <t>根据《国务院办公厅关于积极推进供应链创新与应用的指导意见》，推进供应链协同制造。推动制造企业应用精益供应链等管理技术，完善从研发设计、生产制造到售后服务的全链条供应链体系。推动供应链上下游企业实现（________），促进大中小企业专业化分工协作，快速响应客户需求，缩短生产周期和新品上市时间，降低生产经营和交易成本。</t>
  </si>
  <si>
    <t>协同采购$;$协同制造$;$协同物流$;$协同发展</t>
  </si>
  <si>
    <t>根据《国务院办公厅关于积极推进供应链创新与应用的指导意见》，为加快供应链创新与应用，促进(____)和政府治理方式创新，推进供给侧结构性改革，国务院提出供应链创新的相关指导意见。</t>
  </si>
  <si>
    <t>市场形态$;$产业组织方式$;$商业模式$;$产销供应模式</t>
  </si>
  <si>
    <t>《国务院办公厅关于积极推进供应链创新与应用的指导意见》前言，为加快供应链创新与应用，促进产业组织方式、商业模式和政府治理方式创新，推进供给侧结构性改革，经国务院同意，现提出以下意见。</t>
  </si>
  <si>
    <t>根据《国务院办公厅关于积极推进供应链创新与应用的指导意见》，下列选项中，属于加强供应链信用和监管服务体系建设保障措施的有(____)。</t>
  </si>
  <si>
    <t>研究利用区块链、人工智能等新兴技术，建立基于供应链的信用评价机制$;$推动企业提高供应链管理流程标准化水平，推进供应链服务标准化，提高供应链系统集成和资源整合能力$;$开展供应链创新与应用示范城市试点，鼓励试点城市制定供应链发展的支持政策，完善本地重点产业供应链体系$;$推进各类供应链平台有机对接，加强对信用评级、信用记录、风险预警、违法失信行为等信息的披露和共享</t>
  </si>
  <si>
    <t>根据《国务院办公厅关于积极推进供应链创新与应用的指导意见》，选项B属于推进供应链标准体系建设内容，选项C属于积极开展供应链创新与应用试点示范内容。</t>
  </si>
  <si>
    <t>根据《国务院办公厅关于积极推进供应链创新与应用的指导意见》,以下属于积极推进供应链创新与应用的保障措施的是(____)。</t>
  </si>
  <si>
    <t>推进供应链标准体系建设$;$加快培养多层次供应链人才$;$加强供应链行业组织建设$;$积极稳妥发展供应链金融</t>
  </si>
  <si>
    <t>根据《国务院办公厅关于积极推进供应链创新与应用的指导意见》，四、保障措施（一）营造良好的供应链创新与应用政策环境（二）积极开展供应链创新与应用试点示范（三）加强供应链信用和监管服务体系建设（四）推进供应链标准体系建设（五）加快培养多层次供应链人才（六）加强供应链行业组织建设</t>
  </si>
  <si>
    <t>根据《国务院办公厅关于积极推进供应链创新与应用的指导意见》，应用供应链理念和技术，大力发展(____)，提升流通供应链智能化水平。</t>
  </si>
  <si>
    <t>智慧商店$;$智慧商圈$;$智慧仓储$;$智慧物流</t>
  </si>
  <si>
    <t>根据《国务院办公厅关于积极推进供应链创新与应用的指导意见》，三、（三）提高流通现代化水平。推动流通创新转型。应用供应链理念和技术，大力发展智慧商店、智慧商圈、智慧物流，提升流通供应链智能化水平。</t>
  </si>
  <si>
    <t>根据《国务院办公厅关于积极推进供应链创新与应用的指导意见》，有效防范供应链金融风险。健全供应链金融(____)机制，鼓励依托人民银行征信中心建设的动产融资统一登记系统开展应收账款及其他动产融资质押和转让登记，防止重复质押和空单质押，推动供应链金融健康稳定发展。</t>
  </si>
  <si>
    <t>留置$;$担保$;$抵押$;$质押</t>
  </si>
  <si>
    <t>《国务院办公厅关于积极推进供应链创新与应用的指导意见》三、重点任务（四）积极稳妥发展供应链金融。2.有效防范供应链金融风险。健全供应链金融担保、抵押、质押机制，鼓励依托人民银行征信中心建设的动产融资统一登记系统开展应收账款及其他动产融资质押和转让登记，防止重复质押和空单质押，推动供应链金融健康稳定发展。</t>
  </si>
  <si>
    <t>根据《国务院办公厅关于积极推进供应链创新与应用的指导意见》，有效防范供应链金融风险。推动金融机构、供应链核心企业建立(____)相结合的风险控制体系，加强供应链大数据分析和应用，确保借贷资金基于真实交易。</t>
  </si>
  <si>
    <t>债项评级$;$主体评级$;$授信评级$;$内部评级</t>
  </si>
  <si>
    <t>《国务院办公厅关于积极推进供应链创新与应用的指导意见》三、重点任务（四）积极稳妥发展供应链金融。2.有效防范供应链金融风险。推动金融机构、供应链核心企业建立债项评级和主体评级相结合的风险控制体系，加强供应链大数据分析和应用，确保借贷资金基于真实交易。</t>
  </si>
  <si>
    <t>根据《国务院办公厅关于积极推进供应链创新与应用的指导意见》,在积极推进供应链创新与应用的指导思想中指出，创新发展供应链新理念、新技术、新模式，高效整合各类资源和要素，提升产业集成和协同水平，打造(____)的智慧供应链体系，推进供给侧结构性改革，提升我国经济全球竞争力。</t>
  </si>
  <si>
    <t>信息化支撑$;$网络化共享$;$智能化协作$;$标准化运营</t>
  </si>
  <si>
    <t>根据《国务院办公厅关于积极推进供应链创新与应用的指导意见》，二、(一)指导思想创新发展供应链新理念、新技术、新模式，高效整合各类资源和要素，提升产业集成和协同水平，打造大数据支撑、网络化共享、智能化协作的智慧供应链体系，推进供给侧结构性改革，提升我国经济全球竞争力。</t>
  </si>
  <si>
    <t>根据《国务院国务院办公厅关于积极推进供应链创新与应用的指导意见》，健全供应链金融担保、抵押、质押机制，鼓励依托人民银行征信中心建设的动产融资统一登记系统开展应收账款及其他动产融资质押和转让登记，防止(____)。</t>
  </si>
  <si>
    <t>A.重复质押B.空单质押C.权利质押D.占有质押</t>
  </si>
  <si>
    <t>根据《国务院国务院办公厅关于积极推进供应链创新与应用的指导意见》，推进流通与生产深度融合中，实施内外销产品“(____)”等一批示范工程，提高供给质量。</t>
  </si>
  <si>
    <t>A.同线B.同标C.同质D.同筹</t>
  </si>
  <si>
    <t>供给侧结构性改革的重点任务：</t>
  </si>
  <si>
    <t xml:space="preserve">推进农村一二三产业融合发展、促进制造协同化、服务化、智能化$;$提高流通现代化水平、积极稳妥发展供应链金融$;$积极倡导绿色供应链$;$努力构建全球供应链
</t>
  </si>
  <si>
    <t>供应链创新发展与应用中促进制造服务化是指？</t>
  </si>
  <si>
    <t>供应链创新发展与应用中促进制造可视化和智能化是指？</t>
  </si>
  <si>
    <t>A.推动制造企业应用精益供应链等管理技术，完善从研发设计、生产制造到售后服务的全链条供应链体系。B.建设一批服务型制造公共服务平台，发展基于供应链的生产性服务业。C.推动感知技术在制造供应链关键节点的应用，促进全链条信息共享，实现供应链可视化。D.推进机械、航空、船舶、汽车、轻工、纺织、食品、电子等行业供应链体系的智能化，加快人机智能交互、工业机器人、智能工厂、智慧物流等技术和装备的应用，提高敏捷制造能力。</t>
  </si>
  <si>
    <t>供应链具有（）特征。</t>
  </si>
  <si>
    <t>创新$:$协同$:$竞争$:$共赢$:$开放</t>
  </si>
  <si>
    <t>ABDE</t>
  </si>
  <si>
    <t>供应链具有(____)、(____)、(____)、开放、绿色等特征。</t>
  </si>
  <si>
    <t>创新$;$协同$;$共赢$;$高效</t>
  </si>
  <si>
    <t>供应链具有(____)、绿色等特征。</t>
  </si>
  <si>
    <t>创新$;$协同$;$共赢$;$开放</t>
  </si>
  <si>
    <t>供应链具有(____)等特征。</t>
  </si>
  <si>
    <t>创新$;$协同$;$共赢$;$开放$;$绿色</t>
  </si>
  <si>
    <t>供应链具有(____)绿色等特征，推进供应链创新发展，有利于加速产业融合、深化社会分工、提高集成创新能力。</t>
  </si>
  <si>
    <t>供应链具有创新、(____)、共赢、(____)、绿色等特征</t>
  </si>
  <si>
    <t>协同$;$协调$;$开放$;$共享</t>
  </si>
  <si>
    <t>供应链具有创新、协同、（）、绿色等特征。</t>
  </si>
  <si>
    <t>流通$;$共赢$;$环保$;$开放</t>
  </si>
  <si>
    <t>供应链具有创新、协同、共赢、开放、绿色等特征，推进供应链创新发展，有利于(____)，有利于建立供应链上下游企业合作共赢的协同发展机制。</t>
  </si>
  <si>
    <t>加速产业融合$;$整合资金流动$;$深化社会分工$;$提高集成创新能力</t>
  </si>
  <si>
    <t>供应链是以(____)为导向，以(____)为目标，以(____)为手段，实现产品设计、采购、生产、销售、服务等全过程高效协同的组织形态。</t>
  </si>
  <si>
    <t>客户需求$;$提高质量和效率$;$整合资源$;$高效协同</t>
  </si>
  <si>
    <t>供应链是以客户需求为导向，以提高(____)为目标，以整合资源为手段，实现产品设计、采购、生产、销售、服务等全过程高效协同的组织形态。</t>
  </si>
  <si>
    <t>质量$;$产量$;$供应量$;$效率</t>
  </si>
  <si>
    <t>供应链是以客户需求为导向，以提高质量和效率为目标，以整合资源为手段，实现产品(____)、服务等全过程高效协同的组织形态。</t>
  </si>
  <si>
    <t>设计$;$采购$;$生产$;$销售</t>
  </si>
  <si>
    <t>鼓励(____)农业社会化服务组织等合作建立集农产品生产、加工、流通和服务等于一体的农业供应链体系，发展种养加、产供销、内外贸一体化的现代农业。</t>
  </si>
  <si>
    <t>农民合作社$;$家庭农场$;$农业合作社$;$农业产业化龙头企业</t>
  </si>
  <si>
    <t>鼓励承包农户采用(____)、(____)、(____)等方式农业供应链体系。</t>
  </si>
  <si>
    <t>土地流转$;$合作社$;$股份合作$;$农业生产托管</t>
  </si>
  <si>
    <t>鼓励构建以企业为主导、产学研用合作的供应链创新网络，建设跨界交叉领域的创新服务平台，提供(____)标准化服务、检验检测认证等服务。</t>
  </si>
  <si>
    <t>技术研发$;$品牌培育$;$生产经营$;$市场开拓</t>
  </si>
  <si>
    <t>鼓励家庭农场、农民合作社、农业产业化龙头企业、农业社会化服务组织等合作建立集农产品(____)等于一体的农业供应链体系，发展种养加、产供销、内外贸一体化的现代农业。</t>
  </si>
  <si>
    <t>A.生产
B.加工
C.流通
D.服务</t>
  </si>
  <si>
    <t>鼓励社会资本设立(____)，统筹结合现有(____)、(____)渠道，为企业开展供应链创新与应用提供融资支持。</t>
  </si>
  <si>
    <t>供应链产业投资基金$;$资金$;$基金$;$保险</t>
  </si>
  <si>
    <t>鼓励社会资本设立供应链创新产业投资基金，统筹结合现有（）渠道，为企业开展供应链创新与应用提供融资支持。</t>
  </si>
  <si>
    <t>A.融资
B.金融
C.资金
D.基金</t>
  </si>
  <si>
    <t>鼓励相关企业向供应链上游拓展协同研发、众包设计、解决方案等专业服务，向供应链下游延伸(____)技术培训、融资租赁、消费信贷等增值服务，推动制造供应链向产业服务供应链转型，提升制造产业价值链。</t>
  </si>
  <si>
    <t>远程诊断$;$维修检修$;$仓储物流$;$服务生产</t>
  </si>
  <si>
    <t>关于积极推进供应链创新与应用的指导意见（国办发〔2017〕84号）中内容，以下关于供应链创新与应用的说法错误的是(____)。</t>
  </si>
  <si>
    <t>到2022年，形成一批适合我国国情的供应链发展新技术和新模式$;$供应链在促进降本增效、供需匹配和产业升级中的作用显著增强，成为供给侧结构性改革的重要支撑$;$随着信息技术的发展，供应链已发展到与互联网、物联网深度融合的智慧供应链新阶段$;$供应链是引领数字化、提升竞争力的重要载体</t>
  </si>
  <si>
    <t>到2020年，形成一批适合我国国情的供应链发展新技术和新模式。供应链是引领全球化提升竞争力的重要载体。</t>
  </si>
  <si>
    <t>关于积极推进供应链创新与应用的指导意见（国办发〔2017〕84号）中提出，推进供应链创新与应用的重点任务中指出要推进农村一二三产业融合发展，其中主要内容包括(____)、(____)、(____)。</t>
  </si>
  <si>
    <t>创新农业产业组织体系$;$提高农业生产科学化水平$;$提高质量安全追溯能力$;$促进农业产业供应链可视化和智能化</t>
  </si>
  <si>
    <t>考核供应链创新与应用的重点任务中推进农村一二三产业融合发展的基本内容。</t>
  </si>
  <si>
    <t>国家哪两个部门负责推进农村一二三产业融合发展(__)</t>
  </si>
  <si>
    <t>农业部$;$商务部$;$发改委$;$科技部</t>
  </si>
  <si>
    <t>国务院办公厅发布关于积极推进供应链创新与应用的指导意见具有哪些重要意义？(____)</t>
  </si>
  <si>
    <t>国务院办公厅关于积极推进供应链创新与应用的指导意见的重要意义具体包括以下哪些(____)。</t>
  </si>
  <si>
    <t>落实新发展理念的重要举措$;$供给侧结构性改革的重要抓手$;$引领全球化提升竞争力的重要载体$;$保障我国资源能源安全和产业安全。</t>
  </si>
  <si>
    <t>国务院办公厅关于积极推进供应链创新与应用的重要意义是(____)。</t>
  </si>
  <si>
    <t>落实新发展理念的重要举措$;$供给侧结构性改革的重要抓手$;$引领全球化提升竞争力的重要载体$;$其他</t>
  </si>
  <si>
    <t>积极倡导绿色供应链，要(____)</t>
  </si>
  <si>
    <t xml:space="preserve">大力倡导绿色制造$;$积极推行绿色流通$;$建立绿色物流体系$;$建立逆向物流体系
</t>
  </si>
  <si>
    <t>积极倡导绿色供应链主要包括(____)。</t>
  </si>
  <si>
    <t>A.大力倡导绿色制造
B.积极推行绿色流通
C.提升供应链服务水平
D.建立逆向物流体系</t>
  </si>
  <si>
    <t>积极开展供应链创新与应用试点示范，培育一批供应链创新与应用示范企业，建设一批（__）的供应链示范平台</t>
  </si>
  <si>
    <t>跨行业$;$B跨领域$;$跨区域</t>
  </si>
  <si>
    <t>积极开展供应链创新与应用试点示范的直接措施为(____)</t>
  </si>
  <si>
    <t>健全政府部门信用信息共享机制$;$开展供应链创新与应用示范城市试点$;$培育一批供应链创新与应用示范企业$;$建立逆向物流体系</t>
  </si>
  <si>
    <t>积极融入全球供应链网络，应加强（）等基础设施建设，推进与“一带一路”沿线国家互联互通。</t>
  </si>
  <si>
    <t>A.交通枢纽
B.物流通道
C.金融平台
D.信息平台</t>
  </si>
  <si>
    <t>积极推进供应链创新与应用，需要提高流通现代化水平，应用供应链理念和技术，大力发展(____)，提升流通供应链智能化水平</t>
  </si>
  <si>
    <t>智慧商店$;$智慧商圈$;$智慧物流$;$智慧超市</t>
  </si>
  <si>
    <t>国务院办公厅关于积极推进供应链创新与应用的指导意见国办发(2017)84号：应用供应链理念和技术，大力发展智慧商店、智慧商圈、智慧物流，提升流通供应链智能化水平。</t>
  </si>
  <si>
    <t>积极推进供应链创新与应用的指导意见中提出的保障措施包含以下哪项(____)。</t>
  </si>
  <si>
    <t>A.营造良好的供应链创新与应用政策环境B.积极开展供应链创新与应用试点示范C.加强供应链信用和监管服务体系建设D.提高供应链系统安全性</t>
  </si>
  <si>
    <t>根据《国务院办公厅关于积极推进供应链创新与应用的指导意见》，保障措施包含营造良好的供应链创新与应用政策环境、积极开展供应链创新与应用试点示范、加强供应链信用和监管服务体系建设、推进供应链标准体系建设、加快培养多层次供应链人才、加强供应链行业组织建设。</t>
  </si>
  <si>
    <t>积极推进供应链创新与应用的指导意见中提出的重要意义包含(____)。</t>
  </si>
  <si>
    <t>A.落实新发展理念的重要举措B.供给侧结构性改革的重要抓手C.引领全球化提升竞争力的重要载体D.实现互联网物联网深度融合的重要阶段</t>
  </si>
  <si>
    <t>根据《关于积极推进供应链创新与应用的指导意见》，重要意义包含落实新发展理念的重要举措、供给侧结构性改革的重要抓手、引领全球化提升竞争力的重要载体。</t>
  </si>
  <si>
    <t>积极推进供应链创新与应用的重点任务之一是促进制造（）。</t>
  </si>
  <si>
    <t>协同化$:$服务化$:$智能化$:$规模化</t>
  </si>
  <si>
    <t>积极推进供应链创新与应用的重要意义？</t>
  </si>
  <si>
    <t>落实新发展理念的重要举措$;$供给侧结构性改革的重要抓手$;$引领全球化提升竞争力的重要载体$;$营造良好营商环境的重要举措</t>
  </si>
  <si>
    <t>积极推进供应链创新与应用的重要意义包括(____)</t>
  </si>
  <si>
    <t>A.提高质量安全追溯能力B.落实新发展理念的重要举措C.供给侧结构性改革的重要抓手D.引领全球化提升竞争力的重要载体</t>
  </si>
  <si>
    <t xml:space="preserve">积极推进供应链创新与应用的重要意义是(____)。
</t>
  </si>
  <si>
    <t xml:space="preserve">落实新发展理念的重要举措$;$供给侧结构性改革的重要抓手$;$引领全球化提升竞争力的重要载体$;$提高农业生产科学化水平
</t>
  </si>
  <si>
    <t>积极推进供应链创新与应用时，推进农村一二三产业融合发展的重点是什么。</t>
  </si>
  <si>
    <t>创新农业产业组织体系$:$提高农业生产科学化水平$:$提高质量安全追溯能力$:$推进供应链协同制造</t>
  </si>
  <si>
    <t>积极推进供应链创新与应用以（）为支撑。</t>
  </si>
  <si>
    <t>信息化$:$标准化$:$信用体系建设$:$人才培养</t>
  </si>
  <si>
    <t>积极推进供应链创新与应用以供应链与（）深度融合为路径</t>
  </si>
  <si>
    <t>互联网$:$物联网$:$计算机$:$信息流</t>
  </si>
  <si>
    <t>积极稳妥发展供应链金融包括？</t>
  </si>
  <si>
    <t>A.推动供应链金融服务实体经济B.有效防范供应链金融风险C.推动全国和地方信用信息共享平台、商业银行、供应链核心企业等开放共享信息。D.推动金融机构、供应链核心企业建立债项评级和主体评级相结合的风险控制体系，加强供应链大数据分析和应用，确保借贷资金基于真实交易。</t>
  </si>
  <si>
    <t>加快供应链创新与应用有哪些重要意义？（）</t>
  </si>
  <si>
    <t>A.落实新发展理念的重要举措B.供给侧结构性改革的重要抓手C.引领全球化提升竞争力的重要载体D.提升企业核心竞争力的重要手段</t>
  </si>
  <si>
    <t>加快供应链创新与应用有哪些重要意义？(____)</t>
  </si>
  <si>
    <t>落实新发展理念的重要举措$;$供给侧结构性改革的重要抓手$;$引领全球化提升竞争力的重要载体$;$提升企业核心竞争力的重要手段</t>
  </si>
  <si>
    <t>加强(____)、(____)、(____)等基础设施建设，推动与“一带一路”沿线国家互利互通。</t>
  </si>
  <si>
    <t>交通枢纽$;$物流通道$;$仓储基地$;$信息平台</t>
  </si>
  <si>
    <t>加强供应链信用和监管服务体系建设要完善全国信用信息共享平台、国家企业信用信息公示系统和“信用中国”网站，健全政府部门信用信息共享机制，促进（）等部门和机构之间公共数据资源的互联互通。</t>
  </si>
  <si>
    <t>商务$:$海关$:$质检$:$工商$:$银行$:$企业</t>
  </si>
  <si>
    <t>建立基于供应链的全球贸易新规则，有利于提高我国在全球经济治理中的话语权，保障我国(____)。</t>
  </si>
  <si>
    <t>资源源能源安全$;$产业安全$;$资金安全$;$资产安全</t>
  </si>
  <si>
    <t>将供应链上下游企业全部纳入追溯体系，构建(____)的全链条可追溯体系，提高消费安全水平。</t>
  </si>
  <si>
    <t>来源可查$;$线索可探$;$去向可追$;$责任可究</t>
  </si>
  <si>
    <t>开展供应链创新与应用示范城市试点，鼓励试点城市制定供应链发展的支持政策，完善本地重点产业供应链体系。培育一批供应链创新与应用示范企业，建设一批（）的供应链协同、交易和服务示范平台。</t>
  </si>
  <si>
    <t>A.跨专业
B.跨行业
C.跨领域
D.跨地域</t>
  </si>
  <si>
    <t>努力构建全球供应链的举措包括(____)。</t>
  </si>
  <si>
    <t>积极融入全球供应链网络$;$提高全球供应链安全水平$;$参与全球供应链规则制定$;$积极推行绿色流通</t>
  </si>
  <si>
    <t>强化供应链的绿色监管，探索建立统一的绿色产品(____)体系，鼓励采购绿色产品和服务，积极扶植绿色产业，推动形成绿色制造供应链体系。</t>
  </si>
  <si>
    <t>标准$;$认证$;$标识$;$检验</t>
  </si>
  <si>
    <t>如何积极稳妥发展供应链金融(____)。</t>
  </si>
  <si>
    <t>积极融入全球供应链网络$;$推动供应链金融服务实体经济$;$有效防范供应链金融风险$;$大力倡导绿色制造</t>
  </si>
  <si>
    <t>随着信息技术的发展，供应链已发展到与（）深度融合的智慧供应链新阶段。</t>
  </si>
  <si>
    <t>互联网$:$物联网$:$量子力学$:$边缘计算</t>
  </si>
  <si>
    <t>随着信息技术的发展，供应链已发展到与互联网、物联网深度融合的智慧供应链新阶段。国务院办公厅关于积极推进供应链创新与应用的重要意义？</t>
  </si>
  <si>
    <t>落实新发展理念的重要举措$;$供给侧结构改革的重要抓手$;$引领全球化提升竞争力的重要载体$;$发展服务型制造</t>
  </si>
  <si>
    <t>提高流通供应链现代化水平是指？</t>
  </si>
  <si>
    <t>A.推动流通创新转型B.推进流通与生产深度融合C.提升供应链服务水平</t>
  </si>
  <si>
    <t>提高质量安全追溯能力。将供应链上下游企业全部纳入追溯体系，构建(____)的全链条可追溯体系，提高消费安全水平。</t>
  </si>
  <si>
    <t xml:space="preserve">来源可查$;$去向可追$;$问责可考$;$责任可究 </t>
  </si>
  <si>
    <t>通过加强农产品和食品冷链设施及标准化建设，降低流通成本和损耗，建立基于供应链的重要产品质量安全追溯机制,将供应链上下游企业全部纳入追溯体系，构建（__）的全链条可追溯体系，提高消费安全水平</t>
  </si>
  <si>
    <t>来源可查$;$去向可追$;$责任可究$;$风险可控</t>
  </si>
  <si>
    <t>通过开展以下方面，积极倡导绿色供应链(__)</t>
  </si>
  <si>
    <t>大力倡导绿色制造$;$积极推行绿色流通$;$建立绿色物流体系$;$建立逆向物流体系</t>
  </si>
  <si>
    <t>推动感知技术在制造供应链关键节点的应用，促进全链条信息共享，实现供应链(____)。推进机械、航空、船舶、汽车、轻工、纺织、食品、电子等行业供应链体系的(____)，加快人机智能交互、工业机器人、智能工厂、智慧物流等技术和装备的应用，提高敏捷制造能力</t>
  </si>
  <si>
    <t>可视化$;$自动化$;$一体化$;$智能化</t>
  </si>
  <si>
    <t>推动供应链上下游企业实现(____)促进大中小企业专业化分工协作，快速响应客户需求，缩短生产周期和新品上市时间，降低生产经营和交易成本。</t>
  </si>
  <si>
    <t>协同制造$;$协同采购$;$协同运输$;$协同物流</t>
  </si>
  <si>
    <t>推动国际产能和装备制造合作，推进(____)建设，鼓励企业深化对外投资合作，设立境外分销和服务网络、物流配送中心、海外仓等，建立本地化的供应链体系。</t>
  </si>
  <si>
    <t>边境经济合作区$;$跨境经济合作区$;$境外经贸合作区$;$境外经济合作区</t>
  </si>
  <si>
    <t>推动建立供应链综合服务平台，拓展()等功能，提供采购执行、物流服务、分销执行、融资结算、商检报关等一体化服务。</t>
  </si>
  <si>
    <t>A.质量管理
B.追溯服务
C.金融服务
D.研发设计</t>
  </si>
  <si>
    <t>推动建立供应链综合服务平台，拓展(____)等功能，提供采购执行、物流服务、分销执行、融资结算、商检报关等一体化服务。</t>
  </si>
  <si>
    <t>A.质量管理B.追溯服务C.金融服务D.研发设计</t>
  </si>
  <si>
    <t>根据《关于积极推进供应链创新与应用的指导意见》，提高流通现代化水平中指出，推动建立供应链综合服务平台，拓展质量管理、追溯服务、金融服务、研发设计等功能，提供采购执行、物流服务、分销执行、融资结算、商检报关等一体化服务。</t>
  </si>
  <si>
    <t>推动建立供应链综合服务平台，拓展(____)和研发设计等功能，提供采购执行、物流服务、分销执行、融资结算、商检报关等一体化服务。</t>
  </si>
  <si>
    <t>质量管理$;$追溯服务$;$金融服务$;$售后服务</t>
  </si>
  <si>
    <t>推动建立供应链综合服务平台，拓展质量管理、追溯服务、金融服务、研发设计等功能，提供采购执行、物流服务、分销执行、融资结算、商检报关等一体化服务。</t>
  </si>
  <si>
    <t>推动建立供应链综合服务平台，拓展质量管理、追溯服务、金融服务、研发设计等功能，提供采购执行、物流服务、()等一体化服务。</t>
  </si>
  <si>
    <t>A.分销执行
B.融资结算
C.商检报关
D.质量监测</t>
  </si>
  <si>
    <t>推进产业链协同制造。推动供应链上下游企业实现(____)，促进大中小企业专业化分工协作，快速响应客户需求，缩短生产周期和新品上市时间，降低生产经营和交易成本。</t>
  </si>
  <si>
    <t>协同采购$;$协同制造$;$协同物流$;$协同生产</t>
  </si>
  <si>
    <t>推进供应链创新发展，有利于加速(____)、深化(____)、提高(____)。</t>
  </si>
  <si>
    <t>产业融合$;$社会分工$;$协同发展$;$集成创新能力</t>
  </si>
  <si>
    <t>根据《国务院办公厅关于积极推进供应链创新与应用的指导意见》（国办发〔2017〕84号）推进供应链创新发展，有利于加速产业融合、深化社会分工、提高集成创新能力</t>
  </si>
  <si>
    <t>推进供应链创新发展，有哪些优点？（）</t>
  </si>
  <si>
    <t>A.有利于加速产业融合、深化社会分工、提高集成创新能力B.有利于建立供应链上下游企业合作共赢的协同发展机制C.有利于建立覆盖设计、生产、流通、消费、回收等各环节的绿色产业体系。D.有利于增强企业营收能力。</t>
  </si>
  <si>
    <t>推进供应链创新发展，有哪些优点？(____)</t>
  </si>
  <si>
    <t>有利于加速产业融合、深化社会分工、提高集成创新能力$;$有利于建立供应链上下游企业合作共赢的协同发展机制$;$有利于建立覆盖设计、生产、流通、消费、回收等各环节的绿色产业体系。$;$有利于增强企业创新发展能力，提高核心竞争力。</t>
  </si>
  <si>
    <t>推进供应链创新与应用的重要任务不包括(____)</t>
  </si>
  <si>
    <t>A.营造良好的供应链创新与应用政策环境B.促进制造协同化、服务化、智能化C.提高流通现代化水平D.积极开展供应链创新与应用试点示范</t>
  </si>
  <si>
    <t>推进供应链创新与应用的重要意义，以下说法正确的是(____)</t>
  </si>
  <si>
    <t>是落实新发展理念的重要举措$;$是供给侧结构性改革的重要抓手$;$是引领全球化提升竞争力的重要载体$;$是信息化建设的基本要求</t>
  </si>
  <si>
    <t>推进供应链创新与应用的重要意义是什么</t>
  </si>
  <si>
    <t>落实新发展理念的重要举措$:$供给侧结构性改革的重要抓手$:$引领全球化提升竞争力的重要载体$:$其他三项</t>
  </si>
  <si>
    <t>推进供应链创新与应用中的重点任务之一—推进农村一二三产业融合发展的主要内容是什么(____)。</t>
  </si>
  <si>
    <t>A.创新农业产业组织体系B.提高农业生产科学化水平C.提高质量安全追溯能力D.提高粮食亩产量</t>
  </si>
  <si>
    <t>根据《国务院办公厅关于积极推进供应链创新与应用的指导意见》，推进供应链创新与应用中的重点任务之—推进农村一二三产业融合发展的主要内容是创新农业产业组织体系、提高农业生产科学化水平、提高质量安全追溯能力。</t>
  </si>
  <si>
    <t>推进供应链全球布局，加强与伙伴国家和地区之间的合作共赢，有利于我国企业更深更广融入全球供给体系，推进“一带一路”建设落地，打造全球(____)。</t>
  </si>
  <si>
    <t>利益共同体$;$经济共同体$;$安全共同体$;$命运共同体</t>
  </si>
  <si>
    <t>推进供应链全球布局，加强与伙伴国家和地区之间的合作共赢，有利于我国企业更深更广融入全球供给体系，推进“一带一路”建设落地，打造全球利益共同体和命运共同体。</t>
  </si>
  <si>
    <t>推进供应链协同制造。推动供应链上下游企业实现(____)，促进大中小企业专业化分工协作，快速响应客户需求，缩短生产周期和新品上市时间，降低生产经营和交易成本。</t>
  </si>
  <si>
    <t>协同采购$;$协同制造$;$协同物流$;$协同销售</t>
  </si>
  <si>
    <t>推进机械、航空、船舶、汽车、轻工、纺织、食品、电子等行业供应链体系的智能化，加快（)等技术和装备的应用，提高敏捷制造能力。</t>
  </si>
  <si>
    <t>A.人机智能交互
B.工业机器人
C.智慧物流
D.智能工厂</t>
  </si>
  <si>
    <t>推进流通与生产深度融合，建设供应链协同平台，准确及时传导需求信息，实现(____)、信息的实时共享，引导生产端优化配置生产资源，加速技术和产品创新，按需组织生产，合理安排库存</t>
  </si>
  <si>
    <t>需求$;$销售$;$库存$;$物流</t>
  </si>
  <si>
    <t>推进农村一二三产业融合发展的具体是指(____)。</t>
  </si>
  <si>
    <t>创新农业产业组织体系$;$提高农业生产科学化水平$;$提高质量安全追溯能力$;$发展服务型制造</t>
  </si>
  <si>
    <t>为加快供应链创新与应用，促进(____)(____)(____)创新，推进供给侧结构性改革，经国务院同意，提出相关意见。</t>
  </si>
  <si>
    <t>产业组织方式$;$商业模式$;$政府治理方式$;$供给方式</t>
  </si>
  <si>
    <t>根据《国务院办公厅关于积极推进供应链创新与应用的指导意见》（国办发〔2017〕84号）为加快供应链创新与应用，促进产业组织方式、商业模式和政府治理方式创新，推进供给侧结构性改革，经国务院同意，现提出以下意见。</t>
  </si>
  <si>
    <t>为加强供应链行业组织建设，需推动供应链行业组织建设供应链公共服务平台，加强(____)，提供供应链咨询、人才培训等服务。</t>
  </si>
  <si>
    <t>行业研究$;$数据统计$;$标准制修订$;$国际交流</t>
  </si>
  <si>
    <t>下列属于推进供应链创新与应用的措施保障为(____)</t>
  </si>
  <si>
    <t>A.营造良好的供应链创新与应用政策环境B.加强供应链信用和监管服务体系建设C.加快培养多层次供应链人才D.加强供应链行业组织建设</t>
  </si>
  <si>
    <t>研究利用区块链、人工智能等新兴技术，建立基于供应链的信用评价机制。推进各类供应链平台有机对接，加强对(____)违法失信行为等信息的披露和共享。</t>
  </si>
  <si>
    <t>信用评级$;$信用分类$;$信用记录$;$风险预警</t>
  </si>
  <si>
    <t>依托全球供应链体系，促进不同国家和地区包容共享发展，形成全球利益共同体和命运共同体。在(____)认可认证、知识产权等方面加强与主要贸易国家和“一带一路”沿线国家的磋商与合作，推动建立有利于完善供应链利益联结机制的全球经贸新规则。</t>
  </si>
  <si>
    <t>人员流动$;$地区贸易$;$资格互认$;$标准互通</t>
  </si>
  <si>
    <t>以下哪个部门主要负责发展供应链服务型制造(__)</t>
  </si>
  <si>
    <t>工业和信息化部$;$国家发改委$;$科技部$;$海关总署</t>
  </si>
  <si>
    <t>以下哪些部门负责促进制造供应链可视化和智能化(__)</t>
  </si>
  <si>
    <t>以下哪些部门负责防范供应链金融风险(__)</t>
  </si>
  <si>
    <t>以下哪些部门负责积极融入全球供应链网络(__)</t>
  </si>
  <si>
    <t>商务部$;$国家发改委$;$交通运输部$;$外交部</t>
  </si>
  <si>
    <t>以下哪些部门负责加快供应链行业组织建设(__)</t>
  </si>
  <si>
    <t>国家发改委$;$人力资源社会保障部$;$商务部$;$质检总局</t>
  </si>
  <si>
    <t>以下哪些部门负责加快培养多层次供应链人才(__)</t>
  </si>
  <si>
    <t>教育部$;$人力资源社会保障部$;$商务部$;$国家发改委</t>
  </si>
  <si>
    <t>以下哪些部门负责加强供应链信用和监管服务体系建设(__)</t>
  </si>
  <si>
    <t>国家发展改革委$;$交通运输部$;$商务部$;$人民银行</t>
  </si>
  <si>
    <t>以下哪些部门负责建立逆向供应链物流体系(__)</t>
  </si>
  <si>
    <t>国家发改委$;$工业和信息化部$;$商务部$;$科技部</t>
  </si>
  <si>
    <t>以下哪些部门负责提高供应链流通创新转型(__)</t>
  </si>
  <si>
    <t>商务部$;$国家发改委$;$科技部$;$质检总局</t>
  </si>
  <si>
    <t>以下哪些部门负责提高农业生产科学化水平(__)</t>
  </si>
  <si>
    <t>农业部$;$科技部$;$银监会$;$商务部</t>
  </si>
  <si>
    <t>以下哪些部门负责推进供应链标准体系建设(__)</t>
  </si>
  <si>
    <t>质检总局$;$国家发展改革委$;$工业和信息化部$;$商务部</t>
  </si>
  <si>
    <t>以下哪些部门负责推进供应链协同制造(__)</t>
  </si>
  <si>
    <t>工业和信息化部$;$国家发改委$;$科技部$;$商务部</t>
  </si>
  <si>
    <t>以下属于积极推进供应链创新与应用的重点任务的是(____)。</t>
  </si>
  <si>
    <t>提高流通现代化水平$;$积极稳妥发展供应链金融$;$积极倡导绿色供应链$;$加强供应链信用和监管服务体系建设</t>
  </si>
  <si>
    <t>ADC</t>
  </si>
  <si>
    <t>以下属于推进供应链创新与应用保障措施中“营造良好的供应链创新与应用政策环境”举措的是(____)</t>
  </si>
  <si>
    <t>鼓励构建以企业为主导、产学研用合作的供应链创新网络，建设跨界交叉领域的创新服务平台$;$鼓励社会资本设立供应链创新产业投资基金，统筹结合现有资金、基金渠道，为企业开展供应链创新与应用提供融资支持$;$研究供应链服务企业在国民经济中的行业分类，理顺行业管理。符合条件的供应链相关企业，按现行规定享受相应支持政策和相关优惠政策$;$研究依托国务院相关部门成立供应链专家委员会，建设供应链研究院</t>
  </si>
  <si>
    <t>营造良好的供应链创新与应用政策环境。鼓励有条件的地方建设供应链科创研发中心。支持建设供应链创新与应用的(____)、平台，建立行业指数、经济运行、社会预警等指标体系</t>
  </si>
  <si>
    <t>政府监管$;$公共服务$;$信息共享$;$企业主导</t>
  </si>
  <si>
    <t>应用供应链理念和技术，大力发展智慧商店、智慧商圈、智慧物流，提升流通供应链智能化水平</t>
  </si>
  <si>
    <t>智慧商圈$;$智慧物流$;$智慧商店$;$智慧商店、智慧商圈、智慧物流、智慧链接</t>
  </si>
  <si>
    <t>针对食用农产品、农业生产资料等，将供应链上下游企业全部纳入追溯体系，构建(____)的全链条可追溯体系，提高消费安全水平。</t>
  </si>
  <si>
    <t>来源可查$;$去向可追$;$责任可究$;$各环节可控</t>
  </si>
  <si>
    <t>根据《国务院办公厅关于积极推进供应链创新与应用的指导意见》（国办发〔2017〕84号）加强农产品和食品冷链设施及标准化建设，降低流通成本和损耗。建立基于供应链的重要产品质量安全追溯机制，针对肉类、蔬菜、水产品、中药材等食用农产品，婴幼儿配方食品、肉制品、乳制品、食用植物油、白酒等食品，农药、兽药、饲料、肥料、种子等农业生产资料，将供应链上下游企业全部纳入追溯体系，构建来源可查、去向可追、责任可究的全链条可追溯体系，提高消费安全水平。</t>
  </si>
  <si>
    <t>中国人民银行《关于规范发展供应链金融支持供应链产业链稳定循环和优化升级的意见》提出：推动（）等各方加强信息共享，依托核心企业构建上下游一体化、数字化、智能化的信息系统、信用评估和风险管理体系，动态把握中小微企业的经营状况，建立金融机构与实体企业之间更加稳定紧密的关系。</t>
  </si>
  <si>
    <t>中国人民银行《关于规范发展供应链金融支持供应链产业链稳定循环和优化升级的意见》提出：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t>
  </si>
  <si>
    <t>注重应用供应链理念和技术，大力发展(____)，提升流通供应链智能化水平。</t>
  </si>
  <si>
    <t>智慧商贸$;$智慧商店$;$智慧商圈$;$智慧物流</t>
  </si>
  <si>
    <t>《关于进一步做好供应链创新与工作试点工作通知》的目的是发挥供应链创新与应用试点工作在(____)等方面的重要作用。</t>
  </si>
  <si>
    <t>A.推动复工复产B.助力脱贫攻坚C.拉动内需D.稳定全球供应链</t>
  </si>
  <si>
    <t>《关于进一步做好供应链创新与应用试点工作的通知》提出，加快构建集智慧农业、电商平台、智慧物流为一体的农产品供应链体系，提升农产品(____)水平，提高农产品附加值。</t>
  </si>
  <si>
    <t>A.商品化B.规模化C.标准化D.品牌化</t>
  </si>
  <si>
    <t>《关于进一步做好供应链创新与应用试点工作的通知》要求各地要密切关注和把握国际国内疫情形势和经济形势变化，指导试点城市和试点企业及时研判供应链运行过程中的问题，精准施策，千方百计创造有利于复工复产的条件，提高复工复产效率，畅通(____)循环、(____)循环和(____)循环</t>
  </si>
  <si>
    <t>产业$;$市场$;$金融$;$经济社会</t>
  </si>
  <si>
    <t>《关于进一步做好供应链创新与应用试点工作的通知》中，完成好新形势下各项工作任务有（）。</t>
  </si>
  <si>
    <t>加强供应链安全建设$:$加快推进供应链数字化和智能化发展$:$助力决战决胜脱贫攻坚$:$充分应用供应链金融服务实体企业</t>
  </si>
  <si>
    <t>《关于进一步做好供应链创新与应用试点工作的通知》</t>
  </si>
  <si>
    <t>《商务部等8部门关于进一步做好供应链创新与应用试点工作的通知》(商建函(2020)111号)指出，金融机构要创新供应链风险识别和风险管理机制，建立基于（）一体化的风险评估体系，提升金融供给能力，快速响应企业的结算、融资和财务管理需求。</t>
  </si>
  <si>
    <t>A.政府机关B.核心企业C.真实交易行为D.上下游企业</t>
  </si>
  <si>
    <t>《商务部等8部门关于进一步做好供应链创新与应用试点工作的通知》(商建函(2020)111号)指出，试点城市要积极促进产供销有机衔接、内外贸有效贯通，支持外贸、外资、商贸流通和电子商务企业，加强与贸易伙伴的沟通协调，着力（），全力支持外贸重点企业、重点项目和重要订单，促进全球供应链开放、稳定、安全。</t>
  </si>
  <si>
    <t>A.保订单B.保履约C.保供应链D.保市场</t>
  </si>
  <si>
    <t>《商务部等8部门关于进一步做好供应链创新与应用试点工作的通知》(商建函(2020)111号)指出，试点城市要将供应链安全建设作为试点工作的重要内容，加强对重点产业供应链的分析与评估，厘清（），排查供应链风险点，优化产业供应链布局。</t>
  </si>
  <si>
    <t>A.供应链关键节点B.重要设施C.主要一级供应商等情况及地域分布D.主要二级供应商等情况及地域分布</t>
  </si>
  <si>
    <t>《商务部等8部门关于进一步做好供应链创新与应用试点工作的通知》(商建函(2020)111号)指出，稳妥有序推进共建“一带一路”，优化国别产业布局，加强重大项目建设，更好带动（）走出去，进一步提高我供应链全球化能力和水平。</t>
  </si>
  <si>
    <t>A.装备B.技术C.标准D.服务</t>
  </si>
  <si>
    <t>《商务部等8部门关于进一步做好供应链创新与应用试点工作的通知》(商建函(2020)111号)指出，要加强业务协同指导。指导各地加强供应链领域“政产研学用”有机融合，积极研究供应链发展的（）。</t>
  </si>
  <si>
    <t>A.新领域B.新趋势C.新技术D.新模式</t>
  </si>
  <si>
    <t>《商务部等8部门关于进一步做好供应链创新与应用试点工作的通知》（商建函〔2020〕111号）中指出，通过(____)等多种方式，缓解上下游中小企业经营和资金压力。</t>
  </si>
  <si>
    <t>保障原材料供应$;$加快重点项目实施进度$;$加大预付款比例$;$及时结算支付</t>
  </si>
  <si>
    <t>《商务部等8部门关于进一步做好供应链创新与应用试点工作的通知》（商建函〔2020〕111号）中指出，通过保障原材料供应、加快重点项目实施进度、加大预付款比例、及时结算支付等多种方式，缓解上下游中小企业经营和资金压力。</t>
  </si>
  <si>
    <t>《商务部等8部门关于进一步做好供应链创新与应用试点工作的通知》提出：工作要求包括（）。</t>
  </si>
  <si>
    <t>A.扎实推进试点工作B.加强业务协同指导C.加快复制推广典型经验D.加快推广典型经验</t>
  </si>
  <si>
    <t>《商务部等8部门关于进一步做好供应链创新与应用试点工作的通知》提出：工作要求包括（扎实推进试点工作、加强业务协同指导、加快复制推广典型经验）。</t>
  </si>
  <si>
    <t>《商务部等8部门关于进一步做好供应链创新与应用试点工作的通知》提出：加快构建集智慧农业、电商平台、智慧物流为一体的农产品供应链体系，提升农产品（）水平，提高农产品附加值。</t>
  </si>
  <si>
    <t>《商务部等8部门关于进一步做好供应链创新与应用试点工作的通知》提出：加快构建集智慧农业、电商平台、智慧物流为一体的农产品供应链体系，提升农产品（商品化、规模化、标准化、品牌化）水平，提高农产品附加值。</t>
  </si>
  <si>
    <t>《商务部等8部门关于进一步做好供应链创新与应用试点工作的通知》提出：试点城市要将供应链安全建设作为试点工作的重要内容，加强对重点产业供应链的分析与评估，厘清（）和主要一、二级供应商等情况及地域分布，排查供应链风险点，优化产业供应链布局。</t>
  </si>
  <si>
    <t>A.供应链关键节点B.重要设施C.供应商关键节点D.重要装备</t>
  </si>
  <si>
    <t>《商务部等8部门关于进一步做好供应链创新与应用试点工作的通知》提出：试点城市要将供应链安全建设作为试点工作的重要内容，加强对重点产业供应链的分析与评估，厘清（供应链关键节点、重要设施）和主要一、二级供应商等情况及地域分布，排查供应链风险点，优化产业供应链布局。</t>
  </si>
  <si>
    <t>《商务部等8部门关于进一步做好供应链创新与应用试点工作的通知》提出：试点企业要勇担社会责任，充分发挥龙头带动作用，加强与供应链上下游企业协同，协助配套企业解决（）等实际困难。</t>
  </si>
  <si>
    <t>A.技术B.设备C.资金D.原辅料</t>
  </si>
  <si>
    <t>《商务部等8部门关于进一步做好供应链创新与应用试点工作的通知》提出：试点企业要勇担社会责任，充分发挥龙头带动作用，加强与供应链上下游企业协同，协助配套企业解决（技术、设备、资金、原辅料）等实际困难。</t>
  </si>
  <si>
    <t>《商务部等8部门关于进一步做好供应链创新与应用试点工作的通知》提出：通过（）等多种方式，缓解上下游中小企业经营和资金压力。</t>
  </si>
  <si>
    <t>A.保障原材料供应B.加快重点项目实施进度C.加大预付款比例D.及时结算支付</t>
  </si>
  <si>
    <t>《商务部等8部门关于进一步做好供应链创新与应用试点工作的通知》提出：通过（保障原材料供应；加快重点项目实施进度、加大预付款比例、及时结算支付）等多种方式，缓解上下游中小企业经营和资金压力。</t>
  </si>
  <si>
    <t>《商务部等8部门关于进一步做好供应链创新与应用试点工作的通知》提出：为深入贯彻落实习近平总书记关于统筹推进新冠肺炎疫情防控和经济社会发展的系列重要讲话精神，发挥供应链创新与应用试点工作在推动（）等方面的重要作用，进一步充实试点内容，加快工作进度，现就有关事项发布通知。</t>
  </si>
  <si>
    <t>A.复工复产B.稳定全球供应链C.助力脱贫攻坚D.发展全球供应链</t>
  </si>
  <si>
    <t>《商务部等8部门关于进一步做好供应链创新与应用试点工作的通知》提出：为深入贯彻落实习近平总书记关于统筹推进新冠肺炎疫情防控和经济社会发展的系列重要讲话精神，发挥供应链创新与应用试点工作在推动（复工复产、稳定全球供应链、助力脱贫攻坚）等方面的重要作用，进一步充实试点内容，加快工作进度，现就有关事项发布通知。</t>
  </si>
  <si>
    <t>《商务部等8部门关于进一步做好供应链创新与应用试点工作的通知》要求，鼓励有条件的企业搭建技术水平高、集成能力强、行业应用广的数字化平台，开放共享供应链智能化技术与应用，积极推广(____)平台，赋能中小企业。</t>
  </si>
  <si>
    <t>云制造$;$云数据$;$云共享$;$云服务</t>
  </si>
  <si>
    <t>《商务部等8部门关于进一步做好供应链创新与应用试点工作的通知》要求，鼓励有条件的企业搭建技术水平高、集成能力强、行业应用广的数字化平台，开放共享供应链智能化技术与应用，积极推广云制造、云服务平台，赋能中小企业。</t>
  </si>
  <si>
    <t>《商务部等8部门关于进一步做好供应链创新与应用试点工作的通知》中，加快推动(____)的科学规划和布局，补齐供应链硬件设施短板。</t>
  </si>
  <si>
    <t>A.智慧物流园区B.智能仓储C.智能货柜D.供应链技术创新平台</t>
  </si>
  <si>
    <t>《商务部等8部门关于进一步做好供应链创新与应用试点工作的通知》中，试点城市要落实分区分级精准防控和精准复工复产要求，加快推动和帮助供应链龙头企业和在全球供应链中有重要影响的企业复工复产。针对本地重点产业情况和特点，梳理供应链关键流程、关键环节，及时疏通解决制约企业复工复产的(____)等问题，特别要做好跨区域政府间协同对接。</t>
  </si>
  <si>
    <t>物流运输$;$人员流动$;$资金融通$;$原材料供应</t>
  </si>
  <si>
    <t>《商务部等8部门关于进一步做好供应链创新与应用试点工作的通知》中，试点单位要充分利用金融服务实体企业，基于真实交易场景，根据需要开展(____)等。</t>
  </si>
  <si>
    <t>A.应收账款质押B.仓单质押C.存货质押D.预付款融资</t>
  </si>
  <si>
    <t>《商务部等8部门关于进一步做好供应链创新与应用试点工作的通知》中，完成好新形势下各项工作任务有(____)。</t>
  </si>
  <si>
    <t>A.加强供应链安全建设B.加快推进供应链数字化和智能化发展C.助力决战决胜脱贫攻坚D.充分应用供应链金融服务实体企业</t>
  </si>
  <si>
    <t>《商务部等8部门关于进一步做好供应链创新与应用试点工作的通知》中指出，试点城市和试点企业充分利用供应链资源整合和高效协同优势，在支持疫情防控、保障市场供应、推动复工复产等方面发挥了重要作用，但也反映出供应链(____)方面存在一些短板弱项。</t>
  </si>
  <si>
    <t>安全性$;$系统性$;$协同性$;$开放性</t>
  </si>
  <si>
    <t>商务部等8部门关于进一步做好供应链创新与应用试点工作的通知:
二、完成好新形势下试点各项工作任务:
在应对新冠肺炎疫情过程中，试点城市和试点企业充分利用供应链资源整合和高效协同优势，在支持疫情防控、保障市场供应、推动复工复产等方面发挥了重要作用，但也反映出供应链安全性和协同性方面存在一些短板弱项。</t>
  </si>
  <si>
    <t>《商务部等8部门关于进一步做好供应链创新与应用试点工作的通知》中指出，试点企业要主动适应新冠肺炎疫情带来的生产、流通、消费模式变化，加快物联网、大数据、边缘计算、区块链、5G、人工智能、增强现实/虚拟现实等新兴技术在供应链领域的集成应用，加强数据标准统一和资源线上对接，推广应用在线采购、车货匹配、云仓储等(____)，促进企业数字化转型，实现供应链即时、可视、可感知，提高供应链整体应变能力和协同能力。</t>
  </si>
  <si>
    <t>新业态$;$新模式$;$新场景$;$新需求</t>
  </si>
  <si>
    <t>试点企业要主动适应新冠肺炎疫情带来的生产、流通、消费模式变化，加快物联网、大数据、边缘计算、区块链、5G、人工智能、增强现实/虚拟现实等新兴技术在供应链领域的集成应用，加强数据标准统一和资源线上对接，推广应用在线采购、车货匹配、云仓储等新业态、新模式、新场景，促进企业数字化转型，实现供应链即时、可视、可感知，提高供应链整体应变能力和协同能力。</t>
  </si>
  <si>
    <t>《商务部等8部门关于进一步做好供应链创新与应用试点工作的通知》中指出，探索建立(____)的信息沟通、设施联通、物流畅通、资金融通、人员流通、政务联动等协同机制，研究建立基于事件的产业供应链预警体系和应急处置预案，加强对重点产业和区域的风险预警管理。</t>
  </si>
  <si>
    <t>跨区域$;$跨部门$;$跨产业$;$跨年度</t>
  </si>
  <si>
    <t>商务部等8部门关于进一步做好供应链创新与应用试点工作的通知:
二、完成好新形势下试点各项工作任务:（一）加强供应链安全建设：
试点城市要将供应链安全建设作为试点工作的重要内容，加强对重点产业供应链的分析与评估，厘清供应链关键节点、重要设施和主要一、二级供应商等情况及地域分布，排查供应链风险点，优化产业供应链布局。
探索建立跨区域、跨部门、跨产业的信息沟通、设施联通、物流畅通、资金融通、人员流通、政务联动等协同机制，研究建立基于事件的产业供应链预警体系和应急处置预案，加强对重点产业和区域的风险预警管理。</t>
  </si>
  <si>
    <t>2020年初，我国遭遇新冠肺炎疫情，实体经济受到一定程度影响。为畅通供应链，助力复工复产，实现“六稳”，商务部等8部门下发《关于进一步做好供应链创新与应用试点工作的通知》，明确在新形势下，进一步做好供应链创新与应用试点工作，要重点加强以下工作(____)。</t>
  </si>
  <si>
    <t>加强供应链安全建设，促进稳定全球供应链$;$加快推进供应链数字化和智能化发展$;$助力决战决胜脱贫攻坚$;$充分利用供应链金融服务实体企业</t>
  </si>
  <si>
    <t>按照《商务部等8部门关于进一步做好供应链创新与应用试点工作的通知》规定，鼓励有条件的银行业金融机构应用金融科技，加强与供应链核心企业、政府部门相关系统对接，推动供应链上的(____)等数字化和可控化，为链条上的客户提供方便快捷的供应链融资服务。</t>
  </si>
  <si>
    <t>资金$;$信息$;$仓储$;$物流</t>
  </si>
  <si>
    <t xml:space="preserve">按照《商务部等8部门关于进一步做好供应链创新与应用试点工作的通知》规定，鼓励有条件的银行业金融机构应用金融科技，加强与供应链核心企业、政府部门相关系统对接，推动供应链上的资金、信息、物流等数字化和可控化，为链条上的客户提供方便快捷的供应链融资服务。
</t>
  </si>
  <si>
    <t>按照《商务部等8部门关于进一步做好供应链创新与应用试点工作的通知》要求，试点城市要积极促进产供销有机衔接、内外贸有效贯通，支持外贸、外资、商贸流通和电子商务企业，加强与贸易伙伴的沟通协调，着力保订单、保履约、保市场，全力支持外贸重点企业、重点项目和重要订单，促进全球供应链(____)。</t>
  </si>
  <si>
    <t>高效$;$开放$;$稳定$;$安全</t>
  </si>
  <si>
    <t>按照《商务部等8部门关于进一步做好供应链创新与应用试点工作的通知》要求，试点城市要积极促进产供销有机衔接、内外贸有效贯通，支持外贸、外资、商贸流通和电子商务企业，加强与贸易伙伴的沟通协调，着力保订单、保履约、保市场，全力支持外贸重点企业、重点项目和重要订单，促进全球供应链开放、稳定、安全。</t>
  </si>
  <si>
    <t>把供应链安全作为企业发展战略的重要组成部分，建立供应链风险预警系统，制定和实施供应链多元化发展战略，着力在（）等方面增强供应链弹性。</t>
  </si>
  <si>
    <t>企业发展$;$网络布局$;$物流保障$;$技术和人员</t>
  </si>
  <si>
    <t>把供应链安全作为企业发展战略的重要组成部分，建立供应链风险预警系统，制定和实施供应链多元化发展战略，着力在(____)应急储备、技术和人员管理等方面增强供应链弹性，提升风险防范和抵御能力，促进供应链全链条安全、稳定、可持续发展。</t>
  </si>
  <si>
    <t>网络布局$;$流程管控$;$物流保障$;$信息存储</t>
  </si>
  <si>
    <t>充分利用供应链金融服务实体企业，支持试点企业基于真实交易场景，根据需要开展(____)。</t>
  </si>
  <si>
    <t>A.应收账款融资B.仓单质押融资C.存货质押融资D.预付款融资</t>
  </si>
  <si>
    <t>根据《商务部等8部门关于进一步做好供应链创新与应用试点工作的通知》，充分利用供应链金融服务实体企业，支持试点企业基于真实交易场景，根据需要开展应收账款、仓单和存货质押和预付款融资。</t>
  </si>
  <si>
    <t>充分利用供应链金融服务实体企业。支持试点企业基于真实交易场景，根据需要开展的融资方式包括。</t>
  </si>
  <si>
    <t>A.应收账款融资B.仓单和存货质押融资C.预付款融资</t>
  </si>
  <si>
    <t>发挥各类供应链平台(____)等功能优势，积极接入各方信息系统，为企业复工复产提供交易、物流、金融、信用、资讯等综合服务，促进供应链尽快恢复和重建，实现资源要素的高效整合和精准匹配。</t>
  </si>
  <si>
    <t>资源聚集$;$物流运输$;$供需对接$;$信息服务</t>
  </si>
  <si>
    <t>发展供应链创新和应用的措施有(____)</t>
  </si>
  <si>
    <t>A.加强供应链安全建设B.加快推进供应链数字化和智能化发展C.促进稳定全球供应链D.充分利用供应链金融服务实体企业</t>
  </si>
  <si>
    <t>各地要立足本地实际，做好试点经验的复制推广工作，总结(____)在应对新冠肺炎疫情、推动供应链协同复工复产。</t>
  </si>
  <si>
    <t>试点城市$;$试点企业$;$试点区域$;$试点地区</t>
  </si>
  <si>
    <t>各级商务、工业和信息化、(____)、市场监管和银行保险监管部门要加大复工复产政策落实力度，加强对困难行业和中小微企业扶持，积极落实援企稳岗、复工复产等疫情应对政策，精准扎实有序推动供应链全面复工复产。</t>
  </si>
  <si>
    <t>城市建设$;$生态环境$;$农业农村$;$人民银行</t>
  </si>
  <si>
    <t>各级商务、工业和信息化、生态环境、农业农村、人民银行、市场监管和银行保险监管部门要加大复工复产政策落实力度，加强对(____)和(____)扶持，积极落实援企稳岗、复工复产等疫情应对政策，精准扎实有序推动供应链全面复工复产。</t>
  </si>
  <si>
    <t>困难行业$;$重点产业$;$中小微企业$;$重点行业</t>
  </si>
  <si>
    <t>根据《关于进一步做好供应链创新与应用试点工作的通知》（商建函〔2020〕111号），供应链创新与应用试点工作中，根据试点动态调整机制，对(____)的城市和企业，将取消其试点资格。</t>
  </si>
  <si>
    <t>存在违法违规行为$;$存在重大风险隐患$;$未按照台账推进试点$;$进展缓慢</t>
  </si>
  <si>
    <t>根据《商务部等8部门关于进一步做好供应链创新与应用试点工作的通知》三、工作要求(一)扎实推进试点工作</t>
  </si>
  <si>
    <t>根据《关于进一步做好供应链创新与应用试点工作的通知》（商建函〔2020〕111号），供应链创新与应用试点工作中，试点企业通过哪些方式，缓解上下游中小企业经营和资金压力。(____)</t>
  </si>
  <si>
    <t>根据《商务部等8部门关于进一步做好供应链创新与应用试点工作的通知》一、推动供应链协同复工复产</t>
  </si>
  <si>
    <t>根据《关于进一步做好供应链创新与应用试点工作的通知》（商建函〔2020〕111号），关于进一步做好供应链创新与应用试点工作，关于试点城市需要做的事务包括(____)。</t>
  </si>
  <si>
    <t>要落实分区分级精准防控和精准复工复产要求，加快推动和帮助供应链龙头企业和在全球供应链中有重要影响的企业复工复产。$;$要发挥各类供应链平台资源集聚、供需对接和信息服务等功能优势，积极接入各方信息系统，为企业复工复产提供交易、物流、金融、信用、资讯等综合服务。$;$要加强对重点产业供应链的分析与评估，厘清供应链关键节点、重要设施和主要一、二级供应商等情况及地域分布，排查供应链风险点，优化产业供应链布局。$;$要加大以信息技术为核心的新型基础设施投入，积极应用区块链、大数据等现代供应链管理技术和模式，加快数字化供应链公共服务平台建设，推动政府治理能力和治理体系现代化。</t>
  </si>
  <si>
    <t>根据《商务部等8部门关于进一步做好供应链创新与应用试点工作的通知》</t>
  </si>
  <si>
    <t>根据《关于进一步做好供应链创新与应用试点工作的通知》（商建函〔2020〕111号），进一步充实试点内容的主要目标包括(____)。</t>
  </si>
  <si>
    <t>推动复工复产$;$稳定全球供应链$;$推动供给侧结构性改革$;$助力脱贫攻坚</t>
  </si>
  <si>
    <t>根据《商务部等8部门关于进一步做好供应链创新与应用试点工作的通知》P1</t>
  </si>
  <si>
    <t>根据《关于进一步做好供应链创新与应用试点工作的通知》（商建函〔2020〕111号），为推动供应链协同复工复产，试点城市要针对本地重点产业情况和特点，梳理供应链(____)、(____)，及时疏通解决制约企业复工复产的物流运输、资金融通、人员流动等问题，做好跨区域政府间协同对接。</t>
  </si>
  <si>
    <t>重点难点$;$关键步骤$;$关键环节$;$关键流程</t>
  </si>
  <si>
    <t>根据《商务部等8部门关于进一步做好供应链创新与应用试点工作的通知》一、推动供应链协同复工复产关于进一步做好供应链创新与应用试点工作，为推动供应链协同复工复产，试点城市要针对本地重点产业情况和特点，梳理供应链关键环节，关键流程及时疏通解决制约企业复工复产的物流运输、资金融通、人员流动等问题，做好跨区域政府间协同对接。</t>
  </si>
  <si>
    <t>根据《关于进一步做好供应链创新与应用试点工作的通知》（商建函〔2020〕111号）办法，根据试点动态调整机制，对(____)的城市和企业，将取消其试点资格。</t>
  </si>
  <si>
    <t>存在违法违规行为$;$存在重大风险隐患$;$未按照台账推进试点$;$试点工作进展缓慢</t>
  </si>
  <si>
    <t>见（《关于进一步做好供应链创新与应用试点工作的通知》商建函【2020】111号）。三、工作要求（一）扎实推进试点工作：根据试点动态调整机制，对存在违法违规行为或重大风险隐患的、未按照台账推进试点或者进展缓慢的城市和企业，将取消其试点资格。</t>
  </si>
  <si>
    <t>根据《关于进一步做好供应链创新与应用试点工作的通知》商建函【2020】111号）办法，根据试点动态调整机制，对(____)的城市和企业，将取消其试点资格。</t>
  </si>
  <si>
    <t>存在违法违规行为$;$存在重大风险隐患$;$ 未按照台账推进试点$;$ 试点工作进展缓慢</t>
  </si>
  <si>
    <t>根据《国务院办公厅关于积极推进供应链创新与应用的指导意见》相关要求，开展供应链创新与应用试点的组织实施程序包括哪些（）</t>
  </si>
  <si>
    <t>积极组织申报$:$编制试点方案$:$确定试点城市和试点企业$:$试点实施并及时报送进展情况$:$绩效评估和经验总结</t>
  </si>
  <si>
    <t>根据《国务院办公厅关于积极推进供应链创新与应用的指导意见》相关要求，试点城市重点任务包括哪些（）</t>
  </si>
  <si>
    <t>推动完善重点产业供应链体系$:$规范发展供应链金融服务实体经济$:$融入全球供应链打造走出去战略升级版$:$发展全过程全环节的绿色供应链体系$:$构建优质高效的供应链质量促进体系</t>
  </si>
  <si>
    <t>根据《国务院办公厅关于积极推进供应链创新与应用的指导意见》相关要求，试点企业重点任务包括哪些（）</t>
  </si>
  <si>
    <t>提高供应链管理和协同水平$:$加强供应链技术和模式创新$:$建设和完善各类供应链平台$:$规范开展供应链金融业务$:$积极倡导供应链全程绿色化</t>
  </si>
  <si>
    <t>根据《商务部等8部门关于进一步做好供应链创新与应用试点工作的通知》（商建函〔2020〕111号），供应链畅通是(____)、(____)和(____)的重要前提。</t>
  </si>
  <si>
    <t>推动大中小企业整体配套协同复工复产$;$促进产供销有机衔接$;$内外贸有效贯通$;$助力脱贫攻坚</t>
  </si>
  <si>
    <t>根据《商务部等8部门关于进一步做好供应链创新与应用试点工作的通知》一、推动供应链协同复工复产供应链畅通是推动大中小企业整体配套协同复工复产，促进产供销有机衔接，内外贸有效贯通，助力脱贫攻坚的重要前提。</t>
  </si>
  <si>
    <t>根据《商务部等8部门关于进一步做好供应链创新与应用试点工作的通知》（商建函〔2020〕111号），金融机构要创新供应链风险识别和风险管理机制，建立基于(____)的风险评估体系，提升金融供给能力，快速响应企业的结算、融资和财务管理需求。</t>
  </si>
  <si>
    <t>核心企业$;$真实交易行为$;$供应链金融服务平台$;$上下游企业一体化</t>
  </si>
  <si>
    <t>见《商务部等8部门关于进一步做好供应链创新与应用试点工作的通知》（商建函〔2020〕111号），二、完成好新形势下试点各项工作任务（五）充分利用供应链金融服务实体企业（p6）金融机构要创新供应链风险识别和风险管理机制，建立基于核心企业、真实交易行为、上下游企业一体化的风险评估体系，提升金融供给能力，快速响应企业的结算、融资和财务管理需求。</t>
  </si>
  <si>
    <t>根据《商务部等8部门关于进一步做好供应链创新与应用试点工作的通知》，充分利用供应链金融服务实体企业。支持试点企业基于真实交易场景，根据需要开展(____)融资。</t>
  </si>
  <si>
    <t>应收账款$;$仓单$;$存货质押$;$预付款</t>
  </si>
  <si>
    <t>《商务部等8部门关于进一步做好供应链创新与应用试点工作的通知》二、完成好新形势下试点各项工作任务（五）充分利用供应链金融服务实体企业：支持试点企业基于真实交易场景，根据需要开展应收账款、仓单和存货质押和预付款融资。</t>
  </si>
  <si>
    <t>根据《商务部等8部门关于进一步做好供应链创新与应用试点工作的通知》，缓解上下游中小企业经营和资金压力可以通过(____)等多种方式。</t>
  </si>
  <si>
    <t>A.保障原材料供应B.加快重点项目实施进度C.减小预付款比例D.及时结算支付</t>
  </si>
  <si>
    <t>通过保障原材料供应、加快重点项目实施进度、加大预付款比例、及时结算支付等多种方式，缓解上下游中小企业经营和资金压力。</t>
  </si>
  <si>
    <t>根据《商务部等8部门关于进一步做好供应链创新与应用试点工作的通知》，金融机构规范开展供应链相关的(____)等表外融资服务，应强化信息披露和投资者适当性管理，加强投资者保护，警惕虚增、虚构应收账款行为。</t>
  </si>
  <si>
    <t>可转换公司债券发行$;$资产证券化$;$附认股权证的债券发行$;$提供资管产品</t>
  </si>
  <si>
    <t>《商务部等8部门关于进一步做好供应链创新与应用试点工作的通知》二、完成好新形势下试点各项工作任务（五）充分利用供应链金融服务实体企业：金融机构规范开展供应链相关的资产证券化、提供资管产品等表外融资服务，应强化信息披露和投资者适当性管理，加强投资者保护，警惕虚增、虚构应收账款行为。</t>
  </si>
  <si>
    <t>根据《商务部等8部门关于进一步做好供应链创新与应用试点工作的通知》，金融机构要创新供应链风险识别和风险管理机制，建立基于(____)的风险评估体系。</t>
  </si>
  <si>
    <t>核心企业$;$真实交易行为$;$供应链基础设施$;$上下游企业一体化</t>
  </si>
  <si>
    <t>金融机构要创新供应链风险识别和风险管理机制，建立基于核心企业、真实交易行为、上下游企业一体化的风险评估体系，提升金融供给能力，快速响应企业的结算、融资和财务管理需求。</t>
  </si>
  <si>
    <t>根据《商务部等8部门关于进一步做好供应链创新与应用试点工作的通知》，金融机构要创新供应链风险识别和风险管理机制，建立基于核心企业、真实交易行为、上下游企业一体化的风险评估体系，提升金融供给能力，快速响应企业的(____)需求。</t>
  </si>
  <si>
    <t>投资$;$结算$;$融资$;$财务管理</t>
  </si>
  <si>
    <t>《商务部等8部门关于进一步做好供应链创新与应用试点工作的通知》二、完成好新形势下试点各项工作任务（五）充分利用供应链金融服务实体企业：金融机构要创新供应链风险识别和风险管理机制，建立基于核心企业、真实交易行为、上下游企业一体化的风险评估体系，提升金融供给能力，快速响应企业的结算、融资和财务管理需求。</t>
  </si>
  <si>
    <t>根据《商务部等8部门关于进一步做好供应链创新与应用试点工作的通知》，试点城市要加强供应链安全建设，研究建立基于事件的(____)和(____)，加强对重点产业和区域的风险预警管理。</t>
  </si>
  <si>
    <t>风险防范能力$;$产业供应链预警体系$;$供应链管理技术$;$应急处置预案</t>
  </si>
  <si>
    <t>根据《商务部等8部门关于进一步做好供应链创新与应用试点工作的通知》二、完成好新形势下试点各项工作(一)加强供应链安全建设</t>
  </si>
  <si>
    <t>根据《商务部等8部门关于进一步做好供应链创新与应用试点工作的通知》，试点企业要加快构建集(____)为一体的农产品供应链体系，提升农产品商品化、规模化、标准化、品牌化水平，提高农产品附加值。</t>
  </si>
  <si>
    <t>智慧农业$;$电商平台$;$智慧金融$;$智慧物流</t>
  </si>
  <si>
    <t>加快构建集智慧农业、电商平台、智慧物流为一体的农产品供应链体系，提升农产品商品化、规模化、标准化、品牌化水平，提高农产品附加值。</t>
  </si>
  <si>
    <t>根据《商务部等8部门关于进一步做好供应链创新与应用试点工作的通知》，试点企业要主动适应新冠肺炎疫情带来的生产、流通、消费模式变化，加快物联网、大数据、边缘计算、区块链、5G、人工智能、增强现实/虚拟现实等新兴技术在供应链领域的集成应用，加强数据标准统一和资源线上对接，推广应用在线采购、车货匹配、云仓储等新业态、新模式、新场景，促进企业数字化转型，实现供应链(____)，提高供应链整体应变能力和协同能力。</t>
  </si>
  <si>
    <t>即时$;$可视$;$可感知$;$可控</t>
  </si>
  <si>
    <t>根据《商务部等8部门关于进一步做好供应链创新与应用试点工作的通知》，推动供应链协同复工复产，各地要密切关注和把握国际国内疫情形势和经济形势变化，围绕用工、资金、原材料供应等关键问题，提高复工复产效率，畅通(____)循环。</t>
  </si>
  <si>
    <t>产业循环$;$市场循环$;$供需内循环$;$经济社会循环</t>
  </si>
  <si>
    <t>《商务部等8部门关于进一步做好供应链创新与应用试点工作的通知》，一、推动供应链协同复工复产：各地要密切关注和把握国际国内疫情形势和经济形势变化，围绕用工、资金、原材料供应等关键问题，提高复工复产效率，畅通产业循环、市场循环和经济社会循环。</t>
  </si>
  <si>
    <t>根据《商务部等8部门关于进一步做好供应链创新与应用试点工作的通知》，为充分利用供应链金融服务实体企业，鼓励有条件的银行业金融机构应用金融科技，加强与供应链核心企业、政府部门相关系统对接，推动供应链上的资金、信息、物流等(____)，为链条上的客户提供方便快捷的供应链融资服务。</t>
  </si>
  <si>
    <t>数字化$;$可控化$;$网络化$;$可视化</t>
  </si>
  <si>
    <t>鼓励有条件的银行业金融机构应用金融科技，加强与供应链核心企业、政府部门相关系统对接，推动供应链上的资金、信息、物流等数字化和可控化，为链条上的客户提供方便快捷的供应链融资服务。</t>
  </si>
  <si>
    <t>根据《商务部等8部门关于进一步做好供应链创新与应用试点工作的通知》，为扎实推进试点工作，根据试点动态调整机制，对(____)的城市和企业，将取消其试点资格。</t>
  </si>
  <si>
    <t>根据试点动态调整机制，对存在违法违规行为或重大风险隐患的、未按照台账推进试点或者进展缓慢的城市和企业，将取消其试点资格。</t>
  </si>
  <si>
    <t>根据《商务部等8部门关于进一步做好供应链创新与应用试点工作的通知》，银行业金融机构要加强与供应链核心企业合作，支持核心企业通过(____)等方式融资，用于向中小企业支付现金，降低中小企业流动性压力和融资成本。</t>
  </si>
  <si>
    <t>信贷$;$债券$;$配股$;$售后回租</t>
  </si>
  <si>
    <t>《商务部等8部门关于进一步做好供应链创新与应用试点工作的通知》二、完成好新形势下试点各项工作任务（五）充分利用供应链金融服务实体企业：银行业金融机构要加强与供应链核心企业合作，支持核心企业通过信贷、债券等方式融资，用于向中小企业支付现金，降低中小企业流动性压力和融资成本。</t>
  </si>
  <si>
    <t>根据《商务部等8部门关于进一步做好供应链创新与应用试点工作的通知》，在应对新冠肺炎疫情过程中，试点地区充分利用供应链资源整合和高效协同优势，但也反映出供应链安全性和协同性方面存在一些短板弱项。在市场(____)加快发展的背景下也给供应链创新与应用工作提出了新的要求。</t>
  </si>
  <si>
    <t>新驱动$;$新需求$;$新模式$;$新业态</t>
  </si>
  <si>
    <t>《商务部等8部门关于进一步做好供应链创新与应用试点工作的通知》，二、完成好新形势下试点各项工作任务：在应对新冠肺炎疫情过程中，试点城市和试点企业充分利用供应链资源整合和高效协同优势，但也反映出供应链安全性和协同性方面存在一些短板弱项。同时市场新需求、新业态、新模式加快发展也给供应链创新与应用工作提出了新的要求。</t>
  </si>
  <si>
    <t>根据《商务部等8部门关于进一步做好供应链创新与应用试点工作的通知》规定，试点企业要勇担社会责任，充分发挥龙头带动作用，加强与供应链上下游企业协同，协助配套企业解决(____)等实际困难。</t>
  </si>
  <si>
    <t>技术$;$设备$;$资金$;$原辅料</t>
  </si>
  <si>
    <t>根据《商务部等8部门关于进一步做好供应链创新与应用试点工作的通知》规定，试点企业要勇担社会责任，充分发挥龙头带动作用，加强与供应链上下游企业协同，协助配套企业解决技术、设备、资金、原辅料等实际困难。</t>
  </si>
  <si>
    <t>根据商务部等8部门《关于进一步做好供应链创新与应用试点工作的通知》，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聚焦重点帮扶领域、优势特色产业供应链薄弱环节，着力加大对（________）深度贫困地区的政策、资金支持力度。</t>
  </si>
  <si>
    <t>三区$;$三州$;$三县$;$三市</t>
  </si>
  <si>
    <t>根据商务部等8部门关于开展供应链创新与应用试点的通知,发展供应链创新和应用的措施有(____)。</t>
  </si>
  <si>
    <t>加强供应链安全建设$;$加快推进供应链数字化和智能化发展$;$促进稳定全球供应链$;$充分利用供应链金融服务实体企业</t>
  </si>
  <si>
    <t>根据商务部等8部门关于开展供应链创新与应用试点的通知,关于进一步做好供应链创新与应用试点工作的通知中指出支持试点企业基于真实交易场景，根据需要开展(____)。</t>
  </si>
  <si>
    <t>应收账款$;$仓单和存货质押$;$预付款融资$;$订单融资</t>
  </si>
  <si>
    <t>根据商务部等8部门关于开展供应链创新与应用试点的通知,金融机构要创新供应链风险识别和风险管理机制，建立基于核心企业、真实交易行为、上下游企业一体化的风险评估体系，其目的的是(____)。</t>
  </si>
  <si>
    <t>提升金融供给能力$;$快速响应企业的结算需求$;$快速响应企业的融资需求$;$快速响应企业的财务管理需求</t>
  </si>
  <si>
    <t>根据商务部等8部门关于开展供应链创新与应用试点的通知,金融机构要创新供应链风险识别和风险管理机制，建立基于核心企业、真实交易行为、上下游企业一体化的风险评估体系，提升金融供给能力，快速响应企业的(____)需求。</t>
  </si>
  <si>
    <t>结算$;$融资$;$会计核算$;$财务管理</t>
  </si>
  <si>
    <t>根据商务部等8部门关于开展供应链创新与应用试点的通知，银行业金融机构要加强与供应链核心企业合作,支持核心企业融资的方式有(____)。</t>
  </si>
  <si>
    <t>信贷$;$债券$;$保理$;$基金</t>
  </si>
  <si>
    <t>根据商务部等8部门关于开展供应链创新与应用试点的通知，应充分利用供应链金融服务实体企业。支持试点企业基于真实交易场景，根据需要开展的融资方式包括(____)。</t>
  </si>
  <si>
    <t>应收账款融资$;$仓单和存货质押融资$;$预付款融资$;$借贷</t>
  </si>
  <si>
    <t>根据试点动态调整机制，对(____)或重大风险隐患的、未按照台账推进试点或者(____)的城市和企业，将取消其试点资格。</t>
  </si>
  <si>
    <t>存在违法违规行为$;$进展缓慢$;$重大安全问题$;$未按照计划推进试点</t>
  </si>
  <si>
    <t>根据试点动态调整机制，对存在(____)的城市和企业，将取消其试点资格。</t>
  </si>
  <si>
    <t>违法违规行为$;$重大风险隐患$;$未按照台账推进试点$;$进展缓慢</t>
  </si>
  <si>
    <t>根据试点动态调整机制，对存在违法违规行为或重大风险隐患的、未按照台账推进试点或者进展缓慢的(____)和(____)，将取消其试点资格。</t>
  </si>
  <si>
    <t>地区$;$城市$;$行业$;$企业</t>
  </si>
  <si>
    <t>供应链畅通是推动大中小企业整体配套(____)、(____)和(____)的重要前提。</t>
  </si>
  <si>
    <t>协同复工复产$;$促进产供销有机衔接$;$内外贸有效贯通$;$产业快速发展</t>
  </si>
  <si>
    <t>供应链创新与应用试点工作要求试点企业加快构建(____)、(____)、(____)为一体的农产品供应链体系，提升农产品商品化、规模化、标准化、品牌化水平，提高农产品附加值。</t>
  </si>
  <si>
    <t>智慧农业$;$智慧网络$;$电商平台$;$智慧物流</t>
  </si>
  <si>
    <t>了解助力决战决胜脱贫攻坚对试点企业构建农产品供应链体系的工作要求
试点企业要加快构建集智慧农业、电商平台、智慧物流为一体的农产品供应链体系，提升农产品商品化、规模化、标准化、品牌化水平，提高农产品附加值。</t>
  </si>
  <si>
    <t>供应链创新与应用试点工作中，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____)。</t>
  </si>
  <si>
    <t>产业循环$;$生态循环$;$市场循环$;$经济社会循环</t>
  </si>
  <si>
    <t>见《关于进一步做好供应链创新与应用试点工作的通知》（商建函〔2020〕111号）一、推动供应链协同复工复产：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产业循环、市场循环和经济社会循环。</t>
  </si>
  <si>
    <t>供应链创新与应用试点工作中，试点企业通过(____)等多种方式，缓解上下游中小企业经营和资金压力。</t>
  </si>
  <si>
    <t>保障原材料供应$;$加快重点项目实施进度$;$减小预付款比例$;$及时结算支付</t>
  </si>
  <si>
    <t>见《关于进一步做好供应链创新与应用试点工作的通知》（商建函〔2020〕111号）一、推动供应链协同复工复产：通过保障原材料供应、加快重点项目实施进度、加大预付款比例、及时结算支付等多种方式，缓解上下游中小企业经营和资金压力。</t>
  </si>
  <si>
    <t>供应链金融创新试点企业发挥各类供应链平台资源集聚、为企业复工复产提供(____)等综合服务，促进供应链尽快恢复和重建，实现资源要素的高效整合和精准匹配。</t>
  </si>
  <si>
    <t>物流$;$金融$;$信用$;$资讯</t>
  </si>
  <si>
    <t>供应链金融试点企业加快(____)、5G、人工智能、增强现实/虚拟现实等新兴技术在供应链领域的集成应用，加强数据标准统一和资源线上对接。</t>
  </si>
  <si>
    <t>物联网$;$大数据$;$边缘计算$;$区块链</t>
  </si>
  <si>
    <t>鼓励有条件的企业搭建(____)的数字化平台。</t>
  </si>
  <si>
    <t>数据精准$;$技术水平高$;$集成能力强$;$行业应用广</t>
  </si>
  <si>
    <t>鼓励有条件的企业搭建技术水平高、（）和（)数字平台。</t>
  </si>
  <si>
    <t>A.集成能力强
B.运算速度快
C.处理信息能力强
D.行业应用广</t>
  </si>
  <si>
    <t>鼓励有条件的银行业金融机构应用金融科技，加强与供应链核心企业、政府部门相关系统对接，推动供应链上的(____)等数字化和可控化，为链条上的客户提供方便快捷的供应链融资服务。</t>
  </si>
  <si>
    <t>资金$;$信息$;$人员$;$物流</t>
  </si>
  <si>
    <t>加快构建集(____)为一体的农产品供应链体系，提升农产品商品化、规模化、标准化、品牌化水平，提高农产品附加值。</t>
  </si>
  <si>
    <t>智慧农业$;$电商平台$;$智慧物流$;$智慧平台</t>
  </si>
  <si>
    <t>加快构建集(____)为一体的农产品供应链体系。</t>
  </si>
  <si>
    <t>智慧电商$;$智慧农业$;$电商平台$;$智慧物流</t>
  </si>
  <si>
    <t>加快构建集智慧农业、电商平台、智慧物流为一体的农产品供应链体系，提升农产品（）、（）、（）、（）水平，提高农产品附加值。</t>
  </si>
  <si>
    <t>商品化$:$规模化$:$标准化$:$品牌化</t>
  </si>
  <si>
    <t>加快构建集智慧农业、电商平台、智慧物流为一体的农产品供应链体系，提升农产品（）水平，提高农产品附加值。</t>
  </si>
  <si>
    <t>加快构建集智慧农业、电商平台、智慧物流为一体的农产品供应链体系，提升农产品(____)水平，提高农产品附加值。</t>
  </si>
  <si>
    <t>根据《商务部等8部门关于进一步做好供应链创新与应用试点工作的通知》，加快构建集智慧农业、电商平台、智慧物流为一体的农产品供应链体系，提升农产品商品化、规模化、标准化、品牌化水平，提高农产品附加值。</t>
  </si>
  <si>
    <t>加快推动（）、（）、（）和（）的科学规划和布局，补齐供应链硬件设施短板。</t>
  </si>
  <si>
    <t>智慧物流园区$:$智能仓储$:$智能货柜$:$供应链技术创新平台</t>
  </si>
  <si>
    <t>加快推动(____)的科学规划与布局，补齐供应链硬件设施短板。</t>
  </si>
  <si>
    <t>智慧物流园区$;$智能仓储$;$智能货柜$;$供应链技术创新平台</t>
  </si>
  <si>
    <t>加强供应链安全建设，探索建立(____)、的信息沟通、设施联通、物流畅通、资金融通、人员流通、政务联动等协同机制，研究建立基于事件的产业供应链预警体系和应急处置预案，加强对重点产业和区域的风险预警管理</t>
  </si>
  <si>
    <t>跨区域$;$跨市场$;$跨部门$;$跨产业</t>
  </si>
  <si>
    <t>加强供应链安全建设，探索建立(____)的信息沟通、设施联通、物流畅通、资金融通、人员流通、政务联动等协同机制。</t>
  </si>
  <si>
    <t>跨区域$;$跨部门$;$跨产业$;$跨行业</t>
  </si>
  <si>
    <t>加强与贸易伙伴的沟通协调，着力(____)、保市场，全力支持外贸重点企业、重点项目和重要订单，促进全球供应链开放、稳定、安全。</t>
  </si>
  <si>
    <t>保合同$;$保订单$;$保履约$;$保安全</t>
  </si>
  <si>
    <t>坚持问题导向，及时研究解决供应链创新与应用过程中的突出问题，力争在(____)等方面有所突破。</t>
  </si>
  <si>
    <t>A.政策扶持
B.体制机制
C.政策促进
D.制度标准建设</t>
  </si>
  <si>
    <t>结合《商务部等8部门关于进一步做好供应链创新与应用试点工作的通知》要求，支持试点企业基于真实交易场景，根据需要开展(____)融资，提高企业应收账款的透明度和标准化，持票企业可通过贴现、标准化票据融资。</t>
  </si>
  <si>
    <t>应收账款$;$仓单$;$预付款$;$存货质押</t>
  </si>
  <si>
    <t>结合《商务部等8部门关于进一步做好供应链创新与应用试点工作的通知》要求，支持试点企业基于真实交易场景，根据需要开展应收账款、仓单和存货质押和预付款融资。提高企业应收账款的透明度和标准化，持票企业可通过贴现、标准化票据融资。</t>
  </si>
  <si>
    <t>金融机构规范开展供应链相关的(____)工作,加强投资者保护，警惕虚增、虚构应收账款行为。</t>
  </si>
  <si>
    <t>资产证券化$;$资管产品等表外融资服务$;$信息披露$;$投资者适当性管理</t>
  </si>
  <si>
    <t>金融机构要创新供应链风险识别和风险管理机制，建立基于(____)的风险评估体系，提升金融供给能力，快速响应企业的结算、融资和财务管理需求。</t>
  </si>
  <si>
    <t>核心企业$;$真实交易行为$;$财务管理需求$;$上下游企业一体化</t>
  </si>
  <si>
    <t>金融机构要创新供应链风险识别和风险管理机制，建立基于(____)一体化的风险评估体系，提升金融供给能力，快速响应企业的结算、融资和财务管理需求。</t>
  </si>
  <si>
    <t>核心企业$;$供应链服务企业$;$真实交易行为$;$上下游企业</t>
  </si>
  <si>
    <t>金融机构要创新供应链风险识别和风险管理机制，建立基于核心企业、真实交易行为、上下游企业一体化的风险评估体系，其目的的是？</t>
  </si>
  <si>
    <t>A.提升金融供给能力B.快速响应企业的结算需求C.快速响应企业的融资需求D.快速响应企业的财务管理需求</t>
  </si>
  <si>
    <t>金融机构要建立基于核心企业、真实交易行为、上下游企业一体化的风险评估体系，提升金融供给能力，快速响应企业的(____)需求。</t>
  </si>
  <si>
    <t>A.结算B.融资C.企业管理D.财务管理</t>
  </si>
  <si>
    <t>密切关注和把握国际国内疫情形势和经济形势变化，指导试点城市和试点企业及时研判供应链运行过程中的问题，(____)、调整工作着力点和应对举措，精准施策，打通“堵点”、补上“断点”,提高复工复产效率，畅通产业循环、市场循环和经济社会循环</t>
  </si>
  <si>
    <t>因地制宜$;$依法合规$;$公平有序$;$因时制宜</t>
  </si>
  <si>
    <t>商务部等8部门关于进一步做好供应链创新与应用试点工作的通知》(商建函(2020)111号)指出，要发挥供应链创新与应用试点工作协调机制作用，加强日常检查监督，及时了解、掌握试点进展。坚持问题导向，及时研究解决供应链创新与应用过程中的突出问题，力争在（）等方面有所突破。</t>
  </si>
  <si>
    <t>A.体制机制B.政策促进C.制度标准建设D.其他三项都是</t>
  </si>
  <si>
    <t>商务部等8部门关于进一步做好供应链创新与应用试点工作的通知》(商建函(2020)111号)指出，要加快推进供应链数字化和智能化发展，推动（）的科学规划与布局，补齐供应链硬件设施短板。</t>
  </si>
  <si>
    <t>商务部等8部门关于进一步做好供应链创新与应用试点工作的通知中指出，金融机构要创新供应链风险识别和风险管理机制，建立基于(____)、(____)、(____)的风险评估体系，提升金融供给能力，快速响应企业的结算、融资和财务管理需求。</t>
  </si>
  <si>
    <t>真实交易场景$;$核心企业$;$真实交易行为$;$上下游企业一体化</t>
  </si>
  <si>
    <t>了解试点金融机构风控体系建立要求。
金融机构要创新供应链风险识别和风险管理机制，建立基于核心企业、真实交易行为、上下游企业一体化的风险评估体系，提升金融供给能力，快速响应企业的结算、融资和财务管理需求。</t>
  </si>
  <si>
    <t>涉农相关企业要大力发展农产品(____)仓储运输、初加工等设施设备，促进与农户（贫困户）、新型农业经营主体的全面、深入、精准对接。</t>
  </si>
  <si>
    <t>集采配送$;$选种培育$;$分拣包装$;$冷藏保鲜</t>
  </si>
  <si>
    <t>市场新需求、新业态、新模式加快发展给供应链创新与应用工作提出了新的要求。今年，试点工作要在原有试点任务基础上，重点加强(____)、加强供应链安全建设、加快推进供应链数字化和智能化发展五个方面工作。</t>
  </si>
  <si>
    <t>充分利用供应链金融服务高新企业$;$充分利用供应链金融服务实体企业$;$促进稳定全球供应链$;$助力决战决胜脱贫攻坚</t>
  </si>
  <si>
    <t>试点城市和试点企业要结合试点中期评估反馈意见和今年重点工作方向，制定针对性的整改落实措施，加快试点工作进度，按要求及时填报(____)、总结报告，确保试点工作各项任务目标按期高质量完成，取得实际效果</t>
  </si>
  <si>
    <t>周报$;$月报$;$季报$;$年度</t>
  </si>
  <si>
    <t>试点城市要积极促进产供销有机衔接、内外贸有效贯通，支持外贸、外资、商贸流通和电子商务企业，加强与贸易伙伴的沟通协调，着力(____)，全力支持外贸重点企业、重点项目和重要订单，促进全球供应链开放、稳定、安全。</t>
  </si>
  <si>
    <t>保订单$;$保履约$;$保市场$;$保项目</t>
  </si>
  <si>
    <t>见《关于进一步做好供应链创新与应用试点工作的通知》（商建函【2020】111号）二、完成好新形势下试点各项工作任务（三）促进稳定全球供应链：试点城市要积极促进产供销有机衔接、内外贸有效贯通，支持外贸、外资、商贸流通和电子商务企业，加强与贸易伙伴的沟通协调，着力保订单、保履约、保市场，全力支持外贸重点企业、重点项目和重要订单，促进全球供应链开放、稳定、安全。</t>
  </si>
  <si>
    <t>试点城市要积极促进产供销有机衔接、内外贸有效贯通，支持外贸、外资、商贸流通和电子商务企业，加强与贸易伙伴的沟通协调，着力(____)。</t>
  </si>
  <si>
    <t>A.保订单B.保履约C.保市场D.保经济</t>
  </si>
  <si>
    <t>试点城市要加大以信息技术为核心的新型基础设施投入，积极应用(____)、(____)等现代供应链管理技术和模式，加快数字化供应链公共服务平台建设，推动政府治理能力和治理体系现代化。</t>
  </si>
  <si>
    <t>信息系统$;$区块链$;$网络技术$;$大数据</t>
  </si>
  <si>
    <t>试点城市要将供应链安全建设作为试点工作的重要内容，加强对重点产业供应链的分析和评估，厘清供应链（）等情况急地域分布，排查供应链风险点，优化产业供应链布局。</t>
  </si>
  <si>
    <t>A.关键节点
B.重要设施
C.主要一、二级供应商
D.主要客户</t>
  </si>
  <si>
    <t>试点城市要将供应链安全建设作为试点工作的重要内容，加强对重点产业供应链的分析与评估，探索建立(____)的信息沟通、设施联通、信息沟通等协同机制。</t>
  </si>
  <si>
    <t>A.跨区域B.跨国家C.跨部门D.跨产业</t>
  </si>
  <si>
    <t>试点城市要落实分区分级(____)和(____)要求，加快推动和帮助供应链龙头企业和在全球供应链中有重要影响的企业复工复产。</t>
  </si>
  <si>
    <t>加强防控$;$助力复工复产$;$精准防控$;$精准复工复产</t>
  </si>
  <si>
    <t>试点单位要充分利用金融服务实体企业，基于真实交易场景，根据需要开展（）等。</t>
  </si>
  <si>
    <t>应收账款质押$:$仓单质押$:$存货质押$:$预付款融资</t>
  </si>
  <si>
    <t>试点企业需通过(____)方式，缓解上下游中小企业经营和资金压力。</t>
  </si>
  <si>
    <t>试点企业要积极推动资源、项目、用工等积极向贫困地区倾斜，发挥(____)等优势，加大贫困地区农产品、中药材、矿产、生态等资源市场开发力度，带动贫困地区相关配套产业发展和就业增长，增强贫困地区经济“造血”功能。</t>
  </si>
  <si>
    <t>技术$;$渠道$;$市场$;$政策</t>
  </si>
  <si>
    <t>试点企业要建立供应链风险预警系统，制定和实施供应链多元化发展战略，着力在(____)等方面增强供应链弹性，</t>
  </si>
  <si>
    <t>网络布局$;$流程管控$;$物流保障$;$应急储备</t>
  </si>
  <si>
    <t>试点企业要勇担社会责任，充分发挥龙头带动作用，加强与供应链上下游企业协同，协助配套企业解决(____)等实际困难。</t>
  </si>
  <si>
    <t>试点企业要勇担社会责任，充分发挥龙头带动作用，加强与供应链上下游企业协同，协助配套企业解决技术、设备、资金、原辅料等实际困难。通过保障原材料供应、加快（__）、加大（__）、及时（__）等多种方式，缓解上下游中小企业经营和资金压力</t>
  </si>
  <si>
    <t>重点项目实施进度$;$预付款比例$;$结算支付$;$供应物资</t>
  </si>
  <si>
    <t>试点企业要勇担社会责任，充分发挥龙头带头作用，加强与供应链上下游企业协同，协助配套企业解决（）等实际困难。</t>
  </si>
  <si>
    <t>A.技术
B.设备
C.资金
D.原辅料</t>
  </si>
  <si>
    <t>试点企业要主动适应新冠肺炎疫情带来的生产、流通、消费模式变化，加快(____)等新兴技术在供应链领域的集成应用。</t>
  </si>
  <si>
    <t>边缘计算$;$4G$;$大数据$;$人工智能</t>
  </si>
  <si>
    <t>试点企业要主动适应新冠肺炎疫情带来的生产、流通、消费模式变化，加快物联网()等新兴技术在供应链领域的集成应用。</t>
  </si>
  <si>
    <t>大数据$;$边缘计算$;$区块链$;$5G</t>
  </si>
  <si>
    <t>探索建立(____)的信息沟通、设施联通、物流畅通、资金融通、人员流通、政务联动等协同机制，研究建立基于事件的产业供应链预警体系和应急处置预案，加强对重点产业和区域的风险预警管理。</t>
  </si>
  <si>
    <t>跨区域$;$跨地区$;$跨部门$;$跨产业</t>
  </si>
  <si>
    <t>通过《商务部等8部门关于进一步做好供应链创新与应用试点工作的通知》文件可知，供应链畅通是(____)的重要前提，也是实现“六稳”工作的重要基础。</t>
  </si>
  <si>
    <t>推动大中小企业整体配套协同复工复产$;$促进产供销有机衔接$;$内外贸有效贯通$;$提升公司整体效益</t>
  </si>
  <si>
    <t>通过保障原材料供应、（）、（）、（)等多种方式、缓解上下游中小企业经营和资金压力。</t>
  </si>
  <si>
    <t>A.加快重点项目实施进度
B.加大预付款比例
C.增加国家扶持贷款数目
D.及时结算支付</t>
  </si>
  <si>
    <t>完成好新形势下哪些试点工作任务(____)。</t>
  </si>
  <si>
    <t>加强供应链安全建设$;$加快推进供应链数字化和智能化发展$;$促进稳定全球供应链$;$助力决战决胜脱贫攻坚</t>
  </si>
  <si>
    <t>为促进稳定全球供应链，试点城市要加强与贸易伙伴的沟通协调，着力(____)，全力支持外贸重点企业、重点项目和重要订单，促进全球供应链开放、稳定、安全。</t>
  </si>
  <si>
    <t>保订单$;$保履约$;$保物流$;$保市场</t>
  </si>
  <si>
    <t>为完成好新形势下试点各项工作任务，加强供应链安全建设不包括(____)。</t>
  </si>
  <si>
    <t>加强对重点产业供应链的分析与评估$;$加大以信息技术为核心的新型基础设施投入$;$建立供应链风险预警系统$;$金融机构要创新供应链风险识别和风险管理机制</t>
  </si>
  <si>
    <t>为助力决战决胜脱贫攻坚，试点企业要积极推动资源、项目、用工等积极向贫困地区倾斜，发挥(____)等优势，加大贫困地区农产品、中药材、矿产、生态等资源市场开发力度，带动贫困地区相关配套产业发展和就业增长，增强贫困地区经济“造血”功能。</t>
  </si>
  <si>
    <t>技术$;$渠道$;$市场$;$设备</t>
  </si>
  <si>
    <t>稳妥有序推进共建“一带一路”，优化国别产业布局，加强重大项目建设，更好带动(____)走出去，进一步提高我供应链全球化能力和水平。</t>
  </si>
  <si>
    <t>A.装备
B.技术
C.标准
D.服务</t>
  </si>
  <si>
    <t>下列选项中，属于进一步做好供应链创新与应用试点工作的工作要求有(____)。</t>
  </si>
  <si>
    <t>试点中期评估结果，可登录商务部业务统一平台供应链信息管理应用查询$;$对符合条件的重点商贸流通企业、物流与供应链服务企业，支持金融机构落实复工复产金融支持政策$;$做好试点经验的复制推广工作，总结试点城市和试点企业在应对新冠肺炎疫情、推动供应链协同复工复产$;$试点企业要增强供应链风险防范意识，针对疫情防控过程中出现的安全问题，举一反三，研究制定供应链安全防控措施</t>
  </si>
  <si>
    <t>根据《商务部等8部门关于进一步做好供应链创新与应用试点工作的通知》，选项D属于完成好新形势下试点各项工作任务中加强供应链安全建设内容。</t>
  </si>
  <si>
    <t>下列选项中，属于完成好试点各项工作任务中充分利用供应链金融服务实体企业的有(____)。</t>
  </si>
  <si>
    <t>探索建立高效安全的物流枢纽和通道，优化、整合境外分销和服务网络资源$;$加快推动智慧物流园区、智能仓储、智能货柜和供应链技术创新平台的科学规划与布局，补齐供应链硬件设施短板$;$提高企业应收账款的透明度和标准化，持票企业可通过贴现、标准化票据融资$;$非金融机构不得借供应链之名违规从事金融业务和规避宏观调控管理</t>
  </si>
  <si>
    <t>根据《商务部等8部门关于进一步做好供应链创新与应用试点工作的通知》，选项A属于促进稳定全球供应链内容，选项B属于加快推进供应链数字化和智能化发展内容。</t>
  </si>
  <si>
    <t>疫情以来，市场(____)加快发展也给供应链创新与应用工作提出了新的要求。</t>
  </si>
  <si>
    <t>A.新需求B.新业态C.新常态D.新模式</t>
  </si>
  <si>
    <t>银行业金融机构要加强与供应链核心企业合作,支持核心企业融资的方式有(____)</t>
  </si>
  <si>
    <t>A.信贷B.债券C.保理</t>
  </si>
  <si>
    <t>在《商务部等8部门关于进一步做好供应链创新与应用试点工作的通知》中提出加强供应链安全建设，下列陈述正确的是(____)。</t>
  </si>
  <si>
    <t>加强对重点产业供应链的分析与评估$;$研究建立基于事件的产业供应链预警体系和应急处置预案$;$试点企业要增强供应链风险防范意识，研究制定供应链安全防控措施$;$在网络布局、流程管控、物流保障、应急储备、技术和人员管理等方面增强供应链长度和广度</t>
  </si>
  <si>
    <t>在网络布局、流程管控、物流保障、应急储备、技术和人员管理等方面增强供应链弹性</t>
  </si>
  <si>
    <t>在积极发展工业供应链的过程用，应结合本地主导产业，优先选择（）等相关产业，推动企业打造供需对接，资源整合的供应链协同平台，提高产业协同效率，推动降成本、去库存和去产能，助力供给侧结构性改革</t>
  </si>
  <si>
    <t>钢铁$:$煤炭$:$水泥$:$玻璃$:$汽车</t>
  </si>
  <si>
    <t>在融入全球供应链打造“走出去”战略升级版的过程中，需支持和鼓励企业积极开展对外贸易与投资合作，加强与“一带一路”沿线国家的互联互通，设立（）</t>
  </si>
  <si>
    <t>境外研发中心$:$分销服务网络$:$物流配送中心$:$海外仓$:$境内研发中心</t>
  </si>
  <si>
    <t>在试点城市重点任务中，要求推动完善重点产业供应链体系，这些重点产业是指哪些产业（）</t>
  </si>
  <si>
    <t>建立健全农业供应链$:$积极发展工业供应链$:$创新发展流通供应链$:$（）重点发展清洁能源供应链$:$努力推进银行票据供应链</t>
  </si>
  <si>
    <t>在应对新冠肺炎疫情过程中，试点城市和试点企业充分利用供应链资源整合和高效协同优势，在哪些方面发挥了重要作用？</t>
  </si>
  <si>
    <t>支持疫情防控$;$保障市场供应$;$推动复工复产$;$新模式加快发展</t>
  </si>
  <si>
    <t>在应对新冠肺炎疫情过程中，试点城市和试点企业充分利用供应链资源整合和高效协同优势，在支持疫情防控、保障市场供应、推动复工复产等方面发挥了重要作用，但也反映出供应链(____)方面存在一些短板弱项。</t>
  </si>
  <si>
    <t>A.互补性B.完整性C.安全性D.协同性</t>
  </si>
  <si>
    <t>在应对新冠肺炎疫情过程中，试点城市和试点企业充分利用供应链资源整合和高效协同优势，在支持疫情防控、保障市场供应、推动复工复产等方面发挥了重要作用，但也反映出供应链安全性和协同性方面存在一些短板弱项。同时市场新需求、新业态、新模式加快发展也给供应链创新与应用工作提出了新的要求。今年，试点工作要在原有试点任务基础上，重点加强(____)的方面工作。</t>
  </si>
  <si>
    <t>在与消费升级密切相关的产业中，优先选择（）等，推动企业构建对接个性化需求和柔性化生产的智能制造供应链协同平台，提高产品和服务质量，满足人民日益增长的美好生活需要</t>
  </si>
  <si>
    <t>家电$:$汽车$:$电子$:$纺织$:$煤炭</t>
  </si>
  <si>
    <t>着力在（）、技术和人员管理等方面增强供应链弹性，提升风险防范和抵御能力，促进供应全链条安全、稳定、可持续发展。</t>
  </si>
  <si>
    <t>A.网络布局
B.应急储备
C.物流管理
D.流程管控</t>
  </si>
  <si>
    <t>针对本地重点产业情况和特点，梳理供应链关键流程、关键环节，及时疏通解决制约企业复工复产的(____)、、原材料供应等问题，特别要做好跨区域政府间协同对接</t>
  </si>
  <si>
    <t>物流运输$;$人员流动$;$资金融通$;$售后服务</t>
  </si>
  <si>
    <t>针对本地重点产业情况和特点，梳理供应链关键流程、关键环节，及时疏通解决制约企业复工复产的(____)等问题，特别要做好跨区域政府间协同对接。</t>
  </si>
  <si>
    <t>A.物流运输B.人员流动C.资金融通D.原材料供应</t>
  </si>
  <si>
    <t>根据《商务部等8部门关于进一步做好供应链创新与应用试点工作的通知》，针对本地重点产业情况和特点，梳理供应链关键流程、关键环节，及时疏通解决制约企业复工复产的物流运输、人员流动、资金融通、原材料供应等问题，特别要做好跨区域政府间协同对接。</t>
  </si>
  <si>
    <t>针对本地重点产业情况和特点，梳理供应链关键流程、关键环节，及时疏通解决制约企业复工复产的(____)原材料供应等问题，特别要做好跨区域政府间协同对接。</t>
  </si>
  <si>
    <t>合同制定$;$物流运输$;$人员流动$;$资金融通</t>
  </si>
  <si>
    <t>针对必须抢占制高点的战略新兴产业，充分调动各方资源，打造合作紧密，分工明确，集成联动的政产学研一体化的供应链创新网络，推进（）等关键技术攻关和产业发展</t>
  </si>
  <si>
    <t>大型飞机$:$高铁$:$机器人$:$发动机$:$集成电路</t>
  </si>
  <si>
    <t>ACDE</t>
  </si>
  <si>
    <t>支持试点企业基于真实交易场景，根据需要开展(____)。</t>
  </si>
  <si>
    <t>应收账款$;$仓单$;$和存货质押$;$预付款融资</t>
  </si>
  <si>
    <t>做好供应链创新与应用试点企业建设工作，包含以下措施(____)</t>
  </si>
  <si>
    <t>加强供应链安全建设$;$加快推进供应链数字化和智能化发展$;$稳定全球供应链$;$决战决胜脱贫攻坚</t>
  </si>
  <si>
    <t>（）和（）自律组织应组织推动行业交流，总结推广银行保险机构在供应链金融领域的良好实践和经验，促进供应链金融持续健康发展。</t>
  </si>
  <si>
    <t>金融业$:$银行业$:$保险业$:$债券业</t>
  </si>
  <si>
    <t>《关于推动供应链金融服务实体经济的指导意见》其目的在于指导银行保险机构规范开展供应链金融业务，推动供应链金融创新，提升金融服务实体经济质效，进一步改善(____)金融服务。</t>
  </si>
  <si>
    <t>核心企业$;$小微企业$;$民营企业$;$上下游企业</t>
  </si>
  <si>
    <t>见《中国银行保险监督管理委员会办公厅关于推动供应链金融服务实体经济的指导意见》（银保监办发〔2019〕155号），推动供应链金融创新，提升金融服务实体经济质效，进一步改善小微企业、民营企业金融服务。</t>
  </si>
  <si>
    <t>《关于推动供应链金融服务实体经济的指导意见》强调，鼓励银行业全融机构加强与供应链核心企业的合作，对于下游企业供应链融资业务，推动核心企业协助银行整合“三流”信息，并合理承担(____)等责任。</t>
  </si>
  <si>
    <t>A.担保B.回购C.差额补足D.计提</t>
  </si>
  <si>
    <t>《关于推动供应链金融服务实体经济的指导意见》提出，(____)和(____)自律组织应组织推动行业交流，总结推广银行保险机构在供应链金融领域的良好实践和经验，促进供应链金融持续健康发展。</t>
  </si>
  <si>
    <t>A.金融业B.银行业C.保险业D.债券业</t>
  </si>
  <si>
    <t>《关于推动供应链金融服务实体经济的指导意见》提出，银行保险机构应加强供应链金融业务的合规管理，切实按照(____)、(____)的要求，合规审慎开展业务创新，禁止借金融创新之名违法违规展业或变相开办未经许可的业务。</t>
  </si>
  <si>
    <t>A.切合实际B.回归本源C.专注主业D.实体经济</t>
  </si>
  <si>
    <t>《关于推动供应链金融服务实体经济的指导意见》提出，银行保险机构应加强信息科技系统建设，鼓励开发供应链金融专项信息科技系统，(____)，(____)，借助系统提升风控技术和能力。</t>
  </si>
  <si>
    <t>A.加强运维管理B.金融创新C.金融全链条D.保障数据安全</t>
  </si>
  <si>
    <t>《关于推动供应链金融服务实体经济的指导意见》提出，银行业金融机构在开展供应链融资业务时，应对交易(____)和(____)进行尽职审核与专业判断。</t>
  </si>
  <si>
    <t>A.合规性B.相关性C.真实性D.合理性</t>
  </si>
  <si>
    <t>《商务部等8部门关于进一步做好供应链创新与应用试点工作的通知》提出：针对本地重点产业情况和特点，梳理供应链关键流程、关键环节，及时疏通解决制约企业复工复产的（）等问题，特别要做好跨区域政府间协同对接。</t>
  </si>
  <si>
    <t>《推动供应链金融服务实体经济的指导意见》规定，银行业金融机构应根据供应链上下游链条企业的(____)拓展符合企业实际的支付结算和现金管理服务，提升供应链支付结算效率。</t>
  </si>
  <si>
    <t>贷款需求特点$;$行业结算特点$;$不同环节的交易特点$;$不同交易环节的结算需求</t>
  </si>
  <si>
    <t>银行业金融机构应根据供应链上下游链条企业的行业结算特点，以及不同交易环节的结算需求，拓展符合企业实际的支付结算和现金管理服务，提升供应链支付结算效率。</t>
  </si>
  <si>
    <t>《中国银保监会办公厅关于推动供应链金融服务实体经济的指导意见》要求，银行保险机构应依托于供应链核心企业，基于其与上下游链条企业之间的真实交易，整合物流、信息流、资金流等各类信息，为供应链上下游链条企业提供(____)等一揽子综合金融服务。</t>
  </si>
  <si>
    <t>A.融资B.结算C.现金管理D.汇款</t>
  </si>
  <si>
    <t>《中国银保监会办公厅关于推动供应链金融服务实体经济的指导意见》在加强供应链金融风险管控方面，提出了(____)要求。</t>
  </si>
  <si>
    <t>A.加强总体风险管控B.加强核心企业风险管控C.加强合规管理D.加强信息科技系统建设</t>
  </si>
  <si>
    <t>《中国银保监会办公厅关于推动供应链金融服务实体经济的指导意见》指出,银行保险机构应依托供应链核心企业，基于核心企业与上下游链条企业之间的真实交易，整合物流、信息流、资金流等各类信息，为供应链上下游链条企业提供(____)等一揽子综合金融服务。</t>
  </si>
  <si>
    <t>融资$;$结算$;$现金管理$;$会计核算</t>
  </si>
  <si>
    <t>《中国银保监会办公厅关于推动供应链金融服务实体经济的指导意见》指出，银行保险机构在开展供应链金融业务时要坚持(____)基本原则。</t>
  </si>
  <si>
    <t>A.精准金融服务B.交易背景真实C.交易信息可得D.全面管控风险</t>
  </si>
  <si>
    <t>《中国银行保险监督管理委员会办公厅关于推动供应链金融服务实体经济的指导意见》提出：规范创新供应链金融业务模式包括（）。</t>
  </si>
  <si>
    <t>A.提供全产业链金融服务B.依托核心企业C.创新发展在线业务D.优化结算业务</t>
  </si>
  <si>
    <t>《中国银行保险监督管理委员会办公厅关于推动供应链金融服务实体经济的指导意见》提出：规范创新供应链金融业务模式包括（提供全产业链金融服务、依托核心企业、创新发展在线业务、优化结算业务）。</t>
  </si>
  <si>
    <t>《中国银行保险监督管理委员会办公厅关于推动供应链金融服务实体经济的指导意见》提出：加强供应链金融风险管控包括（）、加强信息科技系统建设。</t>
  </si>
  <si>
    <t>A.加强总体风险管控B.加强核心企业风险管理C.加强真实性审查D.加强合规管理</t>
  </si>
  <si>
    <t>《中国银行保险监督管理委员会办公厅关于推动供应链金融服务实体经济的指导意见》提出：加强供应链金融风险管控包括（加强产品推介；促进行业交流；提高监管有效性、加强合规管理）、加强信息科技系统建设。</t>
  </si>
  <si>
    <t>《中国银行保险监督管理委员会办公厅关于推动供应链金融服务实体经济的指导意见》提出：完善供应链金融业务管理体系包括（）、推动银保合作。</t>
  </si>
  <si>
    <t>A.加强业务集中管理B.合理配置供应链融资额度C.实施差别化信贷管理D.完善激励约束机制</t>
  </si>
  <si>
    <t>《中国银行保险监督管理委员会办公厅关于推动供应链金融服务实体经济的指导意见》提出：完善供应链金融业务管理体系包括（加强业务集中管理、合理配置供应链融资额度、实施差别化信贷管理、完善激励约束机制、推动银保合作。</t>
  </si>
  <si>
    <t>《中国银行保险监督管理委员会办公厅关于推动供应链金融服务实体经济的指导意见》提出：银行业金融机构在开展供应链融资业务时，应对交易真实性和合理性进行尽职审核与专业判断。鼓励银行保险机构将物联网、区块链等新技术嵌入交易环节，运用（）等技术，对物流及库存商品实施远程监测，提升智能风控水平。</t>
  </si>
  <si>
    <t>A.移动感知视频B.电子围栏C.卫星定位D.无线射频识别</t>
  </si>
  <si>
    <t>《中国银行保险监督管理委员会办公厅关于推动供应链金融服务实体经济的指导意见》提出：银行业金融机构在开展供应链融资业务时，应对交易真实性和合理性进行尽职审核与专业判断。鼓励银行保险机构将物联网、区块链等新技术嵌入交易环节，运用（物流运输；人员流动；资金融通；原材料供应）等技术，对物流及库存商品实施远程监测，提升智能风控水平。</t>
  </si>
  <si>
    <t>《中国银行保险监督管理委员会办公厅关于推动供应链金融服务实体经济的指导意见》提出：优化供应链金融发展的外部环境包括（）。</t>
  </si>
  <si>
    <t>A.加强产品推介B.促进行业交流C.提高监管有效性D.提高监管效率</t>
  </si>
  <si>
    <t>《中国银行保险监督管理委员会办公厅关于推动供应链金融服务实体经济的指导意见》指出，鼓励银行保险机构加强对供应链上下游小微企业、民营企业的金融支持，提高金融服务的(____)，合理确定贷款期限，努力降低企业融资成本。</t>
  </si>
  <si>
    <t>覆盖面$;$及时性$;$可得性$;$便利性</t>
  </si>
  <si>
    <t>《中国银行保险监督管理委员会办公厅关于推动供应链金融服务实体经济的指导意见》第二点：加强小微民营企业金融服务。鼓励银行保险机构加强对供应链上下游小微企业、民营企业的金融支持，提高金融服务的覆盖面、可得性和便利性，合理确定贷款期限，努力降低企业融资成本。</t>
  </si>
  <si>
    <t>《中国银行保险监督管理委员会办公厅关于推动供应链金融服务实体经济的指导意见》指出，银行保险机构应明确核心企业准入标准和名单动态管理机制，加强对核心企业所处行业发展前景的研判，及时开展风险(____)</t>
  </si>
  <si>
    <t>分析$;$预警$;$核查$;$处置</t>
  </si>
  <si>
    <t>《中国银行保险监督管理委员会办公厅关于推动供应链金融服务实体经济的指导意见》第四点：加强核心企业风险管理。银行业金融机构应加强对核心企业经营状况、核心企业与上下游链条企业交易情况的监控，分析供应链历史交易记录，加强对物流、信息流、资金流和第三方数据等信息的跟踪管理。银行保险机构应明确核心企业准入标准和名单动态管理机制，加强对核心企业所处行业发展前景的研判，及时开展风险预警、核查与处置。</t>
  </si>
  <si>
    <t>《中国银行保险监督管理委员会办公厅关于推动供应链金融服务实体经济的指导意见》指出，银行保险机构在开展供应链金融业务时应坚持以下基本原则：一是坚持精准金融服务，以市场需求为导向，重点支持(____)的产业链链条企业。</t>
  </si>
  <si>
    <t>符合国家产业政策方向$;$技术先进$;$中小微型$;$主业集中于金融经济</t>
  </si>
  <si>
    <t>《中国银行保险监督管理委员会办公厅关于推动供应链金融服务实体经济的指导意见》第一点：基本原则。银行保险机构在开展供应链金融业务时应坚持以下基本原则：一是坚持精准金融服务，以市场需求为导向，重点支持符合国家产业政策方向、主业集中于实体经济、技术先进、有市场竞争力的产业链链条企业。</t>
  </si>
  <si>
    <t>《中国银行保险监督管理委员会办公厅关于推动供应链金融服务实体经济的指导意见》指出，银行业金融机构在开展供应链融资业务时，应对交易(____)进行尽职审核与专业判断</t>
  </si>
  <si>
    <t>真实性$;$可靠性$;$合规性$;$合理性</t>
  </si>
  <si>
    <t>《中国银行保险监督管理委员会办公厅关于推动供应链金融服务实体经济的指导意见》第四点：加强真实性审查。银行业金融机构在开展供应链融资业务时，应对交易真实性和合理性进行尽职审核与专业判断。</t>
  </si>
  <si>
    <t>139.根据《关于推动供应链金融服务实体经济的指导意见》，支持银行业金融机构和保险机构加强沟通协商，在(____)等多个环节开展合作。协同加强全面风险管理，共同防范骗贷骗赔风险。</t>
  </si>
  <si>
    <t>系统开发$;$客户拓展$;$欠款追偿$;$业务培训</t>
  </si>
  <si>
    <t>见《中国银行保险监督管理委员会办公厅关于推动供应链金融服务实体经济的指导意见》（银保监办发〔2019〕155号）三、完善供应链金融业务管理体系（十四）推动银保合作。支持银行业金融机构和保险机构加强沟通协商，在客户拓展、系统开发、信息共享、业务培训、欠款追偿等多个环节开展合作。协同加强全面风险管理，共同防范骗贷骗赔风险。</t>
  </si>
  <si>
    <t>140.根据《关于推动供应链金融服务实体经济的指导意见》，在推动供应链金融服务实体经济过程中，银行业金融机构应加强对核心企业经营状况、核心企业与上下游链条企业交易情况的监控，分析供应链历史交易记录，加强对(____)等信息的跟踪管理。</t>
  </si>
  <si>
    <t>第三方数据$;$物流$;$资金流$;$信息流</t>
  </si>
  <si>
    <t>见《关于推动供应链金融服务实体经济的指导意见》（银保监办发〔2019〕155号）四、加强供应链金融风险管控（十六）加强核心企业风险管理。银行业金融机构应加强对核心企业经营状况、核心企业与上下游链条企业交易情况的监控，分析供应链历史交易记录，加强对物流、信息流、资金流和第三方数据等信息的跟踪管理。</t>
  </si>
  <si>
    <t>对于下游企业供应链融资业务，推动核心企业协助银行整合“三流”信息，并合理承担（）等责任</t>
  </si>
  <si>
    <t>担保$:$回购$:$差额补足$:$买卖</t>
  </si>
  <si>
    <t>对于下游企业供应链融资业务，推动核心企业协助银行整合“三流”信息，并合理承担(____)等责任。</t>
  </si>
  <si>
    <t>担保$;$回购$;$流动性支持$;$差额补足</t>
  </si>
  <si>
    <t>根据《关于推动供应链金融服务实体经济的指导意见》（银保监办发〔2019〕155号），鼓励银行保险机构将(____)、(____)等新技术嵌入交易环节，运用移动感知视频、电子围栏、卫星定位、无线射频识别等技术，对物流及库存商品实施远程监测，提升智能风控水平。</t>
  </si>
  <si>
    <t>物联网$;$区块链$;$产业链$;$生态链</t>
  </si>
  <si>
    <t>鼓励银行保险机构将物联网、区块链等新技术嵌入交易环节，</t>
  </si>
  <si>
    <t>根据《关于推动供应链金融服务实体经济的指导意见》（银保监办发〔2019〕155号），通过与供应链核心企业、全国和地方信用信息共享平台等机构的信息共享，依托(____)等数据，采取在线信息分析与线下抽查相结合的方式，开展贷款“三查”工作。</t>
  </si>
  <si>
    <t>工商$;$税务$;$司法$;$征信</t>
  </si>
  <si>
    <t>依托工商、税务、司法、征信等数据，采取在线信息分析与线下抽查相结合的方式，开展贷款“三查”工作。</t>
  </si>
  <si>
    <t>根据《关于推动供应链金融服务实体经济的指导意见》（银保监办发〔2019〕155号），银行保险机构在开展供应链金融业务时应坚持(____)基本原则。</t>
  </si>
  <si>
    <t>了解银行保险机构在开展供应链金融业务时应坚持的基本原则</t>
  </si>
  <si>
    <t>根据《关于推动供应链金融服务实体经济的指导意见》（银保监办发〔2019〕155号），银行业金融机构应加强对核心企业经营状况、核心企业与上下游链条企业交易情况的监控，分析供应链历史交易记录，加强对(____)等信息的跟踪管理。</t>
  </si>
  <si>
    <t>物流$;$信息流$;$资金流$;$第三方数据</t>
  </si>
  <si>
    <t>加强对物流、信息流、资金流和第三方数据等信息的跟踪管理。</t>
  </si>
  <si>
    <t>根据《关于推动供应链金融服务实体经济的指导意见》，以下关于总体要求的说法正确的是(____)。</t>
  </si>
  <si>
    <t>银行保险机构应依托供应链核心企业$;$整合业务流、信息流、资金流等各类信息$;$为供应链上下游链条企业提供融资、结算、财务管理等一揽子综合金融服务$;$基于核心企业与上下游链条企业之间的真实交易</t>
  </si>
  <si>
    <t>见《中国银行保险监督管理委员会办公厅关于推动供应链金融服务实体经济的指导意见》（银保监办发〔2019〕155号）一、（一）总体要求：银行保险机构应依托供应链核心企业，基于核心企业与上下游链条企业之间的真实交易，整合物流、信息流、资金流等各类信息，为供应链上下游链条企业提供融资、结算、现金管理等一揽子综合金融服务。</t>
  </si>
  <si>
    <t>根据《关于推动供应链金融服务实体经济的指导意见》，以下属于加强供应链金融风险管控措施的是(____)。</t>
  </si>
  <si>
    <t>加强核心企业风险管理$;$加强真实性审查$;$加强总体风险管控$;$加强业务集中管理</t>
  </si>
  <si>
    <t>见《关于推动供应链金融服务实体经济的指导意见》（银保监办发〔2019〕155号）第四条：（十五）加强总体风险管控（十六）加强核心企业风险管理（十七）加强真实性审查（十八）加强合规管理（十九）加强信息科技系统建设</t>
  </si>
  <si>
    <t>根据《关于推动供应链金融服务实体经济的指导意见》，以下说法正确的是(____)。</t>
  </si>
  <si>
    <t>银行保险机构应借助供应链金融业务发展趋势，搭建提供撮合和报价等中介服务的多边资产交易平台$;$银行保险机构应加强供应链金融产品的开发与推介，及时宣传供应链金融服务小微企业、民营企业进展情况$;$银行保险机构应加强信息科技系统建设，鼓励开发供应链金融专项信息科技系统，加强运维管理，保障数据安全，借助系统提升风控技术和能力$;$银行业金融机构应建立健全面向供应链金融全链条的风险控制体系，根据供应链金融业务特点，提高事前、事中、事后各个环节的风险管理针对性和有效性，确保资金流向实体经济</t>
  </si>
  <si>
    <t>见《中国银行保险监督管理委员会办公厅关于推动供应链金融服务实体经济的指导意见》（银保监办发〔2019〕155号），四、加强供应链金融风险管控。A项：不得借供应链金融之名搭建提供撮合和报价等中介服务的多边资产交易平台。</t>
  </si>
  <si>
    <t>根据《关于推动供应链金融服务实体经济的指导意见》，银行保险机构应明确核心企业准入标准和名单动态管理机制，加强对核心企业所处行业发展前景的研判，及时开展(____)</t>
  </si>
  <si>
    <t>风险预警$;$核查与处置$;$实施监控$;$风险防范</t>
  </si>
  <si>
    <t>见《关于推动供应链金融服务实体经济的指导意见》（银保监办发〔2019〕155号）银行保险机构应明确核心企业准入标准和名单动态管理机制，加强对核心企业所处行业发展前景的研判，及时开展风险预警、核查与处置</t>
  </si>
  <si>
    <t>根据《关于推动供应链金融服务实体经济的指导意见》，在推动供应链金融服务实体经济过程中，银行业金融机构应加强对核心企业经营状况、核心企业与上下游链条企业交易情况的监控，分析供应链历史交易记录，加强对(____)等信息的跟踪管理。</t>
  </si>
  <si>
    <t>根据《关于推动供应链金融服务实体经济的指导意见》，支持银行业金融机构和保险机构加强沟通协商，在(____)等多个环节开展合作。协同加强全面风险管理，共同防范骗贷骗赔风险。</t>
  </si>
  <si>
    <t>根据《推动供应链金融服务实体经济的指导意见》，鼓励银行业全融机构加强与供应链核心企业的合作，推动核心企业(____)实现全产业链协同健康发展。</t>
  </si>
  <si>
    <t>为上下游链条企业提供技术$;$为银行提供增信$;$为上下游链条企业增信$;$向银行提供有效信息</t>
  </si>
  <si>
    <t>鼓励银行业全融机构加强与供应链核心企业的合作，推动核心企业为上下游链条企业增信或向银行提供有效信息，实现全产业链协同健康发展。</t>
  </si>
  <si>
    <t>根据《推动供应链金融服务实体经济的指导意见》，面向下游企业提供供应链融资业务，应推动核心企业(____)。</t>
  </si>
  <si>
    <t>协助银行整合“三流”信息$;$合理承担担保的责任$;$合理承担回购的责任$;$合理承担差额补足的责任</t>
  </si>
  <si>
    <t>对于下游企业供应链融资业务，推动核心企业协助银行整合“三流”信息，并合理承担担保、回购、差额补足等责任。</t>
  </si>
  <si>
    <t>根据《推动供应链金融服务实体经济的指导意见》，银行保险机构在开展供应链金融业务时应坚持的基本原则(____)。</t>
  </si>
  <si>
    <t>银行保险机构在开展供应链金融业务时应坚持以下基本原则：一是坚持精准金融服务，以市场需求为导向，重点支持符合国家产业政策方向、主业集中于实体经济、技术先进、有市场竞争力的产业链链条企业。二是坚持交易背景真实，严防虚假交易、虚构融资、非法获利现象。三是坚持交易信息可得，确保直接获取第一手的原始交易信息和数据。四是坚持全面管控风险，既要关注核心企业的风险变化，也要监测上下游链条企业的风险。</t>
  </si>
  <si>
    <t>根据《推动供应链金融服务实体经济的指导意见》，银行业金融机构在开展供应链融资业务时，应对交易(____)进行尽职审核与专业判断。</t>
  </si>
  <si>
    <t>规模性$;$真实性$;$合理性$;$有效性</t>
  </si>
  <si>
    <t>银行业金融机构在开展供应链融资业务时，应对交易真实性和合理性进行尽职审核与专业判断。</t>
  </si>
  <si>
    <t>根据《中国银行保险监督管理委员会办公厅关于推动供应链金融服务实体经济的指导意见》，下列属于完善供应链金融业务管理体系内容的是(____)</t>
  </si>
  <si>
    <t>合理配置供应链融资额度$;$加强总体风险管控$;$实施差别化信贷管理$;$提高监管有效性</t>
  </si>
  <si>
    <t>《中国银行保险监督管理委员会办公厅关于推动供应链金融服务实体经济的指导意见》第三条完善供应链金融业务管理体系。（十一）合理配置供应链融资额度。银行业金融机构应合理核定供应链核心企业、上下游链条企业的授信额度，基于供应链上下游交易情况，对不同主体分别实施额度管理，满足供应链有效融资需求。其中，对于由核心企业承担最终偿付责任的供应链融资业务，应全额纳入核心企业授信进行统一管理，并遵守大额风险暴露的相关监管要求。（十二）实施差别化信贷管理。在有效控制风险的前提下，银行业金融机构可根据在线供应链金融业务的特点，制定有针对性的信贷管理办法，通过在线审核交易单据确保交易真实性，通过与供应链核心企业、全国和地方信用信息共享平台等机构的信息共享，依托工商、税务、司法、征信等数据，采取在线信息分析与线下抽查相结合的方式，开展贷款“三查”工作。B属于加强供应链金融风险管控内容，D属于优化供应链金融发展的外部环境内容。</t>
  </si>
  <si>
    <t>根据《中国银行保险监督管理委员会办公厅关于推动供应链金融服务实体经济的指导意见》，下列属于优化供应链金融发展的外部环境内容的是(____)</t>
  </si>
  <si>
    <t>加强产品推介$;$促进行业交流$;$加强合规管理$;$提高监管有效性</t>
  </si>
  <si>
    <t>《中国银行保险监督管理委员会办公厅关于推动供应链金融服务实体经济的指导意见》第五条优化供应链金融发展的外部环境。（二十）加强产品推介。银行保险机构应加强供应链金融产品的开发与推介，及时宣传供应链金融服务小微企业、民营企业进展情况。（二十一）促进行业交流。银行业和保险业自律组织应组织推动行业交流，总结推广银行保险机构在供应链金融领域的良好实践和经验，促进供应链金融持续健康发展。（二十二）提高监管有效性。各级监管部门应根据供应链金融业务特点，加强供应链金融风险监管，规范银行业金融机构和保险机构的业务合作，对于业务经营中的不审慎和违法违规行为，及时采取监管措施。完善供应链金融业务管理体系C属于加强供应链金融风险管控内容。</t>
  </si>
  <si>
    <t>根据《中国银行保险监督管理委员会办公厅关于推动供应链金融服务实体经济的指导意见》银保监办发〔2019〕155号，对于供应链上下游小微企业贷款，应落实好(____)等政策?</t>
  </si>
  <si>
    <t>贷款期延长$;$不良贷款容忍度$;$、尽职免责$;$贷款利率优惠</t>
  </si>
  <si>
    <t>见《关于推动供应链金融服务实体经济的指导意见》（银保监办发〔2019〕155号银行保险机构应健全供应链金融业务激励约束及容错纠错机制，科学设置考核指标体系。对于供应链上下游小微企业贷款，应落实好不良贷款容忍度、尽职免责等政策。</t>
  </si>
  <si>
    <t>根据《中国银行保险监督管理委员会办公厅关于推动供应链金融服务实体经济的指导意见》银保监办发〔2019〕155号，银行保险机构在开展供应链金融业务时应坚持哪些基本原则？(____)</t>
  </si>
  <si>
    <t>坚持精准金融服务$;$坚持交易背景可控$;$坚持交易信息真实$;$坚持全面管控风险</t>
  </si>
  <si>
    <t>见《关于推动供应链金融服务实体经济的指导意见》（银保监办发〔2019〕155号）第四条：一、总体要求和基本原则银行保险机构在开展供应链金融业务时应坚持以下基本原则：一是坚持精准金融服务，以市场需求为导向，重点支持符合国家产业政策方向、主业集中于实体经济、技术先进、有市场竞争力的产业链链条企业。二是坚持交易背景真实，严防虚假交易、虚构融资、非法获利现象。三是坚持交易信息可得，确保直接获取第一手的原始交易信息和数据。四是坚持全面管控风险，既要关注核心企业的风险变化，也要监测上下游链条企业的风险。</t>
  </si>
  <si>
    <t>根据《中国银行保险监督管理委员会办公厅关于推动供应链金融服务实体经济的指导意见》银保监办发〔2019〕155号，应如何优化供应链金融发展的外部环境(____)?</t>
  </si>
  <si>
    <t>加强产品推介$;$加强信息科技系统$;$建设促进行业交流$;$加强合规管理</t>
  </si>
  <si>
    <t>见《关于推动供应链金融服务实体经济的指导意见》（银保监办发〔2019〕155号五、优化供应链金融发展的外部环境,（二十）加强产品推介（二十一）促进行业交流（二十二）提高监管有效性</t>
  </si>
  <si>
    <t>供应链金融风险管控的措施有</t>
  </si>
  <si>
    <t>A.总体风险管控B.核心企业风险管理C.真实性审查D.无需对核心企业所处行业发展前景进行研判</t>
  </si>
  <si>
    <t>鼓励银行保险机构加强对供应链上下游”(____)”的金融支持，提高金融服务的覆盖面、可得性和便利性，合理确定贷款期限，努力降低企业融资成本。</t>
  </si>
  <si>
    <t>小微企业$;$民营企业$;$外资企业$;$国企单位</t>
  </si>
  <si>
    <t>鼓励银行保险机构加强对供应链上下游小微企业、民营企业的金融支持，提高金地服务的(____)，合理确定贷款期限，努力降低企业融资成本。</t>
  </si>
  <si>
    <t>覆盖面$;$可得性$;$便利性$;$重要性</t>
  </si>
  <si>
    <t>鼓励银行保险机构加强对供应链上下游小微企业、民营企业的金融支持，提高金融服务的（）、（）和（），合理确定贷款期限，努力降低企业融资成本。</t>
  </si>
  <si>
    <t>A.覆盖面
B.可得性
C.便利性
D.效率性</t>
  </si>
  <si>
    <t>鼓励银行保险机构加强对供应链上下游小微企业、民营企业的金融支持，提高金融服务的(____)，合理确定贷款期限，努力降低企业融资成本。</t>
  </si>
  <si>
    <t>覆盖面$;$可得性$;$便利性$;$合理性</t>
  </si>
  <si>
    <t>鼓励银行业金融机构(____)的基础上，运用互联网、物联网、区块链、生物识别、人工智能等技术，与核心企业等合作搭建服务上下游链条企业的供应链金融服务平台，完善风控技术和模型，创新发展在线金融产品和服务，实施在线审批和放款，更好满足企业融资需求</t>
  </si>
  <si>
    <t>依法合规$;$保障安全$;$信息交互充分 $;$风险管控有效</t>
  </si>
  <si>
    <t>鼓励银行业金融机构在(____)的基础上，运用互联网、物联网、区块链、生物识别、人工智能等技术，与核心企业等合作搭建服务上下游链条企业的供应链金融服务平台，完善风控技术和模型，创新发展在线金融产品和服务，实施在线审批和放款，更好满足企业融资需求。</t>
  </si>
  <si>
    <t xml:space="preserve">依法合规$;$开放创新$;$信息交互充分$;$风险管控有效
</t>
  </si>
  <si>
    <t>鼓励银行业金融机构在(____)的基础上，运用互联网、物联网、区块链、生物识别、人工智能等技术，与核心企业等合作搭建服务上下游链条企业的供应链金融服务平台。</t>
  </si>
  <si>
    <t>依法合规$;$信息交互充分$;$风险管控有效$;$交易溯源可查</t>
  </si>
  <si>
    <t>鼓励银行业金融机构在(____)的基础上，运用互联网、物联网、区块链、生物识别人工智能等技术，与核心企业等合作搭建服务上下游链条企业的供应链金融服务平台。</t>
  </si>
  <si>
    <t>A.依法合规B.信息交互充分C.效益可靠D.风险管控有效</t>
  </si>
  <si>
    <t>根据《关于推动供应链金融服务实体经济的指导意见》，鼓励银行业金融机构在依法合规、信息交互充分、风险管控有效的基础上，运用互联网、物联网、区块链、生物识别、人工智能等技术，与核心企业等合作搭建服务上下游链条企业的供应链金融服务平台，完善风控技术和模型，创新发展在线金融产品和服务，实施在线审批和放款，更好满足企业融资需求。</t>
  </si>
  <si>
    <t>鼓励银行业金融机构在”(____)”的基础上，运用互联网、人工智能等技术，与核心企业等合作搭建服务上下游链条企业的供应链金融服务平台。</t>
  </si>
  <si>
    <t>依法合规$;$信息交互充分$;$风险管控有效$;$信息安全</t>
  </si>
  <si>
    <t>鼓励银行业金融机构在充分保障客户信息安全的前提下，将金融服务向(____)延伸，提供覆盖全产业链的金融服务</t>
  </si>
  <si>
    <t>上游供应前端$;$上游消费前端$;$下游消费终端$;$下游供应终端</t>
  </si>
  <si>
    <t>鼓励银行业金融机构在依法合规、信息交互充分、风险管控有效的基础上，运用（）、（）、（）、（）、人工智能等技术，与核心企业等合作搭建服务上下游链条企业的供应链金融服务平台，完善风控技术和模型，创新发展在线金融产品和服务，实施在线审批和放款，更好满足企业融资需求。</t>
  </si>
  <si>
    <t>互联网$:$物联网$:$区块链$:$生物识别</t>
  </si>
  <si>
    <t>鼓励银行业金融机构在依法合规、信息交互充分、风险管控有效的基础上，运用(____)等技术，与核心企业等合作搭建服务上下游链条企业的供应链金融服务平台，完善风控技术和模型，创新发展在线金融产品和服务，实施在线审批和放款，更好满足企业融资需求。</t>
  </si>
  <si>
    <t>互联网$;$物联网$;$区块链$;$生物识别</t>
  </si>
  <si>
    <t>规范创新供应链金融业务模式，鼓励银行业全融机构加强与供应链核心企业的合作，对于下游企业供应链融资业务，推动核心企业协助银行整合“三流”信息，并合理承担（）等责任。</t>
  </si>
  <si>
    <t>担保$:$回购$:$差额补足$:$</t>
  </si>
  <si>
    <t>规范创新供应链金融业务模式，应从(____)等方面开展。</t>
  </si>
  <si>
    <t>提供全产业链金融服务$;$依托核心企业$;$实施差别化信贷管理$;$推动银保合作</t>
  </si>
  <si>
    <t>《关于推动供应链金融服务实体经济的指导意见》二、规范创新供应链金融业务模式（三）提供全产业链金融服务（四）依托核心企业。三、完善供应链金融业务管理体系（十二）实施差别化信贷管理（十四）推动银保合作。</t>
  </si>
  <si>
    <t>国家电网有限公司关于深化产融协同加强保险管理工作的意见的指导思想包括：(____)</t>
  </si>
  <si>
    <t>A.面向主业、产融结合、以融促产B.协调发展C.将保险服务嵌入实体企业经营D.统筹优化配置公司保险资源</t>
  </si>
  <si>
    <t>加强供应链金融风险管控，需加强(____)风险管控。</t>
  </si>
  <si>
    <t>加强信息科技系统建设$;$总体风险管控$;$核心企业风险管理$;$个人隐私审查</t>
  </si>
  <si>
    <t>加强供应链金融风险管控举措包括：(____)</t>
  </si>
  <si>
    <t>加强总体风险管控$;$加强真实性审查$;$加强合规管理$;$加强信息科技系统建设</t>
  </si>
  <si>
    <t>加强供应链金融风险管控需要(____)。</t>
  </si>
  <si>
    <t>A.加强总体风险管控B.加强核心企业风险管理C.加强真实性审查D.加强信息科技系统建设</t>
  </si>
  <si>
    <t>根据《关于推动供应链金融服务实体经济的指导意见》，加强供应链金融风险管控需要：加强总体风险管控；加强核心企业风险管理；加强真实性审查；加强合规管理；加强信息科技系统建设。</t>
  </si>
  <si>
    <t>坚持精准金融服务，以市场需求为导向，重点支持符合国家产业政策方向、主业集中于”(____)”的产业链链条企业。</t>
  </si>
  <si>
    <t>风险小$;$技术先进$;$有市场竞争力$;$实体经济</t>
  </si>
  <si>
    <t>实行机动车辆保险集中管理，原则上采取二级单位集中管理的模式，为全部所属机动车辆投保交强险和商业险，科学确定具体(____)。</t>
  </si>
  <si>
    <t>推动供应链金融服务实体，规范创新供应链金融业务模式包含一下几个方面(____)</t>
  </si>
  <si>
    <t>创新发展在线$;$优化结算业务$;$发展保险业务$;$加强小微民营企业金融服务</t>
  </si>
  <si>
    <t>推动供应链金融服务实体的基本原则包含(____)</t>
  </si>
  <si>
    <t>坚持精准金融服务$;$坚持交易背景真实$;$坚持交易信息不可得$;$坚持交易信息可得</t>
  </si>
  <si>
    <t>推动供应链金融服务实体经济，加强供应链金融风险管控的方式有(____)。</t>
  </si>
  <si>
    <t>加强总体风险管控$;$加强核心企业风险管理$;$加强真实性审查、合规管理$;$加强信息科技系统建设</t>
  </si>
  <si>
    <t>《关于推动供应链金融服务实体经济的指导意见》四、加强供应链金融风险管控（十五）加强总体风险管控（十六）加强核心企业风险管理（十七）加强真实性审查（十八）加强合规管理（十九）加强信息科技系统建设</t>
  </si>
  <si>
    <t>推动银保合作，支持银行业金融机构和保险机构加强沟通协商，在(____)等多个环节开展合作。</t>
  </si>
  <si>
    <t>客户拓展$;$系统开发$;$信息共享$;$业务培训</t>
  </si>
  <si>
    <t>《关于推动供应链金融服务实体经济的指导意见》三、完善供应链金融业务管理体系（十四）推动银保合作:支持银行业金融机构和保险机构加强沟通协商，在客户拓展、系统开发、信息共享、业务培训、欠款追偿等多个环节开展合作。协同加强全面风险管理，共同防范骗贷骗赔风险。</t>
  </si>
  <si>
    <t>完善供应链金融业务管理体系，采取的措施有</t>
  </si>
  <si>
    <t>完善供应链金融业务管理体系，加强业务集中管理的方式有哪些？（）</t>
  </si>
  <si>
    <t>A.鼓励银行保险机构成立供应链金融业务管理部门（中心）B.加强供应链金融业务的集中统一管理 C.统筹推进供应链金融业务创新发展 D.加快培育专业人才队伍</t>
  </si>
  <si>
    <t>完善供应链金融业务管理体系措施包括：(____)</t>
  </si>
  <si>
    <t>加强业务集中管理$;$完善激励约束机制$;$实施差别化信贷管理$;$推动银保合作</t>
  </si>
  <si>
    <t>完善供应链金融业务管理体系应推动银保合作,支持银行业金融机构和保险机构加强沟通协商，在(____)欠款追偿等多个环节开展合作。协同加强全面风险管理，共同防范骗贷骗赔风险。</t>
  </si>
  <si>
    <t>A客户拓展$;$B系统开发$;$C信息共享$;$D业务培训</t>
  </si>
  <si>
    <t>为优化供应链金融发展的外部环境的措施为(____)</t>
  </si>
  <si>
    <t>加强单个企业发展$;$促进行业交流$;$提高监管有效性$;$加强产品推介</t>
  </si>
  <si>
    <t>下列哪些措施可以优化供应链金融发展的外部环境：(____)</t>
  </si>
  <si>
    <t>加强产品推介$;$促进行业交流$;$提高监管有效性$;$提高风险管理</t>
  </si>
  <si>
    <t>下列哪些是规范创新供应链金融业务模式:(____)</t>
  </si>
  <si>
    <t>创新发展在线业务$;$发展保险业务$;$优化结算业务$;$加强小微民营企业金融服务</t>
  </si>
  <si>
    <t>下列哪些是加强供应链金融风险管控的措施:(____)</t>
  </si>
  <si>
    <t>加强总体风险管控$;$加强核心企业风险管理$;$加强上下游链条企业的风险管理$;$加强真实性审查</t>
  </si>
  <si>
    <t>下列选项中，属于加强供应链金融风险管控工作措施内容的有(____)。</t>
  </si>
  <si>
    <t>银行保险机构应明确核心企业准入标准和名单动态管理机制，加强对核心企业所处行业发展前景的研判，及时开展风险预警、核查与处置$;$银行业金融机构在开展供应链融资业务时，应对交易真实性和合理性进行尽职审核与专业判断$;$银行保险机构应加强信息科技系统建设，鼓励开发供应链金融专项信息科技系统，加强运维管理，保障数据安全，借助系统提升风控技术和能力$;$银行业金融机构应根据供应链上下游链条企业的行业结算特点，以及不同交易环节的结算需求，拓展符合企业实际的支付结算和现金管理服务，提升供应链支付结算效率</t>
  </si>
  <si>
    <t>根据《关于推动供应链金融服务实体经济的指导意见》，选项D属于规范创新供应链金融业务模式内容。</t>
  </si>
  <si>
    <t>严格遵守保险监管规定，通过(____)等方式科学分散风险，杜绝产生公司系统性风险，确保风险可控在控</t>
  </si>
  <si>
    <t>A.套期保值B.足额投保C.合理再保D.对冲基金</t>
  </si>
  <si>
    <t>依据中国银行保险监督管理委员会办公厅《关于推动供应链金融服务实体经济的指导意见》，鼓励银行业金融机构在依法合规、信息交互充分、风险管控有效的基础上，运用互联网、（________）等技术，与核心企业等合作搭建服务上下游链条企业的供应链金融服务平台，完善风控技术和模型，创新发展在线金融产品和服务，实施在线审批和放款，更好满足企业融资需求。</t>
  </si>
  <si>
    <t>物联网$;$区块链$;$生物识别$;$人工智能</t>
  </si>
  <si>
    <t>以下哪些举措可以完善供应链金融业务管理体系(____)。</t>
  </si>
  <si>
    <t>加强业务集中管理$;$合理配置供应链融资额度$;$加强实体企业金融服务$;$实施信贷集中化管理</t>
  </si>
  <si>
    <t>《关于推动供应链金融服务实体经济的指导意见》三、完善供应链金融业务管理体系（十）加强业务集中管理（十一）合理配置供应链融资额度</t>
  </si>
  <si>
    <t>以下哪些内容属于优化供应链金融发展的外部环境？</t>
  </si>
  <si>
    <t>以下选项哪些属于规范开展保险采购？(____)</t>
  </si>
  <si>
    <t>A.规范保险采购方式B.及时开展保险采购C.审查保险采购流程D.加强保险招投标业务管理</t>
  </si>
  <si>
    <t>银保监会向各大银行、保险公司下发《中国银保监会办公厅关于推动供应链金融服务实体经济的指导意见》要求在加强供应链金融风险管控方面提出的要求有(____)。</t>
  </si>
  <si>
    <t>加强总体风险管控$;$加强核心企业风险管控$;$加强真实性审查$;$加强合规管理</t>
  </si>
  <si>
    <t>银保监会向各大银行、保险公司下发《中国银保监会办公厅关于推动供应链金融服务实体经济的指导意见》指出，银行保险机构在开展供应链金融业务时应坚持的基本原则是(____)。</t>
  </si>
  <si>
    <t>坚持精准金融服务，以市场需求为导向，重点支持符合国家产业政策方向、主业集中于实体经济、技术先进、有市场竞争力的产业链链条企业$;$坚持交易背景真实，严防虚假交易、虚构融资、非法获利现象$;$坚持交易信息可得，确保直接获取第一手的原始交易信息和数据$;$坚持全面管控风险，既要关注核心企业的风险变化，也要监测上下游链条企业的风险</t>
  </si>
  <si>
    <t>银保监会向各大银行、保险公司下发《中国银保监会办公厅关于推动供应链金融服务实体经济的指导意见》中规范创新供应链金融业务模式包括以下哪些(____)。</t>
  </si>
  <si>
    <t>规范创新供应链金融业务模式$;$依托核心企业$;$创新发展在线业务$;$优化结算业务</t>
  </si>
  <si>
    <t>银保监会向各大银行、保险公司下发《中国银保监会办公厅关于推动供应链金融服务实体经济的指导意见》中完善供应链金融业务管理体系的具体内容包括(____)。</t>
  </si>
  <si>
    <t>加强业务集中管理$;$合理配置供应链融资额度$;$实施差别化信贷管理$;$完善激励约束机制</t>
  </si>
  <si>
    <t>银行保险机构应加强供应链金融产品的开发与推介，及时宣传供应链金融服务（）进展情况。</t>
  </si>
  <si>
    <t>A.小微企业 B.民营企业 C.集体企业 D.国有企业</t>
  </si>
  <si>
    <t>银行保险机构应加强供应链金融业务的合规管理，切实按照（）、（）的要求，合规审慎开展业务创新，禁止借金融创新之名违法违规展业或变相开办未经许可的业务。</t>
  </si>
  <si>
    <t>切合实际$:$回归本源$:$专注主业$:$实体经济</t>
  </si>
  <si>
    <t>银行保险机构应加强供应链金融业务的合规管理，切实按照（）的要求，合规审慎开展业务创新，禁止借金融创新之名违法违规展业或变相开办未经许可的业务。</t>
  </si>
  <si>
    <t>A.回归本源 B.专注主业 C.突出重点 D.做专做精</t>
  </si>
  <si>
    <t>银行保险机构应加强供应链金融业务的合规管理，确实按照(____)的要求，合规审慎开展业务创新。</t>
  </si>
  <si>
    <t>回归本源$;$专注主业$;$强化风险意识$;$强化监管</t>
  </si>
  <si>
    <t>银行保险机构应加强信息科技系统建设，鼓励开发供应链金融专项信息科技系统，（），（），借助系统提升风控技术和能力。</t>
  </si>
  <si>
    <t>加强运维管理$:$金融创新$:$金融全链条$:$保障数据安全</t>
  </si>
  <si>
    <t>银行保险机构应明确（）和（），加强对核心企业所处行业发展前景的研判，及时开展风险预警、核查与处置。</t>
  </si>
  <si>
    <t>核心企业准入标准$:$名单动态管理机制$:$核心企业标准名单$:$核心企业准入管理机制</t>
  </si>
  <si>
    <t>银行保险机构应明确（__）和（__），加强对核心企业所处行业发展前景的研判，及时开展风险预警、核查与处置</t>
  </si>
  <si>
    <t>核心企业准入标准$;$名单动态管理机制$;$风险预判机制</t>
  </si>
  <si>
    <t>银行保险机构应明确核心企业准入标准和名单动态管理机制，加强对核心企业所处行业发展前景的研判，及时开展(____)。</t>
  </si>
  <si>
    <t>风险预警$;$核查$;$处置$;$保护</t>
  </si>
  <si>
    <t>银行保险机构应依托供应链核心企业，基于(____)与(____)之间的真实交易，整合物流、信息流、资金流等各类信息，为供应链上下游链条企业提供融资、结算、现金管理等一揽子综合金融服务。</t>
  </si>
  <si>
    <t>出口企业$;$核心企业$;$境外合作伙伴$;$上下游链条企业</t>
  </si>
  <si>
    <t>银行保险机构应依托供应链核心企业，基于核心企业与上下游链条企业之间的真实交易，整合（）、（）、（）等各类信息，为供应链上下游链条企业提供融资、结算、现金管理等一揽子综合金融服务。</t>
  </si>
  <si>
    <t>物流$:$信息流$:$资金流$:$客流</t>
  </si>
  <si>
    <t>银行保险机构应依托供应链核心企业，基于核心企业与上下游链条企业之间的真实交易，整合（__）等各类信息，为供应链上下游链条企业提供融资、结算、现金管理等一揽子综合金融服务</t>
  </si>
  <si>
    <t>物流$;$信息流$;$资金流</t>
  </si>
  <si>
    <t>银行保险机构应依托供应链核心企业，基于核心企业与上下游链条企业之间的真实交易，整合(____)等各类信息，为供应链上下游链条企业提供融资、结算、现金管理等一揽子综合金融服务。</t>
  </si>
  <si>
    <t>物流$;$信息流$;$资金流$;$产品流</t>
  </si>
  <si>
    <t>银行保险机构应依托供应链核心企业，基于核心企业与上下游链条企业之间的真实交易，整合物流、信息流、资金流等各类信息，为供应链上下游链条企业提供()、()、()等一揽子综合金融服务。</t>
  </si>
  <si>
    <t>融资$:$结算$:$应收应付$:$现金管理</t>
  </si>
  <si>
    <t>银行保险机构应依托供应链核心企业，基于核心企业与上下游链条企业之间的真实交易，整合物流、信息流、资金流等各类信息，为供应链上下游链条企业提供（）、（）、（）等一揽子综合金融服务。</t>
  </si>
  <si>
    <t>A.融资
B.结算
C.投资
D.现金管理</t>
  </si>
  <si>
    <t>银行保险机构应依托供应链核心企业，基于核心企业与上下游链条企业之间的真实交易，整合物流、信息流、资金流等各类信息，为供应链上下游链条企业提供(____)等一揽子综合金融服务。</t>
  </si>
  <si>
    <t>租赁$;$融资$;$结算$;$现金管理</t>
  </si>
  <si>
    <t>银行保险机构应依托供应链核心企业，为供应链上下游链条企业提供(____)等一揽子综合金融服务。</t>
  </si>
  <si>
    <t>融资$;$结算$;$现金管理$;$账户管理</t>
  </si>
  <si>
    <t>银行保险机构在开展供应链金融业务时应坚持（）</t>
  </si>
  <si>
    <t>交易背景真实$;$严防虚假交易$;$虚构融资$;$非法获利</t>
  </si>
  <si>
    <t>银行保险机构在开展供应链金融业务时应坚持的基本原则有？</t>
  </si>
  <si>
    <t>银行保险机构在开展供应链金融业务时应坚持哪几项基本原则。</t>
  </si>
  <si>
    <t>银行保险机构在开展供应链金融业务时应坚持以下基本原则</t>
  </si>
  <si>
    <t>坚持精准金融服务$:$坚持交易背景真实$:$坚持交易信息可得$:$坚持全面管控风险</t>
  </si>
  <si>
    <t>银行保险机构在开展供应链金融业务时应坚持以下基本原则(____)</t>
  </si>
  <si>
    <t>A坚持精准金融服务，以市场需求为导向，重点支持符合国家产业政策方向、主业集中于实体经济、技术先进、有市场竞争力的产业链链条企业$;$B坚持交易背景真实，严防虚假交易、虚构融资、非法获利现象$;$C坚持交易信息可得，确保直接获取第一手的原始交易信息和数据$;$D坚持全面管控风险，既要关注核心企业的风险变化，也要监测上下游链条企业的风险</t>
  </si>
  <si>
    <t>银行保险机构在开展供应链金融业务时应坚持以下基本原则(____)。</t>
  </si>
  <si>
    <t>银行保险机构在开展供应链金融业务时应坚持以下基本原则：(____)</t>
  </si>
  <si>
    <t>银行保险机构在开展供应链金融业务时应坚持以下基本原则？(____)</t>
  </si>
  <si>
    <t>银行保险机构在开展供应链金融业务时应坚持以下哪些基本原则（）</t>
  </si>
  <si>
    <t>坚持精准金融服务，以市场需求为导向，重点支持符合国家产业政策方向、主业集中于实体经济、技术先进、有市场竞争力的产业链链条企业。$:$坚持交易背景真实，严防虚假交易、虚构融资、非法获利现象。$:$坚持交易信息可得，确保直接获取第一手的原始交易信息和数据。$:$坚持全面管控风险，既要关注核心企业的风险变化，也要监测上下游链条企业的风险。</t>
  </si>
  <si>
    <t>银行保险机构在开展供应链金融业务时应坚持以下哪些基本原则？（）</t>
  </si>
  <si>
    <t>A.坚持精准金融服务，以市场需求为导向，重点支持符合国家产业政策方向、主业集中于实体经济、技术先进、有市场竞争力的产业链链条企业。B.坚持交易背景真实，严防虚假交易、虚构融资、非法获利现象。C.坚持交易信息可得，确保直接获取第一手的原始交易信息和数据。D.坚持全面管控风险，既要关注核心企业的风险变化，也要监测上下游链条企业的风险。</t>
  </si>
  <si>
    <t>银行业金融机构对下游企业供应链融资业务，核心企业应协助银行整合“三流”信息，并合理承担以下哪些责任？</t>
  </si>
  <si>
    <t>担保$;$回购$;$差额补足$;$付款至专户</t>
  </si>
  <si>
    <t>银行业金融机构应分析供应链历史交易记录，加强对(____)等信息的跟踪管理。</t>
  </si>
  <si>
    <t>银行业金融机构应根据供应链上下游链条企业的行业结算特点，以及不同交易环节的结算需求，拓展符合企业实际的（）服务，提升供应链支付结算效率。</t>
  </si>
  <si>
    <t>A.支付结算B.现金结算C.转账结算D.现金管理</t>
  </si>
  <si>
    <t>银行业金融机构应根据供应链上下游链条企业的行业结算特点，以及不同交易环节的结算需求，拓展符合企业实际的（）和（）管理服务，提升供应链支付结算效率。</t>
  </si>
  <si>
    <t>支付结算$:$现金$:$银行$:$电汇</t>
  </si>
  <si>
    <t>银行业金融机构应根据供应链上下游链条企业的行业结算特点，以及不同交易环节的结算需求，拓展符合企业实际的(____)服务，提升供应链支付结算效率</t>
  </si>
  <si>
    <t>支付结算$;$现金管理$;$交易管理$;$交易记录</t>
  </si>
  <si>
    <t>银行业金融机构应合理核定供应链（）、（）的授信额度，基于供应链上下游交易情况，对不同主体分别实施额度管理，满足供应链有效融资需求。</t>
  </si>
  <si>
    <t>金融企业$:$核心企业$:$上下游链条企业$:$关联企业</t>
  </si>
  <si>
    <t>银行业金融机构应加强对的（）监控，分析供应链历史交易记录，加强对物流、信息流、资金流和第三方数据等信息的跟踪管理。</t>
  </si>
  <si>
    <t>A.核心企业经营状况
B.核心企业的财务状况
C.核心企业与上下游链条企业交易情况
D.核心企业与关联企业的交易情况</t>
  </si>
  <si>
    <t>银行业金融机构应加强对核心企业经营状况、核心企业与上下游链条企业交易情况的监控，分析供应链历史交易记录，加强对（）、（）、（）和第三方数据等信息的跟踪管理</t>
  </si>
  <si>
    <t>物流$:$信息流$:$资金流$:$物资流</t>
  </si>
  <si>
    <t>银行业金融机构应加强对核心企业经营状况、核心企业与上下游链条企业交易情况的监控，分析供应链历史交易记录，加强对（）等信息的跟踪管理。</t>
  </si>
  <si>
    <t>信息流$:$物流$:$资金流$:$第三方数据</t>
  </si>
  <si>
    <t>银行业金融机构应加强对核心企业经营状况、核心企业与上下游链条企业交易情况的监控，分析供应链历史交易记录，加强对(____)等信息的跟踪管理。</t>
  </si>
  <si>
    <t>银行业金融机构应加强对核心企业经营状况、核心企业与上下游链条企业交易情况的监控，分析供应链历史交易记录，加强对物流、()、()和()等信息的跟踪管理。</t>
  </si>
  <si>
    <t>A.实物流
B.信息流
C.资金流
D.第三方数据</t>
  </si>
  <si>
    <t>银行业金融机构应建立健全面向供应链金融全链条的风险控制体系，根据供应链金融业务特点，提高（）、（）、（）各个环节的风险管理针对性和有效性，确保资金流向实体经济。</t>
  </si>
  <si>
    <t>事终$:$事前$:$事中$:$事后</t>
  </si>
  <si>
    <t>银行业金融机构应建立健全面向供应链金融全链条的风险控制体系，根据供应链金融业务特点，提高(____)各个环节的风险管理针对性和有效性，确保资金流向实体经济。</t>
  </si>
  <si>
    <t>A事前$;$B事中$;$C全方位$;$事后</t>
  </si>
  <si>
    <t>银行业金融机构在开展供应链融资业务时，应对交易()和()进行尽职审核与专业判断。</t>
  </si>
  <si>
    <t>合规性$:$相关性$:$真实性$:$合理性</t>
  </si>
  <si>
    <t>银行业金融机构在开展供应链融资业务时，应对交易（）进行尽职审核与专业判断。鼓励银行保险机构将物联网、区块链等新技术嵌入交易环节，运用移动感知视频、电子围栏、卫星定位、无线射频识别等技术，对物流及库存商品实施远程监测，提升智能风控水平。</t>
  </si>
  <si>
    <t>合法性$;$可靠性$;$真实性$;$合理性</t>
  </si>
  <si>
    <t>银行业金融机构在开展供应链融资业务时，应对交易真实性和合理性进行尽职审核与专业判断。鼓励银行保险机构将物联网、区块链等新技术嵌入交易环节，运用(____)等技术，对物流及库存商品实施远程监测，提升智能风控水平。</t>
  </si>
  <si>
    <t>A.移动感知视频
B.电子围栏
C.卫星定位
D.无线射频识别</t>
  </si>
  <si>
    <t>优化供应链金融发展的外部环境的方法有？</t>
  </si>
  <si>
    <t>A.加强产品推介B.促进行业交流C.提高监管有效性</t>
  </si>
  <si>
    <t>在有效控制风险的前提下，银行业金融机构可根据在线供应链金融业务的特点，采取（）与（）相结合的方式，开展贷款“三查”工作。</t>
  </si>
  <si>
    <t>线下抽查$:$在线抽查$:$线下信息分析$:$在线信息分析</t>
  </si>
  <si>
    <t>支持银行业金融机构和保险机构加强沟通协商，在(____)多个环节开展合作。协同加强全面风险管理，共同防范骗贷骗赔风险。</t>
  </si>
  <si>
    <t>客户拓展$;$系统开发$;$信息共享$;$业务培训$;$欠款追偿</t>
  </si>
  <si>
    <t>支持银行业金融机构和保险机构加强沟通协商，在(____)信息共享、业务培训、欠款追偿等多个环节开展合作。协同加强全面风险管理，共同防范骗贷骗赔风险</t>
  </si>
  <si>
    <t>系统开发$;$交易信息$;$系统维护</t>
  </si>
  <si>
    <t>支持银行业金融机构和保险机构加强沟通协商，在客户拓展、系统开发、（）、（）、（）等多个环节开展合作。</t>
  </si>
  <si>
    <t>欠款追偿$:$业务培训$:$统一管理$:$信息共享</t>
  </si>
  <si>
    <t>中国银行保险监督管理委员会办公厅印发了《关于推动供应链金融服务实体经济的指导意见》中第二十条加强产品推介要求，银行保险机构应加强供应链金融产品的开发与推介，及时宣传供应链金融服务(____)进展情况。</t>
  </si>
  <si>
    <t>国有企业$;$小微企业$;$产业单位$;$民营企业</t>
  </si>
  <si>
    <t>中国银行保险监督管理委员会办公厅印发了《关于推动供应链金融服务实体经济的指导意见》中第二十条加强产品推介要求，银行保险机构应加强供应链金融产品的开发与推介，及时宣传供应链金融服务小微企业、民营企业进展情况。</t>
  </si>
  <si>
    <t>中国银行保险监督管理委员会办公厅印发了《关于推动供应链金融服务实体经济的指导意见》中第十二条实施差别化信贷管理要求，在有效控制风险的前提下，银行业金融机构可根据在线供应链金融业务的特点，制定有针对性的信贷管理办法，采取(____)相结合的方式，开展贷款“三查”工作。</t>
  </si>
  <si>
    <t>线下分析$;$在线信息分析$;$线下抽查$;$在线信息抽查</t>
  </si>
  <si>
    <t>中国银行保险监督管理委员会办公厅印发了《关于推动供应链金融服务实体经济的指导意见》中第十二条实施差别化信贷管理要求，在有效控制风险的前提下，银行业金融机构可根据在线供应链金融业务的特点，制定有针对性的信贷管理办法，通过在线审核交易单据确保交易真实性，通过与供应链核心企业、全国和地方信用信息共享平台等机构的信息共享，依托工商、税务、司法、征信等数据，采取在线信息分析与线下抽查相结合的方式，开展贷款“三查”工作。</t>
  </si>
  <si>
    <t>中国银行保险监督管理委员会办公厅印发了《关于推动供应链金融服务实体经济的指导意见》中第十六条加强核心企业风险管理要求，银行保险机构应明确核心企业准入标准和名单动态管理机制，加强对核心企业所处行业发展前景的研判，及时开展风险(____)。</t>
  </si>
  <si>
    <t>预警$;$核查$;$管控$;$处置</t>
  </si>
  <si>
    <t>中国银行保险监督管理委员会办公厅印发了《关于推动供应链金融服务实体经济的指导意见》中第十六条加强核心企业风险管理要求，银行保险机构应明确核心企业准入标准和名单动态管理机制，加强对核心企业所处行业发展前景的研判，及时开展风险预警、核查与处置。</t>
  </si>
  <si>
    <t>中国银行保险监督管理委员会办公厅印发了《关于推动供应链金融服务实体经济的指导意见》中第十七条加强真实性审查要求，鼓励银行保险机构将(____)等新技术嵌入交易环节，运用移动感知视频、电子围栏、卫星定位、无线射频识别等技术，对物流及库存商品实施远程监测，提升智能风控水平。</t>
  </si>
  <si>
    <t>物联网$;$云平台$;$区块链$;$人工智能</t>
  </si>
  <si>
    <t>中国银行保险监督管理委员会办公厅印发了《关于推动供应链金融服务实体经济的指导意见》中第十七条加强真实性审查要求，鼓励银行保险机构将物联网、区块链等新技术嵌入交易环节，运用移动感知视频、电子围栏、卫星定位、无线射频识别等技术，对物流及库存商品实施远程监测，提升智能风控水平。</t>
  </si>
  <si>
    <t>中国银行保险监督管理委员会办公厅印发了《关于推动供应链金融服务实体经济的指导意见》中第四条依托核心企业要求，对于下游企业供应链融资业务，银行业全融机构应协同核心企业整合“三流”信息，并合理承担(____)等责任。</t>
  </si>
  <si>
    <t>保证$;$担保$;$回购$;$差额补足</t>
  </si>
  <si>
    <t>中国银行保险监督管理委员会办公厅印发了《关于推动供应链金融服务实体经济的指导意见》中第四条依托核心企业要求，对于下游企业供应链融资业务，银行业全融机构应协同核心企业整合“三流”信息，并合理承担担保、回购、差额补足等责任。</t>
  </si>
  <si>
    <t>中国银行保险监督管理委员会办公厅印发了《关于推动供应链金融服务实体经济的指导意见》中第四条依托核心企业要求，鼓励银行保险机构加强对供应链上下游(____)的金融支持，提高金融服务的覆盖面、可得性和便利性，合理确定贷款期限，努力降低企业融资成本。</t>
  </si>
  <si>
    <t>国有企业$;$产业单位$;$小微企业$;$民营企业</t>
  </si>
  <si>
    <t>中国银行保险监督管理委员会办公厅印发了《关于推动供应链金融服务实体经济的指导意见》中第四条依托核心企业要求，鼓励银行保险机构加强对供应链上下游小微企业、民营企业的金融支持，提高金融服务的覆盖面、可得性和便利性，合理确定贷款期限，努力降低企业融资成本。</t>
  </si>
  <si>
    <t>(____)要做重合同、守信用的表率，认真组织清欠，依法依规及时支付各类应付未付账款。</t>
  </si>
  <si>
    <t>政府部门$;$大型国有企业$;$中央企业$;$国有企业</t>
  </si>
  <si>
    <t>“关于加强金融服务民营企业的若干意见”指出完善绩效考核和激励机制，制定民营企业服务年度目标，加大正向激励力度，着力疏通民营企业融资堵点，抓紧建立(____)长效机制。</t>
  </si>
  <si>
    <t>敢贷$;$能贷$;$信贷$;$愿贷</t>
  </si>
  <si>
    <t>对于缓解民营企业融资难问题，抓紧建立“敢贷、愿贷、能贷”长效机制。</t>
  </si>
  <si>
    <t>“关于加强金融服务民营企业的若干意见”指出增强金融服务民营企业的可持续性，健全信用风险管控机制，不断提升(____)能力，强化贷款全生命周期的穿透式风险管理，在有效防范风险前提下加大对民营企业支持力度。</t>
  </si>
  <si>
    <t>数据治理$;$信用记录$;$客户评级$;$贷款风险定价</t>
  </si>
  <si>
    <t>健全信用风险管控机制，不断提升数据治理、客户评级和贷款风险定价能力，强化贷款全生命周期的穿透式风险管理，在有效防范风险前提下加大对民营企业支持力度。</t>
  </si>
  <si>
    <t>《关于加强金融服务民营企业的若干意见》(中办发(201916号)指出，扩大创新创业债试点，支持（）民营企业发行私募可转债。</t>
  </si>
  <si>
    <t>A.上市 B.非上市 C.挂牌D.、非挂牌</t>
  </si>
  <si>
    <t>《关于加强金融服务民营企业的若干意见》(中办发(201916号)指出，支持（）依法合规通过监管部门认可的私募股权基金等机构，参与化解处置民营上市公司股票质押风险。</t>
  </si>
  <si>
    <t>A.资管产品B.保险资金C.养老基金D.信托产品</t>
  </si>
  <si>
    <t>《关于加强金融服务民营企业的若干意见》的基本原则（）</t>
  </si>
  <si>
    <t>公平公正$:$聚焦难点$:$压实责任$:$标本兼治</t>
  </si>
  <si>
    <t>《关于加强金融服务民营企业的若干意见》的基本原则包括(____)。</t>
  </si>
  <si>
    <t>《关于加强金融服务民营企业的若干意见》的基本原则是(____)。</t>
  </si>
  <si>
    <t>《关于加强金融服务民营企业的若干意见》的基本原则是。</t>
  </si>
  <si>
    <t>《关于加强金融服务民营企业的若干意见》的指导思想包括(____)。</t>
  </si>
  <si>
    <t>以习近平新时代中国特色社会主义思想为指导$;$全面贯彻党的十九大和十九届二中、三中全会精神$;$落实中央经济工作会议和全国金融工作会议要求$;$坚持基本经济制度，坚持稳中求进工作总基调</t>
  </si>
  <si>
    <t>《关于加强金融服务民营企业的若干意见》的指导思想为？</t>
  </si>
  <si>
    <t>A.以习近平新时代中国特色社会主义思想为指导B.全面贯彻党的十九大和十九届二中、三中全会精神C.落实中央经济工作会议和全国金融工作会议要求D.坚持基本经济制度，坚持稳中求进工作总基调</t>
  </si>
  <si>
    <t>《关于加强金融服务民营企业的若干意见》的主要目标是通过综合施策，实现各类所有制企业在融资方面得到(____)，确保对民营企业的金融服务得到(____)，融资规模稳步扩大，融资效率明显提升，融资成本逐步下降并稳定在合理水平，民营企业特别是小微企业融资难融资贵问题得到(____)，充分激发民营经济的活力和创造力。</t>
  </si>
  <si>
    <t>平等待遇$;$切实改善$;$有效缓解$;$大幅提升</t>
  </si>
  <si>
    <t>《关于加强金融服务民营企业的若干意见》坚持问题导向，着力疏通货币政策传导机制，重点解决金融机构对民营企业“(____)、(____)、(____)”问题，增强金融机构服务民营企业特别是小微企业的意识和能力，</t>
  </si>
  <si>
    <t>A.不敢贷B.不愿贷C.不能贷D.不想贷</t>
  </si>
  <si>
    <t>《关于加强金融服务民营企业的若干意见》提出，不断深化金融改革，完善金融服务体系，按照(）、(）原则，推动金融资源配置与民营经济在国民经济中发挥的作用更加匹配，保证各类所有制经济依法公平参与市场竞争。</t>
  </si>
  <si>
    <t>A.市场化B.标准化C.法治化D.便利性</t>
  </si>
  <si>
    <t>《关于加强金融服务民营企业的若干意见》提出：“积极支持民营企业融资纾困，着力化解流动性风险并切实维护企业合法权益”包括（）。</t>
  </si>
  <si>
    <t>A.从实际出发帮助遭遇风险事件的企业摆脱困境B.加快清理拖欠民营企业账款C.企业要主动创造有利于融资的条件D.加强对落地实施的监督检查</t>
  </si>
  <si>
    <t>《关于加强金融服务民营企业的若干意见》提出：“积极支持民营企业融资纾困，着力化解流动性风险并切实维护企业合法权益”包括（从实际出发帮助遭遇风险事件的企业摆脱困境、加快清理拖欠民营企业账款、企业要主动创造有利于融资的条、加强对落地实施的监督检查）。</t>
  </si>
  <si>
    <t>《关于加强金融服务民营企业的若干意见》提出：从宏观审慎角度对商业银行储备资本等进行逆周期调节。把（）融资服务质量和规模作为中小商业银行发行股票的重要考量因素。</t>
  </si>
  <si>
    <t>A.民营企业B.中小微企业C.小微企业D.困难企业</t>
  </si>
  <si>
    <t>《关于加强金融服务民营企业的若干意见》提出：从宏观审慎角度对商业银行储备资本等进行逆周期调节。把（民营企业、困难企业）融资服务质量和规模作为中小商业银行发行股票的重要考量因素。</t>
  </si>
  <si>
    <t>《关于加强金融服务民营企业的若干意见》提出：坚持对各类所有制经济一视同仁，消除对民营经济的各种隐性壁垒，不断深化金融改革，完善金融服务体系，按照（）原则，推动金融资源配置与民营经济在国民经济中发挥的作用更加匹配，保证各类所有制经济依法公平参与市场竞争。</t>
  </si>
  <si>
    <t>A.实际情况B.市场化C.客观化D.法治化</t>
  </si>
  <si>
    <t>《关于加强金融服务民营企业的若干意见》提出：坚持对各类所有制经济一视同仁，消除对民营经济的各种隐性壁垒，不断深化金融改革，完善金融服务体系，按照（市场化、法治化）原则，推动金融资源配置与民营经济在国民经济中发挥的作用更加匹配，保证各类所有制经济依法公平参与市场竞争。</t>
  </si>
  <si>
    <t>《关于加强金融服务民营企业的若干意见》提出：坚持问题导向，着力疏通货币政策传导机制，重点解决金融机构对民营企业“（）”问题，增强金融机构服务民营企业特别是小微企业的意识和能力，扩大对民营企业的有效金融供给，完善对民营企业的纾困政策措施，支持民营企业持续健康发展，促进实现“六稳”目标。</t>
  </si>
  <si>
    <t>A.不想贷B.不敢贷C.不愿贷D.不能贷</t>
  </si>
  <si>
    <t>《关于加强金融服务民营企业的若干意见》提出：坚持问题导向，着力疏通货币政策传导机制，重点解决金融机构对民营企业“（不敢贷、不愿贷、不能贷）”问题，增强金融机构服务民营企业特别是小微企业的意识和能力，扩大对民营企业的有效金融供给，完善对民营企业的纾困政策措施，支持民营企业持续健康发展，促进实现“六稳”目标。</t>
  </si>
  <si>
    <t>《关于加强金融服务民营企业的若干意见》提出：商业银行要坚持审核第一还款来源，把（）信用良好作为授信主要依据，合理提高信用贷款比重。</t>
  </si>
  <si>
    <t>A.主业突出B.财务稳健C.大股东D.实际控制人</t>
  </si>
  <si>
    <t>《关于加强金融服务民营企业的若干意见》提出：商业银行要依托产业链核心企业信用、真实交易背景和（）闭环，为上下游企业提供无需抵押担保的订单融资、应收应付账款融资。</t>
  </si>
  <si>
    <t>A.人流B.物流C.信息流D.资金流</t>
  </si>
  <si>
    <t>《关于加强金融服务民营企业的若干意见》提出：商业银行要依托产业链核心企业信用、真实交易背景和（主业突出、财务稳健、大股东、实际控制人）闭环，为上下游企业提供无需抵押担保的订单融资、应收应付账款融资。</t>
  </si>
  <si>
    <t>《关于加强金融服务民营企业的若干意见》提出：支持金融机构通过资本市场补充资本。加快商业银行资本补充债券工具创新，支持通过发行（）等创新工具补充资本。</t>
  </si>
  <si>
    <t>A.固定期限资本债券B.二级资本债券C.C无固定期限资本债券D.D转股型二级资本债券</t>
  </si>
  <si>
    <t>《关于加强金融服务民营企业的若干意见》提出：支持金融机构通过资本市场补充资本。加快商业银行资本补充债券工具创新，支持通过发行（无固定期限资本债券、转股型二级资本债券）等创新工具补充资本。</t>
  </si>
  <si>
    <t>《关于加强金融服务民营企业的若干意见》提出采取以下哪些方式健全地方增信体系(__)</t>
  </si>
  <si>
    <t>发挥国家融资担保基金引领作用，推动各地政府性融资担保体系建设和业务合作$;$政府出资的融资担保机构应坚持公共定位，不以盈利为目的，逐步减少反担保等要求，对符合条件的可取消反担保$;$对民营和小微企业贷款规模增长快、户数占比高的商业银行，可提高风险分担比例和贷款合作额度$;$鼓励有条件的地方设立民营企业和小微企业贷款风险补偿专项基金、引导基金或信用保证基金，重点为首贷、转贷、续贷等提供增信服务</t>
  </si>
  <si>
    <t>《关于加强金融服务民营企业的若干意见》提出从战略高度抓紧抓好信息服务平台建设，下列说法中正确的有(__)</t>
  </si>
  <si>
    <t>依法开放相关信息资源，在确保信息安全的前提下，推动数据共享$;$地方政府依托国家数据共享交换平台体系，抓紧构建完善金融、税务、市场监管、社保、海关、司法等大数据服务平台，实现跨层级跨部门地域互联互通$;$健全优化金融机构与民营企业信息对接机制，实现资金供需双方线上高效对接$;$发展各类信用服务机构，鼓励信用服务产品开发和创新</t>
  </si>
  <si>
    <t>《关于加强金融服务民营企业的若干意见》提出积极支持民营企业融资纾困，着力化解流动性风险并切实维护企业合法权益。下列说法中正确的有(__)</t>
  </si>
  <si>
    <t>从实际出发帮助遭遇风险事件的企业摆脱困境$;$加快清理拖欠民营企业账款$;$企业要主动创造有利融资条件$;$加强落地实施的监督检查</t>
  </si>
  <si>
    <t>《关于加强金融服务民营企业的若干意见》提出企业要主动创造有利融资条件。下列说法中正确的有(__)</t>
  </si>
  <si>
    <t>民营企业要依法合规经营，珍惜商业信誉和信用记录$;$严格区分个人家庭收入与企业生产经营收支，规范会计核算制度，主动做好信息披露$;$加强自身财务约束，科学安排融资结构，规范关联交易管理$;$不逃废金融债务，为金融支持提供必要基础条件</t>
  </si>
  <si>
    <t>《关于加强金融服务民营企业的若干意见》提出增强金融服务民营企业的可持续性。下列说法正确的有(__)</t>
  </si>
  <si>
    <t>商业银行要遵循经济金融规律，依法合规审慎经营，科学设定信贷计划，可组织运动式信贷投放$;$健全信用风险管控机制，不断提升数据治理、客户评级和贷款风险定价能力，强化贷款全生命周期的穿透式风险管理，在有效防范风险前提下加大对民营企业支持力度$;$加强享受优惠政策低成本资金使用管理，严格监控资金流向，防止被个别机构或个人截留、挪用甚至转手套利，有效防范道德风险$;$加强金融监管与指导，处理好支持民营企业发展与防范金融风险之间关系</t>
  </si>
  <si>
    <t>《关于加强金融服务民营企业的若干意见》一文的总体原则包括？(____)</t>
  </si>
  <si>
    <t>《关于加强金融服务民营企业的若干意见》指出，民营经济是社会主义市场经济的重要组成部分，加强对民营企业的金融服务，应遵循以下原则(____)</t>
  </si>
  <si>
    <t>《关于加强金融服务民营企业的若干意见》指出，要合理调整商业银行宏观审慎评估参数，鼓励金融机构增加（）信贷投放。</t>
  </si>
  <si>
    <t>A.国有企业B.民营企业C. 大中企业D.小微企业</t>
  </si>
  <si>
    <t>《关于加强金融服务民营企业的若干意见》指出把(____)、(____)融资服务质量和规模作为中小商业银行发行股票的重要考量因素。</t>
  </si>
  <si>
    <t>民营企业$;$国有企业$;$小微企业</t>
  </si>
  <si>
    <t>《关于加强金融服务民营企业的若干意见》指出地方政府依托国家数据共享交换平台体系，抓紧构建完善金融、税务、市场监管、社保、海关、司法等(____)，实现跨层级跨部门跨地域(____)。</t>
  </si>
  <si>
    <t>大数据服务平台$;$数据共享模式$;$数据共享$;$互联互通</t>
  </si>
  <si>
    <t>《关于加强金融服务民营企业的若干意见》指出对服务民营企业的分支机构和相关人员，重点对其服务(____)进行综合考核。建立健全尽职免责机制，提高不良贷款考核容忍度。</t>
  </si>
  <si>
    <t>企业数量$;$信贷质量$;$经营效益</t>
  </si>
  <si>
    <t>《关于加强金融服务民营企业的若干意见》指出加快商业银行资本补充债券工具创新，支持通过发行、等创新工具补充资本。</t>
  </si>
  <si>
    <t>无固定期限资本债券$;$转股型二级资本债券$;$固定期限债券$;$国有债券</t>
  </si>
  <si>
    <t>《关于加强金融服务民营企业的若干意见》指出健全优化金融机构与民营企业信息对接机制，实现资金供需双方线上高效对接，让信息"(____)"，让企业"(____)"。</t>
  </si>
  <si>
    <t>多跑路$;$少跑路$;$少跑腿$;$多跑腿”</t>
  </si>
  <si>
    <t>《关于加强金融服务民营企业的若干意见》指出聚焦民营企业融资增信环节，提高(____)和(____)覆盖范围。</t>
  </si>
  <si>
    <t>信用保险$;$征信水平$;$债券信用增进机构$;$信用评定机构</t>
  </si>
  <si>
    <t>《关于加强金融服务民营企业的若干意见》指出完善(____)和(____)，加快民营企业首发上市和再融资审核进度。</t>
  </si>
  <si>
    <t>股票发行$;$债券发行$;$再融资制度$;$集资规模</t>
  </si>
  <si>
    <t>《关于加强金融服务民营企业的若干意见》指出在有效缓解当前融资痛点、堵点的同时，金融机构要精准分析民营企业融资难融资贵背后的(____)原因。</t>
  </si>
  <si>
    <t>功能性$;$历史性$;$制度性$;$结构性</t>
  </si>
  <si>
    <t>《关于加强金融服务民营企业的若干意见》指出支持征信机构、信用评级机构利用公共信息为民营企业提供信用产品及服务。加大(____)和(____)力度。</t>
  </si>
  <si>
    <t>守信激励$;$信用审查$;$失信惩戒$;$信用考核</t>
  </si>
  <si>
    <t>《关于加强金融服务民营企业的若干意见》中，民营经济是社会主义市场经济的重要组成部分，在哪些方面发挥着不可替代的作用？</t>
  </si>
  <si>
    <t>稳定增长$;$促进创新$;$增加就业$：$改善民生</t>
  </si>
  <si>
    <t>《关于加强金融服务民营企业的若干意见》中，哪些属于强化融资服务基础设施建设的举措(____)</t>
  </si>
  <si>
    <t>从战略高度抓紧抓好信息服务平台建设$;$采取多种方式健全地方增信体系$;$积极推动地方各类股权融资规范发展$;$抓紧建立“敢贷、愿贷、能贷”长效机制</t>
  </si>
  <si>
    <t>《关于加强金融服务民营企业的若干意见》三、强化融资服务基础设施建设，着力破解民营企业信息不对称、信用不充分等问题（七）从战略高度抓紧抓好信息服务平台建设（八）采取多种方式健全地方增信体系（九）积极推动地方各类股权融资规范发展四、完善绩效考核和激励机制，着力疏通民营企业融资堵点</t>
  </si>
  <si>
    <t>《关于加强金融服务民营企业的若干意见》中，哪些属于提高金融机构服务实体经济能力的举措(____)</t>
  </si>
  <si>
    <t>完善股票发行和再融资制度，加快民营企业首发上市和再融资审核进度。$;$加快商业银行资本补充债券工具创新，支持通过发行无固定期限资本债券、转股型二级资本债券等创新工具补充资本。$;$研究取消保险资金开展财务性股权投资行业范围限制，规范实施战略性股权投资。$;$稳步推进新三板发行与交易制度改革，促进新三板成为创新型民营中小微企业融资的重要平台。</t>
  </si>
  <si>
    <t>《关于加强金融服务民营企业的若干意见》二、加大金融政策支持力度，着力提升对民营企业金融服务的针对性和有效性（五）加大直接融资支持力度（六）提高金融机构服务实体经济能力</t>
  </si>
  <si>
    <t>《关于加强金融服务民营企业的若干意见》中提出金融服务民营企业的基本原则(____)</t>
  </si>
  <si>
    <t>《关于加强金融服务民营企业的若干意见》中指出加强金融服务民营企业的基本原则为？</t>
  </si>
  <si>
    <t>《关于加强金融服务民营企业的若干意见》中指出加强金融服务民营企业的主要目标为？</t>
  </si>
  <si>
    <t>A.实现各类所有制企业在融资方面得到平等待遇B.确保对民营企业的金融服务得到切实改善C.民营企业特别是小微企业融资难融资贵问题得到有效缓解D.提高企业融资成本</t>
  </si>
  <si>
    <t>2019年2月，中办国办印发《关于加强金融服务民营企业的若干意见》，为深入贯彻落实党中央、国务院决策部署，切实加强对民营企业的金融服务提出相关要求，其中基本原则是(____)。</t>
  </si>
  <si>
    <t>采取多种方式健全地方增信体系，鼓励有条件的地方设立民营企业和小微企业(____)(____)(____)，重点为首贷、转贷、续贷等提供增信服务。</t>
  </si>
  <si>
    <t>A.贷款风险补偿专项资金B.引导基金C.信用保证基金D.财政专项拨款</t>
  </si>
  <si>
    <t>根据《关于加强金融服务民营企业的若干意见》，采取多种方式健全地方增信体系，鼓励有条件的地方设立民营企业和小微企业贷款风险补偿专项资金、引导基金或信用保证基金，重点为首贷、转贷、续贷等提供增信服务。</t>
  </si>
  <si>
    <t>从(____)方面加大对民营企业的金融政策支持力度，提升对民营企业金融服务的针对性和有效性。</t>
  </si>
  <si>
    <t>A.实施差别化货币信贷支持政策B.加大直接融资支持力度C.提高金融机构服务实体经济能力D.加大对民营企业的财政补贴</t>
  </si>
  <si>
    <t>从(____)方面强化对民营企业融资服务基础设施建设，破解民营企业信息不对称、信用不充分等问题。</t>
  </si>
  <si>
    <t>A.从战略高度抓紧抓好信息服务平台建设B.采取多种方式健全地方增信体系C.帮助企业化解债务风险D.积极推动地方各类股权融资规范发展</t>
  </si>
  <si>
    <t>从(____)方面完善绩效考核和激励机制，着力疏通民营企业融资堵点。</t>
  </si>
  <si>
    <t>A.抓紧建立“敢贷、愿贷、能贷”长效机制B.有效提高民营企业融资可获得性C.减轻对抵押担保的过度依赖D.提高贷款需求响应速度和审批时效</t>
  </si>
  <si>
    <t>从(____)方面支持民营企业融资纾困，化解流动性风险并切实维护企业合法权益。</t>
  </si>
  <si>
    <t>从战略高度抓紧抓好信息服务平台建设。地方政府依托国家数据共享交换平台体系，抓紧构建完善(____)、海关、司法等大数据服务平台，实现跨层级跨部门跨地域互联互通。</t>
  </si>
  <si>
    <t>金融$;$税务$;$市场监管$;$民政$;$社保</t>
  </si>
  <si>
    <t>ABCE</t>
  </si>
  <si>
    <t>对暂时遇到困难的民营企业，金融机构要按照(____)原则，区别对待，分类采取支持处置措施。</t>
  </si>
  <si>
    <t>市场化$;$法治化$;$商业化$;$制度化</t>
  </si>
  <si>
    <t>各地区各部门及各金融机构要树牢“四个意识”，坚定“四个自信”，坚决做到“两个维护”，坚持(____)</t>
  </si>
  <si>
    <t>问题导向$;$明确责任$;$确定时限$;$狠抓落实</t>
  </si>
  <si>
    <t>各地区各部门及各金融机构要树牢“四个意识”，坚定“四个自信”，坚决做到“两个维护”，坚持(____)。</t>
  </si>
  <si>
    <t>根据“关于加强金融服务民营企业的若干意见”，下列属于积极支持民营企业融资纾困，着力化解流动性风险并切实维护企业合法权益的措施有(____)。</t>
  </si>
  <si>
    <t>加快实施民营企业债券融资支持工具和证券行业支持民营企业发展集合资产管理计划$;$加快清理拖欠民营企业账款$;$主动创造有利于融资的条件$;$加强对落地实施的监督检查</t>
  </si>
  <si>
    <t>积极支持民营企业融资纾困，着力化解流动性风险并切实维护企业合法权益的措施</t>
  </si>
  <si>
    <t>根据“关于加强金融服务民营企业的若干意见”，下列属于商业银行通过资本市场创新工具补充资本的有(____)。</t>
  </si>
  <si>
    <t>无固定期限资本债券$;$银行间同业拆借$;$转股型二级资本债券$;$增加准备金</t>
  </si>
  <si>
    <t>加快商业银行资本补充债券工具创新，支持通过发行无固定期限资本债券、转股型二级资本债券等创新工具补充资本。</t>
  </si>
  <si>
    <t>根据《关于加强金融服务民营企业的若干意见》，采取多种方式健全地方增信体系。鼓励有条件的地方设立民营企业和小微企业贷款(____)，重点为首贷、转贷、续贷等提供增信服务。研究探索融资担保公司接入人民银行征信系统。</t>
  </si>
  <si>
    <t>风险补偿专项资金$;$引导基金$;$信用保证基金$;$风险抵押基金</t>
  </si>
  <si>
    <t>《关于加强金融服务民营企业的若干意见》三、强化融资服务基础设施建设，着力破解民营企业信息不对称、信用不充分等问题（八）采取多种方式健全地方增信体系：鼓励有条件的地方设立民营企业和小微企业贷款风险补偿专项资金、引导基金或信用保证基金，重点为首贷、转贷、续贷等提供增信服务。研究探索融资担保公司接入人民银行征信系统。</t>
  </si>
  <si>
    <t>根据《关于加强金融服务民营企业的若干意见》，各地区各部门及各金融机构要树牢(____)，坚定(____)，坚决做到(____)，坚持问题导向，明确责任，确定时限，狠抓落实。推动第三方机构开展金融服务民营企业政策落实情况评估，提高政策落实透明度。及时总结并向各地提供可复制易推广的成功案例和有效做法。对贯彻执行不力的，要依法依规予以严肃问责，确保各项政策落地落细落实。</t>
  </si>
  <si>
    <t>“四个意识”$;$“两个维护”$;$“两个意识”$;$“四个自信”</t>
  </si>
  <si>
    <t>根据《关于加强金融服务民营企业的若干意见》，积极培育投资于(____)的(____)等早期投资力量，抓紧完善进一步支持创投基金发展的税收政策。</t>
  </si>
  <si>
    <t>民营企业$;$民营科创企业$;$天使投资$;$风险投资</t>
  </si>
  <si>
    <t>根据《关于加强金融服务民营企业的若干意见》，积极推动地方各类股权融资规范发展，积极培育投资于民营科创企业的(____)等早期投资力量，抓紧完善进一步支持创投基金发展的税收政策。</t>
  </si>
  <si>
    <t>战略投资$;$天使投资$;$风险投资$;$财务投资</t>
  </si>
  <si>
    <t>《关于加强金融服务民营企业的若干意见》三、强化融资服务基础设施建设，着力破解民营企业信息不对称、信用不充分等问题（九）积极推动地方各类股权融资规范发展。积极培育投资于民营科创企业的天使投资、风险投资等早期投资力量，抓紧完善进一步支持创投基金发展的税收政策。</t>
  </si>
  <si>
    <t>根据《关于加强金融服务民营企业的若干意见》，基本原则包括(____)</t>
  </si>
  <si>
    <t>公平公正$;$聚焦难点$;$把准定位$;$标本兼治</t>
  </si>
  <si>
    <t>《关于加强金融服务民营企业的若干意见》，“一、总体要求-2.基本原则：公平公正、聚焦难点、压实责任、标本兼治”</t>
  </si>
  <si>
    <t>根据《关于加强金融服务民营企业的若干意见》，加快清理拖欠民营企业账款过程中，(____)部门与民营企业形成的逾期欠款需抓紧清理。</t>
  </si>
  <si>
    <t>政府部门$;$政府部门的所属机构$;$大型国有企业$;$跨国和外资企业</t>
  </si>
  <si>
    <t>抓紧清理政府部门及其所属机构（包括所属事业单位）、大型国有企业（包括政府平台公司）因业务往来与民营企业形成的逾期欠款，确保民营企业有明显获得感。</t>
  </si>
  <si>
    <t>根据《关于加强金融服务民营企业的若干意见》，减轻对抵押担保的过度依赖。商业银行要坚持审核第一还款来源，把(____)作为授信主要依据，合理提高信用贷款比重。</t>
  </si>
  <si>
    <t>依法合规$;$主业突出$;$大股东及实际控制人信用良好$;$财务稳健</t>
  </si>
  <si>
    <t>见《关于加强金融服务民营企业的若干意见》（201902）。（十二）减轻对抵押担保的过度依赖。商业银行要坚持审核第一还款来源，把主业突出、财务稳健、大股东及实际控制人信用良好作为授信主要依据，合理提高信用贷款比重。</t>
  </si>
  <si>
    <t>根据《关于加强金融服务民营企业的若干意见》，民营经济是社会主义市场经济的重要组成部分，在(____)等方面发挥着不可替代的作用。</t>
  </si>
  <si>
    <t>A.稳定增长B.促进创新C.增加就业D.改善民生</t>
  </si>
  <si>
    <t>根据《关于加强金融服务民营企业的若干意见》，深化联合授信试点，鼓励银行与(____)构建(____)银企关系。</t>
  </si>
  <si>
    <t>核心企业$;$民营企业$;$中期$;$中长期</t>
  </si>
  <si>
    <t>《关于加强金融服务民营企业的若干意见》，支持民营银行和其他地方法人银行等中小银行发展，加快建设与民营中小微企业需求相匹配的金融服务体系。深化联合授信试点，鼓励银行与民营企业构建中长期银企关系。</t>
  </si>
  <si>
    <t>根据《关于加强金融服务民营企业的若干意见》，提高金融机构服务实体经济能力，支持金融机构通过资本市场补充资本，加快商业银行资本补充债券工具创新，支持通过发行(____)等创新工具补充资本。</t>
  </si>
  <si>
    <t>有固定期限资本债券$;$无固定期限资本债券$;$转股型二级资本债券$;$非转股型二级资本债券</t>
  </si>
  <si>
    <t>《关于加强金融服务民营企业的若干意见》二、加大金融政策支持力度，着力提升对民营企业金融服务的针对性和有效性（六）提高金融机构服务实体经济能力：支持金融机构通过资本市场补充资本。加快商业银行资本补充债券工具创新，支持通过发行无固定期限资本债券、转股型二级资本债券等创新工具补充资本。</t>
  </si>
  <si>
    <t>根据《关于加强金融服务民营企业的若干意见》，提升对民营企业金融服务的针对性和有效性，可实施差别化货币信贷支持政策，包括(____)。</t>
  </si>
  <si>
    <t>完善普惠金融定向降准政策$;$增加支农支小再贷款和再贴现额度$;$加大对民营企业票据融资支持力度$;$支持符合条件的民营企业扩大直接融资</t>
  </si>
  <si>
    <t>支持符合条件的民营企业扩大直接融资，不属于差别化货币信贷支持政策。</t>
  </si>
  <si>
    <t>根据《关于加强金融服务民营企业的若干意见》，以下属于加强金融服务民营企业的基本原则的是(____)。</t>
  </si>
  <si>
    <t>公平公正$;$问题导向$;$压实责任$;$标本兼治</t>
  </si>
  <si>
    <t>见《关于加强金融服务民营企业的若干意见》（201902）（二）基本原则：公平公正、聚焦难点、压实责任、标本兼治。</t>
  </si>
  <si>
    <t>根据《关于加强金融服务民营企业的若干意见》，支持民营企业融资纾困，可以采取的措施有(____)。</t>
  </si>
  <si>
    <t>实施民营企业债券融资支持工具$;$证券行业支持民营企业发展集合资产管理计划$;$符合条件的私募基金管理人发起设立民营企业发展支持基金$;$银行资金和保险资金投资民营上市公司股票</t>
  </si>
  <si>
    <t>加快实施民营企业债券融资支持工具和证券行业支持民营企业发展集合资产管理计划。研究支持民营企业股权融资，鼓励符合条件的私募基金管理人发起设立民营企业发展支持基金。支持资管产品、保险资金依法合规通过监管部门认可的私募股权基金等机构，参与化解处置民营上市公司股票质押风险。</t>
  </si>
  <si>
    <t>根据《关于加强金融服务民营企业的若干意见》提高金融机构服务实体经济能力。加快商业银行资本补充债券工具创新，支持通过发行(____)等创新工具补充资本。</t>
  </si>
  <si>
    <t>无固定期限资本债券$;$固定期限资本债券$;$转股型二级资本债券$;$私募可转债</t>
  </si>
  <si>
    <t>《关于加强金融服务民营企业的若干意见》（201902）提高金融机构服务实体经济能力。加快商业银行资本补充债券工具创新，支持通过发行无固定期限资本债券、转股型二级资本债券等创新工具补充资本。</t>
  </si>
  <si>
    <t>根据中办、国办印发的《关于加强金融服务民营企业的若干意见》，扩大创新创业债试点，支持（________）民营企业发行私募可转债。</t>
  </si>
  <si>
    <t>非上市$;$非挂牌$;$非注册$;$非在册</t>
  </si>
  <si>
    <t>根据中办国办印发《关于加强金融服务民营企业的若干意见》，加强对民营企业的金融服务的主要目标是(____)。</t>
  </si>
  <si>
    <t>各类所有制企业在融资方面得到平等待遇$;$民营企业融资规模稳步扩大$;$民营企业融资效率明显提升$;$民营企业融资成本逐步下降并稳定在合理水平</t>
  </si>
  <si>
    <t>中办国办印发《关于加强金融服务民营企业的若干意见》一、总体要求（三）主要目标相关内容</t>
  </si>
  <si>
    <t>鼓励有条件的地方设立民营企业和小微企业贷款（）、（）或（），重点为首贷、转贷、续贷等提供增信服务。</t>
  </si>
  <si>
    <t>风险补偿专项资金$:$引导基金$:$信用保证基金$:$注册基金</t>
  </si>
  <si>
    <t>鼓励有条件的地方设立民营企业和小微企业贷款风险补偿专项资金、引导基金或信用保证基金，重点为(____)等提供增信服务。</t>
  </si>
  <si>
    <t>首贷$;$转贷$;$还贷$;$续贷</t>
  </si>
  <si>
    <t>关于加强金融服务民营企业的基本原则包括(____)</t>
  </si>
  <si>
    <t>关于加强金融服务民营企业的基本原则有(____)</t>
  </si>
  <si>
    <t>A公平公正$;$B聚焦难点$;$C压实责任$;$BD标本兼治</t>
  </si>
  <si>
    <t>关于加强金融服务民营企业的若干意见指导思想包括(____)。</t>
  </si>
  <si>
    <t>规范发展区域性股权市场，构建(____)的股权融资市场。鼓励地方政府大力开展民营企业股权融资辅导培训</t>
  </si>
  <si>
    <t>单一融资$;$多元融资$;$单层$;$多层细分</t>
  </si>
  <si>
    <t>国有控股大型商业银行要主动作为，加强(____)，落实(____)，完善(____)，在提高民营企业融资可获得性和金融服务水平等方面积极发挥(____)作用。</t>
  </si>
  <si>
    <t>普惠金融事业部建设$;$普惠金融领域专门信贷政策$;$普惠金融业务专项评价机制和绩效考核制度$;$头雁</t>
  </si>
  <si>
    <t>合理调整商业银行宏观审慎评估参数，鼓励金融机构增加（）信贷投放。</t>
  </si>
  <si>
    <t>合理调整商业银行宏观审慎评估参数，鼓励金融机构增加(____)信贷投放。</t>
  </si>
  <si>
    <t>国有企业$;$民营企业$;$小微企业$;$外企</t>
  </si>
  <si>
    <t>极培育投资于民营科创企业的天使投资、风险投资等早期投资力量，抓紧完善进一步支持创投基金发展的税收政策。规范发展区域性股权市场，构建（）、（）的股权融资市场。</t>
  </si>
  <si>
    <t>多元融资$:$多层细分$:$多元投资$:$多样发展</t>
  </si>
  <si>
    <t>加大金融政策支持力度，着力提升对民营企业金融服务的(____)。</t>
  </si>
  <si>
    <t>针对性$;$有效性$;$专业性$;$可控性</t>
  </si>
  <si>
    <t>加大金融政策支持力度，着力提升对民营企业金融服务的(____)和(____)。</t>
  </si>
  <si>
    <t>针对性$;$有效性$;$普适性$;$合理性</t>
  </si>
  <si>
    <t>加大金融政策支持力度，着力提升对民营企业金融服务的针对性和有效性的具体方法包括(____)</t>
  </si>
  <si>
    <t>实施差别化货币信贷支持政策 $;$加大直接融资支持力度$;$提高金融机构服务实体经济能力$;$增强对抵押担保的过度依赖</t>
  </si>
  <si>
    <t>加快清理拖欠民营企业账款。坚持(____)、循序渐进，运用市场化、法治化手段，抓紧清理政府部门及其所属机构（包括所属事业单位）、大型国有企业（包括政府平台公司）因业务往来与民营企业形成的逾期欠款，确保民营企业有明显获得感。</t>
  </si>
  <si>
    <t>边界清晰$;$权责明确$;$突出重点$;$源头治理</t>
  </si>
  <si>
    <t>加强对民营企业金融服务的基本原则有：(____)</t>
  </si>
  <si>
    <t>加强金融服务民营企业,减轻对抵押担保的过度依赖。商业银行要坚持审核第一还款来源，把(____)、(____)、(____)作为授信主要依据，合理提高信用贷款比重。</t>
  </si>
  <si>
    <t>企业规模$;$主业突出$;$财务稳健$;$大股东及实际控制人信用良好</t>
  </si>
  <si>
    <t>加强金融服务民营企业,强化融资服务基础设施建设的措施以下正确的是(____)</t>
  </si>
  <si>
    <t>从战略高度抓紧抓好信息服务平台建设$;$采取多种方式健全地方增信体系$;$积极推动地方各类股权融资规范发展$;$降低贷款需求响应速度和审批时效</t>
  </si>
  <si>
    <t>加强金融服务民营企业，商业银行应完善绩效考核和激励机制，着力疏通民营企业融资堵点，抓紧建立(____)长效机制</t>
  </si>
  <si>
    <t>A快速贷$;$B敢贷$;$C愿贷$;$D能贷</t>
  </si>
  <si>
    <t>加强金融服务民营企业，要从(____)、(____)、(____)几个方面强化融资服务基础设施建设，着力破解民营企业信息不对称、信用不充分等问题。</t>
  </si>
  <si>
    <t>A.建设信息服务平台B.健全地方增信体系C.发展地方各类股权融资D.监督检查</t>
  </si>
  <si>
    <t>加强金融服务民营企业的基本原则包括(____)</t>
  </si>
  <si>
    <t>公平公正$;$压实责任$;$标本兼治$;$聚焦难点</t>
  </si>
  <si>
    <t>加强金融服务民营企业的基本原则包括(____)。</t>
  </si>
  <si>
    <t>加强金融服务民营企业的基本原则有（）。</t>
  </si>
  <si>
    <t>A.公平公正
B.聚焦难点
C.压实责任
D.标本兼治</t>
  </si>
  <si>
    <t>坚持（）运用市场化、法治化手段，抓紧清理政府部门及其所属机构（包括所属事业单位）、大型国有企业（包括政府平台公司）因业务往来与民营企业形成的逾期欠款，确保民营企业有明显获得感。</t>
  </si>
  <si>
    <t>边界清晰$:$突出重点$:$源头治理$:$循序渐进</t>
  </si>
  <si>
    <t>坚持对各类所有制经济一视同仁，消除对民营经济的各种隐性壁垒，不断深化金融改革，完善金融服务体系，按照(）、(）原则，推动金融资源配置与民营经济在国民经济中发挥的作用更加匹配，保证各类所有制经济依法公平参与市场竞争。</t>
  </si>
  <si>
    <t>市场化$:$标准化$:$法治化$:$便利性</t>
  </si>
  <si>
    <t>坚持问题导向，着力疏通货币政策传导机制，重点解决金融机构对民营企业（）问题，增强金融机构服务民营企业特别是小微企业的意识和能力，扩大对民营企业的有效金融供给。</t>
  </si>
  <si>
    <t>A.不敢贷
B.不愿贷
C.不能贷
D.不要贷</t>
  </si>
  <si>
    <t>坚持问题导向，着力疏通货币政策传导机制，重点解决金融机构对民营企业“(____)”问题。</t>
  </si>
  <si>
    <t>不敢贷$;$不愿贷$;$不能贷$;$不想贷</t>
  </si>
  <si>
    <t>健全优化金融机构与民营企业信息对接机制，实现资金供需双方线上高效对接，让信息（），让企业（）。</t>
  </si>
  <si>
    <t>网络化$:$多跑路$:$少跑腿$:$便利</t>
  </si>
  <si>
    <t>金融服务民营企业的基本原则是(____)。</t>
  </si>
  <si>
    <t>根据《关于加强金融服务民营企业的若干意见》，金融服务民营企业的基本原则是公平公正、聚焦难点、压实责任、标本兼治。</t>
  </si>
  <si>
    <t>金融管理部门要切实承担监督、指导责任，财政部门要充分发挥财税政策作用并履行好国有金融资本出资人职责，各相关部门要加强政策支持，督促和引导金融机构不断(____)对民营企业的金融服务</t>
  </si>
  <si>
    <t>加强$;$持续$;$加快$;$改进</t>
  </si>
  <si>
    <t>金融监管部门按法人机构实施差异化考核，形成(____)和(____)并重的考核机制。</t>
  </si>
  <si>
    <t>信用贷款比重$;$贷款户数$;$金额$;$授信审批效率</t>
  </si>
  <si>
    <t>见《关于加强金融服务民营企业的若干意见》。（十一）有效提高民营企业融资可获得性。金融监管部门按法人机构实施差异化考核，形成贷款户数和金额并重的考核机制。</t>
  </si>
  <si>
    <t>聚焦难点。坚持问题导向，着力疏通货币政策传导机制，重点解决金融机构对民营企业“（）、（）、（）”问题，增强金融机构服务民营企业特别是小微企业的意识和能力，</t>
  </si>
  <si>
    <t>不敢贷$:$不愿贷$:$不能贷$:$不想贷</t>
  </si>
  <si>
    <t>扩大创新创业债试点，支持(____)民营企业发行私募可转债。</t>
  </si>
  <si>
    <t>非上市$;$上市$;$挂牌$;$非挂牌</t>
  </si>
  <si>
    <t>民营经济是社会主义市场经济的重要组成部分，在()、()、()、()等方面发挥着不可替代的作用</t>
  </si>
  <si>
    <t>稳定增长$:$促进创新$:$增加就业$:$改善民生</t>
  </si>
  <si>
    <t>民营经济是社会主义市场经济的重要组成部分，在（）等方面发挥着不可替代的作用。</t>
  </si>
  <si>
    <t>民营经济是社会主义市场经济的重要组成部分，在(____)、改善民生等方面发挥着不可替代的作用。</t>
  </si>
  <si>
    <t>A.稳定增长
B.促进创新
C.增加就业
D.高质量发展</t>
  </si>
  <si>
    <t>民营经济是社会主义市场经济的重要组成部分，在(____)等方面发挥着不可替代的作用。</t>
  </si>
  <si>
    <t>稳定增长$;$促进创新$;$增加就业$;$改善民生</t>
  </si>
  <si>
    <t>民营经济在(____)等方面发挥着不可替代的作用。</t>
  </si>
  <si>
    <t>强化融资服务基础设施建设，着力破解民营企业信息不对称、信用不充分等问题的主要措施有(____)。</t>
  </si>
  <si>
    <t>A.从战略高度抓紧抓好信息服务平台建设
B.采取多种方式健全地方增信体系
C.积极推动地方各类股权融资规范发展
D.提高金融机构服务实体经济能力</t>
  </si>
  <si>
    <t>去年以来，中央出台相关政策，明确支持符合条件的民营企业扩大直接融资，特别是对股票发行和再融资制度做了突破性的指导，主要包括(____)</t>
  </si>
  <si>
    <t>完善股票发行和再融资制度，加快民营企业首发上市和再融资审核进度$;$加快商业银行资本补充债券工具创新，支持通过发行无固定期限资本债券、转股型二级资本债券等创新工具补充资本$;$抓紧推进在上海证券交易所设立科创板并试点注册制$;$扩大创新创业债试点，支持非上市、非挂牌民营企业发行私募可转债</t>
  </si>
  <si>
    <t>根据《关于加强金融服务民营企业的若干意见》（中办发〔2019〕6号），结合客户个性化需求和差异化风险偏好，构建以产品为中心的金融科技设计研发体系，探索运用敏捷开发、灰度发布、开发运维一体化等方法提升创新研发质量与效率，打造差异化联想控股有限公司、场景化、智能化的金融服务产品。</t>
  </si>
  <si>
    <t>商业银行要坚持审核第一还款来源，把(____)作为授信主要依据，合理提高信用贷款比重。</t>
  </si>
  <si>
    <t>主业突出$;$财务稳健$;$经营管理规范$;$大股东及实际控制人信用良好</t>
  </si>
  <si>
    <t>商业银行要坚持审核第一还款来源，把主业突出、财务稳健、大股东及实际控制人信用良好作为授信主要依据，合理提高信用贷款比重。</t>
  </si>
  <si>
    <t>商业银行要坚持审核第一还款来源，合理提高信用贷款比重。以下主要授信依据中，正确的有(____)</t>
  </si>
  <si>
    <t>主业突出$;$财务稳健$;$企业大股东信用良好$;$实际控制人信用良好</t>
  </si>
  <si>
    <t>根据《关于加强金融服务民营企业的若干意见》（中办发〔2019〕6号），“（十二）减轻对抵押担保的过度依赖。商业银行要坚持审核第一还款来源，把主业突出、财务稳健、大股东及实际控制人信用良好作为授信主要依据，合理提高信用贷款比重。商业银行要依托产业链核心企业信用、真实交易背景和物流、信息流、资金流闭环，为上下游企业提供无需抵押担保的订单融资、应收应付账款融资。”</t>
  </si>
  <si>
    <t>商业银行要坚持审核第一还款来源，依托产业链核心企业信用、真实交易背景和物流、信息流、资金流闭环，为上下游企业提供？</t>
  </si>
  <si>
    <t>A.无需抵押担保的订单融资B.需抵押担保的订单融资C.无需抵押担保应收应付账款融资D.需抵押担保应收应付账款融资</t>
  </si>
  <si>
    <t>商业银行要依托(____)，为上下游企业提供无需抵押担保的订单融资、应收应付账款融资。</t>
  </si>
  <si>
    <t>产业链核心企业信用$;$真实交易背景和物流$;$信息流$;$资金流闭环</t>
  </si>
  <si>
    <t>商业银行要依托产业链核心企业信用、真实交易背景和（）闭环，为上下游企业提供无需抵押担保的订单融资、应收应付账款融资。</t>
  </si>
  <si>
    <t>物流$:$信息流$:$资金流$:$第三方数据</t>
  </si>
  <si>
    <t>商业银行要依托产业链核心企业信用、真实交易背景和(____)、(____)、(____)闭环，为上下游企业提供无需抵押担保的订单融资、应收应付账款融资。</t>
  </si>
  <si>
    <t>A.信息流B.资金流C.物流D.业务流</t>
  </si>
  <si>
    <t>疏通民营企业融资堵点，应建立“(____)”长效机制。</t>
  </si>
  <si>
    <t>敢贷$;$愿贷$;$能贷$;$惜贷</t>
  </si>
  <si>
    <t>抓紧建立“敢贷、愿贷、能贷”长效机制。</t>
  </si>
  <si>
    <t>完善供应链金融绩效考核和激励机制,抓紧建立(____)长效机制。</t>
  </si>
  <si>
    <t>敢贷$;$愿贷$;$能贷$;$错贷</t>
  </si>
  <si>
    <t>为积极支持民营企业融资纾困，着力化解流动性风险并切实维护企业合法权益,采取的措施有？</t>
  </si>
  <si>
    <t>A.加快实施民营企业债券融资支持工具和证券行业支持民营企业发展集合资产管理计划B.研究支持民营企业股权融资，鼓励符合条件的私募基金管理人发起设立民营企业发展支持基金C.政府部门、大型国有企业特别是中央企业要做重合同、守信用的表率，认真组织清欠，依法依规及时支付各类应付未付账款D.民营企业要依法合规经营，珍惜商业信誉和信用记录。</t>
  </si>
  <si>
    <t>为建立“敢贷、愿贷、能贷”长效机制，商业银行应采取的措施有？</t>
  </si>
  <si>
    <t>A.基层分支机构下沉工作重心B.完善内部绩效考核机制，制定民营企业服务年度目标C.建立健全尽职免责机制，提高不良贷款考核容忍度D.严厉打击金融信贷领域强行返点等行为</t>
  </si>
  <si>
    <t>为确保对民营企业的金融服务得到切实改善，扩大融资规模，提升融资效率，降低融资成本，使小微企业融资难融资贵问题得到有效缓解，充分激发民营经济的活力和创造力，以下哪些为有效手段？(____)</t>
  </si>
  <si>
    <t>实施差别化货币信贷支持政策$;$加大直接融资支持力度$;$提高金融机构服务实体经济能力$;$放宽民间资本信贷利率</t>
  </si>
  <si>
    <t>为提高金融机构服务实体经济能力，就要支持金融机构通过资本市场补充资本。加快商业银行资本补充债券工具创新，支持通过发行(____)等创新工具补充资本。</t>
  </si>
  <si>
    <t>A.无固定期限资本债券B.普通股C.转股型二级资本债券D.优先股</t>
  </si>
  <si>
    <t>根据《关于加强金融服务民营企业的若干意见》，持金融机构通过资本市场补充资本。加快商业银行资本补充债券工具创新，支持通过发行无固定期限资本债券、转股型二级资本债券等创新工具补充资本。</t>
  </si>
  <si>
    <t>为提升民营企业金融服务质量，各地区各部门应加大金融政策支持力度，着力提升对民营企业金融服务的针对性和有效性，以下哪些举措属于加大金融政策支持力度(____)</t>
  </si>
  <si>
    <t>实施差别化货币信贷支持政策$;$加大直接融资支持力度$;$抓紧建立“敢贷、愿贷、能贷”长效机制$;$减轻对抵押担保的过度依赖</t>
  </si>
  <si>
    <t>《关于加强金融服务民营企业的若干意见》二、加大金融政策支持力度，着力提升对民营企业金融服务的针对性和有效性：（四）实施差别化货币信贷支持政策（五）加大直接融资支持力度四、完善绩效考核和激励机制，着力疏通民营企业融资堵点（十）抓紧建立“敢贷、愿贷、能贷”长效机制（十二）减轻对抵押担保的过度依赖</t>
  </si>
  <si>
    <t>为完善绩效考核和激励机制，着力疏通民营企业融资堵点，采取的措施有？</t>
  </si>
  <si>
    <t>围绕全面建成小康社会目标和高质量发展要求，毫不动摇地巩固和发展公有制经济，毫不动摇地(____)非公有制经济发展，平等对待各类所有制企业，有效缓解民营企业融资难融资贵问题，增强微观主体活力</t>
  </si>
  <si>
    <t>鼓励$;$支持$;$引导$;$排斥</t>
  </si>
  <si>
    <t>下列关于加大金融政策支持力度，着力提升对民营企业金融服务的针对性和有效性的工作举措中，正确的有(____)</t>
  </si>
  <si>
    <t>积极培育投资于民营科创企业的天使投资、风险投资等早期投资力量，抓紧完善进一步支持创投基金发展的税收政策。$;$聚焦民营企业融资增信环节，提高信用保险和债券信用增进机构覆盖范围。引导和支持银行加快处置不良资产，将盘活资金重点投向民营企业。$;$完善普惠金融定向降准政策。增加再贷款和再贴现额度，把支农支小再贷款和再贴现政策覆盖到包括民营银行在内的符合条件的各类金融机构。$;$支持资管产品、保险资金依法合规通过监管部门认可的私募股权基金等机构，参与化解处置民营上市公司股票质押风险。</t>
  </si>
  <si>
    <t>根据《关于加强金融服务民营企业的若干意见》（中办发〔2019〕6号），“B、C属于加大金融政策支持力度，着力提升对民营企业金融服务的针对性和有效性；A属于强化融资服务基础设施建设，着力破解民营企业信息不对称、信用不充分等问题；D属于积极支持民营企业融资纾困，着力化解流动性风险并切实维护企业合法权益”</t>
  </si>
  <si>
    <t>严把新增持牌金融机构审批标准，对以融促产效果较小、风险外溢性较大的银行、信托公司等挂牌金融机构，谨慎给予(____)。</t>
  </si>
  <si>
    <t>新设$;$收购$;$参股$;$增持</t>
  </si>
  <si>
    <t>以习近平新时代中国特色社会主义思想为指导，全面贯彻党（）全会精神，落实中央经济工作会议和全国金融工作会议要求。</t>
  </si>
  <si>
    <t>A.十八大
B.十九大
C.十九届二中
D.十九届三中</t>
  </si>
  <si>
    <t>以下哪些内容属于强化融资服务基础设施建设，着力破解民营企业信息不对称、信用不充分等问题的措施？（）</t>
  </si>
  <si>
    <t>A.从战略高度抓紧抓好信息服务平台建设。B.健全优化金融机构与民营企业信息对接机制，实现资金供需双方线上高效对接，让信息“多跑路”，让企业“少跑腿”。C.发展各类信用服务机构，鼓励信用服务产品开发和创新。D.加大守信激励和失信惩戒力度。</t>
  </si>
  <si>
    <t>以下哪些内容属于提高金融机构服务实体经济能力的措施？（）</t>
  </si>
  <si>
    <t>A.支持金融机构通过资本市场补充资本B.把民营企业、小微企业融资服务质量和规模作为中小商业银行发行股票的重要考量因素C.研究取消保险资金开展财务性股权投资行业范围限制，规范实施战略性股权投资。D.聚焦民营企业融资增信环节，提高信用保险和债券信用增进机构覆盖范围。</t>
  </si>
  <si>
    <t>在《关于加强金融服务民营企业的若干意见》中，哪项属于疏通民营企业融资堵点的具体措施。(____)</t>
  </si>
  <si>
    <t>抓紧建立“敢贷、愿贷、能贷”长效机制$;$有效提高民营企业融资可获得性$;$减轻对抵押担保的过度依赖$;$清理拖欠民营企业账款</t>
  </si>
  <si>
    <t>《关于加强金融服务民营企业的若干意见》疏通民营企业融资堵点相关内容。D选项为化解流动性风险并切实维护企业合法权益相关措施。</t>
  </si>
  <si>
    <t>在扩大创新创业债试点过程中，可支持(____)民营企业发行私募可转债。</t>
  </si>
  <si>
    <t>上市$;$非上市$;$非挂牌$;$挂牌</t>
  </si>
  <si>
    <t>扩大创新创业债试点，支持非上市、非挂牌民营企业发行私募可转债。</t>
  </si>
  <si>
    <t>在有效缓解当前融资痛点、堵点的同时，精准分析民营企业融资难融资贵背后的(____)原因，注重优化结构性制度安排，建立健全长效机制，持续提升金融服务民营企业质效</t>
  </si>
  <si>
    <t>及时性$;$制度性$;$结构性$;$合理性</t>
  </si>
  <si>
    <t>在中办国办印发《关于加强金融服务民营企业的若干意见》中指出：实施差别化货币信贷支持政策。合理调整商业银行宏观审慎评估参数，鼓励金融机构增加(____)信贷投放。</t>
  </si>
  <si>
    <t>个体工商户$;$民营企业$;$小微企业$;$中大企业</t>
  </si>
  <si>
    <t>增强金融服务民营企业的可持续性。商业银行要(____),不得组织运动式信贷投放。</t>
  </si>
  <si>
    <t>遵循经济金融规律$;$确切落实信贷政策$;$依法合规审慎经营$;$科学设定信贷计划</t>
  </si>
  <si>
    <t>针对金融机构对民营企业“不敢贷、不愿贷、不能贷”问题，以下《关于加强金融服务民营企业的若干意见》中提出的解决措施正确的有（）。</t>
  </si>
  <si>
    <t>A.实施差别化货币信贷支持政策
B.降低再贷款和再贴现额度
C.加快建设与民营中小微企业需求相匹配的金融服务体系
D.合理调整商业银行宏观审慎评估参数</t>
  </si>
  <si>
    <t>支持资管产品、保险资金依法合规通过监管部门认可的私募股权基金等机构，参与化解处置民营上市公司股票质押风险。对暂时遇到困难的民营企业，金融机构要按照（）、（）原则，区别对待，分类采取支持处置措施。</t>
  </si>
  <si>
    <t>市场化$:$法治化$:$效益化$:$效率化</t>
  </si>
  <si>
    <t>中办国办印发《关于加强金融服务民营企业的若干意见》的基本原则包含。</t>
  </si>
  <si>
    <t>公平公正$;$健康发展$;$压实责任$;$标本兼治</t>
  </si>
  <si>
    <t>中共中央办公厅、国务院办公厅引发的《关于加强金融服务民营企业的若干意见》遵循的基本原则包括(__)</t>
  </si>
  <si>
    <t>中共中央办公厅、国务院办公厅印发了《关于加强金融服务民营企业的若干意见》，为深入贯彻落实党中央、国务院决策部署，切实加强对民营企业的金融服务，应遵从哪些基本原则？(____)</t>
  </si>
  <si>
    <t>中共中央办公厅、国务院办公厅印发了《关于加强金融服务民营企业的若干意见》基本原则第10条要求，抓紧建立“(____)”长效机制。商业银行要推动基层分支机构下沉工作重心，提升服务民营企业的内生动力。</t>
  </si>
  <si>
    <t>敢贷$;$愿贷$;$能贷$;$会贷</t>
  </si>
  <si>
    <t>抓紧建立“敢贷、愿贷、能贷”长效机制。商业银行要推动基层分支机构下沉工作重心，提升服务民营企业的内生动力</t>
  </si>
  <si>
    <t>中共中央办公厅、国务院办公厅印发了《关于加强金融服务民营企业的若干意见》基本原则第14条健全信用风险管控机制，不断提升(____)、定价能力，强化贷款全生命周期的穿透式风险管理，在有效防范风险前提下加大对民营企业支持力度。</t>
  </si>
  <si>
    <t>风险评估$;$数据治理$;$客户评级$;$贷款风险</t>
  </si>
  <si>
    <t>中共中央办公厅、国务院办公厅印发了《关于加强金融服务民营企业的若干意见》基本原则第八条鼓励有条件的地方设立民营企业和小微企业贷款风险补偿专项资金、引导基金或信用保证基金，重点为(____)等提供增信服务。</t>
  </si>
  <si>
    <t>首贷$;$转贷$;$续贷$;$抵押贷</t>
  </si>
  <si>
    <t>鼓励有条件的地方设立民营企业和小微企业贷款风险补偿专项资金、引导基金或信用保证基金，重点为首贷、转贷、续贷等提供增信服务。</t>
  </si>
  <si>
    <t>中共中央办公厅、国务院办公厅印发了《关于加强金融服务民营企业的若干意见》基本原则第七条健全优化金融机构与民营企业信息对接机制，实现资金供需双方线上高效对接，让信息(____)，让企业(____)。</t>
  </si>
  <si>
    <t>多元化$;$多跑路$;$不跑路$;$少跑腿</t>
  </si>
  <si>
    <t>健全优化金融机构与民营企业信息对接机制，实现资金供需双方线上高效对接，让信息“多跑路”，让企业“少跑腿”。</t>
  </si>
  <si>
    <t>中共中央办公厅、国务院办公厅印发了《关于加强金融服务民营企业的若干意见》中提及是(____)社会主义市场经济的(____)，在稳定增长、促进创新、增加就业、改善民生等方面发挥着不可替代的作用。</t>
  </si>
  <si>
    <t>国有经济$;$中流砥柱$;$民营经济$;$重要组成部分</t>
  </si>
  <si>
    <t>民营经济是社会主义市场经济的重要组成部分，在稳定增长、促进创新、增加就业、改善民生等方面发挥着不可替代的作用。</t>
  </si>
  <si>
    <t>中共中央办公厅、国务院办公厅印发了《关于加强金融服务民营企业的若干意见》总体工作要求，以习近平新时代中国特色社会主义思想为指导，落实中央经济工作会议和全国金融工作会议要求，毫不动摇地(____)非公有制经济发展，平等对待各类所有制企业，有效缓解民营企业融资难融资贵问题。</t>
  </si>
  <si>
    <t>服务$;$鼓励$;$支持$;$引导</t>
  </si>
  <si>
    <t>毫不动摇地鼓励、支持、引导非公有制经济发展，平等对待各类所有制企业，有效缓解民营企业融资难融资贵问题。</t>
  </si>
  <si>
    <t>抓紧建立()、（）、（）长效机制。商业银行要推动基层分支机构下沉工作重心，提升服务民营企业的内生动力。尽快完善内部绩效考核机制，制定民营企业服务年度目标，加大正向激励力度。对服务民营企业的分支机构和相关人员，重点对其服务企业数量、信贷质量进行综合考核。</t>
  </si>
  <si>
    <t>敢贷$:$可贷$:$愿贷$:$能贷</t>
  </si>
  <si>
    <t>抓紧建立“(____)”长效机制。商业银行要推动基层分支机构下沉工作重心，提升服务民营企业的内生动力。</t>
  </si>
  <si>
    <t>敢贷$;$愿贷$;$够贷$;$能贷</t>
  </si>
  <si>
    <t>（中）《中央企业支持配合监事会依法开展当期监督工作规则(试行)》提出：为进一步加强中央企业（以下简称企业）支持配合国有企业监事会（以下简称监事会）开展当期监督工作，提高监督质量和效率，根据（）的有关规定，制定本规则</t>
  </si>
  <si>
    <t>A.《中华人民共和国企业国有资产法》B.《国有企业监事会暂行条例》C.《企业国有资产监督管理暂行条例》D.国资委《关于加强和改进国有企业监事会工作的若干意见》</t>
  </si>
  <si>
    <t>（中）《中央企业支持配合监事会依法开展当期监督工作规则(试行)》提出：为进一步加强中央企业（以下简称企业）支持配合国有企业监事会（以下简称监事会）开展当期监督工作，提高监督质量和效率，根据（《中华人民共和国企业国有资产法》、《国有企业监事会暂行条例》、《企业国有资产监督管理暂行条例》、国资委《关于加强和改进国有企业监事会工作的若干意见）的有关规定，制定本规则</t>
  </si>
  <si>
    <t>《关于印发《中央企业金融业务监管工作规则(试行)》的通知》中财务审核重点关注？(____)</t>
  </si>
  <si>
    <t>资金来源$;$财务杠杆$;$经营风险$;$财税风险</t>
  </si>
  <si>
    <t>《关于印发《中央企业金融业务监管工作规则(试行)》的通知》中对(____)，指导企业和配合行业监管部门做好有关金融牌照的申请工作。</t>
  </si>
  <si>
    <t>新设建立$;$投资收购$;$日常管理$;$风险防范</t>
  </si>
  <si>
    <t>《关于印发《中央企业金融业务监管工作规则(试行)》的通知》中规范现有持有机构增资行为，严控(____)的中央企业增资持牌金融机构，对按规定应当清理退出的金融业务不予增资。</t>
  </si>
  <si>
    <t>主业竞争力不强$;$资产负债率较高$;$管控能力不足$;$风险较大</t>
  </si>
  <si>
    <t>《关于印发《中央企业金融业务监管工作规则(试行)》的通知》中规划审核重点关注？(____)</t>
  </si>
  <si>
    <t>发展规划$;$主业管理$;$投资监管要求$;$管理能力</t>
  </si>
  <si>
    <t>《关于印发《中央企业金融业务监管工作规则(试行)》的通知》中推动金融业务较多的中央企业集团设立金融管理平台公司，对符合申请金融控股公司牌照条件的，组织中央企业做好牌照申请工作，指导金融管理平台公司切实发挥专业化(____)。</t>
  </si>
  <si>
    <t>专业化集中管理作用$;$优化治理结构$;$创新管理机智$;$提升管控水平</t>
  </si>
  <si>
    <t>《关于印发《中央企业金融业务监管工作规则(试行)》的通知》中严把新增持牌金融机构审核标准，对（(____)的持牌机构从严控制。</t>
  </si>
  <si>
    <t>风险较大$;$市场化程度高$;$宇集团主业关联不大$;$收购难以实际控制</t>
  </si>
  <si>
    <t>《关于印发《中央企业金融业务监管工作规则(试行)》的通知》中业务审核重点关注？(____)</t>
  </si>
  <si>
    <t>金融资源统筹布局$;$产融结合效果$;$管理能力$;$资金来源</t>
  </si>
  <si>
    <t>《中央企业金融业务监管工作规则（试行）》提出要强化金融风险通报和责任追究，对涉及违法违规开展金融业务和违规造成国有资产损失等组织开展(____)。</t>
  </si>
  <si>
    <t>损失调查$;$责任追究$;$批评教育$;$警告处分</t>
  </si>
  <si>
    <t>强化金融风险通报和责任追究，对中央企业金融业务发生的重大风险和损失及时查找原因，涉及违法违规开展金融业务和违规造成国有资产损失等组织开展损失调查和责任追究。</t>
  </si>
  <si>
    <t>《中央企业金融业务监管工作规则(试行)》指出，对中央企业金融业务日常管理主要包括(____)内容？</t>
  </si>
  <si>
    <t>完善中央企业金融业务管理制度体系，明确金融业务管理原则和分类监管措施$;$完善中央企业金融业务日常监测系统，建立月度报告和年度工作汇报机制，监测分析金融子企业经营状况$;$指导中央企业对现有金融业务进行优化整合，对服务主业效果不好、以融促产空间不大、管控能力不足、风险隐患不小的加强监管力度$;$推动中央企业产融有序结合，切实服务主业和实体经济</t>
  </si>
  <si>
    <t>《中央企业金融业务监管工作规则(试行)》第七条对中央企业金融业务日常管理主要包括以下内容:
(一)完善中央企业金融业务管理制度体系，明确金融业务管理原则和分类监管措施。(二)完善中央企业金融业务日常监测系统，建立季度报告和年度工作汇报机制，监测分析金融子企业经营状况。(三)指导中央企业对现有金融业务进行优化整合，对服务主业效果不好、以融促产空间不大、管控能力不足、风险隐患不小的实施清理退出，必要时组织国有资本投资、运营公司推动开展。(四)推动中央企业产融有序结合，切实服务主业和实体经济。引导中央企业结合实际将产融结合纳入企业内部考核评价体系，总结推广中央企业产融结合成功经验。</t>
  </si>
  <si>
    <t>《中央企业金融业务监管工作规则(试行)》指出，中央企业应加强金融业务风险管控，主要包括(____)。</t>
  </si>
  <si>
    <t>完善中央企业金融业务日常监测系统，建立季度报告和年度工作汇报机制$;$组织开展金融业务风险清理排查，深入查找突出风险和关键风险点，督导企业整改$;$加强金融业务风险预警和处置，组织指导中央企业完善金融风险预警和处置流程。$;$强化金融风险通报和责任追究，对中央企业金融业务发生的重大风险和损失及时查找原因，涉及违法违规开展金融业务和违规造成国有资产损失等组织开展损失调查和责任追究。</t>
  </si>
  <si>
    <t>《中央企业金融业务监管
工作规则(试行)》第八条对中央企业金融业务风险管控主要包括以下内容:(一)建立金融业务风险监测报告机制，指导中央企业定期监测金融业务风险状况，重大风险事件及时报告。(二)组织开展金融业务风险清理排查，深入查找突出风险和关键风险点，督导企业整改。(三)加强金融业务风险预警和处置，组织指导中央企业完善金融风险预警和处置流程。出现重大金融风险时加强组织应对，推动积极稳妥处置风险。(四)强化金融风险通报和责任追究，对中央企业金融业务发生的重大风险和损失及时查找原因，涉及违法违规开展金融业务和违规造成国有资产损失等组织开展损失调查和责任追究。</t>
  </si>
  <si>
    <t>《中央企业金融业务监管工作规则》提出，财务审核应重点关注企业的(____)等。</t>
  </si>
  <si>
    <t>A.发展规划B.资金来源C.财务杠杆D.经营风险</t>
  </si>
  <si>
    <t>《中央企业金融业务监管工作规则（试行）》提出，财务审核应重点关注企业的资金来源、财务杠杆和经营风险。</t>
  </si>
  <si>
    <t>《中央企业金融业务监管工作规则》提出，业务审核应重点关注企业的(____)等。</t>
  </si>
  <si>
    <t>A.金融资源统筹布局B.拟收购金融机构的资产质量C.拟收购金融机构的主业管理D.拟收购金融机构的财务杠杆</t>
  </si>
  <si>
    <t>《中央企业金融业务监管工作规则（试行）》提出，业务审核应重点关注企业的金融资源统筹布局、产融结合效果和管理能力，拟投资收购金融机构的经营情况、资产质量和风险状况，以及集团决策程序是否规范等。</t>
  </si>
  <si>
    <t>《中央企业支持配合监事会依法开展当期监督工作规则(试行)》提出：监事会列席的企业会议包括（）。</t>
  </si>
  <si>
    <t>A.董事会及其专门委员会会议，党委（党组）会议，总经理办公会议，党政联席会议，领导班子民主生活会B.B年度（年中）工作会议C.财务工作会议，财务预决算会议，生产经营（经济形势）专题分析会议以及纪检监察、审计方面的重要会议D.监事会主席认为需要列席的其他重要会议</t>
  </si>
  <si>
    <t>《中央企业支持配合监事会依法开展当期监督工作规则(试行)》提出：监事会列席的企业会议包括（董事会及其专门委员会会议，党委（党组）会议，总经理办公会议，党政联席会议，领导班子民主生活会；年度（年中）工作会议；财务工作会议，财务预决算会议，生产经营（经济形势）专题分析会议以及纪检监察、审计方面的重要会议；监事会主席认为需要列席的其他重要会议）。</t>
  </si>
  <si>
    <t>《中央企业支持配合监事会依法开展当期监督工作规则(试行)》提出：监事会列席的有关会议，企业应当将会议（）提前通知监事会，并提供相关材料。</t>
  </si>
  <si>
    <t>A.具体内容B.时间C.地点D.议题</t>
  </si>
  <si>
    <t>《中央企业支持配合监事会依法开展当期监督工作规则(试行)》提出：监事会列席的有关会议，企业应当将会议（时间、地点、议题）提前通知监事会，并提供相关材料。</t>
  </si>
  <si>
    <t>《中央企业支持配合监事会依法开展当期监督工作规则(试行)》提出：企业应当支持配合监事会与会计师事务所的联系和沟通，就（）等事项与会计师事务所进行协调。</t>
  </si>
  <si>
    <t>A.审计计划B.审计流程C.审计重点D.审计安排</t>
  </si>
  <si>
    <t>《中央企业支持配合监事会依法开展当期监督工作规则(试行)》提出：企业应当支持配合监事会与会计师事务所的联系和沟通，就（审计计划、审计重点、审计安排）等事项与会计师事务所进行协调。</t>
  </si>
  <si>
    <t>《中央企业支持配合监事会依法开展当期监督工作规则(试行)》提出：企业重要情况报告的（）和时限等，由企业与监事会协商确定。</t>
  </si>
  <si>
    <t>A.范围B.内容C.报送形式D.表达方式</t>
  </si>
  <si>
    <t>《中央企业支持配合监事会依法开展当期监督工作规则(试行)》提出：企业重要情况报告的（范围、内容、报送形式）和时限等，由企业与监事会协商确定。</t>
  </si>
  <si>
    <t>《中央企业支持配合监事会依法开展当期监督工作规则(试行)》提出：涉及（）、薪酬分配、业绩考核、利润分配、主要领导人员出国等重要情况应当事前报告监事会。</t>
  </si>
  <si>
    <t>A.企业战略规划B.重大投融资C.改制重组D.产权转（受）让</t>
  </si>
  <si>
    <t>《中央企业支持配合监事会依法开展当期监督工作规则(试行)》提出：涉及（企业战略规划、重大投融资；改制重组、产权转（受）让）、薪酬分配、业绩考核、利润分配、主要领导人员出国等重要情况应当事前报告监事会。</t>
  </si>
  <si>
    <t>《中央企业支持配合监事会依法开展当期监督工作规则(试行)》提出：涉及企业重要机构及人事变动、遭受重大损失或者发生重大经营危机、（）等重要情况，应当在第一时间报告监事会，并通报后续进展情况。</t>
  </si>
  <si>
    <t>A.法违纪违规B.法律诉讼和仲裁C.安全生产责任事故D.突发公共事件</t>
  </si>
  <si>
    <t>《中央企业支持配合监事会依法开展当期监督工作规则(试行)》提出：涉及企业重要机构及人事变动、遭受重大损失或者发生重大经营危机、（违法违纪违规；法律诉讼和仲裁；安全生产责任事故；突发公共事件）等重要情况，应当在第一时间报告监事会，并通报后续进展情况。</t>
  </si>
  <si>
    <t>A省电力公司为更好地向集团公司提供特色金融服务、有效实现以融促产，拟投资收购一家持牌金融机构（财产保险公司）60%的股权并实现绝对控股，投资资金由A省电力公司自行筹措，下列关于该项投资业务说法错误的有(____)。</t>
  </si>
  <si>
    <t>不符合《国家电网有限公司股权管理办法》关于“各级单位开展的股权管理事项不得直接或间接导致公司新增产权管理层级超五级（含五级）”的规定。$;$A省电力公司加强人才队伍建设，完善激励约束机制，建立中央企业金融业务人才库和风险档案，提升人才质量。$;$国资委在对国网公司规划审批、年度投资计划备案时，该项投资业务由规划局出具意见。$;$国资委相关厅局在对A市供电公司该项投资收购进行业务审核时，应重点关注企业的资金来源、财务杠杆和经营风险等。</t>
  </si>
  <si>
    <t>见关于印发《中央企业金融业务监管工作规则(试行)》的通知（国资厅发资本〔2020〕27号）及《国家电网有限公司股权管理办法》,A选项，符合各级单位开展的股权管理事项不得直接或间接导致公司新增产权管理层级超五级（含五级），该选项错误;C选项，规划局在中央企业规划审批、年度投资计划备案工作中涉及金融业务投资的，资本局出具意见，该选项错误；D选项，国资委财务审核重点关注企业的资金来源、财务杠杆和经营风险等，而非业务审核，D选项错误。</t>
  </si>
  <si>
    <t>对以融促产效果较小、风险外溢性较大的银行、信托公司等持牌金融机构，不予（____)。</t>
  </si>
  <si>
    <t>A.新设B.参股C.增加持股比例D.按原比例增资</t>
  </si>
  <si>
    <t>根据《中央企业金融业务监管工作规则（试行）》，对以融促产效果较小、风险外溢性较大的银行、信托公司等持牌金融机构，不予新设、收购、参股、增持。</t>
  </si>
  <si>
    <t>对中央企业金融业务风险管控主要包括的内容，以下选项正确的是(____)。</t>
  </si>
  <si>
    <t>建立金融业务风险监测报告机制，指导中央企业定期监 测金融业务风险状况，重大风险事件及时报告。$;$组织开展金融业务风险清理排查，深入查找突出风险和 关键风险点，督导企业整改。$;$加强金融业务风险预警和处置，组织指导中央企业完善 金融风险预警和处置流程。出现重大金融风险时加强组织应对， 推动积极稳妥处置风险。$;$强化金融风险通报和责任追究，对中央企业金融业务发 生的重大风险和损失及时查找原因，涉及违法违规开展金融业务 和违规造成国有资产损失等组织开展损失调查和责任追究。</t>
  </si>
  <si>
    <t>对中央企业金融业务风险管控主要包括以下哪些内容？</t>
  </si>
  <si>
    <t>A.建立金融业务风险监测报告机制B.组织开展金融业务风险清理排查C.加强金融业务风险预警和处置D.强化金融风险通报和责任追究</t>
  </si>
  <si>
    <t>对中央企业金融业务日常管理中指导中央企业对现有金融业务进行优化整合，对(____)的实清理退出，必要时组织国有资本投资、运营该公司推动开展。</t>
  </si>
  <si>
    <t>服务主业效果不好$;$以融促产空间不大$;$管理能不足$;$风险隐含不小</t>
  </si>
  <si>
    <t>对中央企业金融业务日常管理主要包括的内容，以下选项正确的是(____)。</t>
  </si>
  <si>
    <t>完善中央企业金融业务管理制度体系，明确金融业务管理原则和分类监管措施。$;$完善中央企业金融业务日常监测系统，建立季度报告和年度工作汇报机制，监测分析金融子企业经营状况。$;$指导中央企业对现有金融业务进行优化整合，对服务主业效果不好、以融促产空间不大、管控能力不足、风险隐患不小的实施清理退出，必要时组织国有资本投资、运营公司推动开展。$;$推动中央企业产融有序结合，切实服务主业和实体经济。引导中央企业结合实际将产融结合纳入企业内部考核评价体系，总结推广中央企业产融结合成功经验。</t>
  </si>
  <si>
    <t>对中央企业新设建立持牌金融机构进行(____)审核。</t>
  </si>
  <si>
    <t>业务$;$规划$;$财务$;$内控</t>
  </si>
  <si>
    <t>对中央企业新设建立持牌金融机构进行业务和规划审核，对投资收购持牌金融机构进行业务、规划和财务审核。</t>
  </si>
  <si>
    <t>对中央企业新设建立和投资收购持牌金融机构进行财务审核重点关注(____)。</t>
  </si>
  <si>
    <t>企业的资金来源$;$财务杠杆$;$经营风险$;$财务制度</t>
  </si>
  <si>
    <t>对中央企业新设建立和投资收购持牌金融机构进行规划审核重点关注(____)。</t>
  </si>
  <si>
    <t>副业管理$;$企业发展规划$;$主业管理$;$投资监管要求</t>
  </si>
  <si>
    <t>对中央企业新设建立和投资收购持牌金融机构进行业务审核重点关注(____)。</t>
  </si>
  <si>
    <t>严控增量、优化存量$;$以融促产、提高质量$;$分类管理、防范风险$;$互相配合、协同发展</t>
  </si>
  <si>
    <t>根据《中央企业金融业务监管工作规则(试行)》，对持牌金融机构审核标准，以下说法正确的是（）。</t>
  </si>
  <si>
    <t>对以融促产效果较小、风险外溢性较大的银行、信托公司等持牌金融机的新设、收购、参股和增持，从严控制。$:$对风险较大、市场化程度高、与集团主业关联度不大或收购后难以实际控制的持牌金融机构，不予收购。$:$严控主业竞争力不强、资产负债率较高、管控能力不足的中央企业增资持牌金融机构，对按规定应当清理退出的金融业务不予增资。$:$对同意的新设建立和投资收购事项，指导企业和配合行业监管部门做好有关金融牌照的申请工作。</t>
  </si>
  <si>
    <t>根据《中央企业金融业务监管工作规则(试行)》，对持牌金融机构审核标准，以下说法正确的是(____)。</t>
  </si>
  <si>
    <t>A.对以融促产效果较小、风险外溢性较大的银行、信托公司等持牌金融机的新设、收购、参股和增持，从严控制。B.对风险较大、市场化程度高、与集团主业关联度不大或收购后难以实际控制的持牌金融机构，不予收购。C.严控主业竞争力不强、资产负债率较高、管控能力不足的中央企业增资持牌金融机构，对按规定应当清理退出的金融业务不予增资。D.对同意的新设建立和投资收购事项，指导企业和配合行业监管部门做好有关金融牌照的申请工作。</t>
  </si>
  <si>
    <t>根据《中央企业金融业务监管工作规则（试行）》，对以融促产效果较小、风险外溢性较大的银行、信托公司等持牌金融机构，不予(____)。</t>
  </si>
  <si>
    <t>严把新增持牌金融机构审核标准，对以融促产效果较小、风险外溢性较大的银行、信托公司等持牌金融机构，不予新设、收购、参股和增持。</t>
  </si>
  <si>
    <t>根据《中央企业金融业务监管工作规则(试行)》，对中央企业金融业务日常管理主要包括内容（）。</t>
  </si>
  <si>
    <t>完善中央企业金融业务管理制度体系$:$完善中央企业金融业务日常监测系统$:$促进中央企业金融业务交流，定期组织培训$:$督促中央企业加强人才队伍建设</t>
  </si>
  <si>
    <t>根据《中央企业金融业务监管工作规则(试行)》，对中央企业金融业务日常管理主要包括内容(____)。</t>
  </si>
  <si>
    <t>完善中央企业金融业务管理制度体系$;$完善中央企业金融业务日常监测系统$;$促进中央企业金融业务交流，定期组织培训$;$督促中央企业加强人才队伍建设</t>
  </si>
  <si>
    <t>根据《中央企业金融业务监管工作规则(试行)》，对中央企业新设建立、投资收购的审核关注点，以下说法正确的是（）。</t>
  </si>
  <si>
    <t>业务审核重点关注企业发展规划、主业管理和投资监管要求等$:$业务审核重点关注企业的金融资源统筹布局、产融结合效果和管理能力，$:$财务审核重点关注企业的资金来源、财务杠杆和经营风险等$:$经营审核重点关注拟投资收购金融机构的经营情况、资产质量和风险状况，以及集团决策程序是否规范等</t>
  </si>
  <si>
    <t>根据《中央企业金融业务监管工作规则(试行)》，对中央企业新设建立、投资收购的审核关注点，以下说法正确的是(____)。</t>
  </si>
  <si>
    <t>A.业务审核重点关注企业发展规划、主业管理和投资监管要求等B.业务审核重点关注企业的金融资源统筹布局、产融结合效果和管理能力，C.财务审核重点关注企业的资金来源、财务杠杆和经营风险等D.经营审核重点关注拟投资收购金融机构的经营情况、资产质量和风险状况，以及集团决策程序是否规范等</t>
  </si>
  <si>
    <t>根据《中央企业金融业务监管工作规则(试行)》，国资委对中央企业金融机构的(____)的监管适用本规则。</t>
  </si>
  <si>
    <t>根据《中央企业金融业务监管工作规则（试行）》，加强金融业务风险预警和处置，组织指导中央企业完善(____)。</t>
  </si>
  <si>
    <t>法人治理结构$;$金融风险预警$;$内部控制制度$;$处置流程</t>
  </si>
  <si>
    <t>加强金融业务风险预警和处置，组织指导中央企业完善金融风险预警和处置流程。</t>
  </si>
  <si>
    <t>根据《中央企业金融业务监管工作规则(试行)》，建立国资委金融业务管理内部协同工作机制，规划局在中央企业(____)工作中涉及金融业务投资的，资本局出具意见。</t>
  </si>
  <si>
    <t>公司设立$;$规划审批$;$税务登记$;$年度投资计划备案</t>
  </si>
  <si>
    <t>《中央企业金融业务监管工作规则(试行)》，第九条（四）规划局在中央企业规划审批、年度投资计划备案工作中涉及金融业务投资的，资本局出具意见。</t>
  </si>
  <si>
    <t>根据《中央企业金融业务监管工作规则(试行)》，某中央企业持牌金融机构的新设建立过程中，可能涉及国资委哪些厅局的工作职责(____)。</t>
  </si>
  <si>
    <t>资本局$;$规划局$;$财管运行局$;$监督追责局</t>
  </si>
  <si>
    <t>见关于印发《中央企业金融业务监管工作规则(试行)》的通知（国资厅发资本〔2020〕27号）第九条。</t>
  </si>
  <si>
    <t>根据《中央企业金融业务监管工作规则（试行）》，企业应当将监事会要求自行核查的有关问题或事项，纳入(____)、(____)部门的工作计划，组织开展审计或检查，审计报告及检查结果报送监事会。</t>
  </si>
  <si>
    <t>办公室$;$财务部$;$内审$;$纪检监察</t>
  </si>
  <si>
    <t>根据《中央企业金融业务监管工作规则(试行)》，下列关于对中央企业金融业务日常管理主要内容说法正确的有(____)。</t>
  </si>
  <si>
    <t>督促中央企业加强人才队伍建设，完善激励约束机制，建立中央企业金融业务人才库和风险档案，提升人才质量。$;$完善中央企业金融业务管理制度体系，明确金融业务管理原则和分类监管措施。$;$完善中央企业金融业务日常监测系统，建立季度报告和年度工作汇报机制，监测分析金融子企业经营状况。$;$推动中央企业产融有序结合，切实服务主业和实体经济。引导中央企业结合实际将产融结合纳入企业内部考核评价体系，总结推广中央企业产融结合成功经验。</t>
  </si>
  <si>
    <t>见关于印发《中央企业金融业务监管工作规则(试行)》的通知（国资厅发资本〔2020〕27号）第七条。</t>
  </si>
  <si>
    <t>根据《中央企业金融业务监管工作规则(试行)》，严控中央企业新设建立和投资收购持牌金融机构，其中业务审核重点关注企业的（）。</t>
  </si>
  <si>
    <t>A. 金融资源统筹布局B. 产融结合效果和管理能力C. 拟投资金融机构的经营情况D. 资产质量和风险状况</t>
  </si>
  <si>
    <t>根据《中央企业金融业务监管工作规则（试行）》，以下(____)需要第一时间向监事会报告，并通报后续进展情况。</t>
  </si>
  <si>
    <t>企业重要机构及人事变动$;$突发公共事件$;$违法违纪违规$;$法律诉讼和仲裁</t>
  </si>
  <si>
    <t>涉及企业重要机构及人事变动、遭受重大损失或者发生重大经营危机、违法违纪违规、法律诉讼和仲裁、安全生产责任事故、突发公共事件等重要情况，应当在第一时间报告监事会，并通报后续进展情况。</t>
  </si>
  <si>
    <t>根据《中央企业金融业务监管工作规则（试行）》，以下(____)重要情况应当事前报告监事会。</t>
  </si>
  <si>
    <t>企业战略规划$;$利润分配$;$薪酬分配$;$人事变动</t>
  </si>
  <si>
    <t>根据《中央企业金融业务监管工作规则（试行）》，以下使用本规则的是(____)。</t>
  </si>
  <si>
    <t>国资委审核国家电网公司拟新设立的英大产业投资基金公司。$;$国家电网公司审核英大集团拟新设立的英大产业投资基金公司。$;$国资委监督国家电网公司中国电财内部资金安全风险防控体系建设。$;$浙江省电力公司监督中国电财浙江分公司资金安全管控体系建设情况。</t>
  </si>
  <si>
    <t>根据关于印发《中央企业金融业务监管工作规则（试行）》的通知（国资厅发资本2020年27号），第二条国资委对中央企业金融机构的新设建立、投资收购、日常管理、风险防范的监管适用本规则。</t>
  </si>
  <si>
    <t>根据《中央企业金融业务监管工作规则（试行）》，以下选项中涉及(____)的重要会议，应当通知监事会列席。</t>
  </si>
  <si>
    <t>企业重大经营决策$;$重要干部任免$;$重大项目投资$;$大额资金使用</t>
  </si>
  <si>
    <t>根据《中央企业金融业务监管工作规则（试行）》，指导中央企业对现有金融业务进行优化整合，对(____)的实施清理退出。</t>
  </si>
  <si>
    <t>服务主业效果不好$;$以融促产空间不大$;$管控能力不足$;$风险隐患不小</t>
  </si>
  <si>
    <t>指导中央企业对现有金融业务进行优化整合，对服务主业效果不好、以融促产空间不大、管控能力不足、风险隐患不小的实施清理退出，必要时组织国有资本投资、运营公司推动开展。</t>
  </si>
  <si>
    <t>根据《中央企业金融业务监管工作规则(试行)》，中央企业金融业务监管工作遵循(____)的原则。</t>
  </si>
  <si>
    <t>严控增量、优化存量$;$以融促产、提高质量$;$优化整合、加强考核$;$分类管理、防范风险</t>
  </si>
  <si>
    <t>《中央企业金融业务监管工作规则(试行)》，第三条中央企业金融业务监管工作遵循严控增量、优化存量，以融促产、提高质量，分类管理、防范风险的原则。</t>
  </si>
  <si>
    <t>根据《中央企业金融业务监管工作规则(试行)》，中央企业金融业务监管工作遵循的原则（）。</t>
  </si>
  <si>
    <t>严控增量、优化存量$:$以融促产、提高质量$:$统筹协调、有序推进$:$分类管理、防范风险</t>
  </si>
  <si>
    <t>根据《中央企业金融业务监管工作规则(试行)》，中央企业金融业务监管工作遵循的原则(____)。</t>
  </si>
  <si>
    <t>A.严控增量、优化存量B.以融促产、提高质量C.统筹协调、有序推进D.分类管理、防范风险</t>
  </si>
  <si>
    <t>根据《中央企业金融业务监管工作规则(试行)》对中央企业金融业务风险管控主要包括(____)。</t>
  </si>
  <si>
    <t>建立金融业务风险监测报告制度$;$组织开展金融业务风险清理排查$;$加强金融业务风险预警和处置$;$强化金融风险通报和责任追究</t>
  </si>
  <si>
    <t>《中央企业金融业务监管工作规则(试行)》，第八条对中央企业金融业务风险管控主要包括以下内容：（一）建立金融业务风险监测报告制度。（二）组织开展金融业务风险清理排查。（三）加强金融业务风险预警和处置。（四）强化金融风险通报和责任追究</t>
  </si>
  <si>
    <t>根据《中央企业金融业务监管工作规则（试行）》规定，财务公司的(____)以及中央企业购买金融产品和金融衍生业务的监管由财管运行局牵头负责。</t>
  </si>
  <si>
    <t>财务公司的新设建立、投资收购、日常管理和风险防范，以及中央企业购买金融产品和金融衍生业务的监管由财管运行局牵头负责。</t>
  </si>
  <si>
    <t>根据《中央企业金融业务监管工作规则（试行）》规定，国资委按有关要求将中央企业金融业务投资和开展情况向(____)报告。</t>
  </si>
  <si>
    <t>政府$;$中央$;$人大常委会$;$国务院</t>
  </si>
  <si>
    <t>国资委按有关要求将中央企业金融业务投资和开展情况向党中央、国务院报告。</t>
  </si>
  <si>
    <t>根据《中央企业金融业务监管工作规则（试行）》规定，国资委对中央企业金融机构的新设建立、日常管理、(____)。</t>
  </si>
  <si>
    <t>投资收购$;$以产促产$;$风险管理$;$风险防范</t>
  </si>
  <si>
    <t>国资委对中央企业金融机构的新设建立、日常管理、投资收购、风险防范的监管适用本规则。</t>
  </si>
  <si>
    <t>根据《中央企业金融业务监管工作规则（试行）》规定，新增持牌金融机构审核标准，对以融促产效果较小、风险外溢性较大的银行、信托公司等持牌金融机构，不予(____)。</t>
  </si>
  <si>
    <t>新设$;$参股$;$收购$;$增持</t>
  </si>
  <si>
    <t>严把新增持牌金融机构审核标准，对以融促产效果较小、风险外溢性较大的银行、信托公司等持牌金融机构，不予新设、参股、收购、增持。</t>
  </si>
  <si>
    <t>根据《中央企业金融业务监管工作规则（试行）》规定，中央企业在新设立和投资收购持牌金融机构时，财务审核重点关注企业的(____)。</t>
  </si>
  <si>
    <t>资金来源$;$经营风险$;$财务杠杆$;$投资预算</t>
  </si>
  <si>
    <t>财务审核重点关注企业的资金来源、财务杠杆和经营风险等。</t>
  </si>
  <si>
    <t>根据《中央企业金融业务监管工作规则（试行）》规定，中央企业在新设立和投资收购持牌金融机构时，规划审核重点关注企业(____)等。</t>
  </si>
  <si>
    <t>发展规划$;$主业管理$;$投资监管$;$风险防范</t>
  </si>
  <si>
    <t>规划审核重点关注企业发展规划、主业管理、投资监管要求等。</t>
  </si>
  <si>
    <t>根据《中央企业金融业务监管工作规则》要求，对(____)的持牌金融机构从严控制。</t>
  </si>
  <si>
    <t>A.与集团主业关联度不大B.风险较大C.市场化程度高D.收购后难以实际控制</t>
  </si>
  <si>
    <t>根据《中央企业金融业务监管工作规则（试行）》，对风险较大、市场化程度高、与集团主业关联度不大或收购后难以实际控制的持牌金融机构从严控制。</t>
  </si>
  <si>
    <t>公司关于金融业务改革创新发展的若干意见中指出，要强化(____)核心业务。</t>
  </si>
  <si>
    <t>融资租赁$;$保险$;$银行$;$资产管理</t>
  </si>
  <si>
    <t>规范现有持牌金融机构增资行动，严控(____)的中央企业增资持牌金融机构，对按规定应当清理退出的金融业务不予增资。</t>
  </si>
  <si>
    <t>主业竞争力不强$;$资产负债率较高$;$管控能力不足$;$市场竞争力不强</t>
  </si>
  <si>
    <t>规范现有持牌金融机构增资行为，严控(____)的中央企业增资持牌金融机构，对按规定应当清理退出的金融业务不予增资。</t>
  </si>
  <si>
    <t>A.主业竞争力不强
B.资产负债率较高
C.市场化程度不高
D.管控能力不足</t>
  </si>
  <si>
    <t>国资委对中央企业金融机构的(____)的监管适用《中央企业金融业务监管工作规则（试行）》。</t>
  </si>
  <si>
    <t>《中央企业金融业务监管工作规则(试行)》，第二条国资委对中央企业金融机构的新设建立、投资收购、日常管理、风险防范的监管适用本规则。</t>
  </si>
  <si>
    <t>国资委对中央企业金融机构的(____)管理适用中央企业金融业务监管工作规则。</t>
  </si>
  <si>
    <t>A.新设建立B.投资收购C.日常管理D.风险防范</t>
  </si>
  <si>
    <t>根据《中央企业金融业务监管工作规则（试行）》，国资委对中央企业金融机构的新设建立、投资收购、日常管理、风险防范的监管适用中央企业金融业务监管工作规则。</t>
  </si>
  <si>
    <t>国资委对中央企业金融机构哪些经济活动监管适用《中央企业金融业务监管工作规则(试行)》？</t>
  </si>
  <si>
    <t>A.新设建立B.投资收购C.日常管理D.负险防范</t>
  </si>
  <si>
    <t>国资委金融业务管理内部协同工作机制中明确，财管运行局主要负责(____)等。</t>
  </si>
  <si>
    <t>对中央企业持牌金融机构的新设建立和投资收购提出业务审核意见$;$财务公司的新设建立、投资收购、日常管理和风险防范$;$中央企业购买金融产品$;$中央企业开展金融衍生业务</t>
  </si>
  <si>
    <t>《中央企业金融业务监管
工作规则(试行)》(三)资本局会同规划局、财管运行局等相关厅局对中央企业持牌金融机构的新设建立和投资收购提出审核意见，资本局负责业务审核，规划局负责规划审核，财管运行局负责财务审核。(五)财务公司的新设建立、投资收购、日常管理和风险防范，以及中央企业购买金融产品和金融衍生业务的监管由财管运行局牵头负责。</t>
  </si>
  <si>
    <t>监事会列席的企业会议包括：（）</t>
  </si>
  <si>
    <t>董事会及其专门委员会会议，党委（党组）会议，总经理办公会议，党政联席会议，领导班子民主生活会。$:$年度（年中）工作会议。$:$财务工作会议，财务预决算会议，生产经营（经济形势）专题分析会议以及纪检监察、审计方面的重要会议。$:$监事会主席认为需要列席的其他重要会议。</t>
  </si>
  <si>
    <t>建立国资委金融业务管理内部协同工作机制，财务公司的(____)、(____)、(____)和风险防范，以及中央企业购买金融产品和金融衍生业务的监管由财管运行局牵头负责。</t>
  </si>
  <si>
    <t>新设建立$;$投资收购$;$日常管理$;$责任追究</t>
  </si>
  <si>
    <t>建立国资委金融业务管理内部协同工作机制，资本局会同(____)、(____)等相关厅局对中央企业持牌金融机构的新设建立和投资收购提出审核意见。</t>
  </si>
  <si>
    <t>税务局$;$规划局$;$财管运行局$;$工商局</t>
  </si>
  <si>
    <t>企业负责人及主要职能部门向监事会汇报企业（）、（）状况和（）情况，支持配合监事会与有关人员谈话工作。</t>
  </si>
  <si>
    <t>生产$:$财务$:$资产状况$:$经营管理</t>
  </si>
  <si>
    <t>企业和监事会应当加强（）、（），建立工作联系制度，明确联系人员和方式，协商确定有关支持配合事项。</t>
  </si>
  <si>
    <t>工作联系$:$沟通$:$合作$:$汇报</t>
  </si>
  <si>
    <t>企业应当及时向监事会报告涉及经营管理和改革发展动态，以及出资人关注事项等重要情况。企业重要情况报告的（）等，由企业与监事会协商确定。</t>
  </si>
  <si>
    <t>范围$:$内容$:$报送形式$:$时限</t>
  </si>
  <si>
    <t>企业应当支持配合监事会与会计师事务所的联系和沟通，就（）等事项与会计师事务所进行协调。</t>
  </si>
  <si>
    <t>审计计划$:$审计重点$:$审计安排$:$审计内容</t>
  </si>
  <si>
    <t>涉及企业重要机构及人事变动、遭受重大损失或者发生重大经营危机、（）、（）、（）、突发公共事件等重要情况，应当在第一时间报告监事会，并通报后续进展情况。</t>
  </si>
  <si>
    <t>违法违纪违规$:$群众上访事件$:$法律诉讼和仲裁$:$安全生产责任事故</t>
  </si>
  <si>
    <t>完善中央企业金融业务日常监测系统，建立(____)，监测分析金融子企业经营状况。</t>
  </si>
  <si>
    <t>月度报告$;$季度报告$;$年度工作汇报机制$;$不定时报告</t>
  </si>
  <si>
    <t>下列关于立国资委金融业务管理内部协同工作机制的说法错误的有(____)。</t>
  </si>
  <si>
    <t>资本局牵头负责中央企业金融业务监管工作，在制定金融业务管理制度、开展金融业务优化整合、对外提供金融业务意见和报告时，涉及相关厅局职能的，征求规划局意见。$;$规划局在中央企业规划审批、年度投资计划备案工作中涉及金融业务投资的，财管运行局出具意见。$;$财务公司的新设建立、投资收购、日常管理和风险防范，以及中央企业购买金融产品和金融衍生业务的监管由财管运行局牵头负责。$;$中央企业金融业务违规经营投资的损失调查和责任追究由监督追责局牵头负责。</t>
  </si>
  <si>
    <t>根据关于印发《中央企业金融业务监管工作规则（试行）》的通知（国资厅发资本2020年27号），第九条建立国资委金融业务管理内部协同工作机制。(一)资本局牵头负责中央企业金融业务监管工作，在制定金融业务管理制度、开展金融业务优化整合、对外提供金融业务意见和报告时，涉及相关厅局职能的，征求相关厅局意见。(二)相关厅局对外提供涉及金融业务的意见和报告，开展日常监管工作涉及金融业务的，征求资本局意见，发现中央企业金融业务的问题和风险及时通报资本局。(三)资本局会同规划局、财管运行局等相关厅局对中央企业持牌金融机构的新设建立和投资收购提出审核意见，资本局负责业务审核，规划局负责规划审核，财管运行局负责财务审核。(四)规划局在中央企业规划审批、年度投资计划备案工作中涉及金融业务投资的，资本局出具意见。(五)财务公司的新设建立、投资收购、日常管理和风险防范，以及中央企业购买金融产品和金融衍生业务的监管由财管运行局牵头负责。(六)中央企业金融业务违规经营投资的损失调查和责任追究由监督追责局牵头负责。(七)相关厅局做好中央企业金融业务数据信息开放共享，根据需求及时提供相关信息。</t>
  </si>
  <si>
    <t>严控中央企业新设建立和投资收购持牌金融机构，财务审核重点关注企业(____)等。</t>
  </si>
  <si>
    <t>资金来源$;$财务杠杆$;$经营风险$;$资本来源</t>
  </si>
  <si>
    <t>严控中央企业新设建立和投资收购持牌金融机构，财务审核重点关注企业的(____)。</t>
  </si>
  <si>
    <t>企业的资金来源$;$企业发展规划$;$财务杠杆$;$经营风险</t>
  </si>
  <si>
    <t>严控中央企业新设建立和投资收购持牌金融机构，规划审核重点关注企业(____)等。</t>
  </si>
  <si>
    <t>发展规划$;$主业管理$;$投资监管$;$财务监管</t>
  </si>
  <si>
    <t>严控中央企业新设建立和投资收购持牌金融机构。业务审核重点关注企业的金融资源统筹布局、产融结合效果和管理能力，拟投资收购金融机构的(____)、(____)和(____)，以及集团决策程序是否规范等。</t>
  </si>
  <si>
    <t>经营情况$;$资产质量$;$风险状况$;$信用评级</t>
  </si>
  <si>
    <t>依据《关于印发《中央企业金融业务监管工作规则(试行)》的通知》（国资厅发资本〔2020〕27号），对于中央企业金融业务风险管控主要包括哪些内容？(____)</t>
  </si>
  <si>
    <t>建立金融业务风险检测报告机制$;$组织开展金融业务风险清理排查$;$加强金融业务风险预警和处置$;$强化金融风险通报和责任追究</t>
  </si>
  <si>
    <t>见《关于印发《中央企业金融业务监管工作规则(试行)》的通知》（国资厅发资本〔2020〕27号）第八条。</t>
  </si>
  <si>
    <t>依据《关于印发《中央企业金融业务监管工作规则(试行)》的通知》（国资厅发资本〔2020〕27号），对中央企业投资收购持牌金融机构时，需要重点针对哪些方面开展财务审核？(____)</t>
  </si>
  <si>
    <t>资金来源$;$财务杠杆$;$经营风险$;$投资监管</t>
  </si>
  <si>
    <t>见《关于印发《中央企业金融业务监管工作规则(试行)》的通知》（国资厅发资本〔2020〕27号）业务审核重点关注企业的金融统筹布局、产融结合效果和管理能力，拟投资收购金融机构的经营情况、资产质量和风险状况，以及集团决策程序是否规范等。规划审核重点关注企业发展、主业管理和投资监管要求等。财务审核重点关注企业的资金来源、财务杠杆和经营风险等。</t>
  </si>
  <si>
    <t>依据《关于印发《中央企业金融业务监管工作规则(试行)》的通知》（国资厅发资本〔2020〕27号），建立国资委金融业务管理内部协同工作机制。财务公司的(____)，以及中央企业购买金融产品和金融衍生业务的监管由财管运行局牵头负责。</t>
  </si>
  <si>
    <t>依据《关于印发《中央企业金融业务监管工作规则(试行)》的通知》（国资厅发资本〔2020〕27号），建立国资委金融业务管理内部协同工作机制。财务公司的新设建立，投资收购，日常管理，风险防范，以及中央企业购买金融产品和金融衍生业务的监管由财管运行局牵头负责。</t>
  </si>
  <si>
    <t>依据《关于印发《中央企业金融业务监管工作规则(试行)》的通知》（国资厅发资本〔2020〕27号），严把新增持牌金融机构审核标准，对(____)的银行、信托公司等持牌金融机构，不予新设、收购、参股和增持。</t>
  </si>
  <si>
    <t>以融促产效果较小$;$风险外溢性较大$;$产融协同效率低$;$风险外溢性较小</t>
  </si>
  <si>
    <t>见《关于印发《中央企业金融业务监管工作规则(试行)》的通知》（国资厅发资本〔2020〕27号）第四条。</t>
  </si>
  <si>
    <t>依据《关于印发《中央企业金融业务监管工作规则(试行)》的通知》（国资厅发资本〔2020〕27号），严控中央企业新建设立和投资收购持牌金融机构，其中业务审核重点关注哪些方面(____)？</t>
  </si>
  <si>
    <t>金融统筹布局、产融结合效果和管理能力$;$拟投资收购金融机构的经营情况、资产质量和风险状况$;$企业管理架构是否合理完整、风险防控能力是否坚强$;$集团决策程序是否规范。</t>
  </si>
  <si>
    <t>依据《关于印发《中央企业金融业务监管工作规则(试行)》的通知》（国资厅发资本〔2020〕27号），严控中央企业新建设立和投资收购持牌金融机构，其中业务审核重点关注金融统筹布局、产融结合效果和管理能力,拟投资收购金融机构的经营情况、资产质量和风险状况,集团决策程序是否规范。</t>
  </si>
  <si>
    <t>依据《关于印发《中央企业金融业务监管工作规则(试行)》的通知》（国资厅发资本〔2020〕27号），指导中央企业对现有金融产业进行优化整合，对(____)的实施清理退出，必要时组织国有经济投资,运营公司推动开展。</t>
  </si>
  <si>
    <t>见《关于印发《中央企业金融业务监管工作规则(试行)》的通知》（国资厅发资本〔2020〕27号）第七条。指导中央企业对现有金融产业进行优化整合，对服务主业效果不好、以融促产空间不大、管控能力不足、风险隐患不小的实施清理退出，必要时组织国有经济投资,运营公司推动开展。</t>
  </si>
  <si>
    <t>在中央企业金融业务监管工作规则中，对中央企业金融业务日常管理主要包括？(____)</t>
  </si>
  <si>
    <t>完善中央企业金融业务管理制度体系$;$完善中央企业金融业务日常监测系统$;$指导中央企业对现有金融业务进行优化整合$;$促进中央企业金融业务交流</t>
  </si>
  <si>
    <t>指导中央企业对现有金融业务进行优化整合，对(____)实施清理推出，必要时组织国有资本投资、运营公司推动开展。</t>
  </si>
  <si>
    <t>中国资委对中央企业金融机构的什么内容监管适用《关于印发《中央企业金融业务监管工作规则(试行)》的通知》？(____)</t>
  </si>
  <si>
    <t>中央企业金融业务风险管控主要包括(____)。</t>
  </si>
  <si>
    <t>A.建立金融业务风险监测报告机制，指导中央企业定期监测金融业务风险状况，重大风险事件及时报告。
B.组织开展金融业务风险清理排查，深入查找突出风险和关键风险点，督导企业整改。
C.加强金融业务风险预警和处置，组织指导中央企业完善金融风险预警和处置流程。出现重大金融风险时加强组织应对，推动积极稳妥处置风险。
D.强化金融风险通报和责任追究，对中央企业金融业务发生的重大风险和损失及时查找原因，涉及违法违规开展金融业务和违规造成国有资产损失等组织开展损失调查和责任追究。</t>
  </si>
  <si>
    <t>中央企业金融业务监管工作规则（试行）规定，严控中央企业(____)持牌金融机构。</t>
  </si>
  <si>
    <t>新设建立$;$全资控股$;$投资收购$;变相收购</t>
  </si>
  <si>
    <t>中央企业金融业务监管工作规则(试行)适用范围包括(____)。</t>
  </si>
  <si>
    <t>A.新设建立
B.投资收购
C.日常管理
D.风险防范</t>
  </si>
  <si>
    <t>中央企业金融业务监管工作规则（试行）适用于国资委对中央企业金融机构的(____)。</t>
  </si>
  <si>
    <t>中央企业金融业务监管工作规则（试行）要求，对(____)持牌金融机构从严控制。</t>
  </si>
  <si>
    <t>风险较大$;$市场化程度高$;$与集团主业关联度不大$;$收购后难以实际控制的</t>
  </si>
  <si>
    <t>中央企业金融业务监管工作规则（试行）要求对中央企业新设建立持牌金融机构进行(____)。</t>
  </si>
  <si>
    <t>业务审核$;$规划审核$;$财务审核$;经营范围审核</t>
  </si>
  <si>
    <t>中央企业金融业务监管工作规则（试行）要求对中央企业新设建立持牌金融机构进行财务审核，财务审核重点关注企业(____)等。</t>
  </si>
  <si>
    <t>资金来源$;$财务杠杆$;$经营风险$;$市场风险</t>
  </si>
  <si>
    <t>中央企业金融业务监管工作规则（试行）要求对中央企业新设建立持牌金融机构进行规划审核，规划审核重点关注企业(____)等。</t>
  </si>
  <si>
    <t>发展规划$;$主业管理$;发展目标$;$投资监管要求</t>
  </si>
  <si>
    <t>中央企业金融业务监管工作遵循(____)、(____)，(____)、提高质量，分类管理、防范风险的原则。</t>
  </si>
  <si>
    <t>严控增量$;$优化存量$;$以融促产$;$融融协同</t>
  </si>
  <si>
    <t>中央企业金融业务监管工作遵循（____）的原则。</t>
  </si>
  <si>
    <t>A.严控增量、释放存量B.以融促产、提高质量C.分类管理、风险防范D.审慎开展、优化治理</t>
  </si>
  <si>
    <t>根据《中央企业金融业务监管工作规则（试行）》，中央企业金融业务监管工作遵循严控增量、优化存量，以融促产、提高质量，分类管理、防范风险的原则。</t>
  </si>
  <si>
    <t>中央企业金融业务监管工作遵循(____)原则。</t>
  </si>
  <si>
    <t>企业的金融资源统筹布局、产融结合效果和管理能力$;$企业服务水平是否达标$;$拟投资收购金融机构的经菅情况、资产质量和风险状况$;$集团决策程序是否规范</t>
  </si>
  <si>
    <t>中央企业金融业务监管工作遵循？(____)</t>
  </si>
  <si>
    <t>严控增量、优化存量$;$以融促产、提高质量$;$集中管理、严格审批$;$分类管理、防范风险</t>
  </si>
  <si>
    <t>中央企业金融业务监管工作遵循的原则是(____)。</t>
  </si>
  <si>
    <t>严控增量、优化存量$;$以融促产、提高质量$;$分类管理、防范风险$;$优质高效、适当宽松</t>
  </si>
  <si>
    <t>中央企业金融业务违规经营投资的(____)和(____)由监督追责局牵头负责。</t>
  </si>
  <si>
    <t>损失调查$;$风险调查$;$责任认定$;$责任追究</t>
  </si>
  <si>
    <t>《中央企业金融业务监管工作规则(试行)》第九条建立国资委金融业务管理内部协同工作机制。(六)中央企业金融业务违规经营投资的损失调查和责任追究
由监督追责局牵头负责。</t>
  </si>
  <si>
    <t>《信用保险和保证保险业务监管办法》(银保监办发(2020)39号)指出，保险公司应建立健全对合作机构的管理制度，根据不同环节合作机构的特点和风险，在（）方面提出明确要求。</t>
  </si>
  <si>
    <t>A.准入 B.评估C.退出D.举报投诉</t>
  </si>
  <si>
    <t>《信用保险和保证保险业务监管办法》规定：保险公司经营信保业务，应当坚持(____)、(____)、(____)的经营原则。</t>
  </si>
  <si>
    <t>依法合规$;$小额分散$;$风险可控$;$大额分散</t>
  </si>
  <si>
    <t>了解本办法规定的经营信保业务的经营原则：依法合规、小额分散、风险可控。</t>
  </si>
  <si>
    <t>《信用保险和保证保险业务监管办法》规定：保险公司开展融资性信保业务的，应当每季度开展压力测试，压力测试应当包括(____)</t>
  </si>
  <si>
    <t>A.流动性风险B.系统性风险C.偿付能力风险D.赔偿能力风险</t>
  </si>
  <si>
    <t>《信用保险和保证保险业务监管办法》规定：保险公司开展信保业务，不得存在以下经营行为：(____)。</t>
  </si>
  <si>
    <t>承保不会实际发生的损失或损失已确定的业务$;$承保融资性信保业务贷（借）款利率超过国家规定上限的业务$;$承保融资性信保业务的被保险人为不具有合法融资服务资质的资金方$;$以拆分保单期限或保险金额的形式，承保与同一融资合同项下期限或金额不相匹配的业务</t>
  </si>
  <si>
    <t>保险公司开展信保业务，不得存在以下经营行为：
（一）承保不会实际发生的损失或损失已确定的业务；
（二）承保融资性信保业务贷（借）款利率超过国家规定上限的业务；
（三）承保融资性信保业务的被保险人为不具有合法融资服务资质的资金方；
（四）以拆分保单期限或保险金额的形式，承保与同一融资合同项下期限或金额不相匹配的业务；
（五）通过保单特别约定或签订补充协议等形式，实质性改变经审批或备案的信保产品；
（六）对同一承保主体的同一保险责任，出具与保险合同的法律效力类似且具有担保性质的函件；
（七）自行或委外开展催收追偿中存在违法违规行为；
（八）银保监会禁止的其他经营行为。</t>
  </si>
  <si>
    <t>《信用保险和保证保险业务监管办法》规定保险公司经营融资性信保业务的，应当符合以下哪几项要求？</t>
  </si>
  <si>
    <t>A.最近两个季度末核心偿付能力充足率不低于75%，且综合偿付能力充足率不低于150%。B.总公司成立专门负责信保业务的管理部门，并建立完善的组织架构和专业的人才队伍C.建立覆盖保前风险审核、保后监测管理的业务操作系统。具备对履约义务人独立审核的风险管控系统，且需接入中国人民银行征信系统。D.具有健全的融资性信保业务管理制度和操作规程。</t>
  </si>
  <si>
    <t>《信用保险和保证保险业务监管办法》所称的合作机构，是指在(____)、(____)、(____)等信保业务经营过程中的相关环节，与保险公司开展合作的机构</t>
  </si>
  <si>
    <t>A.营销获客B.风险审核C.催收追偿D.融资租赁</t>
  </si>
  <si>
    <t>《信用保险和保证保险业务监管办法》提出：保险公司应当按照银保监会关于流动性管理的要求，每半年对信保业务开展压力测试。保险公司开展融资性信保业务的，应当每季度开展压力测试，压力测试应当包括（）等方面的内容。</t>
  </si>
  <si>
    <t>A.流动性风险B.压力风险C.系统性风险D.偿付能力风险</t>
  </si>
  <si>
    <t>《信用保险和保证保险业务监管办法》提出：保险公司应当按照银保监会关于流动性管理的要求，每半年对信保业务开展压力测试。保险公司开展融资性信保业务的，应当每季度开展压力测试，压力测试应当包括（流动性风险、压力风险、系统性风D、偿付能力风险）等方面的内容。</t>
  </si>
  <si>
    <t>《信用保险和保证保险业务监管办法》提出：保险公司应当建立涵盖信保业务全流程的业务系统，业务系统应具备（）等实质性审核和监控功能。融资性信保业务系统还应具备还款能力评估、放（还）款资金监测等功能。</t>
  </si>
  <si>
    <t>A.反欺诈B.信用风险评估C.信用风险跟踪D.信用风险应对</t>
  </si>
  <si>
    <t>《信用保险和保证保险业务监管办法》提出：保险公司应当建立涵盖信保业务全流程的业务系统，业务系统应具备（反欺诈、信用风险评估、信用风险跟踪）等实质性审核和监控功能。融资性信保业务系统还应具备还款能力评估、放（还）款资金监测等功能。</t>
  </si>
  <si>
    <t>《信用保险和保证保险业务监管办法》提出：保险公司在经营信保业务过程中，存在（）情形的，银保监会及其派出机构可以责令整改。对于违反《中华人民共和国保险法》有关规定的，依法予以行政处罚。</t>
  </si>
  <si>
    <t>A.未按规定办理再保险的B.存在承保第六条所列禁止性业务的C.存在第七条所列经营行为的D.未按第八条规定信息披露的</t>
  </si>
  <si>
    <t>《信用保险和保证保险业务监管办法》提出：保险公司在经营信保业务过程中，存在（未按规定办理再保险的、存在承保第六条所列禁止性业务的、存在第七条所列经营行为的、未按第八条规定信息披露的）情形的，银保监会及其派出机构可以责令整改。对于违反《中华人民共和国保险法》有关规定的，依法予以行政处罚。</t>
  </si>
  <si>
    <t>《信用保险和保证保险业务监管办法》提出：保险公司在经营信保业务中，违反本办法相关规定的，银保监会及银保监局可以依法采取（）等监管措施。</t>
  </si>
  <si>
    <t>A.监管谈话B.限期整改C.通报批评D.记过处分</t>
  </si>
  <si>
    <t>《信用保险和保证保险业务监管办法》提出：保险公司在经营信保业务中，违反本办法相关规定的，银保监会及银保监局可以依法采取（监管谈话、限期整改、通报批评）等监管措施。</t>
  </si>
  <si>
    <t>《信用保险和保证保险业务监管办法》提出：保险公司总公司应当配备或聘请具有经济、金融、法律、财务、统计分析等知识背景或具有（）等从业经验的专业人才，并不断加强业务培训和人才培养，提高风险识别能力。</t>
  </si>
  <si>
    <t>A.信用保险B.保证保险C.融资担保D.银行信贷</t>
  </si>
  <si>
    <t>《信用保险和保证保险业务监管办法》提出：保险公司总公司应当配备或聘请具有经济、金融、法律、财务、统计分析等知识背景或具有（信用保险、保证保险、融资担保、银行信贷）等从业经验的专业人才，并不断加强业务培训和人才培养，提高风险识别能力。</t>
  </si>
  <si>
    <t>《信用保险和保证保险业务监管办法》提出：审计内容包括但不限于业务经营成果、制度建设、财务核算、（）等情况。</t>
  </si>
  <si>
    <t>A.统建设B.风险管控C.准备金提取D.合法合规</t>
  </si>
  <si>
    <t>《信用保险和保证保险业务监管办法》提出：审计内容包括但不限于业务经营成果、制度建设、财务核算、（系统建设、风险管控、准备金提取、合法合规）等情况。</t>
  </si>
  <si>
    <t>《信用保险和保证保险业务监管办法》提出保险公司应当建立健全对合作机构的管理制度，根据不同环节合作机构的特点和风险，在(____)等方面提出明确要求。</t>
  </si>
  <si>
    <t>A.准入B.评估C.退出D.举报投诉</t>
  </si>
  <si>
    <t>《信用保险和保证保险业务监管办法》要求，保险公司应当审慎评估信保业务风险，并建立风险预警机制，针对主要风险类型，设定预警指标和参数，做到(____)。</t>
  </si>
  <si>
    <t>早预警$;$早评价$;$早介入$;$早处置</t>
  </si>
  <si>
    <t>保险公司应当审慎评估信保业务风险，并建立风险预警机制，针对主要风险类型，设定预警指标和参数，做到早预警、早介入、早处置。</t>
  </si>
  <si>
    <t>《信用保险和保证保险业务监管办法》要求，保险总公司应当配备或聘请具有经济、金融、法律、财务、统计分析等知识背景或具有(____)等从业经验的专业人才，并不断加强业务培训和人才培养，提高风险识别能力。</t>
  </si>
  <si>
    <t>《信用保险和保证保险业务监管办法》要求保险公司不得承保的信保业务是(____)</t>
  </si>
  <si>
    <t>非公开发行的债券业务、公开发行的主体信用评级或债项评级在AA+以下的债券业务（专营性保险公司除外）$;$底层履约义务人已发生变更的债权转让业务$;$非银行机构发起的资产证券化业务；金融衍生产品的业务$：$保险公司的控股股东、实际控制人、子公司以及其他关联方的资金融入业务；银保监会禁止承保的其他业务</t>
  </si>
  <si>
    <t>《信用保险和保证保险业务监管办法》要求保险公司经营信保业务，应当坚持(____)的经营原则</t>
  </si>
  <si>
    <t>依法合规$;$小额分散$;$大额集中$：$风险可控</t>
  </si>
  <si>
    <t>《信用保险和保证保险业务监管办法》指出，保险公司经营融资性信保业务的，应当符合以下要求：(____)。</t>
  </si>
  <si>
    <t>最近两个季度末核心偿付能力充足率不低于75%，且综合偿付能力充足率不低于150%$;$总公司成立专门负责信保业务的管理部门，并建立完善的组织架构和专业的人才队伍$;$建立覆盖保前风险审核、保后监测管理的业务操作系统，具备对履约义务人独立审核的风险管控系统，且需接入中国人民银行征信系统$;$具有健全的融资性信保业务管理制度和操作规程。</t>
  </si>
  <si>
    <t>保险公司经营融资性信保业务的，应当符合以下要求：
（一）最近两个季度末核心偿付能力充足率不低于75%，且综合偿付能力充足率不低于150%。
（二）总公司成立专门负责信保业务的管理部门，并建立完善的组织架构和专业的人才队伍。
（三）建立覆盖保前风险审核、保后监测管理的业务操作系统；具备对履约义务人独立审核的风险管控系统，且需接入中国人民银行征信系统。
通过互联网承保个人融资性信保业务，由总公司集中核保、集中管控，且与具有合法放贷资质的金融机构的业务系统进行数据对接。
（四）具有健全的融资性信保业务管理制度和操作规程。
（五）银保监会规定的其他要求。</t>
  </si>
  <si>
    <t>《信用保险和保证保险业务监管办法》中，保险公司应当审慎评估信保业务风险，并建立风险预警机制，针对主要风险类型，设定预警指标和参数，做到(____)。</t>
  </si>
  <si>
    <t>早预警$;$早发现$;$早介入$;$早处置</t>
  </si>
  <si>
    <t>信用保险和保证保险业务监管办法（银保监办发[2020]39号）：
第三章内控管理第十九条：保险公司应当审慎评估信保业务风险，并建立风险预警机制，针对主要风险类型，设定预警指标和参数，做到早预警、早介入、早处置。</t>
  </si>
  <si>
    <t>《信用保险和保证保险业务监管办法》中，要求保险公司开展信保业务，不得存在以下经营业务(____)。</t>
  </si>
  <si>
    <t>承保不会实际发生的损失或损失已确定的业务$;$承保融资性信保业务贷（借）款利率低于国家规定上限的业务$;$承保融资性信保业务的被保险人为不具有合法融资服务资质的资金方$;$自行或委外开展催收追偿</t>
  </si>
  <si>
    <t>信用保险和保证保险业务监管办法（银保监办发[2020]39号）：
第二章经营规则第七条：（一）承保不会实际发生的损失或损失已确定的业务；
（二）承保融资性信保业务贷（借）款利率超过国家规定上限的业务；
（三）承保融资性信保业务的被保险人为不具有合法融资服务资质的资金方；
（四）以拆分保单期限或保险金额的形式，承保与同一融资合同项下期限或金额不相匹配的业务；
（五）通过保单特别约定或签订补充协议等形式，实质性改变经审批或备案的信保产品；
（六）对同一承保主体的同一保险责任，出具与保险合同的法律效力类似且具有担保性质的函件；
（七）自行或委外开展催收追偿中存在违法违规行为；
（八）银保监会禁止的其他经营行为。</t>
  </si>
  <si>
    <t>《信用保险和保证保险业务监管办法》中规定，保险公司开展的压力测试应当包括(____)等方面的内容。</t>
  </si>
  <si>
    <t>信用风险$;$系统性风险$;$偿付能力风险$;$资金周转风险</t>
  </si>
  <si>
    <t>保险公司不得承保以下信保业务</t>
  </si>
  <si>
    <t>非公开发行的债券业务、公开发行的主体信用评级或债项评级在AA+以下的债券业务（专营性保险公司除外）$:$底层履约义务人已发生变更的债权转让业务$:$非银行机构发起的资产证券化业务$:$金融衍生产品的业务</t>
  </si>
  <si>
    <t>保险公司不得承保以下信保业务（）。</t>
  </si>
  <si>
    <t>A.底层履约义务人已发生变更的债权转让业务；
B.非银行机构发起的资产证券化业务；
C.金融衍生产品的业务；
D.保险公司的控股股东、实际控制人、子公司以及其他关联方的资金融入业务；</t>
  </si>
  <si>
    <t>保险公司不得承保以下信保业务(____)</t>
  </si>
  <si>
    <t>底层履约义务人已发生变更的债权转让业务$;$金融衍生产品的业务$;$非银行机构发起的资产证券化业务$;$公开发行的债券业务</t>
  </si>
  <si>
    <t>保险公司不得承接的信保业务包括(____)。</t>
  </si>
  <si>
    <t>A.非公开发行的债券业务公开发行的主体信用评级或债项评级在AA+以下的债券业务（专营性保险公司除外）B.底层履约义务人已发生变更的债权转让业务C.非银行机构发起的资产证券化业务D.金融衍生产品的业务</t>
  </si>
  <si>
    <t>根据《信用保险和保证保险业务监管办法》第六条，保险公司不得承保以下信保业务（一）非公开发行的债券业务公开发行的主体信用评级或债项评级在AA+以下的债券业务（专营性保险公司除外）；（二）底层履约义务人已发生变更的债权转让业务；（三）非银行机构发起的资产证券化业务；（四）金融衍生产品的业务；（五）保险公司的控股股东实际控制人子公司以及其他关联方的资金融入业务；（六）银保监会禁止承保的其他业务。</t>
  </si>
  <si>
    <t>保险公司不得将(____)等核心业务环节外包给合作机构，不得因合作机构提供风险反制措施而放松风险管控。</t>
  </si>
  <si>
    <t>融资性信保业务风险审核$;$融资性担保业务风险审核$;$风险防控$;$风险监控</t>
  </si>
  <si>
    <t>保险公司不得将融资性信保业务风险审核、风险监控等核心业务环节外包给合作机构，不得因合作机构提供风险反制措施而放松风险管控。</t>
  </si>
  <si>
    <t>保险公司经营融资性信保业务的，应当符合(____)的要求。</t>
  </si>
  <si>
    <t>最近两个季度末核心偿付能力充足率不低于75%$;$综合偿付能力充足率不低于150%$;$最近两个季度末核心偿付能力充足率不低于80%$;$综合偿付能力充足率不低于120%</t>
  </si>
  <si>
    <t>保险公司经营融资性信保业务的，应当符合以下哪几项要求</t>
  </si>
  <si>
    <t>最近两个季度末核心偿付能力充足率不低于75%，且综合偿付能力充足率不低于150%。$:$总公司成立专门负责信保业务的管理部门，并建立完善的组织架构和专业的人才队伍$:$建立覆盖保前风险审核、保后监测管理的业务操作系统；具备对履约义务人独立审核的风险管控系统，且需接入中国人民银行征信系统。$:$具有健全的融资性信保业务管理制度和操作规程。</t>
  </si>
  <si>
    <t>保险公司经营融资性信保业务的，应当符合以下哪些要求？(____)</t>
  </si>
  <si>
    <t>最近两个季度末核心偿付能力充足率不低于75%，且综合偿付能力充足率不低于150%$;$总公司成立专门负责信保业务的管理部门，并建立完善的组织架构和专业的人才队伍$;$具有健全的融资性信保业务管理制度和操作规程$;$注册资本1000万元以上</t>
  </si>
  <si>
    <t>保险公司经营融资性信保业务的，应当符合以下要求(____)</t>
  </si>
  <si>
    <t>最近两个季度末核心偿付能力充足率不低于60%，且综合偿付能力充足率不低于120%$;$总公司成立专门负责信保业务的管理部门，并建立完善的组织架构和专业的人才队伍$;$建立覆盖保前风险审核、保后监测管理的业务操作系统$;$具有健全的融资性信保业务管理制度和操作规程</t>
  </si>
  <si>
    <t>保险公司经营融资性信保业务的，应当符合以下要求？(____)</t>
  </si>
  <si>
    <t>最近两个季度末核心偿付能力充足率不低于75%，且综合偿付能力充足率不低于150%$;$总公司成立专门负责信保业务的管理部门，并建立完善的组织架构和专业的人才队伍$;$建立覆盖保前风险审核、保后监测管理的业务操作系统;具备对履约义务人独立审核的风险管控系统，且需接入中国人民银行征信系统$;$具有健全的融资性信保业务管理制度和操作规程</t>
  </si>
  <si>
    <t>保险公司经营融资性信保业务的，应当符合最近两个季度末核心偿付能力充足率不低于（）%，且综合偿付能力充足率不低于（）%。</t>
  </si>
  <si>
    <t>75$:$85$:$150$:$250</t>
  </si>
  <si>
    <t>保险公司经营信保业务，应当坚持（）、（）、（）的经营原则</t>
  </si>
  <si>
    <t>依法合规$:$小额分散$:$风险可控$:$大额集中</t>
  </si>
  <si>
    <t>保险公司经营信保业务，应当坚持(____)的经营原则?</t>
  </si>
  <si>
    <t>依法合规$;$有法可依$;$小额分散$;$风险可控</t>
  </si>
  <si>
    <t>保险公司经营信保业务，应当坚持(____)风险可控的经营原则。</t>
  </si>
  <si>
    <t>依法可依$;$依法合规$;$小额分散$;$大额集中</t>
  </si>
  <si>
    <t>保险公司经营信保业务，应当坚持的经营原则是？</t>
  </si>
  <si>
    <t>A.依法合规B.小额分散C.风险可控D.追求盈利</t>
  </si>
  <si>
    <t>保险公司经营信保业务，应当坚持的经营原则有</t>
  </si>
  <si>
    <t>依法合规$;$小额分散$;$风险可控$;$风格稳健</t>
  </si>
  <si>
    <t>保险公司经营信保业务，应当坚持的原则有(____)。</t>
  </si>
  <si>
    <t>A.经济给付B.依法合规C.小额分散D.风险可控</t>
  </si>
  <si>
    <t>根据《信用保险和保证保险业务监管办法》第二条，保险公司经营信保业务，应当坚持依法合规、小额分散、风险可控的经营原则。</t>
  </si>
  <si>
    <t>保险公司经营信保业务，应当坚持哪几项经营原则？</t>
  </si>
  <si>
    <t>依法合规$;$小额分散$;$风险可控$;$系统建设</t>
  </si>
  <si>
    <t>保险公司经营信保业务，应当坚持以下哪几项经营原则。</t>
  </si>
  <si>
    <t>依法合规$;$稳健经营$;$小额分散$;$风险可控</t>
  </si>
  <si>
    <t>保险公司经营信保业务，应当谨慎评估(____)，准确测算风险损失率，并结合履约义务人的实际风险水平和综合承受能力，合理厘定费率。</t>
  </si>
  <si>
    <t>风险$;$利润率$;$社会效应$;$运营成本</t>
  </si>
  <si>
    <t>保险公司经营信保业务的，应当将信保业务纳入内部审计范畴。经营融资性信保业务的，应当每年进行内部专项审计。审计内容包括（）等情况。</t>
  </si>
  <si>
    <t>财务核算$:$准备金提取$:$制度建设$:$风险管控</t>
  </si>
  <si>
    <t>保险公司经营信保业务的，应当将信保业务纳入内部审计范畴。经营融资性信保业务的，应当每年进行内部专项审计。审计内容包括但不限于(____)等情况。</t>
  </si>
  <si>
    <t>业务经营成果$;$制度建设与系统建设$;$风险管控与合法合规$;$财务核算与准备金提取</t>
  </si>
  <si>
    <t>第二十七条保险公司经营信保业务的，应当将信保业务纳入内部审计范畴。经营融资性信保业务的，应当每年进行内部专项审计。审计内容包括但不限于业务经营成果、制度建设、财务核算、系统建设、风险管控、准备金提取、合法合规等情况。</t>
  </si>
  <si>
    <t>保险公司开展融资性信保业务的，按照流动性管理要求，应当每季度开展压力测试，压力测试应当包括(____)等方面的内容。</t>
  </si>
  <si>
    <t>流动性风险$;$系统性风险$;$偿付能力风险$;$核心偿付能力充足率风险</t>
  </si>
  <si>
    <t>见《信用保险和保证保险业务监管办法》第20条.，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</si>
  <si>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保险公司开展融资性信保业务的，应当每季度开展压力测试，压力测试应当包括（）</t>
  </si>
  <si>
    <t>流动性风险$:$系统性风险$:$偿付能力风险$:$赔偿能力风险</t>
  </si>
  <si>
    <t>保险公司开展融资性信保业务的，应当每季度开展压力测试，压力测试应当包括(____)等方面的内容。</t>
  </si>
  <si>
    <t>A.流动性风险B.系统性风险C.偿付能力风险D.合规性风险</t>
  </si>
  <si>
    <t>根据《信用保险和保证保险业务监管办法》第二十条，保险公司开展融资性信保业务的，应当每季度开展压力测试，压力测试应当包括流动性风险、系统性风险、偿付能力风险等方面的内容。</t>
  </si>
  <si>
    <t>保险公司开展融资性信保业务的，应当每季度开展压力测试，压力测试应当包括的内容有</t>
  </si>
  <si>
    <t>流动性风险$;$系统性风险$;$偿付能力风险$;$利率风险</t>
  </si>
  <si>
    <t>保险公司开展融资性信保业务的，应当每季度开展压力测试，压力测试应当包括以下哪些内容？</t>
  </si>
  <si>
    <t>流动性风险$;$系统性风险$;$偿付能力风险$;$法律风险</t>
  </si>
  <si>
    <t>保险公司开展信保业务，不得存在的经营行为包括(____)。</t>
  </si>
  <si>
    <t>A.以拆分保单期限或保险金额的形式，承保与同一融资合同项下期限或金额不相匹配的业务B.对同一承保主体的同一保险责任，出具与保险合同的法律效力类似且具有担保性质的函件C.承保不会实际发生的损失或损失已确定的业务D.通过保单特别约定或签订补充协议等形式，实质性改变经审批或备案的信保产品</t>
  </si>
  <si>
    <t>根据《信用保险和保证保险业务监管办法》第七条，保险公司开展信保业务，不得存在以下经营行为（一）承保不会实际发生的损失或损失已确定的业务；（二）承保融资性信保业务贷（借）款利率超过国家规定上限的业务；（三）承保融资性信保业务的被保险人为不具有合法融资服务资质的资金方；（四）以拆分保单期限或保险金额的形式，承保与同一融资合同项下期限或金额不相匹配的业务；（五）通过保单特别约定或签订补充协议等形式，实质性改变经审批或备案的信保产品；（六）对同一承保主体的同一保险责任，出具与保险合同的法律效力类似且具有担保性质的函件；（七）自行或委外开展催收追偿中存在违法违规行为；（八）银保监会禁止的其他经营行为。</t>
  </si>
  <si>
    <t>保险公司开展信保业务，不得存在以下经营行为</t>
  </si>
  <si>
    <t>承保不会实际发生的损失或损失已确定的业务$:$承保融资性信保业务贷（借）款利率超过国家规定上限的业务$:$承保融资性信保业务的被保险人为不具有合法融资服务资质的资金方；$:$以拆分保单期限或保险金额的形式，承保与同一融资合同项下期限或金额不相匹配的业务</t>
  </si>
  <si>
    <t>保险公司开展信保业务，不得存在以下经营行为(____)。</t>
  </si>
  <si>
    <t>保险公司开展信保业务，不得存在以下经营行为？(____)</t>
  </si>
  <si>
    <t>承保不会实际发生的损失或损失已确定的业务$;$承保融资性信保业务贷（借）款利率未超过国家规定上限的业务$;$自行或委外开展催收追偿中存在违法违规行为$;$通过保单特别约定或签订补充协议等形式，实质性改变经审批或备案的信保产品；</t>
  </si>
  <si>
    <t>保险公司开展信保业务应当由总公司集中管理，分支机构在总公司的统一管理下开展信保业务。开展融资性信保业务的分支机构，应当在(____)等重要环节设立专职专岗，不得兼职</t>
  </si>
  <si>
    <t>销售$;$核保$;$出纳$;$综合</t>
  </si>
  <si>
    <t>保险公司通过互联网开展融资性信保业务的，应当按照互联网保险业务监管规定，在官网显著位置对(____)、合作的互联网机构等内容进行披露；同时要求合作的互联网机构在业务网页显著位置对上述内容进行信息披露。</t>
  </si>
  <si>
    <t>保险产品$;$保单查询链接$;$客户投诉渠道$;$信息安全保障$;$违约责任</t>
  </si>
  <si>
    <t>保险公司通过互联网开展融资性信保业务的，应当按照互联网保险业务监管规定，在官网显著位置对(____)等内容进行披露</t>
  </si>
  <si>
    <t>保险产品$;$保单查询链接$;$客户投诉渠道$;$合格投资者标准</t>
  </si>
  <si>
    <t>保险公司通过互联网开展融资性信保业务的，应当按照互联网保险业务监管规定，在官网显著位置对(____)等内容进行披露。</t>
  </si>
  <si>
    <t>A.保险产品B.保险条款C.保单查询链接D.客户投诉渠道</t>
  </si>
  <si>
    <t>保险公司通过互联网开展融资性信保业务的，应当按照互联网保险业务监管规定，在官网显著位置对(____)合作的互联网机构等内容进行披露；同时要求合作的互联网机构在业务网页显著位置对上述内容进行信息披露</t>
  </si>
  <si>
    <t>保险产品$;$保单查询链接$;$客户投诉渠道$;$信息安全保障</t>
  </si>
  <si>
    <t>保险公司通过互联网开展融资性信保业务的，应当按照互联网保险业务监管规定，在官网显著位置对(____)及合作的互联网机构等内容进行披露；</t>
  </si>
  <si>
    <t>保险公司通过互联网开展融资性信保业务的，应当按照互联网保险业务监管规定，在官网显著位置对(____)内容进行披露。</t>
  </si>
  <si>
    <t>保险产品及保单查询链接$;$客户投诉渠道$;$信息安全保障$;$合作的互联网机构</t>
  </si>
  <si>
    <t>第八条保险公司通过互联网开展融资性信保业务的，应当按照互联网保险业务监管规定，在官网显著位置对保险产品、保单查询链接、客户投诉渠道、信息安全保障、合作的互联网机构等内容进行披露；同时要求合作的互联网机构在业务网页显著位置对上述内容进行信息披露。</t>
  </si>
  <si>
    <t>保险公司应当按照银保监会关于流动性管理的要求，每半年对信保业务开展压力测试。保险公司开展融资性信保业务的，应当每季度开展压力测试，压力测试应当包括(____)、(____)、(____)等方面的内容。</t>
  </si>
  <si>
    <t>流动性风险$;$系统性风险$;$偿付能力风险$;$非流动性风险</t>
  </si>
  <si>
    <t>保险公司应当对融资性信保业务履约义务人的（）、（）、（）、（）等进行审慎调查和密切跟踪，防止虚假欺诈行为。</t>
  </si>
  <si>
    <t>资产真实性$:$交易真实性$:$偿债能力$:$信用记录</t>
  </si>
  <si>
    <t>保险公司应当对融资性信保业务履约义务人的（）等进行审慎调查和密切跟踪，防止虚假欺诈行为。</t>
  </si>
  <si>
    <t>A.交易真实性
B.偿债能力
C.信用记录
D.资产真实性</t>
  </si>
  <si>
    <t>保险公司应当对融资性信保业务履约义务人的(____)、(____)、(____)、(____)等进行审慎调查和密切跟踪，防止虚假欺诈行为。</t>
  </si>
  <si>
    <t>资产真实性$;$交易真实性$;$偿债能力$;$信用记录</t>
  </si>
  <si>
    <t>保险公司应当加强对合作机构经营行为的监督管理，由总公司制定统一的合作协议模板，明确双方权利义务；建立健全对合作机构的管理制度，根据不同环节合作机构的特点和风险，在（）、（）、（）、（）等方面提出明确要求。</t>
  </si>
  <si>
    <t>准入$:$评估$:$退出$:$举报投诉</t>
  </si>
  <si>
    <t>保险公司应当建立涵盖信保业务全流程的业务系统，业务系统应具备(____)等实质性审核和监控功能。</t>
  </si>
  <si>
    <t>反欺诈$;$信用风险评估$;$信用风险跟踪$;$信用风险报送</t>
  </si>
  <si>
    <t>第十二条保险公司应当建立涵盖信保业务全流程的业务系统，业务系统应具备反欺诈、信用风险评估、信用风险跟踪等实质性审核和监控功能。融资性信保业务系统还应具备还款能力评估、放（还）款资金监测等功能。</t>
  </si>
  <si>
    <t>保险公司应当建立涵盖信保业务全流程的业务系统，业务系统应具备(____)等实质性审核和监控功能。融资性信保业务系统还应具备还款能力评估、放（还）款资金监测等功能。</t>
  </si>
  <si>
    <t>A.反欺诈
B.信用风险评估
C.资金风险跟踪
D.信用风险跟踪</t>
  </si>
  <si>
    <t>保险公司应当建立信保业务评估审议及决策机制，确保相关决策可追溯。融资性信保业务的管理制度至少包括(____)合作方管理、抵质押物管理及处置、催收追偿、内部人员管理、消费者权益保护等</t>
  </si>
  <si>
    <t>计算机操作$;$核保政策$;$业务操作规范$;$产品开发与管理</t>
  </si>
  <si>
    <t>保险公司应当审慎评估信保业务风险，并建立风险预警机制，针对主要风险类型，设定预警指标和参数，同时做到(____)等。</t>
  </si>
  <si>
    <t>早预警$;$早防范$;$早介入$;$早处置</t>
  </si>
  <si>
    <t>保险公司应当审慎评估信保业务风险，并建立风险预警机制，针对主要风险类型，设定预警指标和参数，同时做到早预警、早介入、早处置等。</t>
  </si>
  <si>
    <t>保险公司应当审慎评估信保业务风险，并建立风险预警机制，针对主要风险类型，设定预警指标和参数，做到（）、（）、（）。</t>
  </si>
  <si>
    <t>早预警$:$早介入$:$早处置$:$早预防</t>
  </si>
  <si>
    <t>保险公司应当审慎评估信保业务风险，并建立风险预警机制，针对主要风险类型，设定预警指标和参数，做到(____)、(____)、(____)。</t>
  </si>
  <si>
    <t>早预警$;$早介入$;$早结束$;$早处置</t>
  </si>
  <si>
    <t>保险公司应当审慎评估信保业务风险，并建立风险预警机制，针对主要风险类型，设定预警指标和参数，做到(____)。</t>
  </si>
  <si>
    <t>早预警$;$早介入$;$早处置$;$早防控</t>
  </si>
  <si>
    <t>保险公司应当审慎评估信保业务风险，并建立风险预警机制，针对主要风险类型，设定预警指标和参数，做到早预警、(____)。</t>
  </si>
  <si>
    <t>早介入$;$早处置$;$早评估$;$早记录</t>
  </si>
  <si>
    <t>保险公司应当在依法合规的前提下与第三方征信机构进行数据对接，并制定数据保密管理制度，(____)的活动。</t>
  </si>
  <si>
    <t>不得泄露客户信息$;$不得利用客户所提供的信息从事任何与保险业务无关或损害投保人、被保险人利益$;$不得违背客户意愿</t>
  </si>
  <si>
    <t>保险公司应建立健全对合作机构的管理制度，根据不同环节合作机构的特点和风险，在(____)等方面提出明确要求。</t>
  </si>
  <si>
    <t>准入$;$评估$;$退出$;$举报投诉</t>
  </si>
  <si>
    <t>第十六条保险公司应当加强对合作机构经营行为的监督管理，由总公司制定统一的合作协议模板，明确双方权利义务；建立健全对合作机构的管理制度，根据不同环节合作机构的特点和风险，在准入、评估、退出、举报投诉等方面提出明确要求。</t>
  </si>
  <si>
    <t>保险公司应结合信保业务发展战略和当前的风险状况，制定(____)相结合的方式，确定信保业务的风险容忍度和风险限额，根据公司风险承受能力，进行与之匹配的再保险安排。</t>
  </si>
  <si>
    <t>风险防范策略$;$风险偏好策略$;$采用定性$;$采用定量</t>
  </si>
  <si>
    <t>保险公司应结合信保业务发展战略和当前的风险状况，制定风险偏好策略、采用定性、采用定量相结合的方式，确定信保业务的风险容忍度和风险限额，根据公司风险承受能力，进行与之匹配的再保险安排。</t>
  </si>
  <si>
    <t>保险公司应结合信保业务发展战略和当前的风险状况，制定风险偏好策略，采用(____)相结合的方式，确定信保业务的风险容忍度和风险限额，根据公司风险承受能力，进行与之匹配的再保险安排。</t>
  </si>
  <si>
    <t>定性$;$定量$;$成本$;$收入</t>
  </si>
  <si>
    <t>保险公司在经营信保业务过程中，出现以下哪些情形，银保监会及其派出机构可以责令整改？</t>
  </si>
  <si>
    <t>A.未按规定办理再保险的B.承保金融衍生产品的业务C.未按照要求进行信息披露D.未按规定使用经审批或备案的保险条款和费率</t>
  </si>
  <si>
    <t>保险公司在经营信保业务过程中，存在(____)，银保监会及其派出机构可以责令整改。对于违反《中华人民共和国保险法》有关规定的，依法予以行政处罚。</t>
  </si>
  <si>
    <t>未按规定办理再保险的$;$未按规定使用经审批或备案的保险条款和费率的$;$未按本办法规定报送相关报告的$;$违反本办法其他规定的</t>
  </si>
  <si>
    <t>保险公司在经营信保业务过程中，存在未按规定办理再保险的、未按规定使用经审批或备案的保险条款和费率的、未按本办法规定报送相关报告的、违反本办法其他规定的，银保监会及其派出机构可以责令整改。对于违反《中华人民共和国保险法》有关规定的，依法予以行政处罚。</t>
  </si>
  <si>
    <t>保险公司在经营信保业务过程中，存在以下哪些情形的，银保监会及其派出机构可以责令整改。对于违反《中华人民共和国保险法》有关规定的，依法予以行政处罚。（）</t>
  </si>
  <si>
    <t>未按规定办理再保险的$:$未按规定报送相关报告的$:$未按规定使用经审批或备案的保险条款和费率的$:$违反办法其他规定的.</t>
  </si>
  <si>
    <t>保险公司在经营信保业务过程中，存在以下哪些情形的，银保监会及其派出机构可以责令整改。对于违反《中华人民共和国保险法》有关规定的，依法予以行政处罚。(____)</t>
  </si>
  <si>
    <t>按规定办理再保险的$;$未按规定使用经审批或备案的保险条款和费率的$;$未按规定报送相关报告的$;$未按规定信息披露的</t>
  </si>
  <si>
    <t>保险公司在经营信保业务过程中，存在以下哪种情形，银保监会及其派出机构可以责令整改？(____)</t>
  </si>
  <si>
    <t>未按规定办理再保险的$;$存在承保第六条所列禁止性业务的$;$存在第七条所列经营行为的$;$未按第八条规定信息披露的$;$未按规定使用经审批或备案的保险条款和费率的$;$未按本办法规定报送相关报告的</t>
  </si>
  <si>
    <t>保险公司在经营信保业务中，违反《信用保险和保证保险业务管理办法》相关规定的，银保监会及银保监局可以依法采取(____)等监管措施.</t>
  </si>
  <si>
    <t>保险公司在经营信保业务中，违反《信用保险和保证保险业务监管办法》相关规定的，银保监会及银保监局可以依法采取（）等监管措施。</t>
  </si>
  <si>
    <t>勒令停业整顿$:$监管谈话$:$限期整改$:$通报批评</t>
  </si>
  <si>
    <t>保险公司在经营信保业务中，违反本办法相关规定的，银保监会及银保监局可以依法采取（）、（）、（）等监管措施。</t>
  </si>
  <si>
    <t>监管谈话$:$限期整改$:$通报批评$:$经济处罚</t>
  </si>
  <si>
    <t>保险公司在经营信保业务中，违反信用保险和保证保险业务监管办法相关规定的，银保监会及银保监局可以依法采取(____)等监管措施。</t>
  </si>
  <si>
    <t>A.监管谈话B.限期整改C.停业整顿D.通报批评</t>
  </si>
  <si>
    <t>保险公司总公司应当配备或聘请具有（）（）（）（）统计分析等知识背景或具有信用保险、保证保险、融资担保、银行信贷等从业经验的专业人才，并不断加强业务培训和人才培养，提高风险识别能力。</t>
  </si>
  <si>
    <t>经济$:$金融$:$法律$:$财务</t>
  </si>
  <si>
    <t>保险公司总公司应当配备或聘请具有(____)统计分析等知识背景，并不断加强业务培训和人才培养，提高风险识别能力</t>
  </si>
  <si>
    <t>经济$;$金融$;$法律$;$财务</t>
  </si>
  <si>
    <t>保险公司总公司应当配备或聘请具有(____)银行信贷等从业经验的专业人才，并不断加强业务培训和人才培养，提高风险识别能力。</t>
  </si>
  <si>
    <t>信用保险$;$保证保险$;$融资担保$;$工程建筑</t>
  </si>
  <si>
    <t>保险公司总公司应当配备或聘请具有经济、金融、法律、财务、统计分析等知识背景或具有（）、（）、（）、（）等从业经验的专业人才，并不断加强业务培训和人才培养，提高风险识别能力。</t>
  </si>
  <si>
    <t>信用保险$:$保证保险$:$融资担保$:$银行信贷</t>
  </si>
  <si>
    <t>保险公司总公司应当配备或聘请具有经济、金融、法律、财务、统计分析等知识背景或具有(____)等从业经验的专业人才，并不断加强业务培训和人才培养，提高风险识别能力。</t>
  </si>
  <si>
    <t>信用保险$;$保证保险$;$融资担保$;$银行信贷</t>
  </si>
  <si>
    <t>见《关于印发信用保险和保证保险业务监管办法》（银保监办发〔2020〕39号）：第十一条。</t>
  </si>
  <si>
    <t>保险公司总公司应当配备或聘请具有经济、金融、法律、财务、统计分析等知识背景或具有持(____)等从业经验的专业人才，并不断加强业务培训和人才培养，提高风险识别能力。</t>
  </si>
  <si>
    <t>第十一条保险公司总公司应当配备或聘请具有经济、金融、法律、财务、统计分析等知识背景或具有信用保险、保证保险、融资担保、银行信贷等从业经验的专业人才，并不断加强业务培训和人才培养，提高风险识别能力。</t>
  </si>
  <si>
    <t>保险公司总公司应当配备或聘请具有经济、金融、法律、财务、统计分析等知识背景或具有信用保险、保证保险、融资担保、银行信贷等从业经验的专业人才，并不断加强(____)，提高风险识别能力。</t>
  </si>
  <si>
    <t>业务培训$;$人才培养$;$实际操作$;$考核评价</t>
  </si>
  <si>
    <t>根据《信用保险和保证保险业务监管办法》，保险公司不得承保(____)信保业务。</t>
  </si>
  <si>
    <t>底层履约义务人已发生变更的债权转让业务$;$银行机构发起的资产证券化业务$;$金融衍生产品的业务$;$保险公司的控股股东、实际控制人、子公司以及其他关联方的资金融入业务</t>
  </si>
  <si>
    <t>《信用保险和保证保险业务监管办法》第六条</t>
  </si>
  <si>
    <t>根据《信用保险和保证保险业务监管办法》，保险公司不得承保以下信保业务(____)。</t>
  </si>
  <si>
    <t>非公开发行的债券业务、公开发行的主体信用评级或债项评级在AA+以下的债券业务（专营性保险公司除外）$;$底层履约义务人已发生变更的债权转让业务$;$非银行机构发起的资产证券化业务$;$金融衍生产品的业务</t>
  </si>
  <si>
    <t>见《关于印发信用保险和保证保险业务监管办法》（银保监办发〔2020〕39号）：第六条保险公司不得承保以下信保业务：（一）非公开发行的债券业务、公开发行的主体信用评级或债项评级在AA+以下的债券业务（专营性保险公司除外）；（二）底层履约义务人已发生变更的债权转让业务；（三）非银行机构发起的资产证券化业务；（四）金融衍生产品的业务；（五）保险公司的控股股东、实际控制人、子公司以及其他关联方的资金融入业务；（六）银保监会禁止承保的其他业务。</t>
  </si>
  <si>
    <t>根据《信用保险和保证保险业务监管办法》，保险公司经营融资性信保业务，应当符合以下哪些要求？(____)</t>
  </si>
  <si>
    <t>核心偿付能力充足率不低于75%$;$建立覆盖保前风险审核$;$综合偿付能力充足率不低于150%$;$具备对履约义务人独立审核的风险管控系统</t>
  </si>
  <si>
    <t>根据《信用保险和保证保险业务监管办法》，保险公司经营信保业务，应当坚持(____)的经营原则。</t>
  </si>
  <si>
    <t>依法合规$;$集中管理$;$小额分散$;$风险可控</t>
  </si>
  <si>
    <t>《信用保险和保证保险业务监管办法》第一章第二条保险公司经营信保业务，应当坚持依法合规、小额分散、风险可控的经营原则。</t>
  </si>
  <si>
    <t>根据《信用保险和保证保险业务监管办法》，保险公司开展融资性信保业务的，应当每季度开展压力测试，压力测试应当包括以下(____)方面。</t>
  </si>
  <si>
    <t>流动性风险$;$系统性风险$;$内控管理风险$;$偿付能力风险</t>
  </si>
  <si>
    <t>第二十条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</si>
  <si>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根据《信用保险和保证保险业务监管办法》，保险公司开展信保业务，不得存在(____)经营行为。</t>
  </si>
  <si>
    <t>根据《信用保险和保证保险业务监管办法》，保险公司开展信保业务应当遵守偿付能力监管要求，充分考虑偿付能力监管要求对信保业务的资本约束，确保信保业务的发展与公司的(____)相匹配。</t>
  </si>
  <si>
    <t>经营实力$;$资本实力$;$风险管理能力$;$产品创新能力</t>
  </si>
  <si>
    <t>第三条保险公司开展信保业务应当遵守偿付能力监管要求，充分考虑偿付能力监管要求对信保业务的资本约束，确保信保业务的发展与公司资本实力、风险管理能力相匹配。</t>
  </si>
  <si>
    <t>根据《信用保险和保证保险业务监管办法》，保险公司应结合(____)，制定风险偏好策略</t>
  </si>
  <si>
    <t>信保业务发展战略$;$当前的风险状况$;$当前盈利情况$;$经营杠杆和负债</t>
  </si>
  <si>
    <t>《关于印发信用保险和保证保险业务监管办法》第二十五条保险公司应结合信保业务发展战略和当前的风险状况，制定风险偏好策略，采用定性、定量相结合的方式，确定信保业务的风险容忍度和风险限额，根据公司风险承受能力，进行与之匹配的再保险安排。</t>
  </si>
  <si>
    <t>根据《信用保险和保证保险业务监管办法》，保险公司在经营信保业务过程中，存在以下(____)情形的，银保监会及其派出机构可以责令整改。对于违反《中华人民共和国保险法》有关规定的，依法予以行政处罚。</t>
  </si>
  <si>
    <t>未按规定办理再保险的。$;$未在官网显著位置对保险产品信息披露的。$;$未按规定使用经审批或备案的保险条款和费率的。$;$未按本办法规定报送相关报告的。</t>
  </si>
  <si>
    <t>见《关于印发信用保险和保证保险业务监管办法》（银保监办发〔2020〕39号）：第三十二条。B选项仅针对保险公司通过互联网开展融资性信保业务。</t>
  </si>
  <si>
    <t>根据《信用保险和保证保险业务监管办法》，保险公司在经营信保业务中，违反本办法相关规定的，银保监会及银保监局可以依法采取(____)等监管措施。</t>
  </si>
  <si>
    <t>监管谈话$;$限期整改$;$责令停业$;$通报批评</t>
  </si>
  <si>
    <t>《信用保险和保证保险业务监管办法》第四章第三十一条保险公司在经营信保业务中，违反本办法相关规定的，银保监会及银保监局可以依法采取监管谈话、限期整改、通报批评等监管措施。</t>
  </si>
  <si>
    <t>根据《信用保险和保证保险业务监管办法》，下列为保险公司开展信保业务不得存在经营行为的是(____)。</t>
  </si>
  <si>
    <t>承保损失已确定的业务$;$承保融资性信保业务的被保险人为不具有合法融资服务资质的资金方$;$承保融资性信保业务贷（借）款利率超过国家规定上限的业务$;$自行开展委外催收</t>
  </si>
  <si>
    <t>见《关于印发信用保险和保证保险业务监管办法》（银保监办发〔2020〕39号）：第七条保险公司开展信保业务，不得存在以下经营行为：（一）承保不会实际发生的损失或损失已确定的业务；（二）承保融资性信保业务贷（借）款利率超过国家规定上限的业务；（三）承保融资性信保业务的被保险人为不具有合法融资服务资质的资金方；（四）以拆分保单期限或保险金额的形式，承保与同一融资合同项下期限或金额不相匹配的业务；（五）通过保单特别约定或签订补充协议等形式，实质性改变经审批或备案的信保产品；（六）对同一承保主体的同一保险责任，出具与保险合同的法律效力类似且具有担保性质的函件；（七）自行或委外开展催收追偿中存在违法违规行为；（八）银保监会禁止的其他经营行为。</t>
  </si>
  <si>
    <t>根据《信用保险和保证保险业务监管办法》，下列信保业务中保险公司不得承保的有(____)</t>
  </si>
  <si>
    <t>保险公司的控股股东的资金融入业务$;$金融衍生产品的业务$;$银行机构发起的资产证券化业务$;$履约义务人已发生变更的债权转让业务</t>
  </si>
  <si>
    <t>根据《信用保险和保证保险业务监管办法》，下列信保业务中保险公司不得承保的有(____)。</t>
  </si>
  <si>
    <t>根据《信用保险和保证保险业务监管办法》，以下说法正确的是：(____)。</t>
  </si>
  <si>
    <t>除专营性保险公司外，其他保险公司承保的融资性信保业务自留责任余额累计不得超过上一季度末净资产的3倍$;$融资性信保业务中承保普惠型小微企业贷款余额占比达到30%以上时，承保倍数上限可提高至6倍$;$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t>
  </si>
  <si>
    <t>除专营性保险公司外，其他保险公司承保的融资性信保业务自留责任余额累计不得超过上一季度末净资产的4倍，
融资性信保业务中承保普惠型小微企业贷款余额占比达到30%以上时，承保倍数上限可提高至6倍。
保险公司承保单个履约义务人及其关联方的自留责任余额不得超过上一季度末净资产的5%。
除专营性保险公司外，其他保险公司承保的融资性信保业务单个履约义务人及其关联方自留责任余额不得超过上一季度末净资产的1%。</t>
  </si>
  <si>
    <t>根据《信用保险和保证保险业务监管办法》经营规则相关规定，保险公司不得承保以下哪些信保业务(____)。</t>
  </si>
  <si>
    <t>公开发行的债券业务、公开发行的主体信用评级或债项评级在AA+以下的债券业务（专营性保险公司除外）$;$底层履约义务人已发生变更的债权转让业务$;$非银行机构发起的资产证券化业务$;$金融衍生产品的业务</t>
  </si>
  <si>
    <t>《信用保险和保证保险业务监管办法》第二章第六条保险公司不得承保以下信保业务：（一）非公开发行的债券业务、公开发行的主体信用评级或债项评级在AA+以下的债券业务（专营性保险公司除外）；（二）底层履约义务人已发生变更的债权转让业务；（三）非银行机构发起的资产证券化业务；（四）金融衍生产品的业务；（五）保险公司的控股股东、实际控制人、子公司以及其他关联方的资金融入业务；（六）银保监会禁止承保的其他业务。</t>
  </si>
  <si>
    <t>根据《信用保险和保证保险业务监管办法》内控管理相关要求，保险公司不得将融资性信保业务(____)和(____)等核心业务环节外包给合作机构，不得因合作机构提供风险反制措施而放松风险管控。</t>
  </si>
  <si>
    <t>A.风险审核B.风险反制C.风险监控D.风险追责</t>
  </si>
  <si>
    <t>《信用保险和保证保险业务监管办法》第三章第十五条保险公司应当对融资性信保业务履约义务人的资产真实性、交易真实性、偿债能力、信用记录等进行审慎调查和密切跟踪，防止虚假欺诈行为。保险公司不得将融资性信保业务风险审核和风险监控等核心业务环节外包给合作机构，不得因合作机构提供风险反制措施而放松风险管控。</t>
  </si>
  <si>
    <t>根据信用保险和保证保险业务监管办法，保险公司不得承保以下信保业务(____)。</t>
  </si>
  <si>
    <t>底层履约义务人已发生变更的债权转让业务$;$非银行机构发起的资产证券化业务$;$金融衍生产品的业务$;$银保监会禁止承保的其他业务</t>
  </si>
  <si>
    <t>根据信用保险和保证保险业务监管办法，保险公司应当建立涵盖信保业务全流程的业务系统，业务系统应具备(____)等实质性审核和监控功能。</t>
  </si>
  <si>
    <t>自动核保$;$反欺诈$;$信用风险评估$;$信用风险跟踪</t>
  </si>
  <si>
    <t>根据信用保险和保证保险业务监管办法，保险公司应当审慎评估信保业务风险，并建立风险预警机制，针对主要风险类型，设定预警指标和参数，做到(____)。</t>
  </si>
  <si>
    <t>早预警$;$早评估$;$早介入$;$早处置</t>
  </si>
  <si>
    <t>根据信用保险和保证保险业务监管办法，保险公司在经营信保业务过程中，存在(____)情形的，银保监会及其派出机构可以责令整改。对于违反中华人民共和国保险法有关规定的，依法予以行政处罚。</t>
  </si>
  <si>
    <t>根据信用保险和保证保险业务监管办法，保险公司总公司应当配备或聘请具有经济、金融、法律、财务、统计分析等知识背景或具有(____)等从业经验的专业人才，并不断加强业务培训和人才培养，提高风险识别能力。</t>
  </si>
  <si>
    <t>根据信用保险和保证保险业务监管办法，经营信保业务的保险公司应于每年2月底前向银保监会及属地监管局报告上一年度业务经营情况，包括但不限于以下内容(____)。</t>
  </si>
  <si>
    <t>信保业务管理制度、组织架构、队伍建设、系统建设等情况$;$下一年度信保业务发展规划$;$银保监会要求报告的其他情况$;$合作机构的相关情况，包括合作机构的管控、合作家数、合作业务领域、合作模式、主要问题及风险、法律纠纷、应对风险措施等</t>
  </si>
  <si>
    <t>根据中国银保监会办公厅《信用保险和保证保险业务监管办法》，政策性保险公司的中长期出口信用保险和（________）不适用本办法。</t>
  </si>
  <si>
    <t>日本投资保险业务$;$尼泊尔投资保险业务$;$英国投资保险业务$;$欧盟地区投资保险业务</t>
  </si>
  <si>
    <t>关于保险公司加强对信保业务风险管控的说法，表述正确的是(____)。</t>
  </si>
  <si>
    <t>保险公司开展信保业务应当由总公司集中管理，分支机构在总公司的统一管理下开展信保业务。$;$保险公司应当审慎评估信保业务风险，并建立风险预警机制，针对主要风险类型，设定预警指标和参数，做到早预警、早介入、早处置。$;$保险公司应当按照银保监会关于流动性管理的要求，每半年对信保业务开展压力测试。$;$经营融资性信保业务的，应当每年进行内部专项审计。</t>
  </si>
  <si>
    <t>第十条规定：保险公司开展信保业务应当由总公司集中管理，分支机构在总公司的统一管理下开展信保业务，答案A正确；第十九条规定：保险公司应当审慎评估信保业务风险，并建立风险预警机制，针对主要风险类型，设定预警指标和参数，做到早预警、早介入、早处置，答案B正确；第二十条规定：保险公司应当按照银保监会关于流动性管理的要求，每半年对信保业务开展压力测试，答案C正确；第二十七条规定：经营融资性信保业务的，应当每年进行内部专项审计，答案D正确，故选ABCD。漏选只得一半分数。</t>
  </si>
  <si>
    <t>关于保险公司加强对信保业务回溯管理的说法，表述正确的是(____)。</t>
  </si>
  <si>
    <t>融资性信保业务应当建立承保可回溯管理机制，并按照《中华人民共和国保险法》要求保存相关资料。$;$通过互联网承保的融资性信保业务，应当对投保人身份信息真实性进行验证，完整记录和保存互联网保险销售行为信息，确保记录全面、不可篡改。$;$保险公司应当对融资性信保业务履约义务人的资产真实性、交易真实性、偿债能力、信用记录等进行审慎调查和密切跟踪，防止虚假欺诈行为。$;$保险公司应当依法合规开展催收追偿工作。</t>
  </si>
  <si>
    <t>第十四条规定：保险公司应当制定信保业务的承保标准和操作规范。融资性信保业务应当建立承保可回溯管理机制，并按照《中华人民共和国保险法》要求保存相关资料，通过互联网承保的融资性信保业务，应当对投保人身份信息真实性进行验证，完整记录和保存互联网保险销售行为信息，确保记录全面、不可篡改，答案AB正确；第十五条规定：保险公司应当对融资性信保业务履约义务人的资产真实性、交易真实性、偿债能力、信用记录等进行审慎调查和密切跟踪，防止虚假欺诈行为，答案C正确；第二十三条规定：保险公司应当依法合规开展催收追偿工作，答案D正确，故选ABCD。漏选只得一半分数。</t>
  </si>
  <si>
    <t>关于保险公司建立信保业务报告机制的说法，表述正确的是(____)。</t>
  </si>
  <si>
    <t>保险公司应当建立信保业务突发事件报告机制，按照银保监会关于突发事件信息报告要求，报送至银保监会及风险事件所在地银保监局。$;$信保业务突发事件包括但不限于负面舆情较多、可能造成公司偿付能力不足或流动性风险、影响公司或行业声誉的事件及群体性事件等。$;$保险公司应报告信保业务管理制度、组织架构、队伍建设、系统建设等情况$;$4保险公司应报告下一年度信保业务发展规划。</t>
  </si>
  <si>
    <t>第二十八条规定：保险公司应当建立信保业务突发事件报告机制，按照银保监会关于突发事件信息报告要求，报送至银保监会及风险事件所在地银保监局。信保业务突发事件包括但不限于负面舆情较多、可能造成公司偿付能力不足或流动性风险、影响公司或行业声誉的事件及群体性事件等，答案AB正确；第二十九条规定：信保业务管理制度、组织架构、队伍建设、系统建设等情况，下一年度信保业务发展规划，答案CD正确，故选ABCD。漏选只得一半分数。</t>
  </si>
  <si>
    <t>关于保险公司经营融资性保险业务的，下列说法正确的是?(____)</t>
  </si>
  <si>
    <t>最近两个季度末核心偿付能力充足率不低于75%$;$最近两个季度末综合偿付能力充足率不低于120%$;$建立覆盖保前风险审核、保后监测管理的业务操作系统$;$具备对履约义务人独立审核的风险管控系统，且需接入中国人民银行征信系统</t>
  </si>
  <si>
    <t>关于监管机构对于保险公司违规经营信保业务的处罚措施的说法，表述正确的是(____)。</t>
  </si>
  <si>
    <t>监管机构可以依法采取监管谈话的监管措施。$;$监管机构可以依法采取限期整改的监管措施。$;$监管机构可以依法采取通报批评等监管措施。$;$保险公司使用的保险条款和保险费率违反法律、行政法规或监管规定的，监管机构可以依法采取责令停止使用条款费率、限期修改的监管措施；情节严重的，可以在一定期限内禁止申报新的条款费率。</t>
  </si>
  <si>
    <t>第三十一条第一款规定：保险公司在经营信保业务中，违反本办法相关规定的，银保监会及银保监局可以依法采取监管谈话、限期整改、通报批评等监管措施，答案ABC正确；第三十一条第三款规定：保险公司使用的保险条款和保险费率违反法律、行政法规或监管规定的，银保监会及其派出机构可以依法采取责令停止使用条款费率、限期修改的监管措施；情节严重的，可以在一定期限内禁止申报新的条款费率，答案D正确，故选ABCD。漏选只得一半分数。</t>
  </si>
  <si>
    <t>国家电网有限公司关于“一体四翼”发展的指导意见中，保险公司经营信保业务，应当坚持(____)经营原则。</t>
  </si>
  <si>
    <t>依法合规$;$小额分散$;$大额集中$;$风险可控</t>
  </si>
  <si>
    <t>国家电网有限公司关于“一体四翼”发展的指导意见中，保险公司经营信保业务，应当坚持依法合规、小额分散、风险可控经营原则。</t>
  </si>
  <si>
    <t>合作机构，是指在（）、（）、（）等信保业务经营过程中的相关环节，与保险公司开展合作的机构</t>
  </si>
  <si>
    <t>营销获客$:$风险审核$:$催收追偿$:$融资租赁</t>
  </si>
  <si>
    <t>经营融资性信保业务的保险公司，应当每年进行内部专项审计，审计内容包括</t>
  </si>
  <si>
    <t>业务经营成果$;$制度建设$;$财务核算$;$准备金提取</t>
  </si>
  <si>
    <t>经营信保业务的保险公司应于每年2月底前向银保监会及属地监管局报告上一年度业务经营情况，包括但不限于以下哪些内容？(____)</t>
  </si>
  <si>
    <t>信保业务管理制度、组织架构、队伍建设、系统建设等情况$;$业务整体经营情况及融资性信保业务经营情况，包括经营成果、赔付情况、承保关联方情况、再保险情况、存在的主要问题及风险、消费者投诉及处理情况、风险处置情况等$;$合作机构的相关情况，包括合作机构的管控、合作家数、合作业务领域、合作模式、主要问题及风险、法律纠纷、应对风险措施等$;$下一年度信保业务发展规划</t>
  </si>
  <si>
    <t>经营信保业务的保险公司应于每年2月底前向银保监会及属地监管局报告上一年度业务经营情况，包括但不限于以下内容：(____)。</t>
  </si>
  <si>
    <t>信保业务管理制度、组织架构、队伍建设、系统建设等情况$;$业务整体经营情况及融资性信保业务经营情况，包括经营成果、赔付情况、承保关联方情况、再保险情况、存在的主要问题及风险、消费者投诉及处理情况、风险处置情况等$;$合作机构的相关情况，包括合作机构的管控、合作家数、合作业务领域、合作模式、主要问题及风险、法律纠纷、应对风险措施等$;$下一年度信保业务发展规划；</t>
  </si>
  <si>
    <t>经营信保业务的保险公司于每年2月底前向银保监会及属地监管局报告上一年度业务经营情况，内容包括信保业务</t>
  </si>
  <si>
    <t>管理制度$;$组织架构$;$队伍建设$;$年度报表</t>
  </si>
  <si>
    <t>开展融资性信保业务的分支机构，应当在()、()等重要环节设立专职专岗，不得兼职</t>
  </si>
  <si>
    <t>销售$:$核保$:$购买$:$投资</t>
  </si>
  <si>
    <t>融资性信保业务，是指保险公司为(____)等融资合同的履约信用风险提供保险保障的信保业务。</t>
  </si>
  <si>
    <t>借贷$;$融资租赁$;$发行债券$;$股权转让</t>
  </si>
  <si>
    <t>第一条本办法所称融资性信保业务，是指保险公司为借贷、融资租赁等融资合同的履约信用风险提供保险保障的信保业务。</t>
  </si>
  <si>
    <t>融资性信保业务的管理制度至少包括(____)等。</t>
  </si>
  <si>
    <t>核保政策、业务操作规范$;$产品开发与管理、合作方管理$;$抵质押物管理及处置、催收追偿$;$内部人员管理、消费者权益保护</t>
  </si>
  <si>
    <t>保险公司应当建立信保业务评估审议及决策机制，确保相关决策可追溯。融资性信保业务的管理制度至少包括核保政策、业务操作规范、产品开发与管理、合作方管理、抵质押物管理及处置、催收追偿、内部人员管理、消费者权益保护等。</t>
  </si>
  <si>
    <t>下列关于保险公司开展信保业务说法错误的是?(____)</t>
  </si>
  <si>
    <t>开展融资性信保业务的分支机构，销售、核保等环节可合并兼职$;$保险公司应对融资性信保业务履约义务人的资产真实性、交易真实性进行密切跟踪$;$保险公司可以将融资性信保业务风险监控环节外包给合作机构$;$保险公司应当按照银保监会关于流动性管理的要求，每半年对信保业务开展压力测试</t>
  </si>
  <si>
    <t>下列哪些是保险公司不得承保的信保业务?(____)</t>
  </si>
  <si>
    <t>底层履约义务人已经发生变更的债权转让业务$;$非银行机构发起的资产证券化业务$;$金融衍生产品业务$;$保险公司的控股股东、实际控制人、子公司以及其他关联方的资产融入业务</t>
  </si>
  <si>
    <t>下列说法正确的是(____)</t>
  </si>
  <si>
    <t>保险公司开展融资性信保业务的分支机构，应当在销售、核保等重要环节设立专职专岗，可以兼职$;$保险公司应当建立涵盖信保业务全流程的业务系统，业务系统应具备反欺诈、信用风险评估、信用风险跟踪等实质性审核和监控功能$;$融资性信保业务系统应具备还款能力评估、放（还）款资金监测等功能$;$保险公司应当建立信保业务评估审议及决策机制，确保相关决策可追溯</t>
  </si>
  <si>
    <t xml:space="preserve">BCD </t>
  </si>
  <si>
    <t>下列选项中，不属于保险公司经营信保业务应当坚持的经营原则的是(____)。</t>
  </si>
  <si>
    <t>《信用保险和保证保险业务监管办法》第二条保险公司经营信保业务，应当坚持依法合规、小额分散、风险可控的经营原则。</t>
  </si>
  <si>
    <t>下列要求中仅针对融资性信保业务规定的有(____)</t>
  </si>
  <si>
    <t>应当每季度开展压力测试$;$应当每年进行内部专项审计$;$应当至少每季度对追偿款进行回溯评估$;$业务系统还应具备还款能力评估、放（还）款资金监测等功能</t>
  </si>
  <si>
    <t>见《关于印发信用保险和保证保险业务监管办法》（银保监办发〔2020〕39号）：第十二条融资性信保业务系统还应具备还款能力评估、放（还）款资金监测等功能。第二十条 保险公司开展融资性信保业务的，应当每季度开展压力测试，压力测试应当包括流动性风险、系统性风险、偿付能力风险等方面的内容。第二十七条经营融资性信保业务的，应当每年进行内部专项审计。第二十四条 保险公司应当至少每季度对追偿款进行回溯评估，确保财务报表真实准确反映相关风险。回溯评估不限于融资性信保业务,因此C选项错误。</t>
  </si>
  <si>
    <t>信用保险的权利人是？</t>
  </si>
  <si>
    <t>投保人$;$被保险人$;$保险公司$;$客户</t>
  </si>
  <si>
    <t>信用保险的信用风险主体为（），（）、（）为权利人</t>
  </si>
  <si>
    <t>履约义务人$:$投保人$:$被保险人$:$保险人</t>
  </si>
  <si>
    <t>信用保险的信用风险主体为履约义务人，（）、（）为权利人。</t>
  </si>
  <si>
    <t>A.投保人
B.受益人
C.被保险人
D.保险人</t>
  </si>
  <si>
    <t>依据《信用保险和保证保险业务监管办法》保险公司应当审慎评估信保业务风险，并建立风险预警机制，针对主要风险类型，设定预警指标和参数，做到(____)、(____)、(____)。</t>
  </si>
  <si>
    <t>A.早预警B.早介入C.早处置D.早预防</t>
  </si>
  <si>
    <t>以下哪些内容属于业务整体经营情况及融资性信保业务经营情况？（ ）</t>
  </si>
  <si>
    <t>A.承保关联方情况B.再保险情况C.消费者投诉及处理情况D.风险处置情况</t>
  </si>
  <si>
    <t>以下哪些是属于保险公司不得承保的信保业务:</t>
  </si>
  <si>
    <t>A.非公开发行的债券业务、公开发行的主体信用评级或债项评级在AA+以下的债券业务（专营性保险公司除外）B.底层履约义务人已发生变更的债权转让业务C.非银行机构发起的资产证券化业务D.金融衍生产品的业务</t>
  </si>
  <si>
    <t>以下属于经营融资性信保业务的保险公司每年进行内部专项审计的审计内容的是(____)</t>
  </si>
  <si>
    <t>业务经营成果$;$制度建设$;$赔付情况$;$合法合规</t>
  </si>
  <si>
    <t>《关于进一步促进中央企业所属融资租赁公司健康发展和加强风险防范的通知》（《关于进一步促进中央企业所属融资租赁公司健康发展和加强风险防范的通知》要求，准确把握融资租赁公司功能定位，要加强中央企业间协同合作，在(____)等方面发挥积极作用。</t>
  </si>
  <si>
    <t>拓宽上下游企业融资渠道$;$推进产业转型升级和结构调整$;$带动新兴产业发展$;$提升服务主业实业能力和效果</t>
  </si>
  <si>
    <t>加强中央企业间协同合作，在拓宽上下游企业融资渠道、推进产业转型升级和结构调整、带动新兴产业发展等方面发挥积极作用。</t>
  </si>
  <si>
    <t>《关于进一步促进中央企业所属融资租赁公司健康发展和加强风险防范的通知》（国资发资本规〔2021〕42号）文件指出，不断强化融资租赁公司风险防范。要将融资租赁公司管理纳入集团公司全面风险管理体系，有效防范(____)等。</t>
  </si>
  <si>
    <t>法律风险$;$合规风险$;$信用风险$;$流动性风险</t>
  </si>
  <si>
    <t>中央企业应当正确处理业务发展与风险防范的关系，防止因盲目追求规模利润提升风险偏好。要将融资租赁公司管理纳入集团公司全面风险管理体系，有效防范法律风险、合规风险、信用风险、流动性风险等。</t>
  </si>
  <si>
    <t>《关于进一步促进中央企业所属融资租赁公司健康发展和加强风险防范的通知》（国资发资本规〔2021〕42号）文件指出，中央企业对于参股的融资租赁公司股权应当认真评估必要性，制定优化整合方案，对(____)的及时清理退出。</t>
  </si>
  <si>
    <t>风险较大$;$投资效益低$;$服务主业效果不明显$;$集团管控能力弱</t>
  </si>
  <si>
    <t>对于参股的融资租赁公司股权应当认真评估必要性，制定优化整合方案，对风险较大、投资效益低、服务主业效果不明显的及时清理退出。</t>
  </si>
  <si>
    <t>《关于进一步促进中央企业所属融资租赁公司健康发展和加强风险防范的通知》（国资发资本规〔2021〕42号）文件指出，中央企业控制2家及以上融资租赁公司的中央企业应当科学论证、统筹布局，对于(____)的融资租赁公司，应当坚决整合或退出。</t>
  </si>
  <si>
    <t>业务雷同$;$风险较大$;$基本停业$;$投资效益低</t>
  </si>
  <si>
    <t>《关于进一步促进中央企业所属融资租赁公司健康发展和加强风险防范的通知》明确中央企业所属融资租赁公司要回归租赁本源，坚持立足(____)和(____)上下游服务实体经济的功能定位</t>
  </si>
  <si>
    <t>主业$;$产业链$;$供应链$;$产业链供应链</t>
  </si>
  <si>
    <t>《关于进一步促进中央企业所属融资租赁公司健康发展和加强风险防范的通知》提出：对于参股的融资租赁公司股权应当认真评估必要性，制定优化整合方案，对（）的及时清理退出。</t>
  </si>
  <si>
    <t>A.风险较大B.风险大C.投资效益低D.服务主业效果不明显</t>
  </si>
  <si>
    <t>《关于进一步促进中央企业所属融资租赁公司健康发展和加强风险防范的通知》提出：对于参股的融资租赁公司股权应当认真评估必要性，制定优化整合方案，对（风险较大、风险大、投资效益低、服务主业效果不明显）的及时清理退出。</t>
  </si>
  <si>
    <t>《关于进一步促进中央企业所属融资租赁公司健康发展和加强风险防范的通知》提出：规范租赁物管理，租赁物应当依法合规、真实存在，不得虚构，不得接受（）的财产或所有权存在瑕疵的财产作为租赁物，严格限制以不能变现的财产作为租赁物，不得对租赁物低值高买，融资租赁公司应当重视租赁物的风险缓释作用。</t>
  </si>
  <si>
    <t>A.已设置抵押B.权属存在争议C.已被司法机关查封、扣押D.质押</t>
  </si>
  <si>
    <t>《关于进一步促进中央企业所属融资租赁公司健康发展和加强风险防范的通知》提出：规范租赁物管理，租赁物应当依法合规、真实存在，不得虚构，不得接受（不断强化融资租赁公司风险防范、加大融资租赁公司风险处置力度、建立健全融资租赁公司问责机制）的财产或所有权存在瑕疵的财产作为租赁物，严格限制以不能变现的财产作为租赁物，不得对租赁物低值高买，融资租赁公司应当重视租赁物的风险缓释作用。</t>
  </si>
  <si>
    <t>《关于进一步促进中央企业所属融资租赁公司健康发展和加强风险防范的通知》提出：强化对融资租赁公司的考核监督，将（）、内控执行等作为重要考核内容并赋予较大权重。</t>
  </si>
  <si>
    <t>A.服务主业B.公司治理C.风险防范D.合规管理</t>
  </si>
  <si>
    <t>《关于进一步促进中央企业所属融资租赁公司健康发展和加强风险防范的通知》提出：强化对融资租赁公司的考核监督，将（服务主业、公司治理、风险防范、合规管理）、内控执行等作为重要考核内容并赋予较大权重。</t>
  </si>
  <si>
    <t>《关于进一步促进中央企业所属融资租赁公司健康发展和加强风险防范的通知》提出：为进一步促进中央企业所属融资租赁公司健康持续发展，加强风险防范，有关事项通知包括（）。</t>
  </si>
  <si>
    <t>A.准确把握融资租赁公司功能定位B.严格规范融资租赁公司业务开展C.着力推动融资租赁公司优化整合D.持续加强融资租赁公司管理管控</t>
  </si>
  <si>
    <t>《关于进一步促进中央企业所属融资租赁公司健康发展和加强风险防范的通知》提出：为进一步促进中央企业所属融资租赁公司健康持续发展，加强风险防范，有关事项通知包括（准确把握融资租赁公司功能定位、严格规范融资租赁公司业务开展、着力推动融资租赁公司优化整合、持续加强融资租赁公司管理管控）。</t>
  </si>
  <si>
    <t>《关于进一步促进中央企业所属融资租赁公司健康发展和加强风险防范的通知》提出：新增融资租赁公司应当按照国资委有关要求进行备案，（）的中央企业不得新增融资租赁公司。</t>
  </si>
  <si>
    <t>A.集团管控能力弱B.融资租赁对主业促进效果不大C.集团管理能力较弱D.融资租赁对主业促进效果不好</t>
  </si>
  <si>
    <t>《关于进一步促进中央企业所属融资租赁公司健康发展和加强风险防范的通知》提出：新增融资租赁公司应当按照国资委有关要求进行备案，（集团管控能力弱、融资租赁对主业促进效果不大）的中央企业不得新增融资租赁公司。</t>
  </si>
  <si>
    <t>《关于进一步促进中央企业所属融资租赁公司健康发展和加强风险防范的通知》提出：要将融资租赁公司管理纳入集团公司全面风险管理体系，有效防范（）等。</t>
  </si>
  <si>
    <t>A.法律风险B.合规风险C.信用风险D.流动性风险</t>
  </si>
  <si>
    <t>《关于进一步促进中央企业所属融资租赁公司健康发展和加强风险防范的通知》提出：要将融资租赁公司管理纳入集团公司全面风险管理体系，有效防范（法律风险、合规风险、信用风险、流动性风险）等。</t>
  </si>
  <si>
    <t>《关于进一步促进中央企业所属融资租赁公司健康发展和加强风险防范的通知》要求，持续加强融资租赁公司管理管控，要强化“三重一大”事项管控，加大派出(____)履职评价，落实重大事项向派出机构书面报告制度，确保派出人员在重大问题上与派出机构保持一致，杜绝“内部人控制”。</t>
  </si>
  <si>
    <t>董事$;$监事$;$有关高级管理人员$;$主要负责人</t>
  </si>
  <si>
    <t>强化“三重一大”事项管控，加大派出董事、监事、有关高级管理人员履职评价，落实重大事项向派出机构书面报告制度，确保派出人员在重大问题上与派出机构保持一致，杜绝“内部人控制”。</t>
  </si>
  <si>
    <t>《关于进一步促进中央企业所属融资租赁公司健康发展和加强风险防范的通知》要求，要运用(____)等金融科技手段加强融资租赁公司日常风险监测分析。</t>
  </si>
  <si>
    <t>物联网$;$互联网$;$大数据$;$云计算</t>
  </si>
  <si>
    <t>《关于进一步促进中央企业所属融资租赁公司健康发展和加强风险防范的通知》中提到为进一步促进中央企业所属融资租赁公司健康持续发展，加强风险防范，通知了(____)、不断强化融资租赁公司风险防范、加大融资租赁公司风险处置力度、建立健全融资租赁公司问责机制等相关事项。</t>
  </si>
  <si>
    <t>准确把握融资租赁公司功能定位$;$严格规范融资租赁公司业务开展$;$着力推动融资租赁公司优化整合$;$持续加强融资租赁公司管理管控</t>
  </si>
  <si>
    <t>《关于进一步促进中央企业所属融资租赁公司健康发展和加强风险防范的通知》中要求准确把握融资租赁公司功能定位，中央企业要加强协同合作，在(____)方面发挥积极作用。</t>
  </si>
  <si>
    <t>拓宽上下游企业融资渠道$;$推进产业转型升级$;$规范业务开展$;$健全问责机制</t>
  </si>
  <si>
    <t>关于进一步促进中央企业所属融资租赁公司健康发展和加强风险防范的通知（国资发资本规〔2021〕42号）：
加强中央企业间协同合作，在拓宽上下游企业融资渠道、推进产业转型升级和结构调整、带动新兴产业发展等方面发挥积极作用。</t>
  </si>
  <si>
    <t>《国务院国有资产监督管理委员会关于进一步促进中央企业所属融资租赁公司健康发展和加强风险防范的通知》中指出：不断强化融资租赁公司风险防范。中央企业应当正确处理业务发展与风险防范的关系，防止因盲目追求规模利润提升风险偏好。要将融资租赁公司管理纳入集团公司全面风险管理体系，有效防范(____)等。</t>
  </si>
  <si>
    <t>按照关于进一步促进中央企业所属融资租赁公司健康发展和加强风险防范的通知要求，对于参股的融资租赁公司股权应当认真评估必要性，制定优化整合方案，对(____)及时清理退出。</t>
  </si>
  <si>
    <t>风险较大$;$投资效益低$;$服务主业效果不明显的$;$盈利能力强的</t>
  </si>
  <si>
    <t>按照监管要求，下列哪些选项属于规范租赁物管理要求(____)。</t>
  </si>
  <si>
    <t>租赁物应当依法合规，真实存在，不得虚构$;$不得对租赁物高值低买$;$严格禁止以不能变现的财产作为租赁物$;$不得接受已被司法机关查封、扣押的财产作为租赁物</t>
  </si>
  <si>
    <t>见《关于进一步促进中央企业所属融资租赁公司健康发展和加强风险防范的通知》（国资发资本规〔2021〕42）。二、严格规范融资租赁公司业务开展。B项为不得对租赁物低值高买。C项为严格限制以不能变现的财产作为租赁物。</t>
  </si>
  <si>
    <t>持续加强融资租赁公司管理管控，强化对融资租赁公司的考核监督，将(____)等作为重要考核内容并赋予较大权重。</t>
  </si>
  <si>
    <t>服务主业$;$公司治理$;$风险防范$;$合规管理$;$内控执行</t>
  </si>
  <si>
    <t>持续加强融资最难公司管理管控，需强化对融资租赁公司的考核监督，将(____)等作为重要考核内容并赋予较大权重。</t>
  </si>
  <si>
    <t>服务行业$;$公司治理$;$合规管理$;$经营状况</t>
  </si>
  <si>
    <t>关于进一步促进中央企业所属融资租赁公司健康发展和加强风险防范的通知（国资发资本规〔2021〕42号）：
强化对融资租赁公司的考核监督，将服务主业、公司治理、风险防范、合规管理、内控执行等作为重要考核内容并赋予较大权重。</t>
  </si>
  <si>
    <t>对于参股的融资租赁公司股权，中央企业应当认真评估必要性，制定优化整合方案，对(____)的及时清理退出。</t>
  </si>
  <si>
    <t>风险较大$;$投资效益低$;$业务雷同$;$集团管控能力弱</t>
  </si>
  <si>
    <t>关于进一步促进中央企业所属融资租赁公司健康发展和加强风险防范的通知（国资发资本规〔2021〕42号）：
对于参股的融资租赁公司股权应当认真评估必要性，制定优化整合方案，对风险较大、投资效益低、服务主业效果不明显的及时清理退出。新增融资租赁公司应当按照国资委有关要求进行备案，集团管控能力弱、融资租赁对主业促进效果不大的中央企业不得新增融资租赁公司。</t>
  </si>
  <si>
    <t>对于参股的融资租赁公司股权应当认真评估必要性，制定优化整合方案，对(____)的及时清理退出。</t>
  </si>
  <si>
    <t>风险较大$;$投资效益低$;$客户满意度低$;$服务主业效果不明显</t>
  </si>
  <si>
    <t>对于已经出现风险的项目，下列做法错误的是(____)。</t>
  </si>
  <si>
    <t>简单进行账务核销处理$;$将不良资产非洁净出表$;$将不良资产虚假出表$;$采取有效措施积极处置化解</t>
  </si>
  <si>
    <t>对于已经出现风险的项目，应当采取有效措施积极处置化解，不得简单进行账务核销处理，不得将不良资产非洁净出表或虚假出表。</t>
  </si>
  <si>
    <t>对于已经出现风险的项目，应当采取有效措施积极处置化解，不得(____)，不得(____)。</t>
  </si>
  <si>
    <t>简单进行账务核销处理$;$将不良资产非洁净出表或虚假出表$;$重新履行决策程序$;$定期向国资委报告风险项目处置进展</t>
  </si>
  <si>
    <t>对于中央企业参股的融资租赁公司股权应当认真评估必要性，制定优化整合方案，对(____)的及时清理退出。</t>
  </si>
  <si>
    <t>A.风险较大B.规模较小C.投资效益低D.服务主业效果不明显</t>
  </si>
  <si>
    <t>根据《关于进一步促进中央企业所属融资租赁公司健康发展和加强风险防范的通知》，对于参股的融资租赁公司股权应当认真评估必要性，制定优化整合方案，对风险较大、投资效益低、服务主业效果不明显的及时清理退出。</t>
  </si>
  <si>
    <t>风险对租赁公司来讲是严防把守的一个重要点，有一系列防控措施，租赁公司完整的风控体系搭建有哪几方面</t>
  </si>
  <si>
    <t>明确的投放政策$:$高质量的全流程管理包括租前租中和租后$:$对员工良好的培训$:$严格的监督机制</t>
  </si>
  <si>
    <t>根据《关于进一步促进中央企业所属融资租赁公司健康发展和加强风险防范的通知》（国资发资本规〔2021〕42号），关于融资租赁公司业务开展和优化整合，以下哪些说法是正确的？(____)</t>
  </si>
  <si>
    <t>融资租赁公司应当重视租赁物的风险缓释作用，严格限制以不能变现的财产作为租赁物，不得对租赁物低值高买$;$中央企业原则上只能控股1家融资租赁公司（不含融资租赁公司子公司）$;$在开展整合优化过程中，对于参股的融资租赁公司股权应当认真评估必要性，制定优化整合方案，对风险较大、投资效益低、服务主业效果不明显的及时清理退出$;$中央企业所属融资租赁公司应当严格执行国家宏观调控政策，模范遵守行业监管要求，规范开展售后回租，不得变相发放贷款</t>
  </si>
  <si>
    <t>考察融资租赁公司开展业务和优化整合相关规定</t>
  </si>
  <si>
    <t>根据《关于进一步促进中央企业所属融资租赁公司健康发展和加强风险防范的通知》（国资发资本规〔2021〕42号），规范租赁物管理，租赁物应当依法合规、真实存在，不得虚构。以下哪些情况不得接受作为租赁物？(____)</t>
  </si>
  <si>
    <t>已设置抵押$;$权属存在争议$;$已被司法机关查封$;$扣押的财产或所有权存在瑕疵的财产</t>
  </si>
  <si>
    <t>考察融资租赁物管理</t>
  </si>
  <si>
    <t>根据《关于进一步促进中央企业所属融资租赁公司健康发展和加强风险防范的通知》（国资发资本规〔2021〕42号），为了持续加强融资租赁公司管理管控能力，中央企业作为融资租赁公司的管理主体，应当(____)。</t>
  </si>
  <si>
    <t>配备具有相应专业能力的管理人员，厘清管理职责，压实工作责任$;$科学制定融资租赁公司发展战略，完善融资租赁公司治理结构，提升规范治理水平$;$ 将有效管控与激发活力相结合，合理开展放授权，并根据实际适时调整$;$强化对融资租赁公司的考核监督</t>
  </si>
  <si>
    <t>考察中央企业作为管理主体需要采取的措施</t>
  </si>
  <si>
    <t>根据《关于进一步促进中央企业所属融资租赁公司健康发展和加强风险防范的通知》（国资发资本规〔2021〕42号），中央企业要坚持有进有退、有所为有所不为，针对推动融资租赁公司的优化整合以下正确的是？(____)</t>
  </si>
  <si>
    <t>控制2家及以上融资租赁公司的中央企业对于业务雷同、基本停业的融资租赁公司坚决退出$;$对于风险较大、投资效益低、服务主业效果不明显的及时清理退出$;$新增融资租赁公司应当按照国资委有关要求进行备案$;$ 集团管控能力弱、融资租赁对主业促进效果不大的中央企业应当优化整合，提高资源配置效率，加强管控能力才能新增融资租赁公司</t>
  </si>
  <si>
    <t>考察融资租赁公司优化整合</t>
  </si>
  <si>
    <t>根据《关于进一步促进中央企业所属融资租赁公司健康发展和加强风险防范的通知》（国资发资本规〔2021〕42号），准确把握融资租赁公司功能定位，需要加强中央企业间协同合作，在(____)方面发挥积极作用。</t>
  </si>
  <si>
    <t>拓宽上下游企业融资渠道$;$推进产业转型升级和结构调整$;$建立专项风险评估机制$;$带动新兴产业发展</t>
  </si>
  <si>
    <t>考察融资租赁功能定位</t>
  </si>
  <si>
    <t>根据《关于进一步促进中央企业所属融资租赁公司健康发展和加强风险防范的通知》，对(____)造成国有资产损失或其他严重不良后果的企业有关人员，建立追责问责档案，严肃追究责任。</t>
  </si>
  <si>
    <t>未履行职责$;$未正确履行职责$;$违反规定$;$违法操作</t>
  </si>
  <si>
    <t>见《关于进一步促进中央企业所属融资租赁公司健康发展和加强风险防范的通知》（国资发资本规〔2021〕42）。</t>
  </si>
  <si>
    <t>根据《关于进一步促进中央企业所属融资租赁公司健康发展和加强风险防范的通知》，对于参股的融资租赁公司股权应当认真评估必要性，制定优化整合方案，对(____)的及时清理退出。</t>
  </si>
  <si>
    <t>业务相似$;$投资效益低$;$服务产业效果不明显$;$风险较大</t>
  </si>
  <si>
    <t>见《关于进一步促进中央企业所属融资租赁公司健康发展和加强风险防范的通知》（国资发资本规〔2021〕42）。三、着力推动融资租赁公司优化整合。C项为服务主业效果不明显。</t>
  </si>
  <si>
    <t>根据《关于进一步促进中央企业所属融资租赁公司健康发展和加强风险防范的通知》，关于持续加强融资租赁公司管理管控的说法，正确的是（）。</t>
  </si>
  <si>
    <t>国资委是中央融资租赁公司的管理主体，要完善融资租赁公司治理结构$:$将有效管控与激发活力相结合，合理开展放授权。$:$强化“三重一大”事项管控，落实重大事项向派出机构书面报告制度，杜绝“内部人控制”。$:$强化对融资租赁公司的考核监督</t>
  </si>
  <si>
    <t>根据《关于进一步促进中央企业所属融资租赁公司健康发展和加强风险防范的通知》，关于持续加强融资租赁公司管理管控的说法，正确的是(____)。</t>
  </si>
  <si>
    <t>A.国资委是中央融资租赁公司的管理主体，要完善融资租赁公司治理结构B.将有效管控与激发活力相结合，合理开展放授权。C.强化“三重一大”事项管控，落实重大事项向派出机构书面报告制度，杜绝“内部人控制”。D.强化对融资租赁公司的考核监督</t>
  </si>
  <si>
    <t>根据《关于进一步促进中央企业所属融资租赁公司健康发展和加强风险防范的通知》，下列选项属于不得新增融资租赁公司的有(____)。</t>
  </si>
  <si>
    <t>存在经营风险$;$投资收益较低$;$融资租赁对主业促进效果不大$;$集团管控能力弱</t>
  </si>
  <si>
    <t>见《关于进一步促进中央企业所属融资租赁公司健康发展和加强风险防范的通知》（国资发资本规〔2021〕42）三、着力推动融资租赁公司优化整合。</t>
  </si>
  <si>
    <t>根据《关于进一步促进中央企业所属融资租赁公司健康发展和加强风险防范的通知》，要规范租赁物管理，租赁物可选的形式为（）。</t>
  </si>
  <si>
    <t>依法合规、真实存在$:$已设置抵押、权属存在争议$:$司法机关查封、扣押的财产$:$所有权不存在瑕疵</t>
  </si>
  <si>
    <t>根据《关于进一步促进中央企业所属融资租赁公司健康发展和加强风险防范的通知》，要规范租赁物管理，租赁物可选的形式为(____)。</t>
  </si>
  <si>
    <t>A.依法合规、真实存在B.已设置抵押、权属存在争议C.司法机关查封、扣押的财产D.所有权不存在瑕疵</t>
  </si>
  <si>
    <t>根据《关于进一步促进中央企业所属融资租赁公司健康发展和加强风险防范的通知》，着力推动融资租赁公司优化整合，对于(____)的融资租赁公司，应当坚决整合或退出。</t>
  </si>
  <si>
    <t>经营不善$;$基本停业$;$业务雷同$;$管控较弱</t>
  </si>
  <si>
    <t>根据《关于进一步促进中央企业所属融资租赁公司健康发展和加强风险防范的通知》，针对风险处置，融资租赁公司的做法错误的是（）</t>
  </si>
  <si>
    <t>对于逾期的项目，涉及金额较大、承租人资不抵债等情况的，进行展期或续签按原决策结果执行。$:$对于已经展期或续签的项目，视同正常项目管理。$:$对于已经出现风险的项目，进行账务核销处理，将不良资产非洁净出表。$:$国资委将加强风险项目处置跟踪，中央企业按要求定期向国资委报告风险项目处置进展。</t>
  </si>
  <si>
    <t>根据《关于进一步促进中央企业所属融资租赁公司健康发展和加强风险防范的通知》，针对风险处置，融资租赁公司的做法错误的是(____)</t>
  </si>
  <si>
    <t>A.对于逾期的项目，涉及金额较大、承租人资不抵债等情况的，进行展期或续签按原决策结果执行。B.对于已经展期或续签的项目，视同正常项目管理。C.对于已经出现风险的项目，进行账务核销处理，将不良资产非洁净出表。D.国资委将加强风险项目处置跟踪，中央企业按要求定期向国资委报告风险项目处置进展。</t>
  </si>
  <si>
    <t>根据《关于进一步促进中央企业所属融资租赁公司健康发展和加强风险防范的通知》，针对风险防范，融资租赁公司的做法正确的是（）</t>
  </si>
  <si>
    <t>完善风险防控机制，健全合规管理体系，强化风控部门的资源配置和作用发挥。$:$严格按照规定准确进行风险资产分类，合理计提资产减值损失准备。$:$落实薪酬延期支付制度，建立追索扣回机制。$:$不断提高租后管理能力，定期开展租后检查，分析判断承租人真实经营情况。</t>
  </si>
  <si>
    <t>根据《关于进一步促进中央企业所属融资租赁公司健康发展和加强风险防范的通知》，针对风险防范，融资租赁公司的做法正确的是(____)</t>
  </si>
  <si>
    <t>A.完善风险防控机制，健全合规管理体系，强化风控部门的资源配置和作用发挥。B.严格按照规定准确进行风险资产分类，合理计提资产减值损失准备。C.落实薪酬延期支付制度，建立追索扣回机制。D.不断提高租后管理能力，定期开展租后检查，分析判断承租人真实经营情况。</t>
  </si>
  <si>
    <t>根据《关于进一步促进中央企业所属融资租赁公司健康发展和加强风险防范的通知》，中央企业对于参股的融资租赁公司股权应当认真评估必要性，制定优化整合方案，对(____)的及时清理退出。</t>
  </si>
  <si>
    <t>风险较大$;$竞争力不强$;$投资效益低$;$服务主业效果不明显</t>
  </si>
  <si>
    <t>《关于进一步促进中央企业所属融资租赁公司健康发展和加强风险防范的通知》三、着力推动融资租赁公司优化整合。中央企业要坚持有进有退、有所为有所不为，开展融资租赁公司优化整合，不断提高资源配置效率。中央企业原则上只能控股1家融资租赁公司（不含融资租赁公司子公司），控制2家及以上融资租赁公司的中央企业应当科学论证、统筹布局，对于业务雷同、基本停业的融资租赁公司，应当坚决整合或退出。对于参股的融资租赁公司股权应当认真评估必要性，制定优化整合方案，对风险较大、投资效益低、服务主业效果不明显的及时清理退出。</t>
  </si>
  <si>
    <t>根据《关于进一步促进中央企业所属融资租赁公司健康发展和加强风险防范的通知》，中央企业所属融资租赁公司规范租赁物管理，租赁物应当依法合规、真实存在，不得虚构，不得接受(____)的财产作为租赁物。</t>
  </si>
  <si>
    <t>已设置抵押$;$权属存在争议$;$已被司法机关查封、扣押的财产$;$所有权存在瑕疵</t>
  </si>
  <si>
    <t>《关于进一步促进中央企业所属融资租赁公司健康发展和加强风险防范的通知》二、严格规范融资租赁公司业务开展。规范租赁物管理，租赁物应当依法合规、真实存在，不得虚构，不得接受已设置抵押、权属存在争议、已被司法机关查封、扣押的财产或所有权存在瑕疵的财产作为租赁物，严格限制以不能变现的财产作为租赁物，不得对租赁物低值高买，融资租赁公司应当重视租赁物的风险缓释作用。</t>
  </si>
  <si>
    <t>根据《关于进一步促进中央企业所属融资租赁公司健康发展和加强风险防范的通知》，中央企业要将融资租赁公司管理纳入集团公司全面风险管理体系，有效防范(____)。</t>
  </si>
  <si>
    <t>法律风险$;$合规风险$;$流动性风险$;$信用风险</t>
  </si>
  <si>
    <t>《关于进一步促进中央企业所属融资租赁公司健康发展和加强风险防范的通知》五、不断强化融资租赁公司风险防范。中央企业应当正确处理业务发展与风险防范的关系，防止因盲目追求规模利润提升风险偏好。要将融资租赁公司管理纳入集团公司全面风险管理体系，有效防范法律风险、合规风险、信用风险、流动性风险等。</t>
  </si>
  <si>
    <t>根据《国家电网有限公司关于金融业务改革创新发展的若干意见》，新时期公司金融业务改革创新发展以落实引战投、活机制、强管理、谋上市、防风险为重点。2019年，通过重大资产重组，英大集团旗下的(____)三大金融资产注入置信电气实现上市。</t>
  </si>
  <si>
    <t>英大信托$;$英大保理$;$英大证券$;$英大期货</t>
  </si>
  <si>
    <t>根据《国家电网有限公司关于金融业务改革创新发展的若干意见》（国家电网办［2018〕524号），一、明确新时期公司金融业务改革创新发展的指导思想：以落实引战投、活机制、强管理、谋上市、防风险为重点。</t>
  </si>
  <si>
    <t>根据本讲，我国的社会信用体系的意义体现在(____)。</t>
  </si>
  <si>
    <t>是市场经济体制和社会治理体制的重要组成部分$;$是一种有效的经济社会治理手段$;$成为国家实现治理体系、治理能力现代化的一个有效途径$;$成为简政放权、放管结合、优化服务的主要力量$;$推动供给侧改革的重要抓手</t>
  </si>
  <si>
    <t>根据关于进一步促进中央企业所属融资租赁公司健康发展和加强风险防范的通知，要求规范租赁物管理，租赁物应当依法合规、真实存在，不得虚构，不得接受(____)财产作为租赁物。</t>
  </si>
  <si>
    <t>已设置抵押$;$权属存在争议$;$已被司法机关查封、扣押的财产$;$所有权存在瑕疵的</t>
  </si>
  <si>
    <t>关于规范租赁物管理，下列说法正确的是(____)。</t>
  </si>
  <si>
    <t>租赁物应当依法合规、真实存在$;$已经抵押的财产可以作为租赁物$;$已被司法机关查封的财产不能作为租赁物$;$不得对租赁物低值高买</t>
  </si>
  <si>
    <t>规范租赁物管理，租赁物应当依法合规、真实存在，不得虚构，不得接受已设置抵押、权属存在争议、已被司法机关查封、扣押的财产或所有权存在瑕疵的财产作为租赁物，严格限制以不能变现的财产作为租赁物，不得对租赁物低值高买，融资租赁公司应当重视租赁物的风险缓释作用。</t>
  </si>
  <si>
    <t>规范租赁物管理，租赁物应当依法合规、真实存在，不得虚构，不得接受(____)的财产作为租赁物。</t>
  </si>
  <si>
    <t>权属存在争议$;$已设置抵押$;$已被司法机关查封$;$不能变现</t>
  </si>
  <si>
    <t>根据《关于进一步促进中央企业所属融资租赁公司健康发展和加强风险防范的通知》（国资发资本规〔2021〕42号），规范租赁物管理，租赁物应当依法合规、真实存在，不得虚构，不得接受已设置抵押、权属存在争议、已被司法机关查封、扣押的财产或所有权存在瑕疵的财产作为租赁物，严格限制以不能变现的财产作为租赁物，不得对租赁物低值高买，融资租赁公司应当重视租赁物的风险缓释作用。</t>
  </si>
  <si>
    <t>国资委《关于进一步促进中央企业所属融资租赁公司健康发展和加强风险防范的通知》中指出，强化“三重一大”事项管控，加大派出(____)履职评价，落实重大事项向派出机构书面报告制度，确保派出人员在重大问题上与派出机构保持一致，杜绝“内部人控制”。</t>
  </si>
  <si>
    <t>董事$;$监事$;$有关高级管理人员$;$职工代表</t>
  </si>
  <si>
    <t>国资委加强对中央企业所属融资租赁公司管理和风险防范工作的监督指导，对融资租赁公司存在的(____)等，依据有关规定开展责任约谈工作。</t>
  </si>
  <si>
    <t>突出问题$;$重大问题$;$突出风险隐患$;$重大风险隐患</t>
  </si>
  <si>
    <t>加大融资租赁公司风险处置力度的手段包括(____)。</t>
  </si>
  <si>
    <t>对于逾期的项目，涉及金额较大、承租人资不抵债等情况的，进行展期或续签应当重新履行决策程序$;$对于已经展期或续签的项目，视同正常项目管理$;$对于已经出现风险的项目，简单进行账务核销处理$;$定期向国资委报告风险项目处置进展</t>
  </si>
  <si>
    <t>对于逾期的项目，涉及金额较大、承租人资不抵债等情况的，进行展期或续签应当重新履行决策程序。对于已经展期或续签的项目，应当采取特别管控措施，不得视同正常项目管理。对于已经出现风险的项目，应当采取有效措施积极处置化解，不得简单进行账务核销处理，不得将不良资产非洁净出表或虚假出表。国资委将加强对融资租赁公司风险项目处置跟踪，中央企业按要求定期向国资委报告风险项目处置进展。</t>
  </si>
  <si>
    <t>近年来，中央企业所属融资租赁公司在(____)等方面发挥了积极作用。</t>
  </si>
  <si>
    <t>服务集团主业$;$实现降本增效$;$支持科技创新$;$提高企业利润</t>
  </si>
  <si>
    <t>控制2家及以上融资租赁公司的中央企业应当(____)，对于业务雷同、基本停业的融资租赁公司，应当坚决整合或退出。</t>
  </si>
  <si>
    <t>科学论证$;$统筹布局$;$合理布局$;$合理论证</t>
  </si>
  <si>
    <t>控制2家及以上融资租赁公司的中央企业应当科学论证统筹布局，对于(____)的融资租赁公司，应当坚决整合或退出。</t>
  </si>
  <si>
    <t>A.规模较小B.业务雷同C.基本停业D.投资效益较低</t>
  </si>
  <si>
    <t>根据《关于进一步促进中央企业所属融资租赁公司健康发展和加强风险防范的通知》，中央企业要坚持有进有退有所为有所不为，开展融资租赁公司优化整合，不断提高资源配置效率。中央企业原则上只能控股1家融资租赁公司（不含融资租赁公司子公司），控制2家及以上融资租赁公司的中央企业应当科学论证、统筹布局，对于业务雷同、基本停业的融资租赁公司，应当坚决整合或退出。</t>
  </si>
  <si>
    <t>强化“三重一大”事项管控，加大(____)履职评价，落实重大事项向派出机构书面报告制度。</t>
  </si>
  <si>
    <t>派出董事$;$监事$;$有关高级管理人员</t>
  </si>
  <si>
    <t>强化“三重一大”事项管控，加大派出(____)、(____)、(____)履职评价，落实重大事项向派出机构书面报告制度，确保派出人员在重大问题上与派出机构保持一致，杜绝“内部人控制”。</t>
  </si>
  <si>
    <t>董事$;$监事$;$有关高级管理人员$;$部门负责人</t>
  </si>
  <si>
    <t>强化“三重一大”事项管控，加大派出(____)履职评价，落实重大事项向派出机构书面报告制度，确保派出人员在重大问题上与派出机构保持一致，杜绝“内部人控制”</t>
  </si>
  <si>
    <t>董事$;$监事$;$专责$;$有关高级管理人员</t>
  </si>
  <si>
    <t>强化“三重一大”事项管控，加大派出(____)履职评价，落实重大事项向派出机构书面报告制度，确保派出人员在重大问题上与派出机构保持一致，杜绝“内部人控制”。</t>
  </si>
  <si>
    <t>董事$;$监事$;$有关高级管理人员$;$财务负责人</t>
  </si>
  <si>
    <t>强化对融资租赁公司的考核监督，将（）、合规管理、内控执行等作为重要考核内容并赋予较大权重。</t>
  </si>
  <si>
    <t>A.服务主业
B.服务客户
C.公司治理
D.风险防范</t>
  </si>
  <si>
    <t>强化对融资租赁公司的考核监督，将(____)、内控执行等作为重要考核内容并赋予较大权重。</t>
  </si>
  <si>
    <t>服务主业$;$公司治理$;$风险防范$;$合规管理</t>
  </si>
  <si>
    <t>强化对融资租赁公司的考核监督，将(____)等作为重要考核内容并赋予较大权重。</t>
  </si>
  <si>
    <t>服务主业$;$合公司治理$;$资本充足$;$合规管理</t>
  </si>
  <si>
    <t>强化对融资租赁公司的考核监督，将服务主业、公司治理、风险防范、合规管理、内控执行等作为重要考核内容并赋予较大权重。</t>
  </si>
  <si>
    <t>强化对融资租赁公司的考核监督，将(____)内控执行等作为重要考核内容并赋予较大权重。</t>
  </si>
  <si>
    <t>强化对融资租赁公司的考核监督，将服务主业(____)等作为重要考核内容并赋予较大权重。</t>
  </si>
  <si>
    <t>公司治理$;$风险防范$;$合规管理$;$内控执行</t>
  </si>
  <si>
    <t>强化对融资租赁公司的考核监督，将服务主业、(____)、(____)、(____)、(____)等作为重要考核内容并赋予较大权重。</t>
  </si>
  <si>
    <t>公司治理$;$风险防范$;$合规管理$;$内控执行$</t>
  </si>
  <si>
    <t>强化融资租赁公司风险防范，下列做法正确的是(____)。</t>
  </si>
  <si>
    <t>严格按照规定准确进行风险资产分类$;$大幅提高资产减值损失准备计提$;$提高租后管理能力$;$定期开展租后检查</t>
  </si>
  <si>
    <t>不断强化融资租赁公司风险防范。合理计提资产减值损失准备。</t>
  </si>
  <si>
    <t>融资租赁公司管理应当纳入集团公司全面风险管理体系，有效防范(____)。</t>
  </si>
  <si>
    <t>A.法律风险B.信用风险C.流动性风险D.合规风险</t>
  </si>
  <si>
    <t>融资租赁公司如何保护租赁物的物权</t>
  </si>
  <si>
    <t>标识$:$授权抵押$:$公示登记$:$租后管理</t>
  </si>
  <si>
    <t>融资租赁公司完善风险防控机制的做法包括(____)。</t>
  </si>
  <si>
    <t>按照规定准确进行风险资产分类$;$合理计提资产减值损失准备$;$定期开展租后检查$;$落实薪酬延期支付制度</t>
  </si>
  <si>
    <t>融资租赁公司应当完善风险防控机制，健全合规管理体系，强化风控部门的资源配置和作用发挥。严格按照规定准确进行风险资产分类，合理计提资产减值损失准备。不断提高租后管理能力，定期开展租后检查，分析判断承租人真实经营情况。落实薪酬延期支付制度，建立追索扣回机制。</t>
  </si>
  <si>
    <t>融资租赁公司应当规范租赁物管理，租赁物应当依法合规、真实存在，不得虚构，不得接受(____)的财产作为租赁物。</t>
  </si>
  <si>
    <t>已设置抵押$;$权属存在争议$;$已被司法机关查封$;$扣押的财产或所有权存在瑕疵</t>
  </si>
  <si>
    <t>关于进一步促进中央企业所属融资租赁公司健康发展和加强风险防范的通知（国资发资本规〔2021〕42号）：
规范租赁物管理，租赁物应当依法合规、真实存在，不得虚构，不得接受已设置抵押、权属存在争议、已被司法机关查封、扣押的财产或所有权存在瑕疵的财产作为租赁物。</t>
  </si>
  <si>
    <t>为进一步促进中央企业所属融资租赁公司健康持续发展，加强风险防范，各中央企业应认识到(____)。</t>
  </si>
  <si>
    <t>准确把握融资租赁公司功能定位$;$严格规范融资租赁公司业务开展$;$着力推动融资租赁公司优化整合$;$促进融资租赁公司风险经验交流</t>
  </si>
  <si>
    <t>下列关于加大中央企业所属融资租赁公司风险处置力度说法正确的有：(____)</t>
  </si>
  <si>
    <t>中央企业所属融资租赁公司要切实提升化解风险的能力，稳妥有序处置风险项目。$;$对于逾期的项目，涉及金额较大、承租人资不抵债等情况的，进行展期或续签应当重新履行决策程序。$;$对于已经展期或续签的项目，应当采取特别管控措施，不得视同正常项目管理。$;$对于已经出现风险的项目，应当采取有效措施积极处置化解，不得简单进行账务核销处理，不得将不良资产非洁净出表或虚假出表。</t>
  </si>
  <si>
    <t>下列关于准确把握中央企业所属融资租赁公司功能定位说法正确的有：(____)</t>
  </si>
  <si>
    <t>中央企业要围绕加快构建新发展格局，服务深化供给侧结构性改革，聚焦主责主业发展实体经济，增强国有经济战略支撑作用。$;$中央企业所属融资租赁公司要切实回归租赁本源，立足集团主业和产业链供应链上下游。$;$中央企业所属融资租赁公司要有效发挥融资和融物相结合的优势，优化业务结构，大力发展直接租赁，不断提升服务主业实业能力和效果，实现健康持续发展。$;$加强中央企业间协同合作，在拓宽上下游企业融资渠道、推进产业转型升级和结构调整、带动新兴产业发展等方面发挥积极作用。</t>
  </si>
  <si>
    <t>新增融资租赁公司应当按照国资委有关要求进行备案，(____)的中央企业不得新增融资租赁公司。</t>
  </si>
  <si>
    <t>A.资产负债率高
B.营运成本高
C.集团管控能力弱
D.融资租赁对主业促进效果不大</t>
  </si>
  <si>
    <t>严格规范融资租赁公司业务开展。中央企业所属融资租赁公司应当做什么？(____)</t>
  </si>
  <si>
    <t>严格执行国家宏观调控政策$;$模范遵守行业监管要$;$规范开展售后回租$;$不得变相发放贷款</t>
  </si>
  <si>
    <t>要加大融资租赁公司风险处置力度。对于逾期的项目，(____)等情况的，进行展期或续签应当重新履行决策程序。</t>
  </si>
  <si>
    <t>涉及金额较大$;$承租人资不抵债$;$盈利性差$;$风险高</t>
  </si>
  <si>
    <t>要将融资租赁公司管理纳入集团公司全面风险管理体系，有效防范(____)、(____)、(____)(____)等。</t>
  </si>
  <si>
    <t>$法律风险$;$合规风险$;$信用风险$流动性风险</t>
  </si>
  <si>
    <t>要将融资租赁公司管理纳入集团公司全面风险管理体系，有效防范(____)等。</t>
  </si>
  <si>
    <t>要将融资租赁公司管理纳入集团公司全面风险管理体系，有效防范法律风险、合规风险、信用风险、流动性风险等。</t>
  </si>
  <si>
    <t>要将融资租赁公司管理纳入集团公司全面风险管理体系，有效防范(____)等各类风险。</t>
  </si>
  <si>
    <t>法律风险$;$合规风险$;$信用风险$;$流动性风险$;$非流动风险</t>
  </si>
  <si>
    <t>以下金融单位原则上绝对控股(____)</t>
  </si>
  <si>
    <t>英大信托$;$中国电财$;$英大人寿$;$国网租赁</t>
  </si>
  <si>
    <t>以下属于关于进一步促进中央企业所属融资租赁公司健康发展和加强风险防范的通知的重点内容的是(____)。</t>
  </si>
  <si>
    <t>英大证券重点面向大型发电企业开展资产证券化业务，(____)重点面向系统外设备工程供应商开展信托融资业务，(____)、(____)重点面向中小发电企业、系统内市场化产业单位和集体企业开展保理业</t>
  </si>
  <si>
    <t>英大信托$;$英大保理$;$中国电财$;$国网租赁</t>
  </si>
  <si>
    <t>在《关于进一步促进中央企业所属融资租赁公司健康发展和加强风险防范的通知》中，国资委要求强化对融资租赁公司的考核监督，将(____)等作为重要考核内容并赋予较大权重。</t>
  </si>
  <si>
    <t>服务主业$;$公司治理$;$风险防范$;$内控执行</t>
  </si>
  <si>
    <t>在推动融资租赁公司优化整合过程中，中央企业要坚持(____)，开展融资租赁公司优化整合，不断提高资源配置效率。</t>
  </si>
  <si>
    <t>有进有退$;$有所为有所不为$;$敢为人先$;$全力开拓</t>
  </si>
  <si>
    <t>中央企业对所属融资租赁公司的考核监督，将服务主业、(____)等作为重要考核内容。</t>
  </si>
  <si>
    <t>A.风险防范B.合规管理C.公司治理D.内控执行</t>
  </si>
  <si>
    <t>中央企业对所属融资租赁公司要强化“三重一大”事项管控，加大派出(____)履职评价，落实重大事项向派出机构书面报告制度，确保派出人员在重大问题上与派出机构保持一致。</t>
  </si>
  <si>
    <t>董事$;$监事$;$有关高级管理人员$;$有关中级管理人员</t>
  </si>
  <si>
    <t>中央企业可以运用(____)等金融科技手段加强日常风险监测分析，定期组织开展风险排查。</t>
  </si>
  <si>
    <t>互联网$;$大数据$;$云计算$;$区块链</t>
  </si>
  <si>
    <t>中央企业是融资租赁公司的管理主体，强化“三重一大”事项管控，加大派出(____)、(____)、(____)履职评价，落实重大事项向派出机构书面报告制度。</t>
  </si>
  <si>
    <t>董事$;$监事$;$有关高级管理人员$;$财务负责人　　　　</t>
  </si>
  <si>
    <t>中央企业是融资租赁公司的管理主体，要(____)。</t>
  </si>
  <si>
    <t>配备具有相应专业能力的管理人员，厘清管理职责，压实工作责任。$;$科学制定融资租赁公司发展战略。$;$完善融资租赁公司治理结构，提升规范治理水平。</t>
  </si>
  <si>
    <t>中央企业所属融资租赁公司不得接受以下资产作为租赁物：(____)</t>
  </si>
  <si>
    <t>已设置抵押的财产$;$权属存在争议的财产$;$已被司法机关查封、扣押的财产$;$所有权存在瑕疵的财产</t>
  </si>
  <si>
    <t>中央企业所属融资租赁公司加大融资租赁公司风险处置力度，要(____)</t>
  </si>
  <si>
    <t>中央企业所属融资租赁公司要切实提升化解风险的能力，稳妥有序处置风险项目。对于逾期的项目，涉及金额较大、承租人资不抵债等情况的，进行展期或续签应当重新履行决策程序$;$对于已经展期或续签的项目，应当采取特别管控措施，不得视同正常项目管理$;$对于已经出现风险的项目，应当采取有效措施积极处置化解，不得简单进行账务核销处理，不得将不良资产非洁净出表或虚假出表$;$国资委将加强对融资租赁公司风险项目处置跟踪，中央企业按要求定期向国资委报告风险项目处置进展。</t>
  </si>
  <si>
    <t>中央企业所属融资租赁公司为规范租赁物管理，选取的租赁物应当依法合规、真实存在，下列财产可以作为租赁物的有</t>
  </si>
  <si>
    <t>未被司法机关查封扣押$:$所有权和使用权不明或有争议的财产$:$租用的财产$:$非国家机关的财产$:$未抵押且权属无争议</t>
  </si>
  <si>
    <t>ADE</t>
  </si>
  <si>
    <t>中央企业所属融资租赁公司要(____),大力发展直接租赁，不断提升服务主业实业能力和效果，实现健康持续发展。</t>
  </si>
  <si>
    <t>切实回归租赁本源$;$立足集团主业和产业链供应链上下游$;$有效发挥融资和融物相结合的优势$;$优化业务结构</t>
  </si>
  <si>
    <t>中央企业所属融资租赁公司要切实回归(____)本源，立足集团主业和(____)上下游，有效发挥融资和融物相结合的优势。</t>
  </si>
  <si>
    <t>租赁$;$产业链供应链$;$产业链$;$供应链</t>
  </si>
  <si>
    <t>中央企业所属融资租赁公司要切实回归租赁本源，立足集团主业和产业链供应链上下游，有效(____)。</t>
  </si>
  <si>
    <t>有发挥融资和融物相结合的优势$;$优化业务结构$;$大力发展直接租赁$;$不断提升服务主业实业能力和效果，实现健康持续发展</t>
  </si>
  <si>
    <t>中央企业所属融资租赁公司要切实提升化解风险的能力，稳妥有序处置风险项目。对于(____)，(____)、(____)等情况的，进行展期或续签应当重新履行决策程序。</t>
  </si>
  <si>
    <t>逾期的项目$;$涉及金额较大 $;$承租人资不抵债$;$承租人信用较差 　　　　</t>
  </si>
  <si>
    <t>中央企业所属融资租赁公司在(____)等方面发挥了积极作用。</t>
  </si>
  <si>
    <t>服务集团主业$;$实现降本增效$;$支持科技创新$;$增强国有经济战略支撑</t>
  </si>
  <si>
    <t>中央企业所属租赁公司应当在拓宽上下游企业融资渠道、推进产业(____)、带动新兴产业发展等方面发挥积极作用。</t>
  </si>
  <si>
    <t>A.协同发展和B.转型升级C.结构调整D.经济增长</t>
  </si>
  <si>
    <t>中央企业要加强中央企业间协同合作，在(____)等方面发挥积极作用。</t>
  </si>
  <si>
    <t>A.拓宽上下游企业融资渠道
B.推进产业转型升级
C.推进产业结构调整
D.带动新兴产业发展</t>
  </si>
  <si>
    <t>中央企业要坚持(____)，开展融资租赁公司优化整合，不断提高资源配置效率。</t>
  </si>
  <si>
    <t>有进有退$;$有所为有所不为$;$有前有后$;$可有可无</t>
  </si>
  <si>
    <t>中央企业要坚持有进有退、有所为有所不为，开展融资租赁公司优化整合，不断提高资源配置效率。对于(____)的融资租赁公司，应当坚决整合或退出。</t>
  </si>
  <si>
    <t>不良资产率$;$业务雷同$;$基本停业$;$变相吸收存款</t>
  </si>
  <si>
    <t>中央企业要将融资租赁公司管理纳入集团公司全面风险管理体系，有效管理各类风险。下列应防范的主要风险类型中，不正确的有(____)</t>
  </si>
  <si>
    <t>系统性风险$;$监管风险$;$法律风险$;$信用风险</t>
  </si>
  <si>
    <t>根据《关于进一步促进中央企业所属融资租赁公司健康发展和加强风险防范的通知》（国资发资本规〔2021〕42号），中央企业应当正确处理业务发展与风险防范的关系，防止因盲目追求规模利润提升风险偏好。要将融资租赁公司管理纳入集团公司全面风险管理体系，有效防范法律风险、合规风险、信用风险、流动性风险等。</t>
  </si>
  <si>
    <t>中央企业要围绕(____)，(____)，(____)，增强国有经济战略支撑作用。</t>
  </si>
  <si>
    <t>拓宽上下游企业融资渠道$;$加快构建新发展格局$;$服务深化供给侧结构性改革$;$聚焦主责主业发展实体经济</t>
  </si>
  <si>
    <t>中央企业应当正确处理业务发展与风险防范的关系，防止因盲目追求规模利润提升风险偏好。要将融资租赁公司管理纳入集团公司全面风险管理体系，有效防范(____)。</t>
  </si>
  <si>
    <t>根据《关于进一步促进中央企业所属融资租赁公司健康发展和加强风险防范的通知》，中央企业应当正确处理业务发展与风险防范的关系，防止因盲目追求规模利润提升风险偏好。要将融资租赁公司管理纳入集团公司全面风险管理体系，有效防范法律风险、合规风险、信用风险、流动性风险等。</t>
  </si>
  <si>
    <t>中央企业应当正确处理业务发展与风险防范的关系，防止因盲目追求规模利润提升风险偏好。要将融资租赁公司管理纳入集团公司全面风险管理体系，有效防范(____)等。</t>
  </si>
  <si>
    <t>中央企业应当正确处理业务发展与风险防范的关系，运用（）、（）、（）等金融科技手段加强日常风险监测分析，定期组织开展风险排查，发生可能引发系统性风险的重大风险隐患和风险事件应当在24小时内向国资委报告。</t>
  </si>
  <si>
    <t>A.互联网
B.大数据
C.云计算
D.数据分析</t>
  </si>
  <si>
    <t>中央企业应规范租赁物管理，租赁物应当依法合规真实存在，不得虚构，不得接受(____)的财产作为租赁物。</t>
  </si>
  <si>
    <t>A.已设置抵押B.权属存在争议C.已被司法机关查封扣押的财产D.所有权存在瑕疵</t>
  </si>
  <si>
    <t>根据《关于进一步促进中央企业所属融资租赁公司健康发展和加强风险防范的通知》，规范租赁物管理，租赁物应当依法合规、真实存在，不得虚构，不得接受已设置抵押、权属存在争议、已被司法机关查封扣押的财产或所有权存在瑕疵的财产作为租赁物，严格限制以不能变现的财产作为租赁物，不得对租赁物低值高买，融资租赁公司应当重视租赁物的风险缓释作用。强化资金投向管理，严禁违规投向违反国家防范重大风险政策和措施的领域，严禁违规要求或接受地方政府提供各种形式的担保。</t>
  </si>
  <si>
    <t>中央企业应建立健全融资租赁公司责任追究工作机制，完善问题线索移交查处制度，对(____)的企业有关人员，建立追责问责档案，严肃追究责任。</t>
  </si>
  <si>
    <t>违反规定$;$未履行职责造成国有资产损失$;$未正确履行职责造成国有资产损失$;$其他严重不良后果</t>
  </si>
  <si>
    <t>中央企业应当按照《中央企业违规经营投资责任追究实施办法(试行)》(国资委令第37号)等有关规定，建立健全融资租赁公司责任追究工作机制，完善问题线索移交查处制度，对违反规定、未履行或未正确履行职责造成国有资产损失或其他严重不良后果的企业有关人员，建立追责问责档案，严肃追究责任。</t>
  </si>
  <si>
    <t>中央企业应运用(____)等金融科技手段加强日常风险监测分析，定期组织开展风险排查，发生可能引发系统性风险的重大风险隐患和风险事件应当在24小时内向国资委报告。</t>
  </si>
  <si>
    <t>互联网$;$大数据$;$云计算</t>
  </si>
  <si>
    <t>准确把握融资租赁公司功能定位。立足集团主业和产业链供应链上下游，有效发挥(____)和(____)相结合的优势，优化业务结构</t>
  </si>
  <si>
    <t>融资$;$筹资$;$融物$;$资金存管</t>
  </si>
  <si>
    <t>租赁公司在做项目时，面临各种各样的风险，针对风险主要应对措施有哪些</t>
  </si>
  <si>
    <t>规避和控制$:$转移和分散$:$对冲$:$诉讼</t>
  </si>
  <si>
    <t>租赁公司针对项目风险的控制措施包含以下哪些选项</t>
  </si>
  <si>
    <t>业务拓展识别风险$:$项目审查严控风险$:$租后管理监控风险$:$利用各类风险控制策略加强集中度</t>
  </si>
  <si>
    <t>租赁物应当依法合规、真实存在，不得虚构，不得接受(____)的财产作为租赁物。</t>
  </si>
  <si>
    <t>未设置抵押$;$权属存在争议$;$已被司法机关查封$;$扣押的财产或所有权存在瑕疵</t>
  </si>
  <si>
    <t>《国家电网有限公司关于金融业务改革创新发展的若干意见》属于切实加强党的领导内容的包括（）。</t>
  </si>
  <si>
    <t>A.发挥党组织的领导作用B.强化党风廉政建设C.坚持党管干部、党管人才D.坚持党管人才</t>
  </si>
  <si>
    <t>《国家电网有限公司关于金融业务改革创新发展的若干意见》提出，公司制定的金融业务改革创新发展中坚持(____)的发展定位。</t>
  </si>
  <si>
    <t>A.服务市场B.服务大众C.服务主业D.服务行业</t>
  </si>
  <si>
    <t>《国家电网有限公司关于金融业务改革创新发展的若干意见》提出，有序开展创新业务，主要举措有(____)。</t>
  </si>
  <si>
    <t>稳步发展产业链金融$;$设立国网英大产业投资基金$;$出台金融业务清单指导意见$;$推进互联网金融</t>
  </si>
  <si>
    <t>《国家电网有限公司关于金融业务改革创新发展的若干意见》（国家电网办[2018]524号）三、优化业务布局2.有序开展创新业务。</t>
  </si>
  <si>
    <t>《国家电网有限公司关于金融业务改革创新发展的若干意见》要求，分类优化股权结构，其中公司原则上绝对控股的金融单位包括(____)。</t>
  </si>
  <si>
    <t>英大基金$;$英大长安$;$英大证券$;$国网租赁</t>
  </si>
  <si>
    <t>《国家电网有限公司关于金融业务改革创新发展的若干意见》要求畅通内部优秀人才参与职业经理人选聘通道，实行(____)，实现金融单位内部人才有序流动、优化配置和高效利用。</t>
  </si>
  <si>
    <t>A.市场化选聘B.契约化培养C.契约化管理D.差异化薪酬</t>
  </si>
  <si>
    <t>《国家电网有限公司关于金融业务改革创新发展的若干意见》要求各金融单位开发满足市场需求的多样化产品，(____)，增强市场化竞争能力，提升市场业务利润贡献。</t>
  </si>
  <si>
    <t>A.做优市场B.做强产品C.做优服务D.做出特色</t>
  </si>
  <si>
    <t>《国家电网有限公司关于金融业务改革创新发展的若干意见》要求加快构建金融内部人才市场。畅通内部优秀人才参与职业经理人选聘通道，实行(____)，实现金融单位内部人才有序流动、优化配置和高效利用。</t>
  </si>
  <si>
    <t>多元化激励$;$差异化薪酬$;$市场化选聘$;$契约化管理</t>
  </si>
  <si>
    <t>《国家电网有限公司关于金融业务改革创新发展的若干意见》六、理顺管理关系。4.实施人力资源市场化管理。四是加快构建金融内部人才市场。畅通内部优秀人才参与职业经理人选聘通道，实行市场化选聘、契约化管理、差异化薪酬，实现金融单位内部人才有序流动、优化配置和高效利用。</t>
  </si>
  <si>
    <t>《国家电网有限公司关于金融业务改革创新发展的若干意见》要求加快推进混合所有制改革。对于市场化程度高的金融单位，可先行先试，引进国内外具有影响力的企业，通过混改建立(____)的体制机制。</t>
  </si>
  <si>
    <t>治理现代化$;$机构扁平化$;$股权多元化$;$机制市场化</t>
  </si>
  <si>
    <t>《国家电网有限公司关于金融业务改革创新发展的若干意见》四、优化资本结构。三是加快推进混合所有制改革。对于市场化程度高的金融单位，可先行先试，引进国内外具有影响力的企业，通过混改建立股权多元化、机制市场化、治理现代化的体制机制。</t>
  </si>
  <si>
    <t>《国家电网有限公司关于金融业务改革创新发展的若干意见》要求优化股权投资，持续提升投资能力，通过(____)、(____)、（）等多种渠道增加英大集团公司资本来源和发展实力。</t>
  </si>
  <si>
    <t>A.引战B.增资C.混改D.持股</t>
  </si>
  <si>
    <t>《国家电网有限公司关于金融业务改革创新发展的若干意见》在理顺管理关系中属于实施人力资源市埸化管理内容的包括（）。</t>
  </si>
  <si>
    <t>A.优化用工管控方式B.优化薪酬管理方式C.科学实施绩效考核D.加快构建金融内部人才市场</t>
  </si>
  <si>
    <t>《国家电网有限公司关于金融业务改革创新发展的若干意见》在理顺管理关系中属于实施人力资源市埸化管理内容的包括（发挥党组织的领导作用、强化党风廉政建设、坚持党管干部、党管人才）。</t>
  </si>
  <si>
    <t>《国家电网有限公司关于金融业务改革创新发展的若干意见》在优化业务布局中属于有序开展创新业务的有（）。</t>
  </si>
  <si>
    <t>A.稳步发展产业链金融B.设立国网英大产业投资基金C.推进互联网金融D.拓展国际金融业务</t>
  </si>
  <si>
    <t>《国家电网有限公司关于金融业务改革创新发展的若干意见》在优化业务布局中属于有序开展创新业务的有（稳步发展产业链金融、设立国网英大产业投资基金、推进互联网金融、拓展国际金融业务）。</t>
  </si>
  <si>
    <t>《国家电网有限公司关于金融业务改革创新发展的若干意见》在优化业务布局中提出：强化三大核心业务,包括（）</t>
  </si>
  <si>
    <t>A.银行业务B.B保险业务C.C资产管理业务D.D资金管理业务</t>
  </si>
  <si>
    <t>《国家电网有限公司关于金融业务改革创新发展的若干意见》在优化业务布局中提出：强化三大核心业务,包括（银行业务、保险业、资产管理业务）</t>
  </si>
  <si>
    <t>《国家电网有限公司关于金融业务改革创新发展的若干意见》指出，要优化金融业务布局，强化三大核心业务，三大核心业务分别是指？</t>
  </si>
  <si>
    <t>A.银行业务B.保险业务C.证券业务D.资产管理业务</t>
  </si>
  <si>
    <t>《国家电网有限公司关于金融业务改革创新发展的若干意见》指出国网公司金融业务改革三大核心业务为(____)。</t>
  </si>
  <si>
    <t>A.银行业务B.保险业务C.资产管理业务D.租赁业务</t>
  </si>
  <si>
    <t>《国家电网有限公司关于金融业务改革创新发展的若干意见》指出明确新时期公司金融业务改革创新发展的指导思想，坚持服务主业、服务行业的发展定位,优化业务布局。在优化业务布局中，三大核心业务是？(____)</t>
  </si>
  <si>
    <t>银行业务$;$保理业务$;$保险业务$;$资产管理业务</t>
  </si>
  <si>
    <t>《国家电网有限公司关于金融业务改革创新发展的若干意见》指出新时期公司金融业务改革创新发展的指导思想要紧紧围绕服务实体经济、防控金融风险、深化金融改革三项任务，把握好（）四项原则。</t>
  </si>
  <si>
    <t>《国家电网办〔2018〕524号国家电网有限公司关于金融业务改革创新发展的若干意见》</t>
  </si>
  <si>
    <t>《国家电网有限公司关于金融业务改革创新发展的若干意见》指出优化业务布局要强化(____)核心业务。</t>
  </si>
  <si>
    <t>银行业务$;$证券业务$;$保险业务$;$资产管理业务</t>
  </si>
  <si>
    <t>《国家电网有限公司关于金融业务改革创新发展的若干意见》中，提出强化三大核心业务，包括(____)。</t>
  </si>
  <si>
    <t>银行业务$;$保险业务$;$金融业务$;$资产管理业务</t>
  </si>
  <si>
    <t>《国家电网有限公司关于金融业务改革创新发展的若干意见》中关于理顺管理关系的说法正确的是（）。</t>
  </si>
  <si>
    <t>优化金融业务管控体系$:$加强综合计划和财务预（决）算管理$:$推广实施职业经理人选聘$:$实施人力资源市场化管理</t>
  </si>
  <si>
    <t>《国家电网有限公司关于金融业务改革创新发展的若干意见》中关于理顺管理关系的说法正确的是(____)。</t>
  </si>
  <si>
    <t>A.优化金融业务管控体系B.加强综合计划和财务预（决）算管理C.推广实施职业经理人选聘D.实施人力资源市场化管理</t>
  </si>
  <si>
    <t>《国家电网有限公司关于金融业务改革创新发展的若干意见》中如何加强协同管理？(____)</t>
  </si>
  <si>
    <t>加强业务协同$;$加强产品协同$;$加强服务协调$;$加强品牌协同</t>
  </si>
  <si>
    <t>《国家电网有限公司关于金融业务改革创新发展的若干意见》中如何有序开展创新业务？(____)</t>
  </si>
  <si>
    <t>稳步发展产业链金融$;$设立国网英大产业投资基金$;$推进互联网金融$;$拓展国际金融业务</t>
  </si>
  <si>
    <t>《国家电网有限公司关于金融业务改革创新发展的若干意见》中提出，公司要严格风险全过程管理，筑牢以下几道防线，包括：(____)。</t>
  </si>
  <si>
    <t>管业务必须管风险，从业务源头实施全面风险管控$;$加强计划、预算、稽核、法律、合规在风险管控中的作用，从业务管控的各个环节严控金融风险$;$加强审计、纪检、监察、风险的监督检查力度，全面排查风险，并实时督导整改$;$构筑金融与主业、金融单位之间的防火墙</t>
  </si>
  <si>
    <t>了解风险全过程管理的三道防线</t>
  </si>
  <si>
    <t>《国家电网有限公司关于金融业务改革创新发展的若干意见》中指出，公司对金融单位的哪些方面实行统一管理。</t>
  </si>
  <si>
    <t>人员编制（含负责人职数）$;$用工计划$;$员工身份$;$组织机构</t>
  </si>
  <si>
    <t>了解公司对金融单位实行统一管理的方面</t>
  </si>
  <si>
    <t>《国家电网有限公司关于金融业务改革创新发展的若干意见》中指出，新时期公司金融业务改革创新发展要坚持的方针包括(____)。</t>
  </si>
  <si>
    <t>产融结合$;$面向主业$;$以融促产$;$协调发展</t>
  </si>
  <si>
    <t>熟悉公司金融业务改革创新发展中要坚持的方针</t>
  </si>
  <si>
    <t>《国家电网有限公司关于金融业务改革创新发展的若干意见》中指出，新时期公司金融业务改革创新发展要认真贯彻落实党的十九大和第五次全国金融工作会议精神，适应国家金融监管政策要求，紧紧围绕(____)三项任务。</t>
  </si>
  <si>
    <t>优化产业结构$;$服务实体经济$;$防范金融风险$;$深化金融改革</t>
  </si>
  <si>
    <t>熟悉公司金融业务改革创新发展中的三项重要任务</t>
  </si>
  <si>
    <t>《国家电网有限公司关于金融业务改革创新发展的若干意见》中指出，新时期公司金融业务改革创新发展要以落实(____)为重点。</t>
  </si>
  <si>
    <t>引战投$;$活机制$;$强管理$;$谋上市</t>
  </si>
  <si>
    <t>熟悉公司金融业务改革创新发展中的重点</t>
  </si>
  <si>
    <t>保险业务要聚焦电网产业链和能源行业，在电网建设、清洁能源等领域提供（）服务，为企业提供优质高效的风险保障服务。</t>
  </si>
  <si>
    <t>A.防灾减损B.理赔C.资金融通D.风险管理</t>
  </si>
  <si>
    <t>保险业务要聚焦电网产业链和能源行业，在电网建设、清洁能源等领域提供(____)服务，为企业提供优质高效的风险保障服务。</t>
  </si>
  <si>
    <t>防灾减损$;$理赔$;$资金融通$;$风险管理</t>
  </si>
  <si>
    <t>持续提升投资能力，通过()等多种渠道增加英大集团公司资本来源和发展实力</t>
  </si>
  <si>
    <t>引战$;$增资$;$学习$;$混改</t>
  </si>
  <si>
    <t xml:space="preserve">持续提升投资能力，通过(____)、(____)、(____)等多种渠道增加英大集团公司资本来源和发展实力
</t>
  </si>
  <si>
    <t>引战$;$增资$;$混改$;$银行贷款</t>
  </si>
  <si>
    <t>电e金服”以服务实体经济为目标宗旨，聚合（）等各类金融服务，满足全产业链金融服务需求，实现产业链资源整合与价值创造。</t>
  </si>
  <si>
    <t>资金融通$:$金融商品转让$:$保险保障$:$资产管理</t>
  </si>
  <si>
    <t>对于（）、（），（），要立即采取措施停止、退出。对于关联交易，要规范运作，符合监管规定，防范风险叠加传递。</t>
  </si>
  <si>
    <t>监管规定禁止$:$不符合国家产业政策$:$以及超出自身风险管控能力的禁止类业务$:$限制类业务</t>
  </si>
  <si>
    <t>对于监管有明确要求、风险管控能力不足、超出经营规模或杠杆上限的限制类业务，根据行业监管政策、市场情况和金融单位风险管控能力等，进行
(____)。</t>
  </si>
  <si>
    <t>动态调整$;$控制杠杆$;$限制规模$;$规范运作</t>
  </si>
  <si>
    <t>《国家电网有限公司关于金融业务改革创新发展的若干意见》（国家电网办[2018]524号）三、优化业务布局3.出台金融业务清单指导意见。</t>
  </si>
  <si>
    <t>各金融单位在依法合规、风险可控的基础上，稳步向电网产业链上下游领域、能源行业、外部市场拓展，开发满足市场需求的多样化产品，（），增强市场化竞争能力，提升市场业务利润贡献。</t>
  </si>
  <si>
    <t>做优市场$:$做强产品$:$做优服务$:$做出特色</t>
  </si>
  <si>
    <t>根据《关于金融改革创新发展的若干意见》（国家电网办〔2018〕524号）分类优化股权结构的相关要求，国家电网有限公司对(____)原则上相对控股或参股。</t>
  </si>
  <si>
    <t>A.英大证券B.英大基金C.英大资管D.英大人寿</t>
  </si>
  <si>
    <t>《国家电网有限公司关于金融业务改革创新发展的若干意见》（国家电网办〔2018〕524号）四、优化资本结构。一是分类优化股权结构。对中国电财，公司全资拥有；对英大财险、英大信托、英大长安、国网租赁、英大产业投资基金管理公司、英大资管等金融单位，公司原则上绝对控股；对英大人寿、英大证券、英大基金、英大期货等金融单位，以及英大产业投资基金运作，公司原则上相对控股或参股。</t>
  </si>
  <si>
    <t>根据《关于金融改革创新发展的若干意见》（国家电网办〔2018〕524号）加强协同管理相关要求，主要是加强(____)协同。</t>
  </si>
  <si>
    <t>A.业务B.产品C.品牌D.服务</t>
  </si>
  <si>
    <t>《国家电网有限公司关于金融业务改革创新发展的若干意见》（国家电网办〔2018〕524号）五、加强协同管理。1.加强业务协同。2.加强产品协同。3.加强服务协同。4.加强品牌协同。</t>
  </si>
  <si>
    <t>根据《关于金融改革创新发展的若干意见》（国家电网办〔2018〕524号）优化股权投资相关要求，持续提升投资能力，通过(____)等多种渠道增加英大集团公司资本来源和发展实力。</t>
  </si>
  <si>
    <t>A.上市B.增资C.混改D.引战</t>
  </si>
  <si>
    <t>《国家电网有限公司关于金融业务改革创新发展的若干意见》（国家电网办〔2018〕524号）四、优化资本结构。五是优化股权投资。持续提升投资能力，通过引战、增资、混改等多种渠道增加英大集团公司资本来源和发展实力。</t>
  </si>
  <si>
    <t>根据《国家电网有限公司关于金融业务改革创新发展的若干意见》（国家电网财办〔2018〕524号），实施人力资源市场化管理具体内容包括(____)。</t>
  </si>
  <si>
    <t>优化用工管控方式$;$优化薪酬管理方式$;$科学实施绩效考核$;$推广实施职业经理人选聘</t>
  </si>
  <si>
    <t>见《国家电网有限公司关于金融业务改革创新发展的若干意见》（国家电网办〔2018〕524号），“六、理顺管理关系-实施人力资源市场化管理”。分别为：优化用工管控方式、优化薪酬管理方式、科学实施绩效考核、四是加快构建金融内部人才市场。D选项“推广实施职业经理人选聘”属于“理顺管理关系”。</t>
  </si>
  <si>
    <t>根据《国家电网有限公司关于金融业务改革创新发展的若干意见》（国家电网财办〔2018〕524号），稳步发展产业链金融，金融单位通过(____)等方式，为资信良好、发展稳健的电网上下游企业提供金融服务，优化资源配置，助力电网产业链发展。</t>
  </si>
  <si>
    <t>贷款$;$保理$;$融资租赁$;$资产管理</t>
  </si>
  <si>
    <t>根据《国家电网有限公司关于金融业务改革创新发展的若干意见》（国家电网办〔2018〕524号），金融单位通过票据贴现、保理、保险保障、资产管理、融资租赁等方式，为资信良好、发展稳健的电网上下游企业提供金融服务，优化资源配置，助力电网产业链发展。</t>
  </si>
  <si>
    <t>根据《国家电网有限公司关于金融业务改革创新发展的若干意见》（国家电网财办〔2018〕524号）,下列有关加强综合计划和财务预（决）算管理说法正确的有(____)。</t>
  </si>
  <si>
    <t>公司总部会同英大集团公司对金融单位实施综合计划和财务预(决)算管理。$;$金融单位与英大集团公司充分沟通后，上报英大集团公司和公司总部。$;$英大集团公司对有关计划和指标提出意见，经与公司总部有关部门共同审核，由公司审定后下达英大集团公司。$;$公司财务部下达到各金融单位，并组织开展经济活动分析和计划、预算执行情况分析，加强过程管控。</t>
  </si>
  <si>
    <t>根据《国家电网有限公司关于金融业务改革创新发展的若干意见》（国家电网办〔2018〕524号），“六理顺管理关系—加强综合计划和财务预（决）算管理”。加强综合计划和财务预（决）算管理。公司总部会同英大集团公司对金融单位实施综合计划和财务预(决)算管理，金融单位与英大集团公司充分沟通后，上报英大集团公司和公司总部，英大集团公司对有关计划和指标提出意见，经与公司总部有关部门共同审核，由公司审定后下达英大集团公司。英大集团公司下达到各金融单位，并组织开展经济活动分析和计划、预算执行情况分析，加强过程管控，督导各金融单位计划预算落实。</t>
  </si>
  <si>
    <t>根据《国家电网有限公司关于金融业务改革创新发展的若干意见》，出台金融业务清单指导意见，限制类业务是指（＿）。</t>
  </si>
  <si>
    <t>监管有明确要求$;$风险管控能力不足$;$低于杠杆下限$;$超出经营规模</t>
  </si>
  <si>
    <t>根据《关于进一步促进中央企业所属融资租赁公司健康发展和加强风险防范的通知》（国资发资本规〔2021〕42号）</t>
  </si>
  <si>
    <t>根据《国家电网有限公司关于金融业务改革创新发展的若干意见》，对于符合公司金融业务发展定位、(____)、(____)、效益较好的巩固类和拓展类业务，加大扶持力度，鼓励创新发展。</t>
  </si>
  <si>
    <t>监管有明确要求$;$产融结合比较紧密$;$超出经营规模或杠杆上限$;$风险可控</t>
  </si>
  <si>
    <t>根据《国家电网有限公司关于金融业务改革创新发展的若干意见》，公司金融业务改革应该坚持(____)、(____)的发展定位。</t>
  </si>
  <si>
    <t>A.服务主业B.服务行业C.产融协同D.以融促产</t>
  </si>
  <si>
    <t>根据《国家电网有限公司关于金融业务改革创新发展的若干意见》，国网公司在金融改革创新发展的过程中，应当切实加强党的领导。严格选拔任用程序，大力(____)政治合格、作风优良、业务精通的金融人才。</t>
  </si>
  <si>
    <t>使用$;$选拔$;$培养$;$激励</t>
  </si>
  <si>
    <t>《国家电网有限公司关于金融业务改革创新发展的若干意见》八、切实加强党的领导。3.坚持党管干部、党管人才。严格选拔任用程序，大力培养、选拔、使用政治合格、作风优良、业务精通的金融人才。</t>
  </si>
  <si>
    <t>根据《国家电网有限公司关于金融业务改革创新发展的若干意见》，加强服务协同管理，需要考虑的是(____)。</t>
  </si>
  <si>
    <t>探索建立共享服务中心$;$在产融结合上实现金融与主业的精准对接，提升金融服务支持力度$;$推进金融全业务数据中心建设$;$加强“国网英大”品牌统一管理，统筹利用内外部媒体资源</t>
  </si>
  <si>
    <t>加强服务协同管理，一是推进金融全业务数据中心建设，二是探索建立共享服务中心。</t>
  </si>
  <si>
    <t>根据《国家电网有限公司关于金融业务改革创新发展的若干意见》，加强全面风险管理、严格风险全过程管理的措施主要包括(____)、培育全员风险管理文化。</t>
  </si>
  <si>
    <t>加强顶层设计$;$筑牢三道防线$;$加强协同管理$;$加强考核问责</t>
  </si>
  <si>
    <t>加强全面风险管理、严格风险全过程管理的措施主要包括加强顶层设计、筑牢三道防线、加强协同管理、加强考核问责和培育全员风险管理文化。</t>
  </si>
  <si>
    <t>根据《国家电网有限公司关于金融业务改革创新发展的若干意见》，加强协同管理的主要举措包括(____)。</t>
  </si>
  <si>
    <t>加强业务协同$;$加强产品协同$;$加强服务协同$;$加强品牌协同</t>
  </si>
  <si>
    <t>加强协同管理的主要举措包括加强业务协同、加强产品协同、加强服务协同和加强品牌协同。</t>
  </si>
  <si>
    <t>根据《国家电网有限公司关于金融业务改革创新发展的若干意见》，金融单位根据产业布局，优化调整产品结构，单独或共同研发适销对路的金融农产品。对股东业务，各金融单位以电网主业为核心，开发电网专属产品，在产融结合的(____)上实现金融与主业的精准对接，提升金融服务支持力度。</t>
  </si>
  <si>
    <t>路径$;$方法$;$品种$;$流程</t>
  </si>
  <si>
    <t>《国家电网有限公司关于金融业务改革创新发展的若干意见》五、加强协同管理。2.加强产品协同。对股东业务，各金融单位以电网主业为核心，开发电网专属产品，在产融结合的路径、方法、品种、流程上实现金融与主业的精准对接，提升金融服务支持力度。</t>
  </si>
  <si>
    <t>根据《国家电网有限公司关于金融业务改革创新发展的若干意见》，金融业务改革创新发展需加强产品协同，开发电网专属产品，在产融结合的(____)上实现金融与主业的精准对接，提升金融服务支持力度。</t>
  </si>
  <si>
    <t>金融业务改革创新发展需加强产品协同，开发电网专属产品，在产融结合的路径、方法、品种和流程上实现金融与主业的精准对接，提升金融服务支持力度。</t>
  </si>
  <si>
    <t>根据《国家电网有限公司关于金融业务改革创新发展的若干意见》，金融业务改革创新发展要加强以下几方面的协同管理(____)</t>
  </si>
  <si>
    <t>根据《国家电网有限公司关于金融业务改革创新发展的若干意见》，金融业务改革创新要加强全面风险管理，严格风险的全过程管理，需做到(____)</t>
  </si>
  <si>
    <t>加强顶层设计$;$加强绩效考核管理体系建设$;$加强协同管理$;$强化金融业务知识宣贯</t>
  </si>
  <si>
    <t>根据《国家电网有限公司关于金融业务改革创新发展的若干意见》（国家电网办〔2018〕524号）第二条坚持服务主业、服务行业的发展定位</t>
  </si>
  <si>
    <t>根据《国家电网有限公司关于金融业务改革创新发展的若干意见》，为深化金融业务改革创新，加强产品协同，对于市场业务，各金融单位在(____)的基础上，稳步向电网产业链上下游领域、能源行业、外部市场拓展。</t>
  </si>
  <si>
    <t>依法合规$;$风险可控$;$加强监管$;$产融协同</t>
  </si>
  <si>
    <t>根据《国家电网有限公司关于金融业务改革创新发展的若干意见》，新时期公司金融业务改革创新发展的定位是(____)。</t>
  </si>
  <si>
    <t>服务员工$;$服务主业$;$服务行业$;$服务互联网</t>
  </si>
  <si>
    <t>新时期公司金融业务改革创新发展的定位是服务主业、服务行业。</t>
  </si>
  <si>
    <t>根据《国家电网有限公司关于金融业务改革创新发展的若干意见》，新时期公司金融业务改革创新发展指导思想的“三项任务”指的是(____)。</t>
  </si>
  <si>
    <t>服务实体经济$;$防控金融风险$;$深化金融改革$;$优化结构</t>
  </si>
  <si>
    <t>新时期公司金融业务改革创新发展指导思想的“三项任务”指的是服务实体经济、防控金融风险和深化金融改革。</t>
  </si>
  <si>
    <t>根据《国家电网有限公司关于金融业务改革创新发展的若干意见》，新时期公司金融业务改革创新发展遵循的原则是(____)。</t>
  </si>
  <si>
    <t>强化监管$;$市场导向$;$优化结构$;$把握好回归本源</t>
  </si>
  <si>
    <t>新时期公司金融业务改革创新发展遵循的四项原则是把握好回归本源，优化结构，强化监管，市场导向。</t>
  </si>
  <si>
    <t>根据《国家电网有限公司关于金融业务改革创新发展的若干意见》，优化产业布局的要求，强化三大核心业务是指(____)。</t>
  </si>
  <si>
    <t>银行业务$;$租赁业务$;$保险业务$;$资产管理业务</t>
  </si>
  <si>
    <t>《国家电网有限公司关于金融业务改革创新发展的若干意见》三、优化产业布局。1.强化三大核心业务。银行业务，保险业务，资产管理业务。</t>
  </si>
  <si>
    <t>根据《国家电网有限公司关于金融业务改革创新发展的若干意见》，优化资本结构，可从(____)方面着手。</t>
  </si>
  <si>
    <t>积极引进战略投资$;$加快推进混合所有制改革$;$拓展国际金融业务$;$降低英大信托、英大产业投资基金管理公司等金融单位的持股比例</t>
  </si>
  <si>
    <t>优化资本结构，需要考虑分类化股权结构、积极引进战略投资、加快推进混合所有制改革、研究推动金融资产上市以及优化股权投资。</t>
  </si>
  <si>
    <t>根据《国家电网有限公司关于金融业务改革创新发展的若干意见》，优化资产运作平台功能，可以通过(____)，为公司资产管理、债务管理、融资及资本运作提供支持。</t>
  </si>
  <si>
    <t>资产管理计划$;$资产证券化$;$财务顾问$;$投资银行</t>
  </si>
  <si>
    <t>优化资产运作平台功能，可以通过资产管理计划、资产证券化、财务顾问和投资银行，为公司资产管理、债务管理、融资及资本运作提供支持。</t>
  </si>
  <si>
    <t>根据《国家电网有限公司关于金融业务改革创新发展的若干意见》，在金融业务改革创新发展过程中，切实加强党的领导包括(____)？</t>
  </si>
  <si>
    <t>发挥党组织的领导作用$;$强化党风廉政建设$;$坚持党管干部、党管人才$;$学习习近平新时代社会主义政策，强化新闻宣传</t>
  </si>
  <si>
    <t>根据《国家电网有限公司关于金融业务改革创新发展的若干意见》（国家电网办〔2018〕524号）第八条、切实加强党的领导</t>
  </si>
  <si>
    <t>根据《国家电网有限公司关于金融业务改革创新发展的若干意见》〔（国家电网财办〔2018〕524号）,以下不属于加强协同管理内容的是(____)。</t>
  </si>
  <si>
    <t>见《国家电网有限公司关于金融业务改革创新发展的若干意见》（国家电网办〔2018〕524号〕，“五、加强协同管理”，分别为：加强业务协同、加强产品协同、加强服务协同、加强品牌协同。不包含加强渠道协同。</t>
  </si>
  <si>
    <t>根据国家电网有限公司关于金融业务改革创新发展的若干意见，公司的保险业务，应聚焦(____)等领域。</t>
  </si>
  <si>
    <t>电网产业链$;$能源行业$;$电力行业$;$钢铁行业</t>
  </si>
  <si>
    <t>根据国家电网有限公司关于金融业务改革创新发展的若干意见，公司要坚持坚持(____)的发展定位。</t>
  </si>
  <si>
    <t>服务主业$;$服务行业$;$服务实业$;$服务实体</t>
  </si>
  <si>
    <t>根据国家电网有限公司关于金融业务改革创新发展的若干意见，国家电网三大核心金融业务：(____)。</t>
  </si>
  <si>
    <t>银行业务$;$保险业务$;$资产管理业务$;$产业投资基金</t>
  </si>
  <si>
    <t>根据国家电网有限公司关于金融业务改革创新发展的若干意见，加强协同管理包括(____)。</t>
  </si>
  <si>
    <t>根据国家电网有限公司关于金融业务改革创新发展的若干意见，新时期公司金融业务改革创新发展指导思想的三项任务是(____)。</t>
  </si>
  <si>
    <t>服务实体经济$;$防控金融风险$;$深化金融改革$;$提高产业利润</t>
  </si>
  <si>
    <t>公司按照不同属性对金融业务实施差异化管理。对于产融结合（）的，立足电网，坚持（）发展。</t>
  </si>
  <si>
    <t>A.紧密B.不够紧密C.嵌入式D.市场化</t>
  </si>
  <si>
    <t>公司按照不同属性对金融业务实施差异化管理。对于产融结合(____)的，立足电网，坚持(____)发展。</t>
  </si>
  <si>
    <t>紧密$;$不够紧密$;$嵌入式$;$市场化</t>
  </si>
  <si>
    <t>公司人资部会同英大集团公司，对金融单位实施薪酬管理，优化薪酬结构和管控方式，探索工资总额计划单列，实现员工个人(____)高度关联，激发企业内生动力，吸引高端金融人才。</t>
  </si>
  <si>
    <t>收入与企业经营绩效$，$同业收入水平$，$劳
动生产率</t>
  </si>
  <si>
    <t>公司人资部会同英大集团公司，对金融单位实施薪酬管理，优化薪酬结构和管控方式，探索工资总额计划单列，实现员工个人收入与（）高度关联，激发企业内生动力，吸引高端金融人才。</t>
  </si>
  <si>
    <t>A.个人业绩表现
B.企业经营绩效
C.同业收入水平
D.劳动生产率</t>
  </si>
  <si>
    <t>公司人资部会同英大集团公司，优化金融业务考核指标体系，体现差异化和导向性，引导金融单位优先做好股东业务，不断提高（）、（）、（）。</t>
  </si>
  <si>
    <t>A.服务主业质量
B.人才有序流动
C.风险管控能力
D.投入产出效益</t>
  </si>
  <si>
    <t>公司优化金融业务布局，有序开展创新业务。设立国网英大产业投资基金，助力(____)，发挥(____)投资主体及资金来源多元化优势，在电网、产业、金融等领域，服务混合所有制改革落地，创新体制机制。</t>
  </si>
  <si>
    <t>混合所有制改革$;$多元化改革$;$产业基金$;$投资基金</t>
  </si>
  <si>
    <t>公司制定的金融业务改革创新发展中坚持（）的发展定位。</t>
  </si>
  <si>
    <t>服务市场$:$服务大众$:$服务主业$:$服务行业</t>
  </si>
  <si>
    <t>公司资产管理业务通过(____)方式为公司资产管理、债务管理、融资及资本运作提供支持。</t>
  </si>
  <si>
    <t>A.资产管理计划B.资产证券化C.财务顾问D.投资银行</t>
  </si>
  <si>
    <t>根据《国家电网有限公司关于金融业务改革创新发展的若干意见》，公司资产管理业务通过资产管理计划、资产证券化、财务顾问、投资银行等方式为公司资产管理、债务管理、融资及资本运作提供支持。</t>
  </si>
  <si>
    <t>公司总部统筹协调（）和（），在产业链金融业务关键环节上建立机制、整合资源、优化流程。</t>
  </si>
  <si>
    <t>英大公司$:$省公司$:$地市公司$:$产业单位</t>
  </si>
  <si>
    <t>管业务必须管风险，从业务源头实施全面风险管控。加强(____)、预算、稽核、法律、合规在风险管控中的作用，从业务管控的各个环节严控金融风险。加强(____)、纪检、监察、风险的监督检查力度，全面排查风险，并实时督导整改。</t>
  </si>
  <si>
    <t>计划$;$内控$;$审计$;$决算</t>
  </si>
  <si>
    <t>国家电网公司金融业务改革提出要加强(____)。</t>
  </si>
  <si>
    <t>业务协同$;$产品协同$;$服务协同$;$营销协同</t>
  </si>
  <si>
    <t>国家电网新时期公司金融业务改革创新发展的指导思想中，主要方针是：(____)。</t>
  </si>
  <si>
    <t>A.市场导向、优化结构B.协调发展、面向主业C.以融促产、产融结合D.深化改革、强化监管</t>
  </si>
  <si>
    <t>国家电网新时期公司金融业务改革发展意见可从以下(____)方面理顺管理关系。</t>
  </si>
  <si>
    <t>A.推进金融全业务数据管理B.实施人力资源市场化管理C.加强综合计划和财务预（决）算管理D.优化金融业务管控体系</t>
  </si>
  <si>
    <t>国家电网新时期公司金融业务改革发展意见中指出可采取(____)，优化股权投资，积极引进战略投资等措施优化资本结构。</t>
  </si>
  <si>
    <t>A.研究推动金融资产上市B.优化股权结构C.拓展市场渠道D.加快推进混合所有制改革</t>
  </si>
  <si>
    <t>国家电网依托自身优势，创造性地把产业、金融、数据等资源要素融合在一起，自主构建“电e金服”，（），在经营理念、业务模式、业务规模、服务效率等方面取得了积极成效。</t>
  </si>
  <si>
    <t>以产促融$:$以融强产$:$资金融通$:$资产管理</t>
  </si>
  <si>
    <t>国家电网有限公司《关于金融业务改革创新发展的若干意见》中指出，认真贯彻落实党的十九大和第五次全国金融工作会议精神，适应国家金融监管政策要求，紧紧围绕服务实体经济、防控金融风险、深化金融改革三项任务，把握好(____)原则。</t>
  </si>
  <si>
    <t>国家电网有限公司《关于金融业务改革创新发展的若干意见》中指出的强化三大任务为(____)。</t>
  </si>
  <si>
    <t>银行业务$;$保险业务$;$资产管理业务$;$电力服务业务</t>
  </si>
  <si>
    <t>国家电网有限公司关于金融业务改革创新发展的若干意见中强化三大核心业务是哪些（）</t>
  </si>
  <si>
    <t>银行业务$:$保险业务$:$资产管理业务$:$互联网业务</t>
  </si>
  <si>
    <t>国家电网有限公司关于金融业务改革创新发展的若干意见中切实加强党的领导的措施包括哪些内容（）</t>
  </si>
  <si>
    <t>发挥党组织的领导作用$:$强化党风廉政建设$:$坚持党管干部、党管人才$:$坚持反腐教育</t>
  </si>
  <si>
    <t>国家电网有限公司关于金融业务改革创新发展的若干意见中提出实施人力资源市场化管理包括哪些内容（）</t>
  </si>
  <si>
    <t>优化用工管理方式$:$优化薪酬管理方式$:$科学实施绩效考核$:$加快构建金融内部人才市场</t>
  </si>
  <si>
    <t>国家电网有限公司关于金融业务改革创新发展的若干意见中提出有序开展创新业务包括哪些（）</t>
  </si>
  <si>
    <t>稳步发展产业链金融$:$设立国网英大产业投资基金$:$推进互联网金融$:$拓展国际金融业务</t>
  </si>
  <si>
    <t>国家电网有限公司关于金融业务改革创新发展的若干意见中指出新时期公司金融业务改革创新发展应把握好(____)、(____)、(____)、(____)四项原则。</t>
  </si>
  <si>
    <t>国家电网有限公司关于金融业务改革创新发展的若干意见中指出新时期公司金融业务改革创新发展应坚持(____)、(____)、(____)、(____)的方针。</t>
  </si>
  <si>
    <t>面向主业$;$产融结合$;$以融促产$;$协调发展</t>
  </si>
  <si>
    <t>国家电网有限公司关于金融业务改革创新发展的若干意见中指出新时期公司金融业务改革创新发展应立足电网，提高对电网主业的金融服务水平，创造价值，向电网产业链上下游延伸，(____)、(____)、(____)。</t>
  </si>
  <si>
    <t>稳步拓展市场$;$提高发展质量$;$提升效益贡献$;$提高售电量</t>
  </si>
  <si>
    <t>国家电网有限公司关于金融业务改革创新发展的若干意见中指出新时期公司金融业务改革创新发展应以落实(____)、(____)、(____)、(____)、(____)为重点。</t>
  </si>
  <si>
    <t>引战投$;$活机制$;$强管理$;$谋上市$;$防风险</t>
  </si>
  <si>
    <t xml:space="preserve">国家电网有限公司关于金融业务改革创新发展的若干意见中指出应加强服务协同，要(____)、(____)
</t>
  </si>
  <si>
    <t>推进金融全业务数据中心建设$;$探索建立共享服务中心$;$统筹利用内外部媒体资源$;$为公司金融业务提供品牌营销服务</t>
  </si>
  <si>
    <t>国家电网有限公司关于金融业务改革创新发展的若干意见中指出应认真贯彻落实党的十九大和第五次全国金融工作会议精神，适应国家金融监管政策要求，紧紧围绕(____)、(____)、(____)三项任务。</t>
  </si>
  <si>
    <t>服务实体经济$;$防控金融风险$;$深化金融改革$;$服务虚拟经济</t>
  </si>
  <si>
    <t>国家电网有限公司关于金融业务改革创新发展的若干意见中指出应优化业务布局，强化三大核心业务，即(____)、(____)、(____)。</t>
  </si>
  <si>
    <t>银行业务$;$保险业务$;$资产管理业务$;$金融业务</t>
  </si>
  <si>
    <t>国家电网有限公司金融业务改革创新发展要求加强协同管理，包括(____)、(____)、服务协同和品牌协同。</t>
  </si>
  <si>
    <t>业务协同$;$战略协同$;$产品协同$;$信息协同</t>
  </si>
  <si>
    <t>国家电网有限公司金融业务改革创新发展要求优化业务布局，有序开展创新业务，包括(____)、(____)、(____)和拓展国际金融业务。</t>
  </si>
  <si>
    <t>稳步发展产业链金融$;$设立国网英大产业投资基金$;$推进互联网金融$;$加快推进混合所有制改革</t>
  </si>
  <si>
    <t>国家电网有限公司在《关于金融业务改革创新发展的若干意见》中指出要优化业务布局，强化三大核心业务，三大核心业务指(____)。</t>
  </si>
  <si>
    <t>A.银行业务
B.保险业务
C.资产管理业务
D.债务管理业务</t>
  </si>
  <si>
    <t>国网公司，金融业务改革中三大核心业务为（）。</t>
  </si>
  <si>
    <t>银行业务$:$保险业务$:$资产管理业务$:$租赁业务</t>
  </si>
  <si>
    <t>国网公司关于金融业务改革创新发展的若干意见提出，发展资产管理业务，优化资产运作平台功能，通过(____)等方式，为公司资产管理、债务管理、融资及资本运作提供支持。</t>
  </si>
  <si>
    <t>加快构建金融内部人才市场。英大集团公司制定并组织实施金融内部人才市场建设方案，管理内部金融人才跨单位的(____)等工作，拓展优秀人才培养渠道及发展空间；加强内部人才培养力度，畅通内部优秀人才参与职业经理人选聘通道，实行市场化选聘、契约化管理、差异化薪酬，实现金融单位内部人才有序流动、优化配置和高效利用。</t>
  </si>
  <si>
    <t>岗位竞聘$，$培养（挂职）锻炼$，$人才借用</t>
  </si>
  <si>
    <t>加快推进混合所有制改革。对于市场化程度高的金融单位，可先行先试，引进国内外具有影响力的企业，通过混改建立(____)的体制机制。</t>
  </si>
  <si>
    <t>股权多元化$，$机制市场化$，$治理现代
化$，$股份分散化</t>
  </si>
  <si>
    <t>加强产品协同。金融单位根据业务布局，优化调整产品结构，单独或共同研发适销对路的金融产品。对股东业务，各金融单位以电网主业为核心，开发电网专属产品，在产融结合的(____)上实现金融与主业的精准对接，提升金融服务支持力度。</t>
  </si>
  <si>
    <t>路径$，$方法$，$品种$，$流程</t>
  </si>
  <si>
    <t xml:space="preserve">ABCD </t>
  </si>
  <si>
    <t>加强风险闭环管控，落实主体责任，对直接责任人和各级相关管理人员加强责任追究。五是培育全员风险管理文化。提高全员风险防控意识，(____)全方位构建金融特色的风险管理文化。</t>
  </si>
  <si>
    <t>举办风险专题培训$，$开展风险案例分析$，$加强风险事件的宣传和警示教育$，$推进数字化风险防控水平，</t>
  </si>
  <si>
    <t>加强内部人才培养力度，畅通内部优秀人才参与职业经理人选聘通道，实行（），实现金融单位内部人才有序流动、优化配置和高效利用。</t>
  </si>
  <si>
    <t>市场化选聘$:$契约化培养$:$契约化管理$:$差异化薪酬</t>
  </si>
  <si>
    <t>加强内外部统筹协调，切实防范系统性金融风险。英大集团公司负责金融风险过程管控，对金融单位进行(____)；组织开展金融单位领导班子副职经济责任审计、重点金融专项审计和金融审计业务制度建设等工作。各金融单位负责组织实施本单位全面风险管理各项工作，承担风险管控主体责任。</t>
  </si>
  <si>
    <t>指导$，$监督$，$检查$，$评价$，$考核</t>
  </si>
  <si>
    <t>加强协同管理,齐抓共管，强化(____)的全面协同，强化公司、英大集团公司、各金融单位全面风险管控的协同，提高金融业务风险管控成效。</t>
  </si>
  <si>
    <t>A.风险管控B.业务管理C.监督控制D.绩效考核</t>
  </si>
  <si>
    <t>加强业务协同。统筹公司等各类(____)资源和优势，明晰公司总部、英大集团公司、金融单位各层级职责，在更高层次、更大范围合力推动产融协同运作。</t>
  </si>
  <si>
    <t>电网$，$产业$，$金融$，$国际</t>
  </si>
  <si>
    <t>坚持专业和管理能力并重，加强后备干部和人才梯队建设，努力建设一支（）的金融人才队伍。</t>
  </si>
  <si>
    <t>A.德才兼备
B.作风优良
C.业务精通
D.专业高效</t>
  </si>
  <si>
    <t>金融单位通过票据贴现、保理、(____)等方式，为资信良好、发展稳健的电网上下游企业提供金融服务，优化资源配置，助力电网产业链发展。</t>
  </si>
  <si>
    <t>A.资产管理B.债务管理C.保险保障D.融资租赁</t>
  </si>
  <si>
    <t>金融业务改革创新发展，要把握好以下原则(____)</t>
  </si>
  <si>
    <t>金融业务改革创新发展，要围绕以下任务开展(____)</t>
  </si>
  <si>
    <t>服务实体经济$;$防控金融风险$;$深化金融改革$;$促进金融创新</t>
  </si>
  <si>
    <t>金融业务改革创新发展必须加强(____)等方面的协同管理。</t>
  </si>
  <si>
    <t>A.业务
B.产品
C.市场
D.品牌</t>
  </si>
  <si>
    <t>金融业务改革创新发展必须有序开展(____)等创新业务。</t>
  </si>
  <si>
    <t>A.稳步发展产业链金融
B.设立国网英大产业投资基金
C.推进互联网金融
D.拓展国际金融业务</t>
  </si>
  <si>
    <t>金融业务改革创新发展需通过(____)加强全面风险管理。</t>
  </si>
  <si>
    <t>分层落实风险管理责任$;$强化纪律的刚性约束$;$加强考核问责$;$严格风险全过程管理</t>
  </si>
  <si>
    <t>金融业务改革创新发展需通过分层落实风险管理责任和严格风险全过程管理加强全面风险管理。</t>
  </si>
  <si>
    <t>金融业务改革创新发展需要理顺管理关系，要求（）。</t>
  </si>
  <si>
    <t>A.优化金融业务管控体系B. 加强综合计划和财务预（决）算管理C. 推广实施职业经理人选聘D. 实施人力资源市场化管理</t>
  </si>
  <si>
    <t>金融业务改革创新发展需要理顺管理关系，要求(____)。</t>
  </si>
  <si>
    <t>优化金融业务管控体系$;$加强综合计划和财务预（决）算管理$;$推广实施职业经理人选聘$;$实施人力资源市场化管理</t>
  </si>
  <si>
    <t>《国家电网有限公司关于金融业务改革创新发展的若干意见》（国家电网办[2018]524号）六、理顺管理关系</t>
  </si>
  <si>
    <t>金融业务改革创新发展中，为加强服务协同，要(____)。</t>
  </si>
  <si>
    <t>推进金融全业务数据中心建设$;探索建立共享服务中心$;$建立客户关系管理体系$;$加强交易对手统筹管理</t>
  </si>
  <si>
    <t>《国家电网有限公司关于金融业务改革创新发展的若干意见》（国家电网办[2018]524号）五、加强协同管理3.加强服务协同。</t>
  </si>
  <si>
    <t>金融业务清单指导意见对金融业务清单实施分类管控、动态调整，主要分为（）等类型的业务。</t>
  </si>
  <si>
    <t>巩固类$:$拓展类$:$限制类$:$禁止类</t>
  </si>
  <si>
    <t>近年来，中央企业所属融资租赁公司在(____)、(____)、(____)等方面发挥了积极作用，但也积累和暴露了一些风险和问题。</t>
  </si>
  <si>
    <t>$服务集团主业 $;$实现降本增效 $;$支持科技创新 $促进就业</t>
  </si>
  <si>
    <t>强化对融资租赁公司的考核监督，将服务主业、(____)、(____)、(____)(____)等作为重要考核内容并赋予较大权重。</t>
  </si>
  <si>
    <t>$公司治理$;$风险防范$;$合规管理$内控执行</t>
  </si>
  <si>
    <t>设立国网英大产业投资基金。英大集团公司牵头设立国网英大产业投资基金管理公司和国网英大产业投资基金。拓宽融资渠道，(____)，芯片等高端智能制造、车联网等新兴产业提供资金支持。</t>
  </si>
  <si>
    <t>撬动社会资本$;$深化产融结合$;$为电网建设$;$综合能源服务</t>
  </si>
  <si>
    <t>属于《国家电网有限公司关于金融业务改革创新发展的若干意见》中强调，要强化的核心业务有(____)。</t>
  </si>
  <si>
    <t>银行业务$;$保险业务$;$基金业务$;$资管业务</t>
  </si>
  <si>
    <t>了解公司金融业务改革创新发展的核心业务</t>
  </si>
  <si>
    <t>统筹公司(____)、(____)、(____)、(____)等各类资源和优势，明晰公司总部、英大集团公司、金融单位各层级职责，在更高层次、更大范围合力推动产融协同运作</t>
  </si>
  <si>
    <t>电网$;$产业$;$金融$;$国际</t>
  </si>
  <si>
    <t>推动金融业务改革创新发展，优化业务布局，强化核心业务，以下哪些属于核心业务(____)</t>
  </si>
  <si>
    <t>银行$;$保险$;$资产管理$;$投融资</t>
  </si>
  <si>
    <t>推动金融业务改革创新发展，优化业务布局，有序开展(____)等创新业务。</t>
  </si>
  <si>
    <t>产业链金融$;$产业投资基金$;$互联网金融$;$国际金融</t>
  </si>
  <si>
    <t>拓宽(____)融资和(____)融资渠道，降低交易成本</t>
  </si>
  <si>
    <t>股权$;$债务$;$上市$;$间接</t>
  </si>
  <si>
    <t>拓展国际金融业务。在(____)投资银行等方面积极为公司海外业务提供金融服务。</t>
  </si>
  <si>
    <t>资金管理$;$融资租赁$;$保险保障$;$财务顾问</t>
  </si>
  <si>
    <t>为分类优化股权结构，可以通过推进混合所有制改革建立(____)的体制机制。</t>
  </si>
  <si>
    <t>A.形式多样化B.股权多元化C.机制市场化D.治理现代化</t>
  </si>
  <si>
    <t>为适应国家监管政策要求，加快推进公司金融业务转型升级、创新发展，要优化业务布局，包括：（）。</t>
  </si>
  <si>
    <t>A.强化三大核心业务
B.有序开展创新业务
C.出台金融业务清单指导意见
D.优化业务结构</t>
  </si>
  <si>
    <t>围绕公司“一六八”战略新体系，探索建立与金融业务规律相适应、责权利相匹配、运转专业高效的金融业务管控体系，优化(____)、(____)公司和金融单位各级管控界面，建立金融业务集中统一管理与分层授权相结合的管理体制，</t>
  </si>
  <si>
    <t>总部$;$英大集团$;$电力公司$;$产业集团</t>
  </si>
  <si>
    <t>下列(____)的股权结构属于公司绝对控股。</t>
  </si>
  <si>
    <t>中国电财$;$英大财险$;$英大长安$;$英大人寿</t>
  </si>
  <si>
    <t>下列(____)的股权结构属于公司原则上相对控股或参股</t>
  </si>
  <si>
    <t>英大人寿$;$英大证券$;$英大基金$;$英大信托</t>
  </si>
  <si>
    <t>下列属于公司金融业务改革优化资本结构的措施有(____)</t>
  </si>
  <si>
    <t>分类优化股权结构$;$积极引进战略投资$;$加快推进混合所有制改革$;$研究推动金融资产上市</t>
  </si>
  <si>
    <t>新时期公司金融业务改革创新的三项核心业务？(____)</t>
  </si>
  <si>
    <t>新时期公司金融业务改革创新的三项任务?(____)</t>
  </si>
  <si>
    <t>服务实体经济$;$防控金融风险$;$深化金融改革$;$强化金融改革</t>
  </si>
  <si>
    <t>新时期公司金融业务改革创新发展的指导方针是哪些（）</t>
  </si>
  <si>
    <t>面向主业$:$产融结合$:$以融促产$:$协调发展</t>
  </si>
  <si>
    <t>新时期公司金融业务改革创新发展的指导思想的四项原则是(____)。</t>
  </si>
  <si>
    <t>新时期公司金融业务改革创新发展的指导思想是：认真贯彻落实党的十九大和第五次全国金融工作会议精神，适应国家金融监管政策要求，紧紧围绕（）三项任务。</t>
  </si>
  <si>
    <t>服务实体经济$:$提高发展质量$:$防控金融风险$:$深化金融改革</t>
  </si>
  <si>
    <t>新时期公司金融业务改革创新发展的指导思想是：认真贯彻落实党的十九大和第五次全国金融工作会议精神，适应国家金融监管政策要求，紧紧围绕服务实体经济、防控金融风险、深化金融改革三项任务，</t>
  </si>
  <si>
    <t>实体经济$，$防控金融风险$，$深化金
融改革</t>
  </si>
  <si>
    <t>新时期公司金融业务改革创新发展的指导思想提出的三项任务是哪些（）</t>
  </si>
  <si>
    <t>服务实体经济$:$防控金融风险$:$深化金融改革$:$服务金融改革</t>
  </si>
  <si>
    <t>新时期公司金融业务改革创新发展的指导思想要求，紧紧围绕(____)三项任务，把握好回归本源、优化结构、强化监管、市场导向四项原则。</t>
  </si>
  <si>
    <t>强化金融创新$;$服务实体经济$;$防控金融风险$;$深化金融改革</t>
  </si>
  <si>
    <t>新时期公司金融业务改革创新发展的指导思想中提到的任务包括(____)。</t>
  </si>
  <si>
    <t>服务实体经济$;$防控金融风险$;$防范金融风险$;$深化金融改革</t>
  </si>
  <si>
    <t>新时期公司金融业务改革创新发展坚持服务主业发展定位，满足电网和公司主业发展对金融服务的需求，提供()的金融产品和服务。</t>
  </si>
  <si>
    <t>快捷$:$全面$:$优质$:$高效</t>
  </si>
  <si>
    <t>新时期公司金融业务改革创新发展要握好(____)原则。</t>
  </si>
  <si>
    <t>回归本源$;$优化结构 $;$强化监管$;$市场导向</t>
  </si>
  <si>
    <t>新时期公司金融业务改革创新发展指导思想坚持(____)、(____)、(____)、(____)的方针。</t>
  </si>
  <si>
    <t>新时期国家电网公司金融业务改革创新发展的指导思想是:认真贯彻落实党的十九大和第五次全国金融工作会议精神,适应国家金融监管政策要求，紧紧围绕服务实体经济、防控金融风险、深化金融改革三项任务，把握好回归本源、优化结构、强化监管、市场导向四项原则，坚持(____)、协调发展的方针，以落实引战投、活机制、强管理、谋上市、防风险为重点，立足电网，提高对电网主业的金融服务水平，创造价值，向电网产业链上下游延伸，稳步拓展市场，提高发展质量，提升效益贡献，推动公司金融发展转型升级，实现公司金融业务做强做优做专做精的战略目标。</t>
  </si>
  <si>
    <t>面向主业$;$产融协同$;$产融结合$;$以融促产$;$以融兴产</t>
  </si>
  <si>
    <t>依照金融业务清单指导意见，对于限制类业务，应采取的措施是(____)。</t>
  </si>
  <si>
    <t>A.动态调整B.控制杠杆C.限制规模D.停止经营</t>
  </si>
  <si>
    <t>根据《国家电网有限公司关于金融业务改革创新发展的若干意见》，依照金融业务清单指导意见，对于监管有明确要求，风险管控能力不足，超出经营规模或杠杆上限的限制类业务，根据行业监管政策，市场情况和金融单位风险管控能力等，进行动态调整，控制杠杆，限制规模。</t>
  </si>
  <si>
    <t>以公司金融业务、电商业务为基础，会同英大集团公司搭建一体化互联网金融服务平台，在(____)等环节嵌入金融服务。</t>
  </si>
  <si>
    <t>供电服务$;$物资采购$;$电力营销$;$客户服务</t>
  </si>
  <si>
    <t>以下哪些选项为公司开展金融创新业务的举措？</t>
  </si>
  <si>
    <t>英大集团公司成立，引战与上市工作办公室，进一步开展上市问题研究，借鉴（）等央企集团旗下金融板块上市经验，深化上市可行性，和路径分析，积极培育上市条件，研究推动英大集团整体上市。</t>
  </si>
  <si>
    <t>石化、石油$;$石油$;$中油$;$中油、五矿、中航</t>
  </si>
  <si>
    <t>英大集团公司成立引战与上市工作办公室，进一步开展上市问题研究，借鉴(____)等央企集团旗下金融板块上市经验，深化上市可行性和路径分析，积极培育上市条件，研究推动英大集团整体上市。</t>
  </si>
  <si>
    <t>中油$，$五矿$，$中航</t>
  </si>
  <si>
    <t>英大集团公司负责制定金融业务清单指导意见，对金融业务清单实施分类管控动态调整，并对各类金融单位执行情况进行监督检查。其中，限制类业务的特点是(____)。</t>
  </si>
  <si>
    <t>A.监管有明确要求B.风险管控能力不足C.超出经营规模或杠杆上限D.效益创造能力不高</t>
  </si>
  <si>
    <t>根据《国家电网有限公司关于金融业务改革创新发展的若干意见》，英大集团公司负责制定金融业务清单指导意见，对金融业务清单实施分类管控动态调整，并对各类金融单位执行情况进行监督检查。对于符合公司金融业务发展定位、产融结合比较紧密、风险可控、效益较好的巩固类和拓展类业务，加大扶持力度，鼓励创新发展；对于监管有明确要求、风险管控能力不足、超出经营规模或杠杆上限的限制类业务，根据行业监管政策市场情况和金融单位风险管控能力等，进行动态调整，控制杠杆，限制规模。</t>
  </si>
  <si>
    <t>英大集团公司负责制定金融业务清单指导意见，对于符合公司金融业务发展定位、产融结合比较紧密、风险可控、效益较好的（）业务加大扶持力度，鼓励创新发展。</t>
  </si>
  <si>
    <t>鼓励类$:$巩固类$:$扶持类$:$拓展类</t>
  </si>
  <si>
    <t>英大集团公司加强与国网海外投资公司在资本、业务、人才等方面的协同，优化(____)、(____)两个市场资源配置，形成发展合力</t>
  </si>
  <si>
    <t>境内$;$境外$;$大陆$;$香港</t>
  </si>
  <si>
    <t>英大集团通过(____)等多种渠道增加资本来源和发展实力，持续提高投资能力。</t>
  </si>
  <si>
    <t>A.增资B.引战C.上市D.混改</t>
  </si>
  <si>
    <t>优化股权投资，持续提升投资能力，通过（）、（）、（）等多种渠道增加英大集团公司资本来源和发展实力。</t>
  </si>
  <si>
    <t>引战$:$增资$:$混改$:$持股</t>
  </si>
  <si>
    <t>优化股权投资。持续提升投资能力，通过(____)等多种渠道增加英大集团公司资本来源和发展实力。</t>
  </si>
  <si>
    <t>引战$;$增资$;$混改$;$合资</t>
  </si>
  <si>
    <t>优化金融业务布局,有序开展创新业务包括哪几个方面?</t>
  </si>
  <si>
    <t>优化业务布局，强化三大核心业务。分别是(____)。</t>
  </si>
  <si>
    <t>银行业务$，$保险业务$，$资产管理业务</t>
  </si>
  <si>
    <t>在满足监管要求的前提下，适应集团化运作需要，研究对分散在各金融单位具有共性和通用性的工作，进行机构、业务、流程等有效整合，实现（）。</t>
  </si>
  <si>
    <t>数据分析$:$资源共享$:$资源统筹$:$精简高效</t>
  </si>
  <si>
    <t>在拓展国际金融业务的过程中，公司优化境内、境外两个市场资源配置，形成发展合力，在(____)方面积极为公司海外业务提供金融服务。</t>
  </si>
  <si>
    <t>A.资金管理B.融资租赁C.投资银行D.财务顾问</t>
  </si>
  <si>
    <t>根据《国家电网有限公司关于金融业务改革创新发展的若干意见》，在拓展国际金融业务的过程中，公司优化境内、境外两个市场资源配置，形成发展合力，在资金管理、融资租赁、保险保障、财务顾问、投资银行等方面积极为公司海外业务提供金融服务。</t>
  </si>
  <si>
    <t>资产管理业务，优化资产运作平台功能，通过（）等方式，为公司资产管理、债务管理、融资及资本运作提供支持。</t>
  </si>
  <si>
    <t>资产管理计划$:$资产证券化$:$财务顾问$:$投资银行</t>
  </si>
  <si>
    <t>资产管理业务，优化资产运作平台功能，通过(____)、(____)、(____)、(____)等方式，为公司资产管理、债务管理、融资及资本运作提供支持。</t>
  </si>
  <si>
    <t>资产管理业务，优化资产运作平台功能，通过资产管理计划、资产证券化、财务顾问、投资银行等方式，为公司资产管理、(____)、(____)提供支持。</t>
  </si>
  <si>
    <t>债务管理$;$融资管理$;$融资及资本运作$;$融资</t>
  </si>
  <si>
    <t>（）、（）、（）、（）等系统内金融单位，是供应链金融业务的融资服务方。</t>
  </si>
  <si>
    <t>英大证券$:$英大信托$:$国网租赁$:$中国电财</t>
  </si>
  <si>
    <t>《国家电网财〔2018〕595号国家电网有限公司关于深化产融协同、加快推进供应链金融业务的意见》</t>
  </si>
  <si>
    <t>()负责按照监管要求，加强组织保障，细化完善供应链金融业务管理机制与管理流程，健全相关风险管理制度和内控体系</t>
  </si>
  <si>
    <t>（）下列不是产业资本发展到一定程度后，与金融资本融合并提升资本运营层次的做法。</t>
  </si>
  <si>
    <t>金融改革$:$以融促产$:$产融对接$:$产融协同</t>
  </si>
  <si>
    <t>（）重点面向中小发电企业、系统内市场化产业单位和集体企业开展保理业务。</t>
  </si>
  <si>
    <t>(____)负责按照监管要求，加强组织保障，细化完善供应链金融业务管理机制与管理流程，健全相关风险管理制度和内控体系，确保业务依法合规稳健开展；严格客户准入标准，选择与公司合作基础和履约记录良好、发展实力较强、应收账款账龄合理、坏账比例较低的上游企业开展供应链金融业务，切实防范业务风险；主动协助电网和产业单位开展相关基础工作，提高服务和竞争意识。</t>
  </si>
  <si>
    <t>英大证券$;$英大信托$;$国网租赁$;$中国电财</t>
  </si>
  <si>
    <t>《国家电网有限公司关于深化产融协同、加快推进供应链金融业务的意见》提出，严格客户准入标准，选择与(____)的上游企业开展供应链金融业务，切实防范业务风险。</t>
  </si>
  <si>
    <t>A.公司合作基础和履约记录良好B.发展实力较强C.应收账款账龄合理D.坏账比例较低</t>
  </si>
  <si>
    <t>《国家电网有限公司关于深化产融协同、加快推进供应链金融业务的意见》中2018年工作会议关于金融业务的总体要求？(____)</t>
  </si>
  <si>
    <t>《国家电网有限公司关于深化产融协同、加快推进供应链金融业务的意见》中提出：供应链金融包含（）等多种业务模式，目前国内初具规模、较为成熟的是上游企业以应收账款为基础向金融机构融资。</t>
  </si>
  <si>
    <t>A.应收账款融资B.订单融资C.保险融资D.存货融资</t>
  </si>
  <si>
    <t>《国家电网有限公司关于深化产融协同、加快推进供应链金融业务的意见》中提出：供应链金融包含（应收账款融资、订单融资、存货融资）等多种业务模式，目前国内初具规模、较为成熟的是上游企业以应收账款为基础向金融机构融资。</t>
  </si>
  <si>
    <t>《国家电网有限公司关于深化产融协同、加快推进供应链金融业务的意见》中提出：综合考虑资源基础和风控要求，初期公司重点依托系统内金融单位推进上游企业与公司之间的应收账款融资业务，主要涉及（）三方面主体。</t>
  </si>
  <si>
    <t>A.上游企业B.金融机构C.核心企业D.下游企业</t>
  </si>
  <si>
    <t>《国家电网有限公司关于深化产融协同、加快推进供应链金融业务的意见》中提出：综合考虑资源基础和风控要求，初期公司重点依托系统内金融单位推进上游企业与公司之间的应收账款融资业务，主要涉及（上游企业、金融机构、核心企业）三方面主体。</t>
  </si>
  <si>
    <t>《国家电网有限公司关于深化产融协同、加快推进供应链金融业务的意见》中提出：综合考虑资源基础和风控要求，初期公司重点依托系统内金融单位推进上游企业与公司之间的应收账款融资业务，主要涉及三方面主体。核心企业，主要包括（）。</t>
  </si>
  <si>
    <t>A.省公司B.产业单位C.购电企业D.发电企业</t>
  </si>
  <si>
    <t>《国家电网有限公司关于深化产融协同、加快推进供应链金融业务的意见》中提出：综合考虑资源基础和风控要求，初期公司重点依托系统内金融单位推进上游企业与公司之间的应收账款融资业务，主要涉及三方面主体。核心企业，主要包括（省公司、产业单位）。</t>
  </si>
  <si>
    <t>《国家电网有限公司关于深化产融协同、加快推进供应链金融业务的意见》中提出：综合考虑资源基础和风控要求，初期公司重点依托系统内金融单位推进上游企业与公司之间的应收账款融资业务，主要涉及三方面主体。金融机构包括（）。</t>
  </si>
  <si>
    <t>A.英大证券B.英大信托C.国网租赁D.中国电财发电企业</t>
  </si>
  <si>
    <t>《国家电网有限公司关于深化产融协同、加快推进供应链金融业务的意见》中提出：综合考虑资源基础和风控要求，初期公司重点依托系统内金融单位推进上游企业与公司之间的应收账款融资业务，主要涉及三方面主体。金融机构包括（发电企业、物资供应商、工程建设单位）。</t>
  </si>
  <si>
    <t>《国家电网有限公司关于深化产融协同、加快推进供应链金融业务的意见》中提出：综合考虑资源基础和风控要求，初期公司重点依托系统内金融单位推进上游企业与公司之间的应收账款融资业务，主要涉及三方面主体。上游企业包括（）。</t>
  </si>
  <si>
    <t>A.发电企业B.物资供应商C.购电企业D.工程建设单位</t>
  </si>
  <si>
    <t>《国家电网有限公司关于深化产融协同、加快推进供应链金融业务的意见》中指出，将供应链金融作为公司深化产融协同、推动金融业务转型升级的突破口和落脚点，兼顾(____)各方利益，实现以融促产、协同发展。</t>
  </si>
  <si>
    <t>电网$;$产业$;$金融机构$;$供应链上下游</t>
  </si>
  <si>
    <t>坚持金融回归本源、服务实体经济的根本要求，将供应链金融作为公司深化产融协同、推动金融业务转型升级的突破口和落脚点，兼顾电网、产业、金融以及供应链上下游各方利益，实现以融促产、协同发展。</t>
  </si>
  <si>
    <t>《国家电网有限公司关于深化产融协同、加快推进供应链金融业务的意见》中指出，金融单位在具体实施供应链金融业务时，应严格客户准入标准，选择(____)的上游企业开展供应链金融业务，切实防范业务风险。</t>
  </si>
  <si>
    <t>与公司合作基础和履约记录良好$;$发展实力较强$;$应收账款账龄合理$;$坏账比例较低</t>
  </si>
  <si>
    <t>严格客户准入标准，选择与公司合作基础和履约记录良好、发展实力较强、应收账款账龄合理、坏账比例较低的上游企业开展供应链金融业务，切实防范业务风险；主动协助电网和产业单位开展相关基础工作，提高服务和竞争意识。</t>
  </si>
  <si>
    <t>《国家电网有限公司关于深化产融协同、加快推进供应链金融业务的意见》中准确把握公司推进供应链金融业务的总体原则包括（）。</t>
  </si>
  <si>
    <t>A.以融促产、协同发展B.依法合规、防范风险C.统筹协调、有序推进D.明确业务主体及流程</t>
  </si>
  <si>
    <t>《国家电网有限公司关于深化产融协同、加快推进供应链金融业务的意见》中准确把握公司推进供应链金融业务的总体原则包括（以融促产、协同发展；依法合规、防范风险；统筹协调、有序推进）。</t>
  </si>
  <si>
    <t>2018年工作会议关于金融业务的总体要求有哪些？</t>
  </si>
  <si>
    <t>财务部门是支撑配合供应链金融业务的牵头部门，负责（）。</t>
  </si>
  <si>
    <t>A.统筹协调供应链金融业务相关事项  B.牵头办理发电企业应收电费确权及有关账户变更 C.做好相关财务信息与公司供应链金融线上平台的数据集成 D.根据企业年金投资政策指导相关金融单位设计发行供应链金融产品，满足公司企业年金投资需要</t>
  </si>
  <si>
    <t>财务部门是支撑配合供应链金融业务的牵头部门，负责(____)。</t>
  </si>
  <si>
    <t>统筹协调供应链金融业务相关事项$;$牵头办理发电企业应收电费确权及有关账户变更$;$做好相关财务信息与公司供应链金融线上平台的数据集成$;$建立业务协调机制和健全完善供应链金融业务风险管理制度和流程</t>
  </si>
  <si>
    <t>《国家电网有限公司关于深化产融协同、加快推进供应链金融业务的意见》（国家电网财[2018]595号）三、积极推进供应链金融业务的有序开展（二）明确各方职责2.电网和产业单位</t>
  </si>
  <si>
    <t>产融协同的本质是企业通过在在产与融之间的全局性高效资源配置，形成产融两者（）的关系，进而获得客户、业务、效益等多方面的协同提升效应，是产业经济发展到一定阶段的必然选择。 </t>
  </si>
  <si>
    <t>A.相互依存B.各自独立C.相互促进D.相互发展</t>
  </si>
  <si>
    <t>产融协同是产业资本发展到一定程度后，与金融资本融合并提升资本运营层次的做法，本质上是企业通过在产与融之间的全局性高效资源配置，适应内外部改革形势要求，公司提出了（）的基本方针，并将（）纳入“纪念改革开放40周年、推动公司改革落地见效”重点工作安排，凸显了深化产融协同在公司新时期改革发展中的重要意义。</t>
  </si>
  <si>
    <t>准确把握“电e金服”使命意义$:$产融结合、以融促产$:$准确把握“电e金服”发展方向$:$明确产融结合以融促产实施路径</t>
  </si>
  <si>
    <t>产融协同是产业资本发展到一定程度后，与金融资本融合并提升资本运营层次的做法，本质上是企业通过在产与融之间的全局性高效资源配置，形成产融两者（）、（）、（）的关系，进而获得客户、业务、效益等多方面的协同提升效应，
是产业经济发展到一定阶段的必然选择。</t>
  </si>
  <si>
    <t>相互依存$:$各自独立$:$相互促进$:$相互协调</t>
  </si>
  <si>
    <t>产融协同是产业资本发展到一定程度后，与金融资本融合并提升资本运营层次的做法，本质上是企业通过在产与融之间的全局性高效资源配置，形成产融两者相互依存、各自独立、相互促进的关系，进而获得()、()、（）等多方面的协同提升效应，是产业经济发展到一定阶段的必然选择。</t>
  </si>
  <si>
    <t>客户$:$业务$:$效益$:$渠道</t>
  </si>
  <si>
    <t>产融协同是产业资本发展到一定程度后，与金融资本融合并提升资本运营层次的做法，本质上是企业通过在产与融之间的全局性高效资源配置，形成产融两者相互依存、各自独立、相互促进的关系，进而获得(____)、(____)、(____)等多方面的协同提升效应，是产业经济发展到一定阶段的必然选择。</t>
  </si>
  <si>
    <t>客户$;$业务$;$效益$;$利润</t>
  </si>
  <si>
    <t>产融协同是产业资本发展到一定程度后，与金融资本融合并提升资本运营层次的做法，形成产融两者相互依存、各自独立、相互促进的关系，进而获得(____)等多方面的协同提升效应。</t>
  </si>
  <si>
    <t>客户$;$业务$;$渠道$;$效益</t>
  </si>
  <si>
    <t>《国家电网有限公司关于深化产融协同、加快推进供应链金融业务的意见》（国家电网财[2018]595号）一、深刻认识公司深化产融协同、加快推进供应链金融业务的重要意义-产融协同</t>
  </si>
  <si>
    <t>产融协同是产业资本发展到一定程度之后，与金融资本融合并提升资本运营层次的做法，本质上是企业通过在产与融之间的全局性高效资源配置，形成产融两者(____)。</t>
  </si>
  <si>
    <t>相互依存$;$相互制约$;$相互促进$;$各自独立</t>
  </si>
  <si>
    <t>充分认识公司推进供应链金融的重要意义，切实加强(____)，(____)，(____)，落实责任，确保供应链金融业务平稳起步，有序推进。</t>
  </si>
  <si>
    <t>组织领导$;$明确任务$;$优化流程$;$细化流程</t>
  </si>
  <si>
    <t>电网公司供应链金融的应收账款融资业务中，作为融资服务方的有(____)。</t>
  </si>
  <si>
    <t>金融机构，主要包括英大证券、英大信托、国网租赁、中国电财等系统内金融单位，是供应链金融业务的融资服务方。</t>
  </si>
  <si>
    <t>根据《国家电网有限公司关于深化产融协同、加快推进供应链金融业务的意见》，初期公司重点依托系统内金融单位推进上游企业与公司之间的应收账款融资业务，主要涉及(____)等主体。</t>
  </si>
  <si>
    <t>A.上游企业B.金融机构C.下游企业D.核心企业</t>
  </si>
  <si>
    <t>根据《国家电网有限公司关于深化产融协同、加快推进供应链金融业务的意见》，初期公司重点依托主体开展供应链金融业务包括下列哪项(____)。</t>
  </si>
  <si>
    <t>上游企业$;$下游企业$;$金融机构$;$省公司及产业单位</t>
  </si>
  <si>
    <t>见《国家电网有限公司关于深化产融协同、加快推进供应链金融业务的意见》（国家电网财〔2018〕595号），“三、积极推进供应链金融业务的有序开展（一）明确业务主体及流程。”</t>
  </si>
  <si>
    <t>根据《国家电网有限公司关于深化产融协同、加快推进供应链金融业务的意见》，公司推进供应链金融业务，应准确把握的总体原则包括(____)</t>
  </si>
  <si>
    <t>以融促产、协同发展$;$依法合规、防范风险$;$统筹协调、有序推进$;$面向主业、协同发展</t>
  </si>
  <si>
    <t>《国家电网有限公司关于深化产融协同、加快推进供应链金融业务的意见》（国家电网财〔2018〕595号）第3页：二、准确把握公司推进供应链金融业务的总体原则：（一）以融促产、协同发展：坚持金融回归本源、服务实体经济的根本要求，将供应链金融作为公司深化产融协同、推动金融业务转型升级的突破口和落脚点，兼顾电网、产业、金融以及供应链上下游各方利益，实现以融促产、协同发展。（二）依法合规、防范风险：坚持底线思维，始终将防风险作为重中之重，严格遵守供应链金融相关法律法规和监管要求，建立贯穿项目全流程、各环节的风险管理制度和流程规范，形成分工合理、权责明确、相互制衡、有效监督的内部控制体系，通过对供应链中物流、信息流、资金流的闭环跟踪和有效监控，确保风险可控在控。（三）统筹协调、有序推进：坚持公司整体利益最大化，电网、产业和金融单位要在公司总部的统一协调指导下，积极配合、稳妥推进供应链金融业务；金融单位要紧密围绕自身优势开展业务、避免无序竞争。</t>
  </si>
  <si>
    <t>根据《国家电网有限公司关于深化产融协同、加快推进供应链金融业务的意见》，公司总部负责供应链金融业务的组织协调，(____)等部门根据部门职责，协同指导供应链金融业务涉及的应收账款确权、上游企业账户变更、线上信息化平台建设等工作。</t>
  </si>
  <si>
    <t>国网物资$;$国网营销$;$国网经法$;$国网信通</t>
  </si>
  <si>
    <t>《国家电网有限公司关于深化产融协同、加快推进供应链金融业务的意见》（国家电网财〔2018〕595号）第5页：国网物资、营销、经法、信通等部门根据部门职责，协同指导供应链金融业务涉及的应收账款确权、上游企业账户变更、线上信息化平台建设等工作。</t>
  </si>
  <si>
    <t>根据《国家电网有限公司关于深化产融协同、加快推进供应链金融业务的意见》，供应链金融包含以下哪些业务模式(____)。</t>
  </si>
  <si>
    <t>应收账款融资$;$应付账款融资$;$订单融资$;$存货融资</t>
  </si>
  <si>
    <t>见《国家电网有限公司关于深化产融协同、加快推进供应链金融业务的意见》（国家电网财〔2018〕595号），三、（一）明确业务主体及流程：供应链金融包含应收账款融资、订单融资、存货融资等多种业务模式。</t>
  </si>
  <si>
    <t>根据《国家电网有限公司关于深化产融协同、加快推进供应链金融业务的意见》，关于严格客户准入标准，要求上游企业具有以下哪些特征。(____)</t>
  </si>
  <si>
    <t>应收账款账龄较低$;$发展实力较强$;$坏账比例合理$;$与公司合作基础和履约记录良好</t>
  </si>
  <si>
    <t>根据《国家电网有限公司关于深化产融协同、加快推进供应链金融业务的意见》，国网系统内金融单位中，(____)重点面向中小发电企业、系统内市场化产业单位和集体企业开展保理业务。</t>
  </si>
  <si>
    <t>A.国网租赁B.英大证券C.英大信托D.中国电财</t>
  </si>
  <si>
    <t>《国家电网有限公司关于深化产融协同、加快推进供应链金融业务的意见》（国家电网财〔2018〕595号）第4页：金融机构，主要包括英大证券、英大信托、国网租赁、中国电财等系统内金融单位，是供应链金融业务的融资服务方。系统内金融单位以上游企业应收账款为基础，为其提供融资服务，满足其生产经营所需周转资金，保障其向公司及时可靠供货。结合自身资质、业务优势及上游企业需求情况，英大证券重点面向大型发电企业开展资产证券化业务，英大信托重点面向系统外设备工程供应商开展信托融资业务，国网租赁、中国电财重点面向中小发电企业、系统内市场化产业单位和集体企业开展保理业务。</t>
  </si>
  <si>
    <t>根据《国家电网有限公司关于深化产融协同、加快推进供应链金融业务的意见》，坚持金融回归本源、服务实体经济的根本要求，将供应链金融作为公司深化产融协同、推动金融业务转型升级的(____)和(____)，兼顾电网、产业、金融以及供应链上下游各方利益，实现以融促产、协同发展。</t>
  </si>
  <si>
    <t>突破口$;$落脚点$;$新机会$;$关键点</t>
  </si>
  <si>
    <t>根据《国家电网有限公司关于深化产融协同、加快推进供应链金融业务的意见》，坚持以融促产、协同发展，需要坚持哪几项根本要求。(____)</t>
  </si>
  <si>
    <t>专注主业$;$回归本源$;$服务实体经济$;$协调发展</t>
  </si>
  <si>
    <t>根据《国家电网有限公司关于深化产融协同、加快推进供应链金融业务的意见》，结合自身资质、业务优势及上游企业需求情况，国网租赁、中国电财重点面向(____)开展保理业务。</t>
  </si>
  <si>
    <t>大型发电企业$;$中小发电企业$;$系统外设备工程供应商$;$系统内市场化产业单位和集体企业</t>
  </si>
  <si>
    <t>见《国家电网有限公司关于深化产融协同、加快推进供应链金融业务的意见》（国家电网财〔2018〕595号），三、（一）明确业务主体及流程：英大证券重点面向大型发电企业开展资产证券化业务，英大信托重点面向系统外设备工程供应商开展信托融资业务，国网租赁、中国电财重点面向中小发电企业、系统内市场化产业单位和集体企业开展保理业务。</t>
  </si>
  <si>
    <t>根据《国家电网有限公司关于深化产融协同、加快推进供应链金融业务的意见》，为切实加强工作的协调落实，各单位要加强风险防控，坚持在防控风险的前提下推进供应链金融业务，加强对上游企业(____)等必要关键环节管控，切实维护公司信用和利益。</t>
  </si>
  <si>
    <t>转让应收账款$;$开立监管账户$;$回款账户变更$;$应收账款确权</t>
  </si>
  <si>
    <t>见《国家电网有限公司关于深化产融协同、加快推进供应链金融业务的意见》（国家电网财〔2018〕595号），四、切实加强工作的协调落实：二要加强风险防控。坚持在防控风险的前提下推进供应链金融业务，加强对上游企业应收账款确权、回款账户变更等必要关键环节管控，切实维护公司信用和利益。</t>
  </si>
  <si>
    <t>根据《国家电网有限公司关于深化产融协同、加快推进供应链金融业务的意见》，下列不属于供应链金融业务的增信提供方的有(____)。</t>
  </si>
  <si>
    <t>国网租赁$;$英大证券$;$英大信托$;$中国电财</t>
  </si>
  <si>
    <t>《国家电网有限公司关于深化产融协同、加快推进供应链金融业务的意见》（国家电网财〔2018〕595号）第4页：核心企业，主要包括省公司及产业单位，是供应链金融业务的增信提供方。金融机构，主要包括英大证券、英大信托、国网租赁、中国电财等系统内金融单位，是供应链金融业务的融资服务方。</t>
  </si>
  <si>
    <t>根据《国家电网有限公司关于深化产融协同、加快推进供应链金融业务的意见》，下列属于供应链金融业务的融资服务方的有(____)。</t>
  </si>
  <si>
    <t>《国家电网有限公司关于深化产融协同、加快推进供应链金融业务的意见》（国家电网财〔2018〕595号）第4页：金融机构，主要包括英大证券、英大信托、国网租赁、中国电财等系统内金融单位，是供应链金融业务的融资服务方。</t>
  </si>
  <si>
    <t>根据《国家电网有限公司关于深化产融协同、加快推进供应链金融业务的意见》，以下属于推进供应链金融业务加强工作协调落实的有(____)？</t>
  </si>
  <si>
    <t>A.加强风险防控B.加强沟通协调C.加强培训宣贯D.提高融资效率</t>
  </si>
  <si>
    <t>根据《国家电网有限公司关于深化产融协同、加快推进供应链金融业务的意见》，英大信托重点面向系统内(____)开展信托融资业务，英大证券重点面向中小发电企业、系统(____)市场化产业单位和集体企业开展保理业务</t>
  </si>
  <si>
    <t>设备工程供应商$;$建设分公司$;$内$;$外</t>
  </si>
  <si>
    <t>根据《国家电网有限公司关于深化产融协同、加快推进供应链金融业务的意见》，英大证券、英大信托、国网租赁、中国电财负责按照监管要求，加强组织保障，细化完善供应链金融业务管理机制与管理流程，健全相关风险管理制度和内控体系，确保业务依法合规稳健开展；严格客户准入标准，选择(____)、坏账比例较低的上游企业开展供应链金融业务，切实防范业务风险；主动协助电网和产业单位开展相关基础工作，提高服务和竞争意识。</t>
  </si>
  <si>
    <t>与公司合作基础和履约记录良好$;$发展实力较强$;$应收账款账龄合理$;$应付账款账龄合理</t>
  </si>
  <si>
    <t>《国家电网有限公司关于深化产融协同、加快推进供应链金融业务的意见》（国家电网财〔2018〕595号）第6-7页：英大证券、英大信托、国网租赁、中国电财负责按照监管要求，加强组织保障，细化完善供应链金融业务管理机制与管理流程，健全相关风险管理制度和内控体系，确保业务依法合规稳健开展；严格客户准入标准，选择与公司合作基础和履约记录良好、发展实力较强、应收账款账龄合理、坏账比例较低的上游企业开展供应链金融业务，切实防范业务风险；主动协助电网和产业单位开展相关基础工作，提高服务和竞争意识。</t>
  </si>
  <si>
    <t>根据《国家电网有限公司关于深化产融协同、加快推进供应链金融业务的意见》，英大证券、英大信托、国网租赁、中国电财负责按照监管要求，加强组织保障，细化完善供应链金融业务管理机制与管理流程，健全相关风险管理制度和内控体系，确保业务依法合规稳健开展；严格客户准入标准，选择与公司(____)、坏账比例较低的上游企业开展供应链金融业务，切实防范业务风险；主动协助电网和产业单位开展相关基础工作，提高服务和竞争意识。</t>
  </si>
  <si>
    <t>A.合作基础和履约记录良好B.发展实力较强C.应收账款账龄合理D.应付账款账龄合理</t>
  </si>
  <si>
    <t>根据《国家电网有限公司关于深化产融协同、加快推进供应链金融业务的意见》，应收账款融资业务流程中涉及上游企业的流程步骤有(____)。</t>
  </si>
  <si>
    <t>提供产品和服务形成应收账款$;$复函同意转让和确权$;$申请将回款账户变更为监管账户$;$申请同意转让应收账款及申请确权</t>
  </si>
  <si>
    <t>根据国家电网有限公司关于深化产融协同、加快推进供应链金融业务的意见，(____)重点面向中小发电企业、系统内市场化产业单位和集体企业开展保理业务。</t>
  </si>
  <si>
    <t>英大信托$;$英大证券$;$国网租赁$;$中国电财</t>
  </si>
  <si>
    <t>根据国家电网有限公司关于深化产融协同、加快推进供应链金融业务的意见，供应链金融业务的融资服务方包括(____)。</t>
  </si>
  <si>
    <t>根据国家电网有限公司关于深化产融协同、加快推进供应链金融业务的意见，供应链金融应综合考虑资源基础和风控要求，初期公司重点依托系统内金融单位推进上游企业与公司之间的应收账款融资业务，主要涉及三方面主体，分别是(____)。</t>
  </si>
  <si>
    <t>上游企业$:$公司$;$金融机构$;$核心企业</t>
  </si>
  <si>
    <t>根据国家电网有限公司关于深化产融协同、加快推进供应链金融业务的意见，国家电网公司推进供应链金融业务的总体原则为(____)。</t>
  </si>
  <si>
    <t>以融促产、协同发展$:$灵活高效、多元融入$;$依法合规、防范风险$;$统筹协调、有序推进</t>
  </si>
  <si>
    <t>根据国家电网有限公司关于深化产融协同、加快推进供应链金融业务的意见，上游企业主要包括(____)，是供应链金融业务的融资需求方。</t>
  </si>
  <si>
    <t>发电企业$;$物资供应商$;$工程建设单位$;$服务供应商</t>
  </si>
  <si>
    <t>根据国家电网有限公司关于深化产融协同、加快推进供应链金融业务的意见，推进供应链金融业务要(____)。</t>
  </si>
  <si>
    <t>加强组织保障$:$加强风险防控$;$加强沟通协调$;$加强培训宣贯</t>
  </si>
  <si>
    <t>根据国家电网有限公司关于深化产融协同、加快推进供应链金融业务的意见中提示准确把握公司推进供应链金融的总体原则有()</t>
  </si>
  <si>
    <t>A以融促产、协同发展$;$B依法合规、防范风险$;$C统筹协调、有序推进$;$D组织保障、风险防控</t>
  </si>
  <si>
    <t>根据国网公司关于加强供应链金融业务管理要求，初期公司重点依托系统内金融单位推进上游企业与公司之间的应收账款融资业务，主要涉及哪些主体(____)。</t>
  </si>
  <si>
    <t>上游企业$;$金融机构$;$核心企业$;$其他产业单位</t>
  </si>
  <si>
    <t>综合考虑资源基础和风控要求，初期公司重点依托系统内金融单位推进上游企业与公司之间的应收账款融资业务，主要涉及三方面主体：一、是上游企业；二是金融机构；三是核心企业。</t>
  </si>
  <si>
    <t>根据国网公司关于加强供应链金融业务管理要求，在供应链金融业务中核心企业主要包括(____)。</t>
  </si>
  <si>
    <t>省公司$;$产业单位$;$发电企业$;$系统内金融单位</t>
  </si>
  <si>
    <t>核心企业，主要包括省公司及产业单位，是供应链金融业务的增信提供方。</t>
  </si>
  <si>
    <t>公司对推进供应链金融业务的总体原则是什么？</t>
  </si>
  <si>
    <t>A.以融促产、协同发展B.产融结合、融合发展C.依法合规、防范风险D.统筹协调、有序推进</t>
  </si>
  <si>
    <t>公司三届三次职代会暨2018年工作会议中提出金融业务要以（）、（）、（）、（）为总体要求。</t>
  </si>
  <si>
    <t>公司推进供应链金融业务的总体原则(____)？</t>
  </si>
  <si>
    <t>以融促产、协同发展$;$依法合规、防范风险$;$统筹协调、有序推进</t>
  </si>
  <si>
    <t>公司推进供应链金融业务的总体原则？(____)</t>
  </si>
  <si>
    <t>以融促产、协同发展$;$依法合规、防范风险$;$统筹协调、有序推进$;$依法合规、有序推进务</t>
  </si>
  <si>
    <t>公司推进供应链金融业务的总体原则包含(____)</t>
  </si>
  <si>
    <t>以融促产$;$协同发展$;$依法合规、防范风险$;$统筹协调、有序推进</t>
  </si>
  <si>
    <t>公司推进供应链金融业务的总体原则包括(____)。</t>
  </si>
  <si>
    <t>以融促产、协同发展$;$依法合规、防范风险$;$统筹协调、有序推进$;$集团化运作、嵌入式发展</t>
  </si>
  <si>
    <t>推进供应链金融业务的总体原则：（一）以融促产、协同发展（二）依法合规、防范风险（三）统筹协调、有序推进</t>
  </si>
  <si>
    <t>公司推进供应链金融业务的总体原则是（）。</t>
  </si>
  <si>
    <t>以融促产、协同发展$;$依法合规、防范风险$;$统筹协调、有序推进$;$产融结合、协调发展</t>
  </si>
  <si>
    <t>根据国家电网财〔2018〕595号，国家电网有限公司关于深化产融协同、加快推进供应链金融业务的意见，要求掌握公司推进供应链金融业务的总体原则是以融促产、协同发展、依法合规、防范风险、统筹协调、有序推进。</t>
  </si>
  <si>
    <t>公司推进供应链金融业务的总体原则是(____)。</t>
  </si>
  <si>
    <t>以融促产、协同发展$;$依法合规、防范风险$;$统筹协调、有序推进$;$统筹兼顾、稳妥推进</t>
  </si>
  <si>
    <t>见《国家电网有限公司关于深化产融协同、加快推进供应链金融业务的意见》（国家电网财〔2018〕595号），二、准确把握公司推进供应链金融业务的总体原则（一）以融促产、协同发展（二）依法合规、防范风险（三）统筹协调、有序推进</t>
  </si>
  <si>
    <t>公司推进供应链金融业务的总体原则为(____)、(____)、(____)。</t>
  </si>
  <si>
    <t>明确业务主体及流程$;$以融促产，协同发展$;$依法合规，防范风险$;$统筹发展，有序推进</t>
  </si>
  <si>
    <t>公司推进供应链金融业务总体原则有哪些？</t>
  </si>
  <si>
    <t>以融促产，协同发展$;$依法合规，防范风险$;$统筹协调，有序推进$;$以上全不是</t>
  </si>
  <si>
    <t>公司现阶段供应链业务的涉及主体是（）。</t>
  </si>
  <si>
    <t>上游企业$;$金融机构$;$物资供应商$;$核心企业</t>
  </si>
  <si>
    <t>根据国家电网财〔2018〕595号，国家电网有限公司关于深化产融协同、加快推进供应链金融业务的意见，要求掌握公司现阶段供应链业务的涉及主体是上游企业、金融机构、核心企业。</t>
  </si>
  <si>
    <t>公司依托系统内金融单位推进上游企业与公司之间的应收账款融资业务，主要涉及的主体有（）。</t>
  </si>
  <si>
    <t>A.上游企业 B.金融机构 C.核心企业D.监管机构</t>
  </si>
  <si>
    <t>公司重点依托系统内金融单位推进上游企业与公司之间的应收账款融资业务，主要涉及的主体有(____)。</t>
  </si>
  <si>
    <t>供应链金融包含（）等多种业务模式。</t>
  </si>
  <si>
    <t>A.应收账款融资B.订单融资C.存货融资D.信贷融资</t>
  </si>
  <si>
    <t>供应链金融包含(____)等多种业务模式，目前国内初具规模、较为成熟的是上游企业以应收账款为基础向金融机构融资。</t>
  </si>
  <si>
    <t>A.应收账款融资B.订单融资C.存货融资D.金融机构融资</t>
  </si>
  <si>
    <t>供应链金融包含(____)等多种业务模式。</t>
  </si>
  <si>
    <t>供应链金融包含应收账款融资、订单融资、存货融资等多种业务模式，目前国内初具规模、较为成熟的是上游企业以应收账款为基础向金融机构融资。</t>
  </si>
  <si>
    <t>供应链金融的业务模式包括（）。</t>
  </si>
  <si>
    <t>A.应收账款融资
B.订单融资
C.存货融资
D.应付账款融资</t>
  </si>
  <si>
    <t>供应链金融是产融协同的重要实现路径，是金融机构基于对供应链中核心企业的资信认可、对其上游企业提供融资服务的一种业务模式。作为电力供应链中的核心企业，公司资信等级高，上游企业（发电企业、物资供应商、工程建设单位等）众多，既掌握(____)的主导权，又具备相关金融业务资质、人才和经验，推进供应链金融业务优势突出、意义重大。</t>
  </si>
  <si>
    <t>物流$，$资金流$，$信息流$，$业务流</t>
  </si>
  <si>
    <t>供应链金融业务主要涉及的三方面主体是(____)、(____)、(____)等。</t>
  </si>
  <si>
    <t>$上游企业$;$.下游企业$;$金融机构$核心企业</t>
  </si>
  <si>
    <t>国家电网财〔2018〕1140号国家电网有限公司关于深化产融协同工作的工作原则</t>
  </si>
  <si>
    <t>集团化运作$:$嵌入式发展$:$市场化实施$:$规范化推进</t>
  </si>
  <si>
    <t>国家电网公司初期开展供应链金融业务主要涉及主体为(____)。</t>
  </si>
  <si>
    <t>上游企业$;$下游企业$;$金融机构$;$核心企业</t>
  </si>
  <si>
    <t>国家电网公司三届三次职代会暨2018年工作会议对公司的金融业务提出的总体要求包括(__)</t>
  </si>
  <si>
    <t>面向主业$;$产融结合$;$融融协同$;$协调发展</t>
  </si>
  <si>
    <t>国家电网公司推进供应链金融业务的意义主要有(____)。</t>
  </si>
  <si>
    <t>充分发挥公司供应链核心企业的主导作用$;$有效对接上下游企业、特别是中小企业的融资需求$;$推动改善上下游企业流动性和财务状况$;$将公司资源和资信优势转化为经济效益</t>
  </si>
  <si>
    <t>一是能够充分发挥公司供应链核心企业的主导作用，有效对接上下游企业、特别是中小企业的融资需求，促进其降杠杆减负债、支撑业务发展，彰显央企责任担当。二是能够推动改善上下游企业流动性和财务状况，提升产业链整体运营效率，深化公司与相关企业的战略合作与和谐共赢，支撑现代（智慧）供应链体系建设。三是能够将公司资源和资信优势转化为经济效益，促进金融业务提高市场竞争和价值创造能力，实现公司整体利益最大化。</t>
  </si>
  <si>
    <t>国家电网公司推进供应链金融业务的总体原则()</t>
  </si>
  <si>
    <t>以融促产、协同发展$;$依法合规、防范风险$;$统筹协调、有序推进$;$深化改革产、融协同</t>
  </si>
  <si>
    <t>国家电网公司推进供应链金融业务的总体原则是(____)</t>
  </si>
  <si>
    <t>以融促产、协同发展$;$依法合规、防范风险$;$统筹协调、有序推进$：$与时俱进、积极推动</t>
  </si>
  <si>
    <t>国家电网有限公司《关于深化产融协同、加快推进供应链金融业务的意见》中指出，国网（________）等部门根据部门职责，协同指导供应链金融业务涉及的应收账款确权、上游企业账户变更、线上信息化平台建设等工作。</t>
  </si>
  <si>
    <t>物资$;$营销$;$经法$;$信通$;$</t>
  </si>
  <si>
    <t>国家电网有限公司三届三次职代会暨2018年工作会议关于金融业务的总体要求是(____)。</t>
  </si>
  <si>
    <t>根据国家电网财〔2018〕595号，国家电网有限公司关于深化产融协同、加快推进供应链金融业务的意见，要求掌握国家电网有限公司三届三次职代会暨2018年工作会议关于金融业务的总体要求是面向主业、产融结合、以融促产、协调发展。</t>
  </si>
  <si>
    <t>国家电网有限公司为深入贯彻党中央、国务院关于深化金融体制改革，增强金
融服务实体经济能力的有关部署，落实公司“(____)”的总体要求，依托系统内金融单位，加快推进供应链金融业务。</t>
  </si>
  <si>
    <t>国网（）等部门根据部门职责，协同指导供应链金融业务涉及的应收账款确权、上游企业账户变更、线上信息化平台建设等工作。</t>
  </si>
  <si>
    <t>物资$:$营销$:$经法$:$信通</t>
  </si>
  <si>
    <t>国网财务资产部是供应链金融业务的归口管理部门，负责（）供应链金融业务，建立流程规范，督导业务开展，协调问题解决。</t>
  </si>
  <si>
    <t>统筹协调$:$协同指导$:$整体推进$:$政策指导</t>
  </si>
  <si>
    <t>国网电商公司应用大数据分析技术，提供(____)等支撑服务，实现供应链金融与金融科技的有机衔接。</t>
  </si>
  <si>
    <t>征信$;$风控$;$融资$;$咨询</t>
  </si>
  <si>
    <t>国网公司三届三次职代会暨2018年工作会议提出金融业务的总体要求包括(____)</t>
  </si>
  <si>
    <t>A.面向主业B.产融结合C.以融促产D.协调发展</t>
  </si>
  <si>
    <t>《国家电网有限公司关于深化产融协同、加快推进供应链金融业务的意见》（国家电网财〔2018〕595号）第1页：为深入贯彻党中央、国务院关于深化金融体制改革，增强金融服务实体经济能力的有关部署，落实公司三届三次职代会暨2018年工作会议关于金融业务要“面向主业、产融结合、以融促产、协调发展”的总体要求和“积极发展供应链金融业务”的年度重点工作安排，实现产融协同嵌入式发展，经研究，公司决定依托系统内金融单位加快推进供应链金融业务。</t>
  </si>
  <si>
    <t>国网公司推进供应链金融业务的优势及意义（）</t>
  </si>
  <si>
    <t>能够充分发挥公司供应链核心企业的主导作用，有效对接上下游企业、特别是中小企业的融资需求，促进其降杠杆减负债、支撑业务发展，彰显央企责任担当。$:$能够推动改善上下游企业流动性和财务状况，提升产业链整体运营效率，深化公司与相关企业的战略合作与和谐共赢，支撑现代（智慧）供应链体系建设。$:$能够将公司资源和资信优势转化为经济效益，促进金融业务提$:$服务实体经济、推动公司和电力行业高质量发展的必然要求</t>
  </si>
  <si>
    <t>国网公司推进供应链金融业务是公司落实新时代发展战略，深化产融协同、实现以融促产的重要拓展和创新，为确保供应链金融业务部署得到有效落实，应切实加强哪项工作的协调落实？(____)</t>
  </si>
  <si>
    <t>加强组织保障$;$加强风险防控$;$加强沟通协调$;$加强培训宣贯</t>
  </si>
  <si>
    <t>国网物资、营销、经法、信通等部门根据部门职责，协同指导供应链金融业务涉及的（）、（）、（）等工作。</t>
  </si>
  <si>
    <t>A.应收账款确权
B.上游企业账户变更
C.线上信息化平台建设
D.风险监控</t>
  </si>
  <si>
    <t>国网租赁、中国电财重点面向(____)开展保理业务</t>
  </si>
  <si>
    <t>大型发电企业$;$中小发电企业$;$系统内市场化产业单位和集体企业$;$系统外设备工程供应商</t>
  </si>
  <si>
    <t>积极推进供应链金融业务有序开展，初期公司重点依托系统内金融单位推进上游企业与公司之间的应收账款融资业务，主要涉及的主体是（）。</t>
  </si>
  <si>
    <t>上游企业$:$下游企业$:$金融机构$:$核心企业</t>
  </si>
  <si>
    <t>积极推进供应链金融业务有序开展过程中，以下属于国网电商公司职责的是(____)。</t>
  </si>
  <si>
    <t>A.会同英大集团，依托公司金融科技平台，按照公司信息系统架构与网络安全的统一要求，加快供应链金融业务的线上平台建设B.负责建立业务协调机制，督导有关金融单位围绕自身业务优势开展供应链金融业务C.在确保信息安全的前提下，与财务、营销、物资等有关信息系统建立集成，整合业务信息，优化业务流程，逐步实现供应链金融业务线上化协同办理D.应用大数据分析技术，提供征信风控等支撑服务，实现供应链金融与金融科技的有机衔接。</t>
  </si>
  <si>
    <t>根据《国家电网有限公司关于深化产融协同、加快推进供应链金融业务的意见》，国网电商公司会同英大集团，依托公司金融科技平台，按照公司信息系统架构与网络安全的统一要求，加快供应链金融业务的线上平台建设。在确保信息安全的前提下，与财务、营销、物资等有关信息系统建立集成，整合业务信息，优化业务流程，逐步实现供应链金融业务线上化协同办理$;$应用大数据分析技术，提供征信风控等支撑服务，实现供应链金融与金融科技的有机衔接。</t>
  </si>
  <si>
    <t>加强中央企业间协同合作，在(____)、(____)、(____)等方面发挥积极作用。</t>
  </si>
  <si>
    <t>加强集团主业的联动协同$;$拓宽上下游企业融资渠道$;$推进产业转型升级和结构调整$;$带动新兴产业发展</t>
  </si>
  <si>
    <t>坚持（）的根本要求，将供应链金融作为公司深化产融协同、推动金融业务转型升级的突破口和落脚点，兼顾电网、产业、金融以及供应链上下游各方利益，实现以融促产、协同发展。</t>
  </si>
  <si>
    <t>底线思维$:$金融回归本源$:$公司整体利益最大化$:$服务实体经济</t>
  </si>
  <si>
    <t>坚持公司整体利益最大化，（）要在公司总部的统一协调指导下，积极配合、稳妥推进供应链金融业务。</t>
  </si>
  <si>
    <t>电网$:$产业$:$金融单位$:$企业</t>
  </si>
  <si>
    <t>坚持公司整体利益最大化，(____)要在公司总部的统一协调指导下，积极配合、稳妥推进供应链金融业务。</t>
  </si>
  <si>
    <t>电网$;$产业$;$金融单位$;$供应链上下游企业</t>
  </si>
  <si>
    <t>坚持金融回归本源、服务实体经济的根本要求，将供应链金融作为公司（）的突破口和落脚点，兼顾电网、产业、金融以及供应链上下游各方利益，实现以融促产、协同发展。</t>
  </si>
  <si>
    <t>深化产融协同$:$深化业财融合$:$推动金融业务转型升级$:$推动实体经济高质量发展</t>
  </si>
  <si>
    <t>坚持金融回归本源、服务实体经济的根本要求，将供应链金融作为公司深化产融协同、推动金融业务转型升级的突破口和落脚点，兼顾（）上下游各方利益，实现以融促产、协同发展。</t>
  </si>
  <si>
    <t>电网$:$产业$:$金融$:$供应链</t>
  </si>
  <si>
    <t>坚持金融回归本源、服务实体经济的根本要求，将供应链金融作为公司深化产融协同、推动金融业务转型升级的突破口和落脚点，兼顾(____)各方利益，实现以融促产、协同发展。</t>
  </si>
  <si>
    <t>电网$;$产业$;$金融$;$供应链上下游</t>
  </si>
  <si>
    <t>建立常态化的沟通协调机制，及时研究解决业务开展过程中出现的问题，确保公司顶层设计有效落地，（）之间有效衔接。</t>
  </si>
  <si>
    <t>核心企业$:$电网$:$产业$:$金融单位</t>
  </si>
  <si>
    <t>结合（）、（）及（），英大证券重点面向大型发电企业开展资产证券化业务。</t>
  </si>
  <si>
    <t>自身资质$;$业务优势$;$上游企业需求情况$;$下游企业需求情况</t>
  </si>
  <si>
    <t>金融机构主要包括英大证券、(____)等系统内金融单位，是供应链金融业务的融资服务方。</t>
  </si>
  <si>
    <t>英大信托$;$国网租赁$;$中国电财$;$英大传媒</t>
  </si>
  <si>
    <t>切实加强工作的协调落实：（）、（）、（）、（）</t>
  </si>
  <si>
    <t>一要加强组织保障$:$二要加强风险防控$:$三要加强沟通协调$:$四要加强培训宣贯</t>
  </si>
  <si>
    <t>切实加强推进供应链金融业务工作协调落实的做法有(____)？</t>
  </si>
  <si>
    <t>切实推进供应链金融业务工作的协调落实,需要（）。</t>
  </si>
  <si>
    <t>A.加强组织保障
B.加强风险防控
C.加强沟通协调
D.加强培训宣贯</t>
  </si>
  <si>
    <t>如何切实加强深化产融协同、加快推进供应链金融业务的协调落实。</t>
  </si>
  <si>
    <t>上游企业，主要包括（），是供应链金融业务的融资需求方。</t>
  </si>
  <si>
    <t>发电企业$:$物资供应商$:$工程建设单位$:$电力设计院</t>
  </si>
  <si>
    <t>上游企业与公司之间的应收账款融资业务，主要涉及三方面主体，上游企业、系统内金融机构以及核心企业，以下关于应收账款融资业务流程正确的有(____)。</t>
  </si>
  <si>
    <t>A.上游企业向公司提供产品和服务过程中形成应收账款，以此为基础向金融机构进行融资，并在收到应收账款后偿还融资B.系统内金融单位以上游企业应收账款为基础，为其提供融资服务，满足其生产经营所需周转资金，保障其向公司及时可靠供货C.核心企业在购买产品和服务过程中形成对上游企业的应付账款（即上游企业的应收账款），向金融机构确认上游企业应收账款的权利，作为其融资的基础，并根据合同约定向上游企业到期支付款项D.金融机构可能会要求上游企业将应收账款回款账户变更为金融机构可监管的账户，但无需核心企业同意。</t>
  </si>
  <si>
    <t>根据《国家电网有限公司关于深化产融协同、加快推进供应链金融业务的意见》，金融机构可能会要求上游企业将应收账款回款账户变更为金融机构可监管的账户（仍在上游企业名下），也需要核心企业同意并配合办理相关变更手续，其他三项均正确。</t>
  </si>
  <si>
    <t>上游企业主要包括(____)，是供应链金融业务的融资需求方。</t>
  </si>
  <si>
    <t>发电企业$;$物资供应商$;$工程建设单位$;$金融单位</t>
  </si>
  <si>
    <t>适应内外部改革形势要求，公司提出了“(____)”的基本方针，并将“明确产融结合以融促产实施路径”纳入“纪念改革开放40周年、推动公司改革落地见效”重点工作安排。</t>
  </si>
  <si>
    <t>推动供应链金融业务是公司落实新时代发展战略，为确保各项部署有效落实，采取的措施是(____)。</t>
  </si>
  <si>
    <t>推进供应链金融业务，切实加强工作的协调落实的措施包含(____)</t>
  </si>
  <si>
    <t>推进供应链金融业务，如何确保各项部署得到有效落实？(____)</t>
  </si>
  <si>
    <t>推进供应链金融业务的有序开展的措施(____)</t>
  </si>
  <si>
    <t>确定单一金融机构$;$明确业务主体$;$明确各方职责$;$明确业务流程</t>
  </si>
  <si>
    <t>推进供应链金融业务是公司落实新时代发展战略，充分认识公司推进供应链金融的重要意义，切实加强(____)，落实责任，确保供应链金融业务平稳起步，有序推进。</t>
  </si>
  <si>
    <t>组织领导$;$明确任务$;$细化流程$;$落实责任</t>
  </si>
  <si>
    <t>推进供应链金融业务要坚持坚持底线思维，防范风险，通过对供应链中(____)的闭环跟踪和有效监控，确保风险可控在控。</t>
  </si>
  <si>
    <t>A.物流B.信息流C.资金流D.技术流</t>
  </si>
  <si>
    <t>推进供应链金融业务有哪些重大意义(____)？</t>
  </si>
  <si>
    <t>A.能充分发挥公司供应链核心企业的主导作用B.促进国民经济C.改善上下游企业流动性和财务状况D.能将公司资源和资信优势转化为经济效益</t>
  </si>
  <si>
    <t>为贯彻党的十九大精神，实现“建设具有卓越竞争力的世界一流能源互联网企业”新时代发展战略，公司需要通过深化产融协同助推(____)，实现高质量发展。</t>
  </si>
  <si>
    <t>互联网升级$;$资本升级$;$产业升级$;$系统升级</t>
  </si>
  <si>
    <t>为适应内外部改革形势要求，公司提出了（）的基本方针。</t>
  </si>
  <si>
    <t>产融结合$:$以融促产$:$明确路径$:$推动改革</t>
  </si>
  <si>
    <t>为适应内外部改革形势要求，公司提出了(____)的基本方针，并将“明确产融结合以融促产实施路径”纳入“纪念改革开放40周年、推动公司改革落地见效”重点工作安排。</t>
  </si>
  <si>
    <t>下列(____)属于公司推进供应链金融业务的总体原则。</t>
  </si>
  <si>
    <t>以融促产、协同发展$;$依法合规、防范风险$;$统筹协调、有序推进$;$以融促产、以产助融</t>
  </si>
  <si>
    <t>下列关于电网和产业单位各部门职责的说法中错误的是(____)。</t>
  </si>
  <si>
    <t>A.财务部门是支撑配合供应链金融业务的牵头部门，负责统筹协调供应链金融业务相关事项B.物资部门负责牵头办理发电企业应收电费确权及有关账户变更，做好相关物资信息集成等工作C.人资部门负责配合有关账户变更及合同信息集成等工作D.信通部门负责配合公司供应链金融线上平台建设及数据集成等工作</t>
  </si>
  <si>
    <t>根据《国家电网有限公司关于深化产融协同、加快推进供应链金融业务的意见》，财务部门负责牵头办理发电企业应收电费确权及有关账户变更，物资部门负责牵头办理供应商应收物资款确权及有关账户变更，法律部门负责配合有关账户变更及合同信息集成等工作。</t>
  </si>
  <si>
    <t>下列关于公司总部各项职责的说法中正确的是(____)。</t>
  </si>
  <si>
    <t>A.国网财务资产部是供应链金融业务的归口管理部门，负责统筹协调整体推进供应链金融业务B.国网经法部负责根据企业年金投资政策指导相关金融单位设计发行供应链金融产品，满足公司企业年金投资需要C.国网物资部根据部门职责，协同指导供应链金融业务涉及的应收账款确权等工作D.国网信通部根据部门职责，协同指导供应链金融业务涉及的线上信息化平台建设等工作</t>
  </si>
  <si>
    <t>根据《国家电网有限公司关于深化产融协同、加快推进供应链金融业务的意见》，国网人资部负责根据企业年金投资政策指导相关金融单位设计发行供应链金融产品，满足公司企业年金投资需要。</t>
  </si>
  <si>
    <t>下列哪些单位负责按照监管要求，加强组织保障，细化完善供应链金融业务管理机制与管理流程(__)</t>
  </si>
  <si>
    <t>下列企业中属于上游企业的有(____)</t>
  </si>
  <si>
    <t>发电企业$;$用电客户$;$物资供应商$;$工程建设单位</t>
  </si>
  <si>
    <t>下列属于电力供应链中的上游企业有(____)。</t>
  </si>
  <si>
    <t>发电企业$;$物资供应商$;$工程建设单位$;$省公司</t>
  </si>
  <si>
    <t>作为电力供应链中的核心企业，公司资信等级高，上游企业（发电企业、物资供应商、工程建设单位等）众多，既掌握物流、资金流和信息流的主导权，又具备相关金融业务资质、人才和经验，推进供应链金融业务优势突出、意义重大。</t>
  </si>
  <si>
    <t>下列说法正确的有（）。</t>
  </si>
  <si>
    <t>供应链金融业务中变更应收账款回款账户不需经过核心企业同意$;$供应链金融业务中金融机构应与上游企业签订金融服务合同$;$金融机构需向核心企业申请同意转让应收账款及申请确权$;$应收账款到期后核心企业需向变更后的监管账户支付资金</t>
  </si>
  <si>
    <t>根据国家电网财〔2018〕595号，国家电网有限公司关于深化产融协同、加快推进供应链金融业务的意见，要求掌握供应链金融业务中金融机构应与上游企业签订金融服务合同、金融机构需向核心企业申请同意转让应收账款及申请确权、应收账款到期后核心企业需向变更后的监管账户支付资金</t>
  </si>
  <si>
    <t>严格客户准入标准，选择(____)的上游企业开展供应链金融业务，切实防范业务风险。</t>
  </si>
  <si>
    <t>与公司合作基础和履约记录良好$;$发展实力较强$;$企业规模大$;$坏账比例较低</t>
  </si>
  <si>
    <t>《国家电网有限公司关于深化产融协同、加快推进供应链金融业务的意见》（国家电网财[2018]595号）三、积极推进供应链金融业务的有序开展（二）明确各方职责3.金融单位</t>
  </si>
  <si>
    <t>严格客户准入标准，选择与（）的上游企业开展供应链金融业务，切实防范业务风险。</t>
  </si>
  <si>
    <t>公司合作基础和履约记录良好$:$发展实力较强$:$应收账款账龄合理$:$坏账比例较低</t>
  </si>
  <si>
    <t>严格遵守供应链金融相关法律法规和监管要求，建立贯穿项目全流程、各环节的风险管理制度和流程规范，形成（）的内部控制体系。</t>
  </si>
  <si>
    <t>A.分工合理B.权责明确C.相互制衡D.有效监督</t>
  </si>
  <si>
    <t>依据《国家电网有限公司关于深化产融协同、加快推进供应链金融业务的意见》，(____)等系统内金融单位，是供应链金融业务的融资服务方。</t>
  </si>
  <si>
    <t>A.英大证券B.英大信托C.国网租赁D.中国电财</t>
  </si>
  <si>
    <t>依据《国家电网有限公司关于深化产融协同、加快推进供应链金融业务的意见》，(____)负责按照监管要求，加强组织保障，细化完善供应链金融业务管理机制与管理流程，健全相关风险管理制度和内控体系</t>
  </si>
  <si>
    <t>依据《国家电网有限公司关于深化产融协同、加快推进供应链金融业务的意见》，公司坚持(____)的根本要求，将供应链金融作为公司深化产融协同、推动金融业务转型升级的突破口和落脚点，兼顾电网、产业、金融以及供应链上下游各方利益，实现以融促产、协同发展。</t>
  </si>
  <si>
    <t>A.底线思维B.金融回归本源C.公司整体利益最大化D.服务实体经济</t>
  </si>
  <si>
    <t>依据《国家电网有限公司关于深化产融协同、加快推进供应链金融业务的意见》，供应链金融包含(____)等多种业务模式。</t>
  </si>
  <si>
    <t>A.应收账款融资B.订单融资C.存货融资D.固定资产融资</t>
  </si>
  <si>
    <t>依据《国家电网有限公司关于深化产融协同、加快推进供应链金融业务的意见》，国网公司推进供应链金融业务的优势及意义是(____)</t>
  </si>
  <si>
    <t>A.能够充分发挥公司供应链核心企业的主导作用，有效对接上下游企业、特别是中小企业的融资需求，促进其降杠杆减负债、支撑业务发展，彰显央企责任担当。B.能够推动改善上下游企业流动性和财务状况，提升产业链整体运营效率，深化公司与相关企业的战略合作与和谐共赢，支撑现代（智慧）供应链体系建设。C.能够将公司资源和资信优势转化为经济效益，促进金融业务提高市场竞争和价值创造能力D.服务实体经济、推动公司和电力行业高质量发展的必然要求</t>
  </si>
  <si>
    <t>依据《国家电网有限公司关于深化产融协同、加快推进供应链金融业务的意见》，深化产融协同、加快推进供应链金融业务要坚持公司整体利益最大化，(____)要在公司总部的统一协调指导下，积极配合、稳妥推进供应链金融业务。</t>
  </si>
  <si>
    <t>A.电网B.产业C.金融单位D.企业</t>
  </si>
  <si>
    <t>依据《国家电网有限公司关于深化产融协同、加快推进供应链金融业务的意见》，系统内金融单位中重点面向中小发电企业、系统内市场化产业单位和集体企业开展保理业务的是(____)。</t>
  </si>
  <si>
    <t>以下符合公司推进供应链金融业务的总体原则的是(____)。</t>
  </si>
  <si>
    <t>A.将供应链金融作为公司深化产融协同、推动金融业务转型升级的突破口和落脚点B.建立贯穿项目全流程、各环节的风险管理制度和流程规范，形成分工合理权责明确、相互制衡、有效监督的内部控制体系C.电网、产业和金融单位要在公司总部的统一协调指导下，积极配合、稳妥推进供应链金融业务D.金融单位需要进一步推进市场化改革，紧密开展业务，积极进行内部竞争。</t>
  </si>
  <si>
    <t>根据《国家电网有限公司关于深化产融协同、加快推进供应链金融业务的意见》，金融单位要紧密围绕自身优势开展业务、避免无序竞争。</t>
  </si>
  <si>
    <t>以下关于供应链金融业务流程的说法中正确的是(____)。</t>
  </si>
  <si>
    <t>A.上游企业向核心企业提供产品和服务形成应收账款，并与金融机构签订金融服务合同。B.金融机构向核心企业申请同意转让应收账款及申请确权，核心企业函复同意转让和确权。C.上游企业开立金融单位可控制的监管账户，金融机构向核心企业申请将回款账户变更为监管账户。D.核心企业同意变更后，上游企业向金融机构转让应收账款，金融机构向上游企业支付对价。</t>
  </si>
  <si>
    <t>根据《国家电网有限公司关于深化产融协同、加快推进供应链金融业务的意见》，上游企业开立金融单位可控制的监管账户后，由上游企业向核心企业提出申请，将回款账户变更为监管账户。</t>
  </si>
  <si>
    <t>应用大数据分析技术，提供（）、（）等支撑技术，实现（）与（）的有机衔接。</t>
  </si>
  <si>
    <t>A.征信
B.风控
C.供应链金额
D.金融科技</t>
  </si>
  <si>
    <t>在供应链金融业务中，初期国网公司重点依托系统内金融单位推进上游企业与公司之间的应收账款融资业务，主要涉及哪三方面主体？(__)</t>
  </si>
  <si>
    <t>准确把握公司推进供应链金融业务的总体原则是（）。</t>
  </si>
  <si>
    <t>流程规范，督导业务$:$以融促产，协同发展$:$依法合规，防范风险$:$统筹协调，有序推进</t>
  </si>
  <si>
    <t>综合考虑资源基础和风控要求，初期公司重点依托系统内金融单位推进上游企业与公司之间的应收账款融资业务，主要涉及哪些方面？</t>
  </si>
  <si>
    <t>综合考虑资源基础和风控要求，初期公司重点依托系统内金融单位推进上游企业与公司之间的应收账款融资业务，主要涉及三方面主体()。</t>
  </si>
  <si>
    <t>金融机构$;$中小企业$;$核心企业$;$上游企业</t>
  </si>
  <si>
    <t>综合考虑资源基础和风控要求，初期公司重点依托系统内金融单位推进上游企业与公司之间的应收账款融资业务，主要涉及三方面主体(____)。</t>
  </si>
  <si>
    <t>上游企业，包括发电企业，物资供应商和工程建设单位，是供应链金融业务的融资需求方。$;$金融机构，包括英大证券，英大信托，国网租赁，中电财等系统内金融单位，是供应链金融服务的融资服务方，$;$核心企业主要包括省公司及产业单位，是供应链金融业务的增信提供方。</t>
  </si>
  <si>
    <t>作为电力供应链中的核心企业，公司资信等级高，既掌握()的主导权，又具备相关金融业务资质、人才和经验。</t>
  </si>
  <si>
    <t>A.物流 B.商流C.资金流D.信息流</t>
  </si>
  <si>
    <t>作为电力供应链中的核心企业，公司资信等级高，既掌握(____)的主导权，又具备相关金融业务资质、人才和经验。</t>
  </si>
  <si>
    <t>物流$;$业务流$;$资金流$;$信息流</t>
  </si>
  <si>
    <t>《国家电网有限公司关于深化产融协同、加快推进供应链金融业务的意见》（国家电网财[2018]595号）一、深刻认识公司深化产融协同、加快推进供应链金融业务的重要意义-供应链金融</t>
  </si>
  <si>
    <t>（）负责牵头推进金融服务与财产资源协同，提高财产保障效率。</t>
  </si>
  <si>
    <t>财务资产部$:$人力资源部$:$基建部$:$产业部</t>
  </si>
  <si>
    <t>《国家电网财〔2018〕1140号国家电网有限公司关于深化产融协同工作的指导意见》</t>
  </si>
  <si>
    <t>（）是产融协同工作的归口管理部门，负责牵头建立产融协同工作机制，研究制定具体协同运作方案，协调督导相关方案落实；（）负责支持金融单位利用供电营业厅等开展金融业务宣传，配合推进供应链金融业务、产融协同信息平台建设等工作。</t>
  </si>
  <si>
    <t>A.物资部
B.财务部
C.营销部
D.交易中心</t>
  </si>
  <si>
    <t>《关于金融业务改革创新发展的若干意见》提出了（）的方针。</t>
  </si>
  <si>
    <t>A.面向主业
B.产融结合
C.以融促产
D.协调发展</t>
  </si>
  <si>
    <t>《关于金融业务改革创新发展的若干意见》中明确了(____)的方针。</t>
  </si>
  <si>
    <t>面向主业$;$产融结合$;$以容促产$;$共同进步</t>
  </si>
  <si>
    <t>《国家电网财〔2018〕1140号国家电网有限公司关于深化产融协同工作的指导意见》指出，(____)、(____)是公司当前的重要任务。</t>
  </si>
  <si>
    <t>A.提高风险防范能力B.防控金融风险C.多途径开展电费回收D.降杠杆减负债</t>
  </si>
  <si>
    <t>《国家电网财〔2018〕1140号国家电网有限公司关于深化产融协同工作的指导意见》指出，通过(____)等工具，进一步拓展权益性资金融资渠道，引入社会资本支撑电网建设和公司发展。</t>
  </si>
  <si>
    <t>A.信托计划B.保险资金C.产业投资基金D.股东增资</t>
  </si>
  <si>
    <t>《国家电网有限公司
关于深化产融协同工作的指导意见》（）、（）是公司当前的重要任务。</t>
  </si>
  <si>
    <t>提高风险防范能力$:$防控金融风险$:$多途径开展电费回收$:$降杠杆减负债</t>
  </si>
  <si>
    <t>《国家电网有限公司
关于深化产融协同工作的指导意见》要求推进金融业务与实体企业（）融合，促进产业链合作共赢</t>
  </si>
  <si>
    <t>购电业务$:$物资采购$:$资本运营$:$投资并购</t>
  </si>
  <si>
    <t>《国家电网有限公司关于产融协同工作的指导意见》（[2018]1140号）背景和意义包括（）。</t>
  </si>
  <si>
    <t>A.服务实体经济、推动公司和电力行业高质量发展的必然要求B.实施集团化运作、提升价值创造能力的必然要求C.强化抗风险能力、实现公司持续健康发展的必然要求D.服务实体经济、推动电力行业高质量发展的必然要求</t>
  </si>
  <si>
    <t>《国家电网有限公司关于产融协同工作的指导意见》（[2018]1140号）背景和意义包括（服务实体经济、推动公司和电力行业高质量发展的必然要求；实施集团化运作、提升价值创造能力的必然要求；强化抗风险能力、实现公司持续健康发展的必然要求）。</t>
  </si>
  <si>
    <t>《国家电网有限公司关于产融协同工作的指导意见》（[2018]1140号）工作目标：统筹优化配置集团资源，坚持公司整体利益最大化，发挥金融牌照优势，将金融业务嵌入实体企业经营，对接实体企业金融需求，释放公司资金、资产、渠道等资源价值，推动（），实现价值创造和效益贡献，为建设具有卓越竞争力的世界一流能源互联网企业提供有力支撑。</t>
  </si>
  <si>
    <t>A.产融结合B.以融促产C.融融结合D.协调发展</t>
  </si>
  <si>
    <t>《国家电网有限公司关于产融协同工作的指导意见》（[2018]1140号）工作目标：统筹优化配置集团资源，坚持公司整体利益最大化，发挥金融牌照优势，将金融业务嵌入实体企业经营，对接实体企业金融需求，释放公司资金、资产、渠道等资源价值，推动（产融结合、以融促产、协调发展），实现价值创造和效益贡献，为建设具有卓越竞争力的世界一流能源互联网企业提供有力支撑。</t>
  </si>
  <si>
    <t>《国家电网有限公司关于产融协同工作的指导意见》（[2018]1140号）工作原则包括（）。</t>
  </si>
  <si>
    <t>A.集团化运作B.嵌入式发展C.市场化实施D.规范化推进</t>
  </si>
  <si>
    <t>《国家电网有限公司关于产融协同工作的指导意见》（[2018]1140号）工作原则包括（、集团化运作；嵌入式发展；市场化实施；规范化推进）。</t>
  </si>
  <si>
    <t>《国家电网有限公司关于产融协同工作的指导意见》（[2018]1140号）明确了新时期公司金融业务改革创新发展的指导思想、发展定位和重点安排，提出了（）的方针，为公司金融业务转型升级、创新发展指明了方向。</t>
  </si>
  <si>
    <t>《国家电网有限公司关于产融协同工作的指导意见》（[2018]1140号）明确了新时期公司金融业务改革创新发展的指导思想、发展定位和重点安排，提出了（面向主业、产融结合、以融促产、协调发展）的方针，为公司金融业务转型升级、创新发展指明了方向。</t>
  </si>
  <si>
    <t>《国家电网有限公司关于深化产融协同工作的指导意见》（国家电网财【2018】1140号）中工作原则是(____)。</t>
  </si>
  <si>
    <t>集团化运作$;$嵌入式发展$;$市场化实施$;$规范化推进</t>
  </si>
  <si>
    <t>《国家电网有限公司关于深化产融协同工作的指导意见》（国家电网财〔2018〕1140号）文件所确定的公司财务部（资本运营中心）和营销部的职责分工分别为？</t>
  </si>
  <si>
    <t>是产融协同工作的归口管理部门，负责牵头建立产融协同工作机制，研究制定具体协同运作方案，协调督导相关方
案落实$;$负责支持物资业务与金融业务融合，配合推进供应链
金融业务、产融协同信息平台建设等工作$;$负责支持金融单位利用供电营业厅等开展金融业务宣传，配合推进供应链金融业务、产融协同信息平台建设等工
作$;$负责指导产融协同信息平台建设工作</t>
  </si>
  <si>
    <t>《国家电网有限公司关于深化产融协同工作的指导意见》指出，为确保重点工作实施落地，结合产融协同工作特点，重点从(____)、信息化支撑和风险防控五个方面健全完善保障机制。</t>
  </si>
  <si>
    <t>制度建设$;$管理体系$;$协调机制$;$基础支撑</t>
  </si>
  <si>
    <t>国家电网有限公司关于深化产融协同、加强保险管理工作的指导意见</t>
  </si>
  <si>
    <t>《国家电网有限公司关于深化产融协同工作的指导意见》中公司总部充分发挥(____)作用，相关部门根据职责分工，统筹推进产融协同工作。</t>
  </si>
  <si>
    <t>顶层设计$;$统筹协调$;$支撑服务$;$整体规划</t>
  </si>
  <si>
    <t>《国家电网有限公司关于深化产融协同工作的指导意见》中指出：推进金融服务与资金资源协同，提高资金运作效率。充分巩固发展银行核心业务，深入参与公司“1233”卓越资金管理体系建设，实现资金管理“(____)”。</t>
  </si>
  <si>
    <t>产融协同的工作原则包括(____)。</t>
  </si>
  <si>
    <t>产融协同的工作原则包括哪些？</t>
  </si>
  <si>
    <t>产融协同的工作原则为(____)。</t>
  </si>
  <si>
    <t>产融协同的重点包括（）。</t>
  </si>
  <si>
    <t>资源协同$:$业务协同$:$资本协同$:$业财协同</t>
  </si>
  <si>
    <t>产融协同点多面广，各单位要结合公司实际，重点从(____)、(____)、(____)三方面，持续推进产融协同。</t>
  </si>
  <si>
    <t>A.资源B.业务C.资本D.资信</t>
  </si>
  <si>
    <t>产融协同点多面广，受内外部环境影响较大，各单位要结合公司实际，重点从(____)方面，持续推进产融协同。</t>
  </si>
  <si>
    <t>资源$;$业务$;$资本$;$资金</t>
  </si>
  <si>
    <t>产融协同点多面广，受内外部环境影响较大，各单位要结合公司实际，重点从资源、业务、资本方面，持续推进产融协同。</t>
  </si>
  <si>
    <t>产融协同点多面广，受内外部环境影响较大，各单位要结合金融服务供需情况变化，与时俱进、动态调整、持续迭代，不断将产融协同工作推向深入。结合公司实际，重点从（）、（）、（）三方面，持续推进产融协同。</t>
  </si>
  <si>
    <t>资源$;$业务$;$资本$;$实施</t>
  </si>
  <si>
    <t>产融协同点多面广，受内外部环境影响较大，各单位要结合金融服务供需情况变化，与时俱进、动态调整、持续迭代，不断将产融协同工作推向深入。结合公司实际，重点从(____)、(____)、(____)三方面，持续推进产融协同。</t>
  </si>
  <si>
    <t>产融协同点多面广，受内外部环境影响较大，各单位要结合金融服务供需情况变化，与时俱进、动态调整、持续迭代，不断将产融协同工作推向深入。结合公司实际，重点从(____)持续推进产融协同</t>
  </si>
  <si>
    <t>资源$;$业务$;$客户$;$资本</t>
  </si>
  <si>
    <t>产融协同点多面广，受内外部环境影响较大，各单位要结合金融服务供需情况变化，与时俱进、动态调整、持续迭代，不断将产融协同工作推向深入。结合公司实际，重点从(____)三方面，持续推进产融协同。</t>
  </si>
  <si>
    <t>资源$;$业务$;$资金$;$资本</t>
  </si>
  <si>
    <t>产融协同点多面广，受内外部环境影响较大，结合公司实际，重点从（）、（）、（）三方面，持续推进产融协同。</t>
  </si>
  <si>
    <t>资源$:$金融$:$业务$:$资本</t>
  </si>
  <si>
    <t>产融协同点多面广，重点从(____)方面持续推进产融协同。</t>
  </si>
  <si>
    <t>资源$;$业务$;$渠道$;$资本</t>
  </si>
  <si>
    <t>产融协同工作，坚持公司整体利益最大化，将金融业务嵌入实体企业经营，对接实体企业金融需求，释放公司（）等资源价值，推动产融结合、以融促产、协调发展，实现价值创造和效益贡献。</t>
  </si>
  <si>
    <t>A.资金B.资产C.渠道D.产品</t>
  </si>
  <si>
    <t>产融协同工作，坚持公司整体利益最大化，将金融业务嵌入实体企业经营，对接实体企业金融需求，释放公司(____)等资源价值，推动产融结合、以融促产、协调发展，实现价值创造和效益贡献。</t>
  </si>
  <si>
    <t>资金$;$资产$;$渠道$;$品牌</t>
  </si>
  <si>
    <t>产融协同工作保障机制中，要求建立规划、(____)、完善的闭环管理体系。</t>
  </si>
  <si>
    <t>预算$;$运营$;$监督$;$评价</t>
  </si>
  <si>
    <t>产融协同工作实施落地的保障机制有(____)？</t>
  </si>
  <si>
    <t>建立健全制度体系$;$建立闭环管理体系$;$持续完善沟通协调工作机制$;$加强信息系统支撑保障$;$强化风险防控机制建设</t>
  </si>
  <si>
    <t>产融协同工作中，以金融工具和金融手段补充实业资本，进一步拓展权益性资金融资渠道，包括哪些方式？(____)</t>
  </si>
  <si>
    <t>信托计划$;$产业投资基金$;$融资租赁$;$资产证券化</t>
  </si>
  <si>
    <t>产融协同核心在于通过产与融的相互促进，将企业()转化为价值、效益，进而推动产业升级和金融发展。</t>
  </si>
  <si>
    <t>A.资源B.资产C.现金流D.资信</t>
  </si>
  <si>
    <t>产融协同是指实体经济与金融企业通过在（）及人力上的相互渗透，实现实业资本和金融资本相互融合，产生协同效应的制度安排。</t>
  </si>
  <si>
    <t>资金$;$股权$;$业务$;$信息</t>
  </si>
  <si>
    <t>产融协同是指实体经济与金融企业通过在(____)、(____)、(____)、
信息及人力上的相互渗透，实现实业资本和金融资本相互融合，
产生协同效应的制度安排。</t>
  </si>
  <si>
    <t>资金$;$股权$;$业务$;$制度</t>
  </si>
  <si>
    <t>产融协同是指实体经济与金融企业通过在(____)、(____)、(____)、(____)及人力上的相互渗透，实现实业资本和金融资本相互融合，产生协同效应的制度安排，是大型企业集团发展到一定阶段的必然选择，其核心在于通过产与融的相互促进，将企业资源、资信转化为价值、效益，进而推动产业升级和金融发展。</t>
  </si>
  <si>
    <t>产融协同是指实体经济与金融企业通过在(____)及人力上的相互渗透，实现实业资本和金融资本相互融合，产生协同效应的制度安排，是大型企业集团发展到一定阶段的必然选择，其核心在于通过产与融的相互促进，将企业资源、资信转化为价值、效益，进而推动产业升级和金融发展。</t>
  </si>
  <si>
    <t>产融协同是指实体经济与金融企业通过在(____)及人力上的相互渗透，实现实业资本和金融资本相互融合，产生协同效应的制度安排。</t>
  </si>
  <si>
    <t>资金$;$股权$;$业务$;$
信息</t>
  </si>
  <si>
    <t>产融协同是指实体经济与金融企业通过在(____)相互渗透，实现实业资本和金融资本相互融合。</t>
  </si>
  <si>
    <t>资金$;$股权$;$业务$;$信息及人力</t>
  </si>
  <si>
    <t>产融协同是指实体经济与金融企业通过在资金、(____)上的相互渗透，实现实业资本和金融资本相互融合，产生协同效应的制度安排。</t>
  </si>
  <si>
    <t>A.股权
B.业务
C.信息
D.人力</t>
  </si>
  <si>
    <t>产融协同是指实体经济与金融企业通过在资金、(____)之间的相互渗透，实现实业资本和金融资本相互融合，产生协同效应的制度安排，是大型企业集团发展到一定阶段的必然选择。</t>
  </si>
  <si>
    <t>债权$;$股权$;$业务$;$信息及人力</t>
  </si>
  <si>
    <t>产融协同是指实体经济与金融企业通过在资金、股权、业务、信息及人力上的相互渗透，实现（）和（）相互融合。</t>
  </si>
  <si>
    <t>实业资本$:$金融资本$:$实体经济$:$金融经济</t>
  </si>
  <si>
    <t>产融协同是指实体经济与金融企业通过在资金、股权、业务、信息及人力上的相互渗透，实现(____)和(____)相互融合，产生协同效应的制度安排。</t>
  </si>
  <si>
    <t>实业资本$;$市场资本$;$金融资本$;$社会资本</t>
  </si>
  <si>
    <t>产融协同中金融服务与财产资源的协同，下列哪些部门是牵头部门？(____)</t>
  </si>
  <si>
    <t>财务部$;$基建部$;$物资部$;$产业部</t>
  </si>
  <si>
    <t>产融协同中金融服务与渠道资源的协同，由哪些部门牵头实施？</t>
  </si>
  <si>
    <t>A.财务部B.营销部C.物资部D.人资部</t>
  </si>
  <si>
    <t>产融协同中金融服务与渠道资源的协同，由哪些部门牵头实施？(____)</t>
  </si>
  <si>
    <t>财务部$;$营销部$;$物资部$;$人资部</t>
  </si>
  <si>
    <t>产融协同中金融服务与人力资源的协同，由哪些部门牵头实施？</t>
  </si>
  <si>
    <t>产融协同中业务协同主要包括哪些方面？(____)</t>
  </si>
  <si>
    <t>融资业务$;$物资采购$;$工程建设$;$资本运作及投资管理业务</t>
  </si>
  <si>
    <t>产融协同重点为(____)</t>
  </si>
  <si>
    <t>资源协同$;$业务协同$;$人力协同$;$资本协同</t>
  </si>
  <si>
    <t>充分巩固发展银行核心业务，深入参与公司“(____)”卓越资金管理体系建设，实现资金管理“安全、集约、精益、高效”。全面推进(____)替代保证金工作，不断扩大资金归集范围，提高资金归集力度。顺应监管政策变化，优化内部融资久期。加大与商业银行合作力度，深化各金融单位在资金、网点、产品、服务等方面的合作。</t>
  </si>
  <si>
    <t>1233$;$1+2+N$;$内部保函$;$保险金</t>
  </si>
  <si>
    <t>充分巩固发展银行核心业务，深入参与公司“1233”卓越资金管理体系建设，实现资金管理（）。</t>
  </si>
  <si>
    <t>安全$:$集约$:$精益$:$高效</t>
  </si>
  <si>
    <t>充分巩固发展银行核心业务，深入参与公司“1233”卓越资金管理体系建设，实现资金管理(____)、(____)、(____)、(____)</t>
  </si>
  <si>
    <t>发挥公司供应链核心企业作用，依托系统内金融单位拓展供应链金融，以自愿为原则，以应付账款为标的，为供应链上游企业提供融资服务，保障公司(____)等可靠供应。</t>
  </si>
  <si>
    <t>购电$;$物资采购$;$工程服务$;$成本服务</t>
  </si>
  <si>
    <t>发挥公司供应链核心企业作用，依托系统内金融单位拓展供应链金融，以自愿为原则，以应付账款为标的，为供应链上游企业提供融资服务，保障公司购电、物资采购、工程服务等可靠供应。</t>
  </si>
  <si>
    <t>各单位结合公司实际，重点从(____)三方面，持续推进产融协同。</t>
  </si>
  <si>
    <t>资源$;$业务$;$资本$;$资产</t>
  </si>
  <si>
    <t>各单位应加强组织领导，明确产融协同业务归口管理部门，保证岗位设置和人员配备，建立健全工作机制，落实职责分工，将产融协同工作嵌入本单位(____)等各个环节，规范有序推进产融协同工作</t>
  </si>
  <si>
    <t>计划预算$;$制度流程$;$信息系统$;$考核评价</t>
  </si>
  <si>
    <t>各金融单位负责落实公司产融协同各项工作举措，按照(____)和(____)，优化业务结构，推进产品和服务创新，严控金融风险，充分利用好金融工具，为电网建设和公司发展提供高水平的金融服务。</t>
  </si>
  <si>
    <t>公司统筹意见$;$行业监管要求$;$收益最大化原则$;$风险最小化原则</t>
  </si>
  <si>
    <t>各金融单位负责落实公司产融协同各项工作举措，按照公司统筹意见和行业监管要求，(____)充分利用好金融工具，为电网建设和公司发展提供高水平的金融服务</t>
  </si>
  <si>
    <t>优化业务结构$;$推进产品$;$服务创新$;$严控金融风险</t>
  </si>
  <si>
    <t>根据《国家电网有限公司关于深化产融协同工作的指导意见》（国家电网财〔2018〕1140号），产融协同重点工作中的资本协同部分，由财务部牵头、英大集团组织落实的有(____)。</t>
  </si>
  <si>
    <t>以内、外部实体资本补充金融资本，增强金融单位实力$;$以金融工具和金融手段补充实业资本，支持实体经济转型升级$;$着力提高金融投资收益，提升对股东的效益贡献$;$推进金融业务与实体企业融资业务融合</t>
  </si>
  <si>
    <t>《国家电网有限公司关于深化产融协同工作的指导意见》（国家电网财〔2018〕1140号）P9-10</t>
  </si>
  <si>
    <t>根据《国家电网有限公司关于深化产融协同工作的指导意见》（国家电网财〔2018〕1140号），各单位应加强组织领导，将产融协同工作嵌入本单位(____)等各个环节，规范有序推进产融协同工作。</t>
  </si>
  <si>
    <t>了解产融协同工作内容</t>
  </si>
  <si>
    <t>根据《国家电网有限公司关于深化产融协同工作的指导意见》（国家电网财〔2018〕1140号），各单位应加强组织领导，明确产融协同业务归口管理部门，保证岗位设置和人员配备，建立健全工作机制，落实职责分工，将产融协同工作嵌入本单位(____)等各个环节，规范有序推进产融协同工作。</t>
  </si>
  <si>
    <r>
      <rPr>
        <sz val="9"/>
        <rFont val="宋体"/>
        <charset val="134"/>
      </rPr>
      <t>计划预算</t>
    </r>
    <r>
      <rPr>
        <sz val="9"/>
        <rFont val="Arial"/>
        <charset val="134"/>
      </rPr>
      <t xml:space="preserve">	</t>
    </r>
    <r>
      <rPr>
        <sz val="9"/>
        <rFont val="宋体"/>
        <charset val="134"/>
      </rPr>
      <t>$;$制度流程$;$信息系统$;$考核评价</t>
    </r>
  </si>
  <si>
    <t>《国家电网有限公司关于深化产融协同工作的指导意见》（国家电网财〔2018〕1140号），“三、职责分工”。各单位应加强组织领导，明确产融协同业务归口管理部门，保证岗位设置和人员配备，建立健全工作机制，落实职责分工，将产融协同工作嵌入本单位计划预算、制度流程、信息系统、考核评价等各个环节，规范有序推进产融协同工作。</t>
  </si>
  <si>
    <t>根据《国家电网有限公司关于深化产融协同工作的指导意见》（国家电网财〔2018〕1140号），结合电网转型升级和安全管控要求，拓展(____)和(____)投保范围，实现应保尽保。</t>
  </si>
  <si>
    <t>固定资产$;$应收账款$;$在建工程$;$保险保证金</t>
  </si>
  <si>
    <t>根据《国家电网有限公司关于深化产融协同工作的指导意见》（国家电网财〔2018〕1140号），十九大以来，公司提出了建设具有卓越竞争力的世界一流能源互联网企业的战略目标，确定了“一六八”新时代发展战略，在新的历史方位下，深化产融协同具有哪些重要意义。(____)</t>
  </si>
  <si>
    <t>服务实体经济、推动公司和电力行业高质量发展的必然要求$;$实施集团化运作、提升价值创造能力的必然要求$;$优化业务布局、稳步发展产业链金融的必然要求$;$强化抗风险能力，实现公司持续健康发展的必然要求</t>
  </si>
  <si>
    <t>《国家电网有限公司关于深化产融协同工作的指导意见》（国家电网财〔2018〕1140号）P2</t>
  </si>
  <si>
    <t>根据《国家电网有限公司关于深化产融协同工作的指导意见》（国家电网财〔2018〕1140号），推动金融业务更好地服务主业、服务行业，提高公司价值创造能力的工作原则有(____)。</t>
  </si>
  <si>
    <t>根据《国家电网有限公司关于深化产融协同工作的指导意见》（国家电网财〔2018〕1140号），为确保重点工作实施落地，结合产融协同工作特点，重点从
(____)健全完善保障机制。</t>
  </si>
  <si>
    <t>制度建设$;$管理体系$;$人员保障$;$信息化支撑$;$风险防控</t>
  </si>
  <si>
    <t>《国家电网有限公司关于深化产融协同工作的指导意见》（国家电网财〔2018〕1140号）P10</t>
  </si>
  <si>
    <t>根据《国家电网有限公司关于深化产融协同工作的指导意见》（国家电网财〔2018〕1140号），下列重点措施需要英大集团组织落实的是(____)。</t>
  </si>
  <si>
    <t>推进金融服务与渠道资源协同，提高金融运营效率。$;$推进金融业务与实体企业资本运作及投资并购业务融合，提升价值创造能力。$;$以内、外部实体资本补充金融资本，增强金融单位实力。$;$推进金融业务与实体企业融资业务融合，进一步提高融资效率。</t>
  </si>
  <si>
    <t>《国家电网有限公司关于深化产融协同工作的指导意见》（国家电网财〔2018〕1140号），“四、协同重点”。“推进金融服务与渠道资源协同，提高金融运营效率；推进金融业务与实体企业资本运作及投资并购业务融合，提升价值创造能力；以内、外部实体资本补充金融资本，增强金融单位实力”为英大集团组织落实，“推进金融业务与实体企业融资业务融合，进一步提高融资效率”。为各单位负责落实。</t>
  </si>
  <si>
    <t>根据《国家电网有限公司关于深化产融协同工作的指导意见》（国家电网财〔2018〕1140号），以公司整体利益最大化为目标，推进(____)与(____)经营管理业务融合，促进产融对接和供需匹配，形成发展合力。</t>
  </si>
  <si>
    <t>金融业务$;$实体企业$;$核心企业$;$市场化业务</t>
  </si>
  <si>
    <t>根据《国家电网有限公司关于深化产融协同工作的指导意见》（国家电网财〔2018〕1140号），以下关于深化产融协同的重要意义，说法正确的是(____)。</t>
  </si>
  <si>
    <r>
      <rPr>
        <sz val="9"/>
        <rFont val="宋体"/>
        <charset val="134"/>
      </rPr>
      <t>服务实体经济、推动公司和电力行业高质量发展的必然要求。</t>
    </r>
    <r>
      <rPr>
        <sz val="9"/>
        <rFont val="Arial"/>
        <charset val="134"/>
      </rPr>
      <t xml:space="preserve">	</t>
    </r>
    <r>
      <rPr>
        <sz val="9"/>
        <rFont val="宋体"/>
        <charset val="134"/>
      </rPr>
      <t>$;$有利于充分挖掘公司潜力，将公司资源优势转为价值效益和竞争优势，提高公司整体实力和活力。$;$有利于促进公司金融板块与电网、产业、国际板块优势互补，减少信息不对称带来的风险，有效降低交易成本，切实防范金融风险，保障公司持续健康发展。$;$实施集体化运作、提升价值创造能力的必然要求。</t>
    </r>
  </si>
  <si>
    <t>《国家电网有限公司关于深化产融协同工作的指导意见》（国家电网财〔2018〕1140号），C选项没有国际板块。D选项应为：实施集团化运作、提升价值创造能力的必然要求。</t>
  </si>
  <si>
    <t>根据《国家电网有限公司关于深化产融协同工作的指导意见》（国家电网财〔2018〕1140号），以下哪个选项属于英大集团的职责分工(____)。</t>
  </si>
  <si>
    <t>负责组织制定产融协同实施方案，协调、督导各金融单位围绕自身业务优势开展产融协同业务。$;$按照公司统筹意见和行业监管要求，优化业务结构，推进产品和服务创新，严控金融风险。$;$研究制定公司融融协同指导意见和实施方案，提高公司金融服务水平。$;$定期跟踪和统计分析产融协同业务开展情况，做好业务风险监控并组织落实风险防范措施。</t>
  </si>
  <si>
    <t>《国家电网有限公司关于深化产融协同工作的指导意见》（国家电网财〔2018〕1140号）,B选项属于各金融单位的职责。英大集团负责组织制定产融协同实施方案，协调、督导各金融单位围绕自身业务优势开展产融协同业务；研究制定公司融融协同指导意见和实施方案，提高公司金融服务水平；定期跟踪和统计分析产融协同业务开展情况，做好业务风险监控并组织落实风险防范措施。各金融单位负责落实公司产融协同各项工作举措，按照公司统筹意见和行业监管要求，优化业务结构，推进产品和服务创新，严控金融风险，充分利用好金融工具，为电网建设和公司发展提供高水平的金融服务。</t>
  </si>
  <si>
    <t>根据《国家电网有限公司关于深化产融协同工作的指导意见》，“1+2+N”产融协同制度体系指的是(____)。</t>
  </si>
  <si>
    <t>A.一项基本纲领B.二项指导意见C.三项具体措施D.多项具体实施方案</t>
  </si>
  <si>
    <t>《国家电网有限公司关于深化产融协同工作的指导意见》（国家电网财〔2018〕1140号）第10页：建立涵盖一项基本纲领、二项指导意见和多项具体实施方案的“1+2+N”产融协同制度体系，明确公司产融协同、嵌入式发展的基本方针，确立公司实体企业和金融单位之间，以及金融单位之间的协同机制、重点任务和保障措施，明确产融协同业务实施路径和标准，推动各项工作要求有效落地，保障公司产融协同业务规范有序开展。</t>
  </si>
  <si>
    <t>根据《国家电网有限公司关于深化产融协同工作的指导意见》，公司深化产融协同工作的原则是？</t>
  </si>
  <si>
    <t>根据《国家电网有限公司关于深化产融协同工作的指导意见》，公司应充分巩固发展银行核心业务，深入参与公司“1233”卓越资金管理体系建设，实现资金管理“(____)”。</t>
  </si>
  <si>
    <t>《国家电网有限公司关于深化产融协同工作的指导意见》（国家电网财〔2018〕1140号）第6页：1.推进金融服务与资金资源协同，提高资金运作效率。充分巩固发展银行核心业务，深入参与公司“1233”卓越资金管理体系建设，实现资金管理“安全、集约、精益、高效”。</t>
  </si>
  <si>
    <t>根据《国家电网有限公司关于深化产融协同工作的指导意见》，国网公司在关于深化产融协同工作的指导意见（国家电网财〔2018〕1140号）中提出的工作原则包括(____)</t>
  </si>
  <si>
    <t>《国家电网有限公司关于深化产融协同工作的指导意见》（国家电网财〔2018〕1140号）第3页：（二）工作原则。集团化运作。以公司整体利益最大化为出发点，强化顶层设计、统筹协调、分工协作，挖掘产融结合潜力，促进产融对接和供需匹配，形成产融协同合力。嵌入式发展。推动实体经济资源与金融服务相互融合，互促共进。一方面，全面挖掘实体企业金融需求，对接金融服务，夯实产融结合基础，增强产融结合粘度；另一方面，将金融业务嵌入实体企业经营，满足实体企业发展需要，并充分依托电网在供应链上的核心地位，挖掘客户、供应商和员工的金融需求，积极拓展金融发展空间。市场化实施。在公司产融协同机制框架下，坚持市场规则，产融协同业务的开展由实体企业和金融单位自主协商、公允定价、规范操作，形成权责对等、高效运作的内部市场机制。规范化推进。产融协同业务开展要严格遵守行业监管要求、公司管理规定，做到依法合规；始终将风险管控摆在首要位置，健全完善风控体系，严防金融风险。</t>
  </si>
  <si>
    <t>根据《国家电网有限公司关于深化产融协同工作的指导意见》，建立健全产融协同业务风险管理体系，包括(____)。</t>
  </si>
  <si>
    <t>完善风险管理制度和流程，分层落实风险管理责任$;$明确各层级风险管理及处置权限、职责和流程$;$完善风险预警和早期干预机制$;$强化风险防控机制建设</t>
  </si>
  <si>
    <t>强化风险防控机制建设建立健全产融协同业务风险管理体系，完善风险管理制度和流程，分层落实风险管理责任，明确各层级风险管理及处置权限、职责和流程，研究建立产融协同业务风险监测、风险识别、评估机制，完善风险预警和早期干预机制，筑牢金融与主业、金融单位之间的风险防火墙。</t>
  </si>
  <si>
    <t>根据《国家电网有限公司关于深化产融协同工作的指导意见》，深化产融协同的工作原则有(____)。</t>
  </si>
  <si>
    <t>深化产融协同的工作原则有集团化运作、嵌入式发展、市场化实施、规范化推进。</t>
  </si>
  <si>
    <t>根据《国家电网有限公司关于深化产融协同工作的指导意见》，推进金融业务与实体企业资本运作及投资并购业务融合，下列做法正确的是(____)。</t>
  </si>
  <si>
    <t>通过金融服务助推科研成果转化为价值$;$提供投资银行、财务顾问、专业咨询、上市公司市值管理等专业服务$;$探索建立优质或有潜力实业资产的培育及整合机制$;$系统梳理公司上市资源，研究提出可行路径及上市培育方案</t>
  </si>
  <si>
    <t>推进金融业务与实体企业资本运作及投资并购业务融合，提升价值创造能力。充分发挥系统内金融单位金融专业和电力行业双重优势，在符合监管规定的前提下，高效支撑实体企业并购、改制、重组、处置等资本运作，提供投资银行、财务顾问、专业咨询、上市公司市值管理等专业服务。探索建立优质或有潜力实业资产的培育及整合机制，对金融单位管理或财务性投资的优质实业资产，由英大集团牵头研究筛选后，协同实体企业根据自身需要开展投资并购和内部资源整合。系统梳理公司上市资源，研究提出可行路径及上市培育方案，促进提高公司资本运作能力，形成价值创造合力。深入挖掘公司系统内知识产权和大数据的经济价值，在确保核心技术、数据安全可控的前提下，通过金融服务助推科研成果转化为价值，支撑公司科技创新和数字化战略实施。</t>
  </si>
  <si>
    <t>根据《国家电网有限公司关于深化产融协同工作的指导意见》，为确保产融协同重点工作实施落地，结合产融协同工作特点，重点从(____)和信息化支撑方面健全完善保障机制。</t>
  </si>
  <si>
    <t>制度建设$;$管理体系$;$产权管理$;$风险防控</t>
  </si>
  <si>
    <t>《国家电网有限公司关于深化产融协同工作的指导意见》（国家电网财〔2018〕1140号）第10页：五、保障机制为确保重点工作实施落地，结合产融协同工作特点，重点从制度建设、管理体系、协调机制、信息化支撑和风险防控五个方面健全完善保障机制。</t>
  </si>
  <si>
    <t>根据《国家电网有限公司关于深化产融协同工作的指导意见》，下列(____)措施，可以推进金融业务可以与实体企业融资业务融合，进一步提高融资效率。</t>
  </si>
  <si>
    <t>以实业企业应收账款为标的发行信托、票据、资产证券化等$;$为实体企业债券融资提供承销、财务顾问等金融服务$;$“资金通道+海外融资+套期保值”组合业务模式$;$融资租赁业务</t>
  </si>
  <si>
    <t>公司金融单位应加强对实体企业的资金投放力度，进一步扩大内部融资比例；以实业企业应收账款为标的发行信托、票据、资产证券化等产品，满足资金融通需求，助力两金压降和降杠杆减负债；积极为实体企业债券融资提供承销、财务顾问等金融服务；通过“资金通道+海外融资+套期保值”组合业务模式，适时大规模引入境外低成本资金；发挥融资租赁业务节税优势，研究拓展融资租赁工具在电网建设中的应用，实现效益贡献。</t>
  </si>
  <si>
    <t>根据《国家电网有限公司关于深化产融协同工作的指导意见》，业务协同的近期重点措施有(____)。</t>
  </si>
  <si>
    <t>推进金融业务与实体企业融资业务融合，进一步提高融资效率$;$推进金融业务与实体企业物资采购、购电业务融合，促进产业链合作共赢$;$推进金融服务与实体企业日常管理业务融合，进一步提高管理效率$;$推进金融业务与实体企业资本运作及投资并购业务融合，提升价值创造能力</t>
  </si>
  <si>
    <t>根据《国家电网有限公司关于深化产融协同工作的指导意见》，业务协同的近期重点措施有推进金融业务与实体企业融资业务融合，进一步提高融资效率；推进金融业务与实体企业物资采购、购电业务融合，促进产业链合作共赢；推进金融业务与实体企业资本运作及投资并购业务融合，提升价值创造能力。</t>
  </si>
  <si>
    <t>根据《国家电网有限公司关于深化产融协同工作的指导意见》，英大集团在深化产融协同工作中需要负责(____)工作。</t>
  </si>
  <si>
    <t>负责组织制定产融协同指导意见和实施方案，协调、督导各金融单位围绕自身业务优势开展产融协同业务$;$按照公司统筹意见和行业监管要求，优化业务结构，推进产品和服务创新，严控金融风险$;$研究制定公司融融协同指导意见和实施方案，提高公司金融服务水平$;$定期跟踪和统计分析产融协同业务开展情况，做好业务风险监控并组织落实风险防范措施</t>
  </si>
  <si>
    <t>根据《国家电网有限公司关于深化产融协同工作的指导意见》，在新的历史方位下，深化产融协同具有重要意义，主要包括(____)。</t>
  </si>
  <si>
    <t>服务实体经济、推动公司和电力行业高质量发展的必然要求$;$服务金融企业、提高金融企业盈利能力的必然要求$;$强化抗风险能力，实现公司持续健康发展的必然要求$;$实施集团化运作、提升价值创造能力的必然要求</t>
  </si>
  <si>
    <t>《国家电网有限公司关于深化产融协同工作的指导意见》（国家电网财〔2018〕1140号）第2页：在新的历史方位下，深化产融协同具有重要意义：一是服务实体经济、推动公司和电力行业高质量发展的必然要求；二是实施集团化运作、提升价值创造能力的必然要求；三是强化抗风险能力，实现公司持续健康发展的必然要求。</t>
  </si>
  <si>
    <t>根据《国家电网有限公司关于深化产融协同工作的指导意见》，资本协同的近期重点措施有(____)。</t>
  </si>
  <si>
    <t>“资金通道+海外融资+套期保值”组合业务模式$;$以内、外部实体资本补充金融资本，增强金融单位实力$;$以金融工具和金融手段补充实业资本，支持实体经济转型升级$;$着力提高金融投资收益，提升对股东的效益贡献</t>
  </si>
  <si>
    <t>资本协同的近期重点措施有以内、外部实体资本补充金融资本，增强金融单位实力；以金融工具和金融手段补充实业资本，支持实体经济转型升级；着力提高金融投资收益，提升对股东的效益贡献。</t>
  </si>
  <si>
    <t>根据《国家电网有限公司关于深化产融协同工作的指导意见》，资源协同的近期重点措施有(____)。</t>
  </si>
  <si>
    <t>推进金融服务与资金资源协同，提高资金运作效率$;$推进金融服务与财产资源协同，提高财产保障效率$;$推进金融服务与人力资源协同，提高人身保障水平$;$推进金融服务与渠道资源协同，提高金融运营效率</t>
  </si>
  <si>
    <t>根据《国家电网有限公司关于深化产融协同工作的指导意见》，资源协同的近期重点措施有推进金融服务与资金资源协同，提高资金运作效率，推进金融服务与财产资源协同，提高财产保障效率
，推进金融服务与人力资源协同，提高人身保障水平，推进金融服务与渠道资源协同，提高金融运营效率。</t>
  </si>
  <si>
    <t>根据《国家电网有限公司关于深化产融协同工作的指导意见》，做好产融协同，应结合公司实际，重点从(____)方面，持续推进产融协同。</t>
  </si>
  <si>
    <t>资金$;$资源$;$业务$;$资本</t>
  </si>
  <si>
    <t>《国家电网有限公司关于深化产融协同工作的指导意见》（国家电网财〔2018〕1140号）第5页：产融协同点多面广，受内外部环境影响较大，各单位要结合金融服务供需情况变化，与时俱进、动态调整、持续迭代，不断将产融协同工作推向深入。结合公司实际，重点从资源、业务、资本三方面，持续推进产融协同。</t>
  </si>
  <si>
    <t>根据《国家电网有限公司关于深化产融协同工作的指导意见》，做好产融协同，应结合公司实际，重点从资源、业务、资本三方面，持续推进产融协同。下列属于业务协同的措施有(____)。</t>
  </si>
  <si>
    <t>推进金融服务与资金资源协同，提高资金运作效率$;$推进金融业务与实体企业融资业务融合，进一步提高融资效率$;$推进金融业务与实体企业物资采购、购电业务融合，促进产业链合作共赢$;$推进金融业务与实体企业资本运作及投资并购业务融合，提升价值创造能力</t>
  </si>
  <si>
    <t>《国家电网有限公司关于深化产融协同工作的指导意见》（国家电网财〔2018〕1140号）第7-8页：（二）业务协同以公司整体利益最大化为目标，推进金融业务与实体企业经营管理业务融合，促进产融对接和供需匹配，形成发展合力。近期重点措施：1.推进金融业务与实体企业融资业务融合，进一步提高融资效率。2.推进金融业务与实体企业物资采购、购电业务融合，促进产业链合作共赢。3.推进金融业务与实体企业资本运作及投资并购业务融合，提升价值创造能力。</t>
  </si>
  <si>
    <t>根据《国家电网有限公司关于深化产融协同工作的指导意见》，做好产融协同，应结合公司实际，重点从资源、业务、资本三方面，持续推进产融协同。下列属于资本协同的措施有(____)。</t>
  </si>
  <si>
    <t>推进金融业务与实体企业融资业务融合，进一步提高融资效率$;$推进金融业务与实体企业资本运作及投资并购业务融合，提升价值创造能力$;$着力提高金融投资收益，提升对股东的效益贡献$;$以金融工具和金融手段补充实业资本，支持实体经济转型升级</t>
  </si>
  <si>
    <t>《国家电网有限公司关于深化产融协同工作的指导意见》（国家电网财〔2018〕1140号）第9-10页：（三）资本协同坚持战略引领，强化资本统筹，充分发挥实业资本和金融资本各自的功能和特长，推动资本有序流动、形态转换，形成相互促进、共同发展、优势互补、良性循环的格局。近期重点措施：1.以内、外部实体资本补充金融资本，增强金融单位实力；2.以金融工具和金融手段补充实业资本，支持实体经济转型升级；3.着力提高金融投资收益，提升对股东的效益贡献。</t>
  </si>
  <si>
    <t>根据《国家电网有限公司关于深化产融协同工作的指导意见》，做好产融协同，应结合公司实际，重点从资源、业务、资本三方面，持续推进产融协同。下列属于资源协同的措施有(____)。</t>
  </si>
  <si>
    <t>A.推进金融服务与资金资源协同，提高资金运作效率B.推进金融服务与财产资源协同，提高财产保障效率C.推进金融服务与人力资源协同，提高人身保障水平D.推进金融服务与渠道资源协同，提高金融运营效率</t>
  </si>
  <si>
    <t>《国家电网有限公司关于深化产融协同工作的指导意见》（国家电网财〔2018〕1140号）第6-7页：统筹公司资金、资产、人力、渠道等资源，借助金融工具和手段，挖掘并释放实体企业资源价值，增强金融单位市场竞争和价值创造能力，提升公司整体经营管理水平和盈利能力。近期重点措施：1.推进金融服务与资金资源协同，提高资金运作效率；2.推进金融服务与财产资源协同，提高财产保障效率；3.推进金融服务与人力资源协同，提高人身保障水平；4.推进金融服务与渠道资源协同，提高金融运营效率。</t>
  </si>
  <si>
    <t>根据国家电网有限公司关于深化产融协同工作的指导意见，产融协同的协同重点包括(____)。</t>
  </si>
  <si>
    <t>资源协同$;$业务协同$;$资本协同$;$管理协同</t>
  </si>
  <si>
    <t>根据国家电网有限公司关于深化产融协同工作的指导意见，产融协同工作中，公司总部充分发挥(____)作用，相关部门根据职责分工，统筹推进产融协同工作。</t>
  </si>
  <si>
    <t>顶层设计$;$统筹协调$;$支撑服务$;$产品规划</t>
  </si>
  <si>
    <t>根据国家电网有限公司关于深化产融协同工作的指导意见，公司开展产融协同工作的工作原则有(____)。</t>
  </si>
  <si>
    <t>根据国家电网有限公司关于深化产融协同工作的指导意见，近年来，公司坚持战略引领，积极稳妥发展金融业务，形成了涵盖(____)等主要门类、综合实力较强的金融业务板块。</t>
  </si>
  <si>
    <t>银行$;$保险$;$资产管理$;$投资</t>
  </si>
  <si>
    <t>根据国家电网有限公司关于深化产融协同工作的指导意见，在“1+2+N”产融协同制度体系中，1、2、N分别代表(____)。</t>
  </si>
  <si>
    <t>一项基本纲领$;$一套方针指南$;$二项指导意见$;$多项具体实施方案</t>
  </si>
  <si>
    <t>根据国家电网有限公司关于深化产融协同工作的指导意见，资源协同，要求统筹公司(____)等资源，借助金融工具和手段，挖掘并释放实体企业资源价值，增强金融单位市场竞争和价值创造能力，提升公司整体经营管理水平和盈利能力。</t>
  </si>
  <si>
    <t>资金$;$资产$;$人力$;$渠道</t>
  </si>
  <si>
    <t>公司“1233”卓越资金管理体系建设，能够实现资金管理“（）”。</t>
  </si>
  <si>
    <t>A.集约B.安全C.精益D.高效</t>
  </si>
  <si>
    <t>公司坚持战略引领，积极稳妥发展金融业务，形成了涵盖（）等主要门类、综合实力较强的金融业务板块。</t>
  </si>
  <si>
    <t>A.银行
B.保险
C.资产管理
D.信托</t>
  </si>
  <si>
    <t>公司金融单位应加强对实体企业的资金投放力度，进一步扩大内部融资比例；以实业企业应收账款为标的发行(____)、票据、资产证券化等产品，满足资金融通需求，助力两金压降和降杠杆减负债；积极为实体企业债券融资提供承销、财务顾问等金融服务；通过“(____)+海外融资+套期保值”组合业务模式，适时大规模引入境外低成本资金；发挥融资租赁业务节税优势，研究拓展融资租赁工具在电网建设中的应用，实现效益贡献。</t>
  </si>
  <si>
    <t>证券$;$信托$;$资金通道$;$国内融资</t>
  </si>
  <si>
    <t>公司深化产融协同的工作原则是(____)。</t>
  </si>
  <si>
    <t>了解公司深化产融协同的工作原则</t>
  </si>
  <si>
    <t>公司印发了《关于金融业务改革创新发展的若干意见》，明确了新时期公司金融业务改革创新发展的指导思想、发展定位和重点安排，提出了(____)的方针。</t>
  </si>
  <si>
    <t>公司应将产融协同工作嵌入本单位(____)等各个环节，规范有序推进产融协同工作。</t>
  </si>
  <si>
    <t>A.计划预算B.制度流程C.信息系统D.考核评价</t>
  </si>
  <si>
    <t>公司总部充分发挥（）作用，相关部门根据职责分工，统筹推进产融协同工作。</t>
  </si>
  <si>
    <t>顶层设计$:$统筹协调$:$支撑服务$:$集中管理</t>
  </si>
  <si>
    <t>公司总部人资部负责研究建立产融协同考核激励机制，协调推进（）、（）运作等工作。</t>
  </si>
  <si>
    <t>A.企业年金基金B.住房公积金C.补充医疗基金D.人身意外保险</t>
  </si>
  <si>
    <t xml:space="preserve">公司作为(____)、(____)企业，拥有丰富的产业资源和庞大的客户群体。
</t>
  </si>
  <si>
    <t>资本密集型$;$劳动密集型$;$传统网络型$;$传统技术型</t>
  </si>
  <si>
    <t>巩固发展银行核心业务，深入参与公司“1233”卓越资金管理体系建设，实现资金管理“(____)”。</t>
  </si>
  <si>
    <t>供应链金融通过跨界融合和协同发展，打通从采购到生产、流通、消费的各个环节，实现（）“四流”合一</t>
  </si>
  <si>
    <t>信息流$:$资金流$:$物流$:$商流</t>
  </si>
  <si>
    <t>关于公司总部产融协同工作的职责分工，下列表述中正确的有(____)。</t>
  </si>
  <si>
    <t>A.公司总部充分发挥顶层设计、统筹协调、支撑服务作用，相关部门根据职责分工，统筹推进产融协同工作B.法律部负责指导、协调产融协同有关合同管理工作C.人资部负责研究建立产融协同考核激励机制，协调推进企业年金、补充医疗基金运作等工作D.交易中心负责指导产业单位和集体企业产融协同工作，负责产业公司投资方向与集体企业投融资事项审核，协调运作方案实施</t>
  </si>
  <si>
    <t>根据《国家电网有限公司关于深化产融协同工作的指导意见》，公司总部充分发挥顶层设计统筹协调支撑服务作用，相关部门根据职责分工，统筹推进产融协同工作；法律部负责指导协调产融协同有关合同管理工作；人资部负责研究建立产融协同考核激励机制，协调推进企业年金补充医疗基金运作等工作；产业部负责指导产业单位和集体企业产融协同工作，负责产业公司投资方向与集体企业投融资事项审核，协调运作方案实施。</t>
  </si>
  <si>
    <t>关于资源协同，下列说法中正确的是(____)。</t>
  </si>
  <si>
    <t>A.推进金融服务与资金资源协同，提高资金运作效率B.推进金融服务与政府资源协同，提高地方影响能力C.推进金融服务与人力资源协同，提高人身保障水平D.推进金融服务与财产资源协同，提高财产保障效率</t>
  </si>
  <si>
    <t>根据《国家电网有限公司关于深化产融协同工作的指导意见》，关于资源协同，公司共有四个重要措施推进金融服务与资金资源协同，提高资金运作效率；推进金融服务与财产资源协同，提高财产保障效率；推进金融服务与人力资源协同，提高人身保障水平；推进金融服务与渠道资源协同，提高金融运营效率。</t>
  </si>
  <si>
    <t>国家电网公司深化产融协同的工作原则是(____)。</t>
  </si>
  <si>
    <t>国家电网有限公司《关于深化产融协同工作的指导意见》中“1+2+N”产融协同制度体系指的是(____)。</t>
  </si>
  <si>
    <t>一项基本纲领$;$二项指导意见$;$多项具体实施方案$;$多项具体实施制度</t>
  </si>
  <si>
    <t>国家电网有限公司关于深化产融协同工作的工作原则包括(____)、(____)、(____)和规范化推进。</t>
  </si>
  <si>
    <t>多元化服务$;$集团化运作$;$嵌入式发展$;$市场化实施</t>
  </si>
  <si>
    <t>国家电网有限公司深化产融协同工作原则（）。</t>
  </si>
  <si>
    <t>国家电网有限公司文件国家电网财〔2018〕1140号，《国家电网有限公司
关于深化产融协同工作的指导意见》，深化产融协同工作，遵循的工作原则分为4个方面，分别为集团化运作、(____)、(____)、(____)。</t>
  </si>
  <si>
    <t>实体化经营$;$嵌入式发展$;$市场化实施$;$规范化推进</t>
  </si>
  <si>
    <t>国网人资部负责研究建立产融协同考核激励机制，协调推进(____)运作等工作。</t>
  </si>
  <si>
    <t>企业年金$;$住房公积金$;$补充医疗基金$;$人身意外保险</t>
  </si>
  <si>
    <t>基于公司信息化发展战略，结合(____)业务发展需求，做好信息化平台顶层设计</t>
  </si>
  <si>
    <t>产融协同$;$融融协同$;$产产协同$;$以上都不是</t>
  </si>
  <si>
    <t>集团化运作。以公司整体利益最大化为出发点，强化顶层设计、(____)、(____)，挖掘产融结合潜力，促进产融对接和供需匹配，形成产融协同合力。</t>
  </si>
  <si>
    <t>分工协作$;$统筹协调$;$业务融合$;$金融服务</t>
  </si>
  <si>
    <t>坚守各方功能定位，充分发挥比较优势，优化整合、集成贯通和改造升级现有基础系统，紧密融合线上与线下、现有与新建等各类渠道，优化业务办理流程，不重复投资建设系统，尽量减少对已有系统的非必要改造，坚决避免重复建设、重复投资、无序竞争、资源内耗，切实提高投入产出效率和应用实效</t>
  </si>
  <si>
    <t>重复建设$;$重复投资$;$无序竞争$;$多余建设</t>
  </si>
  <si>
    <t>建立健全产融协同业务风险管理体系，研究建立产融协同业务(____)机制，筑牢金融与主业、金融单位之间的防火墙。</t>
  </si>
  <si>
    <t>A.风险监测B.风险识别C.风险评估D.风险预警</t>
  </si>
  <si>
    <t>将金融业务嵌入实体企业经营，满足实体企业发展需要，并充分依托电网在供应链上的核心地位，挖掘(____)、(____)和(____)的金融需求，积极拓展金融发展空间。</t>
  </si>
  <si>
    <t>客户$;$供应商$;$员工$;$地方政府</t>
  </si>
  <si>
    <t>结合公司实际，重点从（）方面，持续推进产融协同。</t>
  </si>
  <si>
    <t>A.资信B.资源C.业务D.资本</t>
  </si>
  <si>
    <t>结合公司实际情况，重点应从(____)方面，持续推进产融协同工作。</t>
  </si>
  <si>
    <t>资源$;$资金$;$业务$;$资本</t>
  </si>
  <si>
    <t>金融单位开发产品应满足员工金融需求，为职工提供优惠的(____)个性化、多元化的综合性金融服务。</t>
  </si>
  <si>
    <t>A.证券交易B.融资融券C.金融产品D.非法集资</t>
  </si>
  <si>
    <t>近年来，公司坚持战略引领，积极稳妥发展金融业务，形成了涵盖（）、（）、（）等主要门类、综合实力较强的金融业务板块。</t>
  </si>
  <si>
    <t>房地产$:$银行$:$保险$:$资产管理</t>
  </si>
  <si>
    <t>近年来，公司坚持战略引领，积极稳妥发展金融业务，形成了涵盖(____)、(____)、(____)等主要门类、综合实力较强的金融业务板块，为公司电网建设运营、产业发展提供优质金融服务，具备了深化产融协同的坚实基础和良好条件。</t>
  </si>
  <si>
    <t>银行$;$保险$;$证券$;$资产管理</t>
  </si>
  <si>
    <t>企业可以通过(____)+(____)+(____)组合业务模式，适时大规模引入境外低成本资金。</t>
  </si>
  <si>
    <t>A.加大杠杆B.资金通道C.海外融资D.套期保值</t>
  </si>
  <si>
    <t>强化产融协同业务风险防控机制建设的具体措施有：</t>
  </si>
  <si>
    <t>A.分层落实风险管理责任，明确各层级风险管理及处置权限、职责和流程B.建立产融协同业务风险监测、风险识别、评估机制C.完善风险预警和早期干预机制D.建立追索扣回和激励约束制度，依法约束不当行为</t>
  </si>
  <si>
    <t>人资部负责研究建立产融协同考核激励机制，协调推进(____)、(____)运作等工作</t>
  </si>
  <si>
    <t>企业年金$;$补充医疗基金$;$人身保险资金$;$社会保障资金</t>
  </si>
  <si>
    <t>深化产融工作责任分工中，公司总部充分发挥(____)作用，相关部门根据责任分工，统筹推进产融协同工作。</t>
  </si>
  <si>
    <t>顶层设计$;$统筹协调$;$支撑业务$;$分工协作</t>
  </si>
  <si>
    <t>深化产融工作责任分工中，公司总部充分发挥顶层设计、统筹协调、支撑业务作用，相关部门根据责任分工，统筹推进产融协同工作。</t>
  </si>
  <si>
    <t>深化产融工作责任分工中，交易中心负责支持购电业务与金融业务融合，配合推进(____)建设工作。</t>
  </si>
  <si>
    <t>供应链金融业务$;$产融协同信息平台$;$投融资工作$;$信息化平台</t>
  </si>
  <si>
    <t>深化产融工作责任分工中，交易中心负责支持购电业务与金融业务融合，配合推进供应链金融业务、产融协同信息平台建设工作。</t>
  </si>
  <si>
    <t>深化产融协同的工作原则包括(____)。</t>
  </si>
  <si>
    <t>A.融合式发展B.体系化推进C.集团化运作D.市场化实施</t>
  </si>
  <si>
    <t>根据《国家电网有限公司关于深化产融协同工作的指导意见》，深化产融协同的工作原则为集团化运作、嵌入式发展、市场化实施、规范化推进。</t>
  </si>
  <si>
    <t>深化产融协同的工作原则是什么？</t>
  </si>
  <si>
    <t>深化产融协同的工作原则有：（）</t>
  </si>
  <si>
    <t>深化产融协同的意义包括(____)</t>
  </si>
  <si>
    <t>有利于公司金融板块与电网、产业板块优势互补$;$减少信息不对称带来的风险$;$降低交易成本$;$节省人工成本</t>
  </si>
  <si>
    <t>深化产融协同的重要意义有：（）</t>
  </si>
  <si>
    <t>服务实体经济、推动公司和电力行业高质量发展的必然要求。$;$实施集团化运作、提升价值创造能力的必然要求。$;$强化抗风险能力，实现公司持续健康发展的必然要求。$;$完善公司业务架构的必然要求。</t>
  </si>
  <si>
    <t>深化产融协同工作，业务协同近期重点措施包括：推进金融业务与实体企业融资业务融合，进一步提高融资效率，通过(____)组合业务模式，适时大规模引入境外低成本资金。</t>
  </si>
  <si>
    <t>资金通道$;$海外融资$;$套期保值$;$发行债券</t>
  </si>
  <si>
    <t>深化产融协同工作，业务协同近期重点措施包括：推进金融业务与实体企业融资业务融合，进一步提高融资效率。通过资金通道、海外融资、套期保值组合业务模式，适时大规模引入境外低成本资金。</t>
  </si>
  <si>
    <t>深化产融协同工作的工作原则包括(____)。</t>
  </si>
  <si>
    <t>集团化运作$;$市场化实施$;$精益化管理$;$嵌入化发展</t>
  </si>
  <si>
    <t>深化产融协同工作的原则是(____)。</t>
  </si>
  <si>
    <t>深化产融协同工作的原则是集团化运作、嵌入式发展、市场化实施、规范化推进。</t>
  </si>
  <si>
    <t>深化产融协同具有哪些重要意义？</t>
  </si>
  <si>
    <t>A.服务实体经济、推动公司和电力行业高质量发展的必然要求B.实施集团化运作、提升价值创造能力的必然要求C.强化抗风险能力，实现公司持续健康发展的必然要求D.增强资本运营，提高公司经营管理水平的必然要求</t>
  </si>
  <si>
    <t>深化产融协同中资源协同近期重点措施有(____)？</t>
  </si>
  <si>
    <t>推进金融服务于资金资源协同，提供资金运作效率$;$推进金融服务与财务资源协同，提高财产保障效率$;$推进金融服务与人力资源协同，提高人身保障水平$;$推进金融服务与渠道资源协同，提高金融运营效率</t>
  </si>
  <si>
    <t>省公司和产业科研单位等实体企业负责贯彻公司产融协同要求，梳理挖掘(____)等金融需求，并利用供应链核心企业地位，协助金融单位开发客户、供应商、员工等资源，拓展供应链金融、员工金融等业务。</t>
  </si>
  <si>
    <t>资金$;$融资$;$保险管理$;$资产</t>
  </si>
  <si>
    <t>省公司和产业科研单位等实体企业负责贯彻公司产融协同要求，梳理挖掘(____)金融需求，并利用供应链核心企业地位，协助金融单位开发客户、供应商、员工等资源，拓展供应链金融、员工金融等业务</t>
  </si>
  <si>
    <t>资金$;$融资$;$保险管理$;$销售</t>
  </si>
  <si>
    <t>十九大以来，公司提出了建设具有卓越竞争力的世界一流能源互联网企业的战略标确定了一六八新时代发展战略，在新的历史方位下，深化产融协同具有哪些重要意义？(____)</t>
  </si>
  <si>
    <t>服务实体经济、推动公司和电力行业高质量发展的必然要求$;$实施集团化运作、提升价值创造能力的必然要求$;$强化抗风险能力，实现公司持续健康发展的必然要求$;$建设世界一流能源互联网企业的有力支撑</t>
  </si>
  <si>
    <t>市场化实施是开展产融协同工作的原则之一，即在公司产融协同机制框架下，坚持市场规则，产融协同业务的开展由实体企业和金融单位自主协商、(____)、(____)、(____)的内部市场机制。</t>
  </si>
  <si>
    <t>A.规范操作B.形成权责对等C.高效运作D.公允定价</t>
  </si>
  <si>
    <t>通过（）等工具，进一步拓展权益性资金融资渠道，引入社会资本支撑电网建设和公司发展。</t>
  </si>
  <si>
    <t>信托计划$:$保险资金$:$产业投资基金$:$股东增资</t>
  </si>
  <si>
    <t>通过(____)、(____)、(____)组合业务模式，适时大规模引入境外低成本资金</t>
  </si>
  <si>
    <t>资金通道$;$海外融资$;$套期保值$;$杠杆投机</t>
  </si>
  <si>
    <t>通过(____)等工具，进一步拓展权益性资金融资渠道，支持实体经济转型升级。</t>
  </si>
  <si>
    <t>A.信托计划B.保险资金C.股权债权D.产业投资基金</t>
  </si>
  <si>
    <t>通过(____)等工具，进一步拓展权益性资金融资渠道。</t>
  </si>
  <si>
    <t>信托计划$;$保险资金$;$产业投资基金$;$以上都不是</t>
  </si>
  <si>
    <t>统筹优化配置集团资源，坚持公司整体利益最大化，发挥金融牌照优势，将金融业务嵌入实体企业经营，对接实体企业金融需求，释放公司(____)等资源价值，推动产融结合、以融促产、协调发展，实现价值创造和效益贡献，为建设具有卓越竞争力的世界一流能源互联网企业提供有力支撑。</t>
  </si>
  <si>
    <t>资金$;$资产$;$渠道$;$路径</t>
  </si>
  <si>
    <t>统筹优化配置集团资源，坚持公司整体利益最大化，发挥金融牌照优势，将金融业务嵌入实体企业经营，对接实体企业金融需求，释放公司资金、资产、渠道等资源价值，推动产融结合、以融促产、协调发展，实现价值创造和效益贡献，为建设具有卓越竞争力的世界一流能源互联网企业提供有力支撑。</t>
  </si>
  <si>
    <t>推进产融协同，要推进金融服务与渠道资源协同，支持金融单位利用(____)，提高金融运营效率。</t>
  </si>
  <si>
    <t>供电营业厅$;$农电工营销队伍$;$股东服务站$;$电e金服</t>
  </si>
  <si>
    <t>推进供应链金融业务是公司落实新时代发展战略，深化产融协同、实现以融促产的重要拓展和创新，各单位要(____)，切实将思想和行动统一到公司部署上，积极促进产融对接和供需匹配，确保各项部署得到有效落实。</t>
  </si>
  <si>
    <t>高度重视$;提高认识$;$全力支持$;$主动协同</t>
  </si>
  <si>
    <t>推进金融服务与资金资源协同，提高资金运作效率。充分巩固发展银行核心业务，深入参与公司“1233”卓越资金管理体系建设，实现资金管理“(____)、(____)、(____)、(____)”</t>
  </si>
  <si>
    <t>安全$;$集约$;$精益$;$高效$;$资源</t>
  </si>
  <si>
    <t>为保障产融协同重点工作实施落地，重点从(____)和风险防控等方面健全完善保障机制。</t>
  </si>
  <si>
    <t>A.制度建设B.管理体系C.协调机制D.信息化支撑</t>
  </si>
  <si>
    <t>为确保产融协同重点工作实施落地，结合产融协同工作特点，重点从(____)方面健全完善保障机制。</t>
  </si>
  <si>
    <t>体系建设$;$制度建设$;$协同机制$;$管理体系</t>
  </si>
  <si>
    <t>为确保重点工作实施落地，结合产融协同工作特点，重点从（）、（）、（）、信息化支撑和风险防控五个方面健全完善保障机制。</t>
  </si>
  <si>
    <t>组织体系$;$制度建设$;$管理体系$;$协调机制</t>
  </si>
  <si>
    <t>为确保重点工作实施落地，结合产融协同工作特点，重点从(____)信息化支撑和风险防控五个方面健全完善保障机制。</t>
  </si>
  <si>
    <t>制度建设$;$管理体系$;$协调机制$;$保障机制</t>
  </si>
  <si>
    <t>下列哪个部门不是(____)负责指导产业单位和集体企业产融协同工作，负责产业公司投资方向与集体企业投融资事项审核，协调运作方案实施</t>
  </si>
  <si>
    <t>信通部$;$产业部$;$人资部$;$外联部</t>
  </si>
  <si>
    <t>下列属于新时期公司金融业务改革创新发展方针的有(____)</t>
  </si>
  <si>
    <t>下列选项中，哪些部门需要结合部门职责，协调推进产融协同有关工作？</t>
  </si>
  <si>
    <t>发展部$;$基建部$;$特高压部$;$外联部</t>
  </si>
  <si>
    <t>线上产业链金融平台是公司充分发挥产业链核心企业优势，顺应产融结合发展趋势，壮大金融发展新动能的重要载体，肩负着公司(____)、(____)、(____)的重要职责使命，对推动金融业务改革创新、服务公司高质量发展、促进产业链上下游合作共赢具有重大现实意义。</t>
  </si>
  <si>
    <t>深化产融协同$;$融融协同$;$金融科技协同$;$资本协同</t>
  </si>
  <si>
    <t>研究建立产融协同业务(____)，完善风险预警和早期干预机制。</t>
  </si>
  <si>
    <t>风险监测$;$风险识别$;$风险应对$;$评估机制</t>
  </si>
  <si>
    <t>研究建立产融协同业务风险监测、风险识别、评估机制，完善风险预警和早期干预机制，筑牢(____)与(____)、金融单位之间的风险防火墙。</t>
  </si>
  <si>
    <t>资产$;$金融$;$资本$;$主业</t>
  </si>
  <si>
    <t>以（）补充实业资本，支持实体经济转型升级。</t>
  </si>
  <si>
    <t>金融产品$:$金融企业$:$金融手段$:$金融工具</t>
  </si>
  <si>
    <t>以公司整体利益最大化为目标，推进金融业务与实体企业经营管理业务融合，促进产融对接和供需匹配，形成发展合力。推进金融业务与实体企业(____)，促进产业链合作共赢。</t>
  </si>
  <si>
    <t>物资采购$;$购电业务融合$;$融资服务业务$;$工程服务</t>
  </si>
  <si>
    <t>以内、外部实体资本补充金融资本，增强金融单位实力。结合公司金融单位业务定位和发展需要，研究通过(____)、(____)、(____)等多种方式补充资本金，增强金融单位资本实力，提升服务主业、市场竞争和抗风险能力</t>
  </si>
  <si>
    <t>股东增资$;$引进战略投资者$;$探索上市$;$融资服务</t>
  </si>
  <si>
    <t>以下属于产融协同中业务协同的内容有(____)</t>
  </si>
  <si>
    <t>推进金融业务与实体企业融资业务融合，进一步提高融资效率$;$推进金融业务与实体企业物资采购、购电业务融合，促进产业链合作共赢$;$推进金融业务与实体企业资本运作及投资并购业务融合，提升价值创造能力$;$推进金融业务与实体企业资金资源协同，提高资金动作效率</t>
  </si>
  <si>
    <t>以下属于产融协同中资本协同的内容有(____)</t>
  </si>
  <si>
    <t>以内、外部实体资本补充金融资本，增强金融单位实力$;$推进金融业务与实体企业资本运作及投资并购业务融合，提升价值创造能力$;$以金融工人和金融手段补充实业资本，支持实体经济转型升级$;$着力提高金融投资收益，提升对股东的效益贡献</t>
  </si>
  <si>
    <t>以下说法中正确的是？</t>
  </si>
  <si>
    <t>实体经济是金融的根基，金融是实体经济的血脉。$;$通过集团化运作，深化产融协同，推动主业和金融的深度融合，有利于充分挖掘公司潜力。$;$防控金融风险、降杠杆减负债是公司当前的重要任务。</t>
  </si>
  <si>
    <t>在公司产融协同机制框架下，坚持市场规则，产融协同业务的开展由实体企业和金融单位(____)，形成权责对等、高效运作的内部市场机制。</t>
  </si>
  <si>
    <t>自主协商$;$公允定价$;$规范操作$;$市场定价</t>
  </si>
  <si>
    <t>在公司建设具有卓越竞争力的世界一流能源互联网企业的战略目标下，深化产融协同具有重要意义，表现在(____)。</t>
  </si>
  <si>
    <t>服务实体经济、推动公司和电力行业高质量发展的必然要求$;$实施集团化运作、提升价值创造能力的必然要求$;$强化抗风险能力，实现公司持续健康发展的必然要求$;$推动金融业务发展和公司转型的必然要求</t>
  </si>
  <si>
    <t>在公司建设具有卓越竞争力的世界一流能源互联网企业的战略目标下，深化产融协同具有重要意义，是服务实体经济、推动公司和电力行业高质量发展的必然要求，是实施集团化运作、提升价值创造能力的必然要求，是强化抗风险能力，实现公司持续健康发展的必然要求
。</t>
  </si>
  <si>
    <t>在深化产融协同工作中，公司总部充分发挥(____)作用，相关部门根据职责分工，统筹推进产融协同工作。</t>
  </si>
  <si>
    <t>顶层设计$;$统筹协调$;$支撑服务$;$配合推进</t>
  </si>
  <si>
    <t>《国家电网有限公司关于深化产融协同工作的指导意见》（国家电网财〔2018〕1140号），公司总部充分发挥顶层设计、统筹协调、支撑服务作用，相关部门根据职责分工，统筹推进产融协同工作。</t>
  </si>
  <si>
    <t>在深入推进产融协同的过程中，应该如何发挥金融牌照优势，将金融业务嵌入实体企业经营(____)。</t>
  </si>
  <si>
    <t>A.需要全面挖掘实体企业金融需求B.需要挖掘员工的金融需求C.需要挖掘客户、供应商的金融需求D.需要挖掘下游市场的金融需求</t>
  </si>
  <si>
    <t>根据《国家电网有限公司关于深化产融协同工作的指导意见》，推动实体经济资源与金融服务相互融合，互促共进。一方面，全面挖掘实体企业金融需求，对接金融服务，夯实产融结合基础，增强产融结合粘度；另一方面，将金融业务嵌入实体企业经营，满足实体企业发展需要，并充分依托电网在供应链上的核心地位，挖掘客户、供应商和员工的金融需求，积极拓展金融发展空间。</t>
  </si>
  <si>
    <t>在线下推进金融服务与渠道资源协同，提高金融运营效率的具体措施包括：</t>
  </si>
  <si>
    <t>A.支持金融单位利用供电营业厅及扩展农电工营销队伍等方式，开展金融服务B.探索将寿险股东服务站拓展建设为系统内单位及员工的综合金融服务窗口C.试点财险、寿险市级分支机构集约化运营D.组织开发英大金融统一业务推广平台及手机APP，实现英大金融产品营销一口对外</t>
  </si>
  <si>
    <t>在新的历史方位下，深化产融协同的重要意义有(____)？</t>
  </si>
  <si>
    <t>服务实体经济、推动公司和电力行业高质量发展的必要要求$;$实施集团化运作、提升价值创造能力的必然要求$;$强化抗风险能力，实现公司持续健康发展的必然要求</t>
  </si>
  <si>
    <t>在新的历史方位下，深化产融协同具有的重要意义？(____)</t>
  </si>
  <si>
    <t>服务实体经济、 推动公司和电力行业高质量发展的必然要求$;$实施集团化运作、 提升价值创造能力的必然要求$;$强化抗风险能力，实现公司持续健康发展的必然要求$;$实施集团化运作，实现公司持续健康发展的必然要求</t>
  </si>
  <si>
    <t>增强金融单位市场竞争和价值创造能力，提升公司整体经营(____)</t>
  </si>
  <si>
    <t>管理水平$;$盈利能力$;$销售能力$;$研发能力</t>
  </si>
  <si>
    <t>()、()作为公司系统主要保险服务供应商，负责做好承保、理赔及日常服务等工作。</t>
  </si>
  <si>
    <t>英大财险                   $:$英大人寿  $:$英大集团                   $:$英大长安</t>
  </si>
  <si>
    <t>《国家电网财〔2019〕356号国家电网有限公司关于深化产融协同加强保险管理工作的意见》</t>
  </si>
  <si>
    <t>（）负责组织系统内保险机构积极对接各单位保险需求，配合国网财务部做好保险管理工作。系统内保险机构要按照各自功能定位，充分发挥专业优势，协同做好各项保险服务工作。其中（）作为公司保险经纪服务平台，负责为公司系统财产保险和人身保险提供方案设计、办理投保、协助索赔等保险经纪服务，协助各单位加强保险管理；（）（）作为公司系统主要保险服务供应商，负责做好承保、理赔及日常服务等工作。</t>
  </si>
  <si>
    <t>英大集团$:$英大长安$:$英大财险$:$英大人寿</t>
  </si>
  <si>
    <t>(____)负责组织系统内保险机构积极对接各单位保险需求，
配合国网财务部做好保险管理工作。系统内保险机构要按照各自功
能定位，充分发挥专业优势，协同做好各项保险服务工作。其中英
大长安作为公司保险经纪服务平台，负责为公司系统财产保险和人
身保险提供方案设计、办理投保、协助索赔等保险经纪服务，协助
各单位加强保险管理；(____)、(____)作为公司系统主要保险—4—
服务供应商，负责做好承保、理赔及日常服务等工作。</t>
  </si>
  <si>
    <t>英大集团$;$英大财险$;$英大长安$;$英大人寿</t>
  </si>
  <si>
    <t>《国家电网公司关于深化产融协同加强保险管理工作的意见》属于深化保险培训内容。系统内保险机构要建立全方位、多层次、立体化的保险培训机制，实现（），为保险管理提供有力支撑。</t>
  </si>
  <si>
    <t>A.单位层级和业财人员全面覆盖B.年度集中和单次分散有机结合C.通用通识和专题领域相互并行D.单次集中和年度分散有机结合</t>
  </si>
  <si>
    <t>《国家电网公司关于深化产融协同加强保险管理工作的意见》属于深化保险培训内容。系统内保险机构要建立全方位、多层次、立体化的保险培训机制，实现（单位层级和业财人员全面覆盖、年度集中和单次分散有机结合、通用通识和专题领域相互并行），为保险管理提供有力支撑。</t>
  </si>
  <si>
    <t>《国家电网公司关于深化产融协同加强保险管理工作的意见》提出：规范开展保险管理各项工作，切实做好（），持续完善风险防控体系。</t>
  </si>
  <si>
    <t>A.风险梳理和排查B.预警和处置C.防范D.隔离</t>
  </si>
  <si>
    <t>《国家电网公司关于深化产融协同加强保险管理工作的意见》提出：规范开展保险管理各项工作，切实做好（风险梳理和排查、预警和处置、防范、隔离），持续完善风险防控体系。</t>
  </si>
  <si>
    <t>《国家电网公司关于深化产融协同加强保险管理工作的意见》重点工作中属于规范开展保险采购的包括（）。</t>
  </si>
  <si>
    <t>A.规范保险采购方式B.普及开展保险采购C.规定保险采购方式D.及时开展保险采购</t>
  </si>
  <si>
    <t>《国家电网公司关于深化产融协同加强保险管理工作的意见》重点工作中属于规范开展保险采购的包括（规范保险采购方式、及时开展保险采购）。</t>
  </si>
  <si>
    <t>《国家电网公司关于深化产融协同加强保险管理工作的意见》重点工作中属于加强保险日常管理的包括（）。</t>
  </si>
  <si>
    <t>A.统一出险报案B.提高保险索赔效率C.深化国网保险管理信息系统和行业标准应用D.深化保险培训</t>
  </si>
  <si>
    <t>《国家电网公司关于深化产融协同加强保险管理工作的意见》重点工作中属于加强保险日常管理的包括（统一出险报案、提高保险索赔效率、深化国网保险管理信息系统和行业标准应用、深化保险培训）。</t>
  </si>
  <si>
    <t>《国家电网公司关于深化产融协同加强保险管理工作的意见》重点工作中属于统筹推进保险安排的包括（）。</t>
  </si>
  <si>
    <t>A.制定保险方案B.开展保险安排C.及时进行保单批改D.按时结案</t>
  </si>
  <si>
    <t>《国家电网公司关于深化产融协同加强保险管理工作的意见》重点工作中属于统筹推进保险安排的包括（制定保险方案、开展保险安排、及时进行保单批改）。</t>
  </si>
  <si>
    <t>《国家电网公司关于深化产融协同加强保险管理工作的意见》重点工作中属于完善保险保障体系的包括（）。</t>
  </si>
  <si>
    <t>A.实现实物资产投保全覆盖B.加强集体企业保险管理C.持续健全风险转嫁体系D.促进产业链合作共赢</t>
  </si>
  <si>
    <t>《国家电网公司关于深化产融协同加强保险管理工作的意见》重点工作中属于完善保险保障体系的包括（实现实物资产投保全覆盖、加强集体企业保险管理、持续健全风险转嫁体系、促进产业链合作共赢）。</t>
  </si>
  <si>
    <t>《国家电网有限公司关于深化产融协同、加强保险管理工作的指导意见》中，国家电网有限公司关于深化产融协同、加强保险管理工作的总体原则包括(____)</t>
  </si>
  <si>
    <t>坚持集团化运作$;$坚持市场化实施$;$坚持嵌入式发展$;$坚持风险防范</t>
  </si>
  <si>
    <t>国家电网〔2018〕1140号文《国家电网有限公司关于深化产融协同工作的指导意见》；集团化运作、嵌入式发展、市场化实施、规范化推进。国家电网〔2019〕356号文《国家电网有限公司关于深化产融协同、加强保险管理工作的指导意见》，一、总体要求（三）总体原则：一是坚持集团化运作。充分发挥系统内保险机构服务优势，挖掘并释放公司保险资源价值，实现产融协同内生效应。二是坚持市场化实施。遵循市场规则，秉持自主协商、费率公允、规范操作，形成内外结合、多方参与、有序竞争的市场机制，加大保险服务激励约束，提升保险服务质量。三是坚持精益化管理。统一保险管理标准规范，优化管理界面，提升管理效率，集中保险资源，发挥规模优势，维护公司利益。四是坚持风险防范。严格遵守保险监管规定，通过足额投保、合理再保等方式科学分散风险，杜绝产生公司系统性风险，确保风险可控在控。</t>
  </si>
  <si>
    <t>《国家电网有限公司关于深化产融协同、加强保险管理工作的指导意见》中，坚持底线思维，始终将防风险作为重中之重，加强在依法合规、市场运作、内部控制等关键领域和(____)等重点环节的风险管控，规范开展保险管理各项工作，切实做好风险梳理和排查、预警和处置、防范和隔离，持续完善风险防控体系。</t>
  </si>
  <si>
    <t>方案设计$;$规范操作$;$保险安排$;$保险理赔</t>
  </si>
  <si>
    <t>国家电网〔2019〕356号文《国家电网有限公司关于深化产融协同、加强保险管理工作的指导意见》: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</si>
  <si>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《国家电网有限公司关于深化产融协同、加强保险管理工作的指导意见》中，建立以(____)的保险管理制度体系，明确保险管理的工作界面、职责分工、实施原则、操作流程和规范标准，推动各项工作有效落地。</t>
  </si>
  <si>
    <t>产融协同指导意见为纲领$;$保险管理意见（本意见）为指引$;$加强信息系统支撑保障$;$投保和索赔操作规范（由英大长安商各承保公司共同制订）为支撑</t>
  </si>
  <si>
    <t>国家电网〔2019〕356号文《国家电网有限公司关于深化产融协同、加强保险管理工作的指导意见》，四、保障机制（一）健全保险管理制度体系建立:以产融协同指导意见为纲领、保险管理意见（本意见）为指引、投保和索赔操作规范（由英大长安商各承保公司共同制订）为支撑的保险管理制度体系，明确保险管理的工作界面、职责分工、实施原则、操作流程和规范标准，推动各项工作有效落地</t>
  </si>
  <si>
    <t>《国家电网有限公司关于深化产融协同、加强保险管理工作的指导意见》中，以下关于国网财务部（资本运营中心）的职责说法正确的是(____)。</t>
  </si>
  <si>
    <t>负责公司总部固定资产的投保、索赔、日常管理等工作$;$公司财产保险和人身意外保险工作的归口管理部门$;$负责牵头建立健全保险管理体系，指导评价各单位保险管理工作$;$负责组织系统内保险机构积极对接各单位保险需求，配合做好保险管理工作</t>
  </si>
  <si>
    <t>国家电网〔2019〕356号文《国家电网有限公司关于深化产融协同、加强保险管理工作的指导意见》二、职责分工：其中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B属于跨区电网资产运营管理中心。D属于英大集团</t>
  </si>
  <si>
    <t>《国家电网有限公司关于深化产融协同加强保险管理工作的意见》的保障机制(____)</t>
  </si>
  <si>
    <r>
      <rPr>
        <sz val="9"/>
        <rFont val="宋体"/>
        <charset val="134"/>
        <scheme val="minor"/>
      </rPr>
      <t>健全保险管理制度体系</t>
    </r>
    <r>
      <rPr>
        <sz val="9"/>
        <rFont val="宋体"/>
        <charset val="0"/>
        <scheme val="minor"/>
      </rPr>
      <t>$;$</t>
    </r>
    <r>
      <rPr>
        <sz val="9"/>
        <rFont val="宋体"/>
        <charset val="134"/>
        <scheme val="minor"/>
      </rPr>
      <t>完善保险管理工作机制</t>
    </r>
    <r>
      <rPr>
        <sz val="9"/>
        <rFont val="宋体"/>
        <charset val="0"/>
        <scheme val="minor"/>
      </rPr>
      <t>$;$</t>
    </r>
    <r>
      <rPr>
        <sz val="9"/>
        <rFont val="宋体"/>
        <charset val="134"/>
        <scheme val="minor"/>
      </rPr>
      <t>完善保险管理沟通协调机制</t>
    </r>
    <r>
      <rPr>
        <sz val="9"/>
        <rFont val="宋体"/>
        <charset val="0"/>
        <scheme val="minor"/>
      </rPr>
      <t>$;$</t>
    </r>
    <r>
      <rPr>
        <sz val="9"/>
        <rFont val="宋体"/>
        <charset val="134"/>
        <scheme val="minor"/>
      </rPr>
      <t>加强信息系统支撑保障</t>
    </r>
    <r>
      <rPr>
        <sz val="9"/>
        <rFont val="宋体"/>
        <charset val="0"/>
        <scheme val="minor"/>
      </rPr>
      <t>$;$</t>
    </r>
    <r>
      <rPr>
        <sz val="9"/>
        <rFont val="宋体"/>
        <charset val="134"/>
        <scheme val="minor"/>
      </rPr>
      <t>强化风险防控机制建设</t>
    </r>
  </si>
  <si>
    <t>《国家电网有限公司关于深化产融协同加强保险管理工作的意见》的指导思想(____)：</t>
  </si>
  <si>
    <r>
      <rPr>
        <sz val="9"/>
        <rFont val="宋体"/>
        <charset val="134"/>
        <scheme val="minor"/>
      </rPr>
      <t>面向主业</t>
    </r>
    <r>
      <rPr>
        <sz val="9"/>
        <rFont val="宋体"/>
        <charset val="0"/>
        <scheme val="minor"/>
      </rPr>
      <t>$;$</t>
    </r>
    <r>
      <rPr>
        <sz val="9"/>
        <rFont val="宋体"/>
        <charset val="134"/>
        <scheme val="minor"/>
      </rPr>
      <t>产融结合</t>
    </r>
    <r>
      <rPr>
        <sz val="9"/>
        <rFont val="宋体"/>
        <charset val="0"/>
        <scheme val="minor"/>
      </rPr>
      <t>$;$</t>
    </r>
    <r>
      <rPr>
        <sz val="9"/>
        <rFont val="宋体"/>
        <charset val="134"/>
        <scheme val="minor"/>
      </rPr>
      <t>以融促产</t>
    </r>
    <r>
      <rPr>
        <sz val="9"/>
        <rFont val="宋体"/>
        <charset val="0"/>
        <scheme val="minor"/>
      </rPr>
      <t>$;$</t>
    </r>
    <r>
      <rPr>
        <sz val="9"/>
        <rFont val="宋体"/>
        <charset val="134"/>
        <scheme val="minor"/>
      </rPr>
      <t>协调发展</t>
    </r>
  </si>
  <si>
    <t>《国家电网有限公司关于深化产融协同加强保险管理工作的意见》的重点工作包括(____)</t>
  </si>
  <si>
    <r>
      <rPr>
        <sz val="9"/>
        <rFont val="宋体"/>
        <charset val="134"/>
        <scheme val="minor"/>
      </rPr>
      <t>完善保险保障体系</t>
    </r>
    <r>
      <rPr>
        <sz val="9"/>
        <rFont val="宋体"/>
        <charset val="0"/>
        <scheme val="minor"/>
      </rPr>
      <t>$;$</t>
    </r>
    <r>
      <rPr>
        <sz val="9"/>
        <rFont val="宋体"/>
        <charset val="134"/>
        <scheme val="minor"/>
      </rPr>
      <t>规范开展保险采购</t>
    </r>
    <r>
      <rPr>
        <sz val="9"/>
        <rFont val="宋体"/>
        <charset val="0"/>
        <scheme val="minor"/>
      </rPr>
      <t>$;$</t>
    </r>
    <r>
      <rPr>
        <sz val="9"/>
        <rFont val="宋体"/>
        <charset val="134"/>
        <scheme val="minor"/>
      </rPr>
      <t>统筹推进保险安排</t>
    </r>
    <r>
      <rPr>
        <sz val="9"/>
        <rFont val="宋体"/>
        <charset val="0"/>
        <scheme val="minor"/>
      </rPr>
      <t>$;$</t>
    </r>
    <r>
      <rPr>
        <sz val="9"/>
        <rFont val="宋体"/>
        <charset val="134"/>
        <scheme val="minor"/>
      </rPr>
      <t>加强保险日常管理</t>
    </r>
  </si>
  <si>
    <t>《国家电网有限公司关于深化产融协同加强保险管理工作的意见》的总体原则(____)</t>
  </si>
  <si>
    <r>
      <rPr>
        <sz val="9"/>
        <rFont val="宋体"/>
        <charset val="134"/>
        <scheme val="minor"/>
      </rPr>
      <t>坚持集团化运作</t>
    </r>
    <r>
      <rPr>
        <sz val="9"/>
        <rFont val="宋体"/>
        <charset val="0"/>
        <scheme val="minor"/>
      </rPr>
      <t>$;$</t>
    </r>
    <r>
      <rPr>
        <sz val="9"/>
        <rFont val="宋体"/>
        <charset val="134"/>
        <scheme val="minor"/>
      </rPr>
      <t>坚持市场化实施</t>
    </r>
    <r>
      <rPr>
        <sz val="9"/>
        <rFont val="宋体"/>
        <charset val="0"/>
        <scheme val="minor"/>
      </rPr>
      <t>$;$</t>
    </r>
    <r>
      <rPr>
        <sz val="9"/>
        <rFont val="宋体"/>
        <charset val="134"/>
        <scheme val="minor"/>
      </rPr>
      <t>坚持精益化管理</t>
    </r>
    <r>
      <rPr>
        <sz val="9"/>
        <rFont val="宋体"/>
        <charset val="0"/>
        <scheme val="minor"/>
      </rPr>
      <t>$;$</t>
    </r>
    <r>
      <rPr>
        <sz val="9"/>
        <rFont val="宋体"/>
        <charset val="134"/>
        <scheme val="minor"/>
      </rPr>
      <t>坚持风险防范</t>
    </r>
  </si>
  <si>
    <t>《国家电网有限公司关于深化产融协同加强保险管理工作的意见》的总体原则是(____)。</t>
  </si>
  <si>
    <t>《国家电网有限公司关于深化产融协同加强保险管理工作的意见》的总体原则是坚持集团化运作、坚持市场化实施、坚持精益化管理和坚持风险防范。</t>
  </si>
  <si>
    <r>
      <rPr>
        <sz val="9"/>
        <rFont val="宋体"/>
        <charset val="134"/>
        <scheme val="minor"/>
      </rPr>
      <t>《国家电网有限公司关于深化产融协同加强保险管理工作的意见》要求各单位加强产业链保险产品的创新应用，围绕</t>
    </r>
    <r>
      <rPr>
        <sz val="9"/>
        <rFont val="宋体"/>
        <charset val="0"/>
        <scheme val="minor"/>
      </rPr>
      <t>(____)</t>
    </r>
    <r>
      <rPr>
        <sz val="9"/>
        <rFont val="宋体"/>
        <charset val="134"/>
        <scheme val="minor"/>
      </rPr>
      <t>、</t>
    </r>
    <r>
      <rPr>
        <sz val="9"/>
        <rFont val="宋体"/>
        <charset val="0"/>
        <scheme val="minor"/>
      </rPr>
      <t>(____)</t>
    </r>
    <r>
      <rPr>
        <sz val="9"/>
        <rFont val="宋体"/>
        <charset val="134"/>
        <scheme val="minor"/>
      </rPr>
      <t>、</t>
    </r>
    <r>
      <rPr>
        <sz val="9"/>
        <rFont val="宋体"/>
        <charset val="0"/>
        <scheme val="minor"/>
      </rPr>
      <t>(____)</t>
    </r>
    <r>
      <rPr>
        <sz val="9"/>
        <rFont val="宋体"/>
        <charset val="134"/>
        <scheme val="minor"/>
      </rPr>
      <t>等领域，稳妥推行保险替代保证金工作，切实为实体企业减负。</t>
    </r>
  </si>
  <si>
    <r>
      <rPr>
        <sz val="9"/>
        <rFont val="宋体"/>
        <charset val="134"/>
        <scheme val="minor"/>
      </rPr>
      <t>投标保证</t>
    </r>
    <r>
      <rPr>
        <sz val="9"/>
        <rFont val="宋体"/>
        <charset val="0"/>
        <scheme val="minor"/>
      </rPr>
      <t>$;$</t>
    </r>
    <r>
      <rPr>
        <sz val="9"/>
        <rFont val="宋体"/>
        <charset val="134"/>
        <scheme val="minor"/>
      </rPr>
      <t>履约保证</t>
    </r>
    <r>
      <rPr>
        <sz val="9"/>
        <rFont val="宋体"/>
        <charset val="0"/>
        <scheme val="minor"/>
      </rPr>
      <t>$;$</t>
    </r>
    <r>
      <rPr>
        <sz val="9"/>
        <rFont val="宋体"/>
        <charset val="134"/>
        <scheme val="minor"/>
      </rPr>
      <t>质量保证</t>
    </r>
    <r>
      <rPr>
        <sz val="9"/>
        <rFont val="宋体"/>
        <charset val="0"/>
        <scheme val="minor"/>
      </rPr>
      <t>$;$</t>
    </r>
    <r>
      <rPr>
        <sz val="9"/>
        <rFont val="宋体"/>
        <charset val="134"/>
        <scheme val="minor"/>
      </rPr>
      <t>服务保证</t>
    </r>
  </si>
  <si>
    <t>《国家电网有限公司关于深化产融协同加强保险管理工作的意见》指出，财务部门是本单位财产保险和人身意外保险工作的归口管理部门，负责(____)等工作。</t>
  </si>
  <si>
    <t>A.投保B.索赔C.日常管理D.风险管理</t>
  </si>
  <si>
    <t>《国家电网有限公司关于深化产融协同加强保险管理工作的意见》指出，坚持底线思维，始终将防风险作为重中之重，加强在依法合规、市场运作、内部控制等关键领域和方案设计、(____)、(____)、(____)等重点环节的风险管控</t>
  </si>
  <si>
    <t>A.保险采购B.保险安排C.保险规划D.保险理赔</t>
  </si>
  <si>
    <t>《国家电网有限公司关于深化产融协同加强保险管理工作的意见》指出，通过深化产融协同、加强保险管理，构建(____)、(____)、(____)的保险保障体系，为建设“三型两网”世界一流能源互联网企业提供坚强保障。</t>
  </si>
  <si>
    <t>A.全面覆盖B.规范高效C.具有电网特色D.协调发展</t>
  </si>
  <si>
    <t>《国家电网有限公司关于深化产融协同加强保险管理工作的意见》指出，系统内保险单位要全方位加强创新研究，在转嫁传统电网风险的基础上，围绕(____)等领域，探索保险手段服务支撑公司和电网发展。</t>
  </si>
  <si>
    <t>A.利润损失保险B.信用保证保险C.货物运输保险D.网络安全保险</t>
  </si>
  <si>
    <t>《国家电网有限公司关于深化产融协同加强保险管理工作的意见》指出，系统内保险机构要建立(____)的保险培训机制。</t>
  </si>
  <si>
    <t>A.全方位B.多层次C.立体化D.宽领域</t>
  </si>
  <si>
    <t>《国家电网有限公司关于深化产融协同加强保险管理工作的意见》指出，系统内保险机构要建立保险培训机制,实现(____),为保险管理提供有力支撑。</t>
  </si>
  <si>
    <t>A.单位层级和业财人员全面覆盖B.年度集中和单次分散有机结合C.通用通识和专题领域相互并行D.制度制定和流程安排有效融合</t>
  </si>
  <si>
    <t>《国家电网有限公司关于深化产融协同加强保险管理工作的意见》指出，英大财险、英大人寿要坚持打造电网特色化保险服务，迭代研发电网专属保险产品，在(____)上实现与保险需求的精准对接。</t>
  </si>
  <si>
    <t>A.产品基础B.保障能力C.理赔响应D.信息技术</t>
  </si>
  <si>
    <t>《国家电网有限公司关于深化产融协同加强保险管理工作的意见》指导思想：坚持（），充分发挥保险在公司和电网发展中的风险保障作用，将保险服务嵌入实体企业经营，不断提升风险管理水平，统筹优化配置公司保险资源，实现公司整体利益最大化。</t>
  </si>
  <si>
    <t>《国家电网有限公司关于深化产融协同加强保险管理工作的意见》中，各单位的职责是(____)</t>
  </si>
  <si>
    <t>《国家电网有限公司关于深化产融协同加强保险管理工作的意见》中，国网总部的职责是(____)</t>
  </si>
  <si>
    <t>《国家电网有限公司关于深化产融协同加强保险管理工作的意见》总体原则是(____)。</t>
  </si>
  <si>
    <t>一是坚持集团化运作。充分发挥系统内保险机构服务优势，挖掘并释放公司保险资源价值，实现产融协同内生效应。二是坚持市场化实施。遵循市场规则，秉持自主协商、费率公允、规范操作，形成内外结合、多方参与、有序竞争的市场机制，加大保险服务激励约束，提升保险服务质量。三是坚持精益化管理。统一保险管理标准规范，优化管理界面，提升管理效率，集中保险资源，发挥规模优势，维护公司利益。四是坚持风险防范。严格遵守保险监管规定，通过足额投保、合理再保等方式科学分散风险，杜绝产生公司系统性风险，确保风险可控在控。</t>
  </si>
  <si>
    <t>保险管理的总体原则(____)。</t>
  </si>
  <si>
    <t>坚持集团化运作$;$坚持精益化管理$;$坚持市场化实施$;$坚持风险防范</t>
  </si>
  <si>
    <t>保险管理的总体原则是（）。</t>
  </si>
  <si>
    <t>A.集团化运作
B.市场化实施
C.精益化管理
D.全覆盖投保</t>
  </si>
  <si>
    <t>保险管理深化产融协同的总体原则是(____)。</t>
  </si>
  <si>
    <t>A.坚持集团化运作B.坚持市场化实施C.坚持精益化管理D.坚持风险防范</t>
  </si>
  <si>
    <t>保险作为现代金融体系的重要支柱，是现代企业风险管理的重要手段，也是公司深化产融协同的重要领域。近年来,公司坚持(____),形成了较为成熟和完善的保险管理体系，为公司和电网发展提供了有力保障。</t>
  </si>
  <si>
    <t>资源统筹$;$集团运作$;$市场导向$;$规范实施</t>
  </si>
  <si>
    <t>财务部门是本单位财产保险和人身意外保险工作的归口管理部门，负责（）等工作。</t>
  </si>
  <si>
    <t>投保$:$索赔$:$日常管理$:$风险管理</t>
  </si>
  <si>
    <t>产融结合要坚持市场化实施，形成(____)的市场机制。</t>
  </si>
  <si>
    <t>开放$;$内外结合$;$多方参与$;$有序竞争</t>
  </si>
  <si>
    <t>产融协同各单位应加强产业链保险产品的创新应用，围绕()、（）、()等领域，稳妥推行保险替代保证金工作，切实为实体企业减负。</t>
  </si>
  <si>
    <t>投标保证$:$履约保证$:$保证保险$:$质量保证</t>
  </si>
  <si>
    <t>电网企业应按照供电量、供电区域及经营规模、经营场所等情况投保以下哪两款险种（）</t>
  </si>
  <si>
    <t>供电责任险$:$公众责任险$:$输电责任险$:$个人责任险</t>
  </si>
  <si>
    <t>电网企业应投保（）和（），按照供电量、供电区域及经营规模、经营场所等情况，结合历史出险和赔付水平，分别科学确定赔偿限额，保持风险覆盖与费率
水平匹配</t>
  </si>
  <si>
    <t>财产一切险$:$机器损坏险$:$供电责任险$:$公众责任险</t>
  </si>
  <si>
    <t>电网企业应投保(____)，按照供电量、供电区域及经营规模、经营场所等情况，结合历史出险和赔付水平，科学确定赔偿限额。</t>
  </si>
  <si>
    <t>A.供电责任险B.公众责任险C.雇主责任险D.财产一切险</t>
  </si>
  <si>
    <t>电网企业应投保(____)，按照供电量、供电区域及经营规模、经营场所等情况，结合历史出现和赔付水平，分别科学确定赔偿限额，保持风险覆盖与费率水平匹配。</t>
  </si>
  <si>
    <t>供电责任险$;$安全生产责任险$;$建安工程一切险$;$公众责任险</t>
  </si>
  <si>
    <t>二级单位车辆保险集中管理，为全部所属机动车辆投保(____)，科学确定具体险种组合和保险金额。</t>
  </si>
  <si>
    <t>A.交强险B.盗抢险C.商业险D.涉水险</t>
  </si>
  <si>
    <t>发生保险事故，各单位要全面、准确、及时录入案件信息，推广应用(____)、等行业标准。</t>
  </si>
  <si>
    <t>保险行业标准$;$各专业部门相关标准$;$小额财产保险类案件快速索赔流程$;$电网行业20kV及以下配电网资产保险定损规范</t>
  </si>
  <si>
    <t>非电网企业可结合实际需要投保（）。公司系统建筑施工、交通运输、危险化学品等高危行业领域企业（包括集体企业）应投保（）。</t>
  </si>
  <si>
    <t>财产一切险$:$机器损坏险$:$安全生产责任保险$:$公众责任险</t>
  </si>
  <si>
    <t>各单位财务部门是本单位财产保险和人身意外保险工作的归口管理部门，负责(____)、等保险管理工作。</t>
  </si>
  <si>
    <t>投保$;$索赔$;$日常管理$;$配合开展受托建设和受托运维资产</t>
  </si>
  <si>
    <t>各单位层面，在产融协同工作组领导下，由财务部门牵头，(____)、参加，成立保险管理工作小组，统筹推进本单位保险管理工作，并建立保险管理三方联席协调议事机制和季度报告机制。</t>
  </si>
  <si>
    <t>产融协同工作组$;$相关专业部门$;$英大长安$;$各承保公司</t>
  </si>
  <si>
    <t>各单位发生财产保险事故（包括小额财产保险类案件和其他财产保险类案件，车险除外）后，第一时间告知英大长安，通过英大长安向承保公司报案。英大长安接到通知后，应于2小时内代出险单位向其承保公司报案。告知英大长安方式有三种：（）、（）、（）。</t>
  </si>
  <si>
    <t>电话告知（电话：4000188688-6）$:$短信告知（电话：4000188688-6）$:$在保险系统相关模块自行录入告知$:$通过电网保险 APP 移动客户端录入告知</t>
  </si>
  <si>
    <t>各单位发生财产保险事故（包括小额财产保险类案件和其他财产保险类案件，车险除外）后，第一时间告知英大长安。告知英大长安方式有（）</t>
  </si>
  <si>
    <t>A.电话告知B.在保险系统相关模块自行录入告知C.邮件告知D.通过电网保险APP移动客户端录入告知</t>
  </si>
  <si>
    <t>各单位发生财产保险事故（车险除外）后，第一时间告知英大长安，通过英大长安向承保公司报案。告知英大长安方式有(____)。</t>
  </si>
  <si>
    <t>电话告知$;$电网保险APP录入告知$;$官网告知$;$保险系统相关模块录入告知</t>
  </si>
  <si>
    <t>各单位发生财产保险事故后，第一时间告知英大长安，告知方式包括哪些（）</t>
  </si>
  <si>
    <t>电话告知$:$在保险系统相关模块自行录入告知$:$通过电网保险APP移动客户端录入告知$:$邮件告知</t>
  </si>
  <si>
    <t>各单位发生财产保险事故后，第一时间告知英大长安，通过英大长安向承保公司报案。告知英大长安方式有三种，分别是(____)、</t>
  </si>
  <si>
    <t>电话告知（电话：4000188688-6）$;$电话告知（电话：4000188688-1）$;$在保险系统相关模块自行录入告知$;$通过电网保险PP移动客户端录入告知</t>
  </si>
  <si>
    <t>各单位发生财产保险事故后，有三种方式告知英大长安，分别是(____)、(____)和(____)。</t>
  </si>
  <si>
    <t>A.直接电话告知B.在保险系统相关模块自行录入告知C.通过电网保险APP移动客户端录入告知D.通过承保人员反馈告知</t>
  </si>
  <si>
    <t>各单位发生财产保险事故后应采取以下(____)方式告知英大长安。</t>
  </si>
  <si>
    <t>电话告知$;$短信告知$;$在保险系统相关模块自行录入告知$;$通过电网保险APP移动客户端录入告知</t>
  </si>
  <si>
    <t>各单位要强化保险索赔意识，积极配合开展(____)、等工作。</t>
  </si>
  <si>
    <t>出险报案$;$现场查勘$;$提供索赔资料$;$核损理算</t>
  </si>
  <si>
    <t>各单位应按照公司采购活动管理办法及细则的有关规定，采取与采购需求相适合的（）、（）等方式，在公司保险服务供应商准入范围内，规范开展保险采购</t>
  </si>
  <si>
    <t>询价采购$:$招标$:$竞争性谈判$:$单一来源采购</t>
  </si>
  <si>
    <t>各单位应加强必要的责任类险种投保，并优化险种组合结构，避免险种之间的保障责任(____)。</t>
  </si>
  <si>
    <t>遗漏$;$重复$;$交叉$;$扩展</t>
  </si>
  <si>
    <t>各单位应加强产业链保险产品的创新应用，围绕(____)等领域，稳妥推行保险替代保证金工作，切实为实体企业减负。</t>
  </si>
  <si>
    <t>A.投标保证B.履约保证C.质量保证D.产品保证</t>
  </si>
  <si>
    <t>各单位应明确产融协同业务归口管理部门，将产融协同工作嵌入本单位(____)等各个环节，规范有序推进产融协同工作。</t>
  </si>
  <si>
    <t>根据《关于深化产融协同加强保险管理工作的意见》(国家电网财〔2019〕356号）文件内容，坚持底线思维，始终将防风险作为重中之重，加强在(____)等关键领域的风险管控。</t>
  </si>
  <si>
    <t>集团运作$;$市场运作$;$内部控制$;$业务办理</t>
  </si>
  <si>
    <t>《关于深化产融协同加强保险管理工作的意见》(国家电网财〔2019〕356号），“四、保障机制--强化风险防控机制建设”。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</si>
  <si>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根据《国家电网有限公司关于深化产融协同加强保险管理工作的意见》（国家电网财〔2019〕356号），完善保险保障体系主要包括(____)。</t>
  </si>
  <si>
    <t>加强工程风险保障$;$实行机动车辆保险集中管理$;$实现实物资产投保全覆盖$;$完善责任类险种保障组合</t>
  </si>
  <si>
    <t>见《国家电网有限公司关于深化产融协同加强保险管理工作的意见》（国家电网财〔2019〕356号），“三重点工作（一）完善保险保障体系”。实现实物资产投保全覆盖、加强工程风险保障、完善责任类险种保障组合、实行机动车辆保险集中管理、规范人身意外保险保障、加强集体企业保险管理、持续健全风险转嫁体系、促进网融链合作共赢”</t>
  </si>
  <si>
    <t>根据《国家电网有限公司关于深化产融协同加强保险管理工作的意见》（国家电网财〔2019〕356号），以下属于完善保险管理工作机制相关内容的有(____)。</t>
  </si>
  <si>
    <t>加强保费预算管理，纳入产融协同年度预算安排$;$完善保险管理考核机制，将保险服务质量评价情况、国网保险管理信息系统应用情况、保险安排落实情况等纳入产融协同考核体系$;$深化财产保险服务质量评价结果运用，作为次年财产保险安排的重要依据之一，着力提高财产保险服务质量$;$完善国网保险管理信息系统功能，为在线投保提供支持，健全投保端与索赔端信息集成，提高保险索赔效率。</t>
  </si>
  <si>
    <t>《国家电网有限公司关于深化产融协同加强保险管理工作的意见》国家电网财﹝2019﹞356号，“四、保障机制--完善保险管理工作机制”。加强保费预算管理，纳入产融协同年度预算安排；完善保险管理考核机制，将保险服务质量评价情况、国网保险管理信息系统应用情况、保险安排落实情况等纳入产融协同考核体系；深化财产保险服务质量评价结果运用，作为次年财产保险安排的重要依据之一，着力提高财产保险服务质量。D属于“加强信息系统支撑保障”的内容。</t>
  </si>
  <si>
    <t>根据《国家电网有限公司关于深化产融协同加强保险管理工作的意见》（国家电网财〔2019〕356号），以下职责分工不正确的有(____)。</t>
  </si>
  <si>
    <t>公司总部充分发挥顶层设计、总体协调、支撑服务作用，统筹推进保险管理工作。$;$国网财务部（资本运营中心）是公司财产保险和人身意外保险工作的归口管理部门，负责牵头建立健全保险管理体系，负责投保、索赔、日常管理等工作，配合开展受托建设和受托运维资产的保险管理工作。$;$各单位集体企业管理部门是本单位集体企业财产保险和人身意外保险工作的归口管理部门,负责牵头建立健全保险管理体系，指导评价各单位保险管理工作，组织协调保险工作中重要事项和重大问题。$;$各单位相关专业部门负责按照职责分工，提供专业意见、指导和协调保险工作中重要事项和重大问题等。</t>
  </si>
  <si>
    <t>《国家电网有限公司关于深化产融协同、加强保险管理工作的意见》（家电网财〔2019〕356号），“二、职责分工”。B：各单位财务部门负责投保、索赔、日常管理等工作，配合开展受托建设和受托运维资产的保险管理工作。C：国网产业部负责牵头建立健全保险管理体系，指导评价各单位保险管理工作，组织协调保险工作中重要事项和重大问题。D：国网专业部门负责按照职责分工，提供专业意见、指导和协调保险工作中重要事项和重大问题等。</t>
  </si>
  <si>
    <t>根据《国家电网有限公司关于深化产融协同加强保险管理工作的意见》（国家电网财〔2019〕356号），应持续健全风险转嫁体系，系统内保险机构要全方位加强创新研究，在转嫁传统电网风险的基础上，围绕下列(____)领域稳妥探索运用保险手段服务支撑公司和电网发展。</t>
  </si>
  <si>
    <t>充换电站保险$;$首台套保险$;$利润损失保险$;$企业补充医疗保险</t>
  </si>
  <si>
    <t>见《国家电网有限公司关于深化产融协同加强保险管理工作的意见》（国家电网财〔2019〕356号），“三、重点工作--完善保险保障体系”。在转嫁传统电网风险的基础上，围绕利润损失保险、信用保证保险、货物运输保险、网络安全保险、充换电站保险、雇主责任保险、企业年金、企业补充医疗保险、施工人员意外保险、首台套保险、新材料保险等领域，稳妥探索运用保险手段服务支撑公司和电网发展。</t>
  </si>
  <si>
    <t>根据《国家电网有限公司关于深化产融协同加强保险管理工作的意见》（国家电网财〔2019〕356号）文，指导思想具体是包括(____)。</t>
  </si>
  <si>
    <t>面向主业$;$产融结合$;$以融促产$;$强化风险</t>
  </si>
  <si>
    <t>根据《国家电网有限公司关于深化产融协同加强保险管理工作的意见》，各单位应加强必要的责任类险种投保，并优化险种组合结构，避免险种之间的保障责任遗漏、重复、交叉、扩展。电网企业应投保(____)，按照供电量、供电区域及经营规模、经营场所等情况，结合历史出险和赔付水平，分别科学确定赔偿限额，保持风险覆盖与费率水平匹配；非电网企业可结合实际需要投保公众责任险。</t>
  </si>
  <si>
    <t>公众责任险$;$财产一切险$;$供电责任险$;$机器损坏险</t>
  </si>
  <si>
    <t>《国家电网有限公司关于深化产融协同加强保险管理工作的意见》（国家电网财〔2019〕356号）第4页：各单位应加强必要的责任类险种投保，并优化险种组合结构，避免险种之间的保障责任遗漏、重复、交叉、扩展。电网企业应投保供电责任险和公众责任险，按照供电量、供电区域及经营规模、经营场所等情况，结合历史出险和赔付水平，分别科学确定赔偿限额，保持风险覆盖与费率水平匹配；非电网企业可结合实际需要投保公众责任险。</t>
  </si>
  <si>
    <t>根据《国家电网有限公司关于深化产融协同加强保险管理工作的意见》，公司实行机动车辆保险集中管理。原则上采取(____)单位集中管理的模式，为全部所属机动车辆投保(____)，科学确定具体险种组合和保险金额（赔偿限额）。</t>
  </si>
  <si>
    <t>二级$;$三级$;$交强险$;$商业险</t>
  </si>
  <si>
    <t>《国家电网有限公司关于深化产融协同加强保险管理工作的意见》（国家电网财〔2019〕356号）第5页：4.实行机动车辆保险集中管理。原则上采取二级单位集中管理的模式，为全部所属机动车辆投保交强险和商业险，科学确定具体险种组合和保险金额（赔偿限额）。</t>
  </si>
  <si>
    <t>根据《国家电网有限公司关于深化产融协同加强保险管理工作的意见》，公司实现实物资产投保全覆盖。科学确定投保资产范围，确保全部电网固定资产（剔除土地和运输设备）、重要非电网固定资产纳入(____)保障范围，全部设备类资产纳入(____)保障范围。</t>
  </si>
  <si>
    <t>《国家电网有限公司关于深化产融协同加强保险管理工作的意见》（国家电网财〔2019〕356号）第4页：1.实现实物资产投保全覆盖。科学确定投保资产范围，确保全部电网固定资产（剔除土地和运输设备）和重要非电网固定资产纳入财产一切险保障范围、全部设备类资产纳入机器损坏险保障范围。</t>
  </si>
  <si>
    <t>根据《国家电网有限公司关于深化产融协同加强保险管理工作的意见》，深化产融协同加强保险管理工作的总体原则包括(____)</t>
  </si>
  <si>
    <t>坚持集团化运作$;$坚持市场化实施$;$坚持精益化管理$;$坚持规范化推进</t>
  </si>
  <si>
    <t>根据《国家电网有限公司关于深化产融协同加强保险管理工作的意见》（国家电网财〔2019〕356号），一、总体要求（三）总体原则：一是坚持集团化运作。二是坚持市场化实施。三是坚持精益化管理。四是坚持风险防范。D项属于《国家电网有限公司关于深化产融协同工作的指导意见》（国家电网财［2018〕1140号）的工作原则。</t>
  </si>
  <si>
    <t>根据《国家电网有限公司关于深化产融协同加强保险管理工作的意见》,以下选项中属于工作实施的过程中风险防范的措施的有(____)</t>
  </si>
  <si>
    <t>严格遵守保险监管规定$;$杜绝产生公司系统性风险$;$通过足额投保、合理再保等方式科学分散风险$;$遵循市场规则，秉持自主协商、费率公允、规范操作</t>
  </si>
  <si>
    <t>根据国家电网有限公司关于深化产融协同加强保险管理工作的意见中提示到加强保险日常管理的举措有()</t>
  </si>
  <si>
    <t>A统一出险报案$;$B提高保险索赔效率$;$C深化国网保险管理信息系统和行业标准应用$;$D深化保险培训</t>
  </si>
  <si>
    <t>根据国网公司关于加强保险管理规定，国网公司从以加强保险管理研究、(____)提升保险服务水平。</t>
  </si>
  <si>
    <t>优化保险服务质量评价$;$创新保险服务方式$;$提升保险需求响应能力$;$营造创先争优氛围</t>
  </si>
  <si>
    <t>了解国网公司对保险供应商提供保险服务的工作要求。</t>
  </si>
  <si>
    <t>根据国网公司关于加强保险管理规定，国网公司通过(____)的方式加强保险日常管理。</t>
  </si>
  <si>
    <t>统一出险报案$;$提高保险索赔效率$;$深化国网保险管理信息系统和行业标准应用$;$深化保险培训</t>
  </si>
  <si>
    <t>国网近年来通过统一出险报案，提高保险索赔效率，深化国网保险管理信息系统和行业标准应用，深化保险培训，四个途径来加强保险的日常管理工作。</t>
  </si>
  <si>
    <t>公司关于深化产融协同加强保险管理工作的总体原则包含(____)。</t>
  </si>
  <si>
    <t>公司系统主要保险服务供应商是（）</t>
  </si>
  <si>
    <t>英大人寿$:$英大财险$:$英大长安$:$国网租赁</t>
  </si>
  <si>
    <t>公司总部充分发挥(____)。</t>
  </si>
  <si>
    <t>顶层设计$;$总体协调$;$支撑服务作用$;$统筹推进保险管理工作</t>
  </si>
  <si>
    <t>公司总部充分发挥(____)作用，统筹推进保险管理工作。</t>
  </si>
  <si>
    <t>顶层设计$;$总体协调$;$支撑服务$;$日常管理</t>
  </si>
  <si>
    <t>公司总部负责健全保险服务质量评价机制，完善评价（）。</t>
  </si>
  <si>
    <t>对象$:$指标$:$标准$:$体系</t>
  </si>
  <si>
    <t>公司总部建立保险管理创新激励机制，鼓励（）管理和服务创新。</t>
  </si>
  <si>
    <t>各单位$:$保险经纪公司$:$各承保公司$:$产业单位</t>
  </si>
  <si>
    <t>公司总部建立保险管理创新激励机制，鼓励(____)、管理和服务创新，对保险工作中表现突出的单位和个人予以奖励表彰。</t>
  </si>
  <si>
    <t>各单位$;$保险经纪公司$;$各承保公司$;$英大集团</t>
  </si>
  <si>
    <t>关于深化产融协同加强保险管理的指导思想是坚持(____)。</t>
  </si>
  <si>
    <t>关于深化产融协同加强保险管理的指导思想是，坚持面向主业、产融结合、以融促产、协调发展，答案ABCD均正确，故选ABCD。漏选只得一半分数。</t>
  </si>
  <si>
    <t>关于深化产融协同加强保险管理的总体原则是(____)。</t>
  </si>
  <si>
    <t>关于深化产融协同加强保险管理的总体原则是，一是坚持集团化运作；二是坚持市场化实施；三是坚持精益化管理；四是坚持风险防范，答案ABCD均正确，故选ABCD。漏选只得一半分数。</t>
  </si>
  <si>
    <t>规范开展保险采购包括(____)。</t>
  </si>
  <si>
    <t>规范保险采购方式$;$规范人身意外保险保障$;$持续健全风险转嫁体系$;$及时开展保险采购</t>
  </si>
  <si>
    <t>见《国家电网有限公司关于深化产融协同加强保险管理工作的意见》（国家电网财〔2019〕356号）中三、重点工作（二）规范开展保险采购：1.规范保险采购方式，2.及时开展保险采购。</t>
  </si>
  <si>
    <t>规范开展保险管理各项工作，做好(____)，持续完善风险防控体系。</t>
  </si>
  <si>
    <t>风险控制$;$风险梳理和排查$;$预警和处置$;$防范和隔离</t>
  </si>
  <si>
    <t>国家电网公司深化产融协同、加强保险管理工作的总体原则是(____)。</t>
  </si>
  <si>
    <t>国家电网有限公司《加强保险管理工作的意见》中规定，电网企业应投保（________），按照供电量、供电区域及经营规模、经营场所等情况，结合历史出险和赔付水平，分别科学确定赔偿限额，保持风险覆盖与费率
水平匹配。</t>
  </si>
  <si>
    <t>供电责任险$;$公众责任险$;$机器损坏险$;$财产一切险</t>
  </si>
  <si>
    <t>国家电网有限公司关于深化产融协同，加强保险管理工作的总体原则是(____)</t>
  </si>
  <si>
    <t>A坚持集团化运作$;$B坚持市场化实施$;$C坚持精益化管理$;$D坚持风险防范</t>
  </si>
  <si>
    <t>国家电网有限公司关于深化产融协同、加强保险管理工作的总体原则包括（）</t>
  </si>
  <si>
    <t>国家电网有限公司关于深化产融协同加强保险管理工作的意见，总体原则是(____)</t>
  </si>
  <si>
    <t>坚持集团化运作$;$坚持市场化实施$;$坚持精益化管理$：$坚持风险防范</t>
  </si>
  <si>
    <t>国家电网有限公司关于深化产融协同加强保险管理工作的意见》（国家电网财〔2019〕356号）文件中完善保险保障体系的重点工作包括？</t>
  </si>
  <si>
    <t>实现实物资产投保全覆盖$;$完善责任类险种保障组合$;$规范保险采购方式$;$及时开展保险采购</t>
  </si>
  <si>
    <t>国家电网有限公司关于深化产融协同加强保险管理工作的意见》（国家电网财〔2019〕356号）中国网财务部和国网产业部的分工是？</t>
  </si>
  <si>
    <t>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是公司集体企业财产保险和人身意外保险工作的归口管理部门，负责牵头建立健全保险管理体系，指导评价各单位保险管理工作，组织协调保险工作中重要事项和重大问题$;$负责公司总部固定资产的投保、索赔、日常管理等工作$;$负责按照职责分工，提供专业意见、指导和协调保险工作中重要事项和重大问题等</t>
  </si>
  <si>
    <t>国家电网有限公司关于深化产融协同加强保险管理工作的总体原则是(____)。</t>
  </si>
  <si>
    <t>见《国家电网有限公司关于深化产融协同加强保险管理工作的意见》（国家电网财〔2019〕356号）中一、总体要求（三）总体原则。一是坚持集团化运作，二是坚持市场化实施，三是坚持精益化管理，四是坚持风险防范。</t>
  </si>
  <si>
    <t>国家电网有限公司关于深化产融协同加强保险管理工作意见的总体原则是(____)、(____)、(____)。</t>
  </si>
  <si>
    <t>集团化运作$;$坚持市场化实施$;$精益化管理$;$坚持可持续性发展</t>
  </si>
  <si>
    <t>总体原则。一是坚持集团化运作。充分发挥系统内保险机构服务优势，挖掘并释放公司保险资源价值，实现产融协同内生效应。二是坚持市场化实施。遵循市场规则，秉持自主协商、费率公允、规范操作，形成内外结合、多方参与、有序竞争的市场机制，
加大保险服务激励约束，提升保险服务质量。三是坚持精益化管理。统一保险管理标准规范，优化管理界面，提升管理效率，集中保险资源，发挥规模优势，维护公司利益。四是坚持风险防范。严格遵守保险监管规定，通过足额投保、合理再保等方式科学分散风险，杜绝产生公司系统性风险，确保风险可控在控。</t>
  </si>
  <si>
    <t>国家电网有限公司关于深化产融协同加强保险管理工作总体原则（）。</t>
  </si>
  <si>
    <t>坚持集团化运作。充分发挥系统内保险机构服务优势，挖掘并释放公司保险资源价值，实现产融协同内生效应。$:$坚持市场化实施。遵循市场规则，秉持自主协商、费率公允、规范操作，形成内外结合、多方参与、有序竞争的市场机制，加大保险服务激励约束，提升保险服务质量。$:$坚持精益化管理。统一保险管理标准规范，优化管理界面，提升管理效率，集中保险资源，发挥规模优势，维护公司利益。$:$坚持风险防范。严格遵守保险监管规定，通过足额投保、合理再保等方式科学分散风险，杜绝产生公司系统性风险，确保风险可控在控。</t>
  </si>
  <si>
    <t>国家电网有限公司深化产融协同加强保险管理工作的目标是包括(____)在内的具有电网特色的保险保障体系，为建设三型两网世界一流能源互联网企业提供坚强保障。</t>
  </si>
  <si>
    <t>坚持集团化运作$;$加强保险管理$;$坚持精益化管理$;$规范高效</t>
  </si>
  <si>
    <t>集体企业管理部门是本单位集体(____)工作的归口管理部门，负责投保、索赔、日常管理等工作。</t>
  </si>
  <si>
    <t>企业财产保险$;$家庭财产保险$;$医疗保险$;$人身意外保险</t>
  </si>
  <si>
    <t>集体企业管理部门是本单位集体企业财产保险和人身意外保险工作的归口管理部门，负责(____)等工作。</t>
  </si>
  <si>
    <t>投保$;$索赔$;$日常管理$;$顶层设计</t>
  </si>
  <si>
    <t>加强保险管理工作的总体原则是要坚持(____)。</t>
  </si>
  <si>
    <t>加强保险日常管理的方法有（）。</t>
  </si>
  <si>
    <t>统一出险报案$:$提高保险索赔效率$:$深化国网保险管理信息系统和行业标准应用$:$深化保险培训</t>
  </si>
  <si>
    <t>加强保险日常管理具体要求？(____)</t>
  </si>
  <si>
    <t>加强保险日常管理有哪些措施()</t>
  </si>
  <si>
    <t>统一出险报案$;$提高保险索赔效率$;$深化国网保险管理信息系统和行业标准应用$;$深化保险培训。</t>
  </si>
  <si>
    <t>坚持（），充分发挥保险在公司和电网发展中的风险保障作用，将保险服务嵌入实体企业经营，不断提升风险管理水平，统筹优化配置公司保险资源，实现公司整体利益最大化。</t>
  </si>
  <si>
    <t>坚持底线思维，始终将防风险作为重中之重，加强在依法合规、市场运作、内部控制等关键领域和方案设计、（）、（）、（）等重点环节的风险管控</t>
  </si>
  <si>
    <t>保险采购$:$保险安排$:$保险规划$:$保险理赔</t>
  </si>
  <si>
    <t>坚持面向主业、产融结合、以融促产、协调发展，充分发挥（）在公司和电网发展中的风险保障作用，将保险服务嵌入（）企业经营，不断提升风险管理水平，统筹优化配置公司保险资源，实现公司整体利益最大化。</t>
  </si>
  <si>
    <t>保险$:$实体$:$租赁$:$虚拟</t>
  </si>
  <si>
    <t>坚持市场化实施。遵循市场规则，秉持（）、（）、规范操作，形成（）、（）、有序竞争的市场机制，加大保险服务激励约束，提升保险服务质量。</t>
  </si>
  <si>
    <t>自主协商$:$费率公允$:$内外结合$:$多方参与</t>
  </si>
  <si>
    <t>近年来，公司坚持(____)，形成了较为成熟和完善的保险管理体系，为公司和电网发展提供了有力保障。</t>
  </si>
  <si>
    <t>近年来，公司坚持(____)形成了较为成熟和完善的保险管理体系，为公司和电网发展提供了有力保障。</t>
  </si>
  <si>
    <t>保险管理工作的四项原则，坚持集团化运作，坚持市场化实施，坚持精益化管理，坚持风险防范。</t>
  </si>
  <si>
    <t>近年来，公司坚持资源统筹、(____)、(____)、规范实施，形成了较为成熟和完善的保险管理体系，为公司和电网发展提供了有力保障。</t>
  </si>
  <si>
    <t>集中运作$;$集团运作$;$市场导向$;$内部导向</t>
  </si>
  <si>
    <t>近年来，国网公司坚持(____)、(____)、(____)等，形成了较为成熟和完善的保险管理体系</t>
  </si>
  <si>
    <r>
      <rPr>
        <sz val="9"/>
        <rFont val="宋体"/>
        <charset val="134"/>
        <scheme val="minor"/>
      </rPr>
      <t>资源统筹</t>
    </r>
    <r>
      <rPr>
        <sz val="9"/>
        <rFont val="宋体"/>
        <charset val="0"/>
        <scheme val="minor"/>
      </rPr>
      <t>$;$</t>
    </r>
    <r>
      <rPr>
        <sz val="9"/>
        <rFont val="宋体"/>
        <charset val="134"/>
        <scheme val="minor"/>
      </rPr>
      <t>集团运作</t>
    </r>
    <r>
      <rPr>
        <sz val="9"/>
        <rFont val="宋体"/>
        <charset val="0"/>
        <scheme val="minor"/>
      </rPr>
      <t>$;$</t>
    </r>
    <r>
      <rPr>
        <sz val="9"/>
        <rFont val="宋体"/>
        <charset val="134"/>
        <scheme val="minor"/>
      </rPr>
      <t>市场导向</t>
    </r>
    <r>
      <rPr>
        <sz val="9"/>
        <rFont val="宋体"/>
        <charset val="0"/>
        <scheme val="minor"/>
      </rPr>
      <t>$;$</t>
    </r>
    <r>
      <rPr>
        <sz val="9"/>
        <rFont val="宋体"/>
        <charset val="134"/>
        <scheme val="minor"/>
      </rPr>
      <t>规范管理</t>
    </r>
  </si>
  <si>
    <t>科学确定投保资产范围，确保(____)纳入财产一切险保障范围、全部设备类资产纳入机器损坏险保障范围，并按照上年末账面资产原值，足额确定本年度财产一切险和机器损坏险保险金额。</t>
  </si>
  <si>
    <t>全部电网固定资产$;$重要非电网固定资产$;$全部电网固定资产（剔除土地和运输设备）$;$非电网固定资产</t>
  </si>
  <si>
    <t>科学确定投保资产范围，确保全部电网固定资产（剔除土地和运输设备）和重要非电网固定资产纳入()保障范围、全部设备类资产纳入()保障范围，并按照上年末账面资产原值，足额确定本年度财产一切险和机器损坏险保险金额。 </t>
  </si>
  <si>
    <t>财产一切险              $:$机器损坏险  $:$团体人身意外伤害保险    $:$建安工程一切险</t>
  </si>
  <si>
    <t>可以通过哪些途径提升保险服务水平()</t>
  </si>
  <si>
    <t>优化保险服务质量评价$;$加强保险管理研究$;$强化风险防控$;$提升保险需求响应能力</t>
  </si>
  <si>
    <t>跨区电网资产运营管理中心负责公司总部固定资产的(____)等工作。</t>
  </si>
  <si>
    <t>哪些部门会负责投保、索赔、日常管理等工作(____)。</t>
  </si>
  <si>
    <t>A.财务部门B.集体企业管理部门C.相关专业部门D.国网产业部</t>
  </si>
  <si>
    <t>根据《国家电网有限公司关于深化产融协同加强保险管理工作的意见》，财务部门是本单位财产保险和人身意外保险工作的归口管理部门，负责投保、索赔、日常管理等工作，配合开展受托建设和受托运维资产的保险管理工作；集体企业管理部门是本单位集体企业财产保险和人身意外保险工作的归口管理部门，负责投保、索赔、日常管理等工作；相关专业部门负责按照职责分工，配合开展保险投保和索赔、组织做好风险管理和防灾防损等工作。国网产业部是公司集体企业财产保险和人身意外保险工作的归口管理部门，负责牵头建立健全保险管理体系，指导评价各单位保险管理工作，组织协调保险工作中重要事项和重大问题。</t>
  </si>
  <si>
    <t>如何提升保险服务水平？(____)</t>
  </si>
  <si>
    <t>优化保险服务质量评价$;$加强保险管理研究$;$创新保险服务方式$;$提升保险需求响应能力</t>
  </si>
  <si>
    <t>深化产融协同，加强保险管理工作，总体原则是（）。</t>
  </si>
  <si>
    <t>坚持集团化运作$:$坚持市场化实施$:$坚持精益化管理$:$坚持风险防范</t>
  </si>
  <si>
    <t>深化产融协同、加强保险管理的总体原则是(____)。</t>
  </si>
  <si>
    <t>A.坚持集团化运作
B.坚持市场化实施
C.坚持精益化管理
D.坚持风险防范</t>
  </si>
  <si>
    <t>深化产融协同加强保险管理工作的总体原则()</t>
  </si>
  <si>
    <t>属于《国家电网有限公司关于深化产融协同加强保险管理工作的意见》的工作目标的有(____)</t>
  </si>
  <si>
    <t>提升保险服务水平包括(____)。</t>
  </si>
  <si>
    <t>优化保险服务质量评价$;$加强保险管理研究$;$创新保险服务方式$;$营造创先争优氛围</t>
  </si>
  <si>
    <t>见《国家电网有限公司关于深化产融协同加强保险管理工作的意见》（国家电网财〔2019〕356号）中三、重点工作（五）提升保险服务水平1.优化保险服务质量评价，2.加强保险管理研究，3.创新保险服务方式，4.营造创先争优氛围。</t>
  </si>
  <si>
    <t>提升保险服务水平包括(____)：</t>
  </si>
  <si>
    <r>
      <rPr>
        <sz val="9"/>
        <rFont val="宋体"/>
        <charset val="134"/>
        <scheme val="minor"/>
      </rPr>
      <t>优化保险服务质量评价</t>
    </r>
    <r>
      <rPr>
        <sz val="9"/>
        <rFont val="宋体"/>
        <charset val="0"/>
        <scheme val="minor"/>
      </rPr>
      <t>$;$</t>
    </r>
    <r>
      <rPr>
        <sz val="9"/>
        <rFont val="宋体"/>
        <charset val="134"/>
        <scheme val="minor"/>
      </rPr>
      <t>加强保险管理研究</t>
    </r>
    <r>
      <rPr>
        <sz val="9"/>
        <rFont val="宋体"/>
        <charset val="0"/>
        <scheme val="minor"/>
      </rPr>
      <t>$;$</t>
    </r>
    <r>
      <rPr>
        <sz val="9"/>
        <rFont val="宋体"/>
        <charset val="134"/>
        <scheme val="minor"/>
      </rPr>
      <t>创新保险服务方式</t>
    </r>
    <r>
      <rPr>
        <sz val="9"/>
        <rFont val="宋体"/>
        <charset val="0"/>
        <scheme val="minor"/>
      </rPr>
      <t>$;$</t>
    </r>
    <r>
      <rPr>
        <sz val="9"/>
        <rFont val="宋体"/>
        <charset val="134"/>
        <scheme val="minor"/>
      </rPr>
      <t>提升保险需求响应能力</t>
    </r>
  </si>
  <si>
    <t>通过（）、（），构建全面覆盖、规范高效、具有电网特色的保险保障体系，为建设“三型两网”世界一流能源互联网企业提供坚强保障。</t>
  </si>
  <si>
    <t>深化产融协同$:$深化业财融合$:$加强保险管理$:$加强保理管理</t>
  </si>
  <si>
    <t>通过深化(____)、加强保险管理，构建全面覆盖、规范高效、具有电网特色的保险保障体系，为建设“(____)”世界一流能源互联网企业提供坚强保障。</t>
  </si>
  <si>
    <t>产融协同$;$融融协同$;$三型两网$;$三型三网</t>
  </si>
  <si>
    <t>通过深化产融协同、加强保险管理，构建()、()、()的保险保障体系，为建设“三型两网”世界一流能源互联网企业提供坚强保障。</t>
  </si>
  <si>
    <t>全面覆盖                  $:$规范高效  $:$具有电网特色              $:$协调发展</t>
  </si>
  <si>
    <t>通过深化产融协同、加强保险管理，构建(____)的保险保障体系，为建设“三型两网”世界一流能源互联网企业提供坚强保障。</t>
  </si>
  <si>
    <t>全面覆盖$;$规范高效$;$具有国网特色$;$专业服务</t>
  </si>
  <si>
    <t>统筹推进保险安排包括(____)。</t>
  </si>
  <si>
    <t>制定保险方案$;$开展保险安排$;$及时进行保单批改$;$统一出险报案</t>
  </si>
  <si>
    <t>见《国家电网有限公司关于深化产融协同加强保险管理工作的意见》（国家电网财〔2019〕356号）中三、重点工作（三）统筹推进保险安排：1.制定保险方案，2.开展保险安排，3.及时进行保单批改。</t>
  </si>
  <si>
    <t>完善保险保障体系，需要做到(____)。</t>
  </si>
  <si>
    <t>实现实物资产投保全$;$覆盖加强工程风险保障$;$完善责任类险种保障组合$;$实行机动车辆保险集中管理</t>
  </si>
  <si>
    <t>完善保险保障体系包括(____)。</t>
  </si>
  <si>
    <t>实现实物资产投保全覆盖$;$加强工程风险保障$;$实行机动车辆保险集中管理$;$加强集体企业保险管理</t>
  </si>
  <si>
    <t>见《国家电网有限公司关于深化产融协同加强保险管理工作的意见》（国家电网财〔2019〕356号）中三、重点工作（一）完善保险保障体系：1.实现实物资产投保全覆盖，2.加强工程风险保障，3.完善责任类险种保障组合，4.实行机动车辆保险集中管理，5.规范人身意外保险保障，6.加强集体企业保险管理，7.持续健全风险转嫁体系，8.促进产业链合作共赢。</t>
  </si>
  <si>
    <t>完善保险管理考核机制，将(____)、等纳入产融协同考核体系。</t>
  </si>
  <si>
    <t>保险服务质量评价情况$;$产融协同服务情况$;$国网保险管理信息系统应用情况$;$保险安排落实情况</t>
  </si>
  <si>
    <t>完善国网保险管理信息系统功能，优化具体操作流程，实现（）。</t>
  </si>
  <si>
    <t>投保与索赔贯通$:$录入与结案对接$:$职责与权限匹配$:$信息与系统融合</t>
  </si>
  <si>
    <t>为进一步深化产融协同，提高保险管理水平，增强电网抗风险能力,需要坚持(____)等总体原则。</t>
  </si>
  <si>
    <t>集团化运作$;$市场化实施$;$精益化管理$;$坚持风险防范</t>
  </si>
  <si>
    <t>为进一步深化产融协同，提高保险管理水平，增强电网抗风险能力，针对保险管理的总体原则？(____)</t>
  </si>
  <si>
    <t>为进一步深化产融协同，提高保险管理水平，增强电网抗风险能力，总体原则为：坚持(____)</t>
  </si>
  <si>
    <t>为了进一步深化产融协同，提高保险管理水平，增强电网抗风险能力，总体原则是(____)？</t>
  </si>
  <si>
    <t>集团化运作$;$嵌入式发展$;$市场化实施$;$规范化推进$;$统筹化共享</t>
  </si>
  <si>
    <t>系统内保险单位要全方位加强创新研究，在转嫁传统电网风险的基础上，围绕（）等领域，探索保险手段服务支撑公司和电网发展。</t>
  </si>
  <si>
    <t>利润损失保险$:$信用保证保险$:$货物运输保险$:$网络安全保险</t>
  </si>
  <si>
    <t>系统内保险机构要建立（）的保险培训机制。</t>
  </si>
  <si>
    <t>全方位$:$多层次$:$立体化$:$宽领域</t>
  </si>
  <si>
    <t>系统内保险机构要建立保险培训机制,实现(),为保险管理提供有力支撑。</t>
  </si>
  <si>
    <t>单位层级和业财人员全面覆盖$:$年度集中和单次分散有机结合$:$通用通识和专题领域相互并行$:$制度制定和流程安排有效融合</t>
  </si>
  <si>
    <t>系统内保险机构要建立全方位、多层次、立体化的保险培训机制，实现(____)、，为保险管理提供有力支撑。</t>
  </si>
  <si>
    <t>单位层级全面覆盖$;$业财人员全面覆盖$;$年度集中和单次分散有机结合$;$通用通识和专题领域相互并行</t>
  </si>
  <si>
    <t>系统内保险机构要建立全方位、多层次、立体化的保险培训机制，实现(____)和(____)全面覆盖。</t>
  </si>
  <si>
    <t>A.集团层面B.单位层级C.业财人员D.管理人员</t>
  </si>
  <si>
    <t>根据《国家电网有限公司关于深化产融协同加强保险管理工作的意见》第三部分—加强保险日常管理-深化保险培训内容：系统内保险机构要建立全方位、多层次、立体化的保险培训机制，实现单位层级和业财人员全面覆盖、年度集中和单次分散有机结合、通用通识和专题领域相互并行，为保险管理提供有力支撑。</t>
  </si>
  <si>
    <t>系统内保险机构要全方位加强创新研究，在转嫁传统电网风险的基础上，围绕利润损失保险、货物运输保险、(____)、雇主责任保险、企业年金、企业补充医疗保险、施工人员意外保险、新材料保险等领域，稳妥探索运用保险手段服务支撑公司和电网发展。</t>
  </si>
  <si>
    <t>充换电站保险$;$供电责任险$;$网络安全保险$;$首台套保险</t>
  </si>
  <si>
    <t>根据保险管理工作的意见,应该持续健全风险转嫁体系。</t>
  </si>
  <si>
    <t>系统内保险机构要依托公司系统渠道资源，充分协同运用（）等渠道，稳妥开展综合保险服务。</t>
  </si>
  <si>
    <t>国网客户服务中心$:$国网电商平台$:$英大金融信息系统$:$寿险服务站</t>
  </si>
  <si>
    <t>系统内保险机构要依托公司系统渠道资源，可运用哪些渠道开展综合保险服务（）</t>
  </si>
  <si>
    <t>国网客户服务中心$:$国网电商平台$:$寿险服务站$:$供电营业厅</t>
  </si>
  <si>
    <t>系统内各单位应加强产业链保险产品的创新应用，围绕(____)等领域，稳妥推行保险替代保证金工作，切实为实体企业减负。</t>
  </si>
  <si>
    <t>投标保证$;$履约保证$;$质量保证$;$忠实保证</t>
  </si>
  <si>
    <t>各单位应加强产业链保险产品的创新应用，围绕投标保证、履约保证、质量保证等领域，稳妥推行保险替代保证金工作，答案ABC正确；忠诚保证保险通常承保雇主因其雇员的不诚实行为而遭受的损失，与替代保证金无关，答案D错误，故选ABC。漏选只得一半分数，多选不得分。</t>
  </si>
  <si>
    <t>下列(____)是公司保险管理工作总体原则</t>
  </si>
  <si>
    <t>下列财产保险属于国网統保业务的是(____)。</t>
  </si>
  <si>
    <t>财产一切险、机器损坏险$;$建安工程一切险$;$供电责任险、公众责任险、安全生产责任险$;$机动车交强险、机动车商业险</t>
  </si>
  <si>
    <t>财产一切险、机器损坏险、建安工程一切险、供电责任险、公众责任险、安全生产责任险、机动车交强险、机动车商业险均为国网统扩保险，答案ABCD均正确，故选ABCD。漏选只得一半分数。</t>
  </si>
  <si>
    <t>下列属于财产一切险保障范围的有(____)。</t>
  </si>
  <si>
    <t>房屋$;$建筑物$;$土地$;$运输设备</t>
  </si>
  <si>
    <t>下列属于国家电网有限公司深化产融协同加强保险管理工作总体原则的有(____)。</t>
  </si>
  <si>
    <t>坚持集团化运作$;$“加强保险管理”$;$坚持精益化管理$;$“规范高效”</t>
  </si>
  <si>
    <t>线上租赁的业务模式有(____)。</t>
  </si>
  <si>
    <t>A.零购项目直接租赁B.建设项目直接租赁C.标准项目直接租赁D.工程项目直接租赁</t>
  </si>
  <si>
    <t>依据《国家电网有限公司关于深化产融协同加强保险管理工作的意见》，电网企业应投保(____)和(____)，按照供电量、供电区域及经营规模、经营场所等情况，结合历史出险和赔付水平，分别科学确定赔偿限额，保持风险覆盖与费率水平匹配。</t>
  </si>
  <si>
    <t>供电责任险$;$公众责任险$;$建工一切险$;$财产一切险</t>
  </si>
  <si>
    <t>电网企业应投保供电责任险和公众责任险，按照供电量、供电区域及经营规模、经营场所等情况，结合历史出险和赔付水平，分别科学确定赔偿限额，保持风险覆盖与费率水平匹配；非电网企业可结合实际需要投保公众责任险。</t>
  </si>
  <si>
    <t>依据《国家电网有限公司关于深化产融协同加强保险管理工作的意见》，各单位要结合实际需求，围绕电网(____)(____)(____)风险等领域，聚焦保险工作中存在的热点、难点问题，创新开展专项课题研究、历年典型案例分析等，为保险管理工作提供决策支撑。</t>
  </si>
  <si>
    <t>资产$;$人员$;$责任$;$工作</t>
  </si>
  <si>
    <t>各单位要结合实际需求，围绕电网资产、人员、责任风险等领域，聚焦保险工作中存在的热点、难点问题，创新开展专项课题研究、历年典型案例分析等，为保险管理工作提供决策支撑。</t>
  </si>
  <si>
    <t>依据《国家电网有限公司关于深化产融协同加强保险管理工作的意见》，国家电网有限公司关于深化产融协同、加强保险管理工作的意见的保障机制是(____)强化风险防控机制建设。</t>
  </si>
  <si>
    <t>健全保险管理制度体系$;$完善保险管理工作机制$;$完善保险管理沟通协调机制$;$加强信息系统支撑保障</t>
  </si>
  <si>
    <t>国家电网有限公司关于深化产融协同、加强保险管理工作的意见的保障机制是健全保险管理制度体系；完善保险管理工作机制；完善保险管理沟通协调机制；加强信息系统支撑保障；强化风险防控机制建设。</t>
  </si>
  <si>
    <t>依据《国家电网有限公司关于深化产融协同加强保险管理工作的意见》，国家电网有限公司关于深化产融协同、加强保险管理工作的意见的重点工作是(____)。</t>
  </si>
  <si>
    <t>完善保险保障体系$;$规范开展保险采购$;$统筹推进保险安排$;$加强保险日常管理</t>
  </si>
  <si>
    <t>国家电网有限公司关于深化产融协同、加强保险管理工作的意见的重点工作是完善保险保障体系；规范开展保险采购；统筹推进保险安排；加强保险日常管理。</t>
  </si>
  <si>
    <t>依据《国家电网有限公司关于深化产融协同加强保险管理工作的意见》，坚持底线思维，始终将防风险作为重中之重，加强在(____)、(____)、(____)等关键领域和方案设计、保险采购、保险安排、保险理赔等重点环节的风险管控，规范开展保险管理各项工作，切实做好风险梳理和排查、预警和处置、防范和隔离，持续完善风险防控体系。</t>
  </si>
  <si>
    <t>依法合规$;$市场运作$;$工作推进$;$内部控制</t>
  </si>
  <si>
    <t>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</si>
  <si>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以下哪些是国家电网有限公司关于深化产融协同加强保险管理工作的意见的总体原则（）</t>
  </si>
  <si>
    <t>以下属于深化产融协同，加强保险管理工作的总体原则为(____)。</t>
  </si>
  <si>
    <t>集团化运作$;$嵌入式发展$;$市场化实施$;$精益化管理</t>
  </si>
  <si>
    <t>国家电网有限公司关于深化产融协同、加强保险管理工作的指导意见:总体原则：一是坚持集团化运作,二是坚持市场化实施,三是坚持精益化管理,四是坚持风险防范</t>
  </si>
  <si>
    <t>英大财险、英大人寿要坚持打造电网特色化保险服务，迭代研发电网专属保险产品，在（）上实现与保险需求的精准对接。</t>
  </si>
  <si>
    <t>产品基础$:$保障能力$:$理赔响应$:$信息技术</t>
  </si>
  <si>
    <t>英大财险、英大人寿要进一步优化(____)，加快(____)，缩短(____)，提高(____)。</t>
  </si>
  <si>
    <t>理赔流程$;$案件处理进程$;$结案周期$;$结案效率</t>
  </si>
  <si>
    <t>英大集团的主要职责有(____)。</t>
  </si>
  <si>
    <t>A.负责开展受托建设和受托运维资产的保险管理工作B.负责组织系统内保险机构积极对接各单位保险需求C.配合开展保险投保和索赔、组织做好风险管理和防灾防损等工作D.配合国网财务部做好保险管理工作</t>
  </si>
  <si>
    <t>根据《国家电网有限公司关于深化产融协同加强保险管理工作的意见》第二部分——职责分工：英大集团负责组织系统内保险机构积极对接各单位保险需求，配合国网财务部做好保险管理工作。</t>
  </si>
  <si>
    <t>英大集团牵头系统内保险机构，可通过哪些方式促进各单位互动交流（）</t>
  </si>
  <si>
    <t>工作推进会$:$内刊动态$:$经验分享$:$外部宣传</t>
  </si>
  <si>
    <t>英大集团牵头系统内保险机构通过（）、（）、（）、（）等方式，促进各单位互动交流。</t>
  </si>
  <si>
    <t>工作推进会$:$经验分享$:$内刊动态$:$外部宣传</t>
  </si>
  <si>
    <t>英大长安接到通知后，应于2小时内代出险单位向其承保公司报案。告知英大长安方式有三种，具体包括(____)。</t>
  </si>
  <si>
    <t>电话告知（电话：4000188688-6）$;$在保险系统相关模块自行录入告知$;$通过电网保险APP移动客户端录入告知$;$电话告知（电话：4000188888-6）</t>
  </si>
  <si>
    <t>《国家电网有限公司关于深化产融协同加强保险管理工作的意见》（国家电网财〔2019〕356号）第6页：英大长安接到通知后，应于2小时内代出险单位向其承保公司报案。告知英大长安方式有三种：电话告知（电话：4000188688-6）、在保险系统相关模块自行录入告知、通过电网保险APP移动客户端录入告知。</t>
  </si>
  <si>
    <t>原则上采取二级单位集中管理的模式，为全部所属机动车辆投保()和()，科学确定具体险种组合和保险金额（赔偿限额）。</t>
  </si>
  <si>
    <t>交强险                  $:$商业险  $:$团体人身意外伤害保险    $:$建安工程一切险</t>
  </si>
  <si>
    <t>在《国家电网有限公司关于深化产融协同加强保险管理工作的意见》中，关于统筹推进保险安排，说法正确的是(____)。</t>
  </si>
  <si>
    <t>每年10月份，各单位应在英大财险和英大人寿协助下，科学制定下年度保险方案。$;$各单位应于本年度保单到期前完成保险采购$;$在保险期限内，针对保险信息发生变更的情况，各单位应及时办理批改手续，并督促承保公司出具批单或签署补充协议。$;$各单位应于本年末完成保险采购。</t>
  </si>
  <si>
    <t>每年10月份，各单位应在英大长安协助下，科学制定下年度保险方案；各单位应于本年度保单到期前完成保险采购。</t>
  </si>
  <si>
    <t>在《国家电网有限公司关于深化产融协同加强保险管理工作的意见》中，关于完善保险保障体系，说法错误的是(____)。</t>
  </si>
  <si>
    <t>电网企业和非电网企业应投保供电责任险和公众责任险$;$非高危行业领域企业可结合自身需求投保安全生产责任保险$;$电网基建工程在开工时可结合实际自行安排投保$;$实行机动车辆保险集中管理</t>
  </si>
  <si>
    <t>电网企业应投保供电责任险和公众责任险；110kV及以上的电网基建工程应在开工时投保建安工程一切险（其他工程项目可结合实际自行安排投保）</t>
  </si>
  <si>
    <t>在《国家电网有限公司关于深化产融协同加强保险管理工作的意见》中，关于完善保险保障体系，说法正确的是(____)。</t>
  </si>
  <si>
    <t>全部设备类资产纳入财产一切险保障范围$;$全部电网固定资产（剔除土地和运输设备）和重要非电网固定资产纳入财产一切险保障范围$;$110kV及以上的电网基建工程应在开工时投保建安工程一切险$;$公司系统建筑施工、交通运输、危险化学品等高危行业领域企业（包括集体企业）应投保安全生产责任保险</t>
  </si>
  <si>
    <t>全部设备类资产纳入机器损坏险保障范围</t>
  </si>
  <si>
    <t>在《国家电网有限公司关于深化产融协同加强保险管理工作的意见》中，加强保险日常管理，具体包括(____)。</t>
  </si>
  <si>
    <t>在《国家电网有限公司关于深化产融协同加强保险管理工作的意见》中，加强保险日常管理，具体包括统一出险报案、提高保险索赔效率、深化国网保险管理信息系统和行业标准应用、深化保险培训。</t>
  </si>
  <si>
    <t>在《国家电网有限公司关于深化产融协同加强保险管理工作的意见》中，完善保险管理沟通协调机制，总部层面，由财务部牵头，(____)参加，统筹协调和研究推进保险管理工作中的重要事项和重大问题。</t>
  </si>
  <si>
    <t>跨区电网资产运营管理中心$;$相关专业部门$;$英大集团$;$系统内保险机构</t>
  </si>
  <si>
    <t>完善保险管理沟通协调机制。总部层面，由财务部牵头，跨区电网资产运营管理中心、相关专业部门、英大集团和系统内保险机构参加，统筹协调和研究推进保险管理工作中的重要事项和重大问题。</t>
  </si>
  <si>
    <t>在《国家电网有限公司关于深化产融协同加强保险管理工作的意见》中规定，发生财产保险事故告知英大长安方式有(____)。</t>
  </si>
  <si>
    <t>电话告知$;$在保险系统相关模块自行录入告知$;$通过电网保险APP移动客户端录入告知$;$现场告知</t>
  </si>
  <si>
    <t>告知英大长安方式有三种：电话告知（电话：4000188688-6）、在保险系统相关模块自行录入告知、通过电网保险APP移动客户端录入告知。</t>
  </si>
  <si>
    <t>在统一出险报案要求下，出险告知有哪几种方式？</t>
  </si>
  <si>
    <t>A.电话告知（电话：4000188688-6）B.在保险系统相关模块自行录入告知C.直接向保险公司报案告知D.通过电网保险 APP 移动客户端录入告知</t>
  </si>
  <si>
    <t>总部层面，由财务部牵头，(____)、参加，统筹协调和研究推进保险管理工作中的重要事项和重大问题。</t>
  </si>
  <si>
    <t>作为公司保险经纪服务平台，英大长安的主要职责不包括(____)。</t>
  </si>
  <si>
    <t>A.负责为公司系统财产保险和人身保险提供方案设计、办理投保、协助索赔等保险经纪服务B.协助各单位加强保险管理C.负责做好承保、理赔及日常服务等工作D.负责按照职责分工，配合开展保险投保和索赔、组织做好风险管理和防灾防损等工作</t>
  </si>
  <si>
    <t>根据《国家电网有限公司关于深化产融协同加强保险管理工作的意见》第二部分——职责分工：英大财险、英大人寿作为公司系统主要保险服务供应商，负责做好承保、理赔及日常服务等工作，选项C错误；相关专业部门负责按照职责分工，配合开展保险投保和索赔、组织做好风险管理和防灾防损等工作，选项D错误。</t>
  </si>
  <si>
    <t>（）、（）及（）要按时间节点要求倒排工作计划，确保线上产业链金融平台如期上线运行。</t>
  </si>
  <si>
    <t>A.国网电商公司
B.英大集团
C.各金融单位
D.国网财务部</t>
  </si>
  <si>
    <t>（）和（）融合发展，是新一轮能源变革的重要趋势。</t>
  </si>
  <si>
    <t>A.产能革命
B.能源革命
C.数字革命
D.技术革命</t>
  </si>
  <si>
    <t>(____)属于线上产品链金融平台拟首批上线的产品。</t>
  </si>
  <si>
    <t>国网电商-电e贷$;$英大财险-“泰惠保”家财险$;$英大人寿-英大e富宝两全保险$;$英大证券-证券经纪</t>
  </si>
  <si>
    <t>“电e金服”把握构建金融业务供需对接平台和产业链共享生态圈的主线，以下描述正确的有(____)。</t>
  </si>
  <si>
    <t>以客户为中心$;$以现有系统为基础$;$以信息技术为支撑$;$以金融科技为驱动</t>
  </si>
  <si>
    <t>“电e金服”建设实施阶段的建设内容主要包括(____)。</t>
  </si>
  <si>
    <t>梳理产品流程，制定业务规范$;$整合现有系统，打造金融超市$;$优化功能设计，促进供需交互$;$依托科技赋能，推动服务创新</t>
  </si>
  <si>
    <t>“电e金服”平台2020年度运营目标正确的有(____)。</t>
  </si>
  <si>
    <t>全年拓展平台用户超过20万户$;$金融合作伙伴超过30家$;$实现线上业务规模2500亿元$;$业务收入110亿元</t>
  </si>
  <si>
    <t>“电e金服”平台2021年计划以(____)等工作为主，实现平台拓展提升，开展智能产品、智能营销、智能运营、智能风控。</t>
  </si>
  <si>
    <t>深化金融科技融合应用，深度挖掘客户需求$;$丰富金融产品，优化办理流程$;$提升交互共享效率，强化数字化风控$;$深化数据分析运用，产品精准适推</t>
  </si>
  <si>
    <t>“电e金服”平台的工作背景有哪些?(__)</t>
  </si>
  <si>
    <t>数据资源有效利用$;$典设业务试点贯通$;$金融超市成功搭建$;$产品业务有序落地</t>
  </si>
  <si>
    <t>“电e金服”平台建设过程中，要整合现有系统，实现“电e金服”与内部金融系统、(____)等系统进行集成对接。</t>
  </si>
  <si>
    <t>外部金融系统$;$外部专业系统$;$内部专业系统$;$公司数据中台</t>
  </si>
  <si>
    <t>“以公司整体利益最大化为出发点，强化顶层设计，凝聚数据资源、金控平台、金融牌照、金融科技各方优势，促进产融结合、上下联动和专业协同，放大规模效应和协同效应，提高工作系统性和专业性。”所指不包括建设原则中的(____)。</t>
  </si>
  <si>
    <t>集团统筹$;$价值创造$;$精益建设$;$迭代创新</t>
  </si>
  <si>
    <t>《关于印发线上产业链金融平台建设方案的通知》提出，平台通过多场景、多渠道实现客户引流，通过获取公司数据中台业务数据资源，利用科技手段支撑(____)，通过对接内外部专业系统、金融核心业务系统实现一站式在线办理金融业务。</t>
  </si>
  <si>
    <t>A.业务撮合B.精准营销C.智能服务D.市场拓展</t>
  </si>
  <si>
    <t>《关于印发线上产业链金融平台建设方案的通知》要求，2021年以深化金融科技融合应用，深度挖掘客户需求，提升交互共享效率，强化数字化风控等工作为主，实现平台拓展提升，开展(____)</t>
  </si>
  <si>
    <t>A.智能产品B.智能营销C.智能运营D.智能风控</t>
  </si>
  <si>
    <t>《关于印发线上产业链金融平台建设方案的通知》要求，充分应用“大云物移智链”等现代信息技术，汇集电网承载的各类实体资源，聚合(____)等各类金融服务，通过金融科技赋能，实现供需的精准对接和价值的高效转换，打造全方位、一站式、个性化、具有电网特色的数字金融平台。</t>
  </si>
  <si>
    <t>A.资金融通B.保险保障C.资产管理D.金融商品转让</t>
  </si>
  <si>
    <t>《关于印发线上产业链金融平台建设方案的通知》要求，通过建设线上产业链金融平台，精准对接产业链实体企业在生产、流通、交易等各环节的金融需求，(____)，提升全产业链运行水平，实现产融结合全面升级。</t>
  </si>
  <si>
    <t>A.顺应产融协同新平台B.开创平台经济新模式C.驱动数字金融新发展D.创造产业链金融新业态</t>
  </si>
  <si>
    <t>《关于印发线上产业链金融平台建设方案的通知》要求，研究建立(____)和(____)，实现平台建设各方主体业务协同、利益共享，提高实体企业和金融单位的积极性和参与度。</t>
  </si>
  <si>
    <t>A.共赢机制B.共享机制C.激励机制D.奖励机制</t>
  </si>
  <si>
    <t>《关于印发线上产业链金融平台建设方案的通知》要求，以公司整体利益最大化为出发点，强化顶层设计，凝聚(____)各方优势，促进产融结合、上下联动和专业协同，放大规模效应和协同效应，提高工作系统性和专业性。</t>
  </si>
  <si>
    <t>A.数据资源B.金控平台C.金融牌照D.金融科技</t>
  </si>
  <si>
    <t>《关于印发线上产业链金融平台建设方案的通知》指出，构建线上产业链金融平台具有(____)、(____)、(____)重要意义。</t>
  </si>
  <si>
    <t>A.是落实公司新时代新战略的创新举措B.是顺应产融结合发展趋势的必由之路。C.是激发金融创新发展新动能的客观要求D.是激发科技创新发展新动能的客观要求</t>
  </si>
  <si>
    <t>《关于印发线上产业链金融平台建设方案的通知》指出，国家电网有限公司线上产业链金融平台建设方案的工作要求是(____)、(____)、(____)。</t>
  </si>
  <si>
    <t>A.加强组织，凝聚共识B.统一思想，凝聚共识C.加强组织，健全机制D.共建共享，加快推进</t>
  </si>
  <si>
    <t>《关于印发线上产业链金融平台建设方案的通知》指出，国家电网有限公司线上产业链金融平台建设方案的建设内容是(____)、(____)、(____)。</t>
  </si>
  <si>
    <t>A.梳理一站式在线办理流程B.制定建设运营保障机制C.梳理线上化金融业务数据需求、设计业务数据模型D.多渠道扩展在线办理方式</t>
  </si>
  <si>
    <t>《关于印发线上产业链金融平台建设方案的通知》指出，线上产业链金融平台建设的建设原则是(____)。</t>
  </si>
  <si>
    <t>A.以客户为中心B.以信息技术为支撑C.以金融科技为驱动D.以现有系统为基础</t>
  </si>
  <si>
    <t>《国家电网有限公司股权管理办法》规定股权计划和预算管理以项目为基本单元，管理内容包括(____)等各类事项，</t>
  </si>
  <si>
    <t>取得$;$运营$;$变动$：$退出</t>
  </si>
  <si>
    <t>《国家电网有限公司关于印发线上产业链金融平台建设方案》建设内容提出“梳理产品流程，制定业务规范”包括（）。</t>
  </si>
  <si>
    <t>A.梳理一站式在线办理流程B.梳理线上化金融业务数据需求、设计业务数据模型C.制定建设运营保障机制D.集成公司数据中台</t>
  </si>
  <si>
    <t>《国家电网有限公司关于印发线上产业链金融平台建设方案》建设内容提出“梳理产品流程，制定业务规范”包括（梳理一站式在线办理流程；梳理线上化金融业务数据需求、设计业务数据模型；制定建设运营保障机制）。</t>
  </si>
  <si>
    <t>《国家电网有限公司关于印发线上产业链金融平台建设方案》提出属于国网电商公司职责包括（）。</t>
  </si>
  <si>
    <t>A.负责以产融协同平台为基础，建设线上产业链金融平台，开展平台日常运维B.按照金融业务和金融科技数据需求，利用数据中台及其数据资源，创建业务数据与金融数据融合分析模型，提供业务撮合、精准营销等建议C.对接内外部专业系统和英大金融系统；做好外部相关金融产品上下架和运营管理D.发挥金融科技优势，为金融业务赋能，挖掘数据价值，创新商业模式</t>
  </si>
  <si>
    <t>《国家电网有限公司关于印发线上产业链金融平台建设方案》提出属于国网电商公司职责包括（负责以产融协同平台为基础，建设线上产业链金融平台，开展平台日常运维；按照金融业务和金融科技数据需求，利用数据中台及其数据资源，创建业务数据与金融数据融合分析模型，提供业务撮合、精准营销等建议；对接内外部专业系统和英大金融系统；做好外部相关金融产品上下架和运营管理；发挥金融科技优势，为金融业务赋能，挖掘数据价值，创新商业模式。）。</t>
  </si>
  <si>
    <t>《国家电网有限公司关于印发线上产业链金融平台建设方案的通知》（国家电网资本[2019]667号）指出，利用大数据、云计算、物联网、移动互联网、人工智能、区块链等新兴技术，深度挖掘和运用数据价值，基于(____)和(____)，为客户多维画像，嵌入各类场景，开展精准营销，推动金融产品个性化、定制化创新。</t>
  </si>
  <si>
    <t>央行系统的征信数据$;$数据中台的数据标签体系$;$产业链金融客户需求$;$用户交易记录</t>
  </si>
  <si>
    <t>《国家电网有限公司关于印发线上产业链金融平台建设方案的通知》（国家电网资本[2019]667号）指出，利用大数据、云计算、物联网、移动互联网、人工智能、区块链等新兴技术，深度挖掘和运用数据价值，基于数据中台的数据标签体系和产业链金融客户需求，为客户多维画像，嵌入各类场景，开展精准营销，推动金融产品个性化、定制化创新。</t>
  </si>
  <si>
    <t>《国家电网有限公司关于印发线上产业链金融平台建设方案的通知》（国家电网资本[2019]667号）指出，通过金融科技赋能，实现供需的精准对接和价值的高效转换，打造(____)、具有电网特色的数字金融平台。</t>
  </si>
  <si>
    <t>全方位$;$多格局$;$一站式$;$个性化</t>
  </si>
  <si>
    <t>国家电网资本〔2019〕667号：
一、目标原则（一）建设目标：充分应用“大云物移智链”等现代信息技术，汇集电网承载的资金、资产、资信、客户、渠道、品牌等各类实体资源，聚合资金融通、保险保障、资产管理等各类金融服务，通过金融科技赋能，实现供需的精准对接和价值的高效转换，打造全方位、一站式、个性化、具有电网特色的数字金融平台</t>
  </si>
  <si>
    <t>《国家电网有限公司关于印发线上产业链金融平台建设方案的通知》（国家电网资本[2019]667号）指出，线上产业链金融平台通过多场景、多渠道实现客户引流，通过获取公司数据中台业务数据资源，利用科技手段支撑(____)。</t>
  </si>
  <si>
    <t>业务撮合$;$精准营销$;$市场拓展$;$售后服务</t>
  </si>
  <si>
    <t>国家电网资本〔2019〕667号：
三、总体架构（一）平台架构：平台通过多场景、多渠道实现客户引流，通过获取公司数据中台业务数据资源，利用科技手段支撑业务撮合、精准营销和市场拓展，通过对接内外部专业系统、金融核心业务系统实现一站式在线办理金融业务。</t>
  </si>
  <si>
    <t>《国家电网有限公司关于印发线上产业链金融平台建设方案的通知》（国家电网资本〔2019〕667号）中提到平台建设的工作原则包括？</t>
  </si>
  <si>
    <t>坚持集团统筹$;$坚持价值创造$;$坚持精益建设$;$坚持迭代创新</t>
  </si>
  <si>
    <t>《国家电网有限公司关于印发线上产业链金融平台建设方案的通知》（国家电网资本〔2019〕667号）中提到平台建设的意义包括？</t>
  </si>
  <si>
    <t>落实公司新时代新战略的创新举措$;$顺应产融结合发展趋势的必由之路$;$激发金融创新发展新动能的客观要求$;$是建设“三型两网”世界一流能源互联网企业的坚强保障</t>
  </si>
  <si>
    <t>《国家电网有限公司关于印发线上产业链金融平台建设方案的通知》中提到，领导小组下设(____)和(____)。前者由英大集团牵头，国网电商公司、各金融单位、相关省电力公司和产业单位参加，负责推进平台建设过程中各项业务工作。后者由国网电商公司牵头，英大集团、各金融单位参加，负责推进平台建设过程中各项技术工作。</t>
  </si>
  <si>
    <t>A.业务组B.工作组C.技术组D.建设组</t>
  </si>
  <si>
    <t>《国家电网有限公司线上产业链金融平台全面建设推广应用实施方案》中要求建设的金融超市，开发设计(____)、(____)、(____)三大功能模块。</t>
  </si>
  <si>
    <t>产品动态管理$;$风险监测防控$;$用户操作中心$;$客户操作中心</t>
  </si>
  <si>
    <t>按照公司《线上产业链金融平台建设方案》中“整体规划、分步实施”要求，基本建成金融超市，开发设计产品动态管理、风险监测防控、用户操作中心三大功能模块。</t>
  </si>
  <si>
    <t>2019年，部分涉及系统内省电力公司和产业单位的产品在各金融业务典设承接单位开展试点应用，下列单位中承接供应链金融相关产品的有(____)。</t>
  </si>
  <si>
    <t>国网安徽电力$;$国网上海电力$;$南瑞集团$;$信通产业集团</t>
  </si>
  <si>
    <t>国家电网资本〔2019〕667号：
四、工作安排（三）实施进度：国网河北、上海、江苏、湖北、河南、吉林、陕西电力、南瑞集团承接供应链金融相关产品；</t>
  </si>
  <si>
    <t>2021年，线上产业链金融平台建设以(____)等工作为主，实现平台拓展提升，开展智能产品、智能营销、智能运营、智能风控。</t>
  </si>
  <si>
    <t>深化金融科技融合应用$;$深度挖掘客户需求$;$提升交互共享效率$;$强化数字化风控</t>
  </si>
  <si>
    <t>2021年，以深化金融科技融合应用，深度挖掘客户需求，提升交互共享效率，强化数字化风控等工作为主，实现平台拓展提升，开展智能产品、智能营销、智能运营、智能风控。</t>
  </si>
  <si>
    <t>2021年，以深化金融科技融合应用，深度挖掘客户需求，提升交互共享效率，强化数字化风控等工作为主，实现平台拓展提升，开展()、()、()、()。</t>
  </si>
  <si>
    <t>智能产品$:$智能营销$:$智能运营$:$智能风控</t>
  </si>
  <si>
    <t>《关于印发线上产业链金融平台建设方案的通知》</t>
  </si>
  <si>
    <t>2021年，以深化金融科技融合应用，深度挖掘客户需求，提升交互共享效率，强化数字化风控等工作为主，实现线上产业链金融平台拓展提升，开展(____)。</t>
  </si>
  <si>
    <t>2021年产业链金融平台以深化金融科技融合应用，深度挖掘客户需求，强化数字化风控为主，实现平台拓展提升，开展(____)。</t>
  </si>
  <si>
    <t>智能产品$;$智能营销$;$智能运营$;$智能风控</t>
  </si>
  <si>
    <t>XX供电公司十分注重安全生产，每年投保安全生产责任保险。下列各项情形中，属于电网企业安全生产责任保险理赔范围的有(____)。</t>
  </si>
  <si>
    <t>员工小赵由于工作疏忽引起线路跳闸，导致附近渔民虾蟹大量死亡。$;$员工小张在上班途中，受到非本人主要责任的交通事故。$;$员工小李因长期从事该工作患上职业病。$;$员工小孙在抢险救灾时受到伤害。</t>
  </si>
  <si>
    <t>《国家电网有限公司关于印发线上产业链金融平台建设方案的通知》第20页，线上产业链金融平台拟首批上线产品清单第33条：在保险期间内，被保险人在保险单载明的场所范围内从事生产、经营等活动过程中，因发生生产安全事故或以下列明情形而导致被保险人的从业人员遭受人身伤害，依照中华人民共和国法律（不包括港澳台地区法律）应由被保险人承担的经济赔偿责任，保险人依照本保险合同的约定负责赔偿。（一）在工作时间和工作场所内，因工作原因受到事故伤害的；（二）工作时间前后在工作场所内，从事与工作有关的预备性或收尾性工作受到事故伤害的；（三）在工作时间和工作场所内，因履行工作职责受到暴力等意外伤害的；（四）患职业病的；（五）因工外出期间，由于工作原因受到伤害或者发生事故下落不明的；（六）在上下班途中，受到非本人主要责任的交通事故或者城市轨道交通、客运轮渡、火车事故伤害的；（七）在工作时间和工作岗位，突发疾病死亡或者在48小时之内经抢救无效死亡的；（八）在抢险救灾等维护国家利益、公共利益活动中受到伤害的；（九）法律、行政法规规定应当认定为工伤的其他情形；（十）职工原在军队服役，因战、因公负伤致残，已取得革命伤残军人证，到用人单位后旧伤复发的。</t>
  </si>
  <si>
    <t>按照《关于印发线上产业链金融平台建设方案的通知》，国网浙江电力作为线上产业链金融平台的试点单位之一，承担了（）产品的线上化典设试点任务，取得了积极实效。</t>
  </si>
  <si>
    <t>A.直接租赁B.保险保障C.售后回租D.供应链金融</t>
  </si>
  <si>
    <t>按照公司数据中台管理要求，集成公司数据中台数据资源，负责此项工作的单位有？(__)</t>
  </si>
  <si>
    <t>国网财务部$;$国网大数据中心$;$国网电商公司$;$英大集团</t>
  </si>
  <si>
    <t>按照公司总部直接管理、各单位组织立项建设的模式，力争()年实现线上产业链金融平台全网全面推广应用，()年实现线上产业链金融平台拓展提升。</t>
  </si>
  <si>
    <t>按照公司总部直接管理、各单位组织立项建设的模式，立足现有系统基础，瞄准总体建设目标，采取“(____)、(____)”的方式，边建设、边应用、边提升,持续推进平台建设，逐步推广平台应用。</t>
  </si>
  <si>
    <t>A.总体布局B.整体规划C.局部实施D.分步实施</t>
  </si>
  <si>
    <t>四、工作安排。(三）实施进度。1.总体计划。按照公司总部直接管理、各单位组织立项建设的模式，立足现有系统基础，瞄准总体建设目标，采取“整体规划、分步实施”的方式，边建设、边应用、边提升,持续推进平台建设，逐步推广平台应用。</t>
  </si>
  <si>
    <t>按照公司总部直接管理、各单位组织立项建设的模式，立足现有系统基础，瞄准总体建设目标，采取“整体规划、分步实施”的方式，（）、（）、（），持续推进平台建设。</t>
  </si>
  <si>
    <t>边建设$:$边应用$:$边提升$:$边推进</t>
  </si>
  <si>
    <t>按照金融业务产品清单，结合业务办理需求，逐一明确(____)等信息在2019年9月完成。</t>
  </si>
  <si>
    <t>数据来源$;$字段属性$;$数据存储逻辑$;$业务模型</t>
  </si>
  <si>
    <t>按照金融业务产品清单，逐一梳理金融产品一站式在线办理流程，明确各环节（），并相应制定业务操作规范。</t>
  </si>
  <si>
    <t>A.标准要求
B.操作步骤
C.具体内容
D.职责分工</t>
  </si>
  <si>
    <t>按照金融业务产品清单，逐一梳理金融产品一站式在线办理流程，明确各环节标准要求、操作步骤、具体内容、职责分工，并相应制定业务操作规范，在(____)完成。</t>
  </si>
  <si>
    <t>2019年$;$2019年8月$;$2021年8月$;$2022年8月</t>
  </si>
  <si>
    <t>按照平台业务办理需求，完成(____)内部专业系统改造，推动全产业链数据信息广泛交互，实现全业务在线办理、全流程一站贯通。</t>
  </si>
  <si>
    <t>人资$;$物资$;$营销$;$车辆</t>
  </si>
  <si>
    <t>产业链金融是金融机构依托核心企业优势，向上下游拓展
延伸，整合产业链()等信息，为全产业链市场主体提供个性化、定制化金融产品，实现核心企业、上下游主体、金融机构合作共赢的创新商业模式。</t>
  </si>
  <si>
    <t>物流$:$信息流$:$资金流$:$商流</t>
  </si>
  <si>
    <t>产业链金融是金融机构依托核心企业优势，向上下游拓展
延伸，整合产业链（）等信息，为全产业链市场主体提供个性化、定制化金融产品，实现核心企业、上下游主体、金融机构合作共赢的创新商业模式。</t>
  </si>
  <si>
    <t>物流$:$业务流$:$信息流$:$资金流</t>
  </si>
  <si>
    <t>产业链金融是金融机构依托核心企业优势，向上下游拓展延伸，整合(____)、(____)、资金流等信息，为全产业链市场主体提供个性化、定制化金融产品，实现核心企业、上下游主体、金融机构合作共赢的创新商业模式。公司正在加快推进的泛在电力物联网建设，为产业链金融的加快发展提供了重要的历史机遇，构建线上产业链金融平台具有重要意义</t>
  </si>
  <si>
    <t>物流$;$票据流$;$产业链流$;$信息流</t>
  </si>
  <si>
    <t>产业链金融是金融机构依托核心企业优势，向上下游拓展延伸，整合(____)、等信息。</t>
  </si>
  <si>
    <t>产业链物流$;$信息流$;$资金流$;$现金流</t>
  </si>
  <si>
    <t>产业链金融是金融机构依托核心企业优势，向上下游拓展延伸，整合产业链(____)、(____)、(____)等信息，为全产业链市场主体提供个性化、定制化金融产品，实现核心企业、上下游主体、金融机构合作共赢的创新商业模式。</t>
  </si>
  <si>
    <t>信息流$;$物流$;$业务流$;$资金流</t>
  </si>
  <si>
    <t>产业链金融是金融机构依托核心企业优势，向上下游拓展延伸，整合产业链(____)、资金流等信息，为全产业链市场主体提供个性化、定制化金融产品，实现核心企业、上下游主体、金融机构合作共赢的创新商业模式。</t>
  </si>
  <si>
    <t>物流$;$信息流$;$数据流$;$网络流</t>
  </si>
  <si>
    <t>产业链金融是金融机构依托核心企业优势，向上下游拓展延伸，整合产业链(____)等信息，为全产业链市场主体提供个性化、定制化金融产品，实现核心企业、上下游主体、金融机构合作共赢的创新商业模式。</t>
  </si>
  <si>
    <t>物流$;$商务流$;$资金流$;$信息流</t>
  </si>
  <si>
    <t>产业链金融是金融机构依托核心企业优势，向上下游拓展延伸，整合产业链物流、信息流、资金流等信息，为全产业链市场主体提供个性化、定制化金融产品，实现(____)合作共赢的创新商业模式</t>
  </si>
  <si>
    <t>产业链金融是金融机构依托核心企业优势、向上下游拓展延伸，整合产业链(____)、(____)、(____)等信息，为全产业链市场主体提供个性化、定制化的金融产品，实现核心企业、上下游主体、金融机构合作共赢的创新商业模式。</t>
  </si>
  <si>
    <t>价值流$;$物流$;$信息流$;$资金流</t>
  </si>
  <si>
    <t>产业链金融是以(____)为中心，以(____)为基础，以(____)为支撑，以(____)为驱动，加快推进线上产业链金融平台建设。</t>
  </si>
  <si>
    <t>客户$;$现有系统$;$信息技术$;$金融科技</t>
  </si>
  <si>
    <t>产业链金融整合(__)等信息，为全产业链市场主体提供个性化、定制化金融产品，实现核心企业、上下游、金融机构合作共赢的创新商业模式</t>
  </si>
  <si>
    <t>充分发挥线上产业链金融平台的资源配置作用，创新、挖掘、培育新的盈利增长点，提高(____)、。</t>
  </si>
  <si>
    <t>资源配置效率$;$投入产出率$;$价值创造能力$;$效益支撑贡献</t>
  </si>
  <si>
    <t>充分应用“大云物移智链”等现代信息技术，汇集电网承载的各类实体资源，聚合（）等各类金融服务，通过金融科技赋能，实现供需的精准对接和价值的高效转换，打造全方位、一站式、个性化、具有电网特色的数字金融平台。</t>
  </si>
  <si>
    <t>资金融通$:$保险保障$:$资产管理$:$金融商品转让</t>
  </si>
  <si>
    <t>充分应用“大云物移智链”等现代信息技术，汇集电网承载的资金、资产、资信、(____)、(____)、品牌等各类实体资源，聚合资金融通、保险保障、资产管理等各类金融服务，通过金融科技赋能，实现供需的精准对接和价值的高效转换，打造全方位、一站式、个性化、具有电网特色的数字金融平台。</t>
  </si>
  <si>
    <t>货物$;$票据$;$客户$;$渠道</t>
  </si>
  <si>
    <t>充分应用“大云物移智链”等现代信息技术，汇集电网承载的资金、资产、资信、客户、渠道、品牌等各类实体资源，聚合资金融通、保险保障、资产管理等各类金融服务，通过金融科技赋能，实现供需的精准对接和价值的高效转换，打造（）的数字金融平台，推动金融业务改革创新，服务公司高质量发展，促进产业链上下游合作共赢，为公司建设“三型两网”世界一流能源互联网企业提供坚强支撑。</t>
  </si>
  <si>
    <t>全方位$:$一站式$:$个性化$:$具有电网特色</t>
  </si>
  <si>
    <t>初步上线的系统内单位金融产品包括(____)。</t>
  </si>
  <si>
    <t>A.资金结算B.财产保险C.应收账款融资D.投标保证保险</t>
  </si>
  <si>
    <t>根据《国家电网有限公司关于印发线上产业链金融平台建设方案的通知》，初步上线的系统内单位金融产品包括资金结算、财产保险。</t>
  </si>
  <si>
    <t>当前，产业跨界融合是大势所趋，互联网金融正在不断重构()和()，产融深度融合、一体发展已成为最普遍的特征。</t>
  </si>
  <si>
    <t>产业生态$:$金融业态$:$产业链$:$区块链</t>
  </si>
  <si>
    <t>根据《关于印发线上产业链金融平台建设方案的通知》（国家电网资本〔2019〕667号），线上产业链金融平台的建设意义包括(____)。</t>
  </si>
  <si>
    <t>服务实体经济、推动公司和电力行业高质量发展$;$落实公司新时代新战略的创新举措$;$顺应产融结合发展趋势的必由之路$;$激发金融创新发展新动能的客观要求</t>
  </si>
  <si>
    <t>见《国家电网有限公司关于印发线上产业链金融平台建设方案的通知》（国家电网资本〔2019〕667号），一、建设意义</t>
  </si>
  <si>
    <t>根据《关于印发线上产业链金融平台建设方案的通知》（国家电网资本〔2019〕667号），应集成内部专业系统建设内容，下列应在2019年12月份完成金融业务流程与(____)等系统的对接。</t>
  </si>
  <si>
    <t>MDM$;$财务管控$;$ERP$;$营销</t>
  </si>
  <si>
    <t>见《关于印发线上产业链金融平台建设方案的通知》（国家电网资本〔2019〕667号），四、工作安排（四）建设内容（P11）。2019年12月完成与ECP2.0、MDM、财务管控、ERP、营销等系统对接。</t>
  </si>
  <si>
    <t>根据《关于印发线上产业链金融平台建设方案的通知》，承接保险保障类产品的试点单位有(____)。</t>
  </si>
  <si>
    <t>国网上$;$国网浙$;$国网山东$;$国网江苏</t>
  </si>
  <si>
    <t>根据《关于印发线上产业链金融平台建设方案的通知》，中国网上海、浙江、四川电力承接保险保障类产品；国网河北、上海、江苏、湖北、河南、吉林、陕西电力、南瑞集团承接供应链金融相关产品；国网山西、山东、上海、浙江、福建电力、鲁能集团、信通产业集团、新源公司承接租赁类相关产品。</t>
  </si>
  <si>
    <t>根据《关于印发线上产业链金融平台建设方案的通知》，打造(____)的数字金融平台，推动金融业务改革创新，服务公司高质量发展，促进产业链上下游合作共赢。</t>
  </si>
  <si>
    <t>全方位$;$定制化$;$个性化$;$具有电网特色</t>
  </si>
  <si>
    <t>见《关于印发线上产业链金融平台建设方案的通知》（国网资本〔2019〕667号）。打造全方位、一站式、个性化、具有电网特色的数字金融平台，推动金融业务改革创新，服务公司高质量发展，促进产业链上下游合作共赢。</t>
  </si>
  <si>
    <t>根据《关于印发线上产业链金融平台建设方案的通知》，打造金融超市，建设金融超市门户、架构、产品展区，实现(____)等基础功能。</t>
  </si>
  <si>
    <t>客户多入口引流$;$风险多维度防控$;$产品全景式展示$;$数据自动化分析</t>
  </si>
  <si>
    <t>见《关于印发线上产业链金融平台建设方案的通知》（国网资本〔2019〕667号）。六是打造金融超市。坚持客户需求导向，建设金融超市门户、架构、产品展区，实现客户多入口引流、产品全景式展示、数据智能化分析等基础功能。D项为数据智能化分析。</t>
  </si>
  <si>
    <t>根据《关于印发线上产业链金融平台建设方案的通知》，集成内部专业系统，2019年12月完成与(____)等系统对接。</t>
  </si>
  <si>
    <t>ECP0$;$MDM$;$财务管控$;$经法系统</t>
  </si>
  <si>
    <t>见《关于印发线上产业链金融平台建设方案的通知》（国网资本〔2019〕667号）。四是集成内部专业系统。2019年12月完成ECP0、MDM、财务管控、ERP、营销等系统对接；2020年12月完成与经法、设备、基建、车辆等系统对接。</t>
  </si>
  <si>
    <t>根据《关于印发线上产业链金融平台建设方案的通知》，坚持迭代创新原则要求，以客户需求为导向，深度推动客户、金融和科技一体化融合，优化客户体验、(____)，不断迭代升级平台的友好性、交互性和智能性。</t>
  </si>
  <si>
    <t>融合业务场景$;$拓宽推广渠道$;$丰富金融产品$;$深化数据运用</t>
  </si>
  <si>
    <t>见《关于印发线上产业链金融平台建设方案的通知》（国网资本〔2019〕667号）。四是坚持迭代创新。以客户需求为导向，深度推动客户、金融和科技一体化融合，优化客户体验、创新业务场景、提高交易效率、深化数据运用、拓宽推广渠道，不断迭代升级平台的友好性、交互性和智能性。AC选项为国网资本〔2020〕232号文中坚持用户导向的工作原则要求。</t>
  </si>
  <si>
    <t>根据《关于印发线上产业链金融平台建设方案的通知》，坚持风险防控原则指出，要正确把握(____)之间的关系，构筑全场景安全防护体系。</t>
  </si>
  <si>
    <t>平台与交易$;$创新与风险$;$监管规范与客户体验$;$规模与效益</t>
  </si>
  <si>
    <t>见《关于印发线上产业链金融平台建设方案的通知》（国网资本〔2019〕667号）。正确把握平台与交易、监管规范与客户体验、规模与风险、创新与合规之间的关系，构筑全场景安全防护体系。</t>
  </si>
  <si>
    <t>根据《关于印发线上产业链金融平台建设方案的通知》，坚持公司统筹原则要求，以公司整体利益最大化为出发点，强化顶层设计，凝聚(____)各方优势。</t>
  </si>
  <si>
    <t>数据资源$;$金融牌照$;$金控平台$;$金融科技</t>
  </si>
  <si>
    <t>根据《关于印发线上产业链金融平台建设方案的通知》，平台通过多场景、多渠道实现客户引流，通过获取公司数据中台业务数据资源，利用科技手段支撑(____)。</t>
  </si>
  <si>
    <t>资源整合$;$业务撮$;$精准营;$市场拓展</t>
  </si>
  <si>
    <t>见《关于印发线上产业链金融平台建设方案的通知》（国网资本〔2019〕667号）。平台通过多场景、多渠道实现客户引流，通过获取公司数据中台业务数据资源，利用科技手段支撑业务撮合、精准营销和市场拓展，通过对接内外部专业系统、金融核心业务系统实现一站式在线办理金融业务。</t>
  </si>
  <si>
    <t>根据《关于印发线上产业链金融平台建设方案的通知》，全方位、全过程、全口径实时跟踪记录金融交易数据，为(____)等提供数据支撑。</t>
  </si>
  <si>
    <t>物资采购$;$报表统计$;$资产管理$;$运营分析</t>
  </si>
  <si>
    <t>见《关于印发线上产业链金融平台建设方案的通知》（国网资本〔2019〕667号）。七是开发辅助决策功能。深化金融业务数据运用，多维开展数据分析，为安全生产、资产管理、物资采购等提供决策支撑；全方位、全过程、全口径实时跟踪记录金融交易数据，为业务管理、报表统计、运营分析等提供数据支撑。AC项为提供决策支撑。</t>
  </si>
  <si>
    <t>根据《关于印发线上产业链金融平台建设方案的通知》，通过建设线上产业链金融平台，实现金融与互联网有机融合，持续(____)。</t>
  </si>
  <si>
    <t>激发市场主体活力$;$提高产融协同水平$;$提高资源配置效率$;$提升信息交互能力</t>
  </si>
  <si>
    <t>见《关于印发线上产业链金融平台建设方案的通知》（国网资本〔2019〕667号）。通过建设线上产业链金融平台，实现金融与互联网有机融合，持续激发市场主体活力、提高资源配置效率、提升价值创造能力。</t>
  </si>
  <si>
    <t>根据《关于印发线上产业链金融平台建设方案的通知》，下列关于建设原则的相关表述正确的有(____)。</t>
  </si>
  <si>
    <t>汇聚各类实体资源，精准对接各类金融服务，深度释放资源价值，创新、挖掘、培育新的盈利增长点，体现了坚持价值创造原则。$;$紧密融合线上与线下、现有与新建等各类渠道，优化业务办理流程，不重复投资建设系统，尽量减少对已有系统的非必要改造，坚决避免重复建设、重复投资、无序竞争、资源内耗，体现了坚持精益建设原则。$;$面向产业链上下游企业，加强与外部金融机构合作，通过金融供需广泛交互，共同发掘创造金融新业务、新业态、新模式，体现了坚持开放共享原则。$;$以客户需求为导向，深度推动客户、金融和科技一体化融合，优化客户体验、创新业务场景、提高交易效率、深化数据运用、拓宽推广渠道，不断迭代升级平台的友好性、交互性和智能性，体现了坚持创新驱动原则。</t>
  </si>
  <si>
    <t>根据《关于印发线上产业链金融平台建设方案的通知》，二是坚持价值创造。充分发挥平台的资源配置作用，汇聚各类实体资源，精准对接各类金融服务，深度释放资源价值，创新、挖掘、培育新的盈利增长点，提高资源配置效率、价值创造能力和效益支撑贡献。五是坚持开放共享。面向产业链上下游企业，加强与外部金融机构合作，通过金融供需广泛交互，共同发掘创造金融新业务、新业态、新模式，共享产业链资源价值和发展成果，打造共建共赢的产业链金融生态圈。因此AC正确；B选项属于推广应用原则。D体现了坚持迭代创新的原则，创新驱动属于推广应用原则。</t>
  </si>
  <si>
    <t>根据《关于印发线上产业链金融平台建设方案的通知》，下列哪些选项不属于2020年平台工作阶段计划(____)。</t>
  </si>
  <si>
    <t>产品精准适推$;$丰富金融产品$;$深度挖掘客户需求$;$提升交互共享效率</t>
  </si>
  <si>
    <t>见《关于印发线上产业链金融平台建设方案的通知》（国网资本〔2019〕667号）。CD选项为2021年平台工作阶段计划。</t>
  </si>
  <si>
    <t>根据《关于印发线上产业链金融平台建设方案的通知》，下列哪些选项属于各金融单位在平台建设过程中的职责分工(____)。</t>
  </si>
  <si>
    <t>指导各单位数字产品研发等工作$;$改造升级核心业务系统，对接英大金融系统$;$持续丰富优化金融产品，做好线下业务储备$;$发挥金融牌照优势，在线提供各类金融产品和服务</t>
  </si>
  <si>
    <t>见《关于印发线上产业链金融平台建设方案的通知》（国网资本〔2019〕667号）。A项为国网大数据中心的职业分工。C项为各金融单位在平台全面建设推广应用过程中的职责分工。</t>
  </si>
  <si>
    <t>根据《关于印发线上产业链金融平台建设方案的通知》，研究建立运营机制，保障平台日常运行，有序开展(____)。</t>
  </si>
  <si>
    <t>产品运营管理$;$客户服务$;$风险防控$;$数据分析运用</t>
  </si>
  <si>
    <t>见《关于印发线上产业链金融平台建设方案的通知》（国网资本〔2019〕667号）。三是制定建设运营保障机制。研究建立运营机制，保障平台日常运行，有序开展产品运营管理、数据分析运用、客户服务、风险防控等。</t>
  </si>
  <si>
    <t>根据《关于印发线上产业链金融平台建设方案的通知》，制定线上产业链金融平台建设方案，进一步统筹公司各类资源，深化产融协同、融融协同、金融科技协同，充分发挥公司(____)，提高金融服务实体经济效率和风险防控能力。</t>
  </si>
  <si>
    <t>核心企业优势$;$综合金融优势$;$金融科技优势$;$产融结合优势</t>
  </si>
  <si>
    <t>见《关于印发线上产业链金融平台建设方案的通知》（国网资本〔2019〕667号）。，进一步统筹公司各类资源，深化产融协同、融融协同、金融科技协同，充分发挥公司核心企业优势、综合金融优势和金融科技功能，提高金融服务实体经济效率和风险防控能力。C项应为“金融科技功能”。</t>
  </si>
  <si>
    <t>根据《国家电网有限公司关于印发线上产业链金融平台建设方案的通知》（国家电网资本〔2019〕667号），构建线上产业链金融平台的重要意义包括：(____)。</t>
  </si>
  <si>
    <t xml:space="preserve">落实公司新时代新战略的创新举措$;$顺应金融与科技结合发展的必由之路$;$整合产业链资源优势的必然要求$;$激发金融创新发展新动能的客观要求
</t>
  </si>
  <si>
    <t>根据《国家电网有限公司关于印发线上产业链金融平台建设方案的通知》（国家电网资本〔2019〕667号），面向产业链上下游企业，加强与外部金融机构合作，通过金融供需广泛交互，共同发掘创造金融(____)。</t>
  </si>
  <si>
    <t>新产品$;$新业务$;$新业态$;$新模式</t>
  </si>
  <si>
    <t>见《国家电网有限公司关于印发线上产业链金融平台建设方案的通知》（国家电网资本〔2019〕667号），坚持开放共享。面向产业链上下游企业，加强与外部金融机构合作，通过金融供需广泛交互，共同发掘创造金融新业务、新业态、新模式。</t>
  </si>
  <si>
    <t>根据《国家电网有限公司关于印发线上产业链金融平台建设方案的通知》（国家电网资本〔2019〕667号），平台拟首批上线涵盖资金融通、保险保障、资产管理三大类金融产品，其中财产保险、投标保证保险分别针对(____)单位提出的。</t>
  </si>
  <si>
    <t>系统内单位$;$下游用电客户$;$上游供应商$;$系统内金融机构</t>
  </si>
  <si>
    <t>根据《国家电网有限公司关于印发线上产业链金融平台建设方案的通知》（国家电网资本〔2019〕667号），为贯彻落实公司部署，进一步统筹公司各类资源，深化(____)，充分发挥公司核心企业优势、综合金融优势和金融科技功能，提高金融服务实体经济效率和风险防控能力，按照公司泛在电力物联网建设要求，特制定线上产业链金融平台建设方案。</t>
  </si>
  <si>
    <t xml:space="preserve">金融科技协同$;$产融协同$;$融融协同$;$优势协同
</t>
  </si>
  <si>
    <t>根据《国家电网有限公司关于印发线上产业链金融平台建设方案的通知》（国家电网资本〔2019〕667号），线上产业链金融平台拟首批上线产品清单，产品安全生产责任保险由(____)两个部门配合。</t>
  </si>
  <si>
    <t>营销部$;$物资部$;$法律部$;$基建部</t>
  </si>
  <si>
    <t xml:space="preserve">见《国家电网有限公司关于印发线上产业链金融平台建设方案的通知》（国家电网资本〔2019〕667号）线上产业链金融平台拟首批上线产品清单
A、C由营销部配合，D由物资部配合。
</t>
  </si>
  <si>
    <t>根据《国家电网有限公司关于印发线上产业链金融平台建设方案的通知》（国家电网资本〔2019〕667号），以下主体属于线上产业链金融平台架构中需求侧的是(____)。</t>
  </si>
  <si>
    <t>系统内单位$;$各金融单位$;$上游供应商$;$下游用电客户</t>
  </si>
  <si>
    <t>见《国家电网有限公司关于印发线上产业链金融平台建设方案的通知》（国家电网资本〔2019〕667号），三、总体架构（一）平台架构。</t>
  </si>
  <si>
    <t>根据《国家电网有限公司关于印发线上产业链金融平台建设方案的通知》（国家电网资本〔2019〕667号），中建设原则包括：(____)。</t>
  </si>
  <si>
    <t>集团统筹$;$价值创造$;$资金融通$;$保险保障</t>
  </si>
  <si>
    <t>根据《国家电网有限公司关于印发线上产业链金融平台建设方案的通知》，产业链金融是金融机构依托核心企业优势，向上下游拓展延伸，整合产业链物流、信息流、资金流等信息，为全产业链市场主体提供个性化、定制化金融产品，实现(____)合作共赢的创新商业模式。</t>
  </si>
  <si>
    <t>核心企业$;$上游供应商$;$金融机构$;$用电客户</t>
  </si>
  <si>
    <t>根据《国家电网有限公司关于印发线上产业链金融平台建设方案的通知》，公司线上产业链金融平台提供一系列资金融通产品服务，包括(____)。</t>
  </si>
  <si>
    <t>期货交易经纪$;$电网供电责任保险$;$应收账款保理$;$直接租赁</t>
  </si>
  <si>
    <t>《国家电网有限公司关于印发线上产业链金融平台建设方案的通知第18-19、22页，线上产业链金融平台拟首批上线产品清单第21、24、29、65条：期货交易经纪-资产管理，电网供电责任保险-保险保障，应收账款保理-资金融通、直接租赁-资金融通。</t>
  </si>
  <si>
    <t>根据《国家电网有限公司关于印发线上产业链金融平台建设方案的通知》，公司线上产业链金融平台为上游供应商提供投标保证保险服务。在保险期间内，投保人向被保险人组织的招标项目投标过程中，发生下列(____)情形的，被保险人可向保险人提出索赔。</t>
  </si>
  <si>
    <t>投保人在招标文件规定的提交投标文件时间截止后撤销其投标文件。$;$投保人接到中标通知后，拒绝按招标文件的规定和投标文件的承诺签订合同。$;$投保人中标后不按照招标文件要求缴纳履约保证金。$;$投保人在招标文件规定的提交投标文件时间截止后主动对投标文件提出实质性修改。</t>
  </si>
  <si>
    <t>《国家电网有限公司关于印发线上产业链金融平台建设方案的通知》第20页，线上产业链金融平台拟首批上线产品清单第35条：在保险期间内，投保人向被保险人组织的招标项目投标过程中，发生下列情形之一的，被保险人可向保险人提出索赔。保险人依据本保险合同的约定对被保险人的损失进行赔偿，赔偿金额以保险金额为限。（一）投保人在招标文件规定的提交投标文件时间截止后撤销其投标文件、或主动对投标文件提出实质性修改；（二）投保人接到中标通知后，拒绝按招标文件的规定和投标文件的承诺签订合同；（三）投保人中标后不按照招标文件要求缴纳履约保证金；（四）投保人中标后未按照招标文件规定交纳招标代理服务费的。</t>
  </si>
  <si>
    <t>根据《国家电网有限公司关于印发线上产业链金融平台建设方案的通知》，系统内企业资产证券化信托、票据承兑、票据贴现产品适用的对象与范围有(____)。</t>
  </si>
  <si>
    <t>系统内单位$;$上游供应商企业$;$下游用电企业$;$个人客户</t>
  </si>
  <si>
    <t>《国家电网有限公司关于印发线上产业链金融平台建设方案的通知》产品清单，系统内企业资产证券化信托、票据承兑、票据贴现产品适用的对象与范围是系统内单位、上游供应商企业、下游用电企业。</t>
  </si>
  <si>
    <t>根据《国家电网有限公司关于印发线上产业链金融平台建设方案的通知》，下列产品中属于资产管理业务领域的有(____)。</t>
  </si>
  <si>
    <t>系统内单位-资金信托$;$代销金融产品$;$英大XXX货币型证券投资基金$;$财务顾问业务</t>
  </si>
  <si>
    <t>《国家电网有限公司关于印发线上产业链金融平台建设方案的通知》产品清单，A.系统内单位-资金信托属于资金融通。</t>
  </si>
  <si>
    <t>根据《国家电网有限公司关于印发线上产业链金融平台建设方案的通知》，下列属于供应链金融业务类型的产品有(____)。</t>
  </si>
  <si>
    <t>应收账款质押+订单融资信托计划$;$系统内企业资产证券化信托$;$电费应收账款转让融资信托计划$;$债券融资</t>
  </si>
  <si>
    <t>《国家电网有限公司关于印发线上产业链金融平台建设方案的通知》产品清单中，B属于资产证券化类信托，D属于其他市场业务。</t>
  </si>
  <si>
    <t>根据《国家电网有限公司关于印发线上产业链金融平台建设方案的通知》，线上产业链金融平台建设要始终坚持风险防控原则，正确把握(____)之间的关系，构筑全场景安全防护体系，着力在优化平台建设的同时，切实提高风险防控水平，坚决守住不发生重大风险事件的底线。</t>
  </si>
  <si>
    <t>A.监管规范与客户体验B.创新与合规C.平台与交易D.规模与风险</t>
  </si>
  <si>
    <t>《国家电网有限公司关于印发线上产业链金融平台建设方案的通知》第5页：线上产业链金融平台建设要始终坚持风险防控原则，正确把握平台与交易、监管规范与客户体验、规模与风险、创新与合规之间的关系，构筑全场景安全防护体系，着力在优化平台建设的同时，切实提高风险防控水平，坚决守住不发生重大风险事件的底线。</t>
  </si>
  <si>
    <t>根据《国家电网有限公司关于印发线上产业链金融平台建设方案的通知》，线上产业链金融平台目前为系统内单位、上游供应商和下游用电客户提供哪些金融服务？(____)</t>
  </si>
  <si>
    <t>资金融通$;$能源托管$;$保险保障$;$资产管理</t>
  </si>
  <si>
    <t>《国家电网有限公司关于印发线上产业链金融平台建设方案的通知》第3页：平台“汇集电网承载的资金、资产、资信、客户、渠道、品牌等各类实体资源，聚合资金融通、保险保障、资产管理等各类金融服务”。</t>
  </si>
  <si>
    <t>根据《国家电网有限公司关于印发线上产业链金融平台建设方案的通知》，线上产业链金融平台为系统内单位、上游供应商企业、下游用电企业提供债券融资业务，包括(____)。</t>
  </si>
  <si>
    <t>A.提供固定收益类产品，包括公司债券、企业债券、金融债等。B.向客户出借资金供其买入上市证券或者出借上市证券供其卖出，并收取担保物的经营活动。C.参与固定收益类产品的承销。D.研究开发债券类新产品，包括专项债券、资产支持证券等。</t>
  </si>
  <si>
    <t>《国家电网有限公司关于印发线上产业链金融平台建设方案的通知》第18页，线上产业链金融平台拟首批上线产品清单第19条：债券融资业务，为客户提供固定收益类产品，包括公司债券、企业债券、金融债等融资服务。参与固定收益类产品的承销。研究开发债券类新产品，包括专项债券、资产支持证券等。</t>
  </si>
  <si>
    <t>根据《国家电网有限公司关于印发线上产业链金融平台建设方案的通知》，以下情形中，属于电网供电责任保险赔偿范围的有(____)。</t>
  </si>
  <si>
    <t>被保险人机器设备由于其内部原因造成的机器损坏，造成运行事故而给第三者带来财产损失。$;$被保险人造成的供电线路断路、短路、搭错线，导致第三者受伤。$;$被保险人所有或管理的供电设备遭受龙卷风袭击，导致设备受损无法正常供电。$;$被保险人工作期间过失行为，导致第三方财产损失。</t>
  </si>
  <si>
    <t>《国家电网有限公司关于印发线上产业链金融平台建设方案的通知》第19页，线上产业链金融平台拟首批上线产品清单第29条：在本保险有效期限内，被保险人在本保险单明细表中列明的供电区域内，由被保险人所有或管理的供电设备及供电线路，因下列原因导致第三者的人身伤亡或财产损失，依法应由被保险人承担的民事赔偿责任，保险人负责赔偿：（一）被保险人工作期间的疏忽和过失行为；（二）被保险人造成的供电线路断路、短路、搭错线；（三）被保险人造成的供电线路电压不符合国家规定的质量标准；（四）被保险人机器设备由于其内部原因造成的机器损坏，造成运行事故而给第三者带来的损失。</t>
  </si>
  <si>
    <t>根据《国家电网有限公司关于印发线上产业链金融平台建设方案的通知》，专门面向个人用户的产品有(____)。</t>
  </si>
  <si>
    <t>公众责任保险$;$英大e安行交通工具意外伤害保险$;$“Ii家电”家用电器安全责任保险$;$电网机器损坏保险</t>
  </si>
  <si>
    <t>《国家电网有限公司关于印发线上产业链金融平台建设方案的通知》产品清单，A和D面向系统内单位、上下游企业。</t>
  </si>
  <si>
    <t>根据国家电网有限公司关于印发线上产业链金融平台建设方案的通知（国家电网资本〔2019〕667号），推进线上产业链金融平台建设有(____)建设原则。</t>
  </si>
  <si>
    <t>根据国家电网有限公司关于印发线上产业链金融平台建设方案的通知（国家电网资本〔2019〕667号），线上产业链金融平台开发的资源统筹功能包括以下(____)。</t>
  </si>
  <si>
    <t>身份认证$;$信息维护$;$交易查询$;$在线服务</t>
  </si>
  <si>
    <t>根据金融业务开展需要，对接（）、（）、（）、（）等外部专业系统，为业务办理提供数据支撑。</t>
  </si>
  <si>
    <t>征信$:$工商$:$税务$:$司法</t>
  </si>
  <si>
    <t>根据金融业务开展需要，对接(____)外部专业系统，为业务办理提供数据支撑。2019年12月完成与征信、工商、税务、司法等外部专业系统对接。</t>
  </si>
  <si>
    <t>金融$;$工商$;$税务$;$司法</t>
  </si>
  <si>
    <t>公司线上产业链金融平台建设方案的建设目标包括(____)。</t>
  </si>
  <si>
    <t>充分应用"大云物移智链"等现代信息技术，汇集电网承载的资金、资产、客户、渠道、品牌等各类实体资源$;$聚合资金融通、保险保障、资产管理等各类金融服务，通过金融科技赋能，实现供需的精准对接和价值的高效转换$;$打造全方位、一站式、个性化、具有电网特色的数字金融平台，推动金融业务改革创新，服务公司高质量发展$;$促进产业链上下游合作共赢，为公司建设"三型两网"世界一流能源互联网企业提供坚强支撑</t>
  </si>
  <si>
    <t>公司线上产业链金融平台建设方案的建设原则包括(____)。</t>
  </si>
  <si>
    <t>坚持集团统筹原则$;$坚持价值创造原则$;$坚持精益建设原则$;$坚持迭代创新原则</t>
  </si>
  <si>
    <t>公司线上产业链金融平台建设要紧紧围绕泛在电力物联网建设要求，把握构建金融业务供需对接平台和产业链共享生态圈的主线，(____)，加快推进线上产业链金融平台建设。</t>
  </si>
  <si>
    <t>以客户为中心$;$以现有系统为基础$;$以信息技术为驱动$;$以金融科技为支撑</t>
  </si>
  <si>
    <t>公司正在加快推进的泛在电力物联网建设，为产业链金融的加快发展提供了重要的历史机遇，构建线上产业链金融平台具有何种重要意义(____)。</t>
  </si>
  <si>
    <t>是落实公司新时代新战略的创新举措$;$是顺应产融结合发展趋势的必由之路$;$是激发金融创新发展新动能的客观要求$;$是公司高质量发展强大的效益支撑</t>
  </si>
  <si>
    <t>公司正在加快推进的泛在电力物联网建设，为产业链金融的加快发展提供了重要的历史机遇，构建线上产业链金融平台具有重要意义(____)？</t>
  </si>
  <si>
    <t>落实公司新时代的新战略创新举措$;$顺应产融结合发展趋势的必由之路$;$激发金融创新发展新动能的客观要求$;$打造共建共赢共享的产业链金融服务生态圈</t>
  </si>
  <si>
    <t>公司制定线上产业链金融平台建设方案的目的包括(____)。</t>
  </si>
  <si>
    <t>贯彻落实公司"三型两网、世界一流"战略部署$;$进一步统筹公司各类资源，深化产融协同、融融协同、金融科技协同$;$充分发挥公司核心企业优势、综合金融优势和金融科技功能$;$提高金融服务实体经济效率和风险防控能力</t>
  </si>
  <si>
    <t>ABCD.</t>
  </si>
  <si>
    <t>构建线上产业链金融平台，是(____)</t>
  </si>
  <si>
    <t>落实公司新时代新战略的创新举措$;$顺应产融结合发展趋势的必由之路$;$激发金融创新发展新动能的客观要求$;$公司高质量发展的效益支撑。</t>
  </si>
  <si>
    <t>构建线上产业链金融平台的意义有哪些?(__)</t>
  </si>
  <si>
    <t>落实公司新时代新战略的创新举措$;$顺应产融结合发展趋势的必由之路$;$激发金融创新发展新动能的客观要求</t>
  </si>
  <si>
    <t>雇主责任险在保险期间内，被保险人的雇员在其雇佣期间因从事保险单所载明的被保险人的工作而遭受意外事故或患与工作有关的国家规定的职业性疾病所致伤、残或死亡，符合国务院颁布的《工伤保险条例》第十四条、第十五条规定可认定为工伤的，依照中华人民共和国法律（不包括港澳台地区法律）应由被保险人承担的经济赔偿责任，保险人按照本保险合同约定负责赔偿：(____)。</t>
  </si>
  <si>
    <t>死亡赔偿金$;$伤残赔偿金$;$医疗费用$;$误工费用。</t>
  </si>
  <si>
    <t>国家电网公司建设的线上产业链金融平台打造了(____)、(____)、(____)的具有电网特色的数字金融平台。</t>
  </si>
  <si>
    <t>全方位$;$全业务$;$一站式$;$个性化</t>
  </si>
  <si>
    <t>国家电网公司建设的线上产业链金融平台首批上线的产品涵盖资金融通、(____)、资产管理三大类共(____)款金融产品。</t>
  </si>
  <si>
    <t>保险保障$;$贷款融资$;$81$;$73</t>
  </si>
  <si>
    <t>国家电网有限公司关于印发线上产业链金融平台建设方案》提出产品架构：经过初步梳理，平台拟首批上线涵盖（）三大类共73款金融产品。</t>
  </si>
  <si>
    <t>A.资金融通B.保险保障C.资金管理D.资产管理</t>
  </si>
  <si>
    <t>国家电网有限公司关于印发线上产业链金融平台建设方案》提出产品架构：经过初步梳理，平台拟首批上线涵盖（资金融通、保险保障、资产管理）三大类共73款金融产品。</t>
  </si>
  <si>
    <t>国家电网有限公司关于印发线上产业链金融平台建设方案》提出产品架构包括（）。</t>
  </si>
  <si>
    <t>A.系统内单位提供三大类40款产品（如资金结算、财产保险等）B.为上游供应商提供三大类32款产品（如应收账款融资、投标保证保险等）C.为下游用电客户提供三大类31款产品（如电e贷、个人寿险等D.为下游用电客户提供三大类35款产品(如电e贷、个人寿险等）</t>
  </si>
  <si>
    <t>国家电网有限公司关于印发线上产业链金融平台建设方案》提出产品架构包括（系统内单位提供三大类40款产品（如资金结算、财产保险等）；为上游供应商提供三大类32款产品（如应收账款融资、投标保证保险等）；为下游用电客户提供三大类31款产品（如电e贷、个人寿险等））。</t>
  </si>
  <si>
    <t>国家电网有限公司关于印发线上产业链金融平台建设方案》提出工作要求包括（）。</t>
  </si>
  <si>
    <t>A.统一思想，凝聚共识B.加强组织，健全机制C.共建共享，加快推进D.数据资源进一步整合</t>
  </si>
  <si>
    <t>国家电网有限公司关于印发线上产业链金融平台建设方案》提出工作要求包括（统一思想，凝聚共识；加强组织，健全机制；共建共享，加快推进）。</t>
  </si>
  <si>
    <t>国家电网有限公司关于印发线上产业链金融平台建设方案》提出属于国网财务部职责包括（）。</t>
  </si>
  <si>
    <t>A.负责牵头组织制定平台建设方案，直接管理平台建设过程中的重点环节B.协调推进平台建设、应用、提升等工作C.按照金融业务产品清单，对平台所有产品上下架实施备案管理D.负责按照泛在电力物联网建设要求，牵头组织制定线上产业链金融平台技术方案</t>
  </si>
  <si>
    <t>国家电网有限公司关于印发线上产业链金融平台建设方案》提出属于国网财务部职责包括（负责牵头组织制定平台建设方案，直接管理平台建设过程中的重点环节；协调推进平台建设、应用、提升等工作；按照金融业务产品清单，对平台所有产品上下架实施备案管理）。</t>
  </si>
  <si>
    <t>国家电网有限公司关于印发线上产业链金融平台建设方案》提出属于国网大数据中心职责包括（）。</t>
  </si>
  <si>
    <t>A.负责联合承建线上产业链金融平台，依托数据中台，支持平台建设数据共享集成B.B负责以产融协同平台为基础，建设线上产业链金融平台，开展平台日常运维C.C深化数据运用，挖掘数据价值，为平台运营提供数据服务D.D指导各单位数据资源运营、数字产品研发等工作</t>
  </si>
  <si>
    <t>国家电网有限公司关于印发线上产业链金融平台建设方案》提出属于国网大数据中心职责包括（负责联合承建线上产业链金融平台，依托数据中台，支持平台建设数据共享集成；深化数据运用，挖掘数据价值，为平台运营提供数据服务；指导各单位数据资源运营、数字产品研发等工作）。</t>
  </si>
  <si>
    <t>国家电网有限公司关于印发线上产业链金融平台建设方案》提出属于国网互联网部职责包括（）。</t>
  </si>
  <si>
    <t>国家电网有限公司关于印发线上产业链金融平台建设方案》提出属于国网互联网部职责包括（经与总部相关部门协商一致后，支持协调平台与各方系统对接、数据集成、线上化改造等工作；指导平台建设、应用、提升工作；D、负责按照泛在电力物联网建设要求，牵头组织制定线上产业链金融平台技术方案）。</t>
  </si>
  <si>
    <t>国家电网有限公司关于印发线上产业链金融平台建设原则是下面正确的是(____)</t>
  </si>
  <si>
    <t>坚持集团统筹$;$坚持价值创造$;$坚持精益建设$：$坚持迭代创新</t>
  </si>
  <si>
    <t>国家电网有限公司线上产业链金融平台建设方案的工作要求是什么</t>
  </si>
  <si>
    <t>加强组织， 凝聚共识$:$统一思想， 凝聚共识$:$加强组织， 健全机制$:$共建共享， 加快推进</t>
  </si>
  <si>
    <t>国家电网有限公司线上产业链金融平台建设方案的建设内容是什么</t>
  </si>
  <si>
    <t>梳理一站式在线办理流程$:$制定建设运营保障机制$:$梳理线上化金融业务数据需求、 设计业务数据模型。$:$制定一站式在线办理流程</t>
  </si>
  <si>
    <t>国家电网有限公司线上产业链金融平台建设方案的建设原则是什么</t>
  </si>
  <si>
    <t>坚持集团统筹$:$坚持价值创造$:$坚持精益建设$:$坚持文化引领</t>
  </si>
  <si>
    <t>国家电网有限公司线上产业链金融平台建设方案的预期成效是什么</t>
  </si>
  <si>
    <t>客户资源进一步挖掘$:$数据资源进一步整合$:$产融协同效率进一步提升$:$一站式在线办理流程进一步规范</t>
  </si>
  <si>
    <t>国网公司开展线上产业链金融平台建设工作的目的有</t>
  </si>
  <si>
    <t>加快推进泛在电力物联网建设$:$打造线上产业链金融平台$:$充分发挥公司在能源产业链中的核心企业作用$:$提升金融服务实体经济和优化资源配置的能力</t>
  </si>
  <si>
    <t>国网公司为统筹公司各类资源，深化金融机构间协同，搭建线上产业链金融平台，这样做带来哪些好处</t>
  </si>
  <si>
    <t>落实公司新时代新战略的创新举措$:$顺应产融结合发展趋势的必由之路$:$激发金融创新发展新动能的客观要求</t>
  </si>
  <si>
    <t>国网公司线上产业链金融平台建设的内容包括以下哪几个方面(____)。</t>
  </si>
  <si>
    <t>国网公司线上产业链金融平台建设在总体计划中计划力争(____)年实现线上产业链金融平台全网全面推广应用，(____)年实现线上产业链金融平台拓展提升。</t>
  </si>
  <si>
    <t>2022$;$2019$;$2020$;$2021</t>
  </si>
  <si>
    <t>建成金融业务风险数据中心，形成业务流程规范数字化机制，建立全产业链综合信用评价体系，实现交易对手全息掌握、业务运行智能监控、信用评价全面精准，为金融机构开展(____)全过程风险管理提供支撑。</t>
  </si>
  <si>
    <t>事前$;$事中$;$事后$;$事务</t>
  </si>
  <si>
    <t>建设内容中”梳理产品流程，制定业务规范”包含(____)？</t>
  </si>
  <si>
    <t>梳理一站式在线办理流程$;$梳理线上化金融业务数据需求、设计业务数据模型$;$制定建设运营保障机制$;$集成内部金融系统</t>
  </si>
  <si>
    <t>建设线上产业链金融平台，将实现(____)</t>
  </si>
  <si>
    <t>客户资源进一步挖掘$;$数据资源进一步整合$;$产融协同效率进一步提升$;$金融风险防控能力进一步增强。</t>
  </si>
  <si>
    <t>建设线上产业链金融平台的原则有哪些?(__)</t>
  </si>
  <si>
    <t>坚持集团统筹$;$坚持价值创造$;$坚持精益建设$;$坚持迭代更新</t>
  </si>
  <si>
    <t>紧紧围绕泛在电力物联网建设要求，把握构建金融业务供需对接平台和产业链共享生态圈的主线，以（）为中心，以（）为基础，以（）为支撑，以为驱动，加快推进线上产业链金融平台建设。</t>
  </si>
  <si>
    <t>紧紧围绕泛在电力物联网建设要求，把握构建金融业务供需对接平台和产业链共享生态圈的主线，以(____)加快推进线上产业链金融平台建设。</t>
  </si>
  <si>
    <t>客户为中心$;$现有系统为基础$;$信息技术为支撑$;$金融科技为驱动</t>
  </si>
  <si>
    <t>紧紧围绕泛在电力物联网建设要求，把握构建金融业务供需对接平台和产业链共享生态圈的主线，以(____)为中心，以现有(____)为基础，以信息技术为支撑，以金融科技为驱动，加快推进线上产业链金融平台建设。</t>
  </si>
  <si>
    <t>业务$;$客户$;$系统$;$平台</t>
  </si>
  <si>
    <t>紧紧围绕泛在电力物联网建设要求，把握构建金融业务供需对接平台和产业链共享生态圈主线，(____)，加快推进线长产业链金融平台建设。</t>
  </si>
  <si>
    <t>A.以客户为中心B.以现有系统为基础C.以信息技术为支撑D.以金融科技为驱动</t>
  </si>
  <si>
    <t>经过初步梳理，平台拟首批上线涵盖资金融通、保险保障
产管理三大类共73款金融产品，其中为系统内单位提供产品是（）？</t>
  </si>
  <si>
    <t>资金结算$:$财产保险$:$个人寿险$:$应收账款融资</t>
  </si>
  <si>
    <t>经过初步梳理，线上产业链金融平台拟首批上线涵盖(____)三大类共73款金融产品。</t>
  </si>
  <si>
    <t>资金融通$;$保险保障$;$产品营销$;$资产管理</t>
  </si>
  <si>
    <t xml:space="preserve">开发辅助决策功能。深化金融业务数据运用，多维开
展数据分析，为(____)等提供决策支
撑；
</t>
  </si>
  <si>
    <t>安全生产$;$资产管理$;$物资采购$;$物资运输</t>
  </si>
  <si>
    <t>领导小组下设业务组和技术组。业务组由(____)牵头，国网电商公司、各金融单位、相关省电力公司和产业单位参加，负责推进平台建设过程中各项业务工作。技术组由(____)牵头，英大集团、各金融单位参加，负责推进平台建设过程中各项技术工作。</t>
  </si>
  <si>
    <t>国网电商公司$;$英大集团$;$国网财务部$;$国网信通公司</t>
  </si>
  <si>
    <t>落实公司新时代新战略的创新举措。通过建设线上产业链金融平台，深度挖掘和释放能源产业链中蕴含的丰富价值，打造(____)的产业链金融服务生态圈，促进全产业链共同发展。</t>
  </si>
  <si>
    <t>A.共建B.共创C.共赢D.共享</t>
  </si>
  <si>
    <t>线上产业链金融平台建设方案。一、建设意义。一是落实公司新时代新战略的创新举措。深度挖掘和释放能源产业链中蕴含的丰富价值，打造共建共赢共享的产业链金融服务生态圈，促进全产业链共同发展。</t>
  </si>
  <si>
    <t>面向产业链上下游企业，加强与外部金融机构合作，通过金融供需广泛交互，共同发掘创造金融（），共享产业链资源价值和发展成果，打造共建共赢的产业链金融生态圈。</t>
  </si>
  <si>
    <t>新发展$:$新业务$:$新模式$:$新业态</t>
  </si>
  <si>
    <t>面向产业链上下游企业，加强与外部金融机构合作，通过金融供需广泛交互，共同发掘创造金融(____)，共享产业链资源价值和发展成果，打造共建共赢的产业链金融生态圈。</t>
  </si>
  <si>
    <t>新业务$;$新业态$;$新模式$;$新发展</t>
  </si>
  <si>
    <t>面向产业链上下游企业，加强与外部金融机构合作，通过金融供需广泛交互，共同发掘创造金融(____)、，共享产业链资源价值和发展成果，打造共建共赢的产业链金融生态圈。</t>
  </si>
  <si>
    <t>新领域$;$新业务$;$新业态$;$新模式</t>
  </si>
  <si>
    <t>平台通过多场景、多渠道实现客户引流，通过获取公司数
据中台业务数据资源，利用科技手段支撑（），通过对接内外部专业系统、金融核心业务系统实现一站式在线办理金融业务。</t>
  </si>
  <si>
    <t>业务撮合$:$精准营销$:$智能服务$:$市场拓展</t>
  </si>
  <si>
    <t>平台通过多场景、多渠道实现客户引流，通过获取公司数据中台业务数据资源，利用科技手段支撑(____)、(____)和(____)，通过对接内外部专业系统、金融核心业务系统实现一站式在线办理金融业务。</t>
  </si>
  <si>
    <t>业务撮合$;$精准营销$;$用户拓展$;$市场拓展</t>
  </si>
  <si>
    <t xml:space="preserve">强化平台运营保障是制订平台运营保障机制，以运营机
制支撑平台日常运行，(____)动态管
理体系，不断提高运营效率；以共享机制确保各方业务协同、利
益共享；以激励机制提高实体企业和金融单位的积极性和参与
度；以竞争机制为客户提供优质高效金融服务，实现价值创造。
</t>
  </si>
  <si>
    <t>用户 $;$ 渠道$;$ 产品$;$金融机构</t>
  </si>
  <si>
    <t>请问以下属于第一批应用线上产业链金融平台的省公司有哪几个？</t>
  </si>
  <si>
    <t>a国网河北$;$国网山东$;$国网江西$;$国网重庆</t>
  </si>
  <si>
    <t>按照公司《线上产业链金融平台建设方案》,分批分类实现全网推广应用,第一批为国网河北、山东、上海、江苏、浙江、江西、四川、重庆、吉林、宁夏电力。</t>
  </si>
  <si>
    <t>深化金融业务数据运用，多维开展数据分析，为安全生产、资产管理、物资采购等提供决策支撑；(____)实时跟踪记录金融交易数据，为业务管理、报表统计、运营分析等提供数据支撑。</t>
  </si>
  <si>
    <t>全方位$;$全过程$;$全口径$;$全链路</t>
  </si>
  <si>
    <t>深化金融业务数据运用，多维开展数据分析，为安全生产、资产管理、物资采购等提供决策支撑；全方位、全过程、全口径实时跟踪记录金融交易数据，为（）、（）、（）等提供数据支撑。</t>
  </si>
  <si>
    <t>业务管理$:$报表统计$:$运营分析$:$技术提升</t>
  </si>
  <si>
    <t>通过建设线上产业链金融平台，精准对接产业链实体企业在(____)等各环节的金融需求，开创平台经济新模式、驱动数字金融新发展、创造产业链金融新业态，提升全产业链运行水平，实现产融结合全面升级。</t>
  </si>
  <si>
    <t>A.生产B.流通C.交易D.结算</t>
  </si>
  <si>
    <t>通过建设线上产业链金融平台，精准对接产业链实体企业在生产、流通、交易等各环节的金融需求，（），提升全产业链运行水平，实现产融结合全面升级。</t>
  </si>
  <si>
    <t>顺应产融协同新平台$:$开创平台经济新模式$:$驱动数字金融新发展$:$创造产业链金融新业态</t>
  </si>
  <si>
    <t>通过建设线上产业链金融平台，实现金融与互联网有机融合，持续(____)，推动金融业务创新发展和转型升级，为公司高质量发展提供更为强大的效益支撑。</t>
  </si>
  <si>
    <t>A.激发市场主体活力B.提高资源配置效率C.提升价值创造能力D.提高盈利水平</t>
  </si>
  <si>
    <t>通过金融科技赋能，实现供需的精准对接和价值的高效转换，打造()、具有电网特色的数字金融平台。</t>
  </si>
  <si>
    <t>A.全方位B.多格局C.一站式D.个性化</t>
  </si>
  <si>
    <t>为构建线上产业链金融平台，国网公司各部门各司其职，下面属于线上产业链金融平台工作任务的是</t>
  </si>
  <si>
    <t>梳理产品流程，制定业务规范$:$整合现有系统，打造金融超市$:$优化功能设计，促进供需交互$:$依托科技赋能，推动服务创新</t>
  </si>
  <si>
    <t>为贯彻落实公司“三型两网、世界一流”战略部署，制定线上产业链金融平台建设方案的意义包括()</t>
  </si>
  <si>
    <t>落实公司新时代新战略的创新举措$;$顺应产融结合发展趋势的必由之路$;$促进产业链上下游合作共赢$;$激发金融创新发展新动能的客观要求</t>
  </si>
  <si>
    <t>下列不属于英大集团职责的有(____)。</t>
  </si>
  <si>
    <t>做好内部金融产品及外部相关金融产品上下架、运营管理及展示推广$;$发挥金融牌照优势，在线提供各类金融产品和服务，创新金融产品及服务模式$;$负责联合承建线上产业链金融平台，组织推动各金融单位开展线上化改造$;$优化客户服务体系，健全完善风险防控机制</t>
  </si>
  <si>
    <t>发挥金融牌照优势，在线提供各类金融产品和服务，创新金融产品及服务模式以及优化客户服务体系，健全完善风险防控机制属于各金融单位职责。</t>
  </si>
  <si>
    <t>下列不属于制定线上产业链金融平台建设方案建设原则的有(____)。</t>
  </si>
  <si>
    <t>A.坚持集团统筹
B.坚持效益为先
C.坚持精益建设
D.坚持信息保密</t>
  </si>
  <si>
    <t>下列属于国网电商公司职责的有(____)。</t>
  </si>
  <si>
    <t>负责以产融协同平台为基础，建设线上产业链金融平台，开展平台日常运维$;$指导各单位数据资源运营、数字产品研发等工作$;$对接内外部专业系统和英大金融系统$;$发挥金融科技优势，为金融业务赋能，挖掘数据价值，创新商业模式</t>
  </si>
  <si>
    <t>指导各单位数据资源运营、数字产品研发等工作属于国网大数据中心职责。</t>
  </si>
  <si>
    <t>线上产业链金融平台的建设目标是充分应用“大云物移智链”等现代信息技术，汇集电网承载的(____)、资信、品牌等各类实体资源，聚合资金融通、保险保障、资产管理等各类金融服务，通过金融科技赋能，实现供需的精准对接和价值的高效转换，打造全方位、一站式、个性化、具有电网特色的数字金融平台。</t>
  </si>
  <si>
    <t>资金$;$资产$;$客户$;$渠道</t>
  </si>
  <si>
    <t>线上产业链金融平台的建设目标是充分应用“大云物移智链”等现代信息技术，汇集电网承载的资金、资产、资信、客户、渠道、品牌等各类实体资源，聚合(____)等各类金融服务，通过金融科技赋能，实现供需的精准对接和价值的高效转换，打造全方位、一站式、个性化、具有电网特色的数字金融平台。</t>
  </si>
  <si>
    <t>保荐代理$;$资金融通$;$保险保障$;$资产管理</t>
  </si>
  <si>
    <t>线上产业链金融平台的建设目标是充分应用“大云物移智链”等现代信息技术，汇集电网承载的资金、资产、资信、客户、渠道、品牌等各类实体资源，聚合资金融通、保险保障、资产管理等各类金融服务，通过金融科技赋能，实现供需的精准对接和价值的高效转换，打造全方位、一站式、个性化、具有电网特色的数字金融平台。</t>
  </si>
  <si>
    <t>全方位$;$综合性$;$一站式$;$个性化</t>
  </si>
  <si>
    <t>线上产业链金融平台的建设意义是(____)。</t>
  </si>
  <si>
    <t>落实公司新时代新战略的创新举措$;$顺应产融结合发展趋势的必由之路$;$激发金融创新发展新动能的客观要求$;$实现供需对接的客观需要</t>
  </si>
  <si>
    <t>线上产业链金融平台的建设原则是(____)。</t>
  </si>
  <si>
    <t>线上产业链金融平台汇集了(____)等各类实体资源。</t>
  </si>
  <si>
    <t>A.资金、资产B.资信、客户C.渠道、品牌D.技术、人才</t>
  </si>
  <si>
    <t>根据《国家电网有限公司关于印发线上产业链金融平台建设方案的通知》，线上产业链金融平台汇集了资金、资产、资信、客户、渠道、品牌等各类实体资源。</t>
  </si>
  <si>
    <t>线上产业链金融平台建设（），是一项极具系统性、复杂性、专业性和艰巨性的工程。</t>
  </si>
  <si>
    <t>A.点多面广
B.主体众多
C.业务领域跨度大
D.数据交互广泛</t>
  </si>
  <si>
    <t>线上产业链金融平台建设的工作要求包括(____)。</t>
  </si>
  <si>
    <t>A.统一思想，凝聚共识B.加强组织，健全机制C.共建共享，加快推进D.风险防控，守住底线</t>
  </si>
  <si>
    <t>根据《国家电网有限公司关于印发线上产业链金融平台建设方案的通知》，线上产业链金融平台建设的工作要求是①统一思想，凝聚共识；②加强组织，健全机制；③共建共享，加快推进。</t>
  </si>
  <si>
    <t>线上产业链金融平台建设的工作要求是(____)</t>
  </si>
  <si>
    <t>统一思想，凝聚共识$;$加强组织，健全机制$;$共建共享，加快推进$;$产业链生态进一步优化</t>
  </si>
  <si>
    <t>《国家电网有限公司关于印发线上产业链金融平台建设方案的通知》（国家电网资本〔2019〕667号）六、工作要求，一是统一思想，凝聚共识；二是加强组织，健全机制；三是共建共享，加快推进。</t>
  </si>
  <si>
    <t>线上产业链金融平台建设的建设原则是（）。</t>
  </si>
  <si>
    <t>以客户为中心$:$以信息技术为支撑$:$以金融科技为驱动$:$以现有系统为基础</t>
  </si>
  <si>
    <t>线上产业链金融平台建设的内容是(____)</t>
  </si>
  <si>
    <t>《国家电网有限公司关于印发线上产业链金融平台建设方案的通知》（国家电网资本〔2019〕667号）四、工作安排（四）建设内容1.梳理产品流程，制定业务规范；2.整合现有系统，打造金融超市；3.优化功能设计，促进供需交互；4.依托科技赋能，推动服务创新。</t>
  </si>
  <si>
    <t>线上产业链金融平台建设的意义是(____)</t>
  </si>
  <si>
    <t>落实公司新时代新战略的创新举措$;$顺应产融结合发展趋势的必由之路$;$激发金融创新发展新动能的客观要求$;$坚持集团统筹</t>
  </si>
  <si>
    <t>《国家电网有限公司关于印发线上产业链金融平台建设方案的通知》（国家电网资本〔2019〕667号）一、建设意义，一是落实公司新时代新战略的创新举措；二是顺应产融结合发展趋势的必由之路；三是激发金融创新发展新动能的客观要求。</t>
  </si>
  <si>
    <t>线上产业链金融平台建设的预期成效是(____)</t>
  </si>
  <si>
    <t>客户资源进一步挖掘$;$数据资源进一步整合$;$产融协同效率进一步提升$;$金融风险防控能力进一步增强</t>
  </si>
  <si>
    <t>《国家电网有限公司关于印发线上产业链金融平台建设方案的通知》（国家电网资本〔2019〕667号）五、预期成效，一是客户资源进一步挖掘，二是数据资源进一步整合，三是产融协同效率进一步提升，四是金融风险防控能力进一步增强，五是产业链生态进一步优化。</t>
  </si>
  <si>
    <t>线上产业链金融平台建设的原则包括()</t>
  </si>
  <si>
    <t>坚持集团统筹$;$坚持价值创造$;$坚持精益建设$;$坚持迭代创新$;$坚持开放共享$;$坚持风险防控</t>
  </si>
  <si>
    <t>线上产业链金融平台建设的原则是(____)</t>
  </si>
  <si>
    <t>坚持价值创造$;$坚持精益建设$;$坚持迭代创新$;$坚持开放共享</t>
  </si>
  <si>
    <t>《国家电网有限公司关于印发线上产业链金融平台建设方案的通知》（国家电网资本〔2019〕667号）二、目标原则（二）建设原则，一是坚持集团统筹，二是坚持价值创造，三是坚持精益建设，四是坚持迭代创新，五是坚持开放共享，六是坚持风险防控。</t>
  </si>
  <si>
    <t>线上产业链金融平台建设点多面广、主体众多，业务领域跨度大、数据交互广泛，是一项极具(____)的工程。</t>
  </si>
  <si>
    <t>A.系统性B.复杂性C.专业性D.艰巨性</t>
  </si>
  <si>
    <t>线上产业链金融平台建设方案建设原则包括(____)。</t>
  </si>
  <si>
    <t>坚持合作共赢$;$坚持精益建设$;$坚持价值创造$;$坚持集团统筹</t>
  </si>
  <si>
    <t>线上产业链金融平台建设和业务开展，既涉及（）、又涉及（）、还涉及（），离不开各方的共同努力。</t>
  </si>
  <si>
    <t>A.产
B.融
C.科技
D.数据</t>
  </si>
  <si>
    <t>线上产业链金融平台建设领导小组下设(____)。</t>
  </si>
  <si>
    <t>信息组$;$业务组$;$市场组$;$技术组</t>
  </si>
  <si>
    <t>领导小组下设业务组和技术组。业务组由英大集团牵头，国网电商公司、各金融单位、相关省电力公司和产业单位参加，负责推进平台建设过程中各项业务工作。技术组由国网电商公司牵头，英大集团、各金融单位参加，负责推进平台建设过程中各项技术工作。</t>
  </si>
  <si>
    <t>线上产业链金融平台建设内容包括()</t>
  </si>
  <si>
    <t>线上产业链金融平台建设内容有(____)。</t>
  </si>
  <si>
    <t>A.梳理产品流程，制定业务规范
B.整合现有系统，打造金融超市
C.优化功能设计，促进供需交互
D.依托科技赋能，推动服务创新</t>
  </si>
  <si>
    <t>线上产业链金融平台建设意义()</t>
  </si>
  <si>
    <t>落实公司 新时代新战略的创新举措$:$顺应产融结合发展趋势的必由之路$:$激发金融创新发展新动能的客观要求$:$</t>
  </si>
  <si>
    <t>线上产业链金融平台建设意义（）。</t>
  </si>
  <si>
    <t>落实公司新时代新战略的创新举措$:$顺应产融结合发展趋势的必由之路$:$激发金融创新发展新动能的客观要求$:$助力实现公司新时代发展目标的新动能</t>
  </si>
  <si>
    <t>线上产业链金融平台建设原则包括(____)</t>
  </si>
  <si>
    <t>线上产业链金融平台建设中各省电力公司和产业单位的职责包括下面哪项？（）</t>
  </si>
  <si>
    <t>负责配合金融单位开展相关业务流程梳理$:$按照平台建设需要，对相关专业系统进行集成及适应性改造$:$负责梳理产品清单、业务流程、数据需求和标准规范$:$按照金融业务角色，在线办理业务，推广平台应用</t>
  </si>
  <si>
    <t>线上产业链金融平台将实现（）、（）、（）、（）等各类线上渠道的场景嵌入及各类线下渠道的全面联动。</t>
  </si>
  <si>
    <t>网上国网$:$招投标平台$:$电 e 宝$:$国网商城</t>
  </si>
  <si>
    <t>线上产业链金融平台可实现(____)、。</t>
  </si>
  <si>
    <t>产品的场景化嵌入$;$业务的线上化办理$;$流程的一站式贯通$;$渠道的全面联动</t>
  </si>
  <si>
    <t>线上产业链金融平台可实现(____)、等各类线上渠道的场景嵌入及各类线下渠道的全面联动。</t>
  </si>
  <si>
    <t>网上国网$;$招投标平台$;$电宝$;$国网商城</t>
  </si>
  <si>
    <t>线上产业链金融平台可提高金融服务实体经济效率和风险防控能力，下面属于线上产业链金融平台建设原则的是</t>
  </si>
  <si>
    <t>坚持集团统筹$:$坚持价值创造$:$坚持精益建设$:$坚持迭代创新$:$坚持开放共享$:$坚持风险防控</t>
  </si>
  <si>
    <t>线上产业链金融平台利用科技手段支撑(____)，通过对接内外部专业系统、金融核心业务系统实现一站式在线办理金融业务。</t>
  </si>
  <si>
    <t>业务撮合$;$精准营销$;$规模与风险$;$市场拓展</t>
  </si>
  <si>
    <t>线上产业链金融平台面向产业链上下游企业，加强与外部金融机构合作，通过金融供需广泛交互，共同发掘创造金融(____)，共享产业链资源价值和发展成果，打造共建共赢的产业链金融生态圈。</t>
  </si>
  <si>
    <t>新业务$;$新业态$;$新模式$;$新技术</t>
  </si>
  <si>
    <t>线上产业链金融平台拟首批上线涵盖（）、（）、（）三大类共73款金融产品。</t>
  </si>
  <si>
    <t>资金结算$:$资金融通$:$保险保障$:$资产管理</t>
  </si>
  <si>
    <t>线上产业链金融平台拟首批上线涵盖(____)三大类共73款金融产品。</t>
  </si>
  <si>
    <t>信托投资$;$资金融通$;$保险保障$;$资产管理</t>
  </si>
  <si>
    <t>平台拟首批上线涵盖资金融通、保险保障、资产管理三大类共73款金融产品。</t>
  </si>
  <si>
    <t>线上产业链金融平台全面建设推广应用要求健全风险防控体系，围绕(____)、(____)、(____)等方面，建立事前、事中、事后全过程数字化风险防控机制。</t>
  </si>
  <si>
    <t>a客户管理$;$产品交易$;$业务监测$;$客户需求</t>
  </si>
  <si>
    <t>按照公司《线上产业链金融平台建设方案》要求，健全风险防控体系，围绕客户管理、产品交易、业务监测等方面，建立事前、事中、事后全过程数字化风险防控机制。加强金融机构服务管理，建立金融机构筛选、合作和退出机制。严格平台日常运营管理，制订极端情况下的应急预案，建立网络安全防控机制，确保系统安全和数据安全。</t>
  </si>
  <si>
    <t>线上产业链金融平台上线的金融产品涵盖（）大类。</t>
  </si>
  <si>
    <t>清算支付$:$资金融通$:$保险保障$:$资产管理</t>
  </si>
  <si>
    <t>线上产业链金融平台首批上线的金融产品包含(____)。</t>
  </si>
  <si>
    <t>资金融通$;$保险保障$;$应收账款融资$;$资产管理</t>
  </si>
  <si>
    <t>国家电网资本〔2019〕667号：产品架构</t>
  </si>
  <si>
    <t>线上产业链金融平台通过(____)实现客户引流，通过获取公司数据中台业务数据资源，利用科技手段支撑业务撮合、精准营销和市场拓展，通过对接内外部专业系统、金融核心业务系统实现一站式在线办理金融业务。</t>
  </si>
  <si>
    <t>多场景$;$多渠道$;$多链路$;$多环节</t>
  </si>
  <si>
    <t>线上产业链金融平台通过对接()实现一站式在线办理金融业务。</t>
  </si>
  <si>
    <t>A.内部专业系统B.外部专业系统C.产融协同系统D.金融核心业务系统</t>
  </si>
  <si>
    <t>线上产业链金融平台通过多场景、多渠道实现客户引流，通过获取公司数据中台业务数据资源，利用科技手段支撑()。</t>
  </si>
  <si>
    <t>A.业务撮合B.精准营销C.市场拓展D.售后服务</t>
  </si>
  <si>
    <t>线上产业链金融平台通过多场景、多渠道实现客户引流，通过获取公司数据中台业务数据资源，利用科技手段支撑(____)，通过对接内外部专业系统、金融核心业务系统实现一站式在线办理金融业务。</t>
  </si>
  <si>
    <t>A.市场拓展B.风险监测C.业务撮合D.精准营销</t>
  </si>
  <si>
    <t>根据《国家电网有限公司关于印发线上产业链金融平台建设方案的通知》，线上产业链金融平台通过多场景、多渠道实现客户引流，通过获取公司数据中台业务数据资源，利用科技手段支撑业务撮合精准营销和市场拓展，通过对接内外部专业系统、金融核心业务系统实现一站式在线办理金融业务。</t>
  </si>
  <si>
    <t>线上产业链金融平台在集成贯通、改造升级现有系统的基础上，打造金融超市，为客户提供(____)金融产品和服务。</t>
  </si>
  <si>
    <t>个性化$;$标准化$;$多元化$;$结构化</t>
  </si>
  <si>
    <t>线上产业链金融平台在线产品分为(____)</t>
  </si>
  <si>
    <t>资金融通类$;$保险保障类$;$资产管理类$;$金融衍生品类</t>
  </si>
  <si>
    <t>线上产业链金融平台整合全产业链商流、资金流、物流信息，为各类市场主体全方位提供(____)、等金融服务。</t>
  </si>
  <si>
    <t>资金保障$;$资金融通$;$保险保障$;$资产管理</t>
  </si>
  <si>
    <t>研究建立()和()，实现平台建设各方主体业务协同、利益共享，提高实体企业和金融单位的积极性和参与度。</t>
  </si>
  <si>
    <t>共赢机制$:$共享机制$:$激励机制$:$奖励机制</t>
  </si>
  <si>
    <t>研究建立共享机制和激励机制，实现平台建设各方主体(____)，提高实体企业和金融单位的积极性和参与度。</t>
  </si>
  <si>
    <t>业务协同$;$利益共享$;$产融协同$;$价值互联</t>
  </si>
  <si>
    <t>依据《关于印发线上产业链金融平台建设方案的通知》，经过初步梳理，平台拟首批上线涵盖资金融通、保险保障资产管理三大类共73款金融产品，其中为系统内单位提供产品是(____)、(____)。</t>
  </si>
  <si>
    <t>资金结算$;$财产保险$;$个人寿险$;$应收账款融资</t>
  </si>
  <si>
    <t>《国家电网有限公司关于深化产融协同工作的指导意见》（国家电网财〔2018〕1140号</t>
  </si>
  <si>
    <t>依托大数据分析技术，利用海量数据建模，扩充交易对手数据库，健全全过程防控机制，建立信用评价体系，为风险的(____)等提供支撑。</t>
  </si>
  <si>
    <t>评价与监督$;$识别与评估$;$分析与监控$;$预警与处置</t>
  </si>
  <si>
    <t>以公司整体利益最大化为出发点，强化顶层设计，凝聚（）各方优势，促进产融结合、上下联动和专业协同，放大规模效应和协同效应，提高工作系统性和专业性。</t>
  </si>
  <si>
    <t>数据资源$:$金控平台$:$金融牌照$:$金融科技</t>
  </si>
  <si>
    <t>以公司整体利益最大化为出发点，强化顶层设计，凝聚(____)、各方优势，促进产融结合、上下联动和专业协同，放大规模效应和协同效应，提高工作系统性和专业性。</t>
  </si>
  <si>
    <t>数据资源$;$金控平台$;$金融牌照$;$金融科技</t>
  </si>
  <si>
    <t>以公司整体利益最大化为出发点，强化顶层设计，凝聚数据资源、金控平台、金融牌照、金融科技各方优势，促进（），放大规模效应和协同效应，提高工作系统性和专业性。</t>
  </si>
  <si>
    <t>产融结合$:$上下联动$:$产融协同$:$专业协同</t>
  </si>
  <si>
    <t>以客户需求为导向，深度推动客户金融和科技一体化融合，(____)、拓宽推广渠道，不断迭代升级平台的友好性、交互性和智能性。</t>
  </si>
  <si>
    <t>优化客户体验$;$创新业务场景$;$提高交易效率$;$深化数据运用</t>
  </si>
  <si>
    <t>以下属于《国家电网有限公司线上产业链金融平台全面建设推广应用实施方案》的工作目标有？</t>
  </si>
  <si>
    <t>a平台全面建成推广应用$;$业务办理一站式贯通$;$金融科技深化应用$;$金融业务一体化运营</t>
  </si>
  <si>
    <t>按照公司《线上产业链金融平台建设方案》建设工作目标,一是平台全面建成推广应用，二是业务办理一站式贯通，三是金融科技深化应用，四是金融业务一体化运营。</t>
  </si>
  <si>
    <t>以下属于为上游供应商提供的产品的是（）。</t>
  </si>
  <si>
    <t>资金结算$:$财产保险$:$应收账款融资$:$投标保证保险</t>
  </si>
  <si>
    <t>以下属于资金融通领域的金融产品有(____)。</t>
  </si>
  <si>
    <t>电ｅ票$;$保理$;$代销金融产品$;$系统内企业资产证券化信托</t>
  </si>
  <si>
    <t>应用线上产业链金融平台目标之一是建设金融业务一体化运营，打造集(____)、(____)、(____)、服务、品牌于一体的金融服务生态圈</t>
  </si>
  <si>
    <t>a客户$;$渠道$;$产品$;$质量</t>
  </si>
  <si>
    <t>按照公司《线上产业链金融平台建设方案》,建设金融业务一体化运营。打造集客户、渠道、产品、服务、品牌于一体的金融服务生态圈。</t>
  </si>
  <si>
    <t>优化功能设计，促进供需交互措施包括以下哪些举措(____)。</t>
  </si>
  <si>
    <t>加快完成平台立项$;$改造升级各金融单位业务系统$;$依托科技赋能，推动服务创新$;$产业链生态进一步优化</t>
  </si>
  <si>
    <t>在《国家电网有限公司关于印发线上产业链金融平台建设方案的通知》（国家电网资本〔2019〕667号）中，以下选项属于线上产业链金融平台建设的预期成效的是(____)。</t>
  </si>
  <si>
    <t>客户资源进一步挖掘$;$数据资源进一步整合$;$产融协同效率进一步提升$;$业务链生态进一步优化$;$金融风险防控能力进一步增强</t>
  </si>
  <si>
    <t xml:space="preserve">见《国家电网有限公司关于印发线上产业链金融平台建设方案
的通知》（国家电网资本〔2019〕667号），五、预期成效。预期成效包括：一是客户资源进一步挖掘；二是数据资源进一步整合；三是产融协同效率进一步提升；四是金融风险防控能力进一步增强；五是产业链生态进一步优化。
</t>
  </si>
  <si>
    <t>在线上产业链金融平台工作中，以下属于各金融单位职责的有(____)。</t>
  </si>
  <si>
    <t>利用数据资源挖掘金融数据价值，提供辅助决策支撑$;$优化客户服务体系，健全完善风险防控机制$;$负责梳理产品清单、业务流程、数据需求和标准规范$;$做好外部相关金融产品上下架和运营管理</t>
  </si>
  <si>
    <t>在线上产业链金融平台建设小组职责分工中英大集团负责发挥金控平台优势，深化融融协同的同事，开展()及服务模式。</t>
  </si>
  <si>
    <t>英大金融品牌建设$;$客户资源共享$;$组合式精准营销$;$创新金融产品</t>
  </si>
  <si>
    <t>整合全产业链(____)信息，为各类市场主体全方位提供资金融通、保险保障、资产管理等金融服务，数据资源的价值转换效率明显提高、价值创造能力显著增强。</t>
  </si>
  <si>
    <t>商流$;$资金流$;$合同流$;$物流</t>
  </si>
  <si>
    <t>正确把握(____)、之间的关系，构筑全场景安全防护体系，着力在优化线上产业链金融平台建设的同时，切实提高风险防控水平，坚决守住不发生重大风险事件的底线。</t>
  </si>
  <si>
    <t>平台与交易$;$监管规范与客户体验$;$规模与风险$;$创新与合规</t>
  </si>
  <si>
    <t>正确把握(____)之间的关系，构筑全场景安全防护体系，着力在优化平台建设的同时，切实提高风险防控水平，坚决守住不发生重大风险事件的底线。</t>
  </si>
  <si>
    <t>制定建设“电e金服”运营保障机制包括研究建立(____)，实现平台建设各方主体业务协同、利益共享，提高实体企业和金融单位的积极性和参与度。</t>
  </si>
  <si>
    <t>共享机制$;$合作机制$;$激励机制$;$服务机制</t>
  </si>
  <si>
    <t>制定线上产业链金融平台建设方案意义在于(____)。</t>
  </si>
  <si>
    <t>落实公司新时代新战略的创新举措$;$促进电网资产效率管理提升的重要举措$;$激发金融创新发展新动能的客观要求$;$顺应产融结合发展趋势的必由之路</t>
  </si>
  <si>
    <t>做好线上产业链金融平台风险防控。要正确把握(____)之间的关系，</t>
  </si>
  <si>
    <t>（）会同各省电力公司和产业单位，参照典设试点方案并结合各单位实际，分批开展ERP、财务管控等二级部署专业系统，以及MDM平台、ECP系统、经法系统等一级部署专业系统的集成对接和适应性改造工作，基于数据中台实现数据汇聚和共享集成，满足金融业务线上化办理需要。</t>
  </si>
  <si>
    <t>A.国网雄安金融科技集团B.各金融单位C.国网大数据中心D.英大集团</t>
  </si>
  <si>
    <t>“电e金服”平台肩负着公司深化(____)的重要职责使命，对推动金融业务改革创新、服务公司高质量发展、促进产业链上下游合作共赢具有重大现实意义。</t>
  </si>
  <si>
    <t>产融协同$;$融融协同$;$金融科技协同$;$业财协同</t>
  </si>
  <si>
    <t>“电e金服”全面建成推广应用工作目标的实现应在前期建设基础上，(____)，全面完成平台建设工作，在全公司范围内推广应用。</t>
  </si>
  <si>
    <t>优化平台功能$;$嵌入场景渠道$;$强化数据支撑$;$优化用户体验</t>
  </si>
  <si>
    <t>根据《关于印发线上产业链金融平台建设方案的通知》</t>
  </si>
  <si>
    <t>“电e金服”全面建设推广应用的工作目标是(____)。</t>
  </si>
  <si>
    <t>平台全面建成推广应用$;$业务办理一站式贯通$;$金融科技深化应用$;$金融业务一体化运营</t>
  </si>
  <si>
    <t>“电e金服”全面建设推广应用的工作要求包括(____)等。</t>
  </si>
  <si>
    <t>加强组织领导$;$加强协同配合$;$加强考核激励$;$加强质量把控</t>
  </si>
  <si>
    <t>《关于印发线上产业链金融平台全面建设推广应用实施方案的通知》指出，创新是线上产业链金融平台蓬勃健康发展的“增长极”，紧密融入互联网发展浪潮，共同发掘新产品、新业态、新模式，体现平台建设(____)、(____)、(____)，进一步打造共建共享共赢的产业链金融生态圈。</t>
  </si>
  <si>
    <t>A.智能性B.时代性C.科技性D.创新性</t>
  </si>
  <si>
    <t>《关于印发线上产业链金融平台全面建设推广应用实施方案的通知》指出，国家电网有限公司线上产业链金融平台全面建设推广应用实施方案的工作背景是？</t>
  </si>
  <si>
    <t>A.监管部门明确职责B.金融超市成功搭建。C.典设业务试点贯通。D.流程规范科学确立。</t>
  </si>
  <si>
    <t>《关于印发线上产业链金融平台全面建设推广应用实施方案的通知》指出，国网财务部在线上产业链金融平台建设中职责分工是(____)</t>
  </si>
  <si>
    <t>A.负责牵头组织平台建设，直接管理平台建设过程中的重点环节B.协调推进平台建设、应用、提升等工作C.按照金融业务产品清单，对平台所有产品上下架实施备案管理D.负责按照公司信息化管理要求，牵头组织制订平台技术方案及研发建设工作</t>
  </si>
  <si>
    <t>《关于印发线上产业链金融平台全面建设推广应用实施方案的通知》指出，利用大数据分析技术，全方位、多维度标识用户，开展(____)，提升用户画像精度、宽度和深度。</t>
  </si>
  <si>
    <t>A.需求分析B.交易分析C.偏好分析D.信用分析</t>
  </si>
  <si>
    <t>《关于印发线上产业链金融平台全面建设推广应用实施方案的通知》指出，突出效益导向，提高运营水平措施有(____)。</t>
  </si>
  <si>
    <t>A.强化平台运营保障B.完善共享机制C.增强获客能力D.开展精准营销</t>
  </si>
  <si>
    <t>《关于印发线上产业链金融平台全面建设推广应用实施方案的通知》指出，线上产业链金融平台对外发布平台，实现全面推开推广，加快落地应用的工作任务是(____)</t>
  </si>
  <si>
    <t>A.分批分类实现全网推广应用B.集成改造相关专业系统C.夯实金融核心业务系统D.强化平台数据支撑</t>
  </si>
  <si>
    <t>《关于印发线上产业链金融平台全面建设推广应用实施方案的通知》指出，线上产业链金融平台建设的工作目标有(____)。</t>
  </si>
  <si>
    <t>A.平台全面建成推广应用B.业务办理一站式贯通C.金融科技深化应用D.金融业务一体化运营</t>
  </si>
  <si>
    <t>《关于印发线上产业链金融平台全面建设推广应用实施方案的通知》指出，线上产业链金融平台全面建设推广应用的工作任务包括(____)</t>
  </si>
  <si>
    <t>对外发布平台，实现正式运营$;$全面推开推广，加快落地应用$;$提升金融品质，深化科技赋能$;$突出效益导向，提高运营水平</t>
  </si>
  <si>
    <t>《国家电网有限公司关于印发线上产业链金融平台全面建设推广应用实施方案》中在平台前期建设基础上，坚持“统筹谋划、试点引领、分批实施、全面推广”原则，推动公司系统“(____)”，全面建成公司线上产业链金融平台。</t>
  </si>
  <si>
    <t>单位全覆盖$;$业务全线上$;$流程全贯通$;$场景全嵌入</t>
  </si>
  <si>
    <t>在平台前期建设基础上，坚持“统筹谋划、试点引领、分批实施、全面推广”原则，推动公司系统“单位全覆盖、业务全线上、流程全贯通、场景全嵌入”，全面建成公司线上产业链金融平台。</t>
  </si>
  <si>
    <t>《国家电网有限公司关于印发线上产业链金融平台全面建设推广应用实施方案的通知》工作背景中提出：典设业务试点贯通。完成公司相关专业系统和金融核心业务系统适应性改造，贯通产融交互链路，优化一站式办理能力，实现（）等四大标志性金融产品在国网上海、江苏、浙江电力等典设单位试点应用，</t>
  </si>
  <si>
    <t>A.供应链金融B.投标保证保险C.直接租赁D.专属保险</t>
  </si>
  <si>
    <t>《国家电网有限公司关于印发线上产业链金融平台全面建设推广应用实施方案的通知》工作背景中提出：典设业务试点贯通。完成公司相关专业系统和金融核心业务系统适应性改造，贯通产融交互链路，优化一站式办理能力，实现（供应链金融；B、投标保证保险；直接租赁；专属保险）等四大标志性金融产品在国网上海、江苏、浙江电力等典设单位试点应用，</t>
  </si>
  <si>
    <t>《国家电网有限公司关于印发线上产业链金融平台全面建设推广应用实施方案的通知》工作背景中提出：数据资源有效利用。连通公司数据中台，系统开展平台（）等系统近百张数据表汇聚共享，提高平台数据支撑能力。</t>
  </si>
  <si>
    <t>A.数据溯源B.数据授权C.数据建模D.实现ERP、ECP、财务管控</t>
  </si>
  <si>
    <t>《国家电网有限公司关于印发线上产业链金融平台全面建设推广应用实施方案的通知》工作背景中提出：数据资源有效利用。连通公司数据中台，系统开展平台（数据溯源；数据授权；数据建模；实现ERP、ECP、财务管控）等系统近百张数据表汇聚共享，提高平台数据支撑能力。</t>
  </si>
  <si>
    <t>《国家电网有限公司关于印发线上产业链金融平台全面建设推广应用实施方案的通知》工作目标包括（）。</t>
  </si>
  <si>
    <t>《国家电网有限公司关于印发线上产业链金融平台全面建设推广应用实施方案的通知》工作目标包括（平台全面建成推广应用；业务办理一站式贯通；金融科技深化应用；金融业务一体化运营）。</t>
  </si>
  <si>
    <t>《国家电网有限公司关于印发线上产业链金融平台全面建设推广应用实施方案的通知》工作任务包括（）。</t>
  </si>
  <si>
    <t>《国家电网有限公司关于印发线上产业链金融平台全面建设推广应用实施方案的通知》工作任务包括（对外发布平台，实现正式运营；全面推开推广，加快落地应用；提升金融品质，深化科技赋能；突出效益导向，提高运营水平）。</t>
  </si>
  <si>
    <t>《国家电网有限公司关于印发线上产业链金融平台全面建设推广应用实施方案的通知》工作思路中提出：2020年，在平台前期建设基础上，坚持（）原则，推动公司系统“单位全覆盖、业务全线上、流程全贯通、场景全嵌入、渠道全引流”，全面建成公司线上产业链金融平台。</t>
  </si>
  <si>
    <t>A.全面推广B.统筹谋划C.试点引领D.分批实施</t>
  </si>
  <si>
    <t>《国家电网有限公司关于印发线上产业链金融平台全面建设推广应用实施方案的通知》工作思路中提出：2020年，在平台前期建设基础上，坚持（全面推广；统筹谋划；试点引领；分批实施）原则，推动公司系统“单位全覆盖、业务全线上、流程全贯通、场景全嵌入、渠道全引流”，全面建成公司线上产业链金融平台。</t>
  </si>
  <si>
    <t>《国家电网有限公司关于印发线上产业链金融平台全面建设推广应用实施方案的通知》文件中，对于建设工作要求进一步明确，具体为五个加强，分别为加强组织领导、加强协同配合、(____)、(____)、(____)。</t>
  </si>
  <si>
    <t>加强考核激励$;$加强质量把控$;$加强督察督办$;$加强风险防控</t>
  </si>
  <si>
    <t>《国家电网有限公司关于印发线上产业链金融平台全面建设推广应用实施方案的通知》业务办理一站式贯通工作目标中提出：满足客户需求，实现涵盖（）三大类共73款金融产品在线办理。</t>
  </si>
  <si>
    <t>A.资金融通B.保险保障C.资产管理D.整合资产</t>
  </si>
  <si>
    <t>《国家电网有限公司关于印发线上产业链金融平台全面建设推广应用实施方案的通知》业务办理一站式贯通工作目标中提出：满足客户需求，实现涵盖（资金融通；保险保障；资产管理）三大类共73款金融产品在线办理。</t>
  </si>
  <si>
    <t>《国家电网有限公司关于印发线上产业链金融平台全面建设推广应用实施方案的通知》中，全面推开推广，加快落地应用的举措有(____)。</t>
  </si>
  <si>
    <t>集成改造相关专业系统$;$夯实金融核心业务系统$;$健全风险防控体系$;$开展精准营销</t>
  </si>
  <si>
    <t>《国家电网有限公司关于印发线上产业链金融平台全面建设推广应用实施方案的通知》（国家电网资本[2020]232号）四、工作任务（二）全面推开推广，加快落地应用（三）提升金融品质，深化科技赋能（四）突出效益导向，提高运营水平</t>
  </si>
  <si>
    <t>《国家电网有限公司关于印发线上产业链金融平台全面建设推广应用实施方案的通知》中，提出的工作目标有(____)。</t>
  </si>
  <si>
    <t>平台全面建成推广应用$;$业务办理一站式贯通$;$金融科技深化应用$;$金融风险防控能力进一步增强</t>
  </si>
  <si>
    <t>《国家电网有限公司关于印发线上产业链金融平台全面建设推广应用实施方案的通知》（国家电网资本[2020]232号）二、工作思路、原则和目标（三）工作目标
《国家电网有限公司关于印发线上产业链金融平台建设方案的通知》（国家电网资本[2019]667号）五、预期成效</t>
  </si>
  <si>
    <t>《国家电网有限公司线上产业链金融平台全面建设推广应用实施方案》的工作要求为：(____)</t>
  </si>
  <si>
    <t>加强组织领导$;$加强协同配合$;$加强考核激励$;$加强质量把控，加强督察督办</t>
  </si>
  <si>
    <t>《国家电网有限公司线上产业链金融平台全面建设推广应用实施方案》的工作原则为：(____)</t>
  </si>
  <si>
    <t>坚持公司统筹$;$坚持依法合规$;$坚持精益建设，坚持用户导向$;$坚持创新驱动，坚持风险防控</t>
  </si>
  <si>
    <t>《国家电网有限公司线上产业链金融平台全面建设推广应用实施方案》属于英大集团的职责分工是（）</t>
  </si>
  <si>
    <t>联合承建线上产业链金融平台，组织推动各金
融单位开展线上化改造。$:$牵头组织各金融单位持续丰富优化金融产品，做好产品上下架、运营管理、展示推广。$:$发挥金控平台优势，深化融融协同，开展平台品牌建设、客户资源共享、组合式精准营销，创新金融产品及服务模式。$:$做好外部相关金融产品上下架和运营管理；利用平台数据资源，开展业务撮合、精准营销、辅助决策；承接内外部专业系统链入的客户需求，推送金融单位业务系统办理；</t>
  </si>
  <si>
    <t>《关于印发线上产业链金融平台全面建设推广应用实施方案的通知》</t>
  </si>
  <si>
    <t>《线上产业链金融平台建设方案》要求完成公司相关专业系统和金融核心业务系统适应性改造，实现（）等四大标志性金融产品在国网上海、江苏、浙江电力等典设单位试点应用。</t>
  </si>
  <si>
    <t>供应链金融$:$投标保证保险$:$直接租赁$:$专属保险</t>
  </si>
  <si>
    <t>2020年，在平台前期建设基础上，坚持（__）原则，全面建成线上产业链金融平台</t>
  </si>
  <si>
    <t>统筹谋划$;$试点引领$;$分批实施$;$全面推广</t>
  </si>
  <si>
    <t>2020年，在平台前期建设基础上，坚持(____)原则，推动公司系统“单位全覆盖、业务全线上、流程全贯通、场景全嵌入、渠道全引流”，全面建成公司线上产业链金融平台。</t>
  </si>
  <si>
    <t>2020年，在平台前期建设基础上，坚持“(____)”原则，推动公司系统“单位全覆盖、业务全线上、流程全贯通、场景全嵌入、渠道全引流”，全面建成公司线上产业链金融平台。</t>
  </si>
  <si>
    <t>A.统筹谋划
B.试点引领
C.分批实施
D.全面推广</t>
  </si>
  <si>
    <t>2020年，在线上产业链金融平台前期建设基础上，坚持（）原则，全面建成公司线上产业链金融平台。</t>
  </si>
  <si>
    <t>统筹谋划$:$试点引领$:$分批实施$:$全面推广</t>
  </si>
  <si>
    <t>2020年，组织各金融单位共同参与平台建设，上线运营29款金融产品；为上游企业累计提供融资(____)亿元；累计释放保证金(____)亿元；电费金融业务交易额突破(____)亿元。</t>
  </si>
  <si>
    <t>108$;$111$;$80$;$64</t>
  </si>
  <si>
    <t>了解线上产业链金融平台产品业务落地情况</t>
  </si>
  <si>
    <t>2020年基本建成金融超市，开发设计(____)、(____)、(____)三大功能模块。</t>
  </si>
  <si>
    <t>产品动态管理$;$风险监测防控$;$用户操作中心$;$组合优化分析</t>
  </si>
  <si>
    <t>2020年建设线上产业链金融平台的工作任务包括(____)。</t>
  </si>
  <si>
    <t>A.突出效益导向，提高运营水平B.对外发布平台，实现正式运营C.全面推开推广，加快落地应用D.提升金融品质，深化科技赋能</t>
  </si>
  <si>
    <t>根据《国家电网有限公司关于印发线上产业链金融平台全面建设推广应用实施方案的通知》，2020年建设线上产业链金融平台的工作任务包括（1）对外发布平台，实现正式运营：①完成平台第三方合规性评估，②正式对外公开发布，③举办平台推广应用培训，④开发上线平台APP；（2）全面推开推广，加快落地应用：①分批分类实现全网推广应用，②集成改造相关专业系统，③夯实金融核心业务系统，④强化平台数据支撑；（3）提升金融品质，深化科技赋能：①扩容金融产品服务，②切实提升用户体验，③健全风险防控体系，④深化区块链技术应用，⑤提高辅助决策能力；（4）突出效益导向，提高运营水平：①强化平台运营保障，②增强获客能力，③开展精准营销。</t>
  </si>
  <si>
    <t>按照《线上产业链金融平台全面建设推广应用实施方案》，为增强“电e金服”获客能力，在激发用户金融需求方面，设计（）等用户管理策略，提高平台吸引力和用户活跃度。</t>
  </si>
  <si>
    <t>A.优惠专享B.信用积分C.用户等级D.优质合作伙伴</t>
  </si>
  <si>
    <t>按照公司《线上产业链金融平台建设方案》（国家电网资本〔2019〕667号）中“（）、（）”要求，2019年平台基础功能建设、业务流程贯通及系统数据集成取得阶段性进展，年底实现上线试运行，为线上产业链金融平台全面建成和推广应用奠定了坚实基础。</t>
  </si>
  <si>
    <t>整体规划$:$分期实施$:$分步实施$:$全局规划</t>
  </si>
  <si>
    <t>按照公司《线上产业链金融平台建设方案》中"整体规划、分步实施"要求，2019年平台(____)取得阶段性进展，年底实现上线试运行，为线上产业链金融平台全面建成和推广应用奠定了坚实基础。</t>
  </si>
  <si>
    <t>A.系统数据集成B.业务流程贯通C.基础功能建设D.风险监督管理</t>
  </si>
  <si>
    <t>产业链金融平台全面建设推广应用实施方案中的对外发布平台实现正式运营工作任务首先是（）。</t>
  </si>
  <si>
    <t>完成平台第三方合规性评估$:$正式对外公开发布$:$举办平台推广应用培训$:$分批分类实现全网推广应用</t>
  </si>
  <si>
    <t>产业链金融平台全面建设推广应用实施方案中的全面推广，加快落地应用实现正式运营工作任务首先是（）。</t>
  </si>
  <si>
    <t>分批分类实现全网推广应用$:$集成改造相关专业系统$:$夯实金融核心业务系统$:$强化数据平台支撑</t>
  </si>
  <si>
    <t>产业链金融平台全面建设推广应用实施方案中的全面推广，加快落地应用是（）。</t>
  </si>
  <si>
    <t>创新开展(____)等电费金融业务，为电力用户在线提供信用贷款、票据贴现等服务，交易额突破64亿元。</t>
  </si>
  <si>
    <t>电e宝$;$电e贷$;$电e票$;$电e保</t>
  </si>
  <si>
    <t>创新开展电e贷、电e票等电费金融业务，为电力用户在线提供（）等服务，交易额突破64亿元。</t>
  </si>
  <si>
    <t>A.经营租赁
B.信用贷款
C.再保险
D.票据贴现</t>
  </si>
  <si>
    <t>创新是“电e金服”蓬勃健康发展的“增长极”，紧密融入互联网发展浪潮，共同发掘(____)，体现平台建设时代性、科技性、创新性，进一步打造共建共享共赢的产业链金融生态圈。</t>
  </si>
  <si>
    <t>新技术$;$新产品$;$新模式$;$新业态</t>
  </si>
  <si>
    <t>创新是平台蓬勃健康发展的"增长极"，紧密融入互联网发展浪潮，共同发掘新产品、新业态、新模式，体现平台建设(____)，进一步打造共建共享共赢的产业链金融生态圈。</t>
  </si>
  <si>
    <t>专业性$;$时代性$;$科技性$;$创新性</t>
  </si>
  <si>
    <t>创新是平台蓬勃健康发展的“增长极”，
紧密融入互联网发展浪潮，共同发掘新产品、新业态、新模式，
体现平台建设(____)进一步打造共建共享共
赢的产业链金融生态圈。</t>
  </si>
  <si>
    <t>时代性$;$ 科技性$;$创造性$;$创新性</t>
  </si>
  <si>
    <t>创新是平台蓬勃健康发展的“增长极”，紧密融入互联网发展浪潮，共同发掘(____)体现平台建设时代性、科技性、创新性，进一步打造共建共享共赢的产业链金融生态圈。</t>
  </si>
  <si>
    <t>新用户$;$新产品$;$新业态$;$新模式</t>
  </si>
  <si>
    <t>创新是线上产业链金融平台蓬勃健康发展的“增长极”，紧密融入互联网发展浪潮，共同发掘(____)，体现平台建设时代性、科技性、创新性，进一步打造共建共享共赢的产业链生态圈。</t>
  </si>
  <si>
    <t>新产品$;$新模式$;$新业态$;$新形式</t>
  </si>
  <si>
    <t>工作原则：坚持创新驱动。</t>
  </si>
  <si>
    <t>创新是线上产业链金融平台蓬勃健康发展的“增长极”，紧密融入互联网发展浪潮，共同发掘新产品、新业态、新模式，体现平台建设()，进一步打造共建共享共赢的产业链金融生态圈。</t>
  </si>
  <si>
    <t>智能性$:$时代性$:$科技性$:$创新性</t>
  </si>
  <si>
    <t>从用户体验出发，实现用户身份角色匹配识别，充分利用科技手段，最大限度较少人工操作，精简办理环节和步骤，提升线上产业链金融平台(____)。</t>
  </si>
  <si>
    <t>便捷性$;$智慧性$;$安全性$;$友好性</t>
  </si>
  <si>
    <t>打造集（）于一体的金融服务生态圈，全年拓展平台用户超过20万户，金融合作伙伴超过35家，金融业务线上化率超过50%，实现线上业务规模2600亿元、业务收入110亿元（含资金运作业务）。</t>
  </si>
  <si>
    <t>客户$:$渠道$:$产品$:$服务</t>
  </si>
  <si>
    <t>打造集客户、产品、(____)于一体的金融服务生态圈有助于实现“电e金服”金融业务一体化运营。</t>
  </si>
  <si>
    <t>渠道$;$服务$;$科技$;$品牌</t>
  </si>
  <si>
    <t xml:space="preserve">典设业务试点贯通,完成公司相关专业系统和金融核心
业务系统适应性改造，贯通产融交互链路，优化一站式办理能力，
实现(____)等标
志性金融产品在国网上海、江苏、浙江电力等典设单位试点应用，
有效发挥核心企业枢纽作用与平台优势，为产业链上下游企业提
供可靠增信渠道，构建资信融通、共生发展的金融产业链生态圈
</t>
  </si>
  <si>
    <t>供应链金融$;$ 投标保证保险$;$ 直接租赁$;$ 专属保险</t>
  </si>
  <si>
    <t>典设业务试点贯通，完成公司相关专业系统和金融核心业务系统适应性改造，贯通产融交互链路，优化一站式办理能力，实现（）、（）、（）、（）等四大标志性金融产品在国网上海、江苏、浙江电力等典设单位试点应用，</t>
  </si>
  <si>
    <t>现供应链金融$:$投标保证保险$:$直接租赁$:$专属保险</t>
  </si>
  <si>
    <t>对于全面建设线上产业链金融平台，加强督察督办的陈述正确的有(____)。</t>
  </si>
  <si>
    <t>公司建立线上产业链金融平台全面建设推广专项督办机制$;$按月通报各单位建设进度完成情况、线上化金融业务开展情况$;$对于提前建成应用、质量效果突出的单位，予以通报表扬并宣传推广$;$对于建设进度滞后、指标完成不力、不履责不担当、不尽责不作为的单位，将严格落实责任并予以内部警告</t>
  </si>
  <si>
    <t>对于建设进度滞后、指标完成不力、不履责不担当、不尽责不作为的单位，将严格落实责任并予以严肃通报、重点督办</t>
  </si>
  <si>
    <t>风险防控是“电e金服”建设运营的“稳定轴”和“压舱石”，要着力优化平台(____)等能力，实现风险源头隔断、有效防控。</t>
  </si>
  <si>
    <t>信用评价体系$;$门户与金融业务系统功能界面$;$风险识别与评估$;$风险预警与处置</t>
  </si>
  <si>
    <t>风险防控是线上产业链金融平台建设运营的“（）”和“（）”，始终正确把握创新与合规、规模与风险之间的关系，扩充交易对手数据库，健全信用评价体系，构筑金融业务风险全场景安全防护体系。</t>
  </si>
  <si>
    <t>稳定轴$:$压舱石$:$指明灯$:$掌舵人</t>
  </si>
  <si>
    <t>各单位要结合自身实际，加强（）（）（）科技之间的整体协同和专业配合，分工负责落实实施方案中明确的各项工作任务，确保线上产业链金融平台全面建设推广应用务期必成。</t>
  </si>
  <si>
    <t>产融$:$供应商$:$融融$:$金融</t>
  </si>
  <si>
    <t>各单位要结合自身实际，加强(____)科技之间的整体协同和专业配合，分工负责落实实施方案中明确的各项工作任务，确保线上产业链金融平台全面建设推广应用务期必成。</t>
  </si>
  <si>
    <t>产融$;$产品$;$融融$;$金融</t>
  </si>
  <si>
    <t xml:space="preserve">各金融单位：负责梳(____)；持续丰富优化金融产品，做好线下业务储备；改造升
级核心业务系统，对接英大金融系统；优化客户服务体系，健全
完善风险防控机制；发挥金融牌照优势，在线提供各类金融产品
和服务，创新金融产品及服务模式
</t>
  </si>
  <si>
    <t>产品清单$;$ 业务流程$;$ 数据需求$;$
标准规范</t>
  </si>
  <si>
    <t>各省电力公司和产业单位在线上产业链金融平台建设中职责分工是（）</t>
  </si>
  <si>
    <t>负责按照平台全面建设推广应用要求，会同英大集团、国网雄安金融科技集团制订本单位落地方案，完成相关专业系统集成及适应性改造$:$深化数据运用，挖掘数据价值，为平台运营提供数据服务$:$按照金融业务角色，在线办理业务，推广平台应用$:$指导平台建设、
应用、提升工作</t>
  </si>
  <si>
    <t>根据“国家电网有限公司线上产业链金融平台全面建设推广应用实施方案”属于国家电网公司线上产业链金融平台全面建设推广应用的主要工作目标不包括(____)。</t>
  </si>
  <si>
    <t>完成平台第三方合规性评估$;$举办平台推广应用培训$;$开发上线平台APP$;$坚持风险防控</t>
  </si>
  <si>
    <t>根据“国家电网有限公司线上产业链金融平台全面建设推广应用实施方案”属于国家电网公司线上产业链金融平台全面建设推广应用的主要工作目标的有(____)。</t>
  </si>
  <si>
    <t xml:space="preserve">平台全面建成推广应用$;$业务办理一站式贯通$;$切实提升用户体验$;$金融业务一体化运营
</t>
  </si>
  <si>
    <t>根据“国家电网有限公司线上产业链金融平台全面建设推广应用实施方案”职责分工要求“5.负责牵头组织平台建设，直接管理平台建设过程中的重点环节；协调推进平台建设、应用、提升等工作；按照金融业务产品清单，对平台所有产品上下架实施备案管理。”的部门不包括(____)。</t>
  </si>
  <si>
    <t xml:space="preserve">国网财务部$;$国网互联网部$;$国网雄安金融科技集团$;$英大集团
</t>
  </si>
  <si>
    <t>根据《关于印发线上产业链金融平台全面建设推广应用实施方案的通知》，2019年平台在哪些方面取得阶段性进展(____)。</t>
  </si>
  <si>
    <t>现有系统改造$;$核心功能建设$;$业务流程贯通$;$系统数据集成</t>
  </si>
  <si>
    <t>见《关于印发线上产业链金融平台全面建设推广应用实施方案的通知》（国网资本〔2020〕232号）。2019年平台基础功能建设、业务流程贯通及系统数据集成取得阶段性进展。</t>
  </si>
  <si>
    <t>根据《关于印发线上产业链金融平台全面建设推广应用实施方案的通知》，2020年，在平台前期建设基础上，推动公司系统(____)，全面建成公司线上产业链金融平台。</t>
  </si>
  <si>
    <t>渠道全引流$;$流程全线上$;$业务全贯通$;$单位全覆盖</t>
  </si>
  <si>
    <t>见《关于印发线上产业链金融平台全面建设推广应用实施方案的通知》（国网资本〔2020〕232号）。在平台前期建设基础上，推动公司系统“单位全覆盖、业务全线上、流程全贯通、场景全嵌入、渠道全引流”，全面建成公司线上产业链金融平台。</t>
  </si>
  <si>
    <t>根据《关于印发线上产业链金融平台全面建设推广应用实施方案的通知》，2020年，在平台前期建设基础上，要坚持(____)原则。</t>
  </si>
  <si>
    <t>统筹谋划$;$试点引领$;$分批推广$;$全面实施</t>
  </si>
  <si>
    <t>见《关于印发线上产业链金融平台全面建设推广应用实施方案的通知》（国网资本〔2020〕232号）。在平台前期建设基础上，要坚持“统筹谋划、试点引领、分批实施、全面推广”原则。</t>
  </si>
  <si>
    <t>根据《关于印发线上产业链金融平台全面建设推广应用实施方案的通知》，典设业务试点贯通实现(____)等四大标志性金融产品在国网上海、江苏、浙江电力等典设单位试点应用。</t>
  </si>
  <si>
    <t>供应链金融$;$资产管理$;$直接租赁$;$专属保险</t>
  </si>
  <si>
    <t>见《关于印发线上产业链金融平台全面建设推广应用实施方案的通知》（国网资本〔2020〕232号）。典设业务试点贯通实现供应链金融、投标保证保险、直接租赁、专属保险等四大标志性金融产品在国网上海、江苏、浙江电力等典设单位试点应用。</t>
  </si>
  <si>
    <t>根据《关于印发线上产业链金融平台全面建设推广应用实施方案的通知》，对于(____)单位，将严格落实责任并予以严肃通报、重点督办。</t>
  </si>
  <si>
    <t>指标完成不力$;$建设进度滞后$;$不尽责不作为$;$不履职不担当</t>
  </si>
  <si>
    <t>见《关于印发线上产业链金融平台全面建设推广应用实施方案的通知》（国网资本〔2020〕232号）。五是加强督察督办。对于建设进度滞后、指标完成不力、不履责不担当、不尽责不作为的单位，将严格落实责任并予以严肃通报、重点督办。</t>
  </si>
  <si>
    <t>根据《关于印发线上产业链金融平台全面建设推广应用实施方案的通知》，基本建成金融超市，开发设计(____)功能模块。</t>
  </si>
  <si>
    <t>产品模型设计$;$风险监测防控$;$业务实时查询$;$用户操作中心</t>
  </si>
  <si>
    <t>见《关于印发线上产业链金融平台全面建设推广应用实施方案的通知》（国网资本〔2020〕232号）。基本建成金融超市，开发设计产品动态管理、风险监测防控、用户操作中心三大功能模块。</t>
  </si>
  <si>
    <t>根据《关于印发线上产业链金融平台全面建设推广应用实施方案的通知》，坚持精益建设要求坚决避免(____)，切实提高投入产出效率和应用实效。</t>
  </si>
  <si>
    <t>重复投资$;$重复改造$;$无序竞争$;$资源消耗</t>
  </si>
  <si>
    <t>见《关于印发线上产业链金融平台全面建设推广应用实施方案的通知》（国网资本〔2020〕232号）。坚持精益建设要求坚决避免重复建设、重复投资、无序竞争、资源内耗。</t>
  </si>
  <si>
    <t>根据《关于印发线上产业链金融平台全面建设推广应用实施方案的通知》，坚持用户导向要求始终把用户体验作为平台建设的出发点和落脚点，注重(____)，不断总结吸收好的经验做法，持续迭代升级平台的友好性、交互性和智能性功能，提高推广应用实效。</t>
  </si>
  <si>
    <t>创新业务场景$;$优化客户体验$;$拓宽推广渠道$;$提高办理效率</t>
  </si>
  <si>
    <t>见《关于印发线上产业链金融平台全面建设推广应用实施方案的通知》（国网资本〔2020〕232号）。坚持用户导向要求始终把用户体验作为平台建设的出发点和落脚点，注重融合业务场景、拓宽推广渠道、丰富金融产品、优化业务流程、提高办理效率。</t>
  </si>
  <si>
    <t>根据《关于印发线上产业链金融平台全面建设推广应用实施方案的通知》，连通公司数据中台，系统开展平台(____)，实现ERP、ECP、财务管控等系统近百张数据表汇聚共享。</t>
  </si>
  <si>
    <t>数据追踪$;$数据授权$;$数据服务$;$数据溯源</t>
  </si>
  <si>
    <t>见《关于印发线上产业链金融平台全面建设推广应用实施方案的通知》（国网资本〔2020〕232号）。系统开展平台数据溯源、数据授权、数据建模。</t>
  </si>
  <si>
    <t>根据《关于印发线上产业链金融平台全面建设推广应用实施方案的通知》，明确各环节(____)，切实精简用户及核心企业管理界面。</t>
  </si>
  <si>
    <t>操作步骤$;$标准要求$;$职责分工$;$具体内容</t>
  </si>
  <si>
    <t>见《关于印发线上产业链金融平台全面建设推广应用实施方案的通知》（国网资本〔2020〕232号）。三是流程规范科学确立。坚持客户导向，兼顾监管要求和办理效率，组织各方深入研究探讨，逐项梳理确立3大类29项金融业务一站式在线办理规范路径和操作规范，明确各环节标准要求、操作步骤、具体内容、职责分工，切实精简用户及核心企业管理界面。</t>
  </si>
  <si>
    <t>根据《关于印发线上产业链金融平台全面建设推广应用实施方案的通知》，下列哪些选项属于坚持用户导向(____)。</t>
  </si>
  <si>
    <t>始终把用户体验作为平台建设的出发点和落脚点$;$加快业态创新，迭代丰富产品，满足客户需求$;$多场景多渠道嵌入客户引流，全时感知、极速响应客户需求$;$不断总结吸收好的经验做法，持续迭代升级平台的友好性、交互性和智能性功能</t>
  </si>
  <si>
    <t>见《关于印发线上产业链金融平台全面建设推广应用实施方案的通知》（国网资本〔2020〕232号）。B项属于业务办理一站式贯通。C项属于金融科技深化应用。</t>
  </si>
  <si>
    <t>根据《关于印发线上产业链金融平台全面建设推广应用实施方案的通知》，下列选项属于英大集团职责分工的有(____)。</t>
  </si>
  <si>
    <t>对接平台和内外部专业系统。$;$负责建设线上产业链金融平台，组织推动各金融单位开展线上化改造。$;$牵头组织各金融单位持续丰富优化金融产品，做好产品上下架、运营管理、展示推广。$;$发挥金控平台优势，深化融融协同。</t>
  </si>
  <si>
    <t>见《关于印发线上产业链金融平台全面建设推广应用实施方案的通知》（国网资本〔2020〕232号）。A项为对接平台和各金融单位业务系统。B项为联合承建线上产业链金融平台，组织推动各金融单位开展线上化改造。</t>
  </si>
  <si>
    <t>根据《关于印发线上产业链金融平台全面建设推广应用实施方案的通知》，在前期建设基础上，(____)，全面完成平台建设工作，在全公司范围内推广应用。</t>
  </si>
  <si>
    <t>优化功能界面$;$嵌入场景渠道$;$强化系统支撑$;$优化用户体验</t>
  </si>
  <si>
    <t>见《关于印发线上产业链金融平台全面建设推广应用实施方案的通知》（国网资本〔2020〕232号）。在前期建设基础上，优化平台功能，嵌入场景渠道，强化数据支撑，优化用户体验，全面完成平台建设工作，在全公司范围内推广应用。</t>
  </si>
  <si>
    <t>根据《国家电网有限公司关于印发线上产业链金融平台全面建设推广应用实施方案的通知》（国家电网资本〔2020〕232号），强化平台数据支撑要基于公司数据中台，贯通数据传递链路，搭建数据分析模型，实现(____)、(____)、(____)等产品业务数据全方位接入、共享、应用.</t>
  </si>
  <si>
    <t>供应链金融$;$产业链金融$;$保险保障;$直接租赁</t>
  </si>
  <si>
    <t>见《国家电网有限公司关于印发线上产业链金融平台全面建设推广应用实施方案的通知》（国家电网资本〔2020〕232号）。工作任务中（二）全面推开推广，加快落地应用-四是强化平台数据支撑相关内容。</t>
  </si>
  <si>
    <t>根据《国家电网有限公司关于印发线上产业链金融平台全面建设推广应用实施方案的通知》（国家电网资本〔2020〕232号），为强化平台运营保障，需制订平台运营保障机制，以运营机制支撑平台日常运行，建立(____)、(____)、(____)、金融机构动态管理体系，不断提高运营效率.</t>
  </si>
  <si>
    <t>用户$;$渠道$;$产品;$资源</t>
  </si>
  <si>
    <t>根据《国家电网有限公司关于印发线上产业链金融平台全面建设推广应用实施方案的通知》（国家电网资本〔2020〕232号），下列哪项内容体现了产业链金融平台全面建设推广应用关于风险防控的工作原则。(____)</t>
  </si>
  <si>
    <t>健全信用评价体系，构筑金融业务风险全场景安全防护体系$;$优化平台风险识别与评估、分析与监控、预警与处置等能力$;$严格遵守国家法律法规、金融行业及金融平台相关监管要求，规范金融业务事前、事中、事后全过程办理环节$;$依托公司数据中台、大数据分析技术等手段，规避数据风险</t>
  </si>
  <si>
    <t>根据《国家电网有限公司关于印发线上产业链金融平台全面建设推广应用实施方案的通知》（国家电网资本〔2020〕232号），下列选项中，属于国家电网有限公司线上产业链金融平台全面建设推广应用实施方案工作背景的是(____)。</t>
  </si>
  <si>
    <t>典设业务试点贯通$;$金融科技深化应用$;$产品业务有序落地$;$流程规范科学确立</t>
  </si>
  <si>
    <t>根据《国家电网有限公司关于印发线上产业链金融平台全面建设推广应用实施方案的通知》（国家电网资本〔2020〕232号），线上产业链金融平台（“电e金服”）肩负着国家电网深化(____)的重要职责使命。</t>
  </si>
  <si>
    <t>产融协同$;$融融协同$;$金融科技协同$;$产业创新协同</t>
  </si>
  <si>
    <t>根据《国家电网有限公司关于印发线上产业链金融平台全面建设推广应用实施方案的通知》（国家电网资本〔2020〕232号）一工作背景</t>
  </si>
  <si>
    <t>根据《国家电网有限公司关于印发线上产业链金融平台全面建设推广应用实施方案的通知》（国家电网资本〔2020〕232号），以下关于职责分工正确的是(____)。</t>
  </si>
  <si>
    <t>国网雄安金融科技集团负责建设线上产业链金融平台，开展平台日常运维。$;$国网财务部协调推进平台建设、应用、提升工作$;$国网大数据中心负责支持协调平台与各方系统对接、数据集成、适应性改造、安全测试等工作$;$总部相关部门负责按照部门职责分工，配合开展平台建设、应用、提升工作</t>
  </si>
  <si>
    <t>见《国家电网有限公司关于印发线上产业链金融平台全面建设推广应用实施方案的通知》（国家电网资本〔2020〕232号），“（三）工作目标”-职责分工</t>
  </si>
  <si>
    <t>根据《国家电网有限公司关于印发线上产业链金融平台全面建设推广应用实施方案的通知》（国家电网资本〔2020〕232号），以下哪项是工作任务是要求在11月底前完成的(____)。</t>
  </si>
  <si>
    <t>切实提升用户体验$;$深化区块链应用$;$提高辅助决策能力$;$增强获客能力</t>
  </si>
  <si>
    <t>见《关于印发线上产业链金融平台全面建设推广应用实施方案的通知》（国家电网资本〔2020〕232号）。国家电网有限公司线上产业链金融平台全面建设推广应用工作安排表</t>
  </si>
  <si>
    <t>根据《国家电网有限公司关于印发线上产业链金融平台全面建设推广应用实施方案的通知》（国家电网资本〔2020〕232号）的职责分工，以下属于英大集团职责范围的是(____)。</t>
  </si>
  <si>
    <t>对接平台和各金融单位业务系统$;$扩大线下业务储备$;$实现业务拓展线上线下并举、双向良性互动;$创新金融产品及服务模式</t>
  </si>
  <si>
    <t>根据《国家电网有限公司关于印发线上产业链金融平台全面建设推广应用实施方案的通知》，公司稳妥开展私募股权投资基金业务，各单位可以发起设立基金，以下哪种情况需报国资委备案。(____)</t>
  </si>
  <si>
    <t>规模为20亿元（认缴比例为40%）的财务性基金$;$规模为10亿元（认缴比例为25%）的财务性基金$;$规模为60亿元（认缴比例为20%）的产业基金$;$规模为10亿元（认缴比例为45%）的产业基金</t>
  </si>
  <si>
    <t>《国家电网有限公司关于印发线上产业链金融平台全面建设推广应用实施方案的通知》第（三）条：设立财务性基金、规模超过50亿元或者公司总部及各单位认缴比例超过30%的产业基金，由公司总部向国资委履行备案程序。</t>
  </si>
  <si>
    <t>根据《国家电网有限公司关于印发线上产业链金融平台全面建设推广应用实施方案的通知》，下列工作内容中属于突出效益导向，提高运营水平的是(____)。</t>
  </si>
  <si>
    <t>切实提升用户体验$;$增强获客能力$;$开展精准营销$;$强化平台运营保障</t>
  </si>
  <si>
    <t>《国家电网有限公司关于印发线上产业链金融平台全面建设推广应用实施方案的通知》（国家电网资本〔2020〕232号）国家电网有限公司线上产业链金融平台全面建设推广应用工作安排突出效益导向，提高运营水平下的工作内容：增强获客能力、开展精准营销、强化平台运营保障。选项A是属于提升金融品质，深化科技赋能工作任务下的工作内容</t>
  </si>
  <si>
    <t>根据《国家电网有限公司关于印发线上产业链金融平台全面建设推广应用实施方案的通知》，下列属于国网大数据中心职责分工的是(____)。</t>
  </si>
  <si>
    <t>深化数据运用，挖掘数据价值，为平台运营提供数据服务$;$改造升级核心业务系统，对接英大金融系统$;$指导各单位数据资源运营、数字产品研发等工作$;$联合承建线上产业链金融平台，依托公司数据中台，支持平台建设数据共享集成</t>
  </si>
  <si>
    <t>《国家电网有限公司关于印发线上产业链金融平台全面建设推广应用实施方案的通知》（国家电网资本〔2020〕232号）第三条：6.国网大数据中心：负责联合承建线上产业链金融平台，依托公司数据中台，支持平台建设数据共享集成；深化数据运用，挖掘数据价值，为平台运营提供数据服务；指导各单位数据资源运营、数字产品研发等工作。选项B是各金融单位职责。</t>
  </si>
  <si>
    <t>根据《国家电网有限公司关于印发线上产业链金融平台全面建设推广应用实施方案的通知》，线上产业链金融平台是公司充分发挥产业链核心企业优势，顺应产融结合发展趋势，壮大金融发展新动能的重要载体，肩负着公司深化(____)的重要职责使命，对推动金融业务改革创新、服务公司高质量发展、促进产业链上下游合作共赢具有重大现实意义。</t>
  </si>
  <si>
    <t>产融协同$;$融融协同$;$业财协同$;$金融科技协同</t>
  </si>
  <si>
    <t>《国家电网有限公司关于印发线上产业链金融平台全面建设推广应用实施方案的通知》第3页：线上产业链金融平台是公司充分发挥产业链核心企业优势，顺应产融结合发展趋势，壮大金融发展新动能的重要载体，肩负着公司深化产融协同、融融协同、金融科技协同的重要职责使命，对推动金融业务改革创新、服务公司高质量发展、促进产业链上下游合作共赢具有重大现实意义。</t>
  </si>
  <si>
    <t>根据《国家电网有限公司线上产业链金融平台全面建设推广应用实施方案》，“健全风险防控体系，建立事前、事中、事后全过程数字化风险防控机制”的工作由(____)负责。</t>
  </si>
  <si>
    <t>国网大数据中心$;$英大集团$;$国网雄安金融科技集团$;$国网互联网部</t>
  </si>
  <si>
    <t>“健全风险防控体系，建立事前、事中、事后全过程数字化风险防控机制”（英大集团、国网雄安金融科技集团负责，11月底前完成）</t>
  </si>
  <si>
    <t>根据《国家电网有限公司线上产业链金融平台全面建设推广应用实施方案》，第一批实现平台在各单位落地应用的有(____)。</t>
  </si>
  <si>
    <t>国网河北、山东、上海电力$;$国网湖北、湖南、辽宁电力$;$国网山西、安徽、福建电力$;$国网重庆、吉林、宁夏电力</t>
  </si>
  <si>
    <t>第一批为国网河北、山东、上海、江苏、浙江、江西、四川、重庆、吉林、宁夏电力。</t>
  </si>
  <si>
    <t>根据《国家电网有限公司线上产业链金融平台全面建设推广应用实施方案》，典设业务试点贯通，实现(____)等标志性金融产品在国网上海、江苏、浙江电力等典设单位试点应用。</t>
  </si>
  <si>
    <t>供应链金融$;$投标保证保险$;$直接租赁$;$专属保险</t>
  </si>
  <si>
    <t>完成公司相关专业系统和金融核心业务系统适应性改造，贯通产融交互链路，优化一站式办理能力，实现供应链金融、投标保证保险、直接租赁、专属保险等四大标志性金融产品在国网上海、江苏、浙江电力等典设单位试点应用。</t>
  </si>
  <si>
    <t>根据《国家电网有限公司线上产业链金融平台全面建设推广应用实施方案》，分批分类实现全网推广应用，具体做法包括(____)。</t>
  </si>
  <si>
    <t>通过“试点引领、以点带面、分批实施、全面推广”的方式$;$分三批实现平台在各单位的落地应用$;$针对产业链上下游金融需求，按照“先外后内”次序，优先拓展供应链金融、保险替代保证金、电e贷等产品$;$在平台PC端应用基础上，打造功能便捷、交互高效的平台APP</t>
  </si>
  <si>
    <t>在平台PC端应用基础上，打造功能便捷、交互高效的平台APP，不属于分批分类实现全网推广应用的做法，属于开发上线平台工作。</t>
  </si>
  <si>
    <t>根据《国家电网有限公司线上产业链金融平台全面建设推广应用实施方案》，下列工作任务由国网雄安金融科技集团负责的有(____)。</t>
  </si>
  <si>
    <t xml:space="preserve">
开发上线平台APP$;$夯实金融核心业务系统$;$平台门户运营、共享机制$;$深化区块链技术应用</t>
  </si>
  <si>
    <t>夯实金融核心业务系统是由英大集团负责的。</t>
  </si>
  <si>
    <t>根据《国家电网有限公司线上产业链金融平台全面建设推广应用实施方案》，下列工作由国网雄安金融科技集团、英大集团负责的有(____)。</t>
  </si>
  <si>
    <t>开展精准营销$;$切实提升用户体验$;$增强获客能力$;$举办平台推广应用培训</t>
  </si>
  <si>
    <t>增强获客能力是由国网雄安金融科技集团负责，D.举办平台推广应用培训是由国网财务部牵头。</t>
  </si>
  <si>
    <t>根据《国家电网有限公司线上产业链金融平台全面建设推广应用实施方案》，下面说法正确的是：</t>
  </si>
  <si>
    <t>国网财务部负责牵头组织平台建设，直接管理平台建设
过程中的重点环节$;$各网省公司负责牵头组织平台建设，直接管理平台建设过程中的重点环节$;$国网互联网部负责按照公司信息化管理要求，牵头组织制订平台技术方案及研发建设工作$;$国网财务部负责按照公司信息化管理要求，牵头组织制订平台技术方案及研发建设工作</t>
  </si>
  <si>
    <t>根据典设业务试点贯通的安排，完成公司相关专业系统和金融核心业务系统适应性改造，贯通产融交互链路，优化一站式办理能力，实现（）等标志性金融产品在国网上海、江苏、浙江电力等典设单位试点应用，有效发挥核心企业枢纽作用与平台优势，为产业链上下游企业提供可靠增信渠道，构建资信融通、共生发展的金融产业链生态圈。</t>
  </si>
  <si>
    <t>公司“电e金服”平台建设，工作原则是(____)</t>
  </si>
  <si>
    <t>坚持公司统筹$;$坚持依法合规$;$坚持精益建设$;$坚持供应商导向</t>
  </si>
  <si>
    <t>公司建立线上产业链金融平台全面建设推广专项督办机制，按月通报各单位建设进度完成情况、线上化金融业务开展情况，对于(____)的单位，予以通报表扬并宣传推广。</t>
  </si>
  <si>
    <t xml:space="preserve">提前建成应用$;$建设进度滞后$;$质量效果突出$;$指标完成不力
</t>
  </si>
  <si>
    <t>公司线上产业链金融平台建设方案中指出，产融协同平台按照(____)要求开展。</t>
  </si>
  <si>
    <t>整体规划$;$分步实施$;$分次实施$;$分批实施</t>
  </si>
  <si>
    <t>公司要充分发挥产业链核心企业优势，顺应产融结合发展趋势，壮大金融发展新动能的重要载体，肩负公司深化(____)的重要职责使命，对推动金融业务改革创新、服务公司高质量发展、促进产业链上下游合作共赢具有重大现实意义。</t>
  </si>
  <si>
    <t>A.金融科技协同B.融融协同C.产融协同D.产业链金融协同</t>
  </si>
  <si>
    <t>构建线上产业链金融平台具有重要意义：（）</t>
  </si>
  <si>
    <t>是落实公司新时代新战略的创新举措$:$是顺应产融结合发展趋势的必由之路。$:$是激发金融创新发展新动能的客观要求$:$是激发科技创新发展新动能的客观要求</t>
  </si>
  <si>
    <t>关于《国家电网有限公司关于印发线上产业链金融平台全面建设推广应用实施方案的通知》中，下列说法正确的是(____)。</t>
  </si>
  <si>
    <t>线上产业链金融平台全面建设推广应用实施方案工作原则有坚持公司统筹、依法合规、精益建设、用户导向、创新驱动、风险防控。$;$公司优化企业负责人考核体系，对产融协同业务进行属地利润还原，提高企业积极性。$;$各金融单位要发挥金融牌照优势，在线提供各类金融产品和服务。$;$平台正式上线运行后要全面通过合规性评估，并聘请相关律师事务所等中介机构，出具平台服务合规备忘录。</t>
  </si>
  <si>
    <t>《国家电网有限公司关于印发线上产业链金融平台全面建设推广应用实施方案的通知》（国家电网资本[2020]232号）A选项线上产业链金融平台全面建设推广应用实施方案工作原则有坚持公司统筹、依法合规、精益建设、用户导向、创新驱动、风险防控。B选项公司优化企业负责人考核体系，对产融协同业务进行属地利润还原，提高企业积极性。C选项各金融单位要发挥金融牌照优势，在线提供各类金融产品和服务。D选项平台正式上线运行前要全面通过合规性评估，并聘请相关律师事务所等中介机构，出具平台服务合规备忘录。</t>
  </si>
  <si>
    <t>国家电网有限公司线上产业链金融平台，肩负着公司深化（）的重要职责使命。</t>
  </si>
  <si>
    <t>产融协同$:$融融协同$:$金融科技协同$:$金融协同</t>
  </si>
  <si>
    <t>国家电网有限公司线上产业链金融平台全面建设推广应用实施方案的工作背景是什么</t>
  </si>
  <si>
    <t>监管部门明确职责$:$金融超市成功搭建。 $:$典设业务试点贯通。 $:$流程规范科学确立。</t>
  </si>
  <si>
    <t>国家电网有限公司线上产业链金融平台全面建设推广应用实施方案的工作目标是(____)</t>
  </si>
  <si>
    <t>平台全面建成推广应用$;$业务办理一站式贯通$;$金融科技深化应用$：$金融业务一体化运营</t>
  </si>
  <si>
    <t>国家电网有限公司线上产业链金融平台全面建设推广应用实施方案的工作原则是什么</t>
  </si>
  <si>
    <t>坚持用户感受$:$坚持公司统筹$:$坚持依法合规$:$坚持用户导向</t>
  </si>
  <si>
    <t>国网财务部在线上产业链金融平台建设中职责分工是（）</t>
  </si>
  <si>
    <t>负责牵头组织平台建设，直接管理平台建设过程中的重点环节$:$协调推进平台建设、应用、提升等工作$:$按照金融业务产品清单，对平台所有产品上下架实施备案管理$:$负责按照公司信息化管理要求，牵头组织制订平台技术方案及研发建设工作</t>
  </si>
  <si>
    <t>国网大数据中心在线上产业链金融平台建设中职责分工是（）</t>
  </si>
  <si>
    <t>负责联合承建线上产业链金融平台，依托公司数据中台，支持平台建设数据共享集成$:$深化数据运用，挖掘数据价值，为平台运营提供数据服务$:$指导各单位数据资源运营、数字产品研发等工作$:$指导平台建设、应用、提升工作</t>
  </si>
  <si>
    <t>国网互联网部在线上产业链金融平台建设中职责分工是（）</t>
  </si>
  <si>
    <t>负责牵头组织平台建设，直接管理平台建设过程中的重点环节$:$负责按照公司信息化管理要求，牵头组织制订平台技术方案及研发建设工作$:$支持协调平台与各方系统对接、数据集成、适应性改造、安全测试等工作$:$指导平台建设、应用、提升工作</t>
  </si>
  <si>
    <t>国网有限公司线上产业链金融平台，基本建成金融超市，开发设计的三大功能板块是(____)。</t>
  </si>
  <si>
    <t>A.用户操作中心B.风险监测防控C.客户数据收集D.产品动态管理</t>
  </si>
  <si>
    <t>国网有限公司线上产业链金融平台，数据资源有效利用，可连通公司数据中台，系统开展平台数据溯源、(____)。</t>
  </si>
  <si>
    <t>A.数据建模B.数据授权C.数据收集D.数据管理</t>
  </si>
  <si>
    <t>国网有限公司线上产业链金融平台的工作思路是，2020年，在平台前期建设基础上，坚持"统筹谋划、试点引领、(____)"原则。</t>
  </si>
  <si>
    <t>A.整体规划B.分批实施C.全面推广D.业务贯通</t>
  </si>
  <si>
    <t>基本建成金融超市，开发设计（）三大功能模块。</t>
  </si>
  <si>
    <t>A.产品动态管理
B.风险监测防控
C.用户操作中心
D.数字化平台</t>
  </si>
  <si>
    <t>集成改造各方系统，贯通业务流程链路，完善系统运行交互，加快业态创新，迭代丰富产品，满足客户需求，实现涵盖(____)三大类共73款金融产品在线一站式办理。</t>
  </si>
  <si>
    <t>资金融通$;$保险保障$;$资产管理$;$银行理财</t>
  </si>
  <si>
    <t>加快改造升级各金融单位核心业务系统，增强(____)，打通与平台的链入通道，实现业务办理畅通高效。</t>
  </si>
  <si>
    <t>线上办理能力$;$业务承载能力$;$辅助决策能力$;$风险防控能力</t>
  </si>
  <si>
    <t>加强金融机构服务管理，建立金融机构（）机制。严格平台日常运营管理，制订极端情况下的应急预案，建立网络安全防控机制，确保系统安全和数据安全。</t>
  </si>
  <si>
    <t>筛选$:$退出$:$合作$:$竞争</t>
  </si>
  <si>
    <t>坚持精益建设工作原则，下列陈述正确的是(____)。</t>
  </si>
  <si>
    <t>紧密融合线上与线下、现有与新建等各类渠道，优化业务办理流程$;$不重复投资建设系统$;$尽量减少对已有系统的非必要改造$;$坚决避免重复建设、重复投资、无序竞争、资源内耗</t>
  </si>
  <si>
    <t>坚持精益建设。坚守各方功能定位，充分发挥比较优势，优化整合、集成贯通和改造升级现有基础系统，紧密融合线上与线下、现有与新建等各类渠道，优化业务办理流程，不重复投资建设系统，尽量减少对已有系统的非必要改造，坚决避免重复建设、重复投资、无序竞争、资源内耗，切实提高投入产出效率和应用实效。</t>
  </si>
  <si>
    <t>建设国网有限公司线上产业链金融平台以下(____)哪些做法是针对对外发布平台，实现正式运营。</t>
  </si>
  <si>
    <t>A.正式对外公开发布B.集成改造相关专业系统C.开发上线平台APPD.强化平台运营保障</t>
  </si>
  <si>
    <t>健全风险防控体系是围绕客户(____)等方面，建立事前、事中、事后全过程数字化风险防控机制。
加强金融机构服务管理，建立金融机构筛选、合作和退出机制。
严格平台日常运营管理，制订极端情况下的应急预案，建立网络
安全防控机制，确保系统安全和数据安全。</t>
  </si>
  <si>
    <t>资金$;$管理$;$产品交易$;$ 业务监
测等</t>
  </si>
  <si>
    <t>金融超市，主要开发设计（）（）（）三大功能模块。</t>
  </si>
  <si>
    <t>产品动态管理$:$风险监测防控$:$用户操作中心$:$产品静态管理</t>
  </si>
  <si>
    <t>金融超市是聚合公司资金、资产、(____)、(____)、(____)、客户等实体资源。</t>
  </si>
  <si>
    <t>资信$;$渠道$;$品牌$;$产品</t>
  </si>
  <si>
    <t>利用大数据分析技术，全方位、多维度标识用户，开展（），提升用户画像精度、宽度和深度。</t>
  </si>
  <si>
    <t>需求分析$:$交易分析$:$偏好分析$:$信用分析</t>
  </si>
  <si>
    <t>利用大数据分析技术，全方位、多维度标识用户，开展(____)，提升用户画像精度、宽度和深度。</t>
  </si>
  <si>
    <t>需求分析$;$交易分析$;$偏好分析$;$信用分析</t>
  </si>
  <si>
    <t>哪些业务内容可以通过区块链技术进行存证。(____)</t>
  </si>
  <si>
    <t>会计凭证$;$交易数据$;$电子协议</t>
  </si>
  <si>
    <t>嵌入公司专业系统，聚合(____)等实体资源，围绕业务撮合、精准营销和市场拓展，以金融科技驱动实现供需精准对接、价值高效转换，初步构建实现公司“金融+科技”数字化平台。</t>
  </si>
  <si>
    <t>资信$;$资源$;$人力$;$品牌</t>
  </si>
  <si>
    <t>见《关于印发线上产业链金融平台全面建设推广应用实施方案的通知》（国网资本〔2020〕232号）。嵌入公司专业系统，聚合资金、资产、资信、客户、渠道、品牌等实体资源，围绕业务撮合、精准营销和市场拓展，以金融科技驱动实现供需精准对接、价值高效转换，初步构建实现公司“金融+科技”数字化平台</t>
  </si>
  <si>
    <t>全面建设推广应用线上产业链金融平台的工作背景有(____)。</t>
  </si>
  <si>
    <t>金融超市成功搭建$;$典设业务试点贯通$;$流程规范科学确立$;$数据资源有效利用</t>
  </si>
  <si>
    <t>全面建设推广应用线上产业链金融平台的工作目标是(____)。</t>
  </si>
  <si>
    <t>全面建设推广应用线上产业链金融平台的工作任务中全面推开推广，加快落地应用的工作内容有(____)</t>
  </si>
  <si>
    <t>分批分类实现全网推广应用$;$集成改造相关专业系统$;$夯实金融核心业务系统$;$强化平台数据支撑</t>
  </si>
  <si>
    <t>全面建设推广应用线上产业链金融平台的工作任务中提升金融品质，深化科技赋能的工作内容有(____)</t>
  </si>
  <si>
    <t>扩容金融产品服务$;$切实提升用户体验$;$健全风险防控体系$;$深化区块链技术应用</t>
  </si>
  <si>
    <t>全面建设线上产业链金融平台的工作原则有(____)？</t>
  </si>
  <si>
    <t>坚持公司统筹$;$坚持依法合规$;$坚持精益建设$;$坚持用户导向$;$坚持创新驱动$;$坚持风险防控</t>
  </si>
  <si>
    <t>如何全面建设推广线上产业链金融平台，加快其落地应用？(____)</t>
  </si>
  <si>
    <t>明确线上产业链金融平台的推广手段</t>
  </si>
  <si>
    <t>实现(____)等金融产品在国网上海、江苏、浙江电力等典设单位试点应用，有效发挥了核心企业枢纽作用与平台优势。</t>
  </si>
  <si>
    <t>试点贯通典设业务就是要完成公司相关（）和（）适应性改造，贯通产融交互链路，优化一站式办理能力。</t>
  </si>
  <si>
    <t>A.数据中台B.专业系统C.金融核心业务系统D.ERP系统</t>
  </si>
  <si>
    <t>提升金融品质，深化科技赋能工作任务中包括哪些工作内容？(____)</t>
  </si>
  <si>
    <t>通过“试点引领、以点带面、分批实施、全面推广”的方式，分三批实现平台在各单位的落地应用，其中属于第一批单位的是（）？</t>
  </si>
  <si>
    <t>河北$:$山东$:$北京$:$宁夏</t>
  </si>
  <si>
    <t>突出效益导向，提高运营水平措施有（）。</t>
  </si>
  <si>
    <t>强化平台运营保障$:$完善共享机制$:$增强获客能力$:$开展精准营销</t>
  </si>
  <si>
    <t>突出效益导向，提高运营水平工作任务中包括哪些工作内容？(____)</t>
  </si>
  <si>
    <t>强化平台运营保障$;$增强获客能力$;$开展精准营销$;$健全风险防控体系</t>
  </si>
  <si>
    <t>推广线上产业链金融平台应着力于夯实金融核心业务系统，加快改造升级各金融单位核心业务系统，增强（）、（）和（），打通与平台的链入通道，实现业务办理畅通高效。</t>
  </si>
  <si>
    <t>A.数据支撑能力B.线上办理能力C.业务承载能力D.风险防控能力</t>
  </si>
  <si>
    <t>为强化“电e金服”运营保障，需制订平台运营保障机制，以运营机制支撑平台日常运行，建立用户、(____)动态管理体系，不断提高运营效率。</t>
  </si>
  <si>
    <t>渠道$;$产品$;$服务$;$金融机构</t>
  </si>
  <si>
    <t>为全面推开推广“电e金服”，加快落地应用，需(____)。</t>
  </si>
  <si>
    <t>分批分类实现全网推广应用$;$集成改造相关专业系统$;$强化平台数据支撑$;$夯实金融核心业务系统</t>
  </si>
  <si>
    <t>为确保线上产业链金融平台各项工作扎实有序开展，通过“(____)、”的方式，分三批实现平台在各单位的落地应用。</t>
  </si>
  <si>
    <t>试点引领$;$以点带面$;$分批实施$;$全面推广</t>
  </si>
  <si>
    <t>为增强“电e金服”获客能力，需紧密结合招投标、办电、交费等业务场景，深度嵌入公司(____)等内部渠道，积极拓展外部渠道，不断挖掘引流入口，扩大用户流量。</t>
  </si>
  <si>
    <t>国网大学$;$电子商务平台$;$网上国网$;$国网商城</t>
  </si>
  <si>
    <t>下列各项中属于线上产业链金融平台建设的工作原则是(____)</t>
  </si>
  <si>
    <t>坚持公司统筹$;$坚持依法合规$;$坚持用户导向$;$坚持一体化运营</t>
  </si>
  <si>
    <t>下列哪些选项可以“提升金融品质，深化科技赋能”(____)。</t>
  </si>
  <si>
    <t xml:space="preserve">扩容金融产品服务$;$切实提升用户体验$;$健全风险防控体系$;$深化区块链技术应用
</t>
  </si>
  <si>
    <t>下面为《国家电网有限公司线上产业链金融平台全面建设推广应用实施方案》的工作思路的选项为：(____)</t>
  </si>
  <si>
    <t>坚持“统筹谋划、试点引领、分批实施、全面推广”原则$;$推动公司系统“单位全覆盖、业务全线上、流程全贯通、场景全嵌入、渠道全引流”$;$总结前期典设试点经验，优化平台各项功能，加快在全公司范围推广应用$;$切实提高金融服务主业、服务行业、服务实体经济的能力和效率</t>
  </si>
  <si>
    <t>下面为《国家电网有限公司线上产业链金融平台全面建设推广应用实施方案》中大数据中心职责分工的选项为：(____)</t>
  </si>
  <si>
    <t>指导各省电力公司和产业单位平台建设工作$;$负责联合承建线上产业链金融平台，依托公司数据中台，支持平台建设数据共享集成$;$；深化数据运用，挖掘数据价值，为平台运营提供数据服务$;$；指导各单位数据资源运营、数字产品研发等工作</t>
  </si>
  <si>
    <t>下面为国家电网有限公司线上产业链金融平台全面建设推广应用实施方案中国网财务部职责分工的选项为：(____)</t>
  </si>
  <si>
    <t>负责牵头组织平台建设，直接管理平台建设过程中的重点环节$;$；协调推进平台建设、应用、提升等工作$;$；按照金融业务产品清单，对平台所有产品上下架实施备案管理$;$牵头组织制订平台技术方案及研发建设工作</t>
  </si>
  <si>
    <t>线上产业链金融平台（“电e金服”）对国家电网（__）具有重大现实意义</t>
  </si>
  <si>
    <t>推动金融业务改革创新$;$驱动供应链提质增效$;$服务公司高质量发展$;$促进产业链上下游合作共赢</t>
  </si>
  <si>
    <t>线上产业链金融平台（“电e金服”）工作原则(__)</t>
  </si>
  <si>
    <t>坚持风险防控$;$坚持公司统筹$;$坚持用户导向$;$坚持创新驱动</t>
  </si>
  <si>
    <t>线上产业链金融平台（“电e金服”）肩负着国家电网深化（__）的重要职责使命</t>
  </si>
  <si>
    <t>线上产业链金融平台创新开展(____)等电费金融业务，为电力用户在线提供信用贷款、票据贴现等服务</t>
  </si>
  <si>
    <t>电e贷$;$电e票$;$电e盈$;$电e宝</t>
  </si>
  <si>
    <t>线上产业链金融平台的工作目标是(____)。</t>
  </si>
  <si>
    <t>平台全面建成推广应用$;$业务办理一站式贯通;$金融科技深化应用;$金融业务一体化运营</t>
  </si>
  <si>
    <t>线上产业链金融平台对()具有重大现实意义。</t>
  </si>
  <si>
    <t>A.推动金融业务改革创新
B.服务公司高质量发展
C.促进产业链上下游合作共赢
D.壮大金融发展新动能</t>
  </si>
  <si>
    <t>线上产业链金融平台对推动(____)、具有重大现实意义。</t>
  </si>
  <si>
    <t>金融业务改革创新$;$现有系统$;$服务公司高质量发展$;$促进产业链上下游合作共赢</t>
  </si>
  <si>
    <t>线上产业链金融平台对外发布平台，实现全面推开推广，加快落地应用的工作任务是（）</t>
  </si>
  <si>
    <t>分批分类实现全网推广应用$:$集成改造相关专业系统$:$夯实金融核心业务系统$:$强化平台数据支撑</t>
  </si>
  <si>
    <t>线上产业链金融平台工作任务标是(____)。</t>
  </si>
  <si>
    <t>对外发布平台，实现正式运营$;$全面推开推广，加快落地应用$;$夯实金融核心业务系统$;$强化平台数据支撑</t>
  </si>
  <si>
    <t>线上产业链金融平台涵盖（）等三大类金融产品。</t>
  </si>
  <si>
    <t>A.资金融通B.保险保障C.理财管理D.资产管理</t>
  </si>
  <si>
    <t>线上产业链金融平台基本建成金融超市，开发设计(____)三大功能模块。</t>
  </si>
  <si>
    <t>产品动态管理$;$风险监测防控$;$用户操作中心$;$金融产品服务</t>
  </si>
  <si>
    <t>线上产业链金融平台基本建成金融超市，开发设计产品(____)三大功能模块。</t>
  </si>
  <si>
    <t>A.动态管理B.风险评估C.风险监测防控D.用户操作中心</t>
  </si>
  <si>
    <t>线上产业链金融平台坚持(____)、的原则。</t>
  </si>
  <si>
    <t>线上产业链金融平台肩负着公司深化(____)、的重要职责使命。</t>
  </si>
  <si>
    <t>产业链协同$;$产融协同$;$融融协同$;$金融科技协同</t>
  </si>
  <si>
    <t>线上产业链金融平台肩负着公司深化(____)的重要职责使命。</t>
  </si>
  <si>
    <t>产融协同$;$融融协同$;$企融协同$;$金融科技协同</t>
  </si>
  <si>
    <t>线上产业链金融平台建设的工作目标是(____)</t>
  </si>
  <si>
    <t>线上产业链金融平台建设的工作目标有</t>
  </si>
  <si>
    <t>线上产业链金融平台建设的工作任务是(____)</t>
  </si>
  <si>
    <t>对外发布平台，实现证实运营$;$全面推开推广，加快落地应用$;$提升金融品质，深化科技赋能$;$突出效益导向，提高运营水平</t>
  </si>
  <si>
    <t>线上产业链金融平台建设原则有</t>
  </si>
  <si>
    <t>以客户为中心$:$以现有系统为基础$:$以信息技术为支撑$:$以金融科技为驱动</t>
  </si>
  <si>
    <t>线上产业链金融平台目标是(____)。</t>
  </si>
  <si>
    <t>线上产业链金融平台前期建设基础上，坚持(____)的原则。</t>
  </si>
  <si>
    <t>统筹谋划$;$试点引领;$分批实施;$全面推广</t>
  </si>
  <si>
    <t>线上产业链金融平台切实提高(____)、的能力和效率。</t>
  </si>
  <si>
    <t>资源配置效率$;$金融服务主业$;$服务行业$;$服务实体经济</t>
  </si>
  <si>
    <t>线上产业链金融平台全面建设推广，属于第一批落地应用的有国网（）、浙江、江西、四川、重庆、吉林、宁夏电力公司。</t>
  </si>
  <si>
    <t>河北$:$山东$:$上海$:$江苏</t>
  </si>
  <si>
    <t>线上产业链金融平台全面建设推广应用的工作任务包括（）</t>
  </si>
  <si>
    <t>对外发布平台，实现正式运营$:$全面推开推广，加快落地应用$:$提升金融品质，深化科技赋能$:$突出效益导向，提高运营水平</t>
  </si>
  <si>
    <t>线上产业链金融平台全面建设推广应用的工作原则是（）</t>
  </si>
  <si>
    <t>坚持公司统筹$:$坚持依法合规$:$坚持精益建设$:$坚持用户导向</t>
  </si>
  <si>
    <t>线上产业链金融平台全面建设推广应用工作(____)，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t>
  </si>
  <si>
    <t>A.点多B.线长C.面广D.面宽</t>
  </si>
  <si>
    <t>线上产业链金融平台全面建设推广应用工作点多、线长、面广，为确保各项工作扎实有序开展，通过"(____)"的方式，分三批实现平台在各单位的落地应用。</t>
  </si>
  <si>
    <t>线上产业链金融平台全面建设推广应用工作点多、线长、面广，为确保各项工作扎实有序开展，通过“(____)、分批实施、全面推广”的方式，分三批实现平台在各单位的落地应用，并针对产业链上下游金融需求，按照“先外后内”次序，优先拓展供应链金融、保险替代保证金、电e贷等产品，迅速打开局面、打响品牌。</t>
  </si>
  <si>
    <t>客户导向$;$试点引领$;$以点带面$;$多方共赢</t>
  </si>
  <si>
    <t>线上产业链金融平台全面建设推广应用实施方案的工作目标(____)</t>
  </si>
  <si>
    <t xml:space="preserve">平台全面建成推广应用$;$业务办理一站式贯$;$金融科技深化应用$;$金融业务一体化运营
</t>
  </si>
  <si>
    <t>线上产业链金融平台实现金融业务一站式在线办理，实现涵盖(____)三大类共73款金融产品在线办理。</t>
  </si>
  <si>
    <t>资金融通$;$保险保障$;$资产管理$;$资金管理</t>
  </si>
  <si>
    <t>线上产业链金融平台是公司充分发挥产业链核心企业优势，顺应产融结合发展趋势，壮大金融发展新动能的重要载体，肩负着公司深化（）、（）、（）的重要职责使命。</t>
  </si>
  <si>
    <t>线上产业链金融平台是公司充分发挥产业链核心企业优势，顺应产融结合发展趋势，壮大金融发展新动能的重要载体，肩负着公司深化(____)、(____)、(____)的重要职责使命。</t>
  </si>
  <si>
    <t>产融协同$;$融融协同$;$产产协同$;$金融科技协同</t>
  </si>
  <si>
    <t>《国家电网有限公司关于印发线上产业链金融平台全面建设推广应用实施方案的通知》（国家电网资本[2020]232号）一、工作背景：线上产业链金融平台是公司充分发挥产业链核心企业优势，顺应产融结合发展趋势，壮大金融发展新动能的重要载体，肩负着公司深化产融协同、融融协同、金融科技协同的重要职责使命，对推动金融业务改革创新、服务公司高质量发展、促进产业链上下游合作共赢具有重大现实意义。</t>
  </si>
  <si>
    <t>线上产业链金融平台是公司充分发挥产业链核心企业优势，顺应产融结合发展趋势，壮大金融发展新动能的重要载体，肩负着公司深化(____)的重要职责使命</t>
  </si>
  <si>
    <t>产融协同$;$融融协同$;$金融科技协同$;$金融业务协同</t>
  </si>
  <si>
    <t>线上产业链金融平台是公司充分发挥产业链核心企业优势，顺应产融结合发展趋势，壮大金融发展新动能的重要载体，肩负着公司深化(____)的重要职责使命，对推动金融业务改革创新、服务公司高质量发展、促进产业链上下游合作共赢具有重大现实意义。</t>
  </si>
  <si>
    <t>A.产融协同B.融融协同C.金融科技协同D.主业金融单位协同</t>
  </si>
  <si>
    <t>线上产业链金融平台是公司充分发挥产业链企业优势，顺应产融结合发展趋势，壮大金融发展新动能的重要载体，肩负着公司深化(____)协同、(____)协同、(____)协同的重要职责使命。</t>
  </si>
  <si>
    <t>产融$;$业融$;$融融$;$金融科技</t>
  </si>
  <si>
    <t>充分了解产业链金融平台的工作背景涉及到的产业协同领域。</t>
  </si>
  <si>
    <t>线上产业链金融平台围绕客户管理、产品交易、业务监测等方面，建立（）全过程数字化风险防控机制。</t>
  </si>
  <si>
    <t>事前$:$事中$:$事后$:$全链条</t>
  </si>
  <si>
    <t>线上产业链金融平台围绕客户管理、产品交易、业务监测等方面，建立(____)全过程数字化风险防控机制。</t>
  </si>
  <si>
    <t>事前$;$事中$;$外部$;$事后</t>
  </si>
  <si>
    <t>线上产业链金融平台要紧密结合招投标、办电、缴费等业务场景，深度嵌入公司(____)等内部渠道。</t>
  </si>
  <si>
    <t>电子商务平台$;$国网商旅云$;$网上国网$;$国网商城</t>
  </si>
  <si>
    <t>线上产业链金融平台依托客户画像分析，深入挖掘用户潜在需求，不断深挖业务场景，用活数据资源，按照产品“(____)、”的原则，灵活衔接线上推广和线下宣传渠道，打造正向办理、逆向推广的双向营销体系，精选产品、定向适推，扩大交易规模，提高用户转化率。</t>
  </si>
  <si>
    <t>谁开发$;$谁营销$;$谁负责$;$谁宣传</t>
  </si>
  <si>
    <t>线上产业链金融平台运营保障机制，支撑平台日常运行，建立(____)动态管理体系，不断提高运营效率</t>
  </si>
  <si>
    <t>用户$;$渠道$;$产品$;$金融机构</t>
  </si>
  <si>
    <t>线上产业链金融主要实现的四大标志性金融产品包括哪些？(____)</t>
  </si>
  <si>
    <t>供应链金融、投标保证保险$;$直接租赁、专属保险$;$融资租赁、专属保险</t>
  </si>
  <si>
    <t>线上平台金融业务一站式在线办理，加快业态创新，迭代丰富产品，满足客户需求，实现涵盖(____)、(____)、(____)三大类共73款金融产品在线办理。</t>
  </si>
  <si>
    <t>资金融通$;$资产管理$;$保险保障$;$数据分析</t>
  </si>
  <si>
    <t>工作目标：三大类目金融产品实现一站式贯通办理</t>
  </si>
  <si>
    <t>严格遵守(____)相关监管要求，规范金融业务事前、事中、事后全过程办理环节，切实履行金融服务约定，有效维护客户权益。</t>
  </si>
  <si>
    <t>国家法律$;$国家法规$;$金融行业$;$金融平台</t>
  </si>
  <si>
    <t>依据《关于印发线上产业链金融平台全面建设推广应用实施方案的通知》，线上产业链金融平台全面建设推广，属于第一批落地应用的有国网(____)、浙江、江西、四川、重庆、吉林、宁夏电力公司。</t>
  </si>
  <si>
    <t>A.河北B.山东C.上海D.江苏</t>
  </si>
  <si>
    <t>依据《国家电网有限公司关于印发线上产业链金融平台全面建设推广应用实施方案》，实现(____)等四大标志性金融产品在国网上海、江苏、浙江电力等典设单位试点应用，有效发挥核心企业枢纽作用与平台优势，为上下游企业提供可靠增信渠道。</t>
  </si>
  <si>
    <t>供应链金融$;$投标保证金保险$;$直接租赁$;$专属保险</t>
  </si>
  <si>
    <t>实现供应链金融、投标保证金保险、直接租赁、专属保险等四大标志性金融产品在国网上海、江苏、浙江电力等典设单位试点应用，有效发挥核心企业枢纽作用与平台优势，为上下游企业提供可靠增信渠道。</t>
  </si>
  <si>
    <t>依据《国家电网有限公司线上产业链金融平台全面建设推广应用实施方案》，国网大数据中心在全面建设推广应用线上产业链金融平台的主要职责为(____)。</t>
  </si>
  <si>
    <t>负责联合承建线上产业链金融平台，支持平台建设数据共享集成$;$深化数据运用，挖掘数据价值$;$为平台运营提供数据服务$;$指导各单位数据资源运营，数字产品研发等工作</t>
  </si>
  <si>
    <t>依据《国家电网有限公司线上产业链金融平台全面建设推广应用实施方案》，国网大数据中心在全面建设推广应用线上产业链金融平台的主要职责为负责联合承建线上产业链金融平台，支持平台建设数据共享集成、深化数据运用，挖掘数据价值、为平台运营提供数据服务、指导各单位数据资源运营，数字产品研发等工作。</t>
  </si>
  <si>
    <t>依据《国家电网有限公司线上产业链金融平台全面建设推广应用实施方案》，下列属于“对外发布平台，实现正式运营”的工作任务有(____)。</t>
  </si>
  <si>
    <t>完成平台第三方合规性评估$;$正式对外公开发布$;$举办平台推广应用培训$;$开发上线平台APP</t>
  </si>
  <si>
    <t>依据《国家电网有限公司线上产业链金融平台全面建设推广应用实施方案》，下列属于“对外发布平台，实现正式运营”的工作任务有完成平台第三方合规性评估、正式对外公开发布、举办平台推广应用培训、开发上线平台APP。</t>
  </si>
  <si>
    <t>依托(____)等技术，全时感知、极速响应客户需求，精准匹配、智能推荐金融产品，提高金融交易效率，</t>
  </si>
  <si>
    <t>大数据$;$ 人工智能$;$物联网$;$区块链</t>
  </si>
  <si>
    <t>依托客户画像分析，深入挖掘用户潜在需求，不断深挖业务场景，用活数据资源，按照产品（）的原则，</t>
  </si>
  <si>
    <t>谁开发$:$谁研发$:$谁营销$:$谁负责</t>
  </si>
  <si>
    <t>以下关于国家电网有限公司线上产业链金融平台工作要求正确的是。</t>
  </si>
  <si>
    <t>加强组织领导$;$加强协同配合$;$加强考核激励$;$加强督察督办</t>
  </si>
  <si>
    <t>以下哪项不属于线上产业链金融平台肩负着国家电网深化(____)的重要职责使命。</t>
  </si>
  <si>
    <t>以下属于线上产业链金融平台全面建设推广应用的工作原则的是（）。</t>
  </si>
  <si>
    <t>A.坚持公司统筹
B.坚持依法合规
C.坚持精益建设
D.坚持风险防控</t>
  </si>
  <si>
    <t>英大集团、国网雄安金融科技集团会同各省电力公司和产业单位，参照典设试点方案并结合各单位实际，分批开展（）、（）等二级部署专业系统</t>
  </si>
  <si>
    <t>ERP$:$MDM$:$财务管控$:$协同办公</t>
  </si>
  <si>
    <t>英大集团、国网雄安金融科技集团会同各省电力公司和产业单位，参照典设试点方案并结合各单位实际，开展（）、（）、（）等一级部署专业系统的集成对接和适应性改造工作</t>
  </si>
  <si>
    <t>MDM平台$:$ECP系统$:$经法系统$:$ERP</t>
  </si>
  <si>
    <t>用户是“电e金服”可持续运营的“动力源”，坚持用户导向应注重融合业务场景、拓宽推广渠道、(____)，不断总结吸收好的经验做法，持续迭代升级平台的友好性、交互性和智能性功能，提高推广应用实效。</t>
  </si>
  <si>
    <t>丰富金融产品$;$健全评价体系$;$优化业务流程$;$提高办理效率</t>
  </si>
  <si>
    <t>用户是平台可持续运营的“动力源”，始终把用户体验作为平台建设的出发点和落脚点，注重（），不断总结吸收好的经验做法，持续迭代升级平台的友好性、交互性和智能性功能，提高推广应用实效。</t>
  </si>
  <si>
    <t>融合业务场景$:$拓宽推广渠道$:$丰富金融产品$:$优化业务流程</t>
  </si>
  <si>
    <t>优化线上产业链金融平台各项功能，加快在全公司范围推广应用，切实提高金融(____)的能力和效率。</t>
  </si>
  <si>
    <t>A.服务主业B.服务行业C.服务供应商D.服务实体经济</t>
  </si>
  <si>
    <t>在全面建设推广应用线上产业链金融平台时，各单位要结合自身实际，加强(____)之间的整体协同和专业配合，分工负责落实实施方案中明确的各项工作任务，确保平遥全面建设推广应用务期必成。</t>
  </si>
  <si>
    <t>产融$;$融融$;$金融科技$;$链融</t>
  </si>
  <si>
    <t>在全面建设推广应用线上产业链金融平台时，各单位要结合自身实际，加强产融、融融、金融科技之间的整体协同和专业配合，分工负责落实实施方案中明确的各项工作任务，确保平遥全面建设推广应用务期必成。</t>
  </si>
  <si>
    <t>在全面建设推广应用线上产业链金融平台时，要增强获客能力，紧密结合招投标、办电、交费等业务场景，深度嵌入公司(____)等内部渠道，积极拓展外部渠道，不断挖掘引流入口，扩大用户流量，全年拓展平台用户超过20万户，金融合作伙伴超过35家。</t>
  </si>
  <si>
    <t>电子商务平台$;$网上国网$;$国网商城$;$国网商旅</t>
  </si>
  <si>
    <t>在全面建设推广应用线上产业链金融平台时，要增强获客能力，紧密结合招投标、办电、交费等业务场景，深度嵌入公司电子商务平台、网上国网、国网商城等内部渠道，积极拓展外部渠道，不断挖掘引流入口，扩大用户流量，全年拓展平台用户超过20万户，金融合作伙伴超过35家。</t>
  </si>
  <si>
    <t>在线上产业链金融平台的建设过程中，各省电力公司和产业单位的职责包括(____)。</t>
  </si>
  <si>
    <t>A.承接内外部专业系统链入的客户需求，推送金融单位业务系统办理B.按照平台全面建设推广应用要求，会同英大集团、国网雄安金融科技集团制定本单位落地方案，完成相关专业系统集成及适应性改造C.按照金融业务角色，在线办理业务，推广平台应用D.扩大线下业务储备，实现业务拓展线上线下并举双向良性互动</t>
  </si>
  <si>
    <t>根据《国家电网有限公司关于印发线上产业链金融平台全面建设推广应用实施方案的通知》，各省电力公司和产业单位负责按照平台全面建设推广应用要求，会同英大集团、国网雄安金融科技集团制定本单位落地方案，完成相关专业系统集成及适应性改造；按照金融业务角色，在线办理业务，推广平台应用。</t>
  </si>
  <si>
    <t>在线上产业链金融平台的建设过程中，英大集团的职责包括(____)。</t>
  </si>
  <si>
    <t>A.牵头组织各金融单位持续丰富优化金融产品，做好产品上下架运营管理展示推广B.扩大线下业务储备，实现业务拓展线上线下并举双向良性互动C.发挥金控平台优势，深化融融协同，开展平台品牌建设、客户资源共享、组合式精准营销，创新金融产品及服务模式D.联合承建线上产业链金融平台，组织推动各金融单位开展线上化改造</t>
  </si>
  <si>
    <t>根据《国家电网有限公司关于印发线上产业链金融平台全面建设推广应用实施方案的通知》，英大集团联合承建线上产业链金融平台，组织推动各金融单位开展线上化改造；对接平台和各金融单位业务系统；牵头组织各金融单位持续丰富优化金融产品，做好产品上下架、运营管理、展示推广；扩大线下业务储备，实现业务拓展线上线下并举双向良性互动；发挥金控平台优势，深化融融协同，开展平台品牌建设、客户资源共享、组合式精准营销，创新金融产品及服务模式。</t>
  </si>
  <si>
    <t>在线上产业链金融平台的全面推广应用中，为夯实金融核心业务系统，加快改造升级各金融单位核心业务系统，增强(____)能力、(____)能力、(____)能力，打通与平台的链入通道，实现业务办理畅通高效。</t>
  </si>
  <si>
    <t>线上办理$;$业务承载$;$业财融合$;$风险防控</t>
  </si>
  <si>
    <t>金融核心业务系统需要增强哪些方面的能力</t>
  </si>
  <si>
    <t>在线上产业链金融平台的推广应用中，国网财务部的主要职责是(____)。</t>
  </si>
  <si>
    <t>负责牵头组织平台建设，直接管理平台建设过程中的重点环节$;$协调推进平台建设、应用、提升等工作$;$按照金融业务产品清单，对平台所有产品上下架实施备案管理$;$指导平台建设、应用、提升工作</t>
  </si>
  <si>
    <t>明确财务部在线上产业链金融平台推广应用中的职责</t>
  </si>
  <si>
    <t>在线上产业链金融平台建设过程中，国网雄安金融科技集团的职责包括(____)。</t>
  </si>
  <si>
    <t>A.建设线上产业链金融平台，开展平台日常运维B.加强精准营销相关技术研发应用，实现多场景多渠道客户引流C.承接内外部专业系统链入的客户需求，推送金融单位业务系统办理D.做好外部相关金融产品上下架和运营管理</t>
  </si>
  <si>
    <t>根据《国家电网有限公司关于印发线上产业链金融平台全面建设推广应用实施方案的通知》，国网雄安金融科技集团负责建设线上产业链金融平台，开展平台日常运维；加强精准营销相关技术研发应用，实现多场景多渠道客户引流；做好外部相关金融产品上下架和运营管理；利用平台数据资源，开展业务撮合精准营销辅助决策；承接内外部专业系统链入的客户需求，推送金融单位业务系统办理；发挥金融科技优势，为平台整体性功能和金融业务办理赋能，挖掘数据价值，创新商业模式。</t>
  </si>
  <si>
    <t>总结前期典设试点经验，优化平台各项功能，加快在全公司范围推广应用，切实提高金融(____)的能力和效率。</t>
  </si>
  <si>
    <t>服务主业$;$服务行业$;$服务实体经济$;$服务集体企业</t>
  </si>
  <si>
    <t>作为线上产业链金融平台工作任务之一，对外发布平台，实现正式运营主要包括(____)。</t>
  </si>
  <si>
    <t>完成平台第三方合规性评估$;$正式对外公开发布$;$举办平台推广应用培训$;$开发上线平台 APP</t>
  </si>
  <si>
    <t>（）和（）应完善风险管理架构和内控体系建设，加强重要岗位授权管理和权力制衡。</t>
  </si>
  <si>
    <t>A.英大产业基金公司
B.基金出资人
C.国网财务部
D.各单位</t>
  </si>
  <si>
    <t>(____)、应完善风险管理架构和内控体系建设，加强重要岗位授权管理和权力制衡。</t>
  </si>
  <si>
    <t>(____)和(____)应完善风险管理架构和内控体系建设，加强重要岗位授权管理和权力制衡。</t>
  </si>
  <si>
    <t>A.国网财务部B.英大产业基金公司C.基金出资人D.各省电力公司</t>
  </si>
  <si>
    <t>根据《国家电网有限公司关于加强私募股权投资基金业务管理的指导意见》，英大产业基金公司和基金出资人应完善风险管理架构和内控体系建设，加强重要岗位授权管理和权力制衡。</t>
  </si>
  <si>
    <t>(____)由公司总部向国资委履行备案程序。</t>
  </si>
  <si>
    <t>参与计划单列市及以上政府出资产业基金$;$其他中央企业基金认缴规模超过20亿元或认缴比例超过10%的$;$参与非中央企业基金$;$其他政府出资产业投资基金认缴规模超过1亿元或认缴比例超过5%的</t>
  </si>
  <si>
    <t>“国家电网有限公司关于加强私募股权投资基金业务管理的指导意见”文件强调：为强化基金管控应采取以下哪些措施(____)。</t>
  </si>
  <si>
    <t>国网财务部应统一归口管理公司基金业务$;$基金投资要符合规定投向$;$对于投资论证不充分的要严格按规定开展责任追究$;$设立财务性基金规模应超过30亿元</t>
  </si>
  <si>
    <t>《国家电网有限公司关于加强私募股权投资基金业务管理的指导意见》规定，参与非中央企业基金和其他政府出资产业投资基金认缴规模超过(____)或认缴比例超过(____)的，由公司总部向国资委履行备案程序。</t>
  </si>
  <si>
    <t>20亿$;$1亿$;$10%$;$5%</t>
  </si>
  <si>
    <t>国家电网有限公司关于加强私募股权投资基金业务管理的指导意见（国家电网资本2020第619号）：
第五条：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涉及非主业投资的，应符合国资委非主业投资比例及项目管控要求。</t>
  </si>
  <si>
    <t>《国家电网有限公司关于加强私募股权投资基金业务管理的指导意见》规定，参与计划单列市及以上政府出资产业基金和其他中央企业基金认缴规模超过(____)亿元或认缴比例超过(____)，由公司总部向国资委履行备案程序。</t>
  </si>
  <si>
    <t>国家电网有限公司关于加强私募股权投资基金业务管理的指导意见（国家电网资本2020第619号）：二、规范基金参与
第五条：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涉及非主业投资的，应符合国资委非主业投资比例及项目管控要求。</t>
  </si>
  <si>
    <t>《国家电网有限公司关于加强私募股权投资基金业务管理的指导意见》规定，公司对基金设立实行集中统一管理，各单位发起设立基金，一律报(____)审批，设立(____)，由公司总部向国资委履行备案程序。</t>
  </si>
  <si>
    <t>公司总部$;$公司财务部$;$财务性基金$;$规模超过50亿元或公司总部及各单位认缴比例超过30%的产业基金</t>
  </si>
  <si>
    <t>国家电网有限公司关于加强私募股权投资基金业务管理的指导意见（国家电网资本2020第619号）：一、统筹基金设立
第二条：公司对基金设立实行集中统一管理，各单位发起设立基金，一律报公司总部审批，并纳入年度预算（或预算调整）安排。经批准设立的基金由英大产业基金公司作为基金管理人进行管理。
第三条：设立财务性基金、规模超过50亿元或公司总部及各单位认缴比例超过30%的产业基金，由公司总部向国资委履行备案程序。涉及非主业投资的，应符合国资委非主业投资比例及项目管控要求。</t>
  </si>
  <si>
    <t>《国家电网有限公司关于加强私募股权投资基金业务管理的指导意见》规定各单位发起设立的基金投向要紧密围绕公司战略目标，全力服务公司战略落地，积极引入外部资金支持公司(____)、(____)和(____)等。</t>
  </si>
  <si>
    <t>混合所有制改革$;$重大科技创新$;$产业转型升级$;$单纯财务获益</t>
  </si>
  <si>
    <t>国家电网有限公司关于加强私募股权投资基金业务管理的指导意见（国家电网资本2020第619号）：四、提高基金质效
第九条：各单位发起设立的基金投向要紧密围绕公司战略目标，全力服务公司战略落地，积极引入外部资金支持公司混合所有制改革、重大科技创新和产业转型升级等。</t>
  </si>
  <si>
    <t>《国家电网有限公司关于加强私募股权投资基金业务管理的指导意见》所称的基金指公司总部及各级全资控股企业主要投资于非公开交易企业股权的(____)和(____)。</t>
  </si>
  <si>
    <t>A.股权投资基金
B.创业投资基金
C.社会福利基
D.金金融机构设立的基金</t>
  </si>
  <si>
    <t>《国家电网有限公司关于加强私募股权投资基金业务管理的指导意见》所称基金指的是公司总部及各级全资控股企业主要投资于非公开交易企业股权的(____)和(____)。</t>
  </si>
  <si>
    <t>成长型投资基金$;$股权投资基金$;$创业投资基金$;$契约型投资基金</t>
  </si>
  <si>
    <t>《国家电网有限公司关于加强私募股权投资基金业务管理的指导意见》所称基金指的是公司总部及各级全资控股企业主要投资于非公开交易企业股权的股权投资基金和创业投资基金。</t>
  </si>
  <si>
    <t xml:space="preserve">《国家电网有限公司关于加强私募股权投资基金业务管理的指导意见》所称基金指公司总部及各级全资控股企业（以下简称“各单位”）主要投资于非公开交易企业股权的股权投资基金和创业投资基金，可分为两类分别为：(____)
</t>
  </si>
  <si>
    <t>产业基金$;$财务性基金$;$指数基金$;$混合型基金</t>
  </si>
  <si>
    <t>《国家电网有限公司关于加强私募股权投资基金业务管理的指导意见》所指基金是指以下哪些基金？</t>
  </si>
  <si>
    <t>产业基金$;$财务性基金$;$战略投资$;$公司挂牌金融机构发起的基金</t>
  </si>
  <si>
    <t>根据《国家电网有限公司关于加强私募股权投资基金业务管理的指导意见》，本意见所称基金指公司总部及各级全资控股企业，主要投资于非公开交易企业股权的股权投资基金和创业投资基金，可分为两类：一是产业基金，指立足主责主业重点推动科技创新和突破关键核心技术、培育战略性新兴产业、服务产业转型升级和发展的基金；二是财务性基金，指主要为获取财务回报的基金。不含公司所属持牌金融机构设立的基金。</t>
  </si>
  <si>
    <t>《国家电网有限公司关于加强私募股权投资基金业务管理的指导意见》提出：（）应完善风险管理架构和内控体系建设，加强重要岗位授权管理和权力制衡。</t>
  </si>
  <si>
    <t>A.国网财务部B.英大产业基金公司C.英大产业基金管理公司D.基金出资人</t>
  </si>
  <si>
    <t>《国家电网有限公司关于加强私募股权投资基金业务管理的指导意见》提出：（英大产业基金公司；基金出资人）应完善风险管理架构和内控体系建设，加强重要岗位授权管理和权力制衡。</t>
  </si>
  <si>
    <t>《国家电网有限公司关于加强私募股权投资基金业务管理的指导意见》提出：为支持改革创新发展，公司稳妥开展私募股权投资基金业务，组建国网英大产业投资基金管理有限公司，发起设立（）等系列基金，在支持电网建设、推动科技成果转化、助力产业转型升级等方面取得积极成效。</t>
  </si>
  <si>
    <t>A.东西帮扶基金B.科技成果转化基金C.新源债转股基金D.创新成果转化基金</t>
  </si>
  <si>
    <t>《国家电网有限公司关于加强私募股权投资基金业务管理的指导意见》提出：为支持改革创新发展，公司稳妥开展私募股权投资基金业务，组建国网英大产业投资基金管理有限公司，发起设立（东西帮扶基金；科技成果转化基金；新源债转股基金；创新成果转化基金）等系列基金，在支持电网建设、推动科技成果转化、助力产业转型升级等方面取得积极成效。</t>
  </si>
  <si>
    <t>10.产业基金的特点包含(____)。</t>
  </si>
  <si>
    <t>A立足主责主业重点推动科技创新和突破关键核心技术$;$培育战略性新兴产业 $;$  服务产业转型升级和发展$;$获取财务回报</t>
  </si>
  <si>
    <t>11.各单位参与基金投资需要考虑自身哪些因素?(____)</t>
  </si>
  <si>
    <t>投资能力 $;$  财务状况 $;$  企业规模 $;$  发展方向</t>
  </si>
  <si>
    <t>12.基金管控流程涉及以下哪些组织？(____)</t>
  </si>
  <si>
    <t>国网财务部 $;$ 英大产业基金公司 $;$ 基金出资单位$;$国网基金管理中心</t>
  </si>
  <si>
    <t>5.防范基金风险具体措施包含(____)。</t>
  </si>
  <si>
    <t>通过资本纽带为被投资企业赋能，提升企业抗风险能力。协助其开展内外部资源整合，促进被投资企业健康可持续发展，为基金投资者创造良好回报$;$
完善风险管理架构和内控体系建设，加强重要岗位授权管理和权力制衡$;$有效实施风险隔离。各单位不得为所属子企业以外的基金投资企业提供担保或承担其他形式的连带责任，不得替基金其他出资人垫资，不得承诺回购原出资人的份额$;$定期对所管理的基金开展全面审计，探索建立基金绩效评价制度，加强投后管理，深入开展风险排查，及时改进制度缺失或流程缺陷。</t>
  </si>
  <si>
    <t>6.以下哪项工作是基金投资前要开展的？(____)</t>
  </si>
  <si>
    <t>A对被投资企业全面深入的尽职调查   充分揭示投资风险    深入论证投资可行性   严格履行投资决策程序，审慎开展投资。</t>
  </si>
  <si>
    <t>7.以下哪项工作是基金投资后要开展的？(____)</t>
  </si>
  <si>
    <t>积极行使股东权利， 规范参与被投资企业治理，
加强对被投资企业的跟踪管理，定期进行经营情况分析和风险评估，
制定针对性风险处置预案， 确保基金投资可控在控。
认真履行出资人职责，有效防控风险，切实维护投资权益。</t>
  </si>
  <si>
    <t>8.公司近年来开展的基金投资工作在以下哪些方面取得积极成效？(____)</t>
  </si>
  <si>
    <t>A支持电网建设  $;$   推动科技成果转化$;$
助力产业转型升级 $;$  混合所有制改革</t>
  </si>
  <si>
    <t>9.《国家电网有限公司关于加强私募股权投资基金业务管理的指导意见》所称基金指(BD)。</t>
  </si>
  <si>
    <t>发展基金 $;$ 股权投资基金$;$ 产业基金 $;$创业投资基金</t>
  </si>
  <si>
    <t>按照国家电网有限公司关于加强私募股权投资基金业务管理的指导意见（国家电网资本〔2020〕619号）规定，公司总部及各级全资控股企业主要投资于非公开交易企业股权的股权投资基金和创业投资基金，主要分为(____)。</t>
  </si>
  <si>
    <t>产业基金$;$金融基金$;$财务性基金$;$货币基金</t>
  </si>
  <si>
    <t>考察私募股权投资基金业务的范围</t>
  </si>
  <si>
    <t>按照国家电网有限公司关于加强私募股权投资基金业务管理的指导意见（国家电网资本〔2020〕619号）规定，设立(____)、(____)、(____)需由公司总部向国资委履行备案程序。</t>
  </si>
  <si>
    <t>财务性基金$;$规模超过50亿元$;$认缴比例超过30%的产业基金$;$认缴比例超过10%的产业基金</t>
  </si>
  <si>
    <t>考察基金设立的管理工作职责</t>
  </si>
  <si>
    <t>按照国家电网有限公司关于加强私募股权投资基金业务管理的指导意见（国家电网资本〔2020〕619号）规定，以下(____)、(____)、(____)为国网英大产业投资基金管理有限公司发起设立的基金。</t>
  </si>
  <si>
    <t>东西帮扶基金$;$科技成果转化基金$;$新源债转股基金$;$碳排放基金</t>
  </si>
  <si>
    <t>考察设立私募股权投资基金的类别</t>
  </si>
  <si>
    <t>参与非中央企业基金和其他政府出资产业投资基金规模超过(____)亿元或认缴比例超过(____)，由公司总部向国资委履行备案程序。</t>
  </si>
  <si>
    <t>1$;$2$;$5%$;$10%</t>
  </si>
  <si>
    <t>根据《国家电网有限公司关于加强私募股权投资基金业务管理的指导意见》，参与计划单列市及以上政府出资产业基金和其他中央
企业基金认缴规模超过20亿元或认缴比例超过10%，参与非中
央企业基金和其他政府出资产业投资基金认缴规模超过1亿元或认缴比例超过5%的，由公司总部向国资委履行备案程序。</t>
  </si>
  <si>
    <t>参与非中央企业基金和其他政府出资产业投资基金认缴规模超过（）或认缴比例超过（）的，由公司总部向国资委履行备案程序。</t>
  </si>
  <si>
    <t>A.2亿元
B.0.05
C.1亿元%
D.0.1</t>
  </si>
  <si>
    <t>CB</t>
  </si>
  <si>
    <t>参与非中央企业基金和其他政府出资产业投资基金认缴规模超过(____)或认缴比例超过(____)的，由公司总部向国资委履行备案程序。</t>
  </si>
  <si>
    <t>1亿$;$2亿$;$3%$;$5%</t>
  </si>
  <si>
    <t>参与非中央企业私募股权投资基金和其他政府出资产业投资基金认缴规模超过(____)亿元或认缴比例超过(____)%的，由公司总部向国资委履行备案程序。</t>
  </si>
  <si>
    <t>参与计划单列市及以上政府出资产业基金和其他中央企业基金认缴规模超过(____)亿元或认缴比例超过(____)，参与非中央企业基金和其他政府出资产业投资基金认缴规模超过(____)亿元或认缴比例超过(____)的，由公司总部向国资委履行备案程序。涉及非主业投资的，应符合国资委非主业投资比例及项目管控要求。</t>
  </si>
  <si>
    <t>A.50，30%B.20，10%C.1，5%D.5，5%</t>
  </si>
  <si>
    <t>根据《国家电网有限公司关于加强私募股权投资基金业务管理的指导意见》，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涉及非主业投资的，应符合国资委非主业投资比例及项目管控要求。</t>
  </si>
  <si>
    <t>参与计划单列市及以上政府出资产业基金和其他中央企业认缴规模超过(____)亿元或认缴比例超过(____)，由公司总部向国资委履行备案程序。</t>
  </si>
  <si>
    <t>10$;$20$;$10%$;$30%</t>
  </si>
  <si>
    <t>产业基金是指立足主责主业(____)、(____)、服务产业转型升级和发展的基金</t>
  </si>
  <si>
    <t>推动科技创新和突破关键核心技术$;$获取财务回报$;$培育战略性新兴产业$;$提升投资收益</t>
  </si>
  <si>
    <t>各单位发起设立的基金投向要紧密围绕公司战略目标，全力服务公司战略落地，积极引入外部资金支持公司（）、（）、（）等。</t>
  </si>
  <si>
    <t>A.混合所有制改革
B.重大科技创新
C.产业转型升级
D.产业改革创新</t>
  </si>
  <si>
    <t>各单位发起设立的基金投向要紧密围绕公司战略目标，全力服务公司战略落地，积极引入外部资金支持公司（）。</t>
  </si>
  <si>
    <t>混合所有制改革$:$重大科技创新$:$产业转型升级$:$效益提升</t>
  </si>
  <si>
    <t>各单位发起设立的基金投向要紧密围绕公司战略目标，全力服务公司战略落地，积极引入外部资金支持公司(____)、产业转型升级等。</t>
  </si>
  <si>
    <t>全面建成推广应用$;$混合所有制改革$;$重大科技创新$;$产业转型升级</t>
  </si>
  <si>
    <t>根据《国家电网公司关于加强私募股权投资基金业务管理的指导意见》，规范基金参与，其中(____)由公司总部向国资委履行备案程序。</t>
  </si>
  <si>
    <t>参与中央企业基金和其他政府出资产业投资基金认缴比例超过5%$;$参与计划单列市及以上政府出资产业基金和其他中央企业基金认缴比例超过10%$;$设立公司总部及各单位认缴比例超过30%的产业基金$;$参与计划单列市及以上政府出资产业基金和其他中央企业基金认缴规模超过20亿元</t>
  </si>
  <si>
    <t>见《国家电网公司关于加强私募股权投资基金业务管理的指导意见》，A参与非中央企业基金和其他政府出资产业投资基金认缴规模超过1亿元或认缴比例超过5%；C属于统筹基金设立</t>
  </si>
  <si>
    <t>根据《国家电网公司关于加强私募股权投资基金业务管理的指导意见》，强化基金管控，下列关于各部门职责分工说法正确的是(____)</t>
  </si>
  <si>
    <t>国网财务部统一归口管理公司基金业务，对各单位发起设立基金和参与基金投资进行审核把关，并按要求提交国资委审批决策$;$国网财务部需按要求向公司履行备案程序、报告基金管理情况$;$英大产业基金公司要承担管理人主体责任，切实做好所管理基金的投资和管理工作$;$基金出资单位要认真履行出资人职责，切实维护投资权益</t>
  </si>
  <si>
    <t>见《国家电网公司关于加强私募股权投资基金业务管理的指导意见》，国网财务部统一归口管理公司基金业务，对各单位发起设立基金和参与基金投资进行审核把关，并按要求提交公司审批决策和向国资委履行备案程序、报告基金管理情况。</t>
  </si>
  <si>
    <t>根据《国家电网公司关于加强私募股权投资基金业务管理的指导意见》，强化基金管控，下列关于各部门职责分工说法正确的是(____)。</t>
  </si>
  <si>
    <t>根据《国家电网公司关于加强私募股权投资基金业务管理的指导意见》，有效实施风险隔离，各单位不得有以下行为(____)</t>
  </si>
  <si>
    <t>不得为基金投资企业提供担保$;$不得为基金投资企业承担连带责任$;$不得替基金其他出资人垫资$;$不得承诺回购原出资人的份额</t>
  </si>
  <si>
    <t>见《国家电网公司关于加强私募股权投资基金业务管理的指导意见》，有效实施风险隔离，AB:各单位不得为所属子企业以外的基金投资企业提供担保或承担其他形式的连带责任。</t>
  </si>
  <si>
    <t>根据《国家电网公司关于加强私募股权投资基金业务管理的指导意见》，有效实施风险隔离，各单位不得有以下行为(____)。</t>
  </si>
  <si>
    <t>见《国家电网公司关于加强私募股权投资基金业务管理的指导意见》，有效实施风险隔离，AB：各单位不得为所属子企业以外的基金投资企业提供担保或承担其他形式的连带责任。</t>
  </si>
  <si>
    <t>根据《国家电网有限公司关于加强私募股权投资基金业务管理的指导意见》（国家电网资本〔2020〕619号），公司组建国网英大产业投资基金管理有限公司，发起设立(____)等系列基金，在支持电网建设、推进科技成果转化、助力产业转型升级等方面取得积极成效。</t>
  </si>
  <si>
    <t>东西帮扶基金$;$科技成果转化基金$;$新源债转股基金$;$互助帮扶基金</t>
  </si>
  <si>
    <t>公司组建国网英大产业投资基金管理有限公司，发起设立东西帮扶基金、科技成果转化基金、新源债转股基金等系列基金，在支持电网建设、推进科技成果转化、助力产业转型升级等方面取得积极成效。</t>
  </si>
  <si>
    <t>根据《国家电网有限公司关于加强私募股权投资基金业务管理的指导意见》（国家电网资本〔2020〕619号），基金投资要符合规定投向，投资后要定期进行(____)，制定针对性风险处置预案，确保基金投资可控在控。</t>
  </si>
  <si>
    <t>被投资企业可控管理$;$财务分析$;$经营情况分析$;$风险评估</t>
  </si>
  <si>
    <t>基金投资要符合规定投向，投资后要定期进行经营情况分析、风险评估，制定针对性风险处置预案，确保基金投资可控在控。</t>
  </si>
  <si>
    <t>根据《国家电网有限公司关于加强私募股权投资基金业务管理的指导意见》（国家电网资本〔2020〕619号），设立财务性基金、规模超过(____)亿元或公司总部及各单位认缴比例超过(____)的产业基金，由公司总部向国资委履行备案程序。</t>
  </si>
  <si>
    <t>50亿元$;$20亿元$;$30%$;$50%</t>
  </si>
  <si>
    <t>设立财务性基金、规模超过50亿元或公司总部及各单位认缴比例超过30%的产业基金，由公司总部向国资委履行备案程序。</t>
  </si>
  <si>
    <t>根据《国家电网有限公司关于加强私募股权投资基金业务管理的指导意见》（国家电网资本〔2020〕619号），以下哪项属于基金投资前应实施的措施(____)。</t>
  </si>
  <si>
    <t>开展全面深入的尽职调查$;$加强被投资企业的跟踪管理$;$深入论证投资可行性$;$严格履行投资决策程序</t>
  </si>
  <si>
    <t>根据《国家电网有限公司关于加强私募股权投资基金业务管理的指导意见》（国家电网资本〔2020〕619号），开展全面深入的尽职调查、深入论证投资可行性、严格履行投资决策程序都属于基金投资前应实施的措施。</t>
  </si>
  <si>
    <t>根据《国家电网有限公司关于加强私募股权投资基金业务管理的指导意见》（国家电网资本〔2020〕619号），以下哪项属于英大产业基金公司防范基金风险的措施(____)。</t>
  </si>
  <si>
    <t>及时改进制度缺陷$;$对所管理的基金开展全面审计$;$探索建立基金绩效评价制度$;$深入开展风险排查</t>
  </si>
  <si>
    <t>根据《国家电网有限公司关于加强私募股权投资基金业务管理的指导意见》（国家电网资本〔2020〕619号），及时改进制度缺陷、对所管理的基金开展全面审计、探索建立基金绩效评价制度、深入开展风险排查都属于英大产业基金公司防范基金风险的措施。</t>
  </si>
  <si>
    <t>根据《国家电网有限公司关于加强私募股权投资基金业务管理的指导意见》，参与计划单列市及以上政府出资产业基金和其他中央企业基金认缴规模超过(____)亿元或认缴比例超过(____)，参与非中央企业基金和其他政府出资产业投资基金认缴规模超过(____)亿元或认缴比例超过(____)的，由公司总部向国资委履行备案程序。</t>
  </si>
  <si>
    <t>20$;$10%$;$1$;$5%</t>
  </si>
  <si>
    <t>根据《国家电网有限公司关于加强私募股权投资基金业务管理的指导意见》，产业基金指立足主责主业重点(____)的基金。</t>
  </si>
  <si>
    <t>A.推动科技创新B.突破关键核心技术C.培育战略性新兴产业D.服务产业转型升级和发展</t>
  </si>
  <si>
    <t>根据《国家电网有限公司关于加强私募股权投资基金业务管理的指导意见》，对基金投资投向有哪些要求(____)。</t>
  </si>
  <si>
    <t>投资前，要对被投资企业开展全面深入调查$;$投资后，要规范参与被投资企业治理$;$对运营效益不佳的基金要积极处置推出$;$涉及基金追加延期的，应报公司总部审批</t>
  </si>
  <si>
    <t>根据《国家电网有限公司关于加强私募股权投资基金业务管理的指导意见》，发起设立的基金投向要紧密围绕公司战略目标，全力服务公司战略落地，积极引入外部资金支持公司(____)。</t>
  </si>
  <si>
    <t>混合所有制改革$;$重大科技创新$;$产业转型升级$;$尽早上市</t>
  </si>
  <si>
    <t>根据《国家电网有限公司关于加强私募股权投资基金业务管理的指导意见》，防范基金风险，为有效实施风险隔离，以下说法正确的是（）。</t>
  </si>
  <si>
    <t>不得为所属子企业基金投资企业提供担保$:$不得为所属子企业基金投资企业承担其他形式的连带责任$:$不得替基金其他出资人垫资$:$不得承诺回购原出资人的份额</t>
  </si>
  <si>
    <t>根据《国家电网有限公司关于加强私募股权投资基金业务管理的指导意见》，防范基金风险，为有效实施风险隔离，以下说法正确的是(____)。</t>
  </si>
  <si>
    <t>A.不得为所属子企业基金投资企业提供担保B.不得为所属子企业基金投资企业承担其他形式的连带责任C.不得替基金其他出资人垫资D.不得承诺回购原出资人的份额</t>
  </si>
  <si>
    <t>根据《国家电网有限公司关于加强私募股权投资基金业务管理的指导意见》，各单位发起设立的基金投向要(____)等。</t>
  </si>
  <si>
    <t>紧密围绕公司战略目标$;$全力服务公司战略落地$;$支持公司混合所有制改革$;$支持公司重大科技创新和产业转型升级</t>
  </si>
  <si>
    <t>《国家电网有限公司关于加强私募股权投资基金业务管理的指导意见》P4各单位发起设立的基金投向要紧密围绕公司战略标，全力服务公司战略落地，积极引入外部资金支持公司混合所有制改革、重大科技创新和产业转型升级等。</t>
  </si>
  <si>
    <t>根据《国家电网有限公司关于加强私募股权投资基金业务管理的指导意见》，公司各单位应注意防范基金风险，有效实施风险隔离，具体措施包括(____)。</t>
  </si>
  <si>
    <t>不得为所属子企业的基金投资企业提供担保$;$不得替基金其他出资人垫资$;$不得承诺回购原出资人的份额$;$不得为所属子企业以外的基金投资企业承担连带责任</t>
  </si>
  <si>
    <t>《国家电网有限公司关于加强私募股权投资基金业务管理的指导意见》第（十二）条：各单位不得为所属子企业以外的基金投资企业提供担保或承担其他形式的连带责任，不得替基金其他出资人垫资，不得承诺回购原出资人的份额。</t>
  </si>
  <si>
    <t>根据《国家电网有限公司关于加强私募股权投资基金业务管理的指导意见》，公司各单位在参与基金投资前，要(____)。</t>
  </si>
  <si>
    <t>A.对被投资企业开展全面深入的尽职调查B.规范参与被投资企业治理，加强对被投资企业的跟踪管理C.深入论证投资可行性D.严格履行投资决策程序</t>
  </si>
  <si>
    <t>《国家电网资本〔2020〕619号国家电网有限公司关于加强私募股权投资基金业务管理的指导意见》第（七）条：基金投资要符合规定投向，投资前，要对被投资企业开展全面深入的尽职调查，充分揭示投资风险，深入论证投资可行性，严格履行投资决策程序，审慎开展投资。</t>
  </si>
  <si>
    <t>根据《国家电网有限公司关于加强私募股权投资基金业务管理的指导意见》，公司认真贯彻党中央、国务院关于金融业务发展各项工作要求，全面落实公司金融业改革创新发展意见，坚持(____)，着力推动产融对接和供需匹配，产融、融融协同不断深化。</t>
  </si>
  <si>
    <t>A.面向主业B.以融促产C.协调发展D.产融结合</t>
  </si>
  <si>
    <t>《国家电网资本〔2020〕619号国家电网有限公司关于加强私募股权投资基金业务管理的指导意见》第1页：公司认真贯彻党中央、国务院关于金融业务发展各项工作要求，全面落实公司金融业改革创新发展意见，坚持面向主业、产融结合、以融促产、协调发展，着力推动产融对接和供需匹配，产融、融融协同不断深化。</t>
  </si>
  <si>
    <t>根据《国家电网有限公司关于加强私募股权投资基金业务管理的指导意见》，公司稳妥开展私募股权投资基金业务，各单位可以发起设立基金，以下哪种情况需报国资委备案。(____)</t>
  </si>
  <si>
    <t>A.规模为20亿元（认缴比例为40%）的财务性基金B.规模为10亿元（认缴比例为25%）的财务性基金C.规模为60亿元（认缴比例为20%）的产业基金D.规模为10亿元（认缴比例为45%）的产业基金</t>
  </si>
  <si>
    <t>《国家电网有限公司关于加强私募股权投资基金业务管理的指导意见》第（三）条：设立财务性基金、规模超过50亿元或者公司总部及各单位认缴比例超过30%的产业基金，由公司总部向国资委履行备案程序。</t>
  </si>
  <si>
    <t>根据《国家电网有限公司关于加强私募股权投资基金业务管理的指导意见》,基金投资要符合规定投向：</t>
  </si>
  <si>
    <t>投资前，要对被投资企业开展全面深入的尽职调查$,$投资前，充分揭示投资风险，深入论证投资可行性$;$投资后，积极行使股东权利，规范参与被投资企业治理$;$投资后，，加强对被投资企业的跟
踪管理</t>
  </si>
  <si>
    <t>根据《国家电网有限公司关于加强私募股权投资基金业务管理的指导意见》，为防范基金风险，英大产业基金应采取的手段正确的有(____)</t>
  </si>
  <si>
    <t>定期对所管理的基金开展全面审计$;$探索建立基金绩效评价制度$;$应完善风险管理架构和内控体系建设$;$及时改进制度缺失或流程缺陷险排查，及时改进制度缺失或流程缺陷。</t>
  </si>
  <si>
    <t>见《国家电网有限公司关于加强私募股权投资基金业务管理的指导意见》，英大产业基金公司和基金出资人应完善风险管理架构和内控体系建设，加强重要岗位授权管理和权力制衡。有效实施风险隔离。各单位不得为所属子企业以外的基金投资企业提供担保或承担其他形式的连带责任，不得替基金其他出资人垫资，不得承诺回购原出资人的份额。英大产业基金公司应定期对所管理的基金开展全面审计，探索建立基金绩效评价制度，加强投后管理，深入开展风</t>
  </si>
  <si>
    <t>根据《国家电网有限公司关于加强私募股权投资基金业务管理的指导意见》，为防范基金风险，英大产业基金应采取的手段正确的有(____)。</t>
  </si>
  <si>
    <t>定期对所管理的基金开展全面审计$;$探索建立基金绩效评价制度$;$应完善风险管理架构和内控体系建设$;$及时改进制度缺失或流程缺陷</t>
  </si>
  <si>
    <t>见《国家电网有限公司关于加强私募股权投资基金业务管理的指导意见》，英大产业基金公司和基金出资人应完善风险管理架构和内控体系建设，加强重要岗位授权管理和权力制衡。有效实施风险隔离。各单位不得为所属子企业以外的基金投资企业提供担保或承担其他形式的连带责任，不得替基金其他出资人垫资，不得承诺回购原出资人的份额。英大产业基金公司应定期对所管理的基金开展全面审计，探索建立基金绩效评价制度，加强投后管理，深入开展风险排查，及时改进制度缺失或流程缺陷。</t>
  </si>
  <si>
    <t>根据《国家电网有限公司关于加强私募股权投资基金业务管理的指导意见》，为服务国资国企改革、促进转型升级和科技成果转化等，经公司总部决策或批准，各单位可根据自身投资能力和财务状况适当参与基金。参与以下哪种基金，需要由公司总部向国资委履行备案程序。(____)</t>
  </si>
  <si>
    <t>参与县级政府出资产业基金，认缴规模8000万元（认缴比例6%）$;$参与中央企业基金，认缴规模10亿元（认缴比例8%）$;$参与非中央企业基金，认缴规模5亿元（认缴比例3%）$;$参与非计划单列市市级政府出资产业基金，认缴规模2亿元（认缴比例2%）</t>
  </si>
  <si>
    <t>根据《国家电网有限公司关于加强私募股权投资基金业务管理的指导意见》，为支持改革创新发展，公司近年来稳妥开展私募股权投资基金业务，设立产业基金，主要是指(____)的基金。</t>
  </si>
  <si>
    <t>立足主责主业重点推动科技创新和突破关键核心技术$;$获取财务回报$;$培育战略性新兴产业$;$服务产业转型升级和发展</t>
  </si>
  <si>
    <t>《国家电网有限公司关于加强私募股权投资基金业务管理的指导意见》第（一）条：产业基金，指立足主责主业重点推动科技创新和突破关键核心技术、培育战略性新兴产业、服务产业转型升级和发展的基金。</t>
  </si>
  <si>
    <t>根据《国家电网有限公司关于加强私募股权投资基金业务管理的指导意见》,下面说法正确的是：</t>
  </si>
  <si>
    <t>各单位认缴比例超过30%的产业基金，由公司总部向国资委履行备案程序$;$规模超过50亿元的产业基金，由公司总部向国资委履行备案程序$;$国网财务部统一归口管理公司基金业务$;$国网办公室统一归口管理公司基金业务</t>
  </si>
  <si>
    <t>根据《国家电网有限公司关于加强私募股权投资基金业务管理的指导意见》，英大产业基金公司发起设立的(____)，在支持电网建设、推动科技成果转化、助力产业转型升级等方面取得积极成效。</t>
  </si>
  <si>
    <t>东西帮扶基金$;$科技成果转化基金$;$新源债转股基金$;$科学教育基金</t>
  </si>
  <si>
    <t>根据《国家电网有限公司关于加强私募股权投资基金业务管理的指导意见》，针对基金管理，需要报总部审批的是（）。</t>
  </si>
  <si>
    <t>发起设立基金$:$参与基金$:$基金追加延期$:$基金处置</t>
  </si>
  <si>
    <t>根据《国家电网有限公司关于加强私募股权投资基金业务管理的指导意见》，针对基金管理，需要报总部审批的是(____)。</t>
  </si>
  <si>
    <t>A.发起设立基金B.参与基金C.基金追加延期D.基金处置</t>
  </si>
  <si>
    <t>根据《国家电网有限公司关于加强私募股权投资基金业务管理的指导意见》规定,参与非中央企业基金和其他政府出资产业投资基金(____)由公司总部向国资委履行备案程序。</t>
  </si>
  <si>
    <t>认缴规模超过1亿元$;$认缴规模超过2亿元$;$认缴比例超过5%的$;$认缴比例超过10%的</t>
  </si>
  <si>
    <t>根据《国家电网有限公司关于加强私募股权投资基金业务管理的指导意见》规定,参与计划单列市及以上政府出资产业基金和其他中央企业基金(____)由公司总部向国资委履行备案程序。</t>
  </si>
  <si>
    <t>认缴规模超过20亿元$;$认缴规模超过10亿元$;$认缴比例超过10%$;$认缴比例超过20%</t>
  </si>
  <si>
    <t>根据《国家电网有限公司关于加强私募股权投资基金业务管理的指导意见》规定，下面说法正确的是：(____)</t>
  </si>
  <si>
    <t>各单位发起设立基金，报省公司审批$;$各单位发起设立
基金，一律报公司总部审批$;$经批准设立的基金由英大产业基金公司作为基金管理人进行管理$;$经批准设立的基金由英大集团作为基金管理人进行管理</t>
  </si>
  <si>
    <t>根据公司关于加强私募股权投资基金业务管理的指导意见，规范基金参与，其中(____)由公司总部向国资委履行备案程序。</t>
  </si>
  <si>
    <t>根据公司关于加强私募股权投资基金业务管理的指导意见，基金投资要符合规定投向，其中属于强化投资后管理的有(____)。</t>
  </si>
  <si>
    <t>积极行使股东权利，规范参与被投资企业治理$;$对被投资企业开展全面深入的尽职调查，充分揭示投资风险$;$加强对被投资企业的跟踪管理，定期进行经营情况分析和风险评估$;$制定针对性风险处置预案，确保基金投资可控在控</t>
  </si>
  <si>
    <t>见《国家电网有限公司关于加强私募股权投资基金业务管理的指导意见》，投资后，积极行使股东权利，规范参与被投资企业治理，加强对被投资企业的跟踪管理，定期进行经营情况分析和风险评估，制定针对性风险处置预案，确保基金投资可控在控。对于运营效益不佳的基金要积极处置退出。</t>
  </si>
  <si>
    <t>根据公司关于加强私募股权投资基金业务管理的指导意见，强化基金管控，下列关于各部门职责分工说法正确的是(____)。</t>
  </si>
  <si>
    <t>见《国家电网公司关于加强私募股权投资基金业务管理的指导意见》，AB选项：国网财务部统一归口管理公司基金业务，对各单位发起设立基金和参与基金投资进行审核把关，并按要求提交公司审批决策和向国资委履行备案程序、报告基金管理情况。</t>
  </si>
  <si>
    <t>公司“加强私募股权投资基金业务管理的指导意见”发文意图在于(____)。</t>
  </si>
  <si>
    <t>推动基金业务高质量发展$;$规范基金运作$;$防范基金风$;$贯彻落实国资委加强基金业务风险管理的有关意见</t>
  </si>
  <si>
    <t>公司基金主要投资于(____)和(____)。</t>
  </si>
  <si>
    <t>非公开交易企业股权的股权投资基金$;$财务性基金$;$非产业基金$;$创业投资基金</t>
  </si>
  <si>
    <t>公司全面落实金融业务改革创新发展意见，(____)，着力推动产融对接和供需匹配，产融、融融协同不断深化。</t>
  </si>
  <si>
    <t>坚持面向主业$;$产融结合$;$以融促产$;$协调发展</t>
  </si>
  <si>
    <t>公司认真贯彻党中央、国务院关于金融业务发展各项工作要求，全面落实公司金融业务改革创新发展意见，坚持(____)，着力推动产融对接和供需匹配，产融、融融协同不断深化。</t>
  </si>
  <si>
    <t>考察金融业务的发展方向</t>
  </si>
  <si>
    <t>公司稳妥开展私募股权投资基金业务，组建国网英大产业投资基金管理有限公司，发起设立(____)等系列基金。</t>
  </si>
  <si>
    <t>A.东西帮扶基金B.科技成果转化基金C.新源债转股基金D.财务性基金</t>
  </si>
  <si>
    <t>公司总部及各级全资控股企业主要投资于非公开交易企业股权的股权投资基金和创业投资基金，可分为(____)。</t>
  </si>
  <si>
    <t>公募基金$;$产业基金$;$财务性基金$;$混合基金</t>
  </si>
  <si>
    <t>《国家电网有限公司关于加强私募股权投资基金业务管理的指导意见》P2本意见所称基金指公司总部及各级全资控股企业（以
下简称“各单位”）主要投资于非公开交易企业股权的股权投资基金和创业投资基金，可分为两类：一是产业基金，指立足主责主业重点推动科技创新和突破关键核心技术、培育战略性新兴产业、服务产业转型升级和发展的基金；二是财务性基金，指主要为获取财务回报的基金。不含公司所属持牌金融机构设立的基金。</t>
  </si>
  <si>
    <t>关于加强私募股权投资基金业务管理的指导意见规定，各单位不得为所属的(____)提供担保或承担其他形式的(____)，不得替基金其他(____)，不得承诺回购原出资人的份额。</t>
  </si>
  <si>
    <t>子企业以外$;$基金投资企业$;$连带责任$;$出资人垫资</t>
  </si>
  <si>
    <t>国家电网有限公司关于加强私募股权投资基金业务管理的指导意见国家电网资本〔2020〕619号规定，各单位不得为所属的子企业以外提供担保或承担其他形式的基金投资企业，不得替基金其他连带责任，不得承诺回购原出资人的份额。</t>
  </si>
  <si>
    <t>关于加强私募股权投资基金业务管理的指导意见中，基金指公司总部及各级全资控股企业主要投资于(____)。</t>
  </si>
  <si>
    <t>A.非公开交易企业股权的股权投资基金B.创业业投资基金C.科技成果转化基金D.新源债转股基金</t>
  </si>
  <si>
    <t>关于私募股权投资基金，表述正确的是（）</t>
  </si>
  <si>
    <t>A. 对基金设立实行集中统一管理,各单位发起设立基金,一律报公司总部审批；B.设立财务性基金、规模超过50亿元或公司总部及各单位认缴比例超过50%的产业基金,由公司总部向国资委履行备案程序；C.为服务国资国企改革、促进转型升级和科技成果转化等,经公司总部决策或批准,各单位可根据自身投资能力和财务状况适当参与基金。D. 参与计划单列市及以上政府出资产业基金和其他丨央企业基金认缴规模超过20亿元或认缴比例超过10%,参与非中央企业基金和其他政府出资产业投资基金认缴规模超过1亿元或认缴比例超过5%的,由公司总部向国资委履行备案程序；</t>
  </si>
  <si>
    <t>国家电网公司的基金业务分为(____)。</t>
  </si>
  <si>
    <t>产业基金$;$非财务性基金$;$财务性基金$;$非产业基金</t>
  </si>
  <si>
    <t>国家电网有限公司关于加强私募股权投资基金业务管理的指导要求有(____)</t>
  </si>
  <si>
    <t>统筹基金设立$;$规范基金参与$;$强化基金管控$;$提高基金质效</t>
  </si>
  <si>
    <t>国家电网有限公司关于加强私募股权投资基金业务管理的指导意见的基金分为(____)与(____)。</t>
  </si>
  <si>
    <t>产业基金$;$财务性基金$;$货币型基金$;$混合型基金</t>
  </si>
  <si>
    <t>国家电网有限公司关于加强私募股权投资基金业务管理的指导意见国家电网资本〔2020〕619号规定，可分为两类：一是产业基金，二是财务性基金。</t>
  </si>
  <si>
    <t>国家电网有限公司关于加强私募股权投资基金业务管理的指导意见明确(____)统一归口管理公司基金业务，对各单位发起设立基金和参与基金投资进行(____)，并按公司要求提交公司审批决策和向国资委履行(____)、报告基金管理情况。</t>
  </si>
  <si>
    <t>国网财务部$;$审核监督$;$审核把关$;$备案程序</t>
  </si>
  <si>
    <t>国家电网有限公司关于加强私募股权投资基金业务管理的指导意见国家电网资本〔2020〕619号规定，国网财务部统一归口管理公司基金业务，对各单位发起设立基金和参与基金投资进行审核把关，并按公司要求提交公司审批决策和向国资委履行备案程序、报告基金管理情况。</t>
  </si>
  <si>
    <t>国家电网有限公司关于加强私募股权投资基金业务管理的指导意见所称基金的基金包括(____)。</t>
  </si>
  <si>
    <t>A.期权基金B.产业基金C.回报性基金D.财务性基金</t>
  </si>
  <si>
    <t>根据《国家电网有限公司关于加强私募股权投资基金业务管理的指导意见》，国家电网有限公司关于加强私募股权投资基金业务管理的指导意见所称基金指公司总部及各级全资控股企业主要投资于非公开交易企业股权的股权投资基金和创业投资基金，可分为两类：一是产业基金，二是财务性基金。</t>
  </si>
  <si>
    <t>国家电网有限公司关于加强私募股权投资基金业务管理的指导意见所称基金可分为两类：(____)、(____)。</t>
  </si>
  <si>
    <t>A.股权基金B.产业基金C.财务性基金D.开放式基金</t>
  </si>
  <si>
    <t>国家电网有限公司关于加强私募股权投资基金业务管理的指导意见指出各单位发起设立的基金投向要紧密围绕公司(____)，全力服务公司(____)，积极引入(____)支持公司混合所有制改革、重大科技创新和产业(____)。</t>
  </si>
  <si>
    <t>战略目标$;$战略落地$;$外部资金$;$转型升级</t>
  </si>
  <si>
    <t>国家电网有限公司关于加强私募股权投资基金业务管理的指导意见国家电网资本〔2020〕619号规定，各单位发起设立的基金投向要紧密围绕公司战略目标，全力服务公司战略落地，积极引入外部资金支持公司混合所有制改革、重大科技创新和产业转型升级。</t>
  </si>
  <si>
    <t>国网英大产业投资基金管理有限公司发起设立了(____)基金。</t>
  </si>
  <si>
    <t>东西帮扶$;$科技成果转化$;$新源债转股$;$人才激励</t>
  </si>
  <si>
    <t>基金可以分为(____)。</t>
  </si>
  <si>
    <t>产业基金$;$创业投资基金$;$股权投资基金$;$财务性基金</t>
  </si>
  <si>
    <t>基金投资要符合规定投向，投资后，积极行使股东权利，规范参与被投资企业(____)，加强对被投资企业的(____)，定期进行(____)，制定针对性(____)，确保基金投资可控在控。</t>
  </si>
  <si>
    <t>治理$;$跟踪管理$;$经营情况分析和风险评估$;$风险处置预案</t>
  </si>
  <si>
    <t>基金投资要符合规定投向，投资前，要对被投资企业开展全面深入的(____)，充分揭示(____)，深入论证(____)，严格履行(____)，审慎开展投资。</t>
  </si>
  <si>
    <t>尽职调查$;$投资风险$;$投资可行性$;$投资决策程序</t>
  </si>
  <si>
    <t>经公司总部决策或批准，各单位可根据(____)适当参与基金，并纳入年度预算安排。</t>
  </si>
  <si>
    <t>自身投资能力$;$财务状况$;$领导决策$;$员工诉求</t>
  </si>
  <si>
    <t>目前，英大产业基金公司发起设立了(____)等系列基金，在支持电网建设、推动科技成果转化、助力产业转型升级等方面取得积极成效。</t>
  </si>
  <si>
    <t>东西帮扶基金$;$科技成果转化基金$;$新源债转股基金$;$宏源1号基金</t>
  </si>
  <si>
    <t>《国家电网有限公司关于加强私募股权投资基金业务管理的指导意见》P1近年来，为支持改革创新发展，公司稳妥开展私募股权投资基金（以下简称“基金”）业务，组建国网英大产业投资基金管理有限公司（以下简称“英大产业基金公司”），发起设立东西帮扶基金、科技成果转化基金、新源债转
股基金等系列基金</t>
  </si>
  <si>
    <t>强化基金管控，以下做法正确的有(____)。</t>
  </si>
  <si>
    <t>A.英大产业公司要承担管理人主体责任
B.基金出资单位要认真履行出资人职责
C.基金投资前需要进行充分的尽职调查，投资后不得参与被投资企业治理
D.对投资论证不充分，投资管理不尽职导致出现重大损失的，要严格追责。</t>
  </si>
  <si>
    <t>设立(____)、由公司总部向国资委履行备案程序。</t>
  </si>
  <si>
    <t>契约性$;$财务性基金$;$规模超过50亿元的产业基金$;$公司总部及各单位认缴比例超过30%的产业基金</t>
  </si>
  <si>
    <t>设立财务性基金、规模超过(____)亿元或公司总部及各单位认缴比例超过(____)的产业基金，由公司总部向国资委履行备案程序。</t>
  </si>
  <si>
    <t>50$;$80$;$50%$;$30%</t>
  </si>
  <si>
    <t>根据《国家电网有限公司关于加强私募股权投资基金业务管理的指导意见》，设立财务性基金、规模超过50亿元或公司总部及各单位认缴比例超过30%的产业基金，由公司总部向国资委履行备案程序。</t>
  </si>
  <si>
    <t>设立财务性基金、规模超过(____)元或公司总部及各单位认缴比例超过(____)的产业基金，由公司总部向国资委履行备案程序。</t>
  </si>
  <si>
    <t>100亿$;$50亿$;$30%$;$50%</t>
  </si>
  <si>
    <t>设置财务性基金，规模超过(____)亿元或者公司总部及各单位认缴比例超过(____)的产业基金，由公司向国资委履行备案程序。</t>
  </si>
  <si>
    <t>50$;$40$;$30%$;$60</t>
  </si>
  <si>
    <t>私募股权投资基金是指主要投资于(____)股权的股权投资基金和(____)。</t>
  </si>
  <si>
    <t>非公开交易企业$;$并购基金$;$公开交易企业$;$创业投资基金</t>
  </si>
  <si>
    <t>私募股权投资基金指公司总部及各级全资控股企业主要投资于非公开交易企业股权的股权投资基金和创业投资基金，可分为（）。</t>
  </si>
  <si>
    <t>A.产业基金
B.财务性基金
C.并购投资基金
D.风险投资基金</t>
  </si>
  <si>
    <t>投资于非公开交易企业股权的股权投资基金和创业投资基金，可分为哪几类。</t>
  </si>
  <si>
    <t>产业基金$:$财务性基金$:$战略投资基金$:$公募基金</t>
  </si>
  <si>
    <t>为服务(____)等，经公司总部决策或批准，各单位可根据自身投资能力和财务状况适当参与基金，并纳入年度预算（或预算调整）安排。</t>
  </si>
  <si>
    <t>A.国资国企改革B.促进转型升级C.科技成果转化D.提高盈利能力</t>
  </si>
  <si>
    <t>为服务国资国企改革、促进转型升级和科技成果转化等，经公司总部决策或批准，各单位可根据(____)适当参与基金，并纳入年度预算（或预算调整）安排。</t>
  </si>
  <si>
    <t>经营成果$;$自身投资能力$;$财务状况$;$自身企业规模</t>
  </si>
  <si>
    <t>下列不属于财务基金的有(____)。</t>
  </si>
  <si>
    <t>财务性并购基金$;$创业投资基金$;$企业重组基金$;$基础设施投资基金</t>
  </si>
  <si>
    <t>下列基金认购行为需要由公司总部向国资委履行备案程序的有(____)。</t>
  </si>
  <si>
    <t>参与计划单列市及以上政府出资产业基金$;$参与中央企业基金认缴规模超过20亿元或认缴比例超过10%$;$参与非中央企业基金认缴规模超过1亿元或认缴比例超过5%的$;$参与其他政府出资产业投资基金金认缴规模超过1亿元或认缴比例超过5%的</t>
  </si>
  <si>
    <t>《国家电网有限公司关于加强私募股权投资基金业务管理的指导意见》P3参与计划单列市及以上政府出资产业基金和其他中央
企业基金认缴规模超过20亿元或认缴比例超过10%，参与非中央企业基金和其他政府出资产业投资基金认缴规模超过1亿元或认缴比例超过5%的，由公司总部向国资委履行备案程序。涉及非主业投资的，应符合国资委非主业投资比例及项目管控要求。</t>
  </si>
  <si>
    <t>下列属于非公开交易企业股权的股权投资基金的有(____)。</t>
  </si>
  <si>
    <t>财务性并购基金$;$创业投资基金$;$企业重组基金$;$协基础设施投资基金</t>
  </si>
  <si>
    <t>以下(____)为国家电网有限公司关于加强私募股权投资基金业务管理的指导意见（国家电网资本〔2020〕619号）中对私募股权投资基金管理的指导意见。</t>
  </si>
  <si>
    <t>统筹基金设立$;$规范基金参与$;$强化基金管控$;$提高基金质量</t>
  </si>
  <si>
    <t>考察私募股权投资基金管理的具体指导意见</t>
  </si>
  <si>
    <t>以下关于基金管理的论述，正确的有(____)</t>
  </si>
  <si>
    <t>投资前，要对被投资企业开展全面深入的尽职调查，审慎开展投资$;$国网财务部要承担管理人主体责任，为投资者创造良好回报$;$英大产业基金公司和基金出资人应完善风险管理架构和内控体系建设，加强重要岗位授权管理和权力制衡$;$各单位在其他基金出资人出现财务困难时，可酌情为其垫资</t>
  </si>
  <si>
    <t>英大产业基金公司要承担管理人主体责任，为投资者创造良好回报。各单位不得为所属子企业以外的基金投资企业提供担保或承担其他形式的连带责任，不得替基金其他出资人垫资，不得承诺回购原出资人的份额。</t>
  </si>
  <si>
    <t>以下关于基金设立与基金参与的论述，正确的有(____)</t>
  </si>
  <si>
    <t>各单位发起设立基金，一律报公司总部审批$;$设立财务性基金、规模超过50亿元或公司总部及各单位认缴比例超过30%的产业基金，由各单位向国资委履行备案程序$;$各单位可根据自身投资能力和财务状况适当参与基金，且需要总部决策或批准$;$参与非中央企业基金和其他政府出资产业投资基金认缴规模超过1亿元或认缴比例超过5%的，由公司总部向国资委履行备案程序</t>
  </si>
  <si>
    <t>设立财务性基金、规模超过50亿元或公司总部及各单位认缴比例超过30%的产业基金，由公司总部向国资委履行备案程序</t>
  </si>
  <si>
    <t>以下哪些是为有效实施私募股权投资基金风险隔离而不得开展的行为？</t>
  </si>
  <si>
    <t>向被投企业派董监高$;$替基金其他出资人垫资$;$承诺回购原出资人的份额$;$为所属子企业以外的基金投资企业提供担保或承担其他形式的连带责任</t>
  </si>
  <si>
    <t>以下属于有效隔离风险的措施有：(____)。</t>
  </si>
  <si>
    <t>A.各单位不得为所属子企业以外的基金投资企业提供担保或承担其他形式的连带责任B.不得替基金其他出资人垫资C.定期对所管理的基金开展全面审计D.不得承诺回购原出资人的份额</t>
  </si>
  <si>
    <t>根据《国家电网有限公司关于加强私募股权投资基金业务管理的指导意见》，有效实施风险隔离。各单位不得为所属子企业以外的基金投资企业提供担保或承担其他形式的连带责任，不得替基金其他出资人垫资，不得承诺回购原出资人的份额。</t>
  </si>
  <si>
    <t>以下有关私募股权投资基金业务管理的说法，正确的有(____)</t>
  </si>
  <si>
    <t>设立财务性基金、规模超过50亿元或公司总部及各单位认缴比例超过30%的产业基金，由公司总部向国资委履行备案程序$;$涉及非主业投资的基金，应符合国网财务部非主业投资比例及项目管控要求$;$参与计划单列市及以上政府出资产业基金和其他中央企业基金认缴规模超过20亿元或认缴比例超过10%，由公司总部向国资委履行备案程序$;$国网财务部统一归口管理公司基金业务，对各单位发起设立基金和参与基金投资进行审核把关</t>
  </si>
  <si>
    <t>B项，涉及非主业投资的基金，应符合国资委非主业投资比例及项目管控要求</t>
  </si>
  <si>
    <t>英大产业基金公司要充分发挥专业和资源优势，通过资本纽带为被投资企业赋能，提升(____)，协助其开展(____)，促进被投资企业(____)，为基金投资者创造良好回报。</t>
  </si>
  <si>
    <t>业务运营能力$;$业务发展能力$;$内外部资源整合$;$健康可持续发展</t>
  </si>
  <si>
    <t>英大产业基金公司应定期对所管理的基金进行(____)，探索建立基金(____)，加强投后管理，深入开展(____)及时改进制度缺失或流程缺陷。</t>
  </si>
  <si>
    <t>审计$;$绩效评价制度$;$风险排查$;$内控排查</t>
  </si>
  <si>
    <t>国家电网有限公司关于加强私募股权投资基金业务管理的指导意见国家电网资本〔2020〕619号规定，英大产业基金公司应定期对所管理的基金进行审计，探索建立基金绩效评价制度，加强投后管理，深入开展风险排查及时改进制度缺失或流程缺陷。</t>
  </si>
  <si>
    <t>英大产业基金公司应定期对所管理的基金开展全面审计，探索建立基金绩效评价制度，加强(____)，深入开展(____)，及时改进(____)或(____)。</t>
  </si>
  <si>
    <t>投后管理$;$风险排查$;$制度缺失$;$流程缺陷</t>
  </si>
  <si>
    <t>英大产业基金公司应定期对所管理的基金开展全面审计,探索建立基金绩效评价制度，加强投后管理,深入开展风险排查，及时改进(____)。</t>
  </si>
  <si>
    <t>A.制度缺失B.流程缺陷C.结果缺失D.盈利模式</t>
  </si>
  <si>
    <t>在强化基金管控方面，以下说法正确的有(____)</t>
  </si>
  <si>
    <t>基金出资单位要认真履行出资人职责，切实维护投资权益$;$对于运营效益不佳的基金要积极处置退出$;$涉及基金追加延期的，应报英大产业基金公司审批$;$对于投资论证不充分，投后管理不尽职导致基金投资出现重大损失或其他严重不良后果的，要严格按规定开展责任追究</t>
  </si>
  <si>
    <t>C项，涉及基金追加延期的，应报公司总部审批</t>
  </si>
  <si>
    <t>“国家电网有限公司关于进一步规范上市公司治理、促进高质量发展的意见”一文中(____)均属于工作基本原则。</t>
  </si>
  <si>
    <t>“国家电网有限公司关于进一步规范上市公司治理、促进高质量发展的意见”一文中“三会一层”其中“三会”是指(____)。</t>
  </si>
  <si>
    <t>董事会$;$监事会$;$股东会$;$财务会</t>
  </si>
  <si>
    <t>“国家电网有限公司关于进一步规范上市公司治理、促进高质量发展的意见”一文中明确指出，为促进上市公司高质量发展，规范上市公司治理是核心和基础，以下哪些手段可以配合开展(____)。</t>
  </si>
  <si>
    <t>规范开展资本运营$;$完善股权治理结构$;$提升信息披露有效性$;$夯实财务管理基础</t>
  </si>
  <si>
    <t>《国家电网有限公司关于进一步规范上市公司治理、促进高质量发展的意见》工作目标包含以下哪几项？</t>
  </si>
  <si>
    <t>健全治理结构$;$规范信息披露$;$加强财务管理$;$强化资本运营</t>
  </si>
  <si>
    <t>根据《国家电网有限公司关于进一步规范上市公司治理、促进高质量发展的意见》提出的工作目标，一是健全治理机制，二是规范信息披露，三是加强财务管理，四是强化资本运营。</t>
  </si>
  <si>
    <t>《国家电网有限公司关于进一步规范上市公司治理、促进高质量发展的意见》国家电网资本〔2020〕630号文明确建立上市公司规范治理、促进高质量发展应(____)。</t>
  </si>
  <si>
    <t>加强组织领导$;$建立长效机制$;$密切联系群众$;$关键信息共享</t>
  </si>
  <si>
    <t>建立上市公司规范治理、促进高质量发展应加强组织领导、建立长效机制。</t>
  </si>
  <si>
    <t>《国家电网有限公司关于进一步规范上市公司治理、促进高质量发展的意见》国家电网资本〔2020〕630号文中明确规范上市公司治理、促进高质量发展的基本原则是(____)。</t>
  </si>
  <si>
    <t>确保依法合规$;$服务公司战略$;$保障股东权益$;$提升经营效益</t>
  </si>
  <si>
    <t>规范上市公司治理、促进高质量发展的基本原则是确保依法合规、服务公司战略、保障股东权益。</t>
  </si>
  <si>
    <t>《国家电网有限公司关于进一步规范上市公司治理、促进高质量发展的意见》健全上市公司治理结构中明确，三会一层治理结构包括(____)。</t>
  </si>
  <si>
    <t>股东大会$;$董事会$;$监事会$;$管理层</t>
  </si>
  <si>
    <t>《国家电网有限公司关于进一步规范上市公司治理、促进高质量发展的意见》健全上市公司治理结构中明确，三会一层治理结构包括股东大会、董事会、监事会、管理层。</t>
  </si>
  <si>
    <t>《国家电网有限公司关于进一步规范上市公司治理、促进高质量发展的意见》提出：发挥监事会监督职责，对上市公司（）进行监督，对董事、管理层人员执行公司职务的行为进行监督。</t>
  </si>
  <si>
    <t>A.重大项目B.重大交易C.重大财务事项D.重大违法犯罪</t>
  </si>
  <si>
    <t>《国家电网有限公司关于进一步规范上市公司治理、促进高质量发展的意见》提出：发挥监事会监督职责，对上市公司（重大项目、重大交易、重大财务事项）进行监督，对董事、管理层人员执行公司职务的行为进行监督。</t>
  </si>
  <si>
    <t>《国家电网有限公司关于进一步规范上市公司治理、促进高质量发展的意见》提出：规范董事会履职行为，完善董事会议事规则、独立董事制度等规章制度，落实董事会行使（）等权利，发挥独立董事和外部董事监督作用。</t>
  </si>
  <si>
    <t>A.选举政策B.重大决策C.选人用人D.薪酬分配</t>
  </si>
  <si>
    <t>《国家电网有限公司关于进一步规范上市公司治理、促进高质量发展的意见》提出：规范董事会履职行为，完善董事会议事规则、独立董事制度等规章制度，落实董事会行使（重大决策；选人用人；薪酬分配）等权利，发挥独立董事和外部董事监督作用。</t>
  </si>
  <si>
    <t>《国家电网有限公司关于进一步规范上市公司治理、促进高质量发展的意见》提出：积极开展上市公司资本运营包括（）。</t>
  </si>
  <si>
    <t>A.合理开展股份增减持与回购B.规范实施重组和并购C.加强上市公司融资管理D.有效减少同业竞争、规范关联交易</t>
  </si>
  <si>
    <t>《国家电网有限公司关于进一步规范上市公司治理、促进高质量发展的意见》提出：积极开展上市公司资本运营包括（合理开展股份增减持与回购、规范实施重组和并购、加强上市公司融资管理、有效减少同业竞争、规范关联交易）。</t>
  </si>
  <si>
    <t>《国家电网有限公司关于进一步规范上市公司治理、促进高质量发展的意见》提出：健全董事会内设机构，在董事会下结合实际设立（）等专门委员会。</t>
  </si>
  <si>
    <t>A.审计B.战略C.提名D.薪酬与考核</t>
  </si>
  <si>
    <t>《国家电网有限公司关于进一步规范上市公司治理、促进高质量发展的意见》提出：健全董事会内设机构，在董事会下结合实际设立（审计；战略、提名、薪酬与考核）等专门委员会。</t>
  </si>
  <si>
    <t>《国家电网有限公司关于进一步规范上市公司治理、促进高质量发展的意见》提出：设立董事会办公室，负责（）会议各项工作，负责督办董事会决策事项的执行落地以及董事和股东的日常沟通。</t>
  </si>
  <si>
    <t>A.股东B.股东大会C.董事会D.专门委员会</t>
  </si>
  <si>
    <t>《国家电网有限公司关于进一步规范上市公司治理、促进高质量发展的意见》提出：设立董事会办公室，负责（股东大会；董事会；专门委员会）会议各项工作，负责督办董事会决策事项的执行落地以及董事和股东的日常沟通。</t>
  </si>
  <si>
    <t>《国家电网有限公司关于进一步规范上市公司治理、促进高质量发展的意见》指出，规范上市公司治理、促进高质量发展的重要意义有(____)。</t>
  </si>
  <si>
    <t>是贯彻落实中央要求、促进资本市场持续发展的实际行动$;$是推动上市公司合规经营、提升经营管理水平的客观要求$;$是强化公司抗风险能力、实现公司持续健康发展的必然要求$;$是保护投资者合法权益、彰显责任央企形象的重要举措</t>
  </si>
  <si>
    <t>《国家电网有限公司关于进一步规范上市公司治理、促进高质量发展的意见》（国家电网资本[2020]630号）一、</t>
  </si>
  <si>
    <t>《国家电网有限公司关于进一步规范上市公司治理、促进高质量发展的意见》中工作要求分为两方面，分别为(____)、(____)。</t>
  </si>
  <si>
    <t>加强组织领导$;$加强规范管理$;$建立长效机制$;$建立治理机制</t>
  </si>
  <si>
    <t>《国家电网有限公司关于进一步规范上市公司治理、促进高质量发展的意见》中明确，规范的信息披露是高质量发展的重点任务，上市公司应(____)公平地向市场和投资者传递经营情况、业务发展等信息，在提高信息透明度的同时，积极宣传企业发展战略，建立与投资者的良好沟通和信任机制。</t>
  </si>
  <si>
    <t>真实$;$准确$;$完整$;$及时</t>
  </si>
  <si>
    <t>《国家电网有限公司关于进一步规范上市公司治理、促进高质量发展的意见》中明确，规范的信息披露是高质量发展的重点任务，上市公司应真实、准确、完整、及时公平地向市场和投资者传递经营情况、业务发展等信息，在提高信息透明度的同时，积极宣传企业发展战略，建立与投资者的良好沟通和信任机制。</t>
  </si>
  <si>
    <t>《国家电网有限公司关于进一步规范上市公司治理、促进高质量发展的意见》中明确，严格招投标程序，规范关联交易行为，依法履行决策程序和信息披露义务，确保关联交易(____)，杜绝发生通过关联交易操纵利润的情况。</t>
  </si>
  <si>
    <t>公开透明$;$公平公正$;$合理合法$;$公平公允</t>
  </si>
  <si>
    <t>《国家电网有限公司关于进一步规范上市公司治理、促进高质量发展的意见》中明确，严格招投标程序，规范关联交易行为，依法履行决策程序和信息披露义务，确保关联交易公开透明、公平公允，杜绝发生通过关联交易操纵利润的情况。</t>
  </si>
  <si>
    <t>《国家电网有限公司关于进一步规范上市公司治理、促进高质量发展的意见》中提到，上市公司可规范运用股份回购方式，回购股票用于(____)及(____)，或用于(____)，并在章程或其他制度文件中完善股份回购机制。</t>
  </si>
  <si>
    <t>A.股权激励B.员工持股计划C.回馈投资者D.增加公司持股</t>
  </si>
  <si>
    <t>《国家电网有限公司关于进一步规范上市公司治理、促进高质量发展的意见》中提到，准确把握规范治理、促进高质量发展的基本原则有哪些？</t>
  </si>
  <si>
    <t>A.确保依法合规B.服务公司战略C.服务中小微企业D.保障股东权益</t>
  </si>
  <si>
    <t>财务管理基础中明确，强化内控环境建设，健全(____)的财务监督工作机制，强化关键财务岗位定期轮换，堵塞职务舞弊发生可能性。</t>
  </si>
  <si>
    <t>不相容岗位分离$;$主辅分离$;$权责制衡$;$相互协调</t>
  </si>
  <si>
    <t>财务管理基础中明确，强化内控环境建设，健全不相容岗位分离、权责制衡的财务监督工作机制，强化关键财务岗位定期轮换，堵塞职务舞弊发生可能性。</t>
  </si>
  <si>
    <t>财务信息以实际发生的交易或者事项为依据，各项数据真实准确，必须根据经过审核无误的会计账簿记录和有关资料进行填报，做到(____)、(____)、(____)，任何人不得篡改或者授意、指使、强令他人篡改财务会计报告的有关数字。</t>
  </si>
  <si>
    <t>数字真实$;$合理合法$;$内容完整$;$说明清楚</t>
  </si>
  <si>
    <t>对财务信息以实际发生的交易或者事项为依据要点明确。</t>
  </si>
  <si>
    <t>充分认识规范治理、促进高质量发展的重要意义有(____)。</t>
  </si>
  <si>
    <t>贯彻落实中央要求、促进资本市场健康发展的实际行动$;$推动上市公司合规经营、提升经营管理水平的客观要求$;$推动上市公司合规经营、提升公司经营业绩的客观要求$;$保护投资者合法权益、彰显责任央企形象的重要举措</t>
  </si>
  <si>
    <t>党的十八大以来，习近平总书记对资本市场提出一系列重要指示批示，提出建设(____)的资本市场。</t>
  </si>
  <si>
    <t>规范$;$透明$;$开放$;$有活力、有韧性</t>
  </si>
  <si>
    <t>党的十八大以来，习近平总书记对资本市场提出一系列重要指示批示，提出建设规范、透明、开放、有活力、有韧性的资本市场。</t>
  </si>
  <si>
    <t>党的十八大以来，习近平总书记对资本市场作出一系列重要指示批示，提出建设（）、有韧性的资本市场。</t>
  </si>
  <si>
    <t>规范$;$透明$;$开放$;$有活力</t>
  </si>
  <si>
    <t>党的十八大以来，习近平总书记对资本市场作出一系列重要指示批示，提出建设(____)有韧性的资本市场。</t>
  </si>
  <si>
    <t>党的十八大以来，习近平总书记对资本市场做出一系列重要指示批示，提出建设规范、(____)的资本市场。</t>
  </si>
  <si>
    <t>透明$;$开放$;$有活力$;$有韧性</t>
  </si>
  <si>
    <t>党的十八大以来，习近平总书记对资本市场做出一系列重要指示批示，提出建设规范、透明、开放、有活力、有韧性的资本市场。</t>
  </si>
  <si>
    <t>董事会可结合实际设立(____)、(____)、(____)、(____)等专门委员会。</t>
  </si>
  <si>
    <t>审计$;$战略$;$提名$;$薪酬与考核</t>
  </si>
  <si>
    <t>对于积极开展上市公司资本运营，以下说法正确的是(____)</t>
  </si>
  <si>
    <t xml:space="preserve">合理开展股份增减持与回购$;$规范实施重组和并购$;$加强上市公司融资管理$;$有效减少同业竞争、规范关联交易
</t>
  </si>
  <si>
    <t>发挥监事会监督职责，对上市公司(____)进行监督，对董事、管理层人员执行公司职务的行为进行监督。</t>
  </si>
  <si>
    <t>重大项目$;$重大决策$;$重大交易$;$重大财务事项</t>
  </si>
  <si>
    <t>发生(____)情况，可能对上市公司股票价格产生较大影响的事件，投资者尚未得知时，上市公司应当及时披露，说明事件的起因、目前的状态和可能产生的影响，提高股票市场透明度。</t>
  </si>
  <si>
    <t>报告上市公司经营方针和经营范围重大变化$;$重大投资行为和重大购置财产决定$;$提供重大担保、发生重大债务和未能清偿到期重大债务违约情况$;$大额赔偿责任、依法进入破产程序或被责令关闭</t>
  </si>
  <si>
    <t>《国家电网有限公司关于进一步规范上市公司治理、促进高质量发展的意见》P7发生可能对上市公司股票价格产生较大影响的事件，投资者尚未得知时，上市公司应当及时披露，说明事件的起因、目前的状态和可能产生的影响，提高股票市场透明度。报告上市公司经营方针和经营范围重大变化、重大投资行为和重大购置财产决定、提供重大担保、发生重大债务和未能清偿到期重大债务违约情况、大额赔偿责任、依法进入破产程序或被责令关闭等事项。</t>
  </si>
  <si>
    <t>服务公司战略。以公司战略为引领,推进(____)改革，深化(____)改革,促进国有上市公司法人治理更科学、管理运行更高效。</t>
  </si>
  <si>
    <t>A.混合所有制B.所有制C.国有资产D.国有资本</t>
  </si>
  <si>
    <t>二、准确把握规范治理、促进高质量发展的内涵。(二)基本原则。2.服务公司战略。以公司战略为引领,推进混合所有制改革，深化国有资本改革,促进国有上市公司法人治理更科学、管理运行更高效。</t>
  </si>
  <si>
    <t>根据“国家电网有限公司关于进一步规范上市公司治理、促进高质量发展的意见”如何有效提升履职专业性和运作有效性(____)。</t>
  </si>
  <si>
    <t>提升信息披露有效性$;$完善董事会把控能力$;$提升监事会监督情况$;$加强经营班子管理水平开展客观评价</t>
  </si>
  <si>
    <t>根据《国家电网有限公司关于进一步规范上市公司治理、促进高质量发展的意见》，充分认识规范治理、促进高质量发展的重要意义主要包括(____)。</t>
  </si>
  <si>
    <t>是贯彻落实中央要求、促进资本市场健康发展的实际行动$;$是强化资本市场规范管理、推动经营风险防控的有力保障$;$是推动上市公司合规经营、提升经营管理水平的客观要求$;$是保护投资者合法权益、彰显责任央企形象的重要举措</t>
  </si>
  <si>
    <t>根据《国家电网有限公司关于进一步规范上市公司治理、促进高质量发展的意见》，充分认识规范治理、促进高质量发展的重要意义主要包括：一是贯彻落实中央要求、促进资本市场健康发展的实际行动；二是推动上市公司合规经营、提升经营管理水平的客观要求；三是保护投资者合法权益、彰显责任央企形象的重要举措。</t>
  </si>
  <si>
    <t>根据《国家电网有限公司关于进一步规范上市公司治理、促进高质量发展的意见》，对规范上市公司治理、促进高质量发展的工作目标描述正确的是（）。</t>
  </si>
  <si>
    <t>规范的信息披露是高质量发展的必要条件$:$良好的财务管理是高质量发展的坚实基础$:$合理的资本运营是高质量发展的重点任务$:$健全的治理机制是上市公司高质量发展的根本保障</t>
  </si>
  <si>
    <t>根据《国家电网有限公司关于进一步规范上市公司治理、促进高质量发展的意见》，对规范上市公司治理、促进高质量发展的工作目标描述正确的是(____)。</t>
  </si>
  <si>
    <t>A.规范的信息披露是高质量发展的必要条件B.良好的财务管理是高质量发展的坚实基础C.合理的资本运营是高质量发展的重点任务D.健全的治理机制是上市公司高质量发展的根本保障</t>
  </si>
  <si>
    <t>根据《国家电网有限公司关于进一步规范上市公司治理、促进高质量发展的意见》，发生可能对上市公司股票价格产生较大影响的事件，投资者尚未得知时，上市公司应当及时披露，说明(____)，提高股票市场透明度。</t>
  </si>
  <si>
    <t>事件的起因$;$目前的状态$;$采取的措施$;$可能产生的影响</t>
  </si>
  <si>
    <t>根据《国家电网有限公司关于进一步规范上市公司治理、促进高质量发展的意见》，发生可能对上市公司股票价格产生较大影响的事件，投资者尚未得知时，上市公司应当及时披露，说明事件的起因、目前的状态和可能产生的影响，提高股票市场透明度。</t>
  </si>
  <si>
    <t>根据《国家电网有限公司关于进一步规范上市公司治理、促进高质量发展的意见》，公司应当健全董事会内设机构，在董事会下结合实际设立(____)等专门委员会。</t>
  </si>
  <si>
    <t>根据《国家电网有限公司关于进一步规范上市公司治理、促进高质量发展的意见》，健全董事会内设机构，在董事会下结合实际设立审计、战略、提名、薪酬与考核等专门委员会。</t>
  </si>
  <si>
    <t>根据《国家电网有限公司关于进一步规范上市公司治理、促进高质量发展的意见》，公司应当健全科学治理结构，充分发挥股东大会和董事会的决策作用，以及监事会、独立董事的监督作用，推动上市公司(____)。</t>
  </si>
  <si>
    <t>规范经营决策$;$强化运营管理$;$提升经营效益$;$保障股东权益</t>
  </si>
  <si>
    <t>根据《国家电网有限公司关于进一步规范上市公司治理、促进高质量发展的意见》，健全科学治理结构，充分发挥股东大会和董事会的决策作用，以及监事会、独立董事的监督作用，推动上市公司规范经营决策、提升经营效益、保障股东权益。</t>
  </si>
  <si>
    <t>根据《国家电网有限公司关于进一步规范上市公司治理、促进高质量发展的意见》，规范实施重组和并购，科学设计交易方案，合理确定(____)等。</t>
  </si>
  <si>
    <t>交易价格$;$业绩成果$;$股权比例$;$支付方式</t>
  </si>
  <si>
    <t>见《国家电网有限公司关于进一步规范上市公司治理、促进高质量发展的意见》（国网资本〔2020〕630号）。科学设计交易方案，合理确定交易价格、股权比例、业绩承诺、支付方式、融资方式等。</t>
  </si>
  <si>
    <t>根据《国家电网有限公司关于进一步规范上市公司治理、促进高质量发展的意见》，国网公司关于规范上市公司治理、促进高质量发展的工作目标包括(____)。</t>
  </si>
  <si>
    <t>根据《国家电网有限公司关于进一步规范上市公司治理、促进高质量发展的意见》，国网公司关于规范上市公司治理、促进高质量发展的工作目标包括健全治理机制、规范信息披露、加强财务管理、强化资本运营。</t>
  </si>
  <si>
    <t>根据《国家电网有限公司关于进一步规范上市公司治理、促进高质量发展的意见》，国网公司关于规范上市公司治理、促进高质量发展工作的基本原则包括(____)。</t>
  </si>
  <si>
    <t>提升效率效益$;$确保依法合规$;$服务公司战略$;$保障股东权益</t>
  </si>
  <si>
    <t>根据《国家电网有限公司关于进一步规范上市公司治理、促进高质量发展的意见》，国网公司关于规范上市公司治理、促进高质量发展工作的基本原则包括确保依法合规、服务公司战略、保障股东权益。</t>
  </si>
  <si>
    <t>根据《国家电网有限公司关于进一步规范上市公司治理、促进高质量发展的意见》，国网公司关于规范上市公司治理、促进高质量发展工作思路为：通过(____)，推动上市公司强化内部监督与约束，健全市场化经营机制，促进高质量发展。</t>
  </si>
  <si>
    <t>A.完善股权治理结构B.提升信息披露有效性C.夯实财务管理基础D.规范开展资本运营</t>
  </si>
  <si>
    <t>根据《国家电网有限公司关于进一步规范上市公司治理、促进高质量发展的意见》，工作思路为：根据国家政策和有关规定，以规范上市公司治理为核心和基础，通过完善股权治理结构，提升信息披露有效性，夯实财务管理基础，规范开展资本运营，推动上市公司强化内部监督与约束，健全市场化经营机制，促进高质量发展。</t>
  </si>
  <si>
    <t>根据《国家电网有限公司关于进一步规范上市公司治理、促进高质量发展的意见》，夯实上市公司财务管理基础主要包括的措施为（）</t>
  </si>
  <si>
    <t>财务报表编制规范$:$财务信息真实准确$:$健全内部控制机制$:$强化财务风险管控</t>
  </si>
  <si>
    <t>根据《国家电网有限公司关于进一步规范上市公司治理、促进高质量发展的意见》，夯实上市公司财务管理基础主要包括的措施为(____)</t>
  </si>
  <si>
    <t>A.财务报表编制规范B.财务信息真实准确C.健全内部控制机制D.强化财务风险管控</t>
  </si>
  <si>
    <t>根据《国家电网有限公司关于进一步规范上市公司治理、促进高质量发展的意见》，积极开展上市公司资本运营主要包括的措施为（）</t>
  </si>
  <si>
    <t>合理开展股份增减持与回购$:$规范实施重组和并购$:$加强上市公司融资管理$:$有效减少同业竞争、规范关联交易</t>
  </si>
  <si>
    <t>根据《国家电网有限公司关于进一步规范上市公司治理、促进高质量发展的意见》，积极开展上市公司资本运营主要包括的措施为(____)</t>
  </si>
  <si>
    <t>根据《国家电网有限公司关于进一步规范上市公司治理、促进高质量发展的意见》，及时进行临时披露要求报告哪些事项(____)。</t>
  </si>
  <si>
    <t>依法进入破产程序$;$重大投资行为$;$提供重大担保$;$股份变动及股东情况</t>
  </si>
  <si>
    <t>见《国家电网有限公司关于进一步规范上市公司治理、促进高质量发展的意见》（国网资本〔2020〕630号）。D项没有。</t>
  </si>
  <si>
    <t>根据《国家电网有限公司关于进一步规范上市公司治理、促进高质量发展的意见》，加大财务内部监督检查力度，通过(____)等方式，定期对各项工作开展检测，查找管理薄弱环节，及时识别经营发展潜在问题。</t>
  </si>
  <si>
    <t>内控评价$;$专项检查$;$财报审计$;$巡视巡查</t>
  </si>
  <si>
    <t>根据《国家电网有限公司关于进一步规范上市公司治理、促进高质量发展的意见》，加大财务内部监督检查力度，通过内控评价、专项检查及财报审计等方式，定期对各项工作开展检测，查找管理薄弱环节，及时识别经营发展潜在问题。</t>
  </si>
  <si>
    <t>根据《国家电网有限公司关于进一步规范上市公司治理、促进高质量发展的意见》，建立健全内幕信息管理制度，明确(____)等，切实防控内幕交易。</t>
  </si>
  <si>
    <t>A.内幕信息范围B.评估流程C.内部报告义务D.报告程序</t>
  </si>
  <si>
    <t>根据《国家电网有限公司关于进一步规范上市公司治理、促进高质量发展的意见》，建立健全内幕信息管理制度，明确内幕信息范围、内部报告义务、报告程序等，切实防控内幕交易。</t>
  </si>
  <si>
    <t>根据《国家电网有限公司关于进一步规范上市公司治理、促进高质量发展的意见》，上市公司股东应严格按照(____)开展股份增减持。</t>
  </si>
  <si>
    <t>公司章程$;$锁定期$;$投资原则$;$承诺期限</t>
  </si>
  <si>
    <t>见《国家电网有限公司关于进一步规范上市公司治理、促进高质量发展的意见》（国网资本〔2020〕630号）。（一）合理开展股份增减持与回购。上市公司股东应严格按照锁定期、承诺期限和监管要求开展股份增减持，充分研究、把握和利用市场变动规律，在合适的时机进行操作，减少上市公司股价波动，维护市值稳定。</t>
  </si>
  <si>
    <t>根据《国家电网有限公司关于进一步规范上市公司治理、促进高质量发展的意见》，上市公司应结合资本市场形势，按照监管要求规范开展(____)等活动，通过市场化手段优化资源配置，提升上市公司价值创造能力。</t>
  </si>
  <si>
    <t>A.重组并购B.债券融资C.股票增发D.市值管理</t>
  </si>
  <si>
    <t>根据《国家电网有限公司关于进一步规范上市公司治理、促进高质量发展的意见》，合理的资本运营是高质量发展的必要条件，上市公司应结合资本市场形势，按照监管要求规范开展重组并购、债券融资、股票增发、市值管理等活动，通过市场化手段优化资源配置，提升上市公司价值创造能力。</t>
  </si>
  <si>
    <t>根据《国家电网有限公司关于进一步规范上市公司治理、促进高质量发展的意见》，所设立董事会办公室主要负责(____)。</t>
  </si>
  <si>
    <t>股东大会、董事会及专门委员会会议各项工作$;$督办董事会决策事项的执行落地$;$全面检查上市公司的财务、风险管理和内部控制$;$董事和股东的日常沟通</t>
  </si>
  <si>
    <t>《国家电网有限公司关于进一步规范上市公司治理、促进高质量发展的意见》P5规范信息披露。规范的信息披露是高质量发展的重点任务，上市公司应真实、准确、完整、及时、公平地向市场和投资者传递经营情况、业务发展等信息，在提高信息透明度的同时，积极宣传企业发展战略，建立与投资者的良好沟通和信任机制。</t>
  </si>
  <si>
    <t>根据《国家电网有限公司关于进一步规范上市公司治理、促进高质量发展的意见》，通过(____)，推动上市公司强化内部监督与约束，健全市场化经营机制，促进高质量发展。</t>
  </si>
  <si>
    <t>规范上市公司治理$;$完善公司治理结构$;$夯实财务管理基础$;$规范开展资本运营</t>
  </si>
  <si>
    <t>见《国家电网有限公司关于进一步规范上市公司治理、促进高质量发展的意见》（国网资本〔2020〕630号）。A项为核心和基础。B项为完善股权治理结构。</t>
  </si>
  <si>
    <t>根据《国家电网有限公司关于进一步规范上市公司治理、促进高质量发展的意见》，完善股东大会制度中，以下对股东大会的职责描述错误的是（）。</t>
  </si>
  <si>
    <t>股东大会决定委派或更换董事、监事（含职工代表）事项$:$健全完善股东大会议事规则，按规定召开年度股东大会和临时股东大会$:$审核批准董事会、监事会、管理层年度工作报告$:$对董事会、监事会、管理层的履职情况进行评价和监督。</t>
  </si>
  <si>
    <t>根据《国家电网有限公司关于进一步规范上市公司治理、促进高质量发展的意见》，完善股东大会制度中，以下对股东大会的职责描述错误的是(____)。</t>
  </si>
  <si>
    <t>A.股东大会决定委派或更换董事、监事（含职工代表）事项B.健全完善股东大会议事规则，按规定召开年度股东大会和临时股东大会C.审核批准董事会、监事会、管理层年度工作报告D.对董事会、监事会、管理层的履职情况进行评价和监督</t>
  </si>
  <si>
    <t>根据《国家电网有限公司关于进一步规范上市公司治理、促进高质量发展的意见》，习近平总书记对资本市场提出的建设要求为（）</t>
  </si>
  <si>
    <t>规范透明$:$开放$:$有活力$:$有韧性</t>
  </si>
  <si>
    <t>根据《国家电网有限公司关于进一步规范上市公司治理、促进高质量发展的意见》，习近平总书记对资本市场提出的建设要求为(____)</t>
  </si>
  <si>
    <t>A.规范透明B.开放C.有活力D.有韧性</t>
  </si>
  <si>
    <t>根据《国家电网有限公司关于进一步规范上市公司治理、促进高质量发展的意见》，下列说法错误的有(____)。</t>
  </si>
  <si>
    <t>健全的治理机制是高质量发展的坚实基础$;$规范的信息披露是高质量发展的重点任务$;$良好的财务管理是高质量发展的根本保障$;$合理的资本运营是高质量发展的必要条件</t>
  </si>
  <si>
    <t>根据《国家电网有限公司关于进一步规范上市公司治理、促进高质量发展的意见》，规范的信息披露是高质量发展的重点任务；健全的治理机制是上市公司高质量发展的根本保障；良好的财务管理是高质量发展的坚实基础；合理的资本运营是高质量发展的必要条件。</t>
  </si>
  <si>
    <t>根据《国家电网有限公司关于进一步规范上市公司治理、促进高质量发展的意见》，严格履行股东大会、董事会等内部决策以及国资委等监管机关审批流程，寻求具有协同资源优势的标的实施重组或并购，充分实现(____)，增强上市公司竞争力和可持续发展能力。</t>
  </si>
  <si>
    <t>A.规模效益B.优势互补C.倍增器效应D.协同效应</t>
  </si>
  <si>
    <t>根据《国家电网有限公司关于进一步规范上市公司治理、促进高质量发展的意见》，严格履行股东大会、董事会等内部决策以及国资委等监管机关审批流程，寻求具有协同资源优势的标的实施重组或并购，充分实现规模效益和协同效应，增强上市公司竞争力和可持续发展能力。</t>
  </si>
  <si>
    <t>根据《国家电网有限公司关于进一步规范上市公司治理、促进高质量发展的意见》，以下属于“保障股东权益”的正确选项是(____)。</t>
  </si>
  <si>
    <t>制定股东权利形式规范，明确流程、标准$;$按规定召开年度股东大会和临时股东大会，积极为股东参加股东大会创造便利条件，切实维护中小股东权利$;$以激励机制督促董监高等“关键少数”发挥关键作用$;$建立企业和员工风险共担、利益共享的激励约束机制，实现员工利益与企业价值、上市公司市值相统一，激发企业内生动力</t>
  </si>
  <si>
    <t>见《国家电网有限公司关于进一步规范上市公司治理、促进高质量发展的意见》（国网资本〔2020〕630号）。B项属于完善股东大会制度。C项为以激励和约束督促董监高等“关键少数”发挥关键作用。</t>
  </si>
  <si>
    <t>根据《国家电网有限公司关于进一步规范上市公司治理、促进高质量发展的意见》，以下属于积极开展上市公司资本运营举措的是(____)。</t>
  </si>
  <si>
    <t>根据《国家电网有限公司关于进一步规范上市公司治理、促进高质量发展的意见》，积极开展上市公司资本运营的举措主要有：合理开展股份增减持与回购、规范实施重组和并购、加强上市公司融资管理、有效减少同业竞争、规范关联交易。</t>
  </si>
  <si>
    <t>根据《国家电网有限公司关于进一步规范上市公司治理、促进高质量发展的意见》，在(____)等方面加强规范管理，推动上市公司建立科学、透明的公司治理机制。</t>
  </si>
  <si>
    <t>A.治理结构B.信息披露C.财务管理D.资本运营</t>
  </si>
  <si>
    <t>根据《国家电网有限公司关于进一步规范上市公司治理、促进高质量发展的意见》，在治理结构、信息披露、财务管理、资本运营等方面加强规范管理，推动上市公司建立科学、透明的公司治理机制，夯实财务基础，确保信息披露真实、准确、完整、及时、公平，对财务造假、内幕交易等违法违规行为及时发现、及时制止、及时查处，实现上市公司合规经营和高质量发展。</t>
  </si>
  <si>
    <t>根据《国家电网有限公司关于进一步规范上市公司治理、促进高质量发展的意见》，在租售信息披露相关规定的前提下，加强与(____)等的沟通交流，畅通信息渠道，营造良好的发展环境。</t>
  </si>
  <si>
    <t>监管部门$;$投资者$;$分析师$;$媒体</t>
  </si>
  <si>
    <t>根据《国家电网有限公司关于进一步规范上市公司治理、促进高质量发展的意见》，在租售信息披露相关规定的前提下，加强与投资者、分析师、媒体等的沟通交流，畅通信息渠道，营造良好的发展环境。</t>
  </si>
  <si>
    <t>根据《国家电网有限公司关于进一步规范上市公司治理、促进高质量发展的意见》，中国证监会制定提高上市公司质量行动计划，启动公司治理专项行动，推动上市公司(____)。</t>
  </si>
  <si>
    <t>聚焦公司治理$;$抓实合规底线$;$防范经营风险$;$促进质量提升</t>
  </si>
  <si>
    <t>根据《国家电网有限公司关于进一步规范上市公司治理、促进高质量发展的意见》，中国证监会制定提高上市公司质量行动计划，启动公司治理专项行动，推动上市公司聚焦公司治理、抓实合规底线、促进质量提升。</t>
  </si>
  <si>
    <t>根据《国家电网有限公司关于进一步规范上市公司治理、促进高质量发展的意见》，准确把握规范治理、促进高质量发展的内涵的基本原则有(____)。</t>
  </si>
  <si>
    <t>确保依法合规$;$服务公司战略$;$保障股东权益</t>
  </si>
  <si>
    <t>根据《国家电网有限公司关于进一步规范上市公司治理、促进高质量发展的意见》国家电网资本〔2020〕630号，规范上市公司会计基础工作，确保财务报表编制符合企业经济活动的全貌，公允反映企业的(____)。</t>
  </si>
  <si>
    <t>会计事项$;$管理方向$;$财务状况$;$经营成果</t>
  </si>
  <si>
    <t>见《国家电网有限公司关于进一步规范上市公司治理、促进高质量发展的意见》国家电网资本〔2020〕630号五、夯实上市公司财务管理基础（一）财务报表编制规范规范上市公司会计基础工作，确保财务报表编制符合企业经济活动的全貌，公允反映企业的财务状况、经营成果。</t>
  </si>
  <si>
    <t>根据《国家电网有限公司关于进一步规范上市公司治理、促进高质量发展的意见》中准确把握规范治理、促进高质量发展的“保障股东权益”这一原则，应依法保障股东特别是中小股东权利，及时、合理实施分红；通过(____)的方式防止股东利益侵害情况发生。</t>
  </si>
  <si>
    <t>加强信息披露$;$完善上市公司运作机制$;$减少信息不对称$;$增加中小股东数量比例</t>
  </si>
  <si>
    <t>《国家电网有限公司关于进一步规范上市公司治理、促进高质量发展的意见》P3保障股东权益。依法保障股东特别是中小股东权利，及时、合理实施分红；通过加强信息披露、完善上市公司运作机制，减少信息不对称，防止股东利益侵害情况发生。</t>
  </si>
  <si>
    <t>根据公司关于规范上市公司治理的相关意见，以下属于“保障股东权益”的正确选项是(____)。</t>
  </si>
  <si>
    <t>制定股东权利形式规范，明确流程、标准。$;$按规定召开年度股东大会和临时股东大会，积极为股东参加股东大会创造便利条件，切实维护中小股东权利。$;$以激励机制督促董监高等“关键少数”发挥关键作用。$;$建立企业和员工风险共担、利益共享的激励约束机制，实现员工利益与企业价值、上市公司市值相统一，激发企业内生动力。</t>
  </si>
  <si>
    <t>根据国家政策和有关规定，以规范上市公司治理核心为基础，通过(____)，健全市场化经营机制、促进高质量发展</t>
  </si>
  <si>
    <t>完善股权治理结构$;$提升信息披露有效性$;$夯实财务管理基础$;$规范开展资本运营</t>
  </si>
  <si>
    <t>见《国家电网有限公司关于进一步规范上市公司治理、促进高质量发展的意见》国家电网资本〔2020〕630号二、准确保把握规范治理、促进高质量发展的内涵（一）工作思路：1.完善股权治理结构2、提升信息披露有效性3夯实财务管理基础4、规范开展资本运营。</t>
  </si>
  <si>
    <t>根据国网公司关于进一步规范上市公司治理、促进高质量发展意见有关要求，健全董事会内设机构，在董事会下结合实际设立(____)等专门委员会。</t>
  </si>
  <si>
    <t>公司作为特大型中央企业，拥有多家境内外控股上市公司，近年来通过()等多种方式加强资本运作，得到资本市场和广大投资者的高度关注与积极响应。</t>
  </si>
  <si>
    <t>A.股权收购
B. 资产重组
C. 资产剥离
D. 上市融资</t>
  </si>
  <si>
    <t>公司作为特大型中央企业，拥有多家境内外控股上市公司，近年来通过(____)、(____)等方式加强资本运营，得到资本市场和广大投资者的高度关注与积极响应</t>
  </si>
  <si>
    <t>股权回购$;$股权收购$;$资产重组$;$债务重组</t>
  </si>
  <si>
    <t>见《国家电网有限公司关于进一步规范上市公司治理、促进高质量发展的意见》国家电网资本〔2020〕630号一、（三）保障投资者合法权益、彰显责任央企的重要举措。公司作为特大型中央企业，拥有多家境内外控股上市公司，近年来通过股权收购、资产重组等方式加强资本运营，得到资本市场和广大投资者的高度关注与积极响应。</t>
  </si>
  <si>
    <t>关于规范上市公司治理、促进上市公司高质量发展的工作目标说法正确的是(____)。</t>
  </si>
  <si>
    <t>健全的治理机制是上市公司高质量发展的根本保障，要完善公司治理制度规则，建立规范的“三会一层”管理制度，健全科学治理结构，推动上市公司规范经营决策、提升经营效益、保障股东权益$;$规范的信息披露是高质量发展的重点任务,上市公司应真实、准确、完整、及时、公平地向市场和投资者传递经营情况、业务发展等信息$;$良好的财务管理是高质量发展的坚实基础，上市公司应严格按照会计准则要求规范做好财务报表编制等基础工作，确保经营情况真实准确，杜绝财务造假事件发生$;$合理的资本运营是高质量发展的必要条件，上市公司应结合资本市场形势，通过市场化手段优化资源配置，提升上市公司价值创造能力$;$</t>
  </si>
  <si>
    <t>规范上市公司治理、促进高质量发展的工作目标包括(____)。</t>
  </si>
  <si>
    <t>A.加强财务管理B.强化资本运营C.健全治理机制D.规范信息披露</t>
  </si>
  <si>
    <t>根据《国家电网有限公司关于进一步规范上市公司治理、促进高质量发展的意见》，规范治理、促进高质量发展的工作目标包括：①健全治理机制；②规范信息披露；③加强财务管理；④强化资本运营</t>
  </si>
  <si>
    <t>规范上市公司治理、促进高质量发展的基本原则包括(____)。</t>
  </si>
  <si>
    <t>确保依法合规$;$服务公司战略$;$保障股东权益$;$加强财务管理</t>
  </si>
  <si>
    <t>规范上市公司治理、促进上市公司高质量发展，以下哪些属于提高上市公司信息披露质量的内容(____)。</t>
  </si>
  <si>
    <t>财务报表编制规范$;$加强内幕信息管理$;$财务信息真实准确$;$加强投资者关系管理</t>
  </si>
  <si>
    <t>《国家电网有限公司关于进一步规范上市公司治理、促进高质量发展的意见》（国家电网资本[2020]630号）四、</t>
  </si>
  <si>
    <t>规范上市公司治理、促进上市公司高质量发展的基本原则是(____)。</t>
  </si>
  <si>
    <t>确保依法合规$;$服务公司战略$;$保障股东权利$;$确保安全高效</t>
  </si>
  <si>
    <t>《国家电网有限公司关于进一步规范上市公司治理、促进高质量发展的意见》（国家电网资本[2020]630号）二、（二）基本原则</t>
  </si>
  <si>
    <t>规范上市公司治理工作基本原则：</t>
  </si>
  <si>
    <t>确保依法合规$;$服务公司战略$;$保障股东权益$;$促进质量提升</t>
  </si>
  <si>
    <t>规范上市公司治理工作目标：</t>
  </si>
  <si>
    <t>规范实施重组并购，科学设计交易方案，合理确定(____)。</t>
  </si>
  <si>
    <t>交易价格$;$股权比例$;$业绩承诺$;$支付方式</t>
  </si>
  <si>
    <t>规范实施重组并购，应对交易的(____)等进行充分论证。</t>
  </si>
  <si>
    <t>成本$;$效益$;$风险$;$影响</t>
  </si>
  <si>
    <t>规范实施重组和并购要严格履行(____)，寻求具有协同资源优势的标的实施重组或并购，充分实现规模效益和协同效应，增强上市公司竞争力和可持续发展能力。</t>
  </si>
  <si>
    <t>公司总部决策$;$股东大会、董事会等内部决策$;$国资委等监管机关审批流程$;$公司制度规范</t>
  </si>
  <si>
    <t>规范治理、促进资本市场高质量发展的重要意义主要包括(____)方面。</t>
  </si>
  <si>
    <t>贯彻落实中央要求，促进资本市场健康发展$;$推动上市公司合规经营、提升经营管理水平的客观要求$;$保护投资者合法权益、彰显责任央企形象重要措施$;$实现员工利益免受侵害。</t>
  </si>
  <si>
    <t>见《国家电网有限公司关于进一步规范上市公司治理、促进高质量发展的意见》国家电网资本〔2020〕630号一、充分认识规范治理、促进高质量发展的重要意义1.贯彻落实中央要求，促进资本市场健康发展2、推动上市公司合规经营、提升经营管理水平的客观要求3、保护投资者合法权益、彰显责任央企形象重要措施。</t>
  </si>
  <si>
    <t>规范治理促进高质量发展的重要意义包括(____)。</t>
  </si>
  <si>
    <t>A.贯彻落实中央要求、促进资本市场健康发展的实际行动B.推动上市合规经营、提升经营管理水平的客观要求C.保护投资者合法权益、彰显责任央企形象的重要举措D.约束管理人员行为、保护中小投资者权益的必然选择</t>
  </si>
  <si>
    <t>根据《国家电网有限公司关于进一步规范上市公司治理促进高质量发展的意见》，规范治理促进高质量发展的重要意义包括①贯彻落实中央要求、促进资本市场健康发展的实际行动；②推动上市合规经营、提升经营管理水平的客观要求；③保护投资者合法权益、彰显责任央企形象的重要举措。</t>
  </si>
  <si>
    <t>国家电网公司关于进一步规范上市公司规范治理、促进高质量发展的工作目标是(____)。</t>
  </si>
  <si>
    <t>国家电网公司关于进一步规范上市公司规范治理、促进高质量发展的重要意义是(____)。</t>
  </si>
  <si>
    <t>贯彻落实中央要求、促进中央资本市场健康发展的实际行动$;$推动上市公司合规经营、提升经营管理水平客观要求$;$保护投资者合法权益、彰显责任央企形象重要举措$;$其他</t>
  </si>
  <si>
    <t>国家电网公司建立上市公司治理机制，规范“三会一层”管理制度，需充分发挥(____)和(____)的决策作用。</t>
  </si>
  <si>
    <t>董事会$;$党委会$;$股东大会$;$监事会</t>
  </si>
  <si>
    <t>国家电网公司所属上市公司季度报告应当在每个会计年度第(____)个月结束后的1个月内完成披露。</t>
  </si>
  <si>
    <t>国家电网公司所属上市公司开展自愿披露，可以(____)：</t>
  </si>
  <si>
    <t>建立上市公司和投资者之间良好沟通与信任关系$;$有效宣传公司战略和企业经营理念$;$促进企业价值得到资本市场的认可$;$有助于企业管理者管理者落实和考核其经营管理责任</t>
  </si>
  <si>
    <t>国家电网公司准确把握上市公司规范治理、促进上市公司高质量发展的基本原则是(____)</t>
  </si>
  <si>
    <t>确保依法合规$;$坚持权责一致$;$保障股东权益$;$服务公司战略</t>
  </si>
  <si>
    <t>国家电网有限公司关于把握上市公司规范治理、促进高质量发展的基本原则是(____)。</t>
  </si>
  <si>
    <t>健全治理机制$;$确保依法合规$;$服务公司战略$;$保障股东权益</t>
  </si>
  <si>
    <t>国家电网有限公司夯实上市公司财务管理基础的手段有以下几项？</t>
  </si>
  <si>
    <t>财务报表编制规范$;$财务信息真实准确$;$健全内部控制机制$;$强化财务风险管控</t>
  </si>
  <si>
    <t>国家电网有限公司进一步规范上市公司治理、促进高质量发展的工作目标都有哪些？</t>
  </si>
  <si>
    <t>A.健全治理机制B.规范信息披露C.加强财务管理D.强化资本运营。</t>
  </si>
  <si>
    <t>国家电网有限公司进一步规范上市公司治理、促进高质量发展的基本原则不包括？</t>
  </si>
  <si>
    <t>A.确保依法合规B.服务公司战略C.保障股东权益D.提高盈利能力</t>
  </si>
  <si>
    <t>国网公司关于进一步规范上市公司治理、促进高质量发展的意见中工作目标有(____)</t>
  </si>
  <si>
    <t>国网公司关于进一步规范上市公司治理、促进高质量发展的意见中基本原则有(____)</t>
  </si>
  <si>
    <t>夯实国家电网公司所属上市公司财务管理基础的要点(____)。</t>
  </si>
  <si>
    <t>财务报表编制规范$;$健全内部控制机制$;$财务信息真实准确$;$强化财务风险管控</t>
  </si>
  <si>
    <t>夯实上市公司财务管理基础，要求(____)。</t>
  </si>
  <si>
    <t>夯实上市公司财务管理基础包括(____)</t>
  </si>
  <si>
    <t>夯实上市公司财务管理基础包括(____)。</t>
  </si>
  <si>
    <t>夯实上市公司财务管理基础应做到：（）</t>
  </si>
  <si>
    <t>合理的资本运营是高质量发展的必要条件，国家电网公司所属上市公司应结合资本市场形势，按照监管要求进行如下活动(____)，通过市场化手段优化资源配置，提升上市公司价值创造能力。</t>
  </si>
  <si>
    <t>规范开展重组并购$;$债券融资$;$股票增发$;$市值管理</t>
  </si>
  <si>
    <t>合理的资本运营是高质量发展的必要条件，上市公司应结合资本市场形势，按照监管要求规范开展(____)等活动，通过市场化手段优化资源配置，提升上市公司价值创造能力。</t>
  </si>
  <si>
    <t>重组并购$;$债券融资$;$股票增发$;$市值管理</t>
  </si>
  <si>
    <t>积极开展上市公司资本运营,下列说法正确的是?</t>
  </si>
  <si>
    <t>A.合理开展股份增减持与回购B.规范实施重组和并购C.加强上市公司融资管理D.有效减少同业竞争、规范关联交易。</t>
  </si>
  <si>
    <t>积极开展上市公司资本运营包括(____)</t>
  </si>
  <si>
    <t>合理开展股份增减持与回购$;$规范实施重组和并购$;$加强上市公司筹资管理$;$有效减少同业竞争、规范关联交易</t>
  </si>
  <si>
    <t>积极开展上市公司资本运营的措施包括(____)</t>
  </si>
  <si>
    <t>增加股份减持与回购$;$规范实施重组并购$;$加强上市公司融资管理$;$强化同业竞争</t>
  </si>
  <si>
    <t>见《国家电网有限公司关于进一步规范上市公司治理、促进高质量发展的意见》国家电网资本〔2020〕630号六积极开展上市公司资本运营：1.合理开展股份减持与回购B、规范实施重组并购C加强上市公司融资管理D、有效减少同业竞争、规范关联交易。</t>
  </si>
  <si>
    <t>积极开展上市公司资本运营的方式有(____)。</t>
  </si>
  <si>
    <t>合理开展股份增减持与回购$;$规范实施重组与并购$;$加强上市公司融资管理$;$有效减少同业竞争、规范关联交易</t>
  </si>
  <si>
    <t>积极开展上市公司资本运营的举措有：（）</t>
  </si>
  <si>
    <t>合理开展股份增减持与回购$;$规范实施重组和并购$;$加强上市公司融资管理$;$有效减少同业竞争、规范关联交易</t>
  </si>
  <si>
    <t>季度报告应当记载以下哪些内容(____)。</t>
  </si>
  <si>
    <t>公司基本情况$;$主要会计数据和财务指标$;$监事会审核报告$;$中国证监会规定的其他事项</t>
  </si>
  <si>
    <t>加强(____)，确保上市公司非公开发行股票和债券等融资的募集、存储、使用、管理规范高效。</t>
  </si>
  <si>
    <t>资金合规管理$;$业务规范管理$;$账户管理$;$财务管理</t>
  </si>
  <si>
    <t>加强国家电网公司所属上市公司内幕信息管理，建立健全内幕信息管理制度，需要(____)切实防控内幕交易。</t>
  </si>
  <si>
    <t>明确内幕信息范围$;$明确内部报告义务$;$明确信息审核流程$;$明确报告程序</t>
  </si>
  <si>
    <t>加强资金合规管理和账户管理，确保上市公司非公开发行股票和债券等融资的(____)规范高效。</t>
  </si>
  <si>
    <t>募集$;$存储$;$使用$;$管理</t>
  </si>
  <si>
    <t>监事会对上市公司(____)进行监督，对董事、管理层人员执行公司职务的行为进行监督。</t>
  </si>
  <si>
    <t>重大项目$;$重大交易$;$重大行为$;$重大财务事项</t>
  </si>
  <si>
    <t>监事会对上市公司重大项目、重大交易、重大财务事项进行监督，对董事、管理层人员执行公司职务的行为进行监督。</t>
  </si>
  <si>
    <t>监事会应履行哪些监督职能？</t>
  </si>
  <si>
    <t>对重大项目进行监督$;$对重大交易进行监督$;$对重大财务事项进行监督$;$对董事、管理层人员执行公司职务的行为进行监督</t>
  </si>
  <si>
    <t>建立并推行合规的内部控制制度体系，可以(____)。</t>
  </si>
  <si>
    <t>强化内控环境建设$;$健全不相容岗位分离、权责制衡的财务监督工作机制$;$强化关键财务岗位定期轮换$;$堵塞职务舞弊发生的可能性</t>
  </si>
  <si>
    <t>建立规范的“三会一层”管理制度，健全科学治理结构，充分发挥股东大会和董事会的决策作用，以及(____)的监督作用，推动上市公司规范经营决策、提升经营效益、保障股东权益。</t>
  </si>
  <si>
    <t>董事会$;$监事会$;$股东大会$;$独立董事</t>
  </si>
  <si>
    <t>建立健全内幕信息管理制度，明确(____)等，切实防控内幕交易。</t>
  </si>
  <si>
    <t>报告流程$;$内幕信息范围$;$内部报告义务$;$报告程序</t>
  </si>
  <si>
    <t>健全的治理机制是上市公司高质量发展的根公司财务本保障，要完善公司治理制度规则，建立规范的“三会一层”管理制度，健全科学治理结构，充分发挥股东大会和董事会的决策财务作用，以及（）的监督作用，推动上市公司规范经营决策、提升经营效益、保障股东权益。</t>
  </si>
  <si>
    <t>监事会$;$监管机构$;$独立董事$;$国资委</t>
  </si>
  <si>
    <t>健全董事会内设机构，在董事会下结合实际设立(____)等专门委员会。</t>
  </si>
  <si>
    <t>健全具有中国特色的国有控股上市公司治理机制，构建(____)的“三会一层”治理结构</t>
  </si>
  <si>
    <t>权责对等$;$决策科学$;$执行有力$;$监督有效</t>
  </si>
  <si>
    <t>健全具有中国特色的国有控股上市公司治理机制，构建“（）、运转规范”的“三会一层”治理结构，完善公司章程，依法设立股东大会、董事会、监事会，聘任符合任职资格的董监高人选，规范股东大会、董事会、监事会、管理层的权责关系。</t>
  </si>
  <si>
    <t>健全具有中国特色的国有控股上市公司治理机制，构建“(____)”的三会一层治理结构，完善公司章程。</t>
  </si>
  <si>
    <t>A.权责对等B.执行有力C.监督有效D.运转规范</t>
  </si>
  <si>
    <t>根据《国家电网有限公司关于进一步规范上市公司治理、促进高质量发展的意见》，健全具有中国特色的国有控股上市公司治理机制，构建“权责对等、决策科学、执行有力、监督有效、运转规范”的三会一层治理结构，完善公司章程。</t>
  </si>
  <si>
    <t>健全具有中国特色的国有控股上市公司治理机制，构建“权责对等、决策科学、(____)、(____)、(____)”</t>
  </si>
  <si>
    <t>执行有力$;$监督有效$;$运转规范$;$协调联动</t>
  </si>
  <si>
    <t>健全具有中国特色的国有控股上市公司治理机制，构建“权责对等、决策科学、执行有力、监督有效、运转规范”的“三会一层”治理结构，其中“三会”包括(____)。</t>
  </si>
  <si>
    <t>股东大会$;$董事会$;$监事会$;$职工大会</t>
  </si>
  <si>
    <t>健全上市公司治理机制，建立规范的“三会一层”治理机制中三会指的是哪三会？</t>
  </si>
  <si>
    <t>股东大会$;$监事会$;$董事会$;$党委会</t>
  </si>
  <si>
    <t>根据《国家电网有限公司关于进一步规范上市公司治理、促进高质量发展的意见》要求，设立科学的“三会一层”治理结构。健全具有中国特色的国有控股上市公司治理机制，构建“权责对等、决策科学、执行有力、监督有效、运转规范”的“三会一层”治理结构，完善公司章程，依法设立股东大会、董事会、监事会，聘任符合任职资格的董监高人选，规范股东大会、董事会、监事会、管理层的权责关系。完善履职评价体系，开展董事、监事、管理层履职评价，对董事会把控能力、监事会监督情况，以及经营班子管理水平开展客观评价，提升履职专业性和运作有效性。</t>
  </si>
  <si>
    <t>健全上市公司治理结构，具体包括(____)。</t>
  </si>
  <si>
    <t>设立科学的“三会一层”治理结构$;$健全董事会制度$;$完善股东大会制度$;$保障股东权益</t>
  </si>
  <si>
    <t>健全上市公司治理结构,应设立设立科学的“三会一层”治理结构，还应做到(____)。</t>
  </si>
  <si>
    <t>A.完善股东大会制度
B.健全董事会制度
C.强化监事会功能
D.保障股东权益</t>
  </si>
  <si>
    <t>健全上市公司治理结构包括(____)。</t>
  </si>
  <si>
    <t>设立科学的“三会一层”治理结构$;$完善股东大会制度$;$健全董事会制度和强化监事会功能$;$保障股东权益</t>
  </si>
  <si>
    <t>进一步夯实上市公司财务管理基础的具体要求有？</t>
  </si>
  <si>
    <t>财务报表编制规范$;$财务信息真实准确$;$内部控制机制健全$;$财务风险管控加强</t>
  </si>
  <si>
    <t>落实股东大会作为上市公司权力机构的职权，由股东大会决定(____)。</t>
  </si>
  <si>
    <t>委派或更换董事、监事（不含职工代表）事项$;$审核批准董事会、监事会年度工作报告$;$批准财务预决算、利润分配方案$;$对董事会、监事会的履职情况进行评价和监督</t>
  </si>
  <si>
    <t>强化财务风险管控，应加强风险排查确保上市公司不存在(____)。</t>
  </si>
  <si>
    <t>影响其持续经营的担保$;$影响其持续经营的诉讼$;$影响其持续经营的仲裁$;$重大偿债风险</t>
  </si>
  <si>
    <t>《国家电网有限公司关于进一步规范上市公司治理、促进高质量发展的意见》P9加强财务风险排查，确保上市公司不存在重大偿债风险，不存在影响其持续经营的担保、诉讼以及仲裁等重大或有事项。建立健全财务风险管理体系，加强财务管理各环节和资金运动全过程的风险评估和跟踪监控，建立财务风险管理重大突发事件应急处理机制，确保及时发现和化解财务风险。</t>
  </si>
  <si>
    <t>如何积极开展上市公司资本运营？</t>
  </si>
  <si>
    <t>合理开展股份增减持与回购$;$频繁实施重组和并购$;$加强上市公司融资管理$;$有效减少同业竞争、规范关联交易</t>
  </si>
  <si>
    <t>如何提高上市公司信息披露质量(____)。</t>
  </si>
  <si>
    <t>加强内幕信息管理$;$主动开展自愿披露$;$加强投资者关系管理$;$及时进行临时披露</t>
  </si>
  <si>
    <t>上市公司“三会一层”是指（）。</t>
  </si>
  <si>
    <t>股东大会$;$董事会$;$监事会$;$高级管理层</t>
  </si>
  <si>
    <t>上市公司2021年年度报告可以选择哪一天进行披露？</t>
  </si>
  <si>
    <t>2月19日$;$3月24日$;$4月15日$;$5月10日</t>
  </si>
  <si>
    <t>上市公司编写会计报表附注及说明，必须做到(____)。</t>
  </si>
  <si>
    <t>相互衔接$;$数字准确$;$附注完整$;$内容齐全</t>
  </si>
  <si>
    <t>上市公司会计报表符合(____)规定，能够较好体现经济活动的全貌。</t>
  </si>
  <si>
    <t>会计准则$;$公司法$;$会计法$;$税法</t>
  </si>
  <si>
    <t>上市公司加强资金(____)和(____)，确保上市公司非公开发行股票和债券等融资的募集、存储、使用、管理规范高效。</t>
  </si>
  <si>
    <t>合规管理$;$谨慎管理$;$风险管理$;$账户管理</t>
  </si>
  <si>
    <t>上市公司进行规范治理的基本原则？</t>
  </si>
  <si>
    <t>确保依法合规$;$服务公司战略$;$保障股东权益$;$保障债权人权益</t>
  </si>
  <si>
    <t>上市公司可规范运用股份回购方式，回购股票用于(____)，并在章程或其他制度文件中完善股份回购机制，明确股份回购的触发条件、回购流程等具体安排。</t>
  </si>
  <si>
    <t>股权激励及员工持股计划$;$维护市值稳定$;$实现规模效益$;$回馈投资者</t>
  </si>
  <si>
    <t>上市公司需要进行临时披露的事项有？</t>
  </si>
  <si>
    <t>可能对股价产生较大影响的事件$;$经营方针和经营范围重大变化$;$未能清偿到期重大债务违约情况$;$重大购置财产决定</t>
  </si>
  <si>
    <t>上市公司要强化内控环境建设，健全(____)、(____)的财务监督工作机制，强化关键财务岗位定期轮换，堵塞职务舞弊发生可能性。</t>
  </si>
  <si>
    <t>场所隔离$;$不相容岗位分离$;$早发现早查处$;$权责制衡</t>
  </si>
  <si>
    <t>上市公司应严格依照()的规定，向投资者公平公开披露重大信息。</t>
  </si>
  <si>
    <t>A.法律法规
B. 自律规则
C. 公司章程
D. 部门条例</t>
  </si>
  <si>
    <t>上市公司治理的基本原则有(____)。</t>
  </si>
  <si>
    <t>确保依法合规$;$强化监事会功能$;$服务公司战略$;$保障股东权益</t>
  </si>
  <si>
    <t>提高上市公司信息披露质量包括(____)。</t>
  </si>
  <si>
    <t>规范信息披露管理$;$按时完成信息披露$;$及时进行临时披露$;$主动开展自愿披露</t>
  </si>
  <si>
    <t>提高上市公司信息披露质量的主要手段包括(____)。</t>
  </si>
  <si>
    <t>规范信息披露管理$;$按时完成整改$;$及时进行披露$;$主动开展自愿披露</t>
  </si>
  <si>
    <t>见《国家电网有限公司关于进一步规范上市公司治理、促进高质量发展的意见》国家电网资本〔2020〕630号四、提高上市公司信息披露质量1规范信息披露管理2按时完成整改3及时进行披露4主动开展自愿披露。</t>
  </si>
  <si>
    <t>提高上市公司信息披露质量方式有哪些？(____)</t>
  </si>
  <si>
    <t>规范信息披露管理$;$按时完成定期披露$;$主动开展自愿披露$;$加强内幕信息管理和加强投资者关系管理。</t>
  </si>
  <si>
    <t>推动上市公司合规经营、提升经营管理水平的客观要求，在(____)、(____)、财务管理、资本运营等方面加强规范管理。</t>
  </si>
  <si>
    <t>治理结构$;$信息披露$;$投资管理$;$筹资管理</t>
  </si>
  <si>
    <t>根据《国家电网有限公司关于进一步规范上市公司治理、促进高质量发展的意见》，推动上市公司合规经营、提升经营管理水平的客观要
求。在治理结构、信息披露、财务管理、资本运营等方面加强规范管理。</t>
  </si>
  <si>
    <t>推动上市公司建立科学、透明的公司治理机制，夯实财务信息，确保信息披露(____)。</t>
  </si>
  <si>
    <t>完善履职评价体系，开展(____)履职评价，对董事会把控能力、监事会监督情况，以及经营班子管理水平开展客观评价，提升履职专业性和运作有效性。</t>
  </si>
  <si>
    <t>基层$;$管理层$;$监事$;$董事</t>
  </si>
  <si>
    <t>为贯彻落实中央精神和资本市场监管要求，提升公司控股上市公司规范治理水平，塑造资本市场良好形象根据“国家电网有限公司关于进一步规范上市公司治理、促进高质量发展的意见”我们应(____)。</t>
  </si>
  <si>
    <t>为进一步规范上市公司治理、促进高质量发展，以下属于夯实上市公司财务管理基础的措施的是(____)。</t>
  </si>
  <si>
    <t>考察上市公司财务管理基础夯实举措；夯实上市公司财务管理基础的措施包括财务报表编制规范、财务信息真实准确、健全内部控制机制、强化财务风险管控；</t>
  </si>
  <si>
    <t>为进一步规范上市公司治理、促进高质量发展，以下属于提高上市公司信息披露质量措施的是(____)。</t>
  </si>
  <si>
    <t>规范信息披露管理$;$按时完成定期披露$;$及时进行临时披露$;$加强内幕信息管理</t>
  </si>
  <si>
    <t>考察上市公司信息披露质量提高的措施；规范信息披露管理、按时完成定期披露、及时进行临时披露、主动开展自愿披露、加强内幕信息管理、加强投资者关系管理；</t>
  </si>
  <si>
    <t>为什么要提高上市公司规范治理水平？</t>
  </si>
  <si>
    <t>贯彻落实中央要求、促进资本市场健康发展$;$推动上市公司合规经营、提升经营管理水平提升$;$保护投资者合法权益、彰显责任央企形象$;$使得行业内指标排名位列前茅</t>
  </si>
  <si>
    <t>下列哪些属于“国家电网有限公司关于进一步规范上市公司治理、促进高质量发展的意见”中列明，为提高规范治理水平，塑造资本市场良好形象有重要意义的条款(____)。</t>
  </si>
  <si>
    <t>相关单位要高度重视规范上市公司治理工作，(____)，为上市公司规范治理、促进高质量发展创造良好条件。</t>
  </si>
  <si>
    <t>明确上市公司归口部门和工作机制$;$认真落实本指导意见相关要求$;$整合调动内部资源$;$协调解决重大问题</t>
  </si>
  <si>
    <t>选项中需要上市公司及时进行临时披露的事项有(____)。</t>
  </si>
  <si>
    <t>A.提供重大担保
B.大额赔偿责任
C.依法进入破产程序
D.重大投资行为</t>
  </si>
  <si>
    <t>严格履行股东大会、董事会等内部决策以及国资委等监管机关审批流程，寻求具有协同资源优势的标的实施重组或并购，充分实现规模效益和协同效应，增强上市公司竞争力和可持续发展能力。科学设计交易方案，合理确定(____)、融资方式等，对交易的成本、效益、风险、影响等进行充分论证。</t>
  </si>
  <si>
    <t>规范实施重组和并购的内容</t>
  </si>
  <si>
    <t>以下属于公司股东会的职权是哪几项？</t>
  </si>
  <si>
    <t>更换董事、监事（不含职工
代表）$;$审核批准董事会、监事会年度工作报告$;$批准财务
预决算、利润分配方案$;$对董事会、监事会的履职情况进行评价
和监督</t>
  </si>
  <si>
    <t>根据《国家电网有限公司关于进一步规范上市公司治理、促进高质量发展的意见》要求，完善股东大会制度。落实股东大会作为上市公司权力机构的职权，由股东大会决定委派或更换董事、监事（不含职工
代表）事项，审核批准董事会、监事会年度工作报告，批准财务预决算、利润分配方案，对董事会、监事会的履职情况进行评价和监督。健全完善股东大会议事规则，按规定召开年度股东大会和临时股东大会，积极为股东参加股东大会创造便利条件，切实维护中小股东权利。</t>
  </si>
  <si>
    <t>以下属于公司规范上市公司治理、促进高质量发展工作基本原则的是（）</t>
  </si>
  <si>
    <t>A.确保依法合规； B.强化财务管理；C.服务公司战略； D.保障股东权益</t>
  </si>
  <si>
    <t>在(____)、(____)、(____)、(____)等方面加强规范管理，推动上市公司建立科学透明的公司治理机制。</t>
  </si>
  <si>
    <t>治理结构$;$信息披露$;$财务管理$;$资本运营</t>
  </si>
  <si>
    <t>见《国家电网有限公司关于进一步规范上市公司治理、促进高质量发展的意见》国家电网资本〔2020〕630号在治理结构、信息披露、财务管理、资本运营等方面加强规范管理，推动上市公司建立科学透明的公司治理机制。</t>
  </si>
  <si>
    <t>在推动上市公司合规经营、提升经营管理水平过程中，对财务造假、内幕交易等违法违规行为及时(____)、及时(____)、及时(____)，以实现上市公司合规经营和高质量发展。</t>
  </si>
  <si>
    <t>发现$;$隐藏$;$制止$;$查处</t>
  </si>
  <si>
    <t>在遵守信息披露相关规定的前提下，国家电网公司所属上市公司可以通过以下途径加强投资者关系管理(____)。</t>
  </si>
  <si>
    <t>加强与投资者、分析师、媒体等的沟通交流$;$设置专门的投资者咨询电话$;$与行业分析师、媒体等建立长期稳定的联系$;$适时举行业绩说明会，邀请投资者、分析师、媒体开展实地调研、座谈交流</t>
  </si>
  <si>
    <t>在遵守信息披露相关规定的前提下，加强投资者关系管理的渠道有(____)。</t>
  </si>
  <si>
    <t>设置专门的投资者咨询电话，及时回答交易所平台上投资者提出的问题，积极听取有关建议$;$与行业分析师、媒体等建立长期稳定的联系，深入挖掘公司内在价值$;$按照监管要求，适时举行业绩说明会$;$邀请投资者、分析师、媒体开展实地调研、座谈交流，展示经营业绩和特色亮点，树立在资本市场上的品牌形象</t>
  </si>
  <si>
    <t>《国家电网有限公司关于进一步规范上市公司治理、促进高质量发展的意见》P8加强投资者关系管理。在遵守信息披露相关规定的前提下，加强与投资者、分析师、媒体等的沟通交流，畅通信息渠道，营造良好的发展环境。设置专门的投资者咨询电话，及时回答交易所平台上投资者提出的问题，积极听取有关建议。与行业分析师、媒体等建立长期稳定的联系，深入挖掘公司内在价值。按照监管要求，适时举行业绩说明会，邀请投资者、分析师、媒体开展实地调研、座谈交流，展示经营业绩和特色亮点，树立在资本市场上的品牌形象。</t>
  </si>
  <si>
    <t>证监会鼓励上市公司除强制性披露外，自愿披露可能对股东和其他利益相关者决策产生影响的信息。在披露时，注重(____)披露标准的(____)，避免选择性披露。</t>
  </si>
  <si>
    <t>强制性$;$自愿$;$差异性$;$一致性</t>
  </si>
  <si>
    <t>考察披露要求；证监会鼓励上市公司除强制性披露外，自愿披露可能对股东和其他利益相关者决策产生影响的信息。在披露时，注重自愿披露标准的一致性，避免选择性披露。</t>
  </si>
  <si>
    <t>中国证监会制定提高上市公司质量行动计划，启动公司治理专项行动，是为了推动上市公司(____)。</t>
  </si>
  <si>
    <t>聚焦公司治理$;$抓实合规底线$;$增加公司盈利$;$促进质量提升</t>
  </si>
  <si>
    <t>准确把握规范治理、促进高质量发展的基本原则(____)。</t>
  </si>
  <si>
    <t>确保依法合规$;$服务公司战略$;$保障股东权益$;$确保盈利目标</t>
  </si>
  <si>
    <t>()()、增量配电、综合能源服务、工程总承包等项目建设涉及的对项目公司股权投资及专项改革事项，不单独履行股权投资审批程序，统一按公司相关规定履行项目审批决策程序。</t>
  </si>
  <si>
    <t>抽水蓄能发电$:$新能源发电$:$资产运营$:$资产运作</t>
  </si>
  <si>
    <t>(____)、(____)、(____)、(____)、工程总承包等项目建设涉及的对项目公司股权投资及专项改革事项，不单独履行股权投资审批程序，统一按公司相关规定履行项目审批决策程序。</t>
  </si>
  <si>
    <t>抽水蓄能发电$;$新能源发电$;$增量配电$;$综合能源服务</t>
  </si>
  <si>
    <t>(____)等项目建设涉及的对项目公司股权投资及专项改革事项，不单独履行股权投资审批程序，统一按公司相关规定履行项目审批决策程序。</t>
  </si>
  <si>
    <t>抽水蓄能发电$;$新能源发电$;$增量配电$;$综合能源服务$;$工程总承包</t>
  </si>
  <si>
    <t>(____)项目建设涉及的对项目公司股权投资及专项改革事项，不单独履行股权投资审批程序，统一按公司相关规定履行项目审批决策程序。</t>
  </si>
  <si>
    <t>抽水蓄能发电、新能源发电、增量配电、综合能源服务、工程总承包等项目建设涉及的对项目公司股权投资及专项改革事项，不单独履行股权投资审批程序，统一按公司相关规定履行项目审批决策程序。</t>
  </si>
  <si>
    <t>《国家电网有限公司股权管理办法》（国家电网企管〔2020〕763号）主要包括等(____)事项。</t>
  </si>
  <si>
    <t>股权投资$;$股权转让$;$增资扩股$;$终止清算</t>
  </si>
  <si>
    <t>《国家电网有限公司股权管理办法》的股权投资具体包括（）。</t>
  </si>
  <si>
    <t>A.实物投资
B.新增投资
C.货币资金投资
D.追加投资</t>
  </si>
  <si>
    <t>《国家电网有限公司股权管理办法》所称股权投资是指通过(____)或法律法规允许作为出资的其他资产，取得被投资企业的股权，享有表决权等权益并承担相应责任的行为。</t>
  </si>
  <si>
    <t>A.让渡货币资金B.股权C.债权D.实物资产E.无形资产</t>
  </si>
  <si>
    <t>根据《国家电网有限公司股权管理办法》第二十五条，本办法所称股权投资是指通过让渡货币资金、股权、债权、实物资产、无形资产或法律法规允许作为出资的其他资产，取得被投资企业的股权，享有表决权等权益并承担相应责任的行为。</t>
  </si>
  <si>
    <t>《国家电网有限公司股权管理办法》所称其他股权变动事项是指被（）等引起各级单位所持股权发生变化的行为。</t>
  </si>
  <si>
    <t>合并$:$分立$:$改制$:$减资缩股</t>
  </si>
  <si>
    <t>《国家电网有限公司股权管理办法》（国家电网企管（2020）763号）第90条</t>
  </si>
  <si>
    <t>《国家电网有限公司股权管理办法》提出：非上市公司股权转让，符合（）条件之一，经公司总部审核同意后，报国务院国资委审批。</t>
  </si>
  <si>
    <t>A.第三十六条第（一）款的协议转让行为B.转让标的企业持有上市公司股份的，股权转让将导致转让标的企业经济性质或上市公司实际控制人发生变化C.商业二类企业股权对外转让D.经公司总部审批形成的股权拟对外转让的</t>
  </si>
  <si>
    <t>《国家电网有限公司股权管理办法》提出：非上市公司股权转让，符合（、第三十六条第（一）款的协议转让行为；转让标的企业持有上市公司股份的，股权转让将导致转让标的企业经济性质或上市公司实际控制人发生变化；商业二类企业股权对外转让；）条件之一，经公司总部审核同意后，报国务院国资委审批。</t>
  </si>
  <si>
    <t>《国家电网有限公司股权管理办法》提出：非上市公司股权转让，符合（）条件之一，经公司总部审批。</t>
  </si>
  <si>
    <t>A.经公司总部审批形成的股权拟对外转让的B.公司内部协议转让C.符合本单位功能定位与核心业务方向的全资、控股企业，转让后不再控股的D.二级单位股权转让</t>
  </si>
  <si>
    <t>《国家电网有限公司股权管理办法》提出：非上市公司股权转让，符合（经公司总部审批形成的股权拟对外转让的；公司内部协议转让；符合本单位功能定位与核心业务方向的全资、控股企业，转让后不再控股的）条件之一，经公司总部审批。</t>
  </si>
  <si>
    <t>《国家电网有限公司股权管理办法》提出：股权转让项目报批时应提交资料包括（）。</t>
  </si>
  <si>
    <t>A.关于股权转让的请示文件，说明股权转让方案的主要内容，拟采取的转让方式及其原因，转让价格的确定原则和评估基准日，是否存在意向受让方、以及与意向受让方（若有）的初步沟通情况等B.转让方内部决策和批准文件C.股权转让方案，其中股权转让方案应载明下列内容：转让方、转让标的企业和拟转让股权的基本情况；股权转让原因和有关论证情况；转让标的企业涉及的债权、债务（包括拖欠职工债务）及担保的处理方案；转让标的企业职工安置方案；对受让方条件的要求；拟采取的转让方式及理由；转让价格的确定原则，涉及的评估基准日，收益用途，税收影响及筹划等；股权转让工作安排和进度计划；企业国有股权转让收益处置方案D.转让标的企业最近年度或半年度的审计报告</t>
  </si>
  <si>
    <t>《国家电网有限公司股权管理办法》提出：股权转让项目报批时应提交资料包括（关于股权转让的请示文件，说明股权转让方案的主要内容，拟采取的转让方式及其原因，转让价格的确定原则和评估基准日，是否存在意向受让方、以及与意向受让方（若有）的初步沟通情况等；转让方内部决策和批准文件；股权转让方案，其中股权转让方案应载明下列内容：转让方、转让标的企业和拟转让股权的基本情况；股权转让原因和有关论证情况；转让标的企业涉及的债权、债务（包括拖欠职工债务）及担保的处理方案；转让标的企业职工安置方案；对受让方条件的要求；拟采取的转让方式及理由；转让价格的确定原则，涉及的评估基准日，收益用途，税收影响及筹划等；股权转让工作安排和进度计划；企业国有股权转让收益处置方案；转让标的企业最近年度或半年度的审计报告）。</t>
  </si>
  <si>
    <t>《国家电网有限公司股权管理办法》要求，对需报总部审批以及总部实施的股权管理事项，按以下方式履行决策程序(____)</t>
  </si>
  <si>
    <t>A.对涉及金额2亿元人民币以下的，签报公司分管领导并主要负责人审批。大于2亿元人民币（含）的，以及其他影响重大的，履行签报程序后提交公司党组会审议B.对涉及金额1亿元人民币以下的，签报公司分管领导并主要负责人审批。大于1亿元人民币（含）的，以及其他影响重大的，履行签报程序后提交公司党组会审议C.单笔涉及主业项目160亿元以上、非主业和境外项目80亿元（或等值人民币）以上的各级股权投资、处置和划转事项，经公司党组前置审议后，履行董事会决策程序D.单笔涉及主业项目100亿元以上、非主业和境外项目50亿元（或等值人民币）以上的各级股权投资、处置和划转事项，经公司党组前置审议后，履行董事会决策程序</t>
  </si>
  <si>
    <t>《国家电网有限公司股权管理办法》要求股权管理事项涉及上市公司时效性和知情人范围控制要求的，在上市公司公告披露（）履行公司（）审议程序。</t>
  </si>
  <si>
    <t>A.后
B.前
C.党组会
D.董事会</t>
  </si>
  <si>
    <t>《国家电网有限公司股权管理办法》指出股东权利是指股东基于其股东资格而享有的从被投资企业获得经济利益并参与企业管理的权利，主要包括(____)。</t>
  </si>
  <si>
    <t>参与决策权$;$资产收益权$;$知情权$;$监督管理权</t>
  </si>
  <si>
    <t>《国家电网有限公司股权管理办法》(国家电网企管[2020]763号)第十章第一节第九十四条</t>
  </si>
  <si>
    <t>《国家电网有限公司股权管理办法》中的股权划转是指国有股权在(____)之间的无偿转移。</t>
  </si>
  <si>
    <t>政府机构$;$事业单位$;$国有全资企业$;$国有全资公司</t>
  </si>
  <si>
    <t>《国家电网有限公司股权管理办法》(国家电网企管[2020]763号)第六章第六十二条</t>
  </si>
  <si>
    <t>《国家电网有限公司股权管理办法》中股权管理是指对股权的(____)等全过程管理。</t>
  </si>
  <si>
    <t>取得$;$运营$;$变动$;$退出</t>
  </si>
  <si>
    <t>H公司以G公司参股权为划转标的与系统外单位N公司进行股权划转，根据《国家电网有限公司股权管理办法》，必须提供哪些材料？(____)</t>
  </si>
  <si>
    <t>G公司基本情况、上一年度审计年度报告及最近一期的中期报告$;$H公司及N公司划转基准日或上一年度审计报告$;$H公司关于所持划转标的股权是否存在质押或司法诉讼、冻结事项以及质押权人、司法机关同意产权划转的确认函$;$G公司关于是否存在资产抵押、质押或司法诉讼、冻结事项以及抵押权人、司法机关同意股权转移的确认函</t>
  </si>
  <si>
    <t>《国家电网有限公司股权管理办法》第六章第六十五条规定：申报股权外部划转时应提交以下材料：（七）中介机构出具的划转标的企业划转基准日审计报告，或经同级国务院国资委批复的清产核资报告及批复文件；（十一）划出方关于所持划转标的股权是否存在质押或司法诉讼、冻结事项以及质押权人、司法机关同意产权划转的确认函；（十二）划转标的企业关于是否存在资产抵押、质押或司法诉讼、冻结事项以及抵押权人、司法机关同意股权转移的确认函；（十四）企业土地、房屋、设备等大宗资产权属登记情况、完善方案和各方责任的说明；（十六）划转双方划转基准日或上一年度审计报告；（十七）法律意见书；（十八）其他必要材料。划转标的为企业参股权的，第（十二）、（十四）项可不涉及。H公司持有G参股权，故十二项可不涉及。</t>
  </si>
  <si>
    <t>被投资企业（）等形成的投资收益，纳入损益预算管理。</t>
  </si>
  <si>
    <t>经营损益$:$利润分配$:$处置被投资企业股权$:$股价变动</t>
  </si>
  <si>
    <t>产权登记类型分为哪几类？(____)</t>
  </si>
  <si>
    <t>占有产权登记$;$注销产权登记$;$变动产权登记$;$终止产权登记</t>
  </si>
  <si>
    <t>单笔涉及主业项目()亿元以上、非主业和境外项目（）亿元（或等值人民币）以上的各级股权投资、处置和划转事项，经公司党组前置审议后，履行董事会决策程序</t>
  </si>
  <si>
    <t>60$:$80$:$150$:$160</t>
  </si>
  <si>
    <t>单笔涉及主业项目(____)亿元以上、非主业和境外项目(____)亿元（或等值人民币）以上的各级股权投资、处置和划转事项，经公司党组前置审议后，履行董事会决策程序</t>
  </si>
  <si>
    <t>160$;$100$;$80$;$150</t>
  </si>
  <si>
    <t>单纯企业（）等产权登记基础信息变更的，应在工商登记变更后5个工作日内办理。</t>
  </si>
  <si>
    <t>名称$:$注册地$:$主营业务$:$联系电话</t>
  </si>
  <si>
    <t>单位级后评价是指对投资单位整体投资管理水平进行评价，重点关注该单位所投资项目(____)等，原则上每年开展一次，后评价结果纳入公司企业负责人业绩考核。</t>
  </si>
  <si>
    <t>达标情况$;$年度投资收益水平$;$投资管理状况$;$风险控制水平</t>
  </si>
  <si>
    <t>单位级后评价是指对投资单位整体投资管理水平进行评价，重点关注该单位所投资项目达标情况、年度投资收益水平、投资管理状况以及风险控制水平等，原则上每年开展一次，后评价结果纳入公司企业负责人业绩考核。</t>
  </si>
  <si>
    <t>第九十四条股东权利是指股东基于其股东资格而享有的从被投资企业获得经济利益并参与企业管理的权利，主要包括()等。</t>
  </si>
  <si>
    <t>参与决策权$:$资产收益权$:$知情权$:$监督管理权</t>
  </si>
  <si>
    <t>对非上市公司股权的投资，须履行公司总部审批的程序的为(____)？</t>
  </si>
  <si>
    <t>公司总部的股权投资$;$各级单位预算安排（调整）新增和追加参股股权投资$;$各级单位预算安排（调整）内单项总投资额超过2亿元（含）或预算编制偏差超过20%的新增和追加参股股权投资$;$其他需国家有关部委批（核）准或备案的股权投资。$;$公司金融机构追加资本金等需报银保监会或证监会的事项除外。</t>
  </si>
  <si>
    <t>对非上市公司股权投资，符合(____)条件需履行公司总部审批程序。</t>
  </si>
  <si>
    <t>公司总部的股权投资$;$各级单位预算安排（调整）外的新增和追加参股股权投资$;$各级单位预算安排（调整）内单项总投资额超过2 亿元（含）或预算偏差超过 20%的新增和追加参股股权投资$;$其他需国家有关部委批（核）准或备案的股权投资，公司金融机构追加资本金等需报银保监会或证监会的事项除外</t>
  </si>
  <si>
    <t>对非上市公司股权投资，符合以下任一条件均需履行公司总部审批程序:</t>
  </si>
  <si>
    <t>公司总部的股权投资$;$各级单位预算安排（调整）外的新增和追加参股股权投资$;$各级单位预算安排（调整）内单项总投资额超过2亿元（含）或预算偏差超过20%的新增和追加参股股权投资$;$拟在一个完整会计年度内累计增持上市公司股份达到或超过上市公司总股本的5%</t>
  </si>
  <si>
    <t>对非上市公司股权投资，下列哪几条需履行公司总部审批程序：</t>
  </si>
  <si>
    <t>公司总部的股权投资$;$各级单位预算安排（调整）外的新增和追加参股股权投资$;$各级单位预算安排（调整）内单项总投资额超过2亿元（含）或预算偏差超过20%的新增和追加参股股权投资$;$其他需国家有关部委批（核）准或备案的股权投资，公司金融机构追加资本金等需报银保监会或证监会的事项除外。</t>
  </si>
  <si>
    <t>第二十八条对非上市公司股权投资，符合以下任一条件均需履行公司总部审批程序：
（一）公司总部的股权投资；
（二）各级单位预算安排（调整）外的新增和追加参股股权投资；
（三）各级单位预算安排（调整）内单项总投资额超过2亿元（含）或预算偏差超过20%的新增和追加参股股权投资；
（四）其他需国家有关部委批（核）准或备案的股权投资，公司金融机构追加资本金等需报银保监会或证监会的事项除外。</t>
  </si>
  <si>
    <t>对非上市公司股权投资，下列需履行公司总部审批程序的有(____)。</t>
  </si>
  <si>
    <t>公司总部的股权投资$;$各级单位预算安排（调整）内单项总投资额超过1亿元（含）或者预算偏差超过20%的新增和追加参股股权投资$;$各级单位预算安排（调整）外的新增和追加参股股权投资$;$其他三项均是</t>
  </si>
  <si>
    <t>对非上市公司股权投资，需履行公司总部审批程序的有(____)。</t>
  </si>
  <si>
    <t>总部的股权投资$;$各级单位预算安排（调整）外的新增和追加的参股股权投资$;$各级单位预算安排（调整）内单项总投资额超过2亿元的新增和追加的参股股权投资$;$各级单位预算安排（调整）内单项总投资额预算偏差超过20%的新增和追加的参股股权投资</t>
  </si>
  <si>
    <t>对非上市公司股权投资,以下事项需履行公司总部审批程序的是（）</t>
  </si>
  <si>
    <t>A.公司总部的股权投资；B.各级单位预算安排(调整)外的新增和追加参股股权投资;C.各级单位预算安排(调整)内单项总投资额超过2亿元(含)或预算偏差超过20%的新增和追加参股股权投资;D.其他需国家有关部委批(核)准或备案的股权投资,公司金融机构追加资本金等需报银保监会或证监会的事项除外。</t>
  </si>
  <si>
    <t>对上市公司股权投资，符合(____)任一条件的，报公司总部审批。</t>
  </si>
  <si>
    <t>拟在一个完整会计年度内累计增持上市公司股份达到或超过上市公司总股本的5%$;$直接或间接新增对上市公司的股权投资（以参股非上市企业的股权参与非国有控股上市公司资产重组的除外）$;$与所控股上市公司进行资产重组、且属于中国证监会规定的重大资产重组范围的事项$;$通过证券交易系统增持、协议受让、认购上市公司发行股票等导致上市公司控制权转移的事项</t>
  </si>
  <si>
    <t>《国家电网有限公司股权管理办法》(国家电网企管[2020]763号)第四章第三十一条(二)</t>
  </si>
  <si>
    <t>对上市公司股权投资应履行报批程序，符合以下任一条件的，经公司总部审核同意后，上报国务院国资委审批</t>
  </si>
  <si>
    <t>通过证券交易系统增持、协议受让、认购上市公司发行股票等导致上市公司控制权转移的事项$:$与所控股上市公司进行资产重组、且属于中国证监会规定的重大资产重组范围的事项$:$与非控股上市公司进行资产重组（以参股非上市企业的股权参与非国有控股上市公司资产重组的除外）$:$拟在一个完整会计年度内累计增持上市公司股份达到或超过上市公司总股本的5%</t>
  </si>
  <si>
    <t>对于（）（）（）（）不及时不完成不准确的单位，加强考核，在年度评优评先中原则上不予考虑</t>
  </si>
  <si>
    <t>产权登记$:$股权项目储备$:$计划$:$运营$:$预算编报</t>
  </si>
  <si>
    <t>发生下列哪项经济行为，应办理变动产权登记(____)</t>
  </si>
  <si>
    <t>企业名称改变
$;$注册资本改变
$;$组织形式改变
$;$主营业务改变</t>
  </si>
  <si>
    <t>根据《国家电网有限公司股权管理办法》，发生下列哪项经济行为，应办理变动产权登记企业名称改变、注册资本改变、组织形式改变、主营业务改变</t>
  </si>
  <si>
    <t>发生以下(____)任一经济行为，应办理变动产权登记。</t>
  </si>
  <si>
    <t>企业名称改变$;$注册资本改变$;$履行出资人职责的机构和履行出资人职责的企业名称、持股比例改变$;$主营业务改变</t>
  </si>
  <si>
    <t>发生以下任一经济行为，应办理变动产权登记：（一）企业名称改变;（二）注册资本改变;（三）组织形式改变;（四）履行出资人职责的机构和履行出资人职责的企业名称、持股比例改变;（五）注册地改变;（六）主营业务改变;（七）其他应当办理变动产权登记的情形。</t>
  </si>
  <si>
    <t>发生以下任一经济行为（）（）（）（）应办理变动产权登记</t>
  </si>
  <si>
    <t>企业名称改变$:$注册资本改变$:$组织形式改变$:$注册地改变$:$主营业务改变</t>
  </si>
  <si>
    <t>发生以下任一经济行为，应办理变动产权登记的（）。</t>
  </si>
  <si>
    <t>A.注册资本改变
B.企业名称改变
C.因收购、投资入股而首次取得企业股权
D.注册地改变</t>
  </si>
  <si>
    <t>发生以下任一经济行为，应办理占用产权登记(____)。</t>
  </si>
  <si>
    <t>A.因投资、分立、合并而新设企业B.因收购、投资入股而首次取得企业股权C.注册资本改变D.组织形式改变</t>
  </si>
  <si>
    <t>根据《国家电网有限公司股权管理办法》第一百○二条，发生以下任一经济行为，应办理占有产权登记：（一）因投资、分立、合并而新设企业;（二）因收购、投资入股而首次取得企业股权;（三）其他应当办理占有产权登记的情形。</t>
  </si>
  <si>
    <t>发生以下任一经济行为，应办理占有产权登记(____)</t>
  </si>
  <si>
    <t>应投资、分离、合并而新设企业$;$因收购、投资入股而首次取得企业股权$;$其他应当办理占有产权登记的情形</t>
  </si>
  <si>
    <t>非上市公司股权可采取(____)和(____)两种方式转让。</t>
  </si>
  <si>
    <t>进场交易$;$场外交易$;$协议转让$;$书面转让</t>
  </si>
  <si>
    <t>非上市公司股权转让，符合以下条件之一，报公司总部审批。（）</t>
  </si>
  <si>
    <t>经公司总部审批形成的股权拟对外转让的$:$公司内部协议转让$:$符合本单位功能定位与核心业务方向的全资、控股企业，转让后不再控股的$:$商业二类企业股权对外转让</t>
  </si>
  <si>
    <t>非上市公司股权转让，以下哪种情况，报公司总部审批，无需报国务院国资委审批？</t>
  </si>
  <si>
    <t>经公司总部审批形成的股权拟对外转让的$;$公司内部协议转让$;$商业二类企业股权对外转让$;$二级单位内部股权转让事项</t>
  </si>
  <si>
    <t>非上市公司股权转让可采取（）（）两种方式</t>
  </si>
  <si>
    <t>进场交易$:$委托交易$:$私下交易$:$协议转让$:$一对一转让</t>
  </si>
  <si>
    <t>非上市公司股权转让可采取（）两种方式</t>
  </si>
  <si>
    <t>A.进埸交易（在国务院国资委认定的中央产权交易机构中公开挂牌进行）B.直接交易C.间接交易D.协议转让</t>
  </si>
  <si>
    <t>非上市公司股权转让可采取（进埸交易（在国务院国资委认定的中央产权交易机构中公开挂牌进行）;协议转让）两种方式</t>
  </si>
  <si>
    <t xml:space="preserve">非上市公司股权转让可采取(____)和(____)两种方式。
</t>
  </si>
  <si>
    <t>非上市公司股权转让可采取进场交易（在国务院国资委认定的中央产权交易机构中公开挂牌进行）和协议转让两种方式。</t>
  </si>
  <si>
    <t>非上市公司增资扩股，可采取非公开协议方式进行增资扩股的有(____)。</t>
  </si>
  <si>
    <t>公司总部直接或指定其控股、实际控制的其他子企业参与增资$;$增资扩股未导致持股比例低于合理持股比例的$;$因国有资本布局结构调整需要，由公司系统外特定的国有及国有控股企业参与公司各级企业增资扩股$;$增资扩股未导致公司控制权转移的</t>
  </si>
  <si>
    <t>《国家电网有限公司股权管理办法》(国家电网企管[2020]763号)第七章第一节第七十四条</t>
  </si>
  <si>
    <t>非上市公司增资扩股的方式包括(____)和(____)。</t>
  </si>
  <si>
    <t>公开协议$;$非公开协议$;$内部协商$;$进场交易</t>
  </si>
  <si>
    <t>第七十三条非上市公司增资扩股的方式包括非公开协议和进场交易。</t>
  </si>
  <si>
    <t>非上市公司增资扩股规定，(____)需经总部审核同意后，报国务院国资委审批。</t>
  </si>
  <si>
    <t>因国有资本布局结构调整需要，由公司系统外特
定的国有及国有控股企业参与公司各级企业增资扩股$;$因公司与系统外特定投资方建立战略合作伙伴关系或利益共同体需要、由该投资方参与公司各级企业增资扩股$；$商业二类企业增资扩股且股权结构发生变化$；$各级单位全资、控股，或参股但为第一大国有股东的股份有限公司拟公开发行股票并上市</t>
  </si>
  <si>
    <t>非上市公司增资扩股通过资格审查的意向投资方数量较多时，可以采用(____)等方式进行多轮次遴选。</t>
  </si>
  <si>
    <t>A.竞价B.竞争性谈判C.招投标D.综合评议</t>
  </si>
  <si>
    <t>根据《国家电网有限公司股权管理办法》第七十九条，增资扩股通过资格审查的意向投资方数量较多时，可以采用竞价、竞争性谈判、综合评议等方式进行多轮次遴选。标的企业董事会或股东会以资产评估结果为基础，结合意向投资方的条件和报价等因素审议选定投资方。</t>
  </si>
  <si>
    <t>各单位编制的年度股权项目完成情况报告应包含(____)等主要内容。</t>
  </si>
  <si>
    <t>重大股权项目进展情况$;$产权管理情况$;$年度股权项目计划（预算）完成情况$;$下一年度股权项目计划</t>
  </si>
  <si>
    <t>各单位应定期清理完善产权数据，保证产权管理信息系统数据与（）一致。</t>
  </si>
  <si>
    <t>账务数据$:$决算报表$:$产权登记$:$工商登记信息</t>
  </si>
  <si>
    <t>各级单位()()上市公司股份，应报公司总部审批。</t>
  </si>
  <si>
    <t>公开征集转让$:$非公开协议转让$:$资产运营$:$资产运作</t>
  </si>
  <si>
    <t>各级单位应编制年度股权项目完成情况报告，报告内容主要包括(____)，随同年度决算一并上报。</t>
  </si>
  <si>
    <t>年度股权项目计划（预算）完成情况$;$重大股权项目进展情况$;$产权管理情况$;$项目实施过程中的风险监控</t>
  </si>
  <si>
    <t>各级单位应编制年度股权项目完成情况报告，报告内容主要包括年度股权项目计划（预算）完成情况、重大股权项目进展情况、产权管理情况，随同年度决算一并上报。</t>
  </si>
  <si>
    <t>各级单位应编制年度股权项目完成情况报告，报告内容主要包括(____)等，随同年度决算一并上报。</t>
  </si>
  <si>
    <t>年度股权项目计划（预算）完成情况$;$重大股权项目进展情况$;$产权管理情况$;$成本管理情况</t>
  </si>
  <si>
    <t>根据《国家电网有限公司股权管理办法（财/2）198-2020》，发生以下(____)经济行为，应办理变动产权登记。</t>
  </si>
  <si>
    <t>注册资本改变$;$经营地改变$;$注册地改变$;$因分立而新设企业</t>
  </si>
  <si>
    <t>考察变动产权登记的事项</t>
  </si>
  <si>
    <t>根据《国家电网有限公司股权管理办法（财/2）198-2020》，非上市公司增资扩股，以下(____)、(____)、(____)事项需要由公司总部审批。</t>
  </si>
  <si>
    <t>商业二类企业增资扩股且股权结构发生变化$;$导致二级单位股权结构发生变化的增资扩股$;$涉及引入管理层的$;$涉及职工个人持股的</t>
  </si>
  <si>
    <t>考察非上市增资扩股的审批要求</t>
  </si>
  <si>
    <t>根据《国家电网有限公司股权管理办法（财/2）198-2020》，公司各二级单位应于年度决算期间，报送上年度后评价报告。报告内容应包含(____)等，同步报送相关支撑资料。</t>
  </si>
  <si>
    <t>评价依据$;$评价过程$;$评价结果$;$特别说明事项</t>
  </si>
  <si>
    <t>考察后评价报告的报告内容</t>
  </si>
  <si>
    <t>根据《国家电网有限公司股权管理办法（财/2）198-2020》，公司股权内部划转，以下(____)事项需要由公司总部审批。</t>
  </si>
  <si>
    <t>公司总部和各级单位间进行股权内部划转$;$跨二级单位的股权内部划转$;$二级单位内股权内部划转$;$其他选项均正确</t>
  </si>
  <si>
    <t>考察公司股权内部划转的审批要求</t>
  </si>
  <si>
    <t>根据《国家电网有限公司股权管理办法（财/2）198-2020》，经遴选达到计划与预算安排条件的股权项目，国网财务部会同专业部门对项目(____)等进行审核。</t>
  </si>
  <si>
    <t>经济性$;$合规性$;$合法性$;$时序性</t>
  </si>
  <si>
    <t>考察项目遴选的审核要求</t>
  </si>
  <si>
    <t xml:space="preserve">根据《国家电网有限公司股权管理办法（财/2）198-2020》，拟增资扩股企业属于(____)情形的，可以仅提供企业审计报告，无须提供资产评估报告及其核准或备案文件。
</t>
  </si>
  <si>
    <t>原股东同比例增资$;$对全资子公司增资$;$增资企业和投资方均为国有全资企业$;$其他选项均正确</t>
  </si>
  <si>
    <t>考察增资扩股提供的文件要求</t>
  </si>
  <si>
    <t>根据《国家电网有限公司股权管理办法（财/2）198-2020》，清算企业的清算组可由以下(____)组成。</t>
  </si>
  <si>
    <t>终止清算企业及其出资单位有关人员$;$法规明确规定人员$;$人民法院指定人员$;$中介机构有关专业人员</t>
  </si>
  <si>
    <t>考察清算企业清算组的人员组成</t>
  </si>
  <si>
    <t>根据《国家电网有限公司股权管理办法（财/2）198-2020》，上市公司股份转让的方式包括(____)。</t>
  </si>
  <si>
    <t>证券交易系统转让$;$公开征集转让$;$非公开征集转让$;$非公开协议转让</t>
  </si>
  <si>
    <t>考察上市公司股份转让方式</t>
  </si>
  <si>
    <t>根据《国家电网有限公司股权管理办法（财/2）198-2020》，上市公司增资扩股方式包括(____)。</t>
  </si>
  <si>
    <t>以公开方式向不特定对象公开募集股份$;$以非公开方式向特定对象发行股份$;$发行公司债券$;$发行可转换公司债券</t>
  </si>
  <si>
    <t>考察上市公司增资扩股方式</t>
  </si>
  <si>
    <t>根据《国家电网有限公司股权管理办法（财/2）198-2020》，增资扩股通过资格审查的意向投资方数量较多时，可以采用(____)等方式进行多轮次遴选。</t>
  </si>
  <si>
    <t>竞价$;$竞争性谈判$;$综合评议$;$非竞争性谈判</t>
  </si>
  <si>
    <t>考察增资扩股的多轮次遴选要求</t>
  </si>
  <si>
    <t>根据《国家电网有限公司股权管理办法（财/2）198-2020》，终止清算时，按以下方式履行决策程序，正确的选项有(____)。</t>
  </si>
  <si>
    <t>终止清算企业为二级单位，由公司总部决定$;$终止清算企业为二级单位，由二级单位自身决定$;$终止清算企业为公司第三级及以下全资企业，由原批准该企业设立的单位决定$;$终止清算企业为公司第三级及以下控股企业，由其章程规定的权力机构（股东会或董事会）决定，按二级单位的意见正确行使表决权</t>
  </si>
  <si>
    <t>考察终止清算的决策程序</t>
  </si>
  <si>
    <t>根据《国家电网有限公司股权管理办法》，对上市公司股权投资应履行报批程序，下列情况中须经公司总部审核同意后，上报国务院国资委审批的有(____)。</t>
  </si>
  <si>
    <t>与所控股上市公司进行资产重组（以参股非上市企业的股权参与非国有控股上市公司资产重组的除外）$;$拟在一个完整会计年度内累计增持上市公司股份达到或超过上市公司总股本的5%$;$通过证券交易系统增持、协议受让、认购上市公司发行股票等导致上市公司控制权转移的事项$;$与非控股上市公司进行资产重组（以参股非上市企业的股权参与非国有控股上市公司资产重组的除外）</t>
  </si>
  <si>
    <t>《国家电网有限公司股权管理办法》第四章第三十一条规定：对上市公司股权投资应履行以下报批程序：（一）符合以下任一条件的，经公司总部审核同意后，上报国务院国资委审批：1.通过证券交易系统增持、协议受让、认购上市公司发行股票等导致上市公司控制权转移的事项；2.与所控股上市公司进行资产重组、且属于中国证监会规定的重大资产重组范围的事项；3.与非控股上市公司进行资产重组（以参股非上市企业的股权参与非国有控股上市公司资产重组的除外）。（二）符合以下任一条件的，报公司总部审批：1.拟在一个完整会计年度内累计增持上市公司股份达到或超过上市公司总股本的5%；2.直接或间接新增对上市公司的股权投资（以参股非上市企业的股权参与非国有控股上市公司资产重组的除外）。（三）其余对上市公司股权投资事项由各二级单位自行决策。</t>
  </si>
  <si>
    <t>根据《国家电网有限公司股权管理办法》，发生以下情形需要按规定程序重新报批的有(____)。</t>
  </si>
  <si>
    <t>企业财务状况发生重大变化$;$企业经营状况发生重大变化$;$股权管理事项方案出现重大资金安排调整$;$股权管理事项方案出现股权结构重大调整</t>
  </si>
  <si>
    <t>第九条若企业经营、财务状况发生重大变化或股权管理事项方案出现股权结构、交易对手、资金安排等重大调整，应当按规定程序重新报批。</t>
  </si>
  <si>
    <t>根据《国家电网有限公司股权管理办法》，非上市公司股权转让，需经公司总部审核同意后，报国务院国资委审批的情况有(____)。</t>
  </si>
  <si>
    <t>涉及主业处于关系国家安全、国民经济命脉的重要行业和关键领域企业的重组整合，对受让方有特殊要求，企业股权在国有及国有控股企业之间转让$;$符合本单位功能定位与核心业务方向的全资、控股企业，转让后不再控股的$;$商业一类企业股权对外转让$;$转让标的企业持有上市公司股份的，股权转让将导致转让标的企业经济性质或上市公司实际控制人发生变化</t>
  </si>
  <si>
    <t>《国家电网有限公司股权管理办法》第五章第三十七条规定：非上市公司股权转让，按以下方式履行决策程序：（一）符合以下条件之一，经公司总部审核同意后，报国务院国资委审批：1.上述第三十六条第（一）款的协议转让行为；2.转让标的企业持有上市公司股份的，股权转让将导致转让标的企业经济性质或上市公司实际控制人发生变化；3.商业二类企业股权对外转让。（二）符合以下条件之一，报公司总部审批：1.经公司总部审批形成的股权拟对外转让的；2.公司内部协议转让；3.符合本单位功能定位与核心业务方向的全资、控股企业，转让后不再控股的。（三）其他股权转让事项由各二级单位自行决策，并报公司总部备案。第三十六条以下情形的股权转让可以采取协议转让方式：（一）涉及主业处于关系国家安全、国民经济命脉的重要行业和关键领域企业的重组整合，对受让方有特殊要求，企业股权在国有及国有控股企业之间转让。</t>
  </si>
  <si>
    <t>根据《国家电网有限公司股权管理办法》，非上市公司股权转让满足(____)条件，只需报公司总部审批。</t>
  </si>
  <si>
    <t>涉及主业处于关系国家安全、国民经济命脉的重要行业和关键领域企业的重组整合，对受让方有特殊要求，企业股权在国有及国有控股企业之间转让$;$经公司总部审批形成的股权拟对外转让的$;$公司内部协议转让$;$符合本单位功能定位与核心业务方向的全资、控股企业，转让后不再控股的</t>
  </si>
  <si>
    <t>《国家电网有限公司股权管理办法》P10第三十七条非上市公司股权转让，按以下方式履行决策程序：
（二）符合以下条件之一，报公司总部审批：
1.经公司总部审批形成的股权拟对外转让的；
2.公司内部协议转让；
3.符合本单位功能定位与核心业务方向的全资、控股企业，转让后不再控股的。
（三）其他股权转让事项由各二级单位自行决策，并报公司总部备案。</t>
  </si>
  <si>
    <t>根据《国家电网有限公司股权管理办法》，非上市公司增资扩股可采取非公开协议方式进行的条件包括(____)。</t>
  </si>
  <si>
    <t>因国有资本布局结构调整需要，由公司系统外特定的国有及国有控股企业参与公司各级企业增资扩股$;$因公司与系统外特定投资方建立战略合作伙伴关系或利益共同体需要、由该投资方参与公司各级企业增资扩股$;$公司系统内单位直接或指定其控股、实际控制的其他子企业参与增资$;$有关债权方将对各级单位的债权转为股权的</t>
  </si>
  <si>
    <t>第七十四条符合以下条件的，可采取非公开协议方式进行增资扩股，其他增资扩股行为均须进场交易：（一）因国有资本布局结构调整需要，由公司系统外特定的国有及国有控股企业参与公司各级企业增资扩股；（二）因公司与系统外特定投资方建立战略合作伙伴关系或利益共同体需要、由该投资方参与公司各级企业增资扩股；（三）公司总部直接或指定其控股、实际控制的其他子企业参与增资；（四）有关债权方将对各级单位的债权转为股权的；（五）原股东增资。</t>
  </si>
  <si>
    <t>根据《国家电网有限公司股权管理办法》，各级单位应编制年度股权项目完成情况报告，报告内容主要包括(____)。</t>
  </si>
  <si>
    <t>年度股权项目计划（预算）完成情况$;$重大股权项目进展情况$;$产权管理情况$;$亏损项目分析报告</t>
  </si>
  <si>
    <t>第二十四条各级单位应编制年度股权项目完成情况报告，报告内容主要包括年度股权项目计划（预算）完成情况、重大股权项目进展情况、产权管理情况等，随同年度决算一并上报。</t>
  </si>
  <si>
    <t>根据《国家电网有限公司股权管理办法》，各级单位应编制年度股权项目完成情况报告，报告内容主要包括(____)等，随同年度决算一并上报</t>
  </si>
  <si>
    <t>A.年度股权项目计划（预算）完成情况B. 重大股权项目进展情况C.产权管理情况D.风控预案指定</t>
  </si>
  <si>
    <t>根据《国家电网有限公司股权管理办法》，公开征集信息内容包括但不限于(____)。</t>
  </si>
  <si>
    <t>拟转让股份权属情况、数量$;$受让方应当具备的资格条件$;$受让方的选择规则$;$公开征集期限</t>
  </si>
  <si>
    <t>第五十七条公开征集信息内容包括但不限于：拟转让股份权属情况、数量，受让方应当具备的资格条件，受让方的选择规则，公开征集期限等。公开征集信息对受让方的资格条件不得设定指向性或违反公平竞争要求的条款，公开征集期限不得少于10个交易日。</t>
  </si>
  <si>
    <t>根据《国家电网有限公司股权管理办法》，公司对股权实行后评价管理，对股权项目经营效益、管理水平、风险状况进行综合性评判，分为(____)。</t>
  </si>
  <si>
    <t>定性后评价$;$项目级后评价$;$定量后评价$;$单位级后评价</t>
  </si>
  <si>
    <t>《国家电网有限公司股权管理办法》第十一章第一百零七条规定：公司对股权实行后评价管理，从定性和定量角度对股权项目经营效益、管理水平、风险状况进行综合性评判，分为项目级后评价和单位级后评价。</t>
  </si>
  <si>
    <t>根据《国家电网有限公司股权管理办法》，公司各级单位应加强股权信息化管理和应用，建立数据质量治理常态化工作机制。各单位应定期清理完善产权数据，保证产权管理信息系统数据和哪些信息一致。(____)</t>
  </si>
  <si>
    <t>账务数据$;$决算报表$;$产权登记$;$工商登记</t>
  </si>
  <si>
    <t>《国家电网有限公司股权管理办法》第十章第一百零六条规定：建立数据质量治理常态化工作机制。各单位应定期清理完善产权数据，保证产权管理信息系统数据与账务数据、决算报表、产权登记和工商登记信息一致。</t>
  </si>
  <si>
    <t>根据《国家电网有限公司股权管理办法》，公司股权管理事项实行统一管理、两级决策、分级实施。根据职责要求，下列说法中各部门对股权管理事项责任分工正确的有(____)。</t>
  </si>
  <si>
    <t>国网财务部负责制订产业资本运作工作规划，组织市场化产业公司提出首发上市（IPO）、重组上市、重大资产重组、股权再融资等需求$;$国网国际部负责制定提出国际单位年度境外投资项目计划预算建议，并在公司审定投资项目预算范围内组织国际单位实施$;$国网审计部负责组织开展股权项目决算和审计，进行投资收益管理和后评价管理，并统一向国资、证监等部门报批（备）$;$英大集团负责审核所属金融单位股权项目，组织开展项目可研、风险评估和方案编制等工作</t>
  </si>
  <si>
    <t>《国家电网有限公司股权管理办法》第二章第十二条规定：国网产业部负责制定市场化产业公司投资负面清单；负责组织市场化产业公司研究提出股权投资储备项目；负责制定提出产业公司年度投资项目计划预算建议，并在公司审定投资项目预算范围内组织产业公司实施；负责幵展投资项目审批（如涉及）、收益评价和问题整改工作；负责制订产业资本运作工作规划，组织市场化产业公司提出首发上市（IPO）、重组上市、重大资产重组、股权再融资等需求。《国家电网有限公司股权管理办法》第二章第十三条规定：国网国际部负责制定公司境外投资项目负面清单；负责组织国际单位研究提出境外投资储备项目；负责制定提出国际单位年度境外投资项目计划预算建议，并在公司审定投资项目预算范围内组织国际单位实施；负责境外重要投资项目全流程管控，组织开展境外重要投资项目的立项、评估、决策、后评价和问题整改工作。《国家电网有限公司股权管理办法》第二章第十五条规定：国网法律部负责股权项目法律意见审核；国网人资部负责机构设立及人员编制方案审核；国网审计部负责组织开展股权项目审计。《国家电网有限公司股权管理办法》第二章第十六条规定：英大集团负责审核所属金融单位股权项目，组织开展项目可研、风险评估和方案编制等工作，并按程序报公司总部审批后组织实施。</t>
  </si>
  <si>
    <t>根据《国家电网有限公司股权管理办法》，公司股权管理遵循(____)的基本原则。</t>
  </si>
  <si>
    <t>A.战略引领B.集团统筹C.价值创造D.分类施策和安全高效</t>
  </si>
  <si>
    <t>根据《国家电网有限公司股权管理办法》，公司股权管理遵循战略引领、(____)和安全高效的基本原则。</t>
  </si>
  <si>
    <t>集团统筹$;$统一管理$;$价值创造$;$分类施策</t>
  </si>
  <si>
    <t>《国家电网有限公司股权管理办法》第一章第二条规定：本办法所称股权管理是指对股权的取得、运营、变动、退出等全过程管理，主要包括股权投资、股权转让、股权划转、增资扩股、终止清算等事项。公司股权管理遵循战略引领、集团统筹、价值创造、分类施策和安全高效的基本原则。</t>
  </si>
  <si>
    <t>根据《国家电网有限公司股权管理办法》，股东权利是指股东基于其股东资格而享有的从被投资企业获得经济利益并参与企业管理的权利，以下哪些属于股东权利？(____)</t>
  </si>
  <si>
    <t>A.知情权B.资产收益权C.监督管理权D.参与决策权</t>
  </si>
  <si>
    <t>《国家电网有限公司股权管理办法》第十章第九十四条规定：股东权利是指股东基于其股东资格而享有的从被投资企业获得经济利益并参与企业管理的权利，主要包括参与决策权、资产收益权、知情权、监督管理权等。</t>
  </si>
  <si>
    <t>根据《国家电网有限公司股权管理办法》，股东权利是指股东基于其股东资格而享有的从被投资企业获得经济利益并参与企业管理的权利，主要包括(____)。</t>
  </si>
  <si>
    <t>第九十四条股东权利是指股东基于其股东资格而享有的从被投资企业获得经济利益并参与企业管理的权利，主要包括参与决策权、资产收益权、知情权、监督管理权等。</t>
  </si>
  <si>
    <t>根据《国家电网有限公司股权管理办法》，股权计划和预算管理中项目遴选环节应重点关注(____)。</t>
  </si>
  <si>
    <t>股权项目是否符合国家监管要求$;$股权项目是否符合公司发展方向和各级单位功能定位$;$股权项目是否具备合理性、合规性和可行性$;$股权项目是否能产生显著效益</t>
  </si>
  <si>
    <t>《国家电网有限公司股权管理办法》P5第二十一条项目遴选是股权项目配置计划和预算的基础，重点关注股权项目是否符合国家监管要求、公司发展方向和各级单位功能定位，是否具备合理性、合规性和可行性。项目遴选工作至少每季度开展一次。</t>
  </si>
  <si>
    <t>根据《国家电网有限公司股权管理办法》，国家电网有限公司股权管理办法中，股权管理主要包括(____)等事项。</t>
  </si>
  <si>
    <t>A.股权转让B.股权划转C.增资扩股D.终止清算</t>
  </si>
  <si>
    <t>根据《国家电网有限公司股权管理办法》，国家电网有限公司股权管理办法中，所称股权管理是指对股权的(____)等全过程管理。</t>
  </si>
  <si>
    <t>A.取得B.运营C.变动D.退出</t>
  </si>
  <si>
    <t>根据《国家电网有限公司股权管理办法》，将股权划转给系统外国有全资公司属于(____)。</t>
  </si>
  <si>
    <t>内部划转$;$外部划转$;$无偿转移$;$有偿转移</t>
  </si>
  <si>
    <t>《国家电网有限公司股权管理办法》P20第六十二条股权划转是指国有股权在政府机构、事业单位、国有全资企业、国有全资公司之间的无偿转移。包括外部划转和内部划转两种类型：
（一）外部划转指股权在系统内全资单位与系统外国有全资企业、国有全资公司、事业单位、政府机构之间的划转；
（二）内部划转指股权在系统内单位之间的划转。</t>
  </si>
  <si>
    <t>根据《国家电网有限公司股权管理办法》，经遴选达到计划与预算安排条件的股权项目，国网财务部会同国网发展部、营销部、科技部、后勤部等专业部门对项目(____)等进行审核，核定股权管理事项的投资方向、经济类型、金额、收益等情况，统一纳入公司年度综合计划和预算（调整）。</t>
  </si>
  <si>
    <t>经济性$;$合规性$;$盈利性$;$时序性</t>
  </si>
  <si>
    <t>《国家电网有限公司股权管理办法》第三章第二十二条规定：经遴选达到计划与预算安排条件的股权项目，国网财务部会同国网发展部、营销部、科技部、水新部、互联网部、产业部、国际部、体改办、后勤部等专业部门对项目经济性、合规性、时序性等进行审核，核定股权管理事项的投资方向、经济类型、金额、收益等情况，统一纳入公司年度综合计划和预算（调整），报公司党组会和董事会审议通过后执行。</t>
  </si>
  <si>
    <t>根据《国家电网有限公司股权管理办法》，拟增资扩股企业属于以下哪些情形的，可以仅提供企业审计报告？(____)</t>
  </si>
  <si>
    <t>原股东同比例增资$;$对全资子公司增资$;$对控股子公司增资$;$增资企业和投资方均为国有全资企业</t>
  </si>
  <si>
    <t>《国家电网有限公司股权管理办法》第七章第七十六条规定：增资扩股项目报批时应提交以下资料：（四）拟增资扩股企业最近年度或半年度的审计报告，资产评估报告及其核准或备案文件；其中属于以下情形的，可以仅提供企业审计报告：1.原股东同比例增资；2.对全资子公司增资；3.增资企业和投资方均为国有全资企业。</t>
  </si>
  <si>
    <t>根据《国家电网有限公司股权管理办法》，其他股权变动事项中，以下情形需经公司总部审核后报国务院国资委审批的是(____)。</t>
  </si>
  <si>
    <t>A.导致公司持有上市公司比例低于经国务院国资委备案的合理持股比例B.引起上市公司控制权发生变化的C.跨二级单位的股权变动事项D.各级有限责任公司改制为股份有限公司</t>
  </si>
  <si>
    <t>根据《国家电网有限公司股权管理办法》第九十一条。</t>
  </si>
  <si>
    <t>根据《国家电网有限公司股权管理办法》，企业终止情形主要包括(____)。</t>
  </si>
  <si>
    <t>不能清偿到期债务，被依法宣告破产$;$因企业发生合并、分立等重组改制行为需要解散$;$投资者或上级单位决定终止$;$出现其他重大事项影响企业持续经营</t>
  </si>
  <si>
    <t>第八十四条终止清算指公司各级单位终止生产经营，办理清算事宜，妥善清结各项资产财务关系的行为。企业终止情形主要包括：（一）不能清偿到期债务，被依法宣告破产；（二）因企业发生合并、分立等重组改制行为需要解散；（三）违反法律、行政法规被依法责令关闭；（四）投资者或上级单位决定终止；（五）公司章程规定的营业期限届满或者出现公司章程规定的其他解散事由；（六）出现其他重大事项影响企业持续经营。</t>
  </si>
  <si>
    <t>根据《国家电网有限公司股权管理办法》，上市公司发行证券时,应当报送以下资料包括(____)。</t>
  </si>
  <si>
    <t>上市公司董事会决议$;$国有股东所控股上市公司发行证券的方案$;$可行性研究报告$;$上年度经审计的财务报告</t>
  </si>
  <si>
    <t>第八十三条上市公司发行证券时，应当报送以下资料：（一）上市公司董事会决议；（二）国有股东所控股上市公司发行证券的方案，内容包括但不限于：相关国有股东、上市公司基本情况，发行方式、数量、价格，募集资金用途，对国有股东控股地位影响的分析，发行可转换公司债券的风险评估论证情况、偿本付息及应对债务风险的具体方案等；（三）可行性研究报告；（四）律师事务所出具的法律意见书；（五）其他必要材料。</t>
  </si>
  <si>
    <t>根据《国家电网有限公司股权管理办法》，上市公司股份转让方式包括(____)。</t>
  </si>
  <si>
    <t>证券交易系统转让$;$公开征集转让$;$非公开协议转让$;$系统内单位转让</t>
  </si>
  <si>
    <t>第五十条上市公司股份可通过证券交易系统转让、公开征集转让、非公开协议转让。</t>
  </si>
  <si>
    <t>根据《国家电网有限公司股权管理办法》，上市公司股份转让可以采取哪些方式？(____)</t>
  </si>
  <si>
    <t>A.证券交易系统转让B.公开征集转让C.非公开协议转让D.进场交易转让</t>
  </si>
  <si>
    <t>《国家电网有限公司股权管理办法》第五章第五十条规定：上市公司股份可通过证券交易系统转让、公开征集转让、非公开协议转让。其中，公开征集转让是指国有股东依法公开披露信息，征集受让方转让上市公司股份的行为。</t>
  </si>
  <si>
    <t>根据《国家电网有限公司股权管理办法》，上市公司增资扩股方式包括(____)。</t>
  </si>
  <si>
    <t>以公开方式向不特定对象公开募集股份$;$非公开方式向特定对象发行股份$;$非公开协议$;$发行可转换公司债券</t>
  </si>
  <si>
    <t>第八十一条上市公司增资扩股方式包括：以公开方式向不特定对象公开募集股份、以非公开方式向特定对象发行股份以及发行可转换公司债券等。</t>
  </si>
  <si>
    <t>根据《国家电网有限公司股权管理办法》，上市公司增资扩股方式有哪些？(____)</t>
  </si>
  <si>
    <t>A.以公开方式向不特定对象公开募集股份B.通过证券交易系统发行股份C.发行可转换公司债券D.非公开方式向特定对象发行股份</t>
  </si>
  <si>
    <t>《国家电网有限公司股权管理办法》第七章第八十一条规定：上市公司增资扩股方式包括：以公开方式向不特定对象公开募集股份、以非公开方式向特定对象发行股份以及发行可转换公司债券等。</t>
  </si>
  <si>
    <t>根据《国家电网有限公司股权管理办法》，涉及上市公司的股权管理事项,还需符合(____)等相关管理规定。</t>
  </si>
  <si>
    <t>A.中国证监会B.证券交易所C.银保监D.人民银行</t>
  </si>
  <si>
    <t>根据《国家电网有限公司股权管理办法》，申报非上市公司增资扩股事项报送相关资料时，应提交拟增资扩股企业最近年度或半年度审计报告，资产评估报告及核准或备案文件；其中属于以下哪些情形时，可以仅提供企业审计报告(____)。</t>
  </si>
  <si>
    <t>A.原股东同比例增资B.对全资子公司增资C.增资企业或投资方为国有全资企业D.增资企业和投资方均为国有全资企业</t>
  </si>
  <si>
    <t>根据《国家电网有限公司股权管理办法》第七十六条。</t>
  </si>
  <si>
    <t>根据《国家电网有限公司股权管理办法》，申请股权外部划转应具备的条件包括(____)。</t>
  </si>
  <si>
    <t>划入、划出双方（以下合称“划转双方”）均为国有全资企业、国有全资公司、事业单位或政府机构$;$划转标的企业符合划入方主业及发展规划，且中介机构对划转标的企业划转基准日财务报表出具了无法表示意见审计报告$;$划出方企业的债务及或有负债能够妥善处置，人员能够妥善安置$;$划转双方协商达成一致意见</t>
  </si>
  <si>
    <t>第六十三条申请股权外部划转应具备以下条件：（一）划入、划出双方（以下合称“划转双方”）均为国有全资企业、国有全资公司、事业单位或政府机构；（二）划转标的企业符合划入方主业及发展规划，且中介机构对划转标的企业划转基准日财务报表出具了无保留意见审计报告；（三）划转标的企业的债务及或有负债能够妥善处置，人员能够妥善安置；（四）划转双方协商达成一致意见。</t>
  </si>
  <si>
    <t>根据《国家电网有限公司股权管理办法》，申请股权外部划转应具备哪些条件？(____)</t>
  </si>
  <si>
    <t>划转双方均为国有全资企业、国有全资公司、事业单位或政府机构$;$划转标的企业符合划入方主业及发展规划，且中介机构对划转标的企业划转基准日财务报表出具了有保留意见审计报告$;$划转标的企业的债务及或有负债能够妥善处置，人员能够妥善安置$;$划转双方协商达成一致意见</t>
  </si>
  <si>
    <t>《国家电网有限公司股权管理办法》第六章第六十三条规定：申请股权外部划转应具备以下条件：（一）划入、划出双方（以下合称“划转双方”）均为国有全资企业、国有全资公司、事业单位或政府机构；（二）划转标的企业符合划入方主业及发展规划，且中介机构对划转标的企业划转基准日财务报表出具了无保留意见审计报告；（三）划转标的企业的债务及或有负债能够妥善处置，人员能够妥善安置；（四）划转双方协商达成一致意见。</t>
  </si>
  <si>
    <t>根据《国家电网有限公司股权管理办法》，所称股权管理是指对股权的取得运营变动退出等全过程管理，主要包括(____)等事项。</t>
  </si>
  <si>
    <t>A.股权投资B.股权转让C.股权划转D.增资扩股E.终止清算</t>
  </si>
  <si>
    <t>根据《国家电网有限公司股权管理办法》第二条，本办法所称股权管理是指对股权的取得、运营、变动、退出等全过程管理，主要包括股权投资、股权转让、股权划转、增资扩股、终止清算等事项。公司股权管理遵循战略引领、集团统筹、价值创造、分类施策和安全高效的基本原则。</t>
  </si>
  <si>
    <t>根据《国家电网有限公司股权管理办法》，通过公开征集转让上市公司股份时，需报送哪些材料？(____)</t>
  </si>
  <si>
    <t>转让方、受让方基本情况及上一年度经审计的财务会计报告$;$转让上市公司股份方案，包括但不限于：转让的必要性、国有股东及上市公司基本情况、主要财务数据，拟转让股权的权属状况等$;$受让方与转让方、上市公司之间在最近半年内股权转让、资产置换、投资等重大情况及债权债务情况$;$股份转让协议及股份转让价格的定价说明</t>
  </si>
  <si>
    <t>《国家电网有限公司股权管理办法》第五章第五十四条规定：公开征集转让时，需报送以下材料：（一）受让方的征集及选择情况；（二）转让方、受让方基本情况及上一年度经审计的财务会计报告；（三）股份转让协议及股份转让价格的定价说明；（四）受让方与转让方、上市公司之间在最近12个月内股权转让、资产置换、投资等重大情况及债权债务情况；（五）法律意见书；（六）尽职调查报告；（七）其他必要材料。选项B属于通过证券交易系统转让时应提供的材料。</t>
  </si>
  <si>
    <t>根据《国家电网有限公司股权管理办法》，为实施国有资源整合或资产重组，在公司内部协议转让上市公司股份，且公司拥有的上市公司权益和上市公司中的国有权益并不因此减少的，股份转让价格定价依据有哪些？(____)</t>
  </si>
  <si>
    <t>每股净资产值$;$净资产收益率$;$合理的市盈率$;$合理估值结果</t>
  </si>
  <si>
    <t>《国家电网有限公司股权管理办法》第五章第六十一条规定：存在下列特殊情形的，非公幵协议转让上市公司股份的价格按以下原则分别确定：（一）为实施资源整合或重组协议转让上市公司股份，并在所持上市公司股份转让完成后全部回购上市公司主业资产的，股份转让价格根据中介机构出具的该上市公司股票价格的合理估值结果确定；（二）为实施国有资源整合或资产重组，在公司内部协议转让上市公司股份，且公司拥有的上市公司权益和上市公司中的国有权益并不因此减少的，股份转让价格应当根据上市公司股票的每股净资产值、净资产收益率、合理的市盈率等因素合理确定。</t>
  </si>
  <si>
    <t>根据《国家电网有限公司股权管理办法》，无需国务院国资委审批的股权协议转让，除了关于股权转让的请示文件、股权转让方案、法律意见书，报批时还应提交哪些资料？(____)</t>
  </si>
  <si>
    <t>转让方和受让方最近年度或半年度的审计报告$;$转让方内部决策和批准文件$;$转让标的企业最近年度或半年度的审计报告$;$转让标的企业评估基准日的审计报告、评估报告和相关评估备案表</t>
  </si>
  <si>
    <r>
      <rPr>
        <sz val="9"/>
        <rFont val="宋体"/>
        <charset val="134"/>
      </rPr>
      <t>《国家电网有限公司股权管理办法》第五章第三十九条规定：股权转让项目报批时应提交以下资料：（一）关于股权转让的请示文件，说明股权转让方案的主要内容，拟采取的转让方式及其原因，转让价格的确定原则和评估基准日，是否存在意向受让方、以及与意向受让方（若有）的初步沟通情况等；（二）转让方内部决策和批准文件；（三）股权转让方案，其中股权转让方案应载明下列内容：转让方、转让标的企业和拟转让股权的基本情况；股权转让原因和有关论证情况；转让标的企业涉及的债权、债务（包括拖欠职工债务）及担保的处理方案；转让标的企业职工安置方案；对受让方条件的要求；拟采取的转让方式及理由；转让价格的确定原则，涉及的评估基准日，收益用途，税收影响及筹划等；股权转让工作安排和进度计划；企业国有股权转让收益处置方案；（四）转让标的企业最近年度或半年度的审计报告；（五）转让方及转让标的企业的营业执照复印件、国有产权登记表（证）、企业章程等复印件；（六）拟转让股权存在质押的，提供质权人关于同意股权转让的书面意见；（七）法律意见书；（八）其他必要材料。第四十条需国务院国资委审批的股权协议转让，在上述第三十九条基础上还需补充以下材料：（四）</t>
    </r>
    <r>
      <rPr>
        <sz val="9"/>
        <rFont val="Arial"/>
        <charset val="0"/>
      </rPr>
      <t xml:space="preserve">	</t>
    </r>
    <r>
      <rPr>
        <sz val="9"/>
        <rFont val="宋体"/>
        <charset val="134"/>
      </rPr>
      <t>转让标的企业评估基准日的审计报告、评估报告和相关评估备案表（一式三份，需由转让方签字盖章）。</t>
    </r>
  </si>
  <si>
    <t>根据《国家电网有限公司股权管理办法》，系统外单位或个人向各级控股上市公司增资时，符合(____)任一条件的，只由公司总部决策，无需报国务院国资委审批。</t>
  </si>
  <si>
    <t>以非公开方式向特定对象发行股份$;$不属于中国证监会规定的重大资产重组$;$未导致上市公司控制权转移$;$未导致公司持股比例低于经国务院国资委备案的合理持股比例的</t>
  </si>
  <si>
    <t>《国家电网有限公司股权管理办法》P29第八十二条各级控股上市公司增资扩股，在满足中国证监会相关规定情况下，符合以下任一条件的，由公司总部决策，其余事项经公司总部审核同意后报国务院国资委审批：
1.未导致公司持股比例低于经国务院国资委备案的合理持股比例的；
2.未导致上市公司控制权转移；
3.不属于中国证监会规定的重大资产重组。</t>
  </si>
  <si>
    <t>根据《国家电网有限公司股权管理办法》，下列报总部审批以及总部实施股权管理事项中，需在履行签报程序后提交公司党组会审议的有哪些？(____)</t>
  </si>
  <si>
    <t>涉及金额1.6亿元人民币的股权投资行为$;$涉及上市公司1亿元人民币的股权管理事项$;$涉及金额1亿元人民币的股权外部划转行为$;$单笔涉及非主业项目70亿元的股权处置事项</t>
  </si>
  <si>
    <t>《国家电网有限公司股权管理办法》第一章第八条规定：需报总部审批以及总部实施的股权管理事项，按以下方式履行决策程序：（一）对涉及金额2亿元人民币以下的，签报公司分管领导并主要负责人审批；大于2亿元人民币（含）的，以及其他影响重大的，履行签报程序后提交公司党组会审议。（二）股权管理事项涉及上市公司的，以及各级单位股权外部划转的，均需履行签报程序后提交公司党组会审议。其中，涉及上市公司时效性和知情人范围控制要求的，待上市公司公告披露后履行公司党组会审议程序。（三）单笔涉及主业项目160亿元以上、非主业和境外项目80亿元（或等值人民币）以上的各级股权投资、处置和划转事项，经公司党组前置审议后，履行董事会决策程序。上述涉及金额分别指股权投资认缴出资额，股权转让、股权划转涉及的股权投资账面余额，增资扩股、终止清算、其他股权变动事项涉及的企业账面净资产。</t>
  </si>
  <si>
    <t>根据《国家电网有限公司股权管理办法》，下列股权变动事项，需经公司总部审核后报国务院国资委审批的有(____)。</t>
  </si>
  <si>
    <t>跨二级单位的股权变动事项$;$控股上市公司吸收合并$;$导致商业二类企业股权结构发生变化$;$公司所属各级有限责任公司改制为股份有限公司</t>
  </si>
  <si>
    <t>第九十一条符合以下任一条件的，需经公司总部审核后报国务院国资委审批：中国证监会规定的上市公司重大资产重组;控股上市公司吸收合并；引起上市公司控制权发生变化的;导致公司持有上市公司比例低于经国务院国资委备案的合理持股比例;导致商业二类企业股权结构发生变化;其他国务院国资委认为必要的事项。（二）符合以下任一条件的，报公司总部审批：公司所属各级有限责任公司改制为股份有限公司；符合本单位功能定位与核心业务方向的全资、控股企业，股权变动后不再控股；导致二级单位股权结构发生变化的事项；跨二级单位的股权变动事项。（三）除本条第（一）、（二）款规定外的其他股权变动事项，由各单位自行决策，并报公司总部备案。</t>
  </si>
  <si>
    <t>根据《国家电网有限公司股权管理办法》，下列哪些条件下非上市公司增资扩股需报公司总部审批？(____)</t>
  </si>
  <si>
    <t>A.符合本单位功能定位与核心业务方向的全资、控股企业，增资扩股后由全资、控股变为参股B.商业二类企业增资扩股且股权结构发生变化C.有关债权方将对各级单位的债权转为股权的D.各级单位全资、控股，或参股但为第一大国有股东的股份有限公司拟公开发行股票并上市</t>
  </si>
  <si>
    <t>《国家电网有限公司股权管理办法》第七章第七十五条规定：非上市公司增资扩股，按以下规定进行报批：（一）符合以下任一条件的，经公司总部审核同意后，报国务院国资委批准：1.商业二类企业增资扩股且股权结构发生变化；2.上述第七十四条第（一）、（二）款规定的增资扩股事项；各级单位全资、控股，或参股但为第一大国有股东的股份有限公司拟公开发行股票并上市。（二）除本条第（一）款规定外，符合以下任一条件的，报公司总部审批：1.导致二级单位股权结构发生变化的增资扩股事项；2.符合本单位功能定位与核心业务方向的全资、控股企业，增资扩股后由全资、控股变为参股；3.涉及引入管理层、职工个人持股的；4.上述第七十四条第（三）、（四）款规定的增资扩股事项。（三）其他增资扩股事项，由各二级单位自行决策，并报公司总部备案。第七十四条符合以下条件的，可采取非公开协议方式进行增资扩股，其他增资扩股行为均须进场交易：（一）	因国有资本布局结构调整需要，由公司系统外特定的国有及国有控股企业参与公司各级企业增资扩股；（二）	因公司与系统外特定投资方建立战略合作伙伴关系或利益共同体需要、由该投资方参与公司各级企业增资扩股；（三）	公司总部直接或指定其控股、实际控制的其他子企业参与增资；（四）	有关债权方将对各级单位的债权转为股权的；（五）	原股东增资。</t>
  </si>
  <si>
    <t>根据《国家电网有限公司股权管理办法》，下列说法错误的有(____)。</t>
  </si>
  <si>
    <t>终止清算企业应于上级主管单位或股东会作出终止清算决定十五日内成立清算组，负责办理清算事宜。$;$采取非公开协议方式的，应规范签署增资扩股协议。采取进场交易方式的，应当在国务院国资委发布的从事国有企业增资业务产权交易机构进行。$;$标的企业董事会或股东会以资产评估结果为基础，结合意向投资方的条件和报价等因素审议选定投资方。$;$清算组一般由终止清算企业及其出资单位有关人员、法规明确规定或人民法院指定人员组成，必要时可聘请税务中介机构有关专业人员。</t>
  </si>
  <si>
    <t>根据《国家电网有限公司股权管理办法》（国家电网企管〔2020〕763号），B选项：采取非公开协议方式的，应规范签署增资扩股协议；采取进场交易方式的，应当在国务院国资委发布的从事中央企业增资业务产权交易机构进行。
D选项：清算组一般由终止清算企业及其出资单位有关人员、法规明确规定或人民法院指定人员组成，必要时可聘请中介机构有关专业人员。</t>
  </si>
  <si>
    <t>各级全资企业涉及其他股权变动事项，相关资产评估基准日（或划转审计基准日）至股权交割日之间，因标的企业盈利而增加的净资产，应上交国有产权持有单位，或经国有产权持有单位同意，作为标的企业国有权益。$;$因标的企业亏损而减少的净资产，应由国有产权持有单位补足，或者由标的企业用以后年度国有股份应得的股利补足。$;$终止清算企业为公司第三级及以下控股企业，由其章程规定的权力机构（股东会或董事会）决定，按三级单位的意见正确行使表决权。$;$增资扩股通过产权交易机构网站对外披露信息公开征集投资方，时间不得少于30个工作日。</t>
  </si>
  <si>
    <t>根据《国家电网有限公司股权管理办法》（国家电网企管〔2020〕763号），C选项终止清算企业为公司第三级及以下控股企业，由其章程规定的权力机构（股东会或董事会）决定，按二级单位的意见正确行使表决权。D选项增资扩股通过产权交易机构网站对外披露信息公开征集投资方，时间不得少于40个工作日。</t>
  </si>
  <si>
    <t>根据《国家电网有限公司股权管理办法》，以下关于股东权利行使的表述正确的是(____)。</t>
  </si>
  <si>
    <t>A.各级单位应积极参与章程和议事规则制（修）订，确保股东权利规范落实B.对于全资企业，应推动建立完善“三会”运行管理相关制度及运行机制，有效发挥“三会”对企业决策、管理和监督的积极作用C.“三会”的运行管理应严格遵守国家法律法规、公司有关制度及本企业章程、议事规则等有关规定D.对于控股企业和参股投资，应与其他股东协商，根据持股比例争取合理的董事监事席位和高级管理人员推荐资格，积极参与被投资企业重大事项决策</t>
  </si>
  <si>
    <t>根据《国家电网有限公司股权管理办法》第九十六条。</t>
  </si>
  <si>
    <t>根据《国家电网有限公司股权管理办法》，以下哪些情况可以采用非公开协议方式转让上市公司股份？(____)。</t>
  </si>
  <si>
    <t>A.上市公司连续两年亏损并存在退市风险或严重财务危机，受让方提出重大资产重组计划及具体时间表的B.国有股东以所持上市公司股份出资的C.为实施国有资源整合或资产重组，在国有股东、潜在国有股东（经本次国有资源整合或资产重组后成为上市公司国有股东）之间转让的D.主业处于关系国家安全、国民经济命脉的重要行业和关键领域，主要承担重大专项任务，对受让方有特殊要求的</t>
  </si>
  <si>
    <t>《国家电网有限公司股权管理办法》第五章第五十一条规定：符合以下任一条件的，可采取非公开协议转让：（一）上市公司连续两年亏损并存在退市风险或严重财务危机，受让方提出重大资产重组计划及具体时间表的；（二）主业处于关系国家安全、国民经济命脉的重要行业和关键领域，主要承担重大专项任务，对受让方有特殊要求的；（三）为实施国有资源整合或资产重组，在国有股东、潜在国有股东（经本次国有资源整合或资产重组后成为上市公司国有股东）之间转让的；（四）上市公司回购股份涉及转让方所持上市公司股份的；（五）因接受要约收购方式转让其所持上市公司股份的；（六）因解散、破产、被依法责令关闭等原因转让所持上市公司股份的；（七）国有股东以所持上市公司股份出资的。</t>
  </si>
  <si>
    <t>根据《国家电网有限公司股权管理办法》，增资扩股通过资格审查的意向投资方数量较多时，可以采用(____)等方式进行多轮次遴选。</t>
  </si>
  <si>
    <t>比选$;$竞争性谈判$;$竞价$;$综合评议</t>
  </si>
  <si>
    <t>《国家电网有限公司股权管理办法》第七章第七十九条规定：增资扩股通过资格审查的意向投资方数量较多时，可以采用竞价、竞争性谈判、综合评议等方式进行多轮次遴选。标的企业董事会或股东会以资产评估结果为基础，结合意向投资方的条件和报价等因素审议选定投资方。</t>
  </si>
  <si>
    <t>根据《国家电网有限公司股权管理办法》的规定，以下关于非公开协议转让上市公司股份价格的特殊情形的表述正确的是(____)。</t>
  </si>
  <si>
    <t>A.为实施资源整合或重组协议转让上市公司股份，并在所持上市公司股份转让完成后全部回购上市公司主业资产的，股份转让价格根据中介机构出具的该上市公司股票价格的合理估值结果确定B.为实施国有资源整合或资产重组，在公司内部协议转让上市公司股份，且公司拥有的上市公司权益和上市公司中的国有权益并不因此减少的，股份转让价格应当根据中介机构出具的该上市公司股票价格的合理估值结果确定C.为实施资源整合或重组协议转让上市公司股份，并在所持上市公司股份转让完成后全部回购上市公司主业资产的，股份转让价格根据上市公司股票的每股净资产值净资产收益率合理的市盈率等因素合理确定D.为实施国有资源整合或资产重组，在公司内部协议转让上市公司股份，且公司拥有的上市公司权益和上市公司中的国有权益并不因此减少的，股份转让价格应当根据上市公司股票的每股净资产值、净资产收益率、合理的市盈率等因素合理确定</t>
  </si>
  <si>
    <t>根据《国家电网有限公司股权管理办法》第六十一条。</t>
  </si>
  <si>
    <t>根据《国家电网有限公司股权管理办法》的规定，以下属于非上市公司股权转让事项经批准后，转让方应当开展的工作的是(____)。</t>
  </si>
  <si>
    <t>A.组织对转让标的企业进行相关的财务审计、资产评估及审核备案B.提请转让标的企业按章程规定履行必要的内部决策程序C.涉及国有划拨土地使用权和由国家出资形成的探矿权、采矿权的，应当按规定另行办理相关手续D.涉及控股权转让的，应征询金融机构债权人对相关债务处置方案的意见</t>
  </si>
  <si>
    <t>根据《国家电网有限公司股权管理办法》第四十一条。</t>
  </si>
  <si>
    <t>根据《国家电网有限公司股权管理办法》的规定，以下属于向公司总部申报非上市公司股权转让应报送材料的有(____)。</t>
  </si>
  <si>
    <t>A.转让方内部决策和批准文件B.转让标的企业最近年度或半年度的审计报告C.风险评估报告D.转让方及转让标的企业的营业执照复印件、国有产权登记表（证）、企业章程等复印件</t>
  </si>
  <si>
    <t>根据《国家电网有限公司股权管理办法》第三十九条。</t>
  </si>
  <si>
    <t>根据《国家电网有限公司股权管理办法》的规定，英大集团负责审核所属金融单位股权项目，组织开展(____)等工作，并按程序报公司总部审批后组织实施。</t>
  </si>
  <si>
    <t>A.项目可研B.风险评估C.方案编制D.方案审核</t>
  </si>
  <si>
    <t>根据《国家电网有限公司股权管理办法》第十六条，各二级单位负责本单位及所属单位股权管理事项决策、审批、组织实施和过程管控，明确股权管理事项归口部门和相关职能部门职责分工，设置相应岗位并配备相关人员。英大集团负责审核所属金融单位股权项目，组织开展项目可研、风险评估和方案编制等工作，并按程序报公司总部审批后组织实施。</t>
  </si>
  <si>
    <t>根据《国家电网有限公司股权管理办法》规定，以下属于公开征集转让时,需报送的材料的有？</t>
  </si>
  <si>
    <t>A.受让方的征集及选择情况B.转让方协议转让上市公司股份的决策文件C.股份转让协议及股份转让价格的定价说明D.尽职调查报告</t>
  </si>
  <si>
    <t>根据国家电网有限公司股权管理办法，股权转让项目报批时应提交的资料有(____)。</t>
  </si>
  <si>
    <t>内部决策文件$;$国有产权登记表（证）$;$法律意见书$;$风险评估报告</t>
  </si>
  <si>
    <t>根据《国家电网有限公司股权管理办法》（国家电网企管〔2020〕763号），第39条，股权转让项目报批时应提交的资料不包括风险评估报告</t>
  </si>
  <si>
    <t>根据转让标的企业类型，分为()与转让。</t>
  </si>
  <si>
    <t>非上市公司股权转让$:$上市公司股权$:$事业单位、$:$政府机构</t>
  </si>
  <si>
    <t>公开征集信息内容包括但不限于：(____)</t>
  </si>
  <si>
    <t>公司对股权管理事项实行（）和（）管理</t>
  </si>
  <si>
    <t>计划$:$备案$:$预算$:$规划</t>
  </si>
  <si>
    <t>公司对股权管理事项实行(____)和(____)管理。</t>
  </si>
  <si>
    <t>计划$;$预算$;$事前$;$事后</t>
  </si>
  <si>
    <t>公司股权管理坚持(____)、(____)、(____)、(____)的基本原则。</t>
  </si>
  <si>
    <t>战略引领$;$集团统筹资$;$价值创造资$;$分类施策和安全高效</t>
  </si>
  <si>
    <t>公司股权管理坚持战略引领、集团统筹、价值创造、分类施策和安全高效的基本原则。</t>
  </si>
  <si>
    <t>公司股权管理事项实行（）。各二级单位不得再下放决策权限。</t>
  </si>
  <si>
    <t>统一管理$:$两级（即公司总部和各二级单位）决策$:$分级实施$:$分层实施</t>
  </si>
  <si>
    <t>公司股权管理事项实行(____)。各二级单位不得再下放决策权限。</t>
  </si>
  <si>
    <t>统一管理$;$两级（即公司总部和各二级单位）决策$;$分级实施$;$单独管理</t>
  </si>
  <si>
    <t>第十条公司股权管理事项实行统一管理、两级（即公司总部和各二级单位）决策、分级实施。各二级单位不得再下
放决策权限。</t>
  </si>
  <si>
    <t>公司股权管理遵循(____)和安全高效的基本原则</t>
  </si>
  <si>
    <t>战略引领$;$集团统筹$;$价值创造$;$分类施策</t>
  </si>
  <si>
    <t>第二条本办法所称股权管理是指对股权的取得、运营、
变动、退出等全过程管理，主要包括股权投资、股权转让、
股权划转、增资扩股、终止清算等事项。公司股权管理遵循
战略引领、集团统筹、价值创造、分类施策和安全高效的基
本原则。</t>
  </si>
  <si>
    <t>公司股权管理遵循的基本原则有(____)。</t>
  </si>
  <si>
    <t>战略引领$;$集团运作$;$价值引领$;$分类施策</t>
  </si>
  <si>
    <t>公司股权内部划转中，何种情况下需公司总部审批(____)</t>
  </si>
  <si>
    <t>公司总部和各级单位间进行股权划转$;$跨二级单位的股权划转$;$二级单位间股权划转$;$事业单位与公司总部间的股权划转。</t>
  </si>
  <si>
    <t>公司加强对各级单位股权管理事项的监督，将股权管理事项纳入（）（）专项检查范围</t>
  </si>
  <si>
    <t>审计$:$生产$:$财务$:$运营$:$稽核</t>
  </si>
  <si>
    <t>公司内部协议转让的报批工作由(____)确定。</t>
  </si>
  <si>
    <t>A.转让方B.受让方C.转让方和受让方协商D.公司总部</t>
  </si>
  <si>
    <t>公司内部协议转让时，下列哪些转让行为的转让价格不得低于经公司总部审核备案的相应评估值或经审计的账面值。（）</t>
  </si>
  <si>
    <t>A.公司直接或间接全资拥有的子企业之间的协议转让；B.公司直接或间接全资拥有子企业与直接或间接控股拥有子企业间的协议转让；C.公司同一控股企业所属直接或间接控股拥有的子企业之间的协议转让D.公司同一控股企业所属直接或间接全资拥有的子企业之间的协议转让</t>
  </si>
  <si>
    <t>公司省管产业单位股权管理的监督部门不包括(____)。</t>
  </si>
  <si>
    <t>公司同一控股企业所属直接或间接全资拥有的子企业之间的协议转让，转让价格不得低于经公司总部审核备案的(____)</t>
  </si>
  <si>
    <t>A.相应评估值B.审计账面值C.相应账面价值D.评估结果</t>
  </si>
  <si>
    <t>股东权利是指股东基于股东资格而享有的从被投资企业获得经济利益并参与企业管理的权利，主要包括(____)等。</t>
  </si>
  <si>
    <t>A.参与决策权B.资产收益权C.知情权D.监督管理权</t>
  </si>
  <si>
    <t>根据《国家电网有限公司股权管理办法》第九十四条，股东权利是指股东基于其股东资格而享有的从被投资企业获得经济利益并参与企业管理的权利，主要包括参与决策权、资产收益权、知情权、监督管理权等。</t>
  </si>
  <si>
    <t>股东权利是指股东基于其股东资格而享有的从被投资企业获得经济利益并参与企业管理的权利，主要包括（）、（）、（）、（）等。</t>
  </si>
  <si>
    <t>股东权利是指股东基于其股东资格而享有的从被投资企业获得经济利益并参与企业管理的权利，主要包括(____)。</t>
  </si>
  <si>
    <t>决策权$;$资产收益权$;$知情权$;$监督管理权</t>
  </si>
  <si>
    <t>股东权利是指股东基于其股东资格而享有的从被投资企业获得经济利益并参与企业管理的权利，主要包括参与决策权、资产收益权、知情权、监督管理权等。</t>
  </si>
  <si>
    <t>股东权利是指股东基于其股东资格而享有的从被投资企业获得经济利益并参与企业管理的权利，主要包括参与(____)等。</t>
  </si>
  <si>
    <t>决策权
$;$资产收益权
$;$知情权
$;$监督管理权</t>
  </si>
  <si>
    <t>根据《国家电网有限公司股权管理办法》，股东权利是指股东基于其股东资格而享有的从被投资企业获得经济利益并参与企业管理的权利，主要包括参与决策权、资产收益权、知情权、监督管理权等。</t>
  </si>
  <si>
    <t>股东权利主要包括（）（）（）（）</t>
  </si>
  <si>
    <t>（A）审计权$:$参与决策权$:$资产收益权$:$知情权$:$监督管理权</t>
  </si>
  <si>
    <t>BCDE</t>
  </si>
  <si>
    <t>股权的外部划转是指股权在系统内全资单位与(____)之间的划转。</t>
  </si>
  <si>
    <t>A.系统外国有全资企业B.国有全资公司C.事业单位D.政府机构</t>
  </si>
  <si>
    <t>根据《国家电网有限公司股权管理办法》第六十二条，本办法所称股权划转是指国有股权在政府机构、事业单位、国有全资企业、国有全资公司之间的无偿转移。包括外部划转和内部划转两种类型：（一）外部划转指股权在系统内全资单位与系统外国有全资企业、国有全资公司、事业单位、政府机构之间的划转；（二）内部划转指股权在系统内单位之间的划转。</t>
  </si>
  <si>
    <t>股权管理是指对股权的取得、运营、变动、退出等全过程管理，主要包括(____)、(____)、(____)、(____)、终止清算、股权运营、股权后评价等事项。</t>
  </si>
  <si>
    <t>股权投资$;$股权转让$;$股权划转$;$增资扩股</t>
  </si>
  <si>
    <t>股权管理是指对股权的取得、运营、变动、退出等全过程管理，主要包括股权投资、股权转让、股权划转、增资扩股、终止清算、股权运营、股权后评价等事项。</t>
  </si>
  <si>
    <t>股权管理是指省管产业单位对股权的取得、运营、变动、退出等全过程管理，其主要流程包括(____)等事项。</t>
  </si>
  <si>
    <t>股权投资$;$股权转让$;$终止清算$;$股权后评价</t>
  </si>
  <si>
    <t>股权划转包括（）和（）两种类型。</t>
  </si>
  <si>
    <t>外部划转$:$内部划转$:$书面划转$:$非书面划转</t>
  </si>
  <si>
    <t>股权划转包括哪几种类型？</t>
  </si>
  <si>
    <t>外部划转$;$内部划转$;$局部划转$;$整体划转</t>
  </si>
  <si>
    <t>第六十二条股权划转是指国有股权在政府机构、事业单位、国有全资企业、国有全资公司之间的无偿转移。包括外部划转和内部划转两种类型：
（一）外部划转指股权在系统内全资单位与系统外国有全资企业、国有全资公司、事业单位、政府机构之间的划转；
（二）内部划转指股权在系统内单位之间的划转。</t>
  </si>
  <si>
    <t>股权划转是指国有股权在（）之间的无偿转移。</t>
  </si>
  <si>
    <t>政府机构$:$事业单位$:$国有全资企业$:$国有全资公司</t>
  </si>
  <si>
    <t>股权划转是指国有股权在(____)、(____)、(____)、(____)之间的无偿转移。</t>
  </si>
  <si>
    <t>股权划转是指国有股权在政府机构、事业单位、国有全资企业、国有全资公司之间的无偿转移。</t>
  </si>
  <si>
    <t>股权划转是指国有股权在(____)政府机构、事业单位、国有全资企业、国有全资公司之间的无偿
转移</t>
  </si>
  <si>
    <t>第六十二条本办法所称股权划转是指国有股权在政府机构、事业单位、国有全资企业、国有全资公司之间的无偿转移</t>
  </si>
  <si>
    <t>股权划转是指国有股权在(____)之间的无偿转移。</t>
  </si>
  <si>
    <t>股权计划和预算管理以项目为基本单元，管理环节主要包括（）。</t>
  </si>
  <si>
    <t>项目提出$:$遴选$:$纳入计划$:$预算</t>
  </si>
  <si>
    <t>股权计划和预算管理以项目为基本单元，管理内容包括（）（）（）（）</t>
  </si>
  <si>
    <t>审计$:$取得$:$运营$:$变动$:$退出</t>
  </si>
  <si>
    <t>股权计划和预算管理以项目为基本单元，管理内容包括(____)等各类事项，管理环节主要包括项目提出、遴选、纳入计划与预算。</t>
  </si>
  <si>
    <t>股权取得$;$运营$;$变动$;$退出</t>
  </si>
  <si>
    <t>股权计划和预算管理以项目为基本单元，管理内容包括股权（）等各类事项</t>
  </si>
  <si>
    <t>取得$:$运营$:$变动$:$退出</t>
  </si>
  <si>
    <t xml:space="preserve">股权计划和预算管理以项目为基本单元，管理内容包括股权取得、运营、变动、退出等各类事项，管理环节主要包括(____)。
</t>
  </si>
  <si>
    <t>项目提出$;$遴选$;$纳入计划$;$预算</t>
  </si>
  <si>
    <t>股权计划和预算管理以项目为基本单元，管理内容包括股权取得、运营、变动、退出等各类事项，管理环节主要包括项目提出、遴选、纳入计划与预算。</t>
  </si>
  <si>
    <t>股权投资包括(____)。</t>
  </si>
  <si>
    <t>新增投资$;$追加投资$;$取得投资$;$让渡投资</t>
  </si>
  <si>
    <t>股权投资包括：(____)</t>
  </si>
  <si>
    <t>新增投资$;$增资扩股$;$追加投资$;$并购重组</t>
  </si>
  <si>
    <t>股权投资是指通过让渡（）、无形资产或法律法规允许作为出资的其他资产，取得被投资企业的股权，享有表决权等权益并承担相应责任的行为。</t>
  </si>
  <si>
    <t>货币资金$:$股权$:$债券$:$实物资产</t>
  </si>
  <si>
    <t>股权投资是指通过让渡(____)、(____)、(____)、(____)、(____)或法律法规允许作为出资的其他资产，取得被投资企业的股权，享有权益并承担相应责任的行为。</t>
  </si>
  <si>
    <t>货币资金$;$股权$;$债权$;$实物资产$;$无形资产</t>
  </si>
  <si>
    <t>股权投资是指通过让渡货币资金、股权、债权、实物资产、无形资产或法律法规允许作为出资的其他资产，取得被投资企业的股权，享有权益并承担相应责任的行为。</t>
  </si>
  <si>
    <t>股权投资是指通过让渡(____)、无形资产或法律法规允许作为出资的其他资产，取得被投资企业的股权，享有表决权等权
益并承担相应责任的行为。</t>
  </si>
  <si>
    <t>货币资金$;$股权$;$债权$;$实物资产</t>
  </si>
  <si>
    <t>第二十五条本办法所称股权投资是指通过让渡货币资
金、股权、债权、实物资产、无形资产或法律法规允许作为
出资的其他资产，取得被投资企业的股权，享有表决权等权
益并承担相应责任的行为</t>
  </si>
  <si>
    <t>股权投资项目报批时应提交的资料包括(____)。</t>
  </si>
  <si>
    <t>关于股权投资项目的请示文件$;$法律意见书$;$股权投资方案$;$以非现金方式支付的说明</t>
  </si>
  <si>
    <t>《国家电网有限公司股权管理办法》(国家电网企管[2020]763号)第四章第三十二条(二)</t>
  </si>
  <si>
    <t>股权投资项目报批时应提交哪些资料？(____)</t>
  </si>
  <si>
    <t>本单位内部决策文件$;$可行性研究报告$;$风险评估报告$;$法律意见书</t>
  </si>
  <si>
    <t xml:space="preserve">股权投资项目报批时应提交以下资料(____)。
</t>
  </si>
  <si>
    <t xml:space="preserve">关于股权投资项目的请示文件$;$本单位内部决策文件$;$风险评估报告$;$法律意见书
</t>
  </si>
  <si>
    <t>股权投资项目报批时应提交以下资料：（一）关于股权投资项目的请示文件；（二）股权投资可行性研究（尽职调查）报告，包含投资必要性和可行性、投资方案、投资规模及资金来源、预期经济效益、投资退出安排等；（三）本单位内部决策文件；（四）风险评估报告；（五）法律意见书；（六）其他必要材料。</t>
  </si>
  <si>
    <t>股权投资项目报批时应提交以下资料包括（）</t>
  </si>
  <si>
    <t>关于股权投资项目的请示文件$:$本单位内部决策文件$:$风险评估报告；$:$法律意见书；</t>
  </si>
  <si>
    <t>股权投资需符合(____)和(____)的管控要求。</t>
  </si>
  <si>
    <t>国家$;$属地$;$国务院国资委$;$公司投资负面清单</t>
  </si>
  <si>
    <t>股权转让导致转让方不再拥有控股地位的，应当按照有关政策规定妥善安置职工，解决转让标的企业拖欠职工的(____)、欠缴的(____)以及(____)，并做好企业职工各项社会保险关系的接续工作。签订股权转让合同时，转让方应与受让方协商提出对转让标的企业职工的安置方案。</t>
  </si>
  <si>
    <t>工资$;$各项社会保险费$;$其他有关费用$;$公积金</t>
  </si>
  <si>
    <t>股权转让导致转让方不再拥有控股地位的，应当按照有关政策规定妥善安置职工，解决转让标的企业拖欠职工的工资、欠缴的各项社会保险费以及其他有关费用，并做好企业职工各项社会保险关系的接续工作。签订股权转让合同时，转让方应与受让方协商提出对转让标的企业职工的安置方案。</t>
  </si>
  <si>
    <t>股权转让价格应区别转让方式确定：(____)</t>
  </si>
  <si>
    <t>进场交易$;$公司内部协议转让$;$公司外部协议转让$;$国务院国资委批准的协议转让</t>
  </si>
  <si>
    <t>股权转让进场交易采取(____)和(____)相结合的方式，其中正式披露时间不得少于个20个工作日</t>
  </si>
  <si>
    <t>信息预披露$;$正式披露$;$被动披露$;$不披露</t>
  </si>
  <si>
    <t>股权转让事项经审批后，转让方应当开展哪些工作？(____)</t>
  </si>
  <si>
    <t>组织对转让标的企业进行财务审计、资产评估及审核备案$;$提请转让标的企业按章程规定履行必要的内部决策程序$;$涉及控股权转让的，征询金融机构债权人对相关债务处理方案的意见$;$涉及职工安置的，召开职工大会讨论通过职工安置方案</t>
  </si>
  <si>
    <t>关于“股权管理事项涉及金额”，下列表述正确的有（）。</t>
  </si>
  <si>
    <t>A.股权投资实缴出资额B.股权转让涉及的股权投资账面余额 C.增资扩股涉及的企业账面净资产 D.股权划转涉及的股权投资账面余额</t>
  </si>
  <si>
    <t>国家电网有限公司股权管理，应遵循的原则主要包括(____)。</t>
  </si>
  <si>
    <t>集团统筹$;$价值创造$;$分类施策$;$精准规划</t>
  </si>
  <si>
    <t>国家电网有限公司股权管理遵循战略引领、集团统筹、价值创造、分类施策和安全高效的基本原则。</t>
  </si>
  <si>
    <t>国家电网有限公司股权管理办法,股东权利主要包括(____)</t>
  </si>
  <si>
    <t>参与决策权$;$经营权$;$知情权$;$监督管理权</t>
  </si>
  <si>
    <t>国家电网有限公司股权管理办法所称的股权管理是指对股权的取得、运营、变动、退出等全过程管理，主要包括(____)。</t>
  </si>
  <si>
    <t>股权投资$;$股权划转$;$增资扩股$;$终止清算</t>
  </si>
  <si>
    <t>国家电网有限公司股权管理办法所称股权管理是指对股权的取得、运营、变动、退出等全过程管理，主要包括股权投资、股权转让、股权划转、增资扩股、终止清算等事项。</t>
  </si>
  <si>
    <t>国家电网有限公司股权管理办法所称股权管理是指对股权的(____)等全过程管理</t>
  </si>
  <si>
    <t>国家电网有限公司股权管理办法所称股权投资包括(____)</t>
  </si>
  <si>
    <t>新增投资$;$追加投资$;$减资$;$变动</t>
  </si>
  <si>
    <t>国家电网有限公司股权管理办法所称股权投资是指通过让渡(____)，取得被投资企业的股权，享有表决权等权益并承担相应责任的行为。</t>
  </si>
  <si>
    <t>货币资金$;$股权$;$实物资产$;$无形资产</t>
  </si>
  <si>
    <t>国家电网有限公司股权管理办法所称股权投资是指通过让渡货币资金、股权、债权、实物资产、无形资产或法律法规允许作为出资的其他资产，取得被投资企业的股权，享有表决权等权益并承担相应责任的行为。</t>
  </si>
  <si>
    <t>国家电网有限公司股权管理办法中，增资扩股指各级单位向社会(____)或以未分配利润、资本公积等转增股本，从而增加企业资本金的行为。</t>
  </si>
  <si>
    <t>募集股份$;$发行股票$;$新股东投资入股$;$原股东增加投资扩大股权</t>
  </si>
  <si>
    <t>国家电网有限公司股权管理办法中增资扩股通过产权交易机构网站对外披露信息公开征集投资方信息披露内容包括(____)。</t>
  </si>
  <si>
    <t>标的企业基本情况$;$募集资金用途$;$投资方遴选方式$;$增资终止条件</t>
  </si>
  <si>
    <t>国家电网有限公司股权管理是指省管产业单位对股权的取得、运营、变动、退出等全过程管理，主要包括(____)等事项。</t>
  </si>
  <si>
    <t>A.股权投资B.股权转让C.终止清算D.股权后评价</t>
  </si>
  <si>
    <t>国家电网有限公司股权管理遵循的基本原则有：</t>
  </si>
  <si>
    <t>战略引领$;$集团统筹$;$价值创造$;$集中施策</t>
  </si>
  <si>
    <t>国网产业部负责组织市场化产业公司提出(____)。</t>
  </si>
  <si>
    <t>重组上市$;$重大资产重组$;$股权再融资$;$资本运作工作规划</t>
  </si>
  <si>
    <t>《国家电网有限公司股权管理办法》(国家电网企管[2020]763号)第二章第十二条</t>
  </si>
  <si>
    <t>国网国际部负责(____)工作。</t>
  </si>
  <si>
    <t>组织国际单位研究提出境外投资储备项目$;$开展投资项目审批（如涉及）、收益评价和问题整改工作$;$组织开展境外重要投资项目的立项、评估、决策、后评价和问题整改$;$组织市场化产业公司研究提出股权投资储备项目</t>
  </si>
  <si>
    <t>国网国际部负责制定公司境外投资项目负面清单；负责组织国际单位研究提出境外投资储备项目；负责制定提出国际单位年度境外投资项目计划预算建议，并在公司审定投资项目预算范围内组织国际单位实施；负责境外重要投资项目全流程管控，组织开展境外重要投资项目的立项、评估、决策、后评价和问题整改工作。</t>
  </si>
  <si>
    <t>国网某省管产业单位负责人在看完《国家电网有限公司省管产业单位股权监督管理办法》后，找来会计小郑问她以下投资中应作为长期股权投资的有(____)。</t>
  </si>
  <si>
    <t>对其子公司的投资$;$对联营公司的投资$;$对合营企业的投资$;$在活跃市场中没有报价、公允价值无法可靠计量的没有重大影响的权益性投资</t>
  </si>
  <si>
    <t>进场交易股权转让价格应综合考虑经公司总部审核备案的评估结果及评估基准日至股权交割日期间预期损益情况确定转让价格，</t>
  </si>
  <si>
    <t>首次挂牌价格不得高于拟转让股权对应的评估值$;$首次挂牌价格不得低于拟转让股权对应的评估值$;$股权交易过程中，当拟挂牌价格低于评估结果90%时，应当暂停挂牌$;$股权交易过程中，当拟挂牌价格高于评估结果90%时，应当暂停挂牌</t>
  </si>
  <si>
    <t>其他股权变动事项是指被投资企业(____)缩股等引起各级单位所持股权发生变化的行为.</t>
  </si>
  <si>
    <t>合并$;$分立$;$改制$;$减资</t>
  </si>
  <si>
    <t>第九十条本办法所称其他股权变动事项是指被投资企
业合并、分立、改制、减资缩股等引起各级单位所持股权发
生变化的行为，不包括股权投资、股权转让、股权划转、增
资扩股、终止清算。</t>
  </si>
  <si>
    <t>企业增资扩股方案经决策和批准后,各级单位应开展增资扩股工作，下列表述正确的是（）</t>
  </si>
  <si>
    <t>A.涉及控制权转移的,应征询金融机构债权人对债权债务处置方案的意见；B. 根据国家有关规定,增资扩股方案需提交企业职工代表大会或职工大会审议的,应按照有关规定和程序及时公布;C.若增资企业和投资方均为国有独资或国有全资企业的,可以依据上年度审计报告确定企业资本及股权比例;D. 符合保留划拨方式的土地使用权,应取得土地管理部门的土地使用权处置批准;</t>
  </si>
  <si>
    <t>企业终止情形主要包括：(____)</t>
  </si>
  <si>
    <t>不能清偿到期债务，被依法宣告破产$;$因企业发生合并、分立等重组改制行为需要解散$;$违反法律、行政法规被依法责令关闭$;$投资者或上级单位决定终止$;$公司章程规定的营业期限届满或者出现公司章程规定的其他解散事由$;$出现其他重大事项影响企业持续经营。</t>
  </si>
  <si>
    <t>若企业经营、财务状况发生重大变化或股权管理事项方案出现（）等重大调整，应当按规定程序重新报批。</t>
  </si>
  <si>
    <t>股权结构$:$交易对手$:$资金安排$:$关联交易</t>
  </si>
  <si>
    <t>上市公司发行证券时，应当报送(____)。</t>
  </si>
  <si>
    <t>上市公司董事会决议$;$可行性研究报告$;$律师事务所出具的法律意见书$;$国有股东所控股上市公司发行证券的方案</t>
  </si>
  <si>
    <t>上市公司发行证券时，应当报送哪些资料？(____)</t>
  </si>
  <si>
    <t>上市公司董事会决议$;$大股东党委会决议$;$法律意见书$;$发行方案</t>
  </si>
  <si>
    <t>上市公司股东应严格按照(____)开展股份增减持，充分研究把握和利用市场变动规律，在合适的时机进行操作，减少上市公司股价波动，维护市值稳定。</t>
  </si>
  <si>
    <t>A.锁定期B.承诺期限C.合规要求D.监管要求</t>
  </si>
  <si>
    <t>根据《国家电网有限公司关于进一步规范上市公司治理、促进高质量发展的意见》，上市公司股东应严格按照锁定期、承诺期限、监管要求开展股份增减持，充分研究、把握和利用市场变动规律，在合适的时机进行操作，减少上市公司股价波动，维护市值稳定。</t>
  </si>
  <si>
    <t>上市公司股份可通过（）（）（）转让</t>
  </si>
  <si>
    <t>证券交易系统转让$:$公开征集转让$:$非公开协议转让$:$进场交易$:$委托交易</t>
  </si>
  <si>
    <t>上市公司股份可通过（）转让。</t>
  </si>
  <si>
    <t>证券交易系统转让$:$公开征集转让$:$非公开协议转让$:$进场交易</t>
  </si>
  <si>
    <t>上市公司股份可通过(____)方式转让。</t>
  </si>
  <si>
    <t>证券交易系统转让$;$进场交易$;$公开征集转让$;$非公开协议转让</t>
  </si>
  <si>
    <t>上市公司股份可通过证券交易系统转让、公开征集转让、非公开协议转让。</t>
  </si>
  <si>
    <t>上市公司股份可通过(____)进行转让。</t>
  </si>
  <si>
    <t>证券交易系统$;$公开征集$;$非公开协议$;$期货交易所</t>
  </si>
  <si>
    <t>第五十条上市公司股份可通过证券交易系统转让、公开征集转让、非公开协议转让。其中，公开征集转让是指国有股东依法公开披露信息，征集受让方转让上市公司股份的行为。</t>
  </si>
  <si>
    <t xml:space="preserve">上市公司股份转让，符合以下条件的，经公司总部审核同意后，上报国务院国资委审批：
</t>
  </si>
  <si>
    <t>转让控股上市公司股份，可能导致持股比例低于合理持股比例$;$通过证券交易系统转让参股上市公司股份，拟在一个完整会计年度内累计转让股份比例达到上市公司总股本5%及以上$;$与公司系统外单位非公开协议转让事项$;$控制权发生转移的非公开协议转让事项</t>
  </si>
  <si>
    <t>第五十二条上市公司股份转让应履行以下报批程序：
（一）符合以下任一条件的，经公司总部审核同意后，上报国务院国资委审批：
1.转让控股上市公司股份，可能导致持股比例低于合理持股比例；
2.通过证券交易系统转让控股上市公司股份，且拟在一个完整会计年度内累计转让股份达到以下标准：
（1）上市公司总股本不超过10亿股的，拟转让比例达到上市公司总股本5%及以上；
（2）上市公司总股本超过10亿股的，拟转让股份数量达到5000万股及以上。
3.通过证券交易系统转让参股上市公司股份，拟在一个完整会计年度内累计转让股份比例达到上市公司总股本5%及以上；
4.与公司系统外单位非公开协议转让事项；
5.控制权发生转移的非公开协议转让事项。</t>
  </si>
  <si>
    <t>上市公司股份转让的方式有以下哪种？</t>
  </si>
  <si>
    <t>证券交易系统转让$;$公开征集转让$;$非公开协议转让$;$公开协议转让</t>
  </si>
  <si>
    <t>上市公司股份转让符合以下哪些条件的，经公司总部审核同意后，需上报国务院国资委审批。</t>
  </si>
  <si>
    <t>上市公司股份转让可以采取的方式有(____)。</t>
  </si>
  <si>
    <t>A.证券交易系统转让B.增资扩股C.公开征集转让D.非公开协议转让</t>
  </si>
  <si>
    <t>根据《国家电网有限公司股权管理办法》第五十条，上市公司股份可通过证券交易系统转让、公开征集转让、非公开协议转让。其中，公开征集转让是指国有股东依法公开披露信息，征集受让方转让上市公司股份的行为。</t>
  </si>
  <si>
    <t>上市公司增资扩股方式包括（）（）</t>
  </si>
  <si>
    <t>以公开方式向特定对象公开募集股份$:$以公开方式向不特定对象公开募集股aa份$:$以非公开方式向特定对象发行股份以及发行可转换公司债权$:$以公开方式向特定对象发行股份以及发行可转换公司债权$:$以非公开方式向不特定对象发行股份以及发行可转换公司债权</t>
  </si>
  <si>
    <t>上市公司增资扩股方式包括(____)</t>
  </si>
  <si>
    <t>以公开方式向不特定对象公开募集股份$;$以非公开方式向特定对象发行股份$;$发行可转换公司债券$;$以公开方式向特定对象公开募集股份</t>
  </si>
  <si>
    <t>上市公司增资扩股方式包括(____)。</t>
  </si>
  <si>
    <t>以公开方式向不特定对象公开募集股份$;$以非公开方式向特定对象发行股份$;$发行可转换公司债券$;$非公开协议</t>
  </si>
  <si>
    <t>上市公司增资扩股方式包括：(____)</t>
  </si>
  <si>
    <t>以公开方式向不特定对象公开募集股份$;$以非公开方式向特定对象发行股份以及发行可转换公司债券$;$非公开协议$;$进场交易</t>
  </si>
  <si>
    <t>申报股权外部划转时应提交以下材料(____)等大宗资产权属登记情况、完善方案和各方责任的说明。</t>
  </si>
  <si>
    <t>企业土地$;$房屋$;$设备$;$专利技术</t>
  </si>
  <si>
    <t>根据《国家电网有限公司股权管理办法》，申报股权外部划转时应提交以下材料企业土地、房屋、设备等大宗资产权属登记情况、完善方案和各方责任的说明。</t>
  </si>
  <si>
    <t xml:space="preserve">申请股权内部划转应具备(____)前提条件。
</t>
  </si>
  <si>
    <t>划转双方为总部及各级单位与其全资企业、或其所属全资企业间，以及公司直接或间接全资拥有的企业间$;$划转标的企业符合划入方核心业务及发展规划，且中介机构对划转标的企业划转基准日财务报表出具了无保留意见审计报告$;$股权划转的可行性论证报告$;$划转双方协商达成一致意见</t>
  </si>
  <si>
    <t>第六十七条申请股权内部划转应具备以下前提条件：
（一）划转双方为总部及各级单位与其全资企业、或其所属全资企业间，以及公司直接或间接全资拥有的企业间；
（二）划转标的企业符合划入方核心业务及发展规划，且中介机构对划转标的企业划转基准日财务报表出具了无保留意见审计报告；
（三）划转双方协商达成一致意见。</t>
  </si>
  <si>
    <t>申请股权内部划转应具备哪些前提条件？</t>
  </si>
  <si>
    <t>划转双方为总部及各级单位与其全资企业、或其所属全资企业间，以及公司直接或间接全资拥有的企业间$;$划转标的企业符合划入方核心业务及发展规划$;$中介机构对划转标的企业划转基准日财务报表出具了无保留审计意见$;$划转双方协商达成一致意见</t>
  </si>
  <si>
    <t>申请股权内部划转应具备以下哪些前提条件：(____)</t>
  </si>
  <si>
    <t>划转双方为总部及各级单位与其全资企业、或其所属全资企业间，以及公司直接或间接全资拥有的企业间$;$划转标的企业符合划入方主业及发展规划，且中介机构对划转标的企业划转基准日财务报表出具了无保留意见审计报告$;$划转标的企业符合划入方核心业务及发展规划，且中介机构对划转标的企业划转基准日财务报表出具了无保留意见审计报告$;$划转双方协商达成一致意见</t>
  </si>
  <si>
    <t>申请股权内部划转应具备以下前提条件：</t>
  </si>
  <si>
    <t>划转双方为总部及各级单位与其全资企业、或其所属全资企业间，以及公司直接或间接全资拥有的企业间$;$划转标的企业的债务及或有负债能够妥善处置，人员能够妥善安置$;$划转标的企业符合划入方核心业务及发展规划，且中介机构对划转标的企业划转基准日财务报表出具了无保留意见审计报告$;$划转双方协商达成一致意见</t>
  </si>
  <si>
    <t>申请股权外部划转应具备以下哪些条件：(____)</t>
  </si>
  <si>
    <t>划入、划出双方（以下合称“划转双方”）均为国有全资企业、国有全资公司、事业单位或政府机构$;$划转标的企业符合划入方主业及发展规划，且中介机构对划转标的企业划转基准日财务报表出具了无保留意见审计报告$;$划转标的企业的债务及或有负债能够妥善处置，
人员能够妥善安置$;$划转双方协商达成一致意见</t>
  </si>
  <si>
    <t>申请股权外部划转应具备以下条件（）</t>
  </si>
  <si>
    <t>划入、划出双方（以下合称“划转双方”）均为国有全资企业、国有全资公司、事业单位或政府机构$:$划转标的企业符合划入方主业及发展规划，且中介机构对划转标的企业划转基准日财务报表出具了无保留意见审计报告$:$划转标的企业的债务及或有负债能够妥善处置，人员能够妥善安置$:$划转双方协商达成一致意见。</t>
  </si>
  <si>
    <t>省管产业单位股权管理的基本原则包括(____)。</t>
  </si>
  <si>
    <t>省管产业单位股权管理的基本原则包括下列哪些内容？</t>
  </si>
  <si>
    <t>A.依法合规，安全可控B.职责明确，协同高效C.效益优良，保值增值D.结构科学，经济合理。</t>
  </si>
  <si>
    <t>省管产业单位是股权管理工作的责任主体，下列(____)项工作属于其主要责任范围。</t>
  </si>
  <si>
    <t>请来外部机构专家作投资前论证$;$为投资项目出具可研报告$;$请外部机构为投资标的出具风险评估报告$;$编制股权投资年度预算</t>
  </si>
  <si>
    <t>属于公司征集转让时，需报送的材料有(____)</t>
  </si>
  <si>
    <t>受让方征集及选择情况$;$法律意见书$;$尽职调查报告$;$其他必要材料</t>
  </si>
  <si>
    <t>属于股权转让项目报批时提供的资料的有(____)</t>
  </si>
  <si>
    <t>转让方内部决策和批准文件$;$股权转让方案$;$法律意见书$;$其他必要材料</t>
  </si>
  <si>
    <t>通过证券交易系统转让控股上市公司股份，且拟在一个完整会计年度内累计转让股份达到（）标准，需经公司总部审核同意后，上报国务院国资委审批上报国务院国资委审批</t>
  </si>
  <si>
    <t>上市公司总股本不超过10亿股的，拟转让比例达到上市公司总股本5%及以上$:$上市公司总股本超过10亿股的，拟转让股份数量达到5000万股及以上$:$上市公司总股本不超过20亿股的，拟转让比例达到上市公司总股本5%及以上$:$上市公司总股本超过20亿股的，拟转让股份数量达到4000万股及以上</t>
  </si>
  <si>
    <t>通过证券交易系统转让上市公司股份时，需报送以下材料：</t>
  </si>
  <si>
    <t>关于转让上市公司股份的请示文件$;$受让方与转让方、上市公司之间在最近12个月内股权转让、资产置换、投资等重大情况及债权债务情况$;$转让方协议转让上市公司股份的方案，包括但不限于不公开征集受让方的原因、转让价格及确定依据、转让数量、转让收入的使用计划等$;$转让上市公司股份方案，包括但不限于：转让的必要性、国有股东及上市公司基本情况、主要财务数据，拟转让股权的权属状况，转让底价及确定依据，转让数量、转让时限、预期收益等</t>
  </si>
  <si>
    <t>通过证券交易转让上市公司股份时，属于需报送的材料有(____)</t>
  </si>
  <si>
    <t>关于转让上市公司股份的请示文件$;$转让方内部决策文件$;$转让上市公司股份方案$;$可行性研究报告</t>
  </si>
  <si>
    <t>外部划转指股权在系统内全资单位与系统外()之间的划转</t>
  </si>
  <si>
    <t>国有全资企业$:$国有全资公司、$:$事业单位、$:$政府机构</t>
  </si>
  <si>
    <t>为加强上市公司融资管理，就要做到加强(____)和(____)，确保上市公司非公开发行股票和债券等融资的筹集存储使用管理规范高效。</t>
  </si>
  <si>
    <t>A.融资规划B.资金合规管理C.风险管理D.账户管理</t>
  </si>
  <si>
    <t>为加强上市公司融资管理，就要做到加强资金合规管理和账户管理，确保上市公司非公开发行股票和债券等融资的筹集、存储、使用、管理规范高效。</t>
  </si>
  <si>
    <t>下列那些属于终止清算业务中清算组应履行的职责（）</t>
  </si>
  <si>
    <t>A. 处理与清算有关的企业未了结业务B. 清缴所欠税款C. 代表企业参与民事诉诀、仲裁活动D. 通知或者公告债权人</t>
  </si>
  <si>
    <t>下列属于非上市公司增资扩股方式的是（）</t>
  </si>
  <si>
    <t>项目级后评价是指对单个股权项目进行评价，重点关注(____)等</t>
  </si>
  <si>
    <t>可研达成情况
$;$盈利能力
$;$成长性
$;$风险状况</t>
  </si>
  <si>
    <t>根据《国家电网有限公司股权管理办法》，项目级后评价是指对单个股权项目进行评价，重点关注可研达成情况、盈利能力、成长性、风险状况等</t>
  </si>
  <si>
    <t>项目遴选是股权项目配置计划和预算的基础，重点关注股权项目是否符(____)，是否具备合理性、合规性和可行性。</t>
  </si>
  <si>
    <t>合国家监管要求$;$国家战略发展$;$公司发展方向$;$各级单位功能定位</t>
  </si>
  <si>
    <t>需报总部审批以及总部实施的股权管理事项，按以下方式履行决策程序（）</t>
  </si>
  <si>
    <t>对涉及金额2亿元人民币以下的，签报公司分管领导并主要负责人审批；大于2亿元人民币（含）的，以及其他影响重大的，履行签报程序后提交公司党组会审议。$:$对涉及金额1亿元人民币以下的，签报公司分管领导并主要负责人审批；大于1亿元人民币（含）的，以及其他影响重大的，履行签报程序后提交公司党组会审议。$:$单笔涉及主业项目160亿元以上、非主业和境外项目80亿元（或等值人民币）以上的各级股权投资、处置和划转事项，经公司党组前置审议后，履行董事会决策程序$:$单笔涉及主业项目100亿元以上、非主业和境外项目50亿元（或等值人民币）以上的各级股权投资、处置和划转事项，经公司党组前置审议后，履行董事会决策程序</t>
  </si>
  <si>
    <t>需国务院国资委审批的股权协议转让，对于转让标的企业评估基准日的且需由转让方签字盖章的文件有(____)。</t>
  </si>
  <si>
    <t>A.审计报告B.评估报告C.相关评估备案表D.股权转让协议</t>
  </si>
  <si>
    <t>需国务院国资委审批的股权协议转让报批时，应提交以下哪些资料（）</t>
  </si>
  <si>
    <t>A.股权转让协议；B. 转让方和受让方最近年度或半年度的审计报告；C. 转让方内部决策和批准文件D. 法律意见书</t>
  </si>
  <si>
    <t>选项中涉及上市公司股权转让，经公司总部审核同意后，上报国务院国资委审批的有(____)。</t>
  </si>
  <si>
    <t>A.与公司系统内单位非公开协议转让事项
B.控制权发生转移的非公开协议转让事项
C.上市公司总股本超过10亿股的，拟转让股份数量达到5000万股及以上
D.转让控股上市公司股份，可能导致持股比例低于合理持股比例</t>
  </si>
  <si>
    <t>选项中需报总部审批以及总部实施的股权管理事项有(____)。</t>
  </si>
  <si>
    <t>A.涉及金额大于2亿元人民币
B.各级单位股权外部划转
C.单笔涉及主业项目150亿以上
D.境外项目50亿以上的各级股权投资</t>
  </si>
  <si>
    <t>依据《国家电网有限公司股权管理办法》，被投资企业(____)等形成的投资收益，纳入损益预算管理。</t>
  </si>
  <si>
    <t>A.经营损益B.利润分配C.处置被投资企业股权D.股价变动</t>
  </si>
  <si>
    <t>依据《国家电网有限公司股权管理办法》，非上市公司股权转让采取分期付款方式的可以在合同生效之日起（）内将款项结清。</t>
  </si>
  <si>
    <t>6个月$:$9个月$:$12个月$:$15个月</t>
  </si>
  <si>
    <t>《国家电网有限公司股权管理办法》（国家电网企管（2020）763号）第49条</t>
  </si>
  <si>
    <t>依据《国家电网有限公司股权管理办法》，非上市公司增资扩股的方式包括（）。</t>
  </si>
  <si>
    <t>非公开协议$:$进场交易$:$协议转让$:$公开征集</t>
  </si>
  <si>
    <t>《国家电网有限公司股权管理办法》（国家电网企管（2020）763号）第73条</t>
  </si>
  <si>
    <t>依据《国家电网有限公司股权管理办法》，非上市公司增资扩股的方式包括(____)。</t>
  </si>
  <si>
    <t>A.非公开协议B.进场交易C.协议转让D.公开征集</t>
  </si>
  <si>
    <t>依据《国家电网有限公司股权管理办法》，非上市公司增资扩股通过资格审查的意向投资方数量较多时，可以采用（）方式进行多轮次遴选。</t>
  </si>
  <si>
    <t>竞价$:$竞争性谈判$:$综合评议$:$招标</t>
  </si>
  <si>
    <t>《国家电网有限公司股权管理办法》（国家电网企管（2020）763号）第79条</t>
  </si>
  <si>
    <t>依据《国家电网有限公司股权管理办法》，各单位应定期清理完善产权数据，保证产权管理信息系统数据与（）信息一致。</t>
  </si>
  <si>
    <t>审计报表$:$产权登记$:$账务数据$:$工商登记</t>
  </si>
  <si>
    <t>《国家电网有限公司股权管理办法》（国家电网企管（2020）763号）第106条</t>
  </si>
  <si>
    <t>依据《国家电网有限公司股权管理办法》，各单位应定期清理完善产权数据，保证产权管理信息系统数据与(____)信息一致。</t>
  </si>
  <si>
    <t>A.审计报表B.产权登记C.账务数据D.工商登记</t>
  </si>
  <si>
    <t>依据《国家电网有限公司股权管理办法》，各级单位开展的股权管理事项直接或间接导致公司新增产权管理层级可以为（）级。</t>
  </si>
  <si>
    <t>《国家电网有限公司股权管理办法》（国家电网企管（2020）763号）第5条</t>
  </si>
  <si>
    <t>依据《国家电网有限公司股权管理办法》，各级单位应编制年度股权项目完成情况报告，报告内容主要（）。</t>
  </si>
  <si>
    <t>年度股权项目计划（预算）完成情况$:$重大股权项目进展情况$:$年度股权项目决算$:$产权管理情况</t>
  </si>
  <si>
    <t>《国家电网有限公司股权管理办法》（国家电网企管（2020）763号）第24条</t>
  </si>
  <si>
    <t>依据《国家电网有限公司股权管理办法》，各级单位应编制年度股权项目完成情况报告，报告内容主要(____)。</t>
  </si>
  <si>
    <t>A.年度股权项目计划（预算）完成情况B.重大股权项目进展情况C.年度股权项目决算D.产权管理情况</t>
  </si>
  <si>
    <t>依据《国家电网有限公司股权管理办法》，公开征集转让或非公开协议转让上市公司股份的，转让价格不得低于下列（）之中的较高者。</t>
  </si>
  <si>
    <t>提示性公告日前30个交易日的每日加权平均价格的算术平均值$:$履行内部决策程序前30个交易日的每日加权平均价格的算术平均值$:$最近一个会计年度上市公司经审计的每股净资产值$:$最近一个会计年度上市公司经审计的每股市值</t>
  </si>
  <si>
    <t>《国家电网有限公司股权管理办法》（国家电网企管（2020）763号）第60条</t>
  </si>
  <si>
    <t>依据《国家电网有限公司股权管理办法》，公开征集转让或非公开协议转让上市公司股份的，转让价格不得低于下列(____)之中的较高者。</t>
  </si>
  <si>
    <t>A.提示性公告日前30个交易日的每日加权平均价格的算术平均值B.履行内部决策程序前30个交易日的每日加权平均价格的算术平均值C.最近一个会计年度上市公司经审计的每股净资产值D.最近一个会计年度上市公司经审计的每股市值</t>
  </si>
  <si>
    <t>依据《国家电网有限公司股权管理办法》，公开征集转让上市公司股份时，需报送的材料有（）。</t>
  </si>
  <si>
    <t>法律意见书$:$可行性研究报告$:$尽职调查报告$:$股份转让协议</t>
  </si>
  <si>
    <t>《国家电网有限公司股权管理办法》（国家电网企管（2020）763号）第54条</t>
  </si>
  <si>
    <t>依据《国家电网有限公司股权管理办法》，股东权利包括（）。</t>
  </si>
  <si>
    <t>《国家电网有限公司股权管理办法》（国家电网企管（2020）763号）第94条</t>
  </si>
  <si>
    <t>依据《国家电网有限公司股权管理办法》，股权计划和预算管理的管理环节主要包括（）。</t>
  </si>
  <si>
    <t>项目提出$:$项目后评价$:$项目纳入计划于预算$:$项目遴选</t>
  </si>
  <si>
    <t>《国家电网有限公司股权管理办法》（国家电网企管（2020）763号）第19条</t>
  </si>
  <si>
    <t>依据《国家电网有限公司股权管理办法》，股权计划和预算管理的管理环节主要包括(____)。</t>
  </si>
  <si>
    <t>A.项目提出B.项目后评价C.项目纳入计划于预算D.项目遴选</t>
  </si>
  <si>
    <t>依据《国家电网有限公司股权管理办法》，可以做为清算组人员的是（）。</t>
  </si>
  <si>
    <t>终止清算企业有关人员$:$终止清算企业出资单位有关人员$:$法规明确规定有关人员$:$人民法院指定人员</t>
  </si>
  <si>
    <t>《国家电网有限公司股权管理办法》（国家电网企管（2020）763号）第87条</t>
  </si>
  <si>
    <t>依据《国家电网有限公司股权管理办法》，上市公司股份转让经公司总部审核同意后，应上报国务院国资委审批的情形有（）。</t>
  </si>
  <si>
    <t>公司内部协议转让$:$与公司系统外单位非公开协议转让事项$:$控制权不发生转移的公开协议转让事项$:$控制权发生转移的非公开协议转让事项</t>
  </si>
  <si>
    <t>《国家电网有限公司股权管理办法》（国家电网企管（2020）763号）第52条</t>
  </si>
  <si>
    <t>依据《国家电网有限公司股权管理办法》，上市公司股份转让经公司总部审核同意后，应上报国务院国资委审批的情形有(____)。</t>
  </si>
  <si>
    <t>A.公司内部协议转让B.与公司系统外单位非公开协议转让事项C.控制权不发生转移的公开协议转让事项D.控制权发生转移的非公开协议转让事项</t>
  </si>
  <si>
    <t>依据《国家电网有限公司股权管理办法》，上市公司增资扩股方式包括（）。</t>
  </si>
  <si>
    <t>以公开方式向不特定对象公开募集股份$:$以非公开方式向特定对象发行股份$:$发行股票$:$发行可转换公司债券</t>
  </si>
  <si>
    <t>《国家电网有限公司股权管理办法》（国家电网企管（2020）763号）第81条</t>
  </si>
  <si>
    <t>依据《国家电网有限公司股权管理办法》，上市公司增资扩股方式包括(____)。</t>
  </si>
  <si>
    <t>A.以公开方式向不特定对象公开募集股份B.以非公开方式向特定对象发行股份C.发行股票D.发行可转换公司债券</t>
  </si>
  <si>
    <t>依据《国家电网有限公司股权管理办法》，属于增资扩股的是（）。</t>
  </si>
  <si>
    <t>社会募集股份$:$新股东投资入股$:$原股东增加投资扩大股权$:$以资本公积转增资本</t>
  </si>
  <si>
    <t>依据《国家电网有限公司股权管理办法》，通过证券交易系统转让控股上市公司股份，且拟在一个完整会计年度内累计转让股份到以下标准，下列正确的是（）。</t>
  </si>
  <si>
    <t>上市公司总股本不超过10亿股的，拟转让比例达到上市公司总股本5%及以上$:$上市公司总股本不超过10亿股的，拟转让比例达到上市公司总股本3%及以上$:$上市公司总股本超过10亿股的，拟转让股份数量达到3000万股及以上$:$上市公司总股本超过10亿股的，拟转让股份数量达到5000万股及以上</t>
  </si>
  <si>
    <t>依据《国家电网有限公司股权管理办法》，通过证券交易系统转让控股上市公司股份，且拟在一个完整会计年度内累计转让股份到以下标准，下列正确的是(____)。</t>
  </si>
  <si>
    <t>A.上市公司总股本不超过10亿股的，拟转让比例达到上市公司总股本5%及以上B.上市公司总股本不超过10亿股的，拟转让比例达到上市公司总股本3%及以上C.上市公司总股本超过10亿股的，拟转让股份数量达到3000万股及以上D.上市公司总股本超过10亿股的，拟转让股份数量达到5000万股及以上</t>
  </si>
  <si>
    <t>依据《国家电网有限公司股权管理办法》，通过证券交易系统转让上市公司股份时，报送转让上市公司的股份方案包括（）。</t>
  </si>
  <si>
    <t>转让的必要性$:$主要财务数据$:$转让底价及确定依据$:$预期收益</t>
  </si>
  <si>
    <t>《国家电网有限公司股权管理办法》（国家电网企管（2020）763号）第53条</t>
  </si>
  <si>
    <t>依据《国家电网有限公司股权管理办法》，为实施国有资源整合或资产重组，在公司内部协议转让上市公司股份，且公司拥有的上市公司权益和上市公司中的国有权益并不因此减少的，股份转让价格应当根据上市公司股票的（）等因素合理确定。</t>
  </si>
  <si>
    <t>中介机构出具的该上市公司股票价格的合理估值结果$:$每股净资产值$:$净资产收益率$:$合理的市盈率</t>
  </si>
  <si>
    <t>《国家电网有限公司股权管理办法》（国家电网企管（2020）763号）第61条</t>
  </si>
  <si>
    <t>依据《国家电网有限公司股权管理办法》，为实施国有资源整合或资产重组，在公司内部协议转让上市公司股份，且公司拥有的上市公司权益和上市公司中的国有权益并不因此减少的，股份转让价格应当根据上市公司股票的(____)等因素合理确定。</t>
  </si>
  <si>
    <t>A.中介机构出具的该上市公司股票价格的合理估值结果B.每股净资产值C.净资产收益率D.合理的市盈率</t>
  </si>
  <si>
    <t>依据《国家电网有限公司股权管理办法》，下列属于申报股权外部划转时应提交材料的是（）。</t>
  </si>
  <si>
    <t>法律意见书$:$划转双方划转基准日或上一年度财务报告$:$划转标的企业的决策文件$:$划转对方的决策和批准文件</t>
  </si>
  <si>
    <t>《国家电网有限公司股权管理办法》（国家电网企管（2020）763号）第65条</t>
  </si>
  <si>
    <t>依据《国家电网有限公司股权管理办法》，下列属于申报股权外部划转时应提交材料的是(____)。</t>
  </si>
  <si>
    <t>A.法律意见书B.划转双方划转基准日或上一年度财务报告C.划转标的企业的决策文件D.划转对方的决策和批准文件</t>
  </si>
  <si>
    <t>依据《国家电网有限公司股权管理办法》，下列说法正确的是（）。</t>
  </si>
  <si>
    <t>国网法律部负责股权项目法律意见审核。$:$国网人资部负责机构设立及人员编制方案审核。$:$国网审计部负责组织开展股权项目审计。$:$国网国际部负责制定公司境外投资项目负面清单。</t>
  </si>
  <si>
    <t>《国家电网有限公司股权管理办法》（国家电网企管（2020）763号）</t>
  </si>
  <si>
    <t>依据《国家电网有限公司股权管理办法》，下列说法正确的是(____)。</t>
  </si>
  <si>
    <t>A.国网法律部负责股权项目法律意见审核。B.国网人资部负责机构设立及人员编制方案审核。C.国网审计部负责组织开展股权项目审计。D.国网国际部负责制定公司境外投资项目负面清单。</t>
  </si>
  <si>
    <t>依据《国家电网有限公司股权管理办法》，下列应办理占有产权登记的经济行为（）。</t>
  </si>
  <si>
    <t>因投资、合并而新设企业$:$因收购而首次取得企业股权$:$因投资入股而首次取得企业股权$:$因分立而新设企业</t>
  </si>
  <si>
    <t>依据《国家电网有限公司股权管理办法》，以下应由公司总部审批履行决策程序的是（）。</t>
  </si>
  <si>
    <t>商业二类企业增资扩股且股权结构发生变化$:$公司总部和各级单位间进行股权内部划转$:$各级单位全资、控股，或参股但为第一大国有股东的股份有限公司拟公开发行股票并上市$:$跨二级单位的股权内部划转</t>
  </si>
  <si>
    <t>《国家电网有限公司股权管理办法》（国家电网企管（2020）763号）第68条、第75条</t>
  </si>
  <si>
    <t>依据《国家电网有限公司股权管理办法》，以下应由公司总部审批履行决策程序的是(____)。</t>
  </si>
  <si>
    <t>A.商业二类企业增资扩股且股权结构发生变化B.公司总部和各级单位间进行股权内部划转C.各级单位全资、控股，或参股但为第一大国有股东的股份有限公司拟公开发行股票并上市D.跨二级单位的股权内部划转</t>
  </si>
  <si>
    <t>依据《国家电网有限公司股权管理办法》，转让上市公司股份时，公开征集信息内容包括()。</t>
  </si>
  <si>
    <t>拟转让股份权属情况$:$受让方应当具备的资格条件$:$受让方的选择规则$:$公开征集期限</t>
  </si>
  <si>
    <t>《国家电网有限公司股权管理办法》（国家电网企管（2020）763号）第57条</t>
  </si>
  <si>
    <t>依据国家电网公司股权办理办法，抽水蓄能发电、(____)、(____)、(____)、(____)等项目建设涉及的对项目公司股权投资及专项改革事项，不单独履行股权投资审批程序，统一按公司相关规定履行项目审批决策程序。</t>
  </si>
  <si>
    <t>新能源发电$;$增量配电$;$综合能源服务$;$工程总承包</t>
  </si>
  <si>
    <t>依据国家电网公司股权办理办法,对上市公司股权投资应报公司总部审批的是(____)</t>
  </si>
  <si>
    <t>拟在一个完整会计年度内累计增持上市公司股份达到或超过上市公司总股份的5%$;$直接或间接新增对上市公司的股权投资$;$与非控股上市公司进行资产重组$;$与所控股上市公司进行资产重组、且属于中国证监会规定的重大资产重组范围的事项</t>
  </si>
  <si>
    <t>依据国家电网公司股权办理办法,公司股权管理事项实行(____),各二级单位不得再下放决策权限。</t>
  </si>
  <si>
    <t>集中管理$;$统一管理$;$两级决策$;$分级实施</t>
  </si>
  <si>
    <t>依据国网公司股权管理办法，发生以下情形，应办理变动产权登记(____)</t>
  </si>
  <si>
    <t>企业名称改变$;$注册资本改变$;$组织形式改变$;$注册地改变</t>
  </si>
  <si>
    <t>以下对上市公司股权投资事项需要报国务院国资委审批的有(____)。</t>
  </si>
  <si>
    <t>增持、协议受让、认购上市公司发行股票等导致上市公司控制权转移$;$与非控股上市公司进行资产重组$;$在一个完整会计年度内累计增持上市公司股份超过5%$;$直接或间接新增对上市公司的股权投资</t>
  </si>
  <si>
    <t>以下哪项股权内部划转事项需公司总部审批（）</t>
  </si>
  <si>
    <t>A.公司总部和二级单位间进行股权内部划转；B. 二级单位与所属单位间进行股权内部划转；C. 二级单位与二级单位间进行股权内部划转；D. 二级单位所属内部单位间进行股权内部划转；</t>
  </si>
  <si>
    <t>以下哪项股权业务可以引入社会资本（）</t>
  </si>
  <si>
    <t>A.股权划转；B.合资新设；C.增资扩股；D.投资并购；</t>
  </si>
  <si>
    <t>以下哪项为申请股权内部划转应具备的前提条件（）</t>
  </si>
  <si>
    <t>A. 划转双方为总部及各级单位与其全资企业、或其所属全资企业间,以及公司直接或间接全资拥有的企业间;B.划转标的企业符合划入方主业及发展规划,且中介机构对划转标的企业划转基准日财务报表出具了无保留意见审计报告;C.划转标的企业的债务及或有负债能够妥善处置,人员能够妥善安置;D.划转双方协商达成一致意见。</t>
  </si>
  <si>
    <t>以下哪些其他股权变动事项，需经公司总部审核后报国务院国资委审批:</t>
  </si>
  <si>
    <t>A.引起上市公司控制权发生变化的B.导致商业二类企业股权结构发生变化C.导致二级单位股权结构发生变化的事项D.跨二级单位的股权变动事项</t>
  </si>
  <si>
    <t>第九十一条各级单位按以下规定进行报批:(一)符合以下任一条件的，需经公司总部审核后报国务院国资委审批：1.中国证监会规定的上市公司重大资产重组；2.控股上市公司吸收合并;3.引起上市公司控制权发生变化的；4.导致公司持有上市公司比例低于经国务院国资委备案的合理持股比例；5导致商业二类企业股权结构发生变化；6.其他国务院国资委认为必要的事项。</t>
  </si>
  <si>
    <t>以下哪些涉及对项目公司股权投资,不单独履行股权投资审批程序,可统一按公司相关规定履行项目审批决策程序（）</t>
  </si>
  <si>
    <t>A.抽水蓄能发电 B. 增量配电 C. 综合能源服务 D. 特高压建设</t>
  </si>
  <si>
    <t>以下哪些事项可归属于股权投资(____)。</t>
  </si>
  <si>
    <t>增资入股$;$投资新设$;$股权追加$;$权益收购</t>
  </si>
  <si>
    <t>以下属于上市公司股份转让方式的有（）</t>
  </si>
  <si>
    <t>A.证券交易系统转让 B.公开征集转让C.公开协议转让 D.非公开协议转让</t>
  </si>
  <si>
    <t>在增资扩股业务中，属于下列哪种情形的，仅提供企业审计报告（）</t>
  </si>
  <si>
    <t>A.原股东同比例增资；B. 对全资子公司增资;C.对控股子公司增资 D. 增资企业和投资方均为国有全资企业</t>
  </si>
  <si>
    <t>增资扩股通过产权交易机构网站对外披露信息公开征集投资方，信息披露的内容包括(____)。</t>
  </si>
  <si>
    <t>标的企业近三年审计报告中的主要财务指标$;$标的企业拟募集资金金额和增资后的股权结构$;$增资终止条件$;$募集资金用途</t>
  </si>
  <si>
    <t>增资扩股通过资格审查的意向投资方数量较多时，可采取哪些方式进行多轮次遴选？</t>
  </si>
  <si>
    <t>竞价方式$;$竞争性谈判方式$;$综合评议方式$;$公开招标</t>
  </si>
  <si>
    <t>增资扩股通过资格审查的意向投资方数量较多时，可以采用竞价、竞争性谈判、综合评议等方式进行多轮次遴选。</t>
  </si>
  <si>
    <t>增资扩股通过资格审查的意向投资方数量较多时，可以采(____)等方式进行
多轮次遴选。</t>
  </si>
  <si>
    <t>竞价$;$竞争性谈判$;$综合评议$;$内部推选</t>
  </si>
  <si>
    <t>第七十九条增资扩股通过资格审查的意向投资方数量
较多时，可以采用竞价、竞争性谈判、综合评议等方式进行
多轮次遴选。标的企业董事会或股东会以资产评估结果为基
础，结合意向投资方的条件和报价等因素审议选定投资方。</t>
  </si>
  <si>
    <t>增资扩股通过资格审查的意向投资方数量较多时，可以采用（）等方式进行多轮次遴选。</t>
  </si>
  <si>
    <t>竞价$:$竞争性谈判$:$综合评议$:$资产评估</t>
  </si>
  <si>
    <t>增资扩股通过资格审查的意向投资方数量较多时，可以采用(____)等方式进行多轮次遴选。</t>
  </si>
  <si>
    <t>招标$;$竞价$;$竞争性谈判$;$综合评议</t>
  </si>
  <si>
    <t>增资扩股通过资格审查的意向投资方数量较多时，可以通过(____)等方式进行多轮次遴选。</t>
  </si>
  <si>
    <t>采用竞价$;$竞争性谈判$;$综合评议$;$非公开商议</t>
  </si>
  <si>
    <t>增资扩股项目报批时，属于以下情形的(____)可以仅提供企业审计报告。</t>
  </si>
  <si>
    <t>原股东同比例增资$;$对全资子公司增资$;$实际控制的其他子企业参与增资$;$增资企业和投资方均为国有全资企业</t>
  </si>
  <si>
    <t>增资扩股项目报批时应提交资料时，哪些企业可以仅提供企业审计报告？</t>
  </si>
  <si>
    <t>A.原股东同比例增资B.对全资子公司增资C.导致二级单位股权结构发生变化的增资扩股事项D.增资企业和投资方均为国有全资企业</t>
  </si>
  <si>
    <t>第七十六条增资扩股项目报批时应提交以下资料:属于以下情形的，可以仅提供企业审计报告:1.原股东同比例增资;2.对全资子公司增资;3.增资企业和投资方均为国有全资企业</t>
  </si>
  <si>
    <t>增资扩股信息披露内容应包括（）</t>
  </si>
  <si>
    <t>A.标的企业增资行为的决策及批准情况；B. 标的企业近三年审计报告中的主要财务指标；C. 投资方遵选方式；D. 投资方的资格条件,以及投资金额和持股比例要求等；</t>
  </si>
  <si>
    <t>增资扩股指各级单位向（）或以未分配利润、资本公积等转增股本，从而增加企业资本金的行为。</t>
  </si>
  <si>
    <t>社会募集股份$:$发行股票$:$新股东投资入股$:$原股东增加投资扩大股权</t>
  </si>
  <si>
    <t>终止清算企业清算结束后，清算组应完成的工作有(____)</t>
  </si>
  <si>
    <t>编制企业清算日至终结日止的清算财务报告，同时聘请具备资格的会计师事务所出具清算审计报告$;$将清算财务报告、清算审计报告及企业的财务报告、资产评估报告（如涉及）和清算财产表，一并报上级主管单位或股东会确认$;$办理国有产权注销登记和工商注销登记，公告企业终止$;$按照《国有企业资产与产权变动档案处置暂行办法》等有关规定，妥善处置清算企业档案</t>
  </si>
  <si>
    <t>第八十九条终止清算企业清算结束后，清算组应完成
以下工作：
（一）编制企业清算日至终结日止的清算财务报告，同
时聘请具备资格的会计师事务所出具清算审计报告；
（二）将清算财务报告、清算审计报告及企业的财务报
告、资产评估报告（如涉及）和清算财产表，一并报上级主
管单位或股东会确认；
（三）办理国有产权注销登记和工商注销登记，公告企
业终止；
（四）按照《国有企业资产与产权变动档案处置暂行办
法》等有关规定，妥善处置清算企业档案。</t>
  </si>
  <si>
    <t>终止清算时，以下方式履行决策程序正确的是？</t>
  </si>
  <si>
    <t>A.二级单位由公司总部决定
B.二级单位由省公司决定
C.公司第三级及以下全资企业，由原批准该企业设立的单位决定
D.第三级及以下控股企业，由其章程规定的权利机构（股东会或董事会）决定，按二级单位的意见正确行使表决权</t>
  </si>
  <si>
    <t xml:space="preserve">终止清算指公司各级单位终止生产经营，办理清算事宜，妥善清结各项资产财务关系的行为。企业终止情形主要包括(____)。
</t>
  </si>
  <si>
    <t xml:space="preserve">不能清偿到期债务，被依法宣告破产$;$因企业发生合并、分立等重组改制行为需要解散$;$违反法律、行政法规被依法责令关闭$;$投资者或上级单位决定终止
</t>
  </si>
  <si>
    <t>(____)和(____)是公司把控资本投向、调整资本布局、统筹资本管理的重要抓手。</t>
  </si>
  <si>
    <t>股权项目计划$;$预算管理$;$投资管理$;$发展规划</t>
  </si>
  <si>
    <t>（难）《国家电网有限公司关于做好股权项目遴选与投资后评价等工作的通知》提出：进一步加强股权项目管理统筹工作包括（）。</t>
  </si>
  <si>
    <t>A.加强组织保障B.优化系统应用C.强化专业支撑D.培训项目人才</t>
  </si>
  <si>
    <t>（难）《国家电网有限公司关于做好股权项目遴选与投资后评价等工作的通知》提出：进一步加强股权项目管理统筹工作包括（加强组织保障、优化系统应、强化专业支撑）。</t>
  </si>
  <si>
    <t>《国家电网有限公司关于做好股权项目遴选与投资后评价等工作的通知》规定，股权项目提出与遴选是指各级单位按照“(____)、(____)”的原则。</t>
  </si>
  <si>
    <t>A.逐级择优B.滚动递补C.逐级遴选D.滚动递增</t>
  </si>
  <si>
    <t>《国家电网有限公司关于做好股权项目遴选与投资后评价等工作的通知》提出，做好股权项目遴选与投资后评价要突出(____)，优化、细化管理流程，不断增强国有资本活力、盈利能力和抗风险能力。</t>
  </si>
  <si>
    <t>A.利益导向B.风险导向C.目标导向D.效益导向</t>
  </si>
  <si>
    <t>《国家电网有限公司关于做好股权项目遴选与投资后评价等工作的通知》提出：“通过项目提出与遴选，管好公司资本投向”的管理流程包括（）。</t>
  </si>
  <si>
    <t>A.项目提出阶段B.项目遴选阶段C.项目选择阶段D.项目决策阶段</t>
  </si>
  <si>
    <t>“通过项目提出与遴选，管好公司资本投向”的管理流程包括（项目提出阶段、项目遴选阶段）。</t>
  </si>
  <si>
    <t>《国家电网有限公司关于做好股权项目遴选与投资后评价等工作的通知》提出：“优化项目计划与预算，提升股权项目管理灵活性”管理流程包括（）。</t>
  </si>
  <si>
    <t>A.综合计划与预算编制B.综合计划与预算调整C.灵活快速响应机制D.维护公司股东权利</t>
  </si>
  <si>
    <t>《国家电网有限公司关于做好股权项目遴选与投资后评价等工作的通知》提出：“综合计划与预算编制”包括（）。</t>
  </si>
  <si>
    <t>A.总控阶段B.草案阶段C.备案阶段D.归档阶段</t>
  </si>
  <si>
    <t>《国家电网有限公司关于做好股权项目遴选与投资后评价等工作的通知》提出：“综合计划与预算编制”包括（综合计划与预算编制、综合计划与预算调、灵活快速响应机制）。</t>
  </si>
  <si>
    <t>《国家电网有限公司关于做好股权项目遴选与投资后评价等工作的通知》提出：同时满足（）条件的计划/预算外股权投资项目适用灵活快速响应机制。</t>
  </si>
  <si>
    <t>A.符合公司发展战略和相关单位业务发展需要B.受政策和市场环境等影响，实施的时效性要求较高C.完成投资可研且回报达标、风险可控，已纳入公司级股权项目遴选库D.涉及新增法人户数和管理层级不会导致公司总体情况突破监管要求</t>
  </si>
  <si>
    <t>《国家电网有限公司关于做好股权项目遴选与投资后评价等工作的通知》提出：同时满足（符合公司发展战略和相关单位业务发展需要；受政策和市场环境等影响，实施的时效性要求较高；完成投资可研且回报达标、风险可控，已纳入公司级股权项目遴选库；涉及新增法人户数和管理层级不会导致公司总体情况突破监管要求）条件的计划/预算外股权投资项目适用灵活快速响应机制。</t>
  </si>
  <si>
    <t>《国家电网有限公司关于做好股权项目遴选与投资后评价等工作的通知》提出：项目提出与遴选范围涵盖股权取得、变动、退出等项目类型，依据成熟度不同划分为（）。</t>
  </si>
  <si>
    <t>A.计划库B.意向库C.遴选库D.决策库</t>
  </si>
  <si>
    <t>《国家电网有限公司关于做好股权项目遴选与投资后评价等工作的通知》提出：项目提出与遴选范围涵盖股权取得、变动、退出等项目类型，依据成熟度不同划分为（意向库、遴选库）。</t>
  </si>
  <si>
    <t>《国家电网有限公司关于做好股权项目遴选与投资后评价等工作的通知》提出：预算调整从内容上看，分为（）。</t>
  </si>
  <si>
    <t>A.零星调整B.项目调整C.金额调整D.年度调整</t>
  </si>
  <si>
    <t>《国家电网有限公司关于做好股权项目遴选与投资后评价等工作的通知》提出：预算调整从内容上看，分为（项目调整、金额调整）。</t>
  </si>
  <si>
    <t>《国家电网有限公司关于做好股权项目遴选与投资后评价等工作的通知》提出：预算调整从时间上看，分为（）。</t>
  </si>
  <si>
    <t>A.零星调整B.月度调整C.季度调整D.年度调整</t>
  </si>
  <si>
    <t>《国家电网有限公司关于做好股权项目遴选与投资后评价等工作的通知》提出：预算调整从时间上看，分为（零星调整、年度调整）。</t>
  </si>
  <si>
    <t>《国家电网有限公司关于做好股权项目遴选与投资后评价等工作的通知》要求已纳入本级遴选库的项目资料，包括(____)等</t>
  </si>
  <si>
    <t>可行性研究报告和可研评审意见$;$风险评估报告$;$法律意见书以及相关协议草案（如有）$：$投资报告</t>
  </si>
  <si>
    <t>2019年以来国资委相继印发加强(____)等股权事项管理的通知。</t>
  </si>
  <si>
    <t>非主业投资$;$管理层级$;$法人户数$;$参股投资</t>
  </si>
  <si>
    <t>按百分制设定，各指标考核分数按权重加和后即为最终得分，大于等于标准值（运营阶段评价以(____)分为标准值，退出阶段评价以(____)分为标准值）即为项目达标。</t>
  </si>
  <si>
    <t>把握股权项目全过程，符合优化项目计划与预算的管理流程的有(____)。</t>
  </si>
  <si>
    <t>A.综合计划与预算起草B.综合计划与预算调整C.灵活快速响应机制D.综合计划于预算编制</t>
  </si>
  <si>
    <t>单位级股权投资后评价从（）维度进行评价</t>
  </si>
  <si>
    <t>项目达标情况$:$整体投资收益水平$:$投资管理状况$:$风险控制水平</t>
  </si>
  <si>
    <t>单位级股权投资后评价的两个定性指标是哪些（）</t>
  </si>
  <si>
    <t>投资管理$:$风险控制$:$风险评估$:$收益管理</t>
  </si>
  <si>
    <t>单位级股权投资后评价的评价内容包括从(____)四个维度进行评价，</t>
  </si>
  <si>
    <t>项目达标情况$;$整体投资收益水平$;$投资管理状况$;$风险控制水平</t>
  </si>
  <si>
    <t>单位级股权投资后评价的三个定量指标是哪些（）</t>
  </si>
  <si>
    <t>项目达标率$:$年度收益率$:$退出收益率$:$进入收益率</t>
  </si>
  <si>
    <t>对于(____)和(____)项目，调增预算外项目或金额调整幅度超过公司规定比例的，需报总部审批，总部正式批复后实施，后续纳入年度综合计划/预算调整。</t>
  </si>
  <si>
    <t>A.向全资控股企业追加投资B.新增投资C.向参股企业追加投资D.增资扩股</t>
  </si>
  <si>
    <t>根据《国家电网有限公司关于做好股权项目遴选与投资后评价等工作的通知》，对于新增投资和向参股企业追加投资项目，调增预算外项目或金额调整幅度超过公司规定比例的，需报总部审批，总部正式批复后实施，后续纳入年度综合计划/预算调整。</t>
  </si>
  <si>
    <t>对于存续企业确需补充资本的，应研究通过(____)等多种方式补充资本金。</t>
  </si>
  <si>
    <t>股东增资$;$引进战略投资者$;$上市$;$增加投资者</t>
  </si>
  <si>
    <t>对于向全资控股企业追加投资及(____)，调增预算外项目或金额调整，由各单位自行决策并向总部备案后组织实施，后续纳入年度综合计划/预算调整。</t>
  </si>
  <si>
    <t>股权划转$;$股权转让$;$增资扩股$;$终止清算项目</t>
  </si>
  <si>
    <t>对于向全资控股企业追加投资及(____)，调增预算外项目或金额调整，由各单位自行决策并向总部备案组织实施，后续纳入年度综合计划预算调整。</t>
  </si>
  <si>
    <t>了解什么情况需进行股权项目项目调整和金额调整</t>
  </si>
  <si>
    <t>二级单位应组织(____)等相关专业部门，定期对已纳入意向库且完成可行性研究的项目进行遴选，参照遴选标准选取部分必要性高且成熟度好的项目纳入本级遴选库并报总部备案</t>
  </si>
  <si>
    <t>财务$;$发展$;$经法$;$营销$;$人资</t>
  </si>
  <si>
    <t>符合灵活快速响应机制的项目应满足的各项条件为(____)。</t>
  </si>
  <si>
    <t>符合公司发展战略和相关单位业务发展需要$;$项目实施时效性要求较高$;$已纳入公司级股权项目遴选库$;$新增法人户数和管理层级不会导致公司总体情况突破监管要求</t>
  </si>
  <si>
    <t>各单位负责收集本单位股权投资所有项目级后评价工作底稿及支撑材料，包括：被投资企业本年度审计报告，关于股权投资的(____)、风险评估报告、资产评估报告、审计报告、产权登记表等经济行为决策文件，国资委企业绩效评价标准值来源（关键页复印件），分红收益凭证等。</t>
  </si>
  <si>
    <t>请示文件$;$批复决策文件$;$可行性研究（尽职调查）报告$;$法律意见书</t>
  </si>
  <si>
    <t>各单位负责收集本单位所有项目级后评价工作底稿及支撑材料，包括(____)等经济行为决策文件</t>
  </si>
  <si>
    <t>被投资企业本年度审计报告$;$股权投资的请示文件$;$资产评估报告$;$可行性研究（尽职调查）报告</t>
  </si>
  <si>
    <t>各单位负责收集的本单位所有项目级后评价工作底稿及支撑材料，包括(____)、(____)。</t>
  </si>
  <si>
    <t>风险评估报告$;$资产评估报告$;$审计报告$;$国资委企业绩效评价</t>
  </si>
  <si>
    <t>了解项目级后评价工作管理要求</t>
  </si>
  <si>
    <t>各单位应按期组织开展项目遴选，确保(____)，涉及分期出资的应合并考虑。</t>
  </si>
  <si>
    <t>资料完备$;$投向固定$;$方案合理$;$风险可控</t>
  </si>
  <si>
    <t>各单位应按期组织开展项目遴选，确保资料完备、(____)，涉及分期出资的应合并考虑。</t>
  </si>
  <si>
    <t>投向合规$;$方案合理$;$经济可行$;$风险可靠</t>
  </si>
  <si>
    <t>各单位应当依据公司战略目标和本单位核心业务与功能定位，由股权项目归口管理部门统筹，以股权项目为管理单元，针对股权投资、股权转让、股权划转、增资扩股、终止清算等经济行为，围绕项目立项、可研评审、决策实施、投后评价全环节，建立涵盖“提出与遴选-计划与预算-实施与运营-后评价”的股权项目闭环管理机制，突出(____)，优化、细化管理流程，不断增强国有资本活力、盈利能力和抗风险能力。</t>
  </si>
  <si>
    <t>目标导向$;$问题导向$;$效益导向$;$结果导向</t>
  </si>
  <si>
    <t>各单位应及时跟进项目进展情况，并组织项目发起部门进行项目的(____)等，项目终止时应于当月删除项目遴选信息。</t>
  </si>
  <si>
    <t>增加$;$删除$;$修改$;$变更</t>
  </si>
  <si>
    <t>各单位应严格执行公司下达的综合计划/预算，确保(____)，(____)。</t>
  </si>
  <si>
    <t>有计划预算不超支$;$无计划预算不开支$;$有超支先审批$;$无审批不超支</t>
  </si>
  <si>
    <t>各单位应严格执行公司下达的综合计划/预算，确保有计划预算不超支，无计划预算不开支。</t>
  </si>
  <si>
    <t>各单位应严格执行公司下达的综合计划/预算，确需调整的，从内容上看，分为(____)。</t>
  </si>
  <si>
    <t>零星调整$;$金额调整$;$年度调整$;$项目调整</t>
  </si>
  <si>
    <t>各单位应严格执行公司下达的综合计划/预算，确需调整的，从时间上看，分为(____)。</t>
  </si>
  <si>
    <t>各级单位股权项目发起部门确定项目提出意向后，填报(____)、(____)、(____)等项目基本信息资料</t>
  </si>
  <si>
    <t>项目风险评估报告$;$项目类型$;$标的名称$;$拟出资单位</t>
  </si>
  <si>
    <t>根据“国家电网有限公司关于做好股权项目遴选与投资后评价等工作的通知”所述，“建立涵盖“提出与遴选-计划与预算-实施与运营-后评价”的股权项目闭环管理机制”其具体工作包含(____)。</t>
  </si>
  <si>
    <t>项目立项$;$可研评审$;$决策实施$;$投后评价全环节</t>
  </si>
  <si>
    <t>根据“国家电网有限公司关于做好股权项目遴选与投资后评价等工作的通知”所述，我公司个别单位任然存在国有资产流失风险，具体体现在(____)。</t>
  </si>
  <si>
    <t>重投资轻管理$;$重规模轻效益$;$企业制度、法人治理结构不完善$;$项目尽职调查不充分</t>
  </si>
  <si>
    <t>根据“国家电网有限公司关于做好股权项目遴选与投资后评价等工作的通知”所述，项目提出与遴选范围涵盖(____)等项目类型，依据成熟度不同划分为意向库和遴选库。</t>
  </si>
  <si>
    <t>股权取得$;$股权变动$;$股权退出$;$股权重组</t>
  </si>
  <si>
    <t>根据《国家电网有限公司关于做好股权项目遴选与投资后评价等工作的通知》，2019年以来国资委相继印发加强非主业投资、管理层级、法人户数、参股投资等股权事项管理的通知，对中央企业股权投资项目管控仍然(____)。</t>
  </si>
  <si>
    <t>A.偏宽B.偏松C.偏严D.偏紧</t>
  </si>
  <si>
    <t>国家电网资本〔2020〕616号《国家电网有限公司关于做好股权项目遴选与投资后评价等工作的通知》第1页：国资委突出对股权项目的管理，在《中央企业投资监督管理办法》等制度文件中明确要求“企业的投资活动应当纳入年度投资计划，未纳入年度投资计划的投资项目原则上不得投资”，“不得安排投资方向不明、预留投资空间的项目”，2019年以来又相继印发加强非主业投资、管理层级、法人户数、参股投资等股权事项管理的通知，对中央企业股权投资项目管控仍然偏严、偏紧。</t>
  </si>
  <si>
    <t>根据《国家电网有限公司关于做好股权项目遴选与投资后评价等工作的通知》，单位级股权投资后评价包含的定量指标有(____)。</t>
  </si>
  <si>
    <t>年度收益率$;$净资产收益率$;$退出收益率$;$现金流动负债比率</t>
  </si>
  <si>
    <t>《国家电网有限公司关于做好股权项目遴选与投资后评价等工作的通知》P10单位级股权投资后评价评价内容。从项目达标情况、整体投资收益水平、投资管理状况及风险控制水平四个维度进行评价，包括项目达标
率、年度收益率、退出收益率三个定量指标和投资管理、风险控
制两个定性指标。</t>
  </si>
  <si>
    <t>根据《国家电网有限公司关于做好股权项目遴选与投资后评价等工作的通知》，单位级股权投资后评价中各单位负责收集本单位所有项目级后评价工作底稿及支撑材料包括(____)。</t>
  </si>
  <si>
    <t>关于股权投资的请示文件$;$国资委企业绩效评价标准值来源（全文复印件）$;$分红收益凭证$;$可行性研究（除尽职调查）报告</t>
  </si>
  <si>
    <t>各单位负责收集本单位所有项目级后评价工作底稿及支撑材料，包括：被投资企业本年度审计报告，关于股权投资的请示文件、批复决策文件、可行性研究（尽职调查）报告、法律意见书、风险评估报告、资产评估报告、审计报告、产权登记表等经济行为决策文件，国资委企业绩效评价标准值来源（关键页复印件），分红收益凭证等。</t>
  </si>
  <si>
    <t>根据《国家电网有限公司关于做好股权项目遴选与投资后评价等工作的通知》，对单位级股权投资后评价描述错误的是（）</t>
  </si>
  <si>
    <t>公司总部对各二级单位开展单位级后评价，原则上每年开展一次$:$对于单位级后评价结果为B类的，年度股权投资项目计划/预算安排（合并口径，下同）原则上不得超过上一年度计划投资规模。$:$低效无效投资属于投资管理指标主要评价项目之一。$:$对于年度收益率和退出收益率，电网监管类企业以五年期国债利率作为评价标准。</t>
  </si>
  <si>
    <t>根据《国家电网有限公司关于做好股权项目遴选与投资后评价等工作的通知》，对单位级股权投资后评价描述错误的是(____)</t>
  </si>
  <si>
    <t>A.公司总部对各二级单位开展单位级后评价，原则上每年开展一次B.对于单位级后评价结果为B类的，年度股权投资项目计划/预算安排（合并口径，下同）原则上不得超过上一年度计划投资规模C.低效无效投资属于投资管理指标主要评价项目之一D.对于年度收益率和退出收益率，电网监管类企业以五年期国债利率作为评价标准</t>
  </si>
  <si>
    <t>根据《国家电网有限公司关于做好股权项目遴选与投资后评价等工作的通知》，各单位应建立涵盖“提出与遴选-计划与预算-实施与运营-后评价”的股权项目闭环管理机制，突出(____)，优化、细化管理流程，不断增强国有资本活力、盈利能力和抗风险能力。</t>
  </si>
  <si>
    <t>目标导向$;$结果导向$;$效益导向$;$安全导向</t>
  </si>
  <si>
    <t>国家电网资本〔2020〕616号《国家电网有限公司关于做好股权项目遴选与投资后评价等工作的通知》第3页：建立涵盖“提出与遴选-计划与预算-实施与运营-后评价”的股权项目闭环管理机制，突出目标导向、效益导向，优化、细化管理流程，不断增强国有资本活力、盈利能力和抗风险能力。</t>
  </si>
  <si>
    <t>根据《国家电网有限公司关于做好股权项目遴选与投资后评价等工作的通知》，各单位应严格执行公司下达的综合计划/预算，确需调整的,从时间上看，分为(____)。</t>
  </si>
  <si>
    <t>A.项目调整B.金额调整C.零星调整D.年度调整</t>
  </si>
  <si>
    <t>国家电网资本〔2020〕616号《国家电网有限公司关于做好股权项目遴选与投资后评价等工作的通知》第7页：各单位应严格执行公司下达的综合计划/预算，确保有计划预算不超支，无计划预算不开支。受国家政策、公司战略及市场环境等客观因素变化，确需调整的，应遵循以下流程：从时间上看，分为零星调整和年度调整。</t>
  </si>
  <si>
    <t>根据《国家电网有限公司关于做好股权项目遴选与投资后评价等工作的通知》，公司年度综合计划/预算编制时将统筹安排非主业投资项目及非主业投资比例，预算年度内(____)均需经公司总部审核后报国资委审批。</t>
  </si>
  <si>
    <t>A.主业项目调整B.非主业项目调整C.金额调整D.数量调整</t>
  </si>
  <si>
    <t>国家电网资本〔2020〕616号《国家电网有限公司关于做好股权项目遴选与投资后评价等工作的通知》第8页：公司年度综合计划/预算编制时将统筹安排非主业投资项目及非主业投资比例，预算年度内非主业项目调整、金额调整均需经公司总部审核后报国资委审批。</t>
  </si>
  <si>
    <t>根据《国家电网有限公司关于做好股权项目遴选与投资后评价等工作的通知》，公司市场化业务开展，对股权投资项目的(____)提出了更高要求，需要公司在管理体制机制上予以优化。</t>
  </si>
  <si>
    <t>安全性$;$盈利性$;$灵活性$;$时效性</t>
  </si>
  <si>
    <t>国家电网资本〔2020〕616号《国家电网有限公司关于做好股权项目遴选与投资后评价等工作的通知》第2页：公司市场化业务开展，对股权投资项目的灵活性、时效性提出了更高要求，需要公司在管理体制机制上予以优化。</t>
  </si>
  <si>
    <t>根据《国家电网有限公司关于做好股权项目遴选与投资后评价等工作的通知》，股权项目后评价指标体系合规维度中评分系数正确的有(____)。</t>
  </si>
  <si>
    <t>未纳入项目遴选和预算，未按规定履行决策和审批程序，决策未充分考虑重大风险因素，未制定风险防范预案，评分系数为0$;$ 未按规定开展尽职调查，或尽职调查未进行风险分析等，存在重大疏漏，评分系数为0$;$投资合同、协议及标的企业公司章程等法律文件中存在有损国有权益的条款，致使对标的企业管理失控，评分系数为0$;$投资后未行使相应股东权利，发生重大变化未及时采取止损措施，评分系数为0</t>
  </si>
  <si>
    <t>未纳入项目遴选和预算，未按规定履行决策和审批程序，决策未充分考虑重大风险因素，未制定风险防范预案，评分系数调减0.2；未按规定开展尽职调查，或尽职调查未进行风险分析等，存在重大疏漏，评分系数调减0.2；投资合同、协议及标的企业公司章程等法律文件中存在有损国有权益的条款，致使对标的企业管理失控，评分系数为0；投资后未行使相应股东权利，发生重大变化未及时采取止损措施，评分系数为0。</t>
  </si>
  <si>
    <t>根据《国家电网有限公司关于做好股权项目遴选与投资后评价等工作的通知》，股权项目计划和预算管理管理流程中，关于综合计划与预算编制说法正确的有(____)。</t>
  </si>
  <si>
    <t>总部下达总控目标编制通知，各二级单位从本级项目遴选库中选取拟于本年度开展的股权项目，提出综合计划/预算安排建议并报总部$;$总控目标是股权项目年度计划/预算编制的最大范围，原则上纳入年度综合计划/预算的项目均应包含在总部下达的总控目标$;$总部对各单位报送草案进行统筹平衡，形成年度综合计划/预算方案，报公司决策通过后下达各单位$;$各单位按照总部下达的综合计划/预算，补充完善项目具体信息与进度安排，报总部正式审批，作为本年度项目执行依据</t>
  </si>
  <si>
    <t>总控阶段。总部下达总控目标编制通知，各二级单位从本级项目遴选库中选取拟于下一年度开展的股权项目，提出综合计划/预算安排建议并报总部；总控目标是股权项目年度计划/预算编制的最大范围，原则上纳入年度综合计划/预算的项目均应包含在总部下达的总控目标中。草案阶段。总部对各单位报送草案进行统筹平衡，形成年度综合计划/预算方案，报公司决策通过后下达各单位。备案阶段。各单位按照总部下达的综合计划/预算，补充完善项目具体信息与进度安排，报总部正式备案，作为下一年度项目执行依据。</t>
  </si>
  <si>
    <t>根据《国家电网有限公司关于做好股权项目遴选与投资后评价等工作的通知》，股权项目计划和预算管理管理流程中，同时满足(____)条件的计划/预算外股权投资项目适用灵活快速响应机制。</t>
  </si>
  <si>
    <t>符合公司发展战略和相关单位业务发展需要$;$受政策和市场环境等影响，实施的时效性要求较高$;$完成投资可研且回报达标、风险可控，已纳入公司级股权项目遴选库$;$涉及新增法人户数和管理层级不会导致公司总体情况突破监管要求</t>
  </si>
  <si>
    <t>根据《国家电网有限公司关于做好股权项目遴选与投资后评价等工作的通知》，股权项目计划和预算管理过程中,综合计划与预算调整从时间上看可分为(____)。</t>
  </si>
  <si>
    <t>零星调整$;$年度调整$;$项目调整$;$金额调整</t>
  </si>
  <si>
    <t>《国家电网有限公司关于做好股权项目遴选与投资后评价等工作的通知》P7各单位应严格执行公司下达的综合计划/预算，确保有计划预算不超支，无计划预算不开支。受国家政策、公司战略及市场环境等客观因素变化，确需调整的，应遵循以下流程：
从时间上看，分为零星调整和年度调整。</t>
  </si>
  <si>
    <t>根据《国家电网有限公司关于做好股权项目遴选与投资后评价等工作的通知》，股权项目计划和预算管理是公司(____)的重要抓手。</t>
  </si>
  <si>
    <t>把控资本投向$;$调节企业发展方向$;$调整资本布局$;$统筹资本管理</t>
  </si>
  <si>
    <t>《国家电网有限公司关于做好股权项目遴选与投资后评价等工作的通知》P6股权项目计划和预算管理是公司把控资本投向、调整资本布局、统筹资本管理的重要抓手。</t>
  </si>
  <si>
    <t>根据《国家电网有限公司关于做好股权项目遴选与投资后评价等工作的通知》，每年(____)月，各单位筛选提出满足适用条件的计划/预算外股权投资项目需求，总部相关部门进行审核，履行公司决策程序后予以答复，各单位可先予实施，后续纳入年度综合计划/预算调整。</t>
  </si>
  <si>
    <t>3$;$4$;$6$;$7</t>
  </si>
  <si>
    <t>国家电网资本〔2020〕616号《国家电网有限公司关于做好股权项目遴选与投资后评价等工作的通知》第8页：针对市场化程度较高且急需实施的计划/预算外股权投资项目，公司建立应用灵活快速响应机制。其操作流程是：每年4、7月，各单位筛选提出满足适用条件的计划/预算外股权投资项目需求，总部相关部门进行审核，履行公司决策程序后予以答复，各单位可先予实施，后续纳入年度综合计划/预算调整。</t>
  </si>
  <si>
    <t>根据《国家电网有限公司关于做好股权项目遴选与投资后评价等工作的通知》，通过优化股权项目管理，将决策的(____)与风险的(____)结合起来，可以有效加强投资风险防范、落实管理责任，确保股权项目管理有的放矢、放而不乱，进一步筑牢防止国有资产流失的底线。</t>
  </si>
  <si>
    <t>“收”$;$“放”$;$“控”$;$“管”</t>
  </si>
  <si>
    <t>国家电网资本〔2020〕616号《国家电网有限公司关于做好股权项目遴选与投资后评价等工作的通知》第3页：通过优化股权项目管理，将决策的“放”与风险的“管”结合起来，可以有效加强投资风险防范、落实管理责任，确保股权项目管理有的放矢、放而不乱，进一步筑牢防止国有资产流失的底线。</t>
  </si>
  <si>
    <t>根据《国家电网有限公司关于做好股权项目遴选与投资后评价等工作的通知》，为更好适应国资监管要求与公司建设具有中国特色国际领先的能源互联网企业战略目标，推动公司(____)管控模式优化落地实施，国家电网有限公司下发了关于做好股权项目遴选与投资后评价等工作的通知。</t>
  </si>
  <si>
    <t>“战略+运营”$;$“战略+财务”$;$“战略+人力”$;$“战略+生产”</t>
  </si>
  <si>
    <t>国家电网资本〔2020〕616号《国家电网有限公司关于做好股权项目遴选与投资后评价等工作的通知》第1页：为更好适应国资监管要求与公司建设具有中国特色国际领先的能源互联网企业战略目标，推动公司“战略+运营”、“战略+财务”管控模式优化落地实施，提升公司资本运营管理水平，强化战略引领、权责匹配、效益导向、闭环管控，结合国家有关制度及公司股权管理办法相关规定，现就优化股权项目管理、做好股权项目遴选与投资后评价等工作有关事项通知如下。</t>
  </si>
  <si>
    <t>根据《国家电网有限公司关于做好股权项目遴选与投资后评价等工作的通知》，下列关于股权项目遴选评审相关要求说法正确的有(____)。</t>
  </si>
  <si>
    <t>外部风险应考虑政治风险、社会文化风险、自然环境风险、产业风险、市场风险、技术风险、法律风险、合规风险和战略风险等$;$项目效益预测应有充分依据，营收、成本、利润等核心数据应从底层因素进行分析并有合理的推算过程，应直接列示预测结果。相关预测参数应与同行业、同类型企业平均水平基本一致，存续标的企业应与历史实际业绩水平发展趋势保持一致趋势$;$对于存续企业确需补充资本的，应研究通过股东增资、引进战略投资者、上市等多种方式补充资本金$;$项目可研报告中应明确未来现金流预测情况，现金流产生的方式和周期应与商业模式表述相吻合，预测参数应有可靠证据支撑，减少主观判断占比，并进行敏感性分析，项目内部收益率应通过未来现金流折现模型计算</t>
  </si>
  <si>
    <t>根据《国家电网有限公司关于做好股权项目遴选与投资后评价等工作的通知》，下列关于项目遴选阶段的具体要求说法错误的有(____)。</t>
  </si>
  <si>
    <t>对于涉及多家单位的股权项目，公司实行项目协同管理，即由项目主要发起单位录入项目信息后，推送至相关单位确认，并生成项目协同信息，由项目主要发起单位负责履行项目遴选及后续流程$;$对于总部统一安排项目，各单位需组织项目遴选，根据总部相关文件要求遴选后录入项目信息，纳入公司级遴选库$;$各单位应及时跟进项目进展情况，并组织项目发起部门进行项目的增加、删除、修改等，项目终止时应于次月删除项目遴选信息$;$各单位应注重历史数据积累，定期整理行业相关信息，以信息系统为依托，标准化收集数据资料，为项目遴选提供数据支撑。总部将在各单位提供信息基础上，构建公司级项目遴选数据库</t>
  </si>
  <si>
    <t>根据《国家电网有限公司关于做好股权项目遴选与投资后评价等工作的通知》，下列关于项目遴选阶段的相关工作说法正确的有(____)。</t>
  </si>
  <si>
    <t>二级单位应参照遴选标准选取部分必要性高且成熟度好的项目纳入本级遴选库并报总部备案$;$总部将结合公司战略规划方向与年度投资管理要求，选取优质项目纳入公司级遴选库，并将结果反馈各单位$;$各单位应注重历史数据积累，定期整理行业相关信息，以信息系统为依托，标准化收集数据资料，为项目遴选提供数据支撑$;$对于涉及多家单位的股权项目，公司实行项目协同管理，即由项目主要发起单位录入项目信息后，推送至相关单位确认，并生成项目协同信息，由项目主要发起单位和其他单位一起履行项目遴选及后续流程。</t>
  </si>
  <si>
    <t>根据《国家电网有限公司关于做好股权项目遴选与投资后评价等工作的通知》，下列关于优化股权项目管理的必要性的说法正确的有(____)。</t>
  </si>
  <si>
    <t>统筹国资监管要求与市场化业务发展需要进一步优化股权项目管理$;$公司市场化业务开展，对股权投资项目的灵活性、时效性提出了更高要求，需要公司在管理体制机制上予以优化$;$统筹放活与管好需要进一步优化股权项目管理$;$通过优化股权项目管理，将决策的“放”与风险的“管”结合起来，可以有效加强投资风险防范、落实管理责任，确保股权项目管理有的放矢、放而不乱，进一步筑牢防止国有资产流失的底线</t>
  </si>
  <si>
    <t>根据《国家电网有限公司关于做好股权项目遴选与投资后评价等工作的通知》，下面对股权项目遴选与提出的管理流程描述错误的有（）</t>
  </si>
  <si>
    <t>原则上纳入意向库的境外项目即可开展后续尽职调查、可行性研究等工作。$:$项目遴选阶段报总部备案时应提交以下资料：本次遴选标准与遴选结果、已纳入本级遴选库的项目资料。$:$股权项目由各二级单位审查通过后纳入项目意向库，报总部备案。$:$二级单位定期对已纳入意向库的项目进行遴选。</t>
  </si>
  <si>
    <t>根据《国家电网有限公司关于做好股权项目遴选与投资后评价等工作的通知》，下面对股权项目遴选与提出的管理流程描述错误的有(____)</t>
  </si>
  <si>
    <t>A.原则上纳入意向库的境外项目即可开展后续尽职调查、可行性研究等工作B.项目遴选阶段报总部备案时应提交以下资料：本次遴选标准与遴选结果、已纳入本级遴选库的项目资料C.股权项目由各二级单位审查通过后纳入项目意向库，报总部备案D.二级单位定期对已纳入意向库的项目进行遴选</t>
  </si>
  <si>
    <t>根据《国家电网有限公司关于做好股权项目遴选与投资后评价等工作的通知》，下面对股权项目遴选与提出的具体要求描述错误的有（）</t>
  </si>
  <si>
    <t>项目终止时应于次月删除项目遴选信息。$:$对于总部统一安排项目，各单位无需组织项目遴选，根据总部相关文件要求直接录入项目信息，纳入公司级遴选库。$:$股权项目应委托第三方机构进行可研评审并出具正式评审意见。$:$对于涉及多家单位的股权项目，由各单位发起单位负责履行项目遴
选及后续流程。</t>
  </si>
  <si>
    <t>根据《国家电网有限公司关于做好股权项目遴选与投资后评价等工作的通知》，下面对股权项目遴选与提出的具体要求描述错误的有(____)</t>
  </si>
  <si>
    <t>A.项目终止时应于次月删除项目遴选信息B.对于总部统一安排项目，各单位无需组织项目遴选，根据总部相关文件要求直接录入项目信息，纳入公司级遴选库C.股权项目应委托第三方机构进行可研评审并出具正式评审意见D.对于涉及多家单位的股权项目，由各单位发起单位负责履行项目遴
选及后续流程</t>
  </si>
  <si>
    <t>根据《国家电网有限公司关于做好股权项目遴选与投资后评价等工作的通知》，下面对股权项目全流程工作逻辑图描述正确的是（）</t>
  </si>
  <si>
    <t>项目提出与遴选是项目计划与预算的前提，并为计划和预算安排提供建议。$:$项目计划与预算是项目实施的前提。$:$后评价结果影响各单位计划与预算规模$:$项目计划与预算为项目实施与运营提供方案，并为投资后评价提供评价标准。</t>
  </si>
  <si>
    <t>根据《国家电网有限公司关于做好股权项目遴选与投资后评价等工作的通知》，下面对股权项目全流程工作逻辑图描述正确的是(____)</t>
  </si>
  <si>
    <t>A.项目提出与遴选是项目计划与预算的前提，并为计划和预算安排提供建议。B.项目计划与预算是项目实施的前提。C.后评价结果影响各单位计划与预算规模D.项目计划与预算为项目实施与运营提供方案，并为投资后评价提供评价标准。</t>
  </si>
  <si>
    <t>根据《国家电网有限公司关于做好股权项目遴选与投资后评价等工作的通知》，下面对灵活快速响应机制适应条件描述正确的是（）</t>
  </si>
  <si>
    <t>符合公司发展战略和相关单位业务发展需要$:$受政策和市场环境等影响，实施的时效性要求较高$:$完成投资可研且回报达标、风险可控，已纳入股权项目遴选库$:$涉及新增法人户数和管理层级不会导致公司总体情况突破监管
要求</t>
  </si>
  <si>
    <t>根据《国家电网有限公司关于做好股权项目遴选与投资后评价等工作的通知》，下面对灵活快速响应机制适应条件描述正确的是(____)</t>
  </si>
  <si>
    <t>A.符合公司发展战略和相关单位业务发展需要B.受政策和市场环境等影响，实施的时效性要求较高C.完成投资可研且回报达标、风险可控，已纳入股权项目遴选库D.涉及新增法人户数和管理层级不会导致公司总体情况突破监管要求</t>
  </si>
  <si>
    <t>根据《国家电网有限公司关于做好股权项目遴选与投资后评价等工作的通知》，下面针对优化股权项目管理的必要性描述错误的是（）</t>
  </si>
  <si>
    <t>股权项目管理以提出与遴选管理为抓手，强化投前方向把控、可研论证与投后评价监督，充分发挥总部把方向、调资源、控风险的管理职能$:$依据授权金额将股权项目决策权限下放各级单位，确保公司股权项目的管理符合监管要求。$:$国资委对中央企业股权投资项目管控仍然偏严、偏紧。而公司市场化业务开展，对股权投资项目的灵活性、时效性提出了更高要求。$:$通过优化股权项目管理，将决策的“管”与风险的“放”结合起来，进一步筑牢防止国有资产流失的底线。</t>
  </si>
  <si>
    <t>根据《国家电网有限公司关于做好股权项目遴选与投资后评价等工作的通知》，下面针对优化股权项目管理的必要性描述错误的是(____)</t>
  </si>
  <si>
    <t>A.股权项目管理以提出与遴选管理为抓手，强化投前方向把控、可研论证与投后评价监督，充分发挥总部把方向、调资源、控风险的管理职能B.依据授权金额将股权项目决策权限下放各级单位，确保公司股权项目的管理符合监管要求。C.国资委对中央企业股权投资项目管控仍然偏严、偏紧。而公司市场化业务开展，对股权投资项目的灵活性、时效性提出了更高要求。D.通过优化股权项目管理，将决策的“管”与风险的“放”结合起来，进一步筑牢防止国有资产流失的底线。</t>
  </si>
  <si>
    <t>根据《国家电网有限公司关于做好股权项目遴选与投资后评价等工作的通知》，项目级投资后评价的说法正确的有(____)。</t>
  </si>
  <si>
    <t>营业收入达成率和净利润达成率以可行性研究报告预测值作为评价标准$;$净资产收益率、营业收入增长率、风险评估以国资委企业绩效评价标准值作为评价标准$;$对于退出内含报酬率，市场竞争类企业以国资委业绩考核对公司权益资本成本率的要求作为评价标准$;$对于退出内含报酬率，电网监管类企业以五年期国债利率作为评价标准</t>
  </si>
  <si>
    <t>退出阶段以退出时点内含报酬率进行评价，对于退出部分股权的，计算内含报酬率时，需要按照对应的股权比例折算现金流。营业收入达成率和净利润达成率以可行性研究报告预测值作为评价标准；净资产收益率、营业收入增长率和现金流动负债比率以国资委企业绩效评价标准值作为评价标准；对于退出内含报酬率，市场竞争类企业以国资委业绩考核对公司权益资本成本率的要求作为评价标准，电网监管类企业以五年期国债利率作为评价标准。</t>
  </si>
  <si>
    <t>根据《国家电网有限公司关于做好股权项目遴选与投资后评价等工作的通知》，项目遴选阶段二级单位应定期对已纳入意向库且完成可行性研究的项目进行遴选，其中关于投向合规性的遴选标准包括(____)。</t>
  </si>
  <si>
    <t>股权项目投向应符合国家宏观经济政策、产业政策、国资监管与国企改革政策要求$;$拟投资项目应当坚持聚焦主业，注重强化业务协同，原则上不符合本单位核心业务与功能定位的项目应不予投资$;$严格落实公司管理层级和法人户数管控要求$;$对于与投资项目存在竞业竞争的合作方，重点关注核心资产完整性与合作方式合理性。</t>
  </si>
  <si>
    <t>《国家电网有限公司关于做好股权项目遴选与投资后评价等工作的通知》股权项目遴选标准（1.0版）投向合规具体要求：1.股权项目投向应符合国家宏观经济政策、产业政策、国资监管与国企改革政策要求。
2.拟投资项目应当坚持聚焦主业，注重强化业务协同，原则上不符合本单位核心业务与功能定位的项目
应不予投资。
3.严格落实公司管理层级和法人户数管控要求。
4.项目涉及外部投资方的，应视其是否存在重大失信记录或行政处罚、刑事犯罪等违规违法记录，审慎
或禁止合作。
5.对于与投资项目存在竞业竞争的合作方，重点关注核心资产完整性与合作方式合理性。
6.不得选择与投资主体及其各级控股股东主要负责人员存在关联关系的合作方。</t>
  </si>
  <si>
    <t>根据《国家电网有限公司关于做好股权项目遴选与投资后评价等工作的通知》，项目提出与遴选范围涵盖股权取得、变动、退出等项目类型，依据成熟度不同划分为(____)。</t>
  </si>
  <si>
    <t>意向库$;$储备库$;$遴选库$;$备案库</t>
  </si>
  <si>
    <t>国家电网资本〔2020〕616号《国家电网有限公司关于做好股权项目遴选与投资后评价等工作的通知》第4页：项目提出与遴选范围涵盖股权取得、变动、退出等项目类型，依据成熟度不同划分为意向库和遴选库。</t>
  </si>
  <si>
    <t>根据《国家电网有限公司关于做好股权项目遴选与投资后评价等工作的通知》，项目提出与遴选是指各级单位按照(____)的原则，根据经营发展需要实时提出股权项目需求，通过动态遴选，及时剔除不符合管理要求与规划方向的项目，并对拟保留项目提出方案优化建议，进而构建股权项目“蓄水池”。</t>
  </si>
  <si>
    <t>依次排序$;$逐级择优$;$依次递补$;$滚动递补</t>
  </si>
  <si>
    <t>国家电网资本〔2020〕616号《国家电网有限公司关于做好股权项目遴选与投资后评价等工作的通知》第3页：项目提出与遴选是指各级单位按照“逐级择优、滚动递补”的原则，根据经营发展需要实时提出股权项目需求，通过动态遴选，及时剔除不符合管理要求与规划方向的项目，并对拟保留项目提出方案优化建议，进而构建股权项目“蓄水池”。</t>
  </si>
  <si>
    <t>根据《国家电网有限公司关于做好股权项目遴选与投资后评价等工作的通知》单位级股权投资后评价从哪几个维度进行评价。</t>
  </si>
  <si>
    <t xml:space="preserve">项目达标情况
$;$整体投资收益率水平
$;$投资管理状况
$;$风险控制水平
</t>
  </si>
  <si>
    <t>《国家电网有限公司关于做好股权项目遴选与
投资后评价等工作的通知》（国家电网资本【2020】〕616号）（4）做好投资后评价，服务投后经营管理</t>
  </si>
  <si>
    <t>根据《国家电网有限公司关于做好股权项目遴选与投资后评价等工作的通知》国家电网公司对各单位管控模式已向(____)转变。</t>
  </si>
  <si>
    <t>“战略+运营”$;$“战略+财务” $;$“互联网+监管”$;$“互联网+生产”</t>
  </si>
  <si>
    <t>根据《国家电网有限公司关于做好股权项目遴选与
投资后评价等工作的通知》（国家电网资本【2020】〕616号）</t>
  </si>
  <si>
    <t>根据《国家电网有限公司关于做好股权项目遴选与投资后评价等工作的通知》国家电网资本（2020）616号，股权项目后评价指标体系中(____)属于可研维度指标。</t>
  </si>
  <si>
    <t>营业收入达成率$;$净利润达成率 $;$净资产收益率$;$营业收入增长率</t>
  </si>
  <si>
    <t>根据《国家电网有限公司关于做好股权项目遴选与投资后评价等工作的通知》国家电网资本（2020）616号，股权项目后评价指标体系中营业收入达成率、净利润达成率属于可研维度指标。净资产收益率属于盈利能力维度，营业收入增长率属于成长维度。</t>
  </si>
  <si>
    <t>根据《国家电网有限公司关于做好股权项目遴选与投资后评价等工作的通知》国家电网资本（2020）616号，计划/预算外股权投资项目灵活快速响应机制的适用条件包括(____)。</t>
  </si>
  <si>
    <t>受政策和市场环境等影响，实施的时效性要求较高$;$涉及新增法人户数和管理层级不会导致公司总体情况突破监管要求$;$完成投资可研且回报达标、风险可控，已纳入公司级股权项目遴选库$;$符合公司发展战略和相关单位业务发展需要</t>
  </si>
  <si>
    <t xml:space="preserve">《国家电网有限公司关于做好股权项目遴选与投资后评价等工作的通知》国家电网资本（2020）616号：二、准确把握股权项目全过程管理要点：（二）优化项目计划与预算，提升股权项目管理灵活性；1.管理流程：（3）灵活快速响应机制：使用条件：同时满足以下条件的计划/预算外股权投资项目适用灵活快速响应机制：符合公司发展战略和相关单位业务发展需要；受政策和市场环境等影响，实施的时效性要求较高；完成投资可研且汇报达标、风险可控，已纳入公司级股权项目遴选库；涉及新增法人户数和管理层级不会导致公司总体情况突破监管要求
《国家电网有限公司关于做好股权项目遴选与投资后评价等工作的通知》国家电网资本（2020）616号：二、准确把握股权项目全过程管理要点：（一）通过项目提出与遴选，管好公司资本投向：1.管理流程：（2）项目遴选阶段：项目遴选阶段报总部备案时应提交一下资料：本次遴选标准与遴选结果；已纳入本级遴选库的项目资料，包括可行性研究报告和可研评审意见、风险评估报告、法律意见书以及相关协议草案（如有）等。
《国家电网有限公司关于做好股权项目遴选与投资后评价等工作的通知》国家电网资本（2020）616号：二、准确把握股权项目全过程管理要点：各单位应当依据公司战略目标和本单位核心业务与功能定位，由股权项目归口管理部门统筹，以股权项目为管理单位，针对股权投资、股权转让、股权划转、增资扩股、终止清算等经济行为，围绕项目立项、可研评审、决策实施、投后评价全环节，建立涵盖“提出与遴选-计划与预算-实施与运营-后评价”的股权项目闭环管理机制。
</t>
  </si>
  <si>
    <t>根据《国家电网有限公司关于做好股权项目遴选与投资后评价等工作的通知》国家电网资本（2020）616号,项目级投资后评价分为项目运营和退出两个评价阶段，运营阶段的评价指标又包括定量指标和定性指标，其中属于运营阶段的定性指标的是(____)。</t>
  </si>
  <si>
    <t>风险评估$;$成长性 $;$定位合规性$;$治理合规性</t>
  </si>
  <si>
    <t>《国家电网有限公司关于做好股权项目遴选与投资后评价等工作的通知》国家电网资本（2020）616号：二、准确把握股权项目全过程管理要点：（四）做好投资后评价，服务投后经营管理1.项目级投资后评价：（1）评价内容。项目级投资后评价分为项目运营和退出两个评价阶段。其中，运营阶段从可研达成情况、盈利能力、成长性、风险状况、合规性五个维度进行评价，包括营业收入达成率、净利润达成率、净资产收益率、营业收入增长率、现金流动负债比率五个定量指标和风险评估、定位合规性、流程合规性、治理合规性四个定性指标。</t>
  </si>
  <si>
    <t>根据《国家电网有限公司关于做好股权项目遴选与投资后评价等工作的通知》国家电网资本（2020）616号，以下说法正确的是</t>
  </si>
  <si>
    <t>企业的投资活动应当纳入年度投资计划，未纳入年度投资计划的投资项目原则上不得投资。$;$对于总部统一安排项目，各单位无需组织项目遴选，根据总部相关文件要求直接录入项目信息，纳入公司级遴选库。$;$总控目标是股权项目年度计划/预算编制的最大范围，原则上纳入年度综合计划/预算的项目均应包含在总部下达的总控目标中。$;$后评价是对项目投后经营管理水平的综合评价，依据评价对象不同划分为项目级和公司级两个层次。</t>
  </si>
  <si>
    <t>A选项：《国家电网有限公司关于做好股权项目遴选与投资后评价等工作的通知》国家电网资本（2020）616号：一、充分认识优化股权项目管理的必要性：国资委突出对股权项目的管理，在《中央企业投资监督管理办法》等制度文件中明确要求企业的投资活动应当纳入年度投资计划，未纳入年度投资计划的投资项目原则上不得投资。B选项：《国家电网有限公司关于做好股权项目遴选与投资后评价等工作的通知》国家电网资本（2020）616号：二、准确把握股权项目全过程管理要点：（一）通过项目提出与遴选，管好公司资本投向：2.具体要求：（3）对于总部统一安排项目，各单位无需组织项目遴选，根据总部相关文件要求直接录入项目信息，纳入公司级遴选库。C选项：《国家电网有限公司关于做好股权项目遴选与投资后评价等工作的通知》国家电网资本（2020）616号：二、准确把握股权项目全过程管理要点：（二）优化项目计划与预算，提升股权项目管理灵活性；1.管理流程：（1）综合计划与预算编制：总控阶段。总控目标是股权项目年度计划/预算编制的最大范围，原则上纳入年度综合计划/预算的项目均应包含在总部下达的总控目标中。D选项：《国家电网有限公司关于做好股权项目遴选与投资后评价等工作的通知》国家电网资本（2020）616号：二、准确把握股权项目全过程管理要点：（四）做好投资后评价，服务投后经营管理：后评价是对项目投后经营管理水平的综合评价，依据评价对象不同划分为项目级和单位级两个层次。</t>
  </si>
  <si>
    <t>根据《国家电网有限公司关于做好股权项目遴选与投资后评价等工作的通知》国家电网资本（2020）616号，以下说法正确的是(____)。</t>
  </si>
  <si>
    <t xml:space="preserve">项目级投资后评价分为项目运营和退出两个评价阶段。其中，运营阶段包括营业收入达成率、净利润达成率、净资产收益率、营业收入增长率、现金流动负债比率五个定量指标
$;$项目级投资后评价分为项目运营和退出两个评价阶段。其中，运营阶段包括营业收入达成率、净利润达成率、总资产收益率、营业收入增长率、现金流动负债比率五个定量指标
$;$投资后评价结果将与年度股权投资项目计划/预算安排相挂钩，并纳入企业负责人业绩考核。其中，对于单位级后评价结果为$;$类的，年度股权投资项目计划/预算安排（合并口径）原则上不得超过上一年度实际投资规模的80%。
$;$投资后评价结果将与年度股权投资项目计划/预算安排相挂钩，并纳入企业负责人业绩考核。其中，对于单位级后评价结果为$;$类的，年度股权投资项目计划/预算安排（合并口径）原则上不得超过上一年度实际投资规模的60%。
</t>
  </si>
  <si>
    <t>国家电网有限公司关于做好股权项目遴选与投资后评价等工作的通知》国家电网资本（2020）616号：二、准确把握股权项目全过程管理要点：（四）做好投资后评价，服务投后经营管理1.项目级投资后评价：（1）评价内容。项目级投资后评价分为项目运营和退出两个评价阶段。其中，运营阶段从可研达成情况、盈利能力、成长性、风险状况、合规性五个维度进行评价，包括营业收入达成率、净利润达成率、净资产收益率、营业收入增长率、现金流动负债比率五个定量指标和风险评估、定位合规性、流程合规性、治理合规性四个定性指标。
《国家电网有限公司关于做好股权项目遴选与投资后评价等工作的通知》国家电网资本（2020）616号：二、准确把握股权项目全过程管理要点：（四）做好投资后评价，服务投后经营管理3.管理要求（5）投资后评价结果将与年度股权投资项目计划/预算安排相挂钩，并纳入企业负责人业绩考核。其中，对于单位级后评价结果为B类的，年度股权投资项目计划/预算安排（合并口径，下同）；对于评价结果为C类的，原则上不得超过上一年度实际投资规模的60%。</t>
  </si>
  <si>
    <t>根据《国家电网有限公司关于做好股权项目遴选与投资后评价等工作的通知》国家电网资本（2020）616号，综合计划与预算编制管理流程包括(____)阶段。</t>
  </si>
  <si>
    <t>储备阶段$;$总控阶段 $;$草案阶段$;$备案阶段</t>
  </si>
  <si>
    <t>根据《国家电网有限公司关于做好股权项目遴选与投资后评价等工作的通知》国家电网资本（2020）616号，综合计划与预算编制管理流程包括总控阶段、草案阶段、备案阶段。</t>
  </si>
  <si>
    <t>根据《国家电网有限公司关于做好股权项目遴选与投资后评价等工作的通知》后评价是对项目投后经营管理水平的综合评价，依据评价对象不同划分为(____)和(____)两个层级</t>
  </si>
  <si>
    <t>项目级
$;$单位级
$;$部门级
$;$班组级</t>
  </si>
  <si>
    <t>根据《国家电网有限公司关于做好股权项目遴选与投资后评价等工作的通知》为进一步落实国资国企改革及“放管服”要求，建立的股权项目管理机制包括(____)。</t>
  </si>
  <si>
    <t>提出与遴选$;$计划与预算$;$实施与运营$;$后评价</t>
  </si>
  <si>
    <t>根据《国家电网有限公司关于做好股权项目遴选与
投资后评价等工作的通知》（国家电网资本【2020】〕616号）为进一步落实国资国企改革及“放管服”要求，建立的股权项目管理机制包括提出与遴选$;$计划与预算$;$实施与运营$;$后评价。</t>
  </si>
  <si>
    <t>根据《国家电网有限公司关于做好股权项目遴选与投资后评价等工作的通知》以下属于股权项目提出阶段报总部备案时提交的项目基本信息的是(____)。</t>
  </si>
  <si>
    <t>项目类型，标的名称$;$项目规模，拟出资单位$;$是否总部统一安排$;$级次及户数变动情况</t>
  </si>
  <si>
    <t>根据《国家电网有限公司关于做好股权项目遴选与投资后评价等工作的通知》综合计划/预算调整从内容上看，分为(____)和(____)</t>
  </si>
  <si>
    <t>零星调整
$;$年度调整
$;$项目调整
$;$金额调整</t>
  </si>
  <si>
    <t>《国家电网有限公司关于做好股权项目遴选与
投资后评价等工作的通知》（国家电网资本【2020】〕616号）（2）综合计划与预算调整。</t>
  </si>
  <si>
    <t>根据单位级股权投资后评价指标体系，关于管理的维度的投资管理指标，以下说法正确的有(____)</t>
  </si>
  <si>
    <t>信息化应用工作不符合要求，酌情调减评分系数，最低为0$;$不存在重大风险未处置的投资项目，评分系数为1.0$;$投资项目遴选和预算效果、规范性不符合要求，酌情调减评分系数，最低为0$;$投资管理指标包含细分单项“压减管控要求：对照国资委“压缩管理层级、减少法人户数”管理要求，评价产权管理层级及法人户数管控情况”</t>
  </si>
  <si>
    <t>根据《国家电网有限公司关于做好股权项目遴选与投资后评价等工作的通知》（国家电网资本〔2020〕616号），选项B“不存在重大风险未处置的投资项目，评分系数为1.0”属于风险控制指标，选项D，“压减管控要求：对照国资委“压缩管理层级、减少法人户数”管理要求，评价产权管理层级及法人户数管控情况”属于风险控制指标。</t>
  </si>
  <si>
    <t>根据股权投资后评价指标体系，下列属于项目级定量指标的选项有(____)</t>
  </si>
  <si>
    <t>退出收益率$;$年度收益率$;$现金流动负债比率$;$退出时点内含报酬率</t>
  </si>
  <si>
    <t>根据《国家电网有限公司关于做好股权项目遴选与投资后评价等工作的通知》（国家电网资本〔2020〕616号），项目级定量指标在运营阶段从可研达成情况、盈利能力、成长性、风险状况、合规性五个维度进行评价，包括营业收入达成率、净利润达成率、净资产收益率、营业收入增长率、现金流动负债比率五个定量指标和风险评估、定位合规性、流程合规性、治理合规性四个定性指标；在退出阶段以退出时点内含报酬率进行评价，对于退出部分股权的，计算内含报酬率时，需要按照对应的股权比例折算现金流。AB选项退出收益率、年度收益率属于单位级指标。</t>
  </si>
  <si>
    <t>根据股权项目闭环管理机制，以下说法正确的是(____)。</t>
  </si>
  <si>
    <t>项目提出与遴选是项目计划与预算的前提$;$项目计划与预算是项目实施的前提$;$项目提出与遴选为项目实施与运营提供方案$;$后评价结果影响各单位计划与预算规模</t>
  </si>
  <si>
    <t>根据股权项目后评价指标体系（2020版）定量指标评分系数表，单位级评价指标包含(____)、(____)。</t>
  </si>
  <si>
    <t>年度收益率$;$季度收益率$;$进入收益率$;$退出收益率</t>
  </si>
  <si>
    <t>了解股权项目后评价指标体系（2020版）表3、定量指标评分系数表</t>
  </si>
  <si>
    <t>公司结合改革发展需要，持续加大授权放权力度，对各单位管控模式也已向(____)型转变，以激发各单位责任意识、竞争意识和经营活力，推动各项业务健康发展。</t>
  </si>
  <si>
    <t>战略运营$;$战略+财务$;$战略+管理$;$战略+服务</t>
  </si>
  <si>
    <t>公司结合改革发展需要，持续加大授权放权力度，对各单位管控模式也已向“（）”、“（）”型转变，以激发各单位责任意识、竞争意识和经营活力，推动各项业务健康发展。</t>
  </si>
  <si>
    <t>战略+运营$:$战略+管控$:$战略+财务$:$战略+风险</t>
  </si>
  <si>
    <t>公司市场化业务开展，对股权投资项目的(____)提出了更高要求，需要公司在管理体制机制上予以优化。</t>
  </si>
  <si>
    <t>灵活性$;$时效性$;$准确性$;$实用性</t>
  </si>
  <si>
    <t>股权管理的单位级股权投资后评价中，风险控制这一定性指标主要关注是否存在(____)。</t>
  </si>
  <si>
    <t>A.低效无效投资B.不具有保留价值的特殊目的公司C.重大风险未处置的投资项目D.与企业发展关联度不高的投资项目</t>
  </si>
  <si>
    <t>根据《国家电网有限公司关于做好股权项目遴选与投资后评价等工作的通知》，风险控制指标主要关注是否存在低效无效投资、不具有保留价值的特殊目的公司、重大风险未处置的投资项目等。</t>
  </si>
  <si>
    <t>股权项目闭环管理机制包括哪些内容（）</t>
  </si>
  <si>
    <t>股权项目的预算调整包括(____)。</t>
  </si>
  <si>
    <t>A.零星调整B.年度调整C.项目调整D.金额调整</t>
  </si>
  <si>
    <t>根据《国家电网有限公司关于做好股权项目遴选与投资后评价等工作的通知》，股权项目的预算调整包括零星调整、年度调整、项目调整、金额调整。</t>
  </si>
  <si>
    <t>股权项目的综合计划与预算调整受(____)客观因素变化，确需进行调整。</t>
  </si>
  <si>
    <t>市场环境$;$国家政策$;$国际形势$;$公司战略</t>
  </si>
  <si>
    <t>了解股权项目管理综合计划与预算调整影响因素</t>
  </si>
  <si>
    <t>股权项目管理具有较强的专业性，且与传统财务工作差异较大，各单位可充分借助内外部专业力量，利用其专业知识与市场经验，辅助支撑日常项目管理，并为工作开展提供优质策略与建议；通过(____)等方式，以老带新、以新促老，创新人才培养方式，在数量和质量上补足人员短板，打造复合型专业人才队伍。</t>
  </si>
  <si>
    <t>轮岗交流$;$集中工作$;$挂职锻炼$;$劳务派遣</t>
  </si>
  <si>
    <t>股权项目管理全环节包括（）</t>
  </si>
  <si>
    <t>项目立项$:$可研评审$:$决策实施$:$投后评价</t>
  </si>
  <si>
    <t>股权项目管理涉及业务广、协调工作多，各单位要高度重视，(____)，加快建立健全本单位股权项目管理相关工作规则和管理规范。</t>
  </si>
  <si>
    <t>加强组织领导$;$明确归口部门$;$落实职责划分$;$厘清职责界面和业务流程</t>
  </si>
  <si>
    <t>股权项目后评价指标体系（2020版）包含(____)。</t>
  </si>
  <si>
    <t>项目级股权投资后评价指标及权重表$;$单位级股权投资后评价指标及权重表$;$定量指标评分系数表$;$风险评价表</t>
  </si>
  <si>
    <t>股权项目后评价指标体系（2020版）包括项目级股权投资后评价指标及权重表、单位级股权投资后评价指标及权重表、风险评价表、定量指标评分系数表</t>
  </si>
  <si>
    <t>股权项目后评价指标体系（2020年版）风险评价表中需评价的风险包括(____)。</t>
  </si>
  <si>
    <t>运营风险$;$市场风险$;$技术风险$;$政策风险</t>
  </si>
  <si>
    <t>股权项目计划和预算管理是公司(____)、(____)、(____)的重要抓手。</t>
  </si>
  <si>
    <t>把控资本投向$;$调整资本布局$;$统筹资本管理$;$调整资本金额</t>
  </si>
  <si>
    <t>股权项目计划和预算管理是公司把控资本投向、调整资本布局、统筹资本管理的重要抓手。</t>
  </si>
  <si>
    <t>股权项目计划和预算管理是公司(____)的重要抓手。</t>
  </si>
  <si>
    <t>把控资本投向$;$调整资本布局$;$统筹资本管理$;$拓展资本领域</t>
  </si>
  <si>
    <t>了解公司股权项目计划和预算管理的重要抓手。</t>
  </si>
  <si>
    <t>股权项目计划和预算管理是公司把控资本投向、调整资本布局、统筹资本管理的重要抓手，其中管理流程包括(____)、(____)、(____)</t>
  </si>
  <si>
    <t>计划与预算编制$;$计划与预算调整$;$灵活快速响应机制$;$应急预案机制</t>
  </si>
  <si>
    <t>股权项目计划综合计划与预算编制过程中包括哪几个阶段？</t>
  </si>
  <si>
    <t>总控阶段$:$可研阶段$:$草案阶段$:$备案阶段</t>
  </si>
  <si>
    <t>股权项目遴选标准关于报送材料的有关要求，其中(____)为必备材料。</t>
  </si>
  <si>
    <t>A.可研报告B.法律意见书C.风险评估报告D.可行性研究报告</t>
  </si>
  <si>
    <t>股权项目遴选阶，二级单位应组织财务及（）等相关专业部门，定期对已纳入意向库且完成可行性研究的项目进行遴选。</t>
  </si>
  <si>
    <t>A.发展
B.经法
C.营销
D.人资</t>
  </si>
  <si>
    <t>股权项目遴选阶段报总部备案时应提交的项目资料是(____)、(____)、(____)、法律意见书以及相关协议草案（如有）等</t>
  </si>
  <si>
    <t>可行性研究报告$;$可研评审意见$;$风险评估报告$;$等级保护测评报告</t>
  </si>
  <si>
    <t>股权项目遴选时，项目所附材料可参照公司股权管理办法关于报送材料的有关要求，其中(____)为必备材料。</t>
  </si>
  <si>
    <t>风险评估报告$;$风险评估模型$;$可研报告（含替代材料）$;$法律意见书</t>
  </si>
  <si>
    <t>股权项目全过程管理中全环节工作流程不正确的排序为(____)①计划与预算②实施与运营③提出与遴选④后评价。</t>
  </si>
  <si>
    <t>股权项目提出阶段报总部备案时应提交的材料有(____)。</t>
  </si>
  <si>
    <t>A.可行性研究报告B.风险评估报告C.项目基本信息D.二级单位审查意见</t>
  </si>
  <si>
    <t>根据《国家电网有限公司关于做好股权项目遴选与投资后评价等工作的通知》，项目提出阶段报总部备案时应提交的材料有：项目基本信息、二级单位审查意见。</t>
  </si>
  <si>
    <t>股权项目提出与遴选按照“逐级择优、滚动递补”的原则开展项目遴选，项目遴选要确保(____)、(____)、(____)(____)、风险可控，涉及分期出资的应合并考虑</t>
  </si>
  <si>
    <t>资料完备$;$投向合规$;$方案合理$;$经济可行</t>
  </si>
  <si>
    <t>股权项目投资后评价指标中(____)、(____)、(____)属于运营阶段里合规维度</t>
  </si>
  <si>
    <t>投资合规性$;$定位合规性$;$流程合规性$;$治理合规性</t>
  </si>
  <si>
    <t>股权项目预算零星调整，需具备什么条件？(____)</t>
  </si>
  <si>
    <t>完成可行性研究$;$完成遴选$;$各二级单位决策$;$总部决策</t>
  </si>
  <si>
    <t>股权项目预算调整从时间上分为(____)。</t>
  </si>
  <si>
    <t>零星调整$;$季度调整$;$月度调整$;$年度调整</t>
  </si>
  <si>
    <t>了解股权项目管理预算调整流程</t>
  </si>
  <si>
    <t>股权项目综合计划和预算编制的阶段包含(____)。</t>
  </si>
  <si>
    <t>总控阶段$;$草案阶段$;$审批阶段$;$备案阶段</t>
  </si>
  <si>
    <t>股权项目综合计划与预算编制包括(____)三个阶段。</t>
  </si>
  <si>
    <t>总控阶段$;$草案阶段$;$备案阶段$;$决算阶段</t>
  </si>
  <si>
    <t>了解公司股权项目综合计划与预算编制的三个阶段。</t>
  </si>
  <si>
    <t>关于公司系统内多家单位共同参与的股权项目遴选工作，以下表述正确的是（）</t>
  </si>
  <si>
    <t>A.由公司总部指定某一系统内单位进行项目信息录入；B.由项目主要发起单位进行项目信息录入；C.项目信息录入后，需各参与单位分别履行后续相关遴选流程；D.项目信息录入后，仅需项目主要发起单位履行后续相关遴选流程；</t>
  </si>
  <si>
    <t>关于股权项目计划与预算，以下表述正确的是（）</t>
  </si>
  <si>
    <t>A.股权项目计划/预算安排金额应与项目遴选阶段数据保持完全一致;B. 年度综合计划/预算编制时将统筹安排非主业投资项目及非主业投资比例,预算年度内非主业项目调整、金颚调整均需经公司总部审核后报国资委审批；C. 各单位应及时跟进项目计划/预算执行进度,按季通过资本运营报表填报项目执行信息；D. 各单位应严格执行公司下达的综合计划/预算,确保有计划预算不超支,无计划预算不开支；</t>
  </si>
  <si>
    <t>关于股权项目遴选，以下表述错误的是（）</t>
  </si>
  <si>
    <t>A.对于受客观条件限制确实无法出具可行性研究报告的项目,应由项目所在二级单位编制项目情况说明,作为遴选依据；B. 项目可研编制过程中应深入开展投资经济性论证,详细了解合作对象或标的企业基本情况,并委托内部相关机构或第三方机构出具正式评审意见；C.应按期组织开展项目送选,确保资料完备、投向合规、方案合理、经济可行、风险可控,涉及分期出资的应合并考虑；D. 项目提出与遵选是指各级单位按照“逐级择优、滚动递补“的原则,根据经营发展需要实时提出股权项目需求,通过动态遵选,及时剔除不符合管理要求与规划方向的项目。</t>
  </si>
  <si>
    <t>国家电网有限公司股权项目全过程管理要点主要包含以下哪几个方面(____)</t>
  </si>
  <si>
    <t>通过项目提出与遴选，管好公司资本投向$;$优化项目计划与预算，提升股权项目管理灵活性$;$规范项目实施与运营，维护公司股东权利$;$加强组织保障、优化系统应用、强化专业支撑</t>
  </si>
  <si>
    <t>二、准确把握股权项目全过程管理要点
（一）通过项目提出与遴选，管好公司资本投向
（二）优化项目计划与预算，提升股权项目管理灵活性
（三）规范项目实施与运营，维护公司股东权利
（四）做好投资后评价，服务投后经营管理</t>
  </si>
  <si>
    <t>国家电网有限公司结合改革发展需要做好股权项目遴选与投资后评价等工作，持续加大授权放权力度，对各单位管控模式也已向“(____)”、“(____)”型转变，以激发各单位责任意识、竞争意识和经营活力，推动各项业务健康发展。</t>
  </si>
  <si>
    <t>A.战略+运营B.战略+管控C.战略+财务D.战略+风险</t>
  </si>
  <si>
    <t>国网公司在做好股权项目遴选与投资后评价工作中，单位级股权投资后评价可以从(____)维度进行评价。</t>
  </si>
  <si>
    <t>单位级股权投资后评价可以从项目达标情况、整体投资收益水平、投资管理状况及风险控制水平四个维度进行评价。</t>
  </si>
  <si>
    <t>国网公司在做好股权项目遴选与投资后评价工作中，股权项目闭环管理机制包括(____)等环节。</t>
  </si>
  <si>
    <t>项目立项$;$可研评审$;$决策实施$;$投后评价</t>
  </si>
  <si>
    <t>股权项目闭环管理机制包括项目立项、可研评审、决策实施、投后评价等环节。</t>
  </si>
  <si>
    <t>国网公司在做好股权项目遴选与投资后评价工作中，项目级投资后评价项目运营阶段可从(____)、合规性等五个维度进行评价。</t>
  </si>
  <si>
    <t>可研达成情况$;$盈利能力$;$成长性$;$风险状况</t>
  </si>
  <si>
    <t>股权项目级投资后评价项目运营阶段可从可研达成情况、盈利能力、成长性、风险状况、合规性等五个维度进行评价。</t>
  </si>
  <si>
    <t>国网公司在做好股权项目遴选与投资后评价工作中明确，对于向全资控股企业追加投资及(____)项目，调增预算外项目或金额调整，由各单位自行决策并向总部备案后组织实施，后续纳入年度综合计划/预算调整。</t>
  </si>
  <si>
    <t>股权划转$;$股权转让$;$增资扩股$;$终止清算</t>
  </si>
  <si>
    <t>国网公司在做好股权项目遴选与投资后评价工作中明确，对于向全资控股企业追加投资及股权划转、股权转让、增资扩股、终止清算项目，调增预算外项目或金额调整，由各单位自行决策并向总部备案后组织实施，后续纳入年度综合计划/预算调整。</t>
  </si>
  <si>
    <t>国网公司在做好股权项目遴选与投资后评价工作中明确，股权项目可研编制过程中应深入开展投资经济性论证，重点关注(____)等关键问题，并委托具备资质的第三方机构进行可研评审并出具正式评审意见。</t>
  </si>
  <si>
    <t>业务模式与发展空间$;$核心参数测算与敏感性分析$;$法人治理结构与股东权利分配$;$综合计划、预算实施及调整</t>
  </si>
  <si>
    <t>股权项目可研编制过程中应深入开展投资经济性论证，重点关注业务模式与发展空间、核心参数测算与敏感性分析、法人治理结构与股东权利分配等关键问题，并委托具备资质的第三方机构进行可研评审并出具正式评审意见。</t>
  </si>
  <si>
    <t>后评价是对项目投后经营管理水平的综合评价，依据评价对象不同划分为(____)和(____)两个层次。</t>
  </si>
  <si>
    <t>项目级$;$单位级$;$地域级$;$行业级</t>
  </si>
  <si>
    <t>后评价是对项目投后经营管理水平的综合评价，依据评价对象不同划分为(____)和(____)两个层次；</t>
  </si>
  <si>
    <t>项目级$;$单位级$;$公司级$;$企业级</t>
  </si>
  <si>
    <t>后评价是对项目投后经营管理水平的综合评价，依据评价对象不同划分为(____)两个层次。</t>
  </si>
  <si>
    <t>公司级$;$项目级$;$单位级$;$企业级</t>
  </si>
  <si>
    <t>后评价是对项目投后经营管理水平的综合评价，依据评价对象不同划分为项目级和单位级两个层次，关于项目级投资后评价标准，下列说法正确的有(____)。</t>
  </si>
  <si>
    <t>营业收入达成率和净利润达成率以可行性研究报告预测值作为评价标准$;$对于退出内含报酬率，市场竞争类企业以国资委业绩考核对公司权益资本成本率的要求作为评价标准$;$净资产收益率、营业收入增长率、风险评估以国资委企业绩效评价标准值作为评价标准$;$对于退出内含报酬率，电网监管类企业以五年期国债利率作为评价标准</t>
  </si>
  <si>
    <t>根据《国家电网有限公司关于做好股权项目遴选与投资后评价等工作的通知》（国家电网资本〔2020〕616号），营业收入达成率和净利润达成率以可行性研究报告预测值作为评价标准；净资产收益率、营业收入增长率和现金流动负债比率以国资委企业绩效评价标准值作为评价标准；对于退出内含报酬率，市场竞争类企业以国资委业绩考核对公司权益资本成本率的要求作为评价标准，电网监管类企业以五年期国债利率作为评价标准。</t>
  </si>
  <si>
    <t>加强股权项目管理统筹工作的举措包括(____)。</t>
  </si>
  <si>
    <t>加强组织保障$;$优化系统应用$;$强化专业支撑$;$提供制度保障</t>
  </si>
  <si>
    <t>建立涵盖(____)的股权项目闭环管理机制。</t>
  </si>
  <si>
    <t>结合部分单位业务发展需要，按照公司(____)管控模式优化方案，针对市场化程度较高且急需实施的计划/预算外股权投资项目，公司建立应用灵活快速响应机制。</t>
  </si>
  <si>
    <t>战略+运营$;$战略+财务$;$运营+财务$;$战略+投资</t>
  </si>
  <si>
    <t>进一步加强股权投资项目管理统筹工作包括(____)。</t>
  </si>
  <si>
    <t>加强组织保障$;$优化系统应用$;$强化专业职称$;$完善信息系统</t>
  </si>
  <si>
    <t>进一步加强股权项目管理统筹工作，应做到(____)。</t>
  </si>
  <si>
    <t>A.加强组织保障
B.优化系统应用
C.强化专业支撑
D.优化项目管理</t>
  </si>
  <si>
    <t>进一步优化股权项目管理需要统筹(____)之间的关系。</t>
  </si>
  <si>
    <t>A.放活与管好需求B.放活与市场化业务发展C.市场化业务发展与国资监管要求D.国资监管要求与放活</t>
  </si>
  <si>
    <t>每年(____)月，各单位筛选提出满足适用条件的计划/预算外股权投资项目需求，总部相关部门审核。</t>
  </si>
  <si>
    <t>A.1B.4C.7D.10</t>
  </si>
  <si>
    <t>内部风险应考虑(____)等。</t>
  </si>
  <si>
    <t>战略风险$;$操作风险$;$运营风险$;$财务风险</t>
  </si>
  <si>
    <t>通过(____)等方式，以老带新、以新促老，创新人才培养方式，在数量和质量上补足人员短板，打造复合型专业人才队伍。</t>
  </si>
  <si>
    <t>轮岗交流$;$外部培训$;$集中工作$;$挂职锻炼</t>
  </si>
  <si>
    <t>同时满足以下哪些条件的计划/预算外股权投资项目适用灵活快速响应机制：</t>
  </si>
  <si>
    <t>同时满足以下哪些条件的预算外股权投资项目适用灵活快速响应机制（）</t>
  </si>
  <si>
    <t>A.符合公司发展战略和相关单位业务发展需要;B.受政策和市场环境等影响,实施的时效性要求较高;C.完成投资可研且回报达标、风险可控,已纳入股权项目意向库;D.涉及新增法人户数和管理层级不会导致公司总体情况突破监管要求；</t>
  </si>
  <si>
    <t>投资后评价是对项目投后经营管理水平的综合评价，依据评价对象不同划分为(____)和(____)两个层次</t>
  </si>
  <si>
    <t>项目级$;$业务级$;$单位级$;$部门级</t>
  </si>
  <si>
    <t>突出（），优化、细化管理流程，不断增强国有资本活力、盈利能力和抗风险能力。</t>
  </si>
  <si>
    <t>利益导向$:$风险导向$:$目标导向$:$效益导向</t>
  </si>
  <si>
    <t>外部风险应考虑(____)、市场风险、技术风险、法律风险与合规风险等。</t>
  </si>
  <si>
    <t>政治风险$;$社会文化风险$;$自然环境风险$;$产业风险</t>
  </si>
  <si>
    <t>为更好适应国资监管要求与公司建设具有中国特色国际领先的能源互联网企业战略目标，提升公司资本运营管理水平，强化(____)。</t>
  </si>
  <si>
    <t>战略引领$;$权责匹配$;$效益导向$;$闭环管控</t>
  </si>
  <si>
    <t>了解公司为实现中国特色国际领先的能源互联网企业战略目标所强化的四方面。</t>
  </si>
  <si>
    <t>为更好适应国资监管要求与公司建设具有中国特色国际领先的能源互联网企业战略目标，推动公司(____)管控模式优化落地实施。</t>
  </si>
  <si>
    <t>战略+运营$;$战略+财务$;$战略+管理$;$战略+税务</t>
  </si>
  <si>
    <t>了解公司为实现中国特色国际领先的能源互联网企业战略目标所采用的管控模式。</t>
  </si>
  <si>
    <t>为更好适应国资监管要求与公司建设具有中国特色国际领先的能源互联网企业战略目标，推动公司(____)管理模式优化落地实施。</t>
  </si>
  <si>
    <t>战略+运营$;$战略+财务$;$战略+管理$;$战略+部署</t>
  </si>
  <si>
    <t>为进一步加强股权项目管理统筹工作，应(____)。</t>
  </si>
  <si>
    <t>加强组织保障$;$优化系统应用$;$强化专业支撑$;$制定管理制度</t>
  </si>
  <si>
    <t>为进一步落实国资国企改革及“放管服”改革要求，支撑公司战略发展转型，提升股权项目计划/预算管理的(____)、(____)、(____)。</t>
  </si>
  <si>
    <t>统筹性$;$灵活性$;$可操作性$;$可理解性</t>
  </si>
  <si>
    <t>为提升公司资本运营管理水平，强化战略引领、权责匹配、效益导向、闭环管控，应充分认识优化股权项目管理的必要性，下列说法中正确的有(____)。</t>
  </si>
  <si>
    <t>统筹国资监管要求与市场化业务发展需要进一步优化股权项目管理$;$公司市场化业务开展，对股权投资项目的灵活性、时效性提出了更高要求，需要公司在管理体制机制上予以优化$;$统筹放活与管好需要进一步优化股权项目管理$;$个别单位仍存在重投资轻管理、重规模轻效益等现象，现代企业制度、法人治理结构有待完善。个别项目尽职调查不够充分、实施操作不够规范、投后管理不够到位，存在监管要求未落实、预期收益不达标等问题。</t>
  </si>
  <si>
    <t>见《国家电网有限公司关于做好股权项目遴选与投资后评价等工作的通知》（国家电网资本〔2020〕616号）文件：统筹国资监管要求与市场化业务发展需要进一步优化股权项目管理：公司市场化业务开展，对股权投资项目的灵活性、时效性提出了更高要求，需要公司在管理体制机制上予以优化。统筹放活与管好需要进一步优化股权项目管理：个别单位仍存在重投资轻管理、重规模轻效益等现象，现代企业制度、法人治理结构有待完善；个别项目尽职调查不够充分、实施操作不够规范、投后管理不够到位，存在监管要求未落实、预期收益不达标等问题。</t>
  </si>
  <si>
    <t>为提升股权项目计划/预算管理的统筹性、灵活性和可操作性，围绕(____)全环节，建立涵盖"提出与遴选-计划与预算-实施与运营-后评价"的股权项目闭环管理机制。</t>
  </si>
  <si>
    <t>围绕(____)全环节，建立涵盖“提出与遴选一计划与预算-实施与运营一后评价”的股权项目闭环管理机制。</t>
  </si>
  <si>
    <t>下列哪些属于《中央企业投资监督管理办法》中不被允许的事项(____)。</t>
  </si>
  <si>
    <t>下列属于项目级股权投资后评价项目运营评价阶段定量指标的是（）</t>
  </si>
  <si>
    <t>A.项目达标率； B. 净利润达成率； C. 现金流动负债比率； D. 年度收益率；</t>
  </si>
  <si>
    <t>项目单位级股权投资后评价从(____)维度进行。</t>
  </si>
  <si>
    <t>了解单位级股权投资后评价内容</t>
  </si>
  <si>
    <t>项目后评价依据评价对象不同划分为(____)</t>
  </si>
  <si>
    <t>A.项目级B.金额级C.公司级D.单位级</t>
  </si>
  <si>
    <t>项目级投资后评价定性指标是哪些（）</t>
  </si>
  <si>
    <t>风险评估$:$定位合规性$:$流程合规性$:$治理合规性</t>
  </si>
  <si>
    <t>项目级投资后评价中的运营阶段从(____)维度进行评价。</t>
  </si>
  <si>
    <t>A.可研达成情况B.盈利能力和成长能力C.合规性、风险状况D.现金流动负债</t>
  </si>
  <si>
    <t>项目可研报告中应明确未来现金流预测情况，现金流产生的(方式和周期)应与商业模式表述相吻合，预测参数应有可靠证据支撑，减少主观判断占比，并进行(____)，项目内部收益率应通过未来现金流折现模型计算。</t>
  </si>
  <si>
    <t>方式$;$流程$;$周期$;$过程</t>
  </si>
  <si>
    <t>项目可研编制过程中应深入开展投资经济性论证，详细了解合作对象或标的企业基本情况，需重点关注(____)等关键问题。</t>
  </si>
  <si>
    <t>业务模式与发展空间$;$法人治理结构$;$股东权利分配$;$核心参数测算与敏感性分析</t>
  </si>
  <si>
    <t>根据《国家电网有限公司关于做好股权项目遴选与投资后评价等工作的通知》（国家电网资本〔2020〕616号），项目可研编制过程中应深入开展投资经济性论证，详细了解合作对象或标的企业基本情况，重点关注业务模式与发展空间、核心参数测算与敏感性分析、法人治理结构与股东权利分配等关键问题，并委托具备资质的第三方机构进行可研评审并出具正式评审意见。</t>
  </si>
  <si>
    <t>项目可研编制过程中应深入开展投资经济性论证，详细了解合作对象或标的企业基本情况，重点关注(____)等关键问题，并委托具备资质的第三方机构进行可研评审并出具正式评审意见。</t>
  </si>
  <si>
    <t>业务模式与发展空间$;$核心参数测算与敏感性分析$;$预期收益与潜在风险预测$;$法人治理结构与股东权利分配</t>
  </si>
  <si>
    <t>项目遴选报总部备案时应提交以下资料(____)。</t>
  </si>
  <si>
    <t>A.本次遴选标准与遴选结果
B.已纳入本级遴选库的可行性研究报告和可研审意见
C.已纳入本级遴选库的风险评估报告
D.已纳入本级遴选库法律意见书</t>
  </si>
  <si>
    <t>项目遴选阶段，二级单位应参照遴选标准选取部分(____)的项目纳入本级遴选库并报总部备案。</t>
  </si>
  <si>
    <t>A.必要性高B.成熟度好C.收益高D.维度广</t>
  </si>
  <si>
    <t>项目遴选阶段报总部备案时应提交以下资料(____)</t>
  </si>
  <si>
    <t>本次遴选标准与遴选结果$;$已纳入本级遴选库的项目资料$;$年度综合计划$;$项目基本信息</t>
  </si>
  <si>
    <t>项目遴选阶段报总部备案时应提交以下资料：本次遴选标准与遴选结果；已纳入本级遴选库的项目资料，包括可行性研究报告和可研评审意见、风险评估报告、法律意见书以及相关协议草案（如有）等。</t>
  </si>
  <si>
    <t>项目提出阶段报总部备案时应提交(____)、(____)。</t>
  </si>
  <si>
    <t>项目基本信息$;$二级单位审查意见$;$本次遴选标准与遴选结果$;$已纳入本级遴选库的项目资料</t>
  </si>
  <si>
    <t>项目提出与遴选范围涵盖股权(____)等项目类型，依据成熟度不同划分为意向库和遴选库。</t>
  </si>
  <si>
    <t>取得$;$变动$;$退出$;$进入</t>
  </si>
  <si>
    <t>取得$;$变动$;$退出$;$调整</t>
  </si>
  <si>
    <t>项目提出与遴选是指各级单位按照“（）、（）”的原则。</t>
  </si>
  <si>
    <t>逐级择优$:$滚动递补$:$逐级遴选$:$滚动递增</t>
  </si>
  <si>
    <t>项目提出与遴选是指各级单位按照“(____)”的原则，根据经营发展需要实时提出股权项目需求，通过动态遴选，及时剔除不符合管理要求与规划方向的项目，并对拟保留项目提出方案优化建议，进而构建股权项目“(____)”。项目提出与遴选是股权项目配置计划/预算的(____)。</t>
  </si>
  <si>
    <t>逐级择优、滚动递补$;$蓄水池$;$前置条件$;$前提条件</t>
  </si>
  <si>
    <t xml:space="preserve">项目提出与遴选是指各级单位按照“逐级择优、滚动递补”的原则，根据经营发展需要实时提出股权项目需求，通过动态遴选，及时剔除不符合管理要求与规划方向的项目，并对拟保留项目提出方案优化建议，进而构建股权项目“蓄水池”。项目提出与遴选是股权项目配置计划/预算的前置条件。
</t>
  </si>
  <si>
    <t>信息化时提高股权管理效率的重要手段，通过信息系统将(____)予以固化，可以有效提升信息传递效率与管理服务能力。</t>
  </si>
  <si>
    <t>制度$;$流程$;$标准$;$评价</t>
  </si>
  <si>
    <t>以下(____)属于股权项目后评价指标体系中运营阶段的评价维度。</t>
  </si>
  <si>
    <t>可研维度$;$成长维度$;$合规维度$;$退出维度</t>
  </si>
  <si>
    <t>以下符合单位级股权投资后评价的维度有(____)。</t>
  </si>
  <si>
    <t>A.可研达成情况B.风险控制水平C.合规性D.投资管理状况</t>
  </si>
  <si>
    <t>以下哪几个维度不是单位级投资后评价内容(____)</t>
  </si>
  <si>
    <t>项目达标情况$;$可研达成情况$;$整体投资收益水平$;$风险状况</t>
  </si>
  <si>
    <t>项目级投资后评价分为项目运营和退出两个评价阶段。其中，运营阶段从可研达成情况、盈利能力、成长性、风险状况、合规性五个维度进行评价。
单位级股权投资后评价内容从项目达标情况、整体投资收益水平、投资管理状况及风险控制水平四个维度进行评价</t>
  </si>
  <si>
    <t>以下哪些定性指标是属于单位级股权投资后评价(____)。</t>
  </si>
  <si>
    <t>A.定位合规性B.风险控制C.投资管理D.营业收入增长率</t>
  </si>
  <si>
    <t>以下属于股权管理单位级股权投资后评价的定量指标的有(____)。</t>
  </si>
  <si>
    <t>A.项目达标率B.年度收益率C.退出收益率D.净资产收益率</t>
  </si>
  <si>
    <t>根据《国家电网有限公司关于做好股权项目遴选与投资后评价等工作的通知》，单位级股权投资后评价的评价内容：从项目达标情况、整体投资收益水平、投资管理状况及风险控制水平四个维度进行评价，包括项目达标率、年度收益率、退出收益率三个定量指标和投资管理、风险控制两个定性指标。</t>
  </si>
  <si>
    <t>以下属于股权项目计划和预算管理的流程的有(____)。</t>
  </si>
  <si>
    <t>A.综合计划与战略规划B.综合计划与预算编制C.综合计划与预算调整D.灵活快速响应机制</t>
  </si>
  <si>
    <t>根据《国家电网有限公司关于做好股权项目遴选与投资后评价等工作的通知》，属于股权项目计划和预算管理的流程的有：综合计划与预算编制、综合计划与预算调整、灵活快速响应机制。</t>
  </si>
  <si>
    <t>以下属于国家电网有限公司股权项目管理闭环管理机制的是：</t>
  </si>
  <si>
    <t>以下属于项目级投资后评价项目运营阶段定性指标的有(____)。</t>
  </si>
  <si>
    <t>A.风险评估B.定位合规性C.流程合规性D.治理合规性</t>
  </si>
  <si>
    <t>根据《国家电网有限公司关于做好股权项目遴选与投资后评价等工作的通知》，属于项目级投资后评价项目运营阶段定性指标的有：风险评估、定位合规性、流程合规性、治理合规性。</t>
  </si>
  <si>
    <t>优化项目计划与预算，提升股权项目管理灵活性，其中综合计划与预算编制主要包括(____)、(____)和(____)这三个阶段。</t>
  </si>
  <si>
    <t>总控阶段$;$草案阶段$;$备案阶段$;$评审阶段</t>
  </si>
  <si>
    <t>有项目级后评价工作底稿及支撑材料包括(____)</t>
  </si>
  <si>
    <t>批复决策文件$;$法律意见书$;$资产评估报告$;$分红收益凭证</t>
  </si>
  <si>
    <t>预算调整从时间上划分可分为（）</t>
  </si>
  <si>
    <t>年度调整$:$季度调整$:$月度调整$:$零星调整</t>
  </si>
  <si>
    <t>运营阶段从可研达成情况、(____)、(____)、(____)、(____)五个维度进行评价，包括营业收入达成率、净利润达成率、净资产收益率、营业收入增长率、现金流动负债比率五个定量指标和风险评估、定位合规性、流程合规性、治理合规性四个定性指标。</t>
  </si>
  <si>
    <t>盈利能力$;$成长性$;$风险状况$;$合规性$;$合法性</t>
  </si>
  <si>
    <t>项目级投资后评价分为项目运营和退出两个评价阶段。其中，运营阶段从可研达成情况、盈利能力、成长性、风险状况、合规性五个维度进行评价，包括营业收入达成率、净利润达成率、净资产收益率、营业收入增长率、现金流动负债比率五个定量指标和风险评估、定位合规性、流程合规性、治理合规性四个定性指标；退出阶段以退出时点内含报酬率进行评价，对于退出部分股权的，计算内含报酬率时，需要按照对应的股权比例折算现金流。</t>
  </si>
  <si>
    <t>在单位级股权投资后评价工作流程中，各单位负责收集本单位所有项目级后评价工作底稿及支撑材料包括(____)。</t>
  </si>
  <si>
    <t>关于股权投资的请示文件$;$国资委企业绩效评价标准值来源（全文复印件）$;$产权注册表$;$分红收益凭证</t>
  </si>
  <si>
    <t>根据《国家电网有限公司关于做好股权项目遴选与投资后评价等工作的通知》（国家电网资本〔2020〕616号），各单位负责收集本单位所有项目级后评价工作底稿及支撑材料，包括：被投资企业本年度审计报告，关于股权投资的请示文件、批复决策文件、可行性研究（尽职调查）报告、法律意见书、风险评估报告、资产评估报告、审计报告、产权登记表等经济行为决策文件，国资委企业绩效评价标准值来源（关键页复印件），分红收益凭证等。</t>
  </si>
  <si>
    <t>在股权项目遴选标准（1.0版）中的评审维度包括(____)。</t>
  </si>
  <si>
    <t>了解股权项目遴选标准（1.0版）</t>
  </si>
  <si>
    <t>在坚持资本运营“一盘棋”与股权项目归口管理的同时，(____)，实现股权项目管理工作齐抓共管、顺畅高效。</t>
  </si>
  <si>
    <t>不断强化、深化业务部门参与$;$落实专业管理职责$;$加强沟通协调和信息共享$;$引进外部专业力量</t>
  </si>
  <si>
    <t>在项目提出阶段报总部备案时，提交的项目基本信息包括(____)。</t>
  </si>
  <si>
    <t>拟出资单位$;$项目规模$;$是否总部统一安排$;$级次及户数变动情况</t>
  </si>
  <si>
    <t>准确把握股权项目全过程管理要点，建立涵盖“(____)”的股权项目闭环管理机制。</t>
  </si>
  <si>
    <t>A.提出与遴选B.计划与预算C.实施与运营D.后评价</t>
  </si>
  <si>
    <t>综合计划与预算编制包含以下哪些阶段(____)</t>
  </si>
  <si>
    <t>总控阶段$;$草案阶段$;$调整阶段$;$备案阶段</t>
  </si>
  <si>
    <t>综合计划与预算编制包括总控阶段、草案阶段和备案阶段。</t>
  </si>
  <si>
    <t>综合计划与预算编制阶段包括(____)。</t>
  </si>
  <si>
    <t>总控阶段$;$草案阶段$;$备案阶段$;$调整阶段</t>
  </si>
  <si>
    <t>《国家电网有限公司资本运营业务操作规范指引》（股权投资可行性研究）适用于国家电网有限公司各级全资、控股单位（以下简称"各单位"）对拟实施的（）等股权投资开展可行性研究的行为。省管产业单位可参照执行。</t>
  </si>
  <si>
    <t>A.投资新设B.股权收并购C.追加投资D.资产重组</t>
  </si>
  <si>
    <t>《国家电网有限公司资本运营业务操作规范指引》（股权投资可行性研究）适用于国家电网有限公司各级全资、控股单位（以下简称"各单位"）对拟实施的（投资新设、股权收并购、追加投资）等股权投资开展可行性研究的行为。省管产业单位可参照执行。</t>
  </si>
  <si>
    <t>《国家电网有限公司资本运营业务操作规范指引》（股权投资可行性研究）提出：各单位开展股权投资可行性研究应遵循原则包括（）。</t>
  </si>
  <si>
    <t>《国家电网有限公司资本运营业务操作规范指引》（股权投资可行性研究）提出：各单位开展股权投资可行性研究应遵循原则包括（依据充分，客观公正；深入分析，精准测算；注重效益，防范风险；专业把关，分工协作）。</t>
  </si>
  <si>
    <t>《国家电网有限公司资本运营业务操作规范指引》（股权投资可行性研究）提出：向合作对象收集方式除了请对方提供电子或书面资料外，还可通过（）等方式获取。</t>
  </si>
  <si>
    <t>A.实地调研B.人员访谈C.现场查阅D.电话联系</t>
  </si>
  <si>
    <t>《国家电网有限公司资本运营业务操作规范指引》（股权投资可行性研究）提出：向合作对象收集方式除了请对方提供电子或书面资料外，还可通过（实地调研、人员访谈、现场查阅）等方式获取。</t>
  </si>
  <si>
    <t>《国家电网有限公司资本运营业务操作规范指引》（股权投资可行性研究）提出：制定资料需求清单包括（）。</t>
  </si>
  <si>
    <t>A.项目基本情况B.合作对象情况C.标的企业情况D.并购企业情况</t>
  </si>
  <si>
    <t>《国家电网有限公司资本运营业务操作规范指引》（股权投资可行性研究）提出：制定资料需求清单包括（项目基本情况；合作对象情况；标的企业情况）。</t>
  </si>
  <si>
    <t>《国家电网有限公司资本运营业务操作规范指引》（股权投资可行性研究）提出：自行收集方式可通过（）等政府信息平台及社会相关征信系统查询。</t>
  </si>
  <si>
    <t>A.国家信用信息公示系统B.中国专利信息网C.中国裁判文书网D.信息网络网</t>
  </si>
  <si>
    <t>《国国家信用信息公示系统；中国专利信息网；中国裁判文书网；家电网有限公司资本运营业务操作规范指引》（股权投资可行性研究）提出：自行收集方式可通过（）等政府信息平台及社会相关征信系统查询。</t>
  </si>
  <si>
    <t>《国家电网有限公司资本运营业务操作规范指引》（引入社会资本）提出：上市公司增资扩股，符合（）任一条件的，由公司总部决策。</t>
  </si>
  <si>
    <t>A.未导致公司持股比例低于经国资委备案的合理持股比例B.未导致上市公司控制权转移C.不属于中国证监会规定的重大资产重组D.涉及引入管理层、职工个人持股的</t>
  </si>
  <si>
    <t>《国家电网有限公司资本运营业务操作规范指引》（引入社会资本）提出：上市公司增资扩股，符合（未导致公司持股比例低于经国资委备案的合理持股比例、未导致上市公司控制权转移、不属于中国证监会规定的重大资产重组）任一条件的，由公司总部决策。</t>
  </si>
  <si>
    <t>《国家电网有限公司资本运营业务操作规范指引》（引入社会资本）提出：引入社会资本工作主要涉及方案制定、（）、交割登记、公司治理、监督评价等八个环节。（25）</t>
  </si>
  <si>
    <t>A.尽职调查B.决策审批C.审计评估D.交易实施</t>
  </si>
  <si>
    <t>《国家电网有限公司资本运营业务操作规范指引》（引入社会资本）提出：引入社会资本工作主要涉及方案制定、（尽职调查、决策审批、审计评估、交易实施）、交割登记、公司治理、监督评价等八个环节。（25）</t>
  </si>
  <si>
    <t>《国家电网有限公司资本运营业务操作规范指引》指出各单位引入社会资本应遵循的原则包括(____)。</t>
  </si>
  <si>
    <t>A.坚持战略引领B.坚持开放共享C.坚持合作共赢D.坚持以混促改</t>
  </si>
  <si>
    <t>根据《国家电网有限公司关于印发资本运营业务相关操作指引的通知》，指出各单位引入社会资本应遵循的原则包括：坚持战略引领、坚持合作共赢、坚持依法合规、坚持以混促改。</t>
  </si>
  <si>
    <t>《国家电网有限公司资本运营业务操作规范指引——引入社会资本》中提及的引入公司外部的社会资本包括(____)。</t>
  </si>
  <si>
    <t>国有资本$;$个人资本$;$集体资本$;$非公有资本</t>
  </si>
  <si>
    <t>《国家电网有限公司资本运营业务操作规范指引——引入社会资本》P3引入公司外部国有资本、集体资本、非公有资本以下统称“社会资本”</t>
  </si>
  <si>
    <t>《资本运营业务操作规范指引-引入社会资本》适用于各单位通过股权转让、增资扩股、合资新设、投资并购、首发上市、上市公司资产重组及发行债券等方式，引入公司外部(____)的行为。</t>
  </si>
  <si>
    <t>国有资本$;$集体资本$;$非公有资本$;$国外资本</t>
  </si>
  <si>
    <t>《国家电网有限公司资本运营业务操作规范指引-引入社会资本》“适用于各单位通过股权转让、增资扩股、合资新设、投资并购、首发上市、上市公司资产重组及发行债券等方式，引入公司外部国有资本、集体资本、非公有资本（以下统称社会资本）的行为”。</t>
  </si>
  <si>
    <t>370.上市公司股权转让，各股权转让单位应将相关内容通过国资委产权管理综合信息系统报国资委同意后，书面通知上市公司发布公开征集信息，内容主要包括(____)等。</t>
  </si>
  <si>
    <t>拟转让股份权属情况和数量$;$受让方应当具备的资格条件$;$受让方的选择规则$;$公开征集期限</t>
  </si>
  <si>
    <t>上市公司股权转让，各股权转让单位应将相关内容通过国资委产权管理综合信息系统报国资委同意后，书面通知上市公司发布公开征集信息，内容主要包括拟转让股份权属情况和数量、受让方应当具备的资格条件、受让方的选择规则、公开征集期限等。</t>
  </si>
  <si>
    <t>371.标的企业为非上市公司的，增资扩股原则上应采取进场交易方式，符合以下条件之一的，可采取非公开协议方式(____)。</t>
  </si>
  <si>
    <t>因国有资本布局结构调整需要，由公司系统外特定的国有及国有控股企业参与增资$;$因公司与系统外特定投资方建立战略合作伙伴关系、由该投资方参与增资$;$债权转为股权$;$原股东增资</t>
  </si>
  <si>
    <t>编制完成股权投资可行性研究报告后,可研评审重点关注的有效性包括(____)。</t>
  </si>
  <si>
    <t>项目时效$;$投资回报$;$业务模式$;$信息完整</t>
  </si>
  <si>
    <t>编制完成股权投资可行性研究报告后，应委托具备资质的第三方机构组织开展项目评审，正式出具评审意见。可研评审重点关注：
1.有效性
（1）项目时效。（2）信息完整。</t>
  </si>
  <si>
    <t>编制项目可研报告时，其中的经济效益分析的内容有(____)。</t>
  </si>
  <si>
    <t>A.敏感性分析B.可研结论C.预期财务指标D.商业模式</t>
  </si>
  <si>
    <t>标的企业为非上市公司的，符合增资扩股可采取非公开协议方式的情形有(____)。</t>
  </si>
  <si>
    <t>A.因国有企业资本布局结构调整需要，由公司系统外特定的国有及国有控股企业参与增资B.公司总部直接或指定其控股、实际控制的其他子企业参与增资C.以非公开方式向特定对象发行股份以及发行可转换公司债券D.涉及主业处于关系国家安全、国民经济命脉的重要行业和关键领域企业的重组整合，对受让方有特殊要求，企业股权在国有及国有控股企业之间转让</t>
  </si>
  <si>
    <t>根据《国家电网有限公司关于印发资本运营业务相关操作指引的通知》，标的企业为非上市公司的，符合增资扩股可采取非公开协议方式的情形有：①因国有企业资本布局结构调整需要，由公司系统外特定的国有及国有控股企业参与增资；②因公司与系统外特定投资方建立战略合作伙伴关系或利益共同体需要，由该投资方参与增资；③公司总部直接或指定其控股、实际控制的其他子企业参与增资；④债权转为股权；⑤原股东增资。</t>
  </si>
  <si>
    <t>标的企业为非上市公司的，股权转让可采取（）和（）两种方式。</t>
  </si>
  <si>
    <t>公开征集$:$进场交易$:$大宗交易$:$协议转让</t>
  </si>
  <si>
    <t>《国家电网有限公司关于印发资本运营业务相关操作指引的通知》</t>
  </si>
  <si>
    <t>标的企业为非上市公司的，股权转让可采取(____)方式。</t>
  </si>
  <si>
    <t>A.进场交易B.协议转让C.二级市场减持D.大宗交易</t>
  </si>
  <si>
    <t>根据《国家电网有限公司关于印发资本运营业务相关操作指引的通知》，标的企业为非上市公司的，股权转让可采取进场交易、协议转让方式。</t>
  </si>
  <si>
    <t xml:space="preserve">标的企业为非上市公司的，股权转让可采取(____)和(____)两种方式。
</t>
  </si>
  <si>
    <t>进场交易$;$协议转让$;$场外交易$;$非公开协议转让</t>
  </si>
  <si>
    <t>标的企业为非上市公司的，股权转让可以采取协议转让的情形有(____)。</t>
  </si>
  <si>
    <t>A.涉及主业处于关系国家安全、国民经济命脉的重要行业和关键领域企业的重组整合，对受让方有特殊要求，企业股权在国有及国有控股企业之间转让B.债权转为股权C.原股东增资D.转让方和受让方均为系统内单位，即公司内部协议转让</t>
  </si>
  <si>
    <t>根据《国家电网有限公司关于印发资本运营业务相关操作指引的通知》，以下情形的股权转让可以采取协议转让方式：①涉及主业处于关系国家安全、国民经济命脉的重要行业和关键领域企业的重组整合，对受让方有特殊要求，企业股权在国有及国有控股企业之间转让；②转让方和受让方均为系统内单位，即公司内部协议转让。</t>
  </si>
  <si>
    <t>标的企业为非上市公司的，增资扩股原则上应采取进场交易方式，符合(____)、(____)、(____)、(____)、(____)任一条件的，可采取非公开协议方式</t>
  </si>
  <si>
    <t>因国有资本布局结构调整需要， 由公司 系统外特定的国有及国有控股企业参与增资$;$因公司 与系统外特定投资方建立战略合作伙伴关系或利益共同体需要、 由该投资方参与增资$;$公司总部直接或指定其控股、 实际控制的其他子企业参与增资$;$债权转为股权$;$原股东增资</t>
  </si>
  <si>
    <t>标的企业为非上市公司的，增资扩股原则上应采取进场交易方式，符合下列哪些条件的，可采取非公开协议方式？</t>
  </si>
  <si>
    <t>因国有资本布局结构调整需要，由公司系统外特定的国有及国有控股企业参与增资$;$因公司与系统外特定投资方建立战略合作伙伴关系或利益共同体需要，由该投资方参与增资$;$债权转为股权$;$国资委直接指定公司总部控股、实际控制的其他子企业参与增资</t>
  </si>
  <si>
    <t>标的企业为非上市公司的，增资扩股原则上应采取进场交易方式，符合以下任一条件的，可采取非公开协议方式(____)。</t>
  </si>
  <si>
    <t>因国有资本布局结构调整需要，由公司系统外特定的国有及国有控股企业参与增资$;$因公司与系统外特定投资方建立战略合作伙伴关系或利益共同体需要、由该投资方参与增资$;$公司总部直接或指定其控股、实际控制的其他子企业参与增资$;$债权转为股权</t>
  </si>
  <si>
    <t>标的企业为非上市公司的，增资扩股原则上应采取进场交易方式，符合以下条件之一的，可采取非公开协议方式(____)。</t>
  </si>
  <si>
    <t>标的企业为非上市公司的，增资扩股原则上应采取进场交易方式，以下哪些情况可采取非公开协议方式：</t>
  </si>
  <si>
    <t>因国有资本布局结构调整需要，由公司系统外特定的国有及国有控股企业参与增资$;$因公司与系统外特定投资方建立战略合作伙伴关系或利益共同体需要、由该投资方参与增资$;$公司总部直接或指定其控股、实际控制的其他子企业参与增资$;$债权转为股权$;$原股东增资</t>
  </si>
  <si>
    <t>标的企业为上市公司的，股权转让应坚持（）、（）、（）原则，可采取二级市场减持、大宗交易、公开征集转让或非公开协议转让方式进行。</t>
  </si>
  <si>
    <t>高效$:$公平$:$公正$:$公开</t>
  </si>
  <si>
    <t>标的企业为上市公司的，可按证券监管规定，通过(____)方式实施增资扩股。</t>
  </si>
  <si>
    <t>A.以公开方式向不特定对象公开募集股份B.以非公开方式向特定对象发行股份C.发行可转换公司债券D.发行中期票据</t>
  </si>
  <si>
    <t>标的企业为上市公司的，可按证券监管规定，通过以下方式实施增资扩股(____)。</t>
  </si>
  <si>
    <t>以公开方式向不特定对象公开募集股份$;$以非公开方式向特定对象发行股份$;$发行可转换公司债券$;$债权转为股权</t>
  </si>
  <si>
    <t>标的企业为上市公司的，可采取(____)方式进行交易。</t>
  </si>
  <si>
    <t>《国家电网有限公司资本运营业务操作规范指引-引入社会资本》“四、引入社会资本的主要方式及关注的重点”中“标的企业为上市公司的，可采取二级市场减持、大宗交易、公开征集转让或非公开协议转让方式进行交易”。</t>
  </si>
  <si>
    <t>标的企业为上市公司的，应坚持公开、公平、公正原则，可
采取(____)方式进行。</t>
  </si>
  <si>
    <t>A.二级市场减持B.大宗交易C.公开征集转让D.非公开协议转让</t>
  </si>
  <si>
    <t>测算股权投资标的企业主要经营指标包括(____)。</t>
  </si>
  <si>
    <t>A.收入成本费用及利润情况B.资本性投入情况C.融资情况D.资产负债情况</t>
  </si>
  <si>
    <t>测算股权投资标的企业主要经营指标有(____)。</t>
  </si>
  <si>
    <t>收入成本费用及利润情况$;$资本性投入情况$;$折旧摊销情况$;$融资情况</t>
  </si>
  <si>
    <t>除了项目可研报告，还应编制(____)报告。</t>
  </si>
  <si>
    <t>风险评估报告$;$法律意见书$;$审计报告$;$尽职调查报告$;$资产评估报告</t>
  </si>
  <si>
    <t>从(____)等方面论述投资项目面临的主要风险，说明是否具有重大投资风险，并提出具有针对性和可行性的应对措施。</t>
  </si>
  <si>
    <t>市场风险$;$政策风险$;$资金风险$;$运营风险</t>
  </si>
  <si>
    <t>从市场风险、政策风险、资金风险、运营风险等方面论述投资项目面临的主要风险，说明是否具有重大投资风险，并提出具有针对性和可行性的应对措施。</t>
  </si>
  <si>
    <t>董事、监事、高管派驻是维护公司合法权益的重要手段，各单位应积极争取董监高席位，以下表述正确的是（）</t>
  </si>
  <si>
    <t>A.持股51%以上,应拥有董事会半数以上庭位;B.持股34%至50%,应拥有至少三分之一的庭位;C.持股10%至33%,应拥有至少一个董事席位、一个监事席位;D.持股5%~-10%,应尽量争取董事席位,确保至少一个监事席位;</t>
  </si>
  <si>
    <t>对项目进行定性分析的基础上，应深入开展定量测算，首先应按照职责分工，组织相关专业部门审核关键参数假设，重点关注(____)等，审核业务参数假设值是否客观以及具备合理依据。</t>
  </si>
  <si>
    <t>国家监管政策$;$行业研究成果$;$可比企业信息$;$国家法律法规</t>
  </si>
  <si>
    <t>在对项目进行定性分析的基础上，应深入开展定量测算，首先应按照职责分工，组织相关专业部门审核关键参数假设，重点关注：结合国家监管政策、行业研究成果、可比企业信息等，审核业务参数假设值是否客观以及具备合理依据；</t>
  </si>
  <si>
    <t>对于参股企业，投资退出方式一般包括(____)。</t>
  </si>
  <si>
    <t xml:space="preserve">股权置换$;$股份上市$;$股份转让$;$股份回购     </t>
  </si>
  <si>
    <t>对于收益法、市场法估值可能导致的交易价格过高风险，应通过(____)等方式保护投资安全与权益。</t>
  </si>
  <si>
    <t>分期付款$;$对赌业绩$;$约定回购$;$资产重组</t>
  </si>
  <si>
    <t>法人治理分析中，关于董监高设置，需要分析(____)是否与出资股比相匹配，是否有利于维护公司合法权益。</t>
  </si>
  <si>
    <t>A.董事B.监事C.高管派驻D.经理</t>
  </si>
  <si>
    <t>非上市公司股权转让，符合(____)、(____)、(____)之一，经公司总部审核同意后，报国资委审批</t>
  </si>
  <si>
    <t>涉及主业处于关系国家安全、 国民经济命脉的重要行业和关键领域企业的重组整合，对受让方有特殊要求， 企业股权在国有及国有控股企业之间协议转让$;$转让标的企业持有上市公司 股份的， 股权转让将导致转让标的企业经济性质或上市公司 实际控制人发生变化$;$商业二类企业股权对外转让$;$公司 内部协议转</t>
  </si>
  <si>
    <t>非上市公司股权转让，符合以下条件之一，经公司总部审核同意后，报国资委审批(____)。</t>
  </si>
  <si>
    <t>涉及主业处于关系国家安全、国民经济命脉的重要行业和关键领域企业的重组整合,对受让方有特殊要求，企业股权在国有及国有控股企业之间协议转让$;$转让标的企业持有上市公司股份的，股权转让将导致转让标的企业经济性质或上市公司实际控制人发生变化$;$商业二类企业股权对外转让$;$商业一类企业股权对外转让</t>
  </si>
  <si>
    <t xml:space="preserve"> ABC</t>
  </si>
  <si>
    <t>非上市公司股权转让，符合以下条件之一的报公司总部审批(____)。</t>
  </si>
  <si>
    <t>非上市公司股权转让，需经公司总部审核同意后，报国资委审批的是(____)</t>
  </si>
  <si>
    <t>转让标的企业持有上市公司股份的，股权转让将导致标的企业经济性质或上市公司实际控制人发生变化的$;$商业二类企业股权对外转让$;$公司内部协议转让$;$符合本单位功能定位与核心业务方向全资、控股企业，转让后不再控股的</t>
  </si>
  <si>
    <t>非上市公司通过进场交易方式实施增资扩股的，应从可从事中央企业增资扩股业务的(____)挂牌。</t>
  </si>
  <si>
    <t>北京产权交易所$;$天津产权交易中心$;$上海联合产权交易所$;$天津联合产权交易所</t>
  </si>
  <si>
    <t>非上市公司通过进场交易方式实施增资扩股的，应在可从事中央企业增资扩股业务的(____)挂牌。</t>
  </si>
  <si>
    <t>北京产权交易所$;$天津产权交易中心$;$上海联合产权交易所$;$重庆联合产权交易所</t>
  </si>
  <si>
    <t>非上市公司通过进场交易方式实施增资扩股的，应在可从事中央企业增资扩股业务的(____)或(____)挂牌。</t>
  </si>
  <si>
    <t>A.北京产权交易所B.天津产权交易中心C.上海联合产权交易所D.重庆联合产权交易所</t>
  </si>
  <si>
    <t>非上市公司增资扩股，符合(____)条件的，经公司总部审核同意后，报国资委审批。</t>
  </si>
  <si>
    <t xml:space="preserve">商业二类企业增资扩股且股权结构发生变化$;$各级单位全资、控股，或参股但为第一大国有股东的股份有限公司拟公开发行股票并上市$;$因国有资本布局结构调整需要，由公司系统外特定的国有及国有控股企业参与增资$;$因公司与系统外特定投资方建立利益共同体需要、由该投资方参与增资 </t>
  </si>
  <si>
    <t>非上市公司增资扩股，符合以下任一条件的，经公司总部审核同意后，报国资委审批：①商业二类企业增资扩股且股权结构发生变化；②上述以协议方式实施非上市公司增资扩股的前两种情形；③各级单位全资、控股，或参股但为第一大国有股东的股份有限公司拟公开发行股票并上市。</t>
  </si>
  <si>
    <t>非上市公司增资扩股，符合下列条件之一，报公司总部审批的条件包括(____)。</t>
  </si>
  <si>
    <t>导致二级单位股权结构发生变化的增资扩股事项$;$符合本单位功能定位与核心业务方向的全资、控股企业，增资扩股后由全资、控股变为参股$;$涉及引入管理层、职工个人持股的$;$各级单位全资、控股，或参股但为第一大国有股东的股份有限公司拟公开发行股票并上市</t>
  </si>
  <si>
    <t>符合以下任一条件的，报公司总部审批：①导致二级单位股权结构发生变化的增资扩股事项；②符合本单位功能定位与核心业务方向的全资、控股企业，增资扩股后由全资、控股变为参股；③涉及引入管理层、职工个人持股的；④公司总部直接或指定其控股、实际控制的其他子企业参与协议增资的及债权转股权事项。</t>
  </si>
  <si>
    <t>非上市公司增资扩股，符合以下(____)条件的，经公司总部审核同意后，报国资委审批。</t>
  </si>
  <si>
    <t>A.商业二类企业增资扩股且股权结构发生变化B.涉及引入管理层、职工个人持股的C.各级单位全资、控股，或参股但为第一大国有股东的股份有限公司拟公开发行股票并上市D.符合本单位功能定位与核心业务方向的全资、控股企业，增资扩股后由全资、控股变为参股</t>
  </si>
  <si>
    <t>非上市公司增资扩股，符合以下任一条件的，报公司总部审批(____)。</t>
  </si>
  <si>
    <t>非上市公司增资扩股，符合以下任一条件的，需经公司总部审核同意后，报国资委审批(____)。</t>
  </si>
  <si>
    <t>A.商业二类企业增资扩股且股权结构发生变化B.上述以非协议方式实施非上市公司增资扩股的前两种情形C.上述以协议方式实施非上市公司增资扩股的前两种情形D.各级单位全资、控股，或参股但为第一大国有股东的股份有限公司拟公开发行股票并上市</t>
  </si>
  <si>
    <t>根据《国家电网有限公司关于印发资本运营业务相关操作指引的通知》，非上市公司增资扩股，符合以下任一条件的，经公司总部审核同意后，报国资委审批：①商业二类企业增资扩股且股权结构发生变化；②上述以协议方式实施非上市公司增资扩股的前两种情形；③各级单位全资、控股，或参股但为第一大国有股东的股份有限公司拟公开发行股票并上市。</t>
  </si>
  <si>
    <t>非上市公司增资扩股，经公司总部审核同意后，报国资委审批情形包括(____)。</t>
  </si>
  <si>
    <t>A.商业二类企业增资扩股且股权结构发生变化B.导致二级单位股权结构发生变化的增资扩股事项C.涉及引入管理层、职工个人持股的D.各级单位全资、控股，或参股但为第一大国有股东的股份有限公司拟公开发行股票并上市</t>
  </si>
  <si>
    <t>非上市增资扩股，经公司总部审核同意后，需报国资委审批的有(____)。</t>
  </si>
  <si>
    <t>导致二级单位股权结构发生变化的增资扩股事项$;$涉及引入管理层、职工个人持股的$;$商业二类企业增资扩股且股权结构发生变化$;$各级单位全资、控股，或参股但为第一大国有股东的股份有限公司拟公开发行股票并上市</t>
  </si>
  <si>
    <t>分类实施“（）”管控模式，厘清资本所有权和企业经营权的边界，增强企业发展活力和动力。</t>
  </si>
  <si>
    <t>战略+运营$:$战略+财务$:$战略+营销$:$战略+管控</t>
  </si>
  <si>
    <t>分析股权投资项目涉及的各类风险及应对措施，应重点关注以下分析(____)。</t>
  </si>
  <si>
    <t>政策风险$;$市场风险$;$技术风险$;$运营风险$;$合规风险</t>
  </si>
  <si>
    <t>分析项目投向是否符合党中央、国务院决策部署及国家出台的政策规定，其中重点关注：</t>
  </si>
  <si>
    <t>改革部署$;$监管要求$;$公司战略$;$自身定位</t>
  </si>
  <si>
    <t>各单位(____)、(____)转让上市公司股份，应报公司总部审批。</t>
  </si>
  <si>
    <t xml:space="preserve"> CD</t>
  </si>
  <si>
    <t>各单位将所持有的全部或部分标的企业股权有偿转让给新的投资者适用情形包括(____)。</t>
  </si>
  <si>
    <t>引入新股东可为标的企业带来技术、市场或其他资源，形成优势互补、合作共赢$;$标的企业权属清晰、持续经营、自身补充资本金需求不甚迫切$;$标的企业权属清晰、持续经营、自身补充资本金需求迫切$;$引入新股东可带来资金、技术、市场或其他资源</t>
  </si>
  <si>
    <t>根据《国家电网有限公司关于印发资本运营业务相关操作指引的通知》（国家电网资本〔2020〕677号），各单位将所持有的全部或部分标的企业股权有偿转让给新的投资者适用情形包括：标的企业权属清晰、持续经营、自身补充资本金需求不甚迫切，引入新股东可为标的企业带来技术、市场或其他资源，形成优势互补、合作共赢。股权转让不能为标的企业带来增量资本，且股权转让进场挂牌时原则上不得对受让方设定资格条件。CD属于增资扩股适用情形。</t>
  </si>
  <si>
    <t>各单位开展股权投资可行性研究应进行项目投资方向分析，包括(____)。</t>
  </si>
  <si>
    <t>国家政策$;$市场环境$;$公司战略$;$自身定位</t>
  </si>
  <si>
    <t>各单位开展股权投资可行性研究应遵循(____)原则。</t>
  </si>
  <si>
    <t>各单位开展股权投资可行性研究应遵循的原则有(____)。</t>
  </si>
  <si>
    <t>依据充分，客观公正$;$定量分析，精准测算$;$注重效益，防范风险$;$专业把关，分工协作</t>
  </si>
  <si>
    <t>国家电网有限公司资本运营业务操作规范指引—股权投资可行性研究（试行），三、基本原则</t>
  </si>
  <si>
    <t>各单位开展股权投资可行性研究应遵循以下原则</t>
  </si>
  <si>
    <t>依据充分，客观公正$:$深入分析，精准测算$:$注重效益，防范风险$:$专业把关，分工协作</t>
  </si>
  <si>
    <t>各单位开展股权投资可行性研究应遵循以下原则(____)。</t>
  </si>
  <si>
    <t>各单位开展股权投资可行性研究应遵循以下原则：</t>
  </si>
  <si>
    <t>各单位通过合资新设方式引入社会资本时应关注的重点包括(____)。</t>
  </si>
  <si>
    <t>出资方式及时间安排$;$业务模式$;$企业名称$;$损益影响</t>
  </si>
  <si>
    <t>26.国家电网有限公司资本运营业务操作规范指引——引入社会资本（1）出资方式及进度安排（2）业务界面（3）企业名称（4）损益影响</t>
  </si>
  <si>
    <t>各单位引入社会资本，主要通过(____)。</t>
  </si>
  <si>
    <t>A.产权市场公开引入B.股票市场公开引入C.按规定经国资委批准以协议方式引入D.按规定经总部批准以协议方式引入</t>
  </si>
  <si>
    <t>各单位引入社会资本要坚持战略引领这一基本原则，即紧紧围绕建设具有中国特色国际领先的能源互联网企业战略目标，结合各单位业务定位和发展需求，坚持“三个有利于”和“三因三宜”，实事求是开放资本。其中，“三个有利于”是指？</t>
  </si>
  <si>
    <t>A.有利于国有资本保值增值B.有利于提高国有经济竞争力C.有利于放大国有资本功能D.有利于增强国有经济控制力</t>
  </si>
  <si>
    <t>各单位引入社会资本应遵循(____)的基本原则？</t>
  </si>
  <si>
    <t>坚持战略引领$;$坚持开放共赢$;$坚持依法合规$;$坚持风险防范</t>
  </si>
  <si>
    <t>26.国家电网有限公司资本运营业务操作规范指引——引入社会资本（一）坚持战略引领（二）坚持合作共赢（三）坚持依法合规（四）坚持以混促改</t>
  </si>
  <si>
    <t>各单位引入社会资本应遵循(____)原则。</t>
  </si>
  <si>
    <t>《国家电网有限公司资本运营业务操作规范指引-引入社会资本》“各单位引入社会资本应遵循坚持战略引领、坚持合作共赢、坚持依法合规、坚持以混促改原则”。</t>
  </si>
  <si>
    <t>各单位引入社会资本应遵循的原则包括？</t>
  </si>
  <si>
    <t>各单位引入社会资本应遵循以下原则</t>
  </si>
  <si>
    <t>坚持战略引领$:$坚持合作共赢$:$坚持依法合规$:$坚持以混促改</t>
  </si>
  <si>
    <t>各单位引入社会资本应遵循以下原则(____)。</t>
  </si>
  <si>
    <t>各单位引入社会资本应遵循以下原则：</t>
  </si>
  <si>
    <t>各单位应积极争取董监高席位，关于席位设置，以下说法正确的是(____)。</t>
  </si>
  <si>
    <t>A.一般情况下，持股50%以上，应拥有董事会半数以上席位B.持股10%至33%，应拥有至少一个董事席位C.持股5%以上，才能积极争取董事席位D.持股5%至10%，应尽量争取董事席位，确保至少一个监事席位</t>
  </si>
  <si>
    <t>各单位在分析股权投资项目过程中涉及的风险包括(____)。</t>
  </si>
  <si>
    <t>政策风险$;$市场风险$;$投资风险$;$运营风险</t>
  </si>
  <si>
    <t>《国家电网有限公司资本运营业务操作规范指引-股权投资可行性研究（试行）》“各单位在分析股权投资项目过程中涉及的风险包括政策风险、市场风险、技术风险、运营风险、合规风险”。</t>
  </si>
  <si>
    <t>根据“国家电网有限公司资本运营业务操作规范指引--股权投资可行性研究（试行）”所述开展股权投资可行性研究应遵循(____)。</t>
  </si>
  <si>
    <t>根据“国家电网有限公司资本运营业务操作规范指引--股权投资可行性研究（试行）”所述属于股权投资可行性研究工作主要涉及的五个环节的有(____)。</t>
  </si>
  <si>
    <t>根据“国家电网有限公司资本运营业务操作规范指引--股权投资可行性研究（试行）”所述以下属于项目分析环节的有(____)。</t>
  </si>
  <si>
    <t>合作对象分析$;$标的企业分析$;$业务发展分析$;$法人治理分析</t>
  </si>
  <si>
    <t>根据“国家电网有限公司资本运营业务操作规范指引--股权投资可行性研究（试行）”所述以下属于制定需求清单时，应重点关注的信息有(____)。</t>
  </si>
  <si>
    <t>项目基本情况$;$合作对象情况$;$标的企业情况$;$未构成重大影响的权益变动</t>
  </si>
  <si>
    <t>根据“国家电网有限公司资本运营业务操作规范指引--股权投资可行性研究（试行）”所述中潜在风险分析及应对措施中应包括(____)。</t>
  </si>
  <si>
    <t>根据《国家电网有限公司关于印发资本运营业务相关操作指引的通知》，A公司为国网公司下属全资子公司，B公司非系统内单位，2021年A公司以一项专利技术出资，与B公司一起新设公司X，A公司持股15%，涉及合资新设相关业务中说法或做法错误的是(____)</t>
  </si>
  <si>
    <t>X公司全称为国网xx公司$;$A公司在新设企业资金账户开立后20个工作日内完成首次出资款缴纳$;$该业务影响A公司当期损益$;$A公司以该资产的账面价值作为出资入股的作价依据</t>
  </si>
  <si>
    <t>根据《国家电网有限公司关于印发资本运营业务相关操作指引的通知》第12页：根据国资委要求，各单位参股企业不得使用“国网”或二级单位集团字号。以其他非货币资产进行股权投资，以经有权部门核准或备案的资产评估结果作为出资入股的作价依据。以非货币性资产出资的，交易价格与账面价值的差额会影响出资方当期损益。各出资方应当按照公司章程、投资协议等相关文件约定的出资时间及时实缴到位。原则上首期出资款，应当在新设企业资金账户开立后15个工作日完成缴纳。</t>
  </si>
  <si>
    <t>根据《国家电网有限公司关于印发资本运营业务相关操作指引的通知》，标的企业为非上市公司，以下可采取非公开协议转让进行增资扩股的有(____)</t>
  </si>
  <si>
    <t>A.原股东增资B.因国有资本布局结构调整需要，由公司系统外特定的国有及国有控股企业参与增资C.因公司与系统外特定投资方建立战略合作伙伴关系或利益共同体需要、由该投资方参与增资D.公司总部直接或指定其控股、实际控制的其他子企业参与增资</t>
  </si>
  <si>
    <t>根据《国家电网有限公司关于印发资本运营业务相关操作指引的通知》第9页：标的企业为非上市公司的，增资扩股原则上应采取进场交易方式，符合以下任一条件的，可采取非公开协议方式:1、因国有资本布局结构调整需要，由公司系统外特定的国有及国有控股企业参与增资；2、因公司与系统外特定投资方建立战略合作伙伴关系或利益共同体需要、由该投资方参与增资；3、公司总部直接或指定其控股、实际控制的其他子企业参与增资；4、债权转为股权；5、原股东增资。</t>
  </si>
  <si>
    <t>根据《国家电网有限公司关于印发资本运营业务相关操作指引的通知》，标的企业为非上市公司的，股权转让可采取(____)方式。</t>
  </si>
  <si>
    <t>进场交易$;$公开征集转让$;$大宗交易$;$协议转让</t>
  </si>
  <si>
    <t>根据《国家电网有限公司关于印发资本运营业务相关操作指引的通知》第6页:标的企业为非上市公司的，股权转让可采取进场交易和协议转让两种方式。</t>
  </si>
  <si>
    <t>根据《国家电网有限公司关于印发资本运营业务相关操作指引的通知》，测算项目投资回报的方法包括(____)。</t>
  </si>
  <si>
    <t>静态投资回报率$;$动态投资回报率$;$内含报酬率$;$投资回收期</t>
  </si>
  <si>
    <t>根据《国家电网有限公司关于印发资本运营业务相关操作指引的通知》第27页：开展投资回报测算，应用静态投资回报率(ROI)、内含报酬率(IRR)、投资回收期等方法测算项目投资回报。</t>
  </si>
  <si>
    <t>根据《国家电网有限公司关于印发资本运营业务相关操作指引的通知》，各单位开展股权投资可行性研究应遵循以下哪些原则？(____)</t>
  </si>
  <si>
    <t>根据《国家电网有限公司关于印发资本运营业务相关操作指引的通知》第20页：各单位开展股权投资可行性研究应遵循以下原则:(一)依据充分，客观公正。以法律法规和规章制度为遵循，以公司战略目标和发展规划为引领，严格细致开展审核，实事求是提出建议，确保经得起检验。(二)深入分析，精准测算。坚持理论与实践结合、定性与定量结合，综合运用多种方法、工具、模型等进行分析测算，确保逻辑严谨无误、重大因素考虑周全、指标预测结果可靠。(三)注重效益，防范风险。强化价值导向，深入开展投资经济性论证，确保将资源投到必需必要的领域；兼顾投资能力，加强财务合规性审核，切实防范投资风险。(四)专业把关，分工协作。加强工作组织，充实人员力量，充分发挥归口管理部门、专业部门、经研院所及内外部管理咨询、审计、法律等服务机构的合力，为科学决策提供支撑。</t>
  </si>
  <si>
    <t>根据《国家电网有限公司关于印发资本运营业务相关操作指引的通知》，各单位引入社会资本应当坚持以下原则(____)</t>
  </si>
  <si>
    <t>战略引领$;$合作共赢$;$依法合规$;$以混促改</t>
  </si>
  <si>
    <t>根据《国家电网有限公司关于印发资本运营业务相关操作指引的通知》第5页：各单位引入社会资本应遵循以下原则:(一)坚持战略引领。(二)坚持合作共赢。(三)坚持依法合规。(四)坚持以混促改。</t>
  </si>
  <si>
    <t>根据《国家电网有限公司关于印发资本运营业务相关操作指引的通知》，股权投资内部风险包括(____)。</t>
  </si>
  <si>
    <t>市场风险$;$管理风险$;$运营风险$;$政策风险</t>
  </si>
  <si>
    <t>根据《国家电网有限公司关于印发资本运营业务相关操作指引的通知》，股权投资项目分析需编制的报告有(____)</t>
  </si>
  <si>
    <t>A.项目可研报告B.风险评估报告C.法律意见书D.尽职调查报告</t>
  </si>
  <si>
    <t>根据《国家电网有限公司关于印发资本运营业务相关操作指引的通知》第29页:除了项目可研报告，还应编制风险评估报告、法律意见书，并根据项目实际，相应编制尽职调查报告、资产评估报告、审计报告等，各类报告应保持衔接。</t>
  </si>
  <si>
    <t>根据《国家电网有限公司关于印发资本运营业务相关操作指引的通知》，股权投资项目涉及风险包括(____)</t>
  </si>
  <si>
    <t>A.政策风险B.市场风险C.运营风险D.合规风险</t>
  </si>
  <si>
    <t>根据《国家电网有限公司关于印发资本运营业务相关操作指引的通知》第20页:分析股权投资项目涉及的各类风险及应对措施，重点关注:(1)政策风险。主要是产业规划、行业准入、业务监管等政策变动导致核心业务边界条件发生显著变化；如项目属于非主业投资，须经公司董事会、国资委审批等。(2)市场风险。主要是因供需变化、市场竞争等原因，导致经营效益水平达不到预期目标，直接影响投资回报。(3)技术风险。主要是因技术加速演进、更新迭代、创新失败等因素，导致企业产品或服务减弱甚至失去竞争力。(4)运营风险。主要是由于企业在治理结构、人员配置、专业能力等方面存在欠缺，导致投资达不到预期目标。(5)合规风险。主要因违反法律法规、监管要求、管理制度等受到制裁，导致投资损失。</t>
  </si>
  <si>
    <t>根据《国家电网有限公司关于印发资本运营业务相关操作指引的通知》，关于上市公司的股权转让应履行的报批手续，下列说法错误的有(____)</t>
  </si>
  <si>
    <t>与公司系统外单位非公开协议转让事项，应报公司总部审批。$;$非公开协议转让上市公司股权，导致控制权发生转移，应报国资委审批。$;$公开征集转让上市公司股份，由各二级单位自行决策，并报公司总部备案。$;$转让控股上市公司股份，可能导致持股比例低于合理持股比例的，应报国资委审批</t>
  </si>
  <si>
    <t>根据《国家电网有限公司关于印发资本运营业务相关操作指引的通知》第7页：上市公司股权转让，符合以下任一条件的，应报国资委审批:1、转让控股上市公司股份，可能导致持股比例低于合理持股比例；2、通过证券交易系统转让上市公司股份达到公司《股权管理办法》规定比例或数量的；3、与公司系统外单位非公开协议转让事项；4、控制权发生转移的非公开协议转让事项。</t>
  </si>
  <si>
    <t>根据《国家电网有限公司关于印发资本运营业务相关操作指引的通知》，上市公司股权转让，符合以下(____)条件的，应报国资委审批:</t>
  </si>
  <si>
    <t>A.转让控股上市公司股份，可能导致持股比例低于合理持股比例B.通过证券交易系统转让上市公司股份达到公司《股权管理办法》规定比例或数量的C.与公司系统外单位非公开协议转让事项D.控制权发生转移的非公开协议转让事项</t>
  </si>
  <si>
    <t>根据《国家电网有限公司关于印发资本运营业务相关操作指引的通知》，上市公司股权转让可采取(____)方式</t>
  </si>
  <si>
    <t>二级市场减持$;$公开征集转让$;$进场交易$;$非公开协议转让</t>
  </si>
  <si>
    <t>根据《国家电网有限公司关于印发资本运营业务相关操作指引的通知》第6页：标的企业为上市公司的，应坚持公开、公平、公正原则，可采取二级市场减持、大宗交易、公开征集转让或非公开协议转让方式进行。</t>
  </si>
  <si>
    <t>根据《国家电网有限公司关于印发资本运营业务相关操作指引的通知》，投资退出方式包括(____)</t>
  </si>
  <si>
    <t>A.股份上市B.股份转让C.股份回购D.破产清算</t>
  </si>
  <si>
    <t>根据《国家电网有限公司关于印发资本运营业务相关操作指引的通知》第25页:对于参股投资，应分析是否在投资相关协议中约定投资退出机制，投资退出方式一般包括股份上市、股份转让、股份回购等，应结合实际选择合理方式并明确列示，有效防范投资风险。</t>
  </si>
  <si>
    <t>根据《国家电网有限公司关于印发资本运营业务相关操作指引的通知》，下列机构中，经国资委确定可从事中央企业产权转让业务的包括(____)</t>
  </si>
  <si>
    <t>A.北京产权交易所有限公司B.上海联合产权交易所有限公司C.浙江产权交易所有限公司D.重庆联合产权交易所</t>
  </si>
  <si>
    <t>根据《国家电网有限公司关于印发资本运营业务相关操作指引的通知》第7页：通过进场交易方式实施非上市公司股权转让的，应在国资委确定的可从事中央企业产权转让业务的机构挂牌(目前包括北京产权交易所、天津产权交易中心、上海联合产权交易所和重庆联合产权交易所)。根据《关于调整从事中央企业国有资产交易业务产权交易机构的通知》，从事中央企业权益类业务（产权转让、企业增资）机构名单包括：北京产权交易所有限公司、上海联合产权交易所有限公司、广东联合产权交易中心有限公司、山东产权交易中心有限公司、重庆联合产权交易所集团股份有限公司。</t>
  </si>
  <si>
    <t>根据《国家电网有限公司关于印发资本运营业务相关操作指引的通知》，项目可行性研究报告一般包括以下哪些内容？(____)</t>
  </si>
  <si>
    <t>A.必要性分析B.可行性分析C.经济效益分析D.基本情况</t>
  </si>
  <si>
    <t>根据《国家电网有限公司关于印发资本运营业务相关操作指引的通知》第28页:项目可行性研究报告一般包括以下内容:基本情况，主要包括项目背景、投资主体、合作优势等；必要性分析，可从国家政策、社会效益、公司战略、本单位发展等层面阐述；可行性分析，可从政策、市场、技术、人才等角度阐述；投资方案，包括投资主体、投资规模、出资方式、资金来源、法人治理结构、分红政策、退出机制等；运营方案，包括被投资企业历史沿革、核心业务、商业模式、竞争状况、行业发展趋势等；经济效益分析，包括历史经营指标及与同业对比、关键参数假设、预期财务指标、预期投资回报、敏感性分析等；主要风险及应对措施，可从市场风险、政策风险、市场风险、技术风险、运营风险、合规风险等角度阐述；可研结论，说明项目投资是否满足要求、风险是否可控、是否具备较好经济效益等；工作建议，可对目前存在问题提出改进方案和下一步工作计划。</t>
  </si>
  <si>
    <t>根据《国家电网有限公司关于印发资本运营业务相关操作指引的通知》，以下哪些股权投资的行为只需由公司总部审批？(____)</t>
  </si>
  <si>
    <t>A.导致商业二类企业股权结构发生变化B.导致二级单位股权结构发生变化的非上市公司增资扩股事项C.上市公司增资扩股导致所有权转移D.非上市公司增资扩股涉引入管理层、职工个人持股</t>
  </si>
  <si>
    <t>根据《国家电网有限公司关于印发资本运营业务相关操作指引的通知》第10页：非上市公司增资扩股，符合以下任一条件的，报公司总部审批:1、导致二级单位股权结构发生变化的增资扩股事项；2、符合本单位功能定位与核心业务方向的全资、控股企业，增资扩股后由全资、控股变为参股；3涉及引入管理层、职工个人持股的；4、公司总部直接或指定其控股、实际控制的其他子企业参与协议增资的及债权转股权事项。其他增资扩股事项，由各二级单位自行决策并报公司总部备案。选项A、C须报国资委审批。</t>
  </si>
  <si>
    <t>根据《国家电网有限公司关于印发资本运营业务相关操作指引的通知》，以下说法错误的是(____)</t>
  </si>
  <si>
    <t>以其他非货币资产进行股权投资，以经有权部门核准或备案的资产评估结果作为出资入股的作价依据$;$以非货币性资产出资的，交易价格与公允价值的差额会影响出资方当期损益$;$以非货币性资产出资的，交易价格与账面价值的差额会影响出资方当期损益$;$以其他非货币资产进行股权投资，以经有权部门核准或备案的资产公允价值作为出资入股的作价依据</t>
  </si>
  <si>
    <t>根据《国家电网有限公司关于印发资本运营业务相关操作指引的通知》第12页:以其他非货币资产进行股权投资，以经有权部门核准或备案的资产评估结果作为出资入股的作价依据。以非货币性资产出资的，交易价格与账面价值的差额会影响出资方当期损益。</t>
  </si>
  <si>
    <t>根据《国家电网有限公司关于印发资本运营业务相关操作指引的通知》，以下引入社会资本的哪些行为会影响当期损益？(____)</t>
  </si>
  <si>
    <t>投资并购行为中以现金出资实现并购$;$合并新设行为中以非货币性资产出资$;$通过增资扩股引入社会资本$;$投资并购行为中以非货币性资产出资</t>
  </si>
  <si>
    <t>根据《国家电网有限公司关于印发资本运营业务相关操作指引的通知》损益影响相关内容：以现金出资实现并购的，通常不影响当期损益；以非货币性资产出资的，交易价格与账面价值的差额会影响出资方当期损益；债权转股权的，重组债务的账面价值与获得股权公允价值的差额会影响当期损益。增资扩股不会影响原股东和标的企业当期损益。</t>
  </si>
  <si>
    <t>根据《国家电网有限公司关于印发资本运营业务相关操作指引的通知》，引入社会资本的方式有(____)。</t>
  </si>
  <si>
    <t>根据《国家电网有限公司关于印发资本运营业务相关操作指引的通知》第3页：本指引适用于国家电网有限公司(以下简称“公司”)各级全资、控股单位(以下简称“各单位”)通过股权转让、增资扩股、合资新设、投资并购、首发上市(IPO)、上市公司资产重组及发行证券等方式，引入公司外部国有资本、集体资本、非公有资本(以下统称“社会资本”)的行为。</t>
  </si>
  <si>
    <t>根据《国家电网有限公司关于印发资本运营业务相关操作指引的通知》标的企业为非上市公司，股权转让可以采取协议转让方式的有(____)。</t>
  </si>
  <si>
    <t>涉及主业处于关系国家安全、国民经济命脉的 重要行业和关键领域企业的重组整合，对受让方有特殊要求，企业股权在国有及国有控股企业之间转让                                $;$转让方为系统外单位，受让方为系统内单位$;$转让方和受让方均为系统内单位$;$转让方为系统内单位，受让方为系统外单位</t>
  </si>
  <si>
    <t>标的企业为非上市公司的，股权转让可采取进场交易和协议转让两种方式。以下情形的股权转让可以采取协议转让方式：①涉及主业处于关系国家安全、国民经济命脉的重要行业和关键领域企业的重组整合，对受让方有特殊要求，企业股权在国有及国有控股企业之间转让；②转让方和受让方均为系统内单位，即公司内部协议转让。</t>
  </si>
  <si>
    <t>根据《国家电网有限公司关于印发资本运营业务相关操作指引的通知》进行股权投资可行性业务发展分析时，应主要从(____)三方面展开分析。</t>
  </si>
  <si>
    <t>业务模式$;$公司战略$;$竞争状况$;$成长空间</t>
  </si>
  <si>
    <t>根据《国家电网有限公司关于印发资本运营业务相关操作指引的通知》（国家电网资本〔2020〕677号）国家电网有限公司资本运营业务操作规范指引—股权投资可行性研究（试行）。四、主要流程及关注重点（二）项目分析</t>
  </si>
  <si>
    <t>根据《国家电网有限公司关于印发资本运营业务相关操作指引的通知》拟开展股权投资的单位应全面梳理项目可研信息需求，制定资料需求清单，重点关注信息包括但不限于(____)。</t>
  </si>
  <si>
    <t>内部控制情况$;$项目基本情况$;$合作对象情况$;$标的企业情况</t>
  </si>
  <si>
    <t>见《国家电网有限公司关于印发资本运营业务相关操作指引的通知》（国家电网资本〔2020〕677号）国家电网有限公司资本运营业务操作规范指引—股权投资可行性研究（试行）四、主要流程及关注重点</t>
  </si>
  <si>
    <t>根据《国家电网有限公司关于印发资本运营业务相关操作指引—股权投资可行性研究（试行）》,(____)属于股权投资项目可研资料需求清单标的企业信息中的基本情况内容。</t>
  </si>
  <si>
    <t>主管部门批文$;$验资及评估报告$;$工商底档$;$重要内部管理制度</t>
  </si>
  <si>
    <t>营业执照、工商底档、主管部门批文、公司章程及批准、备案文件、股权结构图及实际控制人资料、分支机构、历史沿革、验资及评估报告、重要内部管理制度。</t>
  </si>
  <si>
    <t>根据《国家电网有限公司关于印发资本运营业务相关操作指引—股权投资可行性研究（试行）》,(____)属于股权投资项目可研资料需求清单合作对象信息中的财务资产内容。</t>
  </si>
  <si>
    <t>财务序时账$;$往来科目明细余额表$;$审计报告、企业年报$;$企业信用报告</t>
  </si>
  <si>
    <t>审计报告、企业年报；企业信用报告</t>
  </si>
  <si>
    <t>根据《国家电网有限公司资本运营业务操作规范指引》，国家电网有限公司各级全资、控股单位，可以通过(____)等方式，引入外部资本。</t>
  </si>
  <si>
    <t>股权转让$;$投资并购$;$首发上市（IPO）$;$发行证券</t>
  </si>
  <si>
    <t>根据《国家电网有限公司资本运营业务操作规范指引》，通过合资新设引入社会资本，应重点关注(____)</t>
  </si>
  <si>
    <t>出资方式及进度安排$;$业务界面$;$企业名称$;$损益影响</t>
  </si>
  <si>
    <t>根据《国家电网有限公司资本运营业务操作规范指引》，通过首发上市或重组上市引入社会资本，应重点关注(____)</t>
  </si>
  <si>
    <t>资产权属$;$同业竞争$;$关联交易$;$过渡期损益安排</t>
  </si>
  <si>
    <t>根据《国家电网有限公司资本运营业务操作规范指引——股权投资可行性研究（试行）》，各单位开展股权投资可行性研究应遵循以下原则：(____)。</t>
  </si>
  <si>
    <t>根据《国家电网有限公司资本运营业务操作规范指引——股权投资可行性研究（试行）》，可行性分析可从哪些(____)角度阐述。</t>
  </si>
  <si>
    <t>政策$;$市场$;$技术$;$资金</t>
  </si>
  <si>
    <t>可行性分析可从政策，市场，技术等角度阐述。</t>
  </si>
  <si>
    <t>根据《国家电网有限公司资本运营业务操作规范指引——股权投资可行性研究（试行）》，可研评审重点关注(____)。</t>
  </si>
  <si>
    <t>有效性$;$合规性$;$投资回报率$;$风险性</t>
  </si>
  <si>
    <t>根据《国家电网有限公司资本运营业务操作规范指引——股权投资可行性研究（试行）》，项目可研报告的可行性分析，可从(____)等角度阐述。</t>
  </si>
  <si>
    <t>政策$;$市场$;$技术$;$人才</t>
  </si>
  <si>
    <t>根据《国家电网有限公司资本运营业务操作规范指引—股权投资可行性研究（试行）》，在资料收集环节，向合作对象收集方式除了要求对方提供电子或书面资料外，还可通过(____)方式获取。</t>
  </si>
  <si>
    <t>实地调研$;$现场查询$;$通过中国专利信息网$;$通过国家信用信息公示系统</t>
  </si>
  <si>
    <t>国家电网有限公司资本运营业务操作规范指引—股权投资可行性研究（试行），(一)资料收集</t>
  </si>
  <si>
    <t>根据《国家电网有限公司资本运营业务操作规范指引——股权投资可行性研究（试行》，下列哪项不是股权投资可行性研究工作主要涉及的环节(____)。</t>
  </si>
  <si>
    <t>资料收集$;$项目分析、数据测算$;$决策审批、审计评估$;$交易实施、交割登记$;$报告编制、可研评审</t>
  </si>
  <si>
    <t>《国家电网有限公司资本运营业务操作规范指引——引入社会资本》P20股权投资可行性研究工作主要涉及资料收集、项目分析、数据测算、报告编制、可研评审等五个环节。</t>
  </si>
  <si>
    <t>根据《国家电网有限公司资本运营业务操作规范指引——股权投资可行性研究》，各单位在开展交易方案分析时，下面描述正确的是（）？</t>
  </si>
  <si>
    <t>各单位在开展出资安排分析时，应分析出资比例和股权结构是否相符。$:$对于股权收并购项目，分析定价程序的合规性、合理性。$:$对于股权投资，应分析是否在投资相关协议中约定投资退出机制。$:$投资退出方式一般包括股份上市、股份转让、股份回购等。</t>
  </si>
  <si>
    <t>根据《国家电网有限公司资本运营业务操作规范指引——股权投资可行性研究》，各单位在开展交易方案分析时，下面描述正确的是(____)</t>
  </si>
  <si>
    <t>A.各单位在开展出资安排分析时，应分析出资比例和股权结构是否相符。B.对于股权收并购项目，分析定价程序的合规性、合理性。C.对于股权投资，应分析是否在投资相关协议中约定投资退出机制。D.投资退出方式一般包括股份上市、股份转让、股份回购等。</t>
  </si>
  <si>
    <t>根据《国家电网有限公司资本运营业务操作规范指引——股权投资可行性研究》，各单位在开展投资方向分析过程中，属于对自身定位分析的是（）？</t>
  </si>
  <si>
    <t>分析股权投资项目是否与系统内其他单位存在同业竞争。$:$分析股权投资项目是否符合本单位的发展规划$:$分析股权投资项目是否符合本单位的企业性质$:$分析股权投资项目是否有助于发挥公司核心优势</t>
  </si>
  <si>
    <t>根据《国家电网有限公司资本运营业务操作规范指引——股权投资可行性研究》，各单位在开展投资方向分析过程中，属于对自身定位分析的是(____)</t>
  </si>
  <si>
    <t>A.分析股权投资项目是否与系统内其他单位存在同业竞争。B.分析股权投资项目是否符合本单位的发展规划C.分析股权投资项目是否符合本单位的企业性质D.分析股权投资项目是否有助于发挥公司核心优势</t>
  </si>
  <si>
    <t>根据《国家电网有限公司资本运营业务操作规范指引——股权投资可行性研究》，下面关于董监高派驻与出资比例相匹配的有（）？</t>
  </si>
  <si>
    <t>A公司持股E企业60%，应拥有E企业董事会半数以上席位。$:$B公司持股F企业30%，应拥有F企业董事会至少三分之一席位。$:$C公司持股G企业11%，应拥有G企至少一个监事会席位。$:$D公司持股G企业2%，应尽量争取董事或监事席位。</t>
  </si>
  <si>
    <t>根据《国家电网有限公司资本运营业务操作规范指引——股权投资可行性研究》，下面关于董监高派驻与出资比例相匹配的有(____)</t>
  </si>
  <si>
    <t>A.A公司持股E企业60%，应拥有E企业董事会半数以上席位。B.B公司持股F企业30%，应拥有F企业董事会至少三分之一席位。C.C公司持股G企业11%，应拥有G企至少一个监事会席位。D.D公司持股G企业2%，应尽量争取董事或监事席位。</t>
  </si>
  <si>
    <t>根据《国家电网有限公司资本运营业务操作规范指引——引人社会资本》，标的企业为上市公司的，可采取的股权转让方式有？</t>
  </si>
  <si>
    <t>根据《国家电网有限公司资本运营业务操作规范指引——引人社会资本》，标的企业为上市公司的，可以按照证券监管规定，通过哪些方式实现增资扩股？</t>
  </si>
  <si>
    <t>A.以公开方式向不特定对象公开募集股份B.以非公开方式向特定对象发行股份C.发行可转换公司债券D.股权收购</t>
  </si>
  <si>
    <t>根据《国家电网有限公司资本运营业务操作规范指引——引人社会资本》，除了方案制定、尽职调查、决策审批、审计评估以外，引入社会资本工作还涉及哪些环节？</t>
  </si>
  <si>
    <t>A.交易实施B.交割登记C.公司治理D.监督评价</t>
  </si>
  <si>
    <t>根据《国家电网有限公司资本运营业务操作规范指引——引人社会资本》，企业引入社会资本后，要持续深化三项制度改革，用好激励工具，构建(____)、(____)的激励约束体系，充分调动职工和极性。</t>
  </si>
  <si>
    <t>A.流程化B.规范化C.多元化D.系统化</t>
  </si>
  <si>
    <t>根据《国家电网有限公司资本运营业务操作规范指引——引人社会资本》，下列属于利用投资并购的方式引入社会资本时应该重点关注方面的是？</t>
  </si>
  <si>
    <t>A.交易模式B.交易价格C.企业名称D.业务界面</t>
  </si>
  <si>
    <t>根据《国家电网有限公司资本运营业务操作规范指引——引人社会资本》，以合资新设的方式引入社会资本，应该重点关注哪些方面？</t>
  </si>
  <si>
    <t>A.出资方式及进度安排B.业务界面C.企业名称D.损益影响</t>
  </si>
  <si>
    <t>根据《国家电网有限公司资本运营业务操作规范指引——引人社会资本》，以下说法正确的是？</t>
  </si>
  <si>
    <t>A.以现金出资实现并购的，通常不影响当期损益B.以非货币性资产出资的，交易价格与账面价值的差额会影响出资方当期损益C.债权转股权的，重组债务的账面价值与获得股权公允价值的差额会影响当期损益D.以非货币性资产出资的，交易价格与账面价值的差额不会影响出资方当期损益</t>
  </si>
  <si>
    <t>根据《国家电网有限公司资本运营业务操作规范指引——引人社会资本》规定，各单位引入社会资本应的基本原则是？</t>
  </si>
  <si>
    <t>A.坚持战略引领B.坚持合作共赢C.坚持依法合规D.坚持以混促改</t>
  </si>
  <si>
    <t>根据《国家电网有限公司资本运营业务操作规范指引——引入社会资本》，非上市公司引入社会资本的经济行为中，需要经公司总部审核同意后报国资委审批的是（）。</t>
  </si>
  <si>
    <t>因公司与系统外特定投资方建立战略合作伙伴关系或利益共同体需要、由该投资方参与增资$:$符合本单位功能定位与核心业务方向的全资控股企业，转让后不再控股的股权转让行为$:$公司总部直接或指定其控股、实际控制的其他子企业参与增资$:$转让标的企业持有上市公司股份的，股权转让将导致转让标的企业经济性质或上市公司实际控制人发生变化</t>
  </si>
  <si>
    <t>根据《国家电网有限公司资本运营业务操作规范指引——引入社会资本》，非上市公司引入社会资本的经济行为中，需要经公司总部审核同意后报国资委审批的是(____)。</t>
  </si>
  <si>
    <t>A.因公司与系统外特定投资方建立战略合作伙伴关系或利益共同体需要、由该投资方参与增资B.符合本单位功能定位与核心业务方向的全资控股企业，转让后不再控股的股权转让行为C.公司总部直接或指定其控股、实际控制的其他子企业参与增资D.转让标的企业持有上市公司股份的，股权转让将导致转让标的企业经济性质或上市公司实际控制人发生变化</t>
  </si>
  <si>
    <t>根据《国家电网有限公司资本运营业务操作规范指引——引入社会资本》，非上市公司增资扩股，符合(____)任一条件的，经公司总部审核同意后，报国资委审批。</t>
  </si>
  <si>
    <t>商业二类企业增资扩股且股权结构发生变化$;$符合本单位功能定位与核心业务方向的全资、控股企业，增资扩股后由全资、控股变为参股$;$各级单位全资、控股，或参股但为第一大国有股东的股份有限公司拟公开发行股票并上市$;$公司总部直接或指定其控股、实际控制的其他子企业参与协议增资的及债权转股权事项</t>
  </si>
  <si>
    <t>《国家电网有限公司资本运营业务操作规范指引——引入社会资本》P9-10非上市公司增资扩股，符合以下任一条件的，经公司总部审核同意后，报国资委审批：①商业二类企业增资扩股且股权结构发生变化；②上述以协议方式实施非上市公司增资扩股的前两种情形；③各级单位全资、控股，或参股但为第一大国有股东的股份有限公司拟公开发行股票并上市。</t>
  </si>
  <si>
    <t>根据《国家电网有限公司资本运营业务操作规范指引——引入社会资本》，非上市公司增资扩股，符合以下任一条件的，经公司总部审核同意后，报国资委审批的有：(____)。</t>
  </si>
  <si>
    <t>商业二类企业增资扩股且股权结构发生变化$;$上述以协议方式实施非上市公司增资扩股的前两种情形$;$各级单位全资，控股，或参股但为第一大国有股东的股份有限公司拟公开发行股票并上市$;$公司总部直接或指定其控股，实际控股的其他子企业参与协议增资的及债权转股事项。</t>
  </si>
  <si>
    <t>考察《国家电网有限公司资本运营业务操作规范指引——引入社会资本》。</t>
  </si>
  <si>
    <t>根据《国家电网有限公司资本运营业务操作规范指引——引入社会资本》，公司进行股权投资，需对标的企业的业务发展情况进行分析，需考虑标的企业的（____）。</t>
  </si>
  <si>
    <t>业务模式$;$竞争状况$;$公司战略$;$成长空间</t>
  </si>
  <si>
    <t>考察根据《国家电网有限公司资本运营业务操作规范指引——引入社会资本》。</t>
  </si>
  <si>
    <t>根据《国家电网有限公司资本运营业务操作规范指引——引入社会资本》，国家电网公司公司进行股权投资，增资扩股需要关注的重点包括：（____）。</t>
  </si>
  <si>
    <t>交易模式$;$损益影响$;$决策程序$;$出资方式</t>
  </si>
  <si>
    <t>根据《国家电网有限公司资本运营业务操作规范指引——引入社会资本》，国家电网有限公司资本运营业务中各单位引入社会资本应遵循以下原则：(____)。</t>
  </si>
  <si>
    <t>考察引入社会资本原则</t>
  </si>
  <si>
    <t>根据《国家电网有限公司资本运营业务操作规范指引——引入社会资本》，国家电网有限公司资本运营业务中引入社会资本的主要方式有：(____)。</t>
  </si>
  <si>
    <t>考察引入社会资本方式</t>
  </si>
  <si>
    <t>根据《国家电网有限公司资本运营业务操作规范指引——引入社会资本》，上市公司股权转让发布公开征集信息内容，主要包括（）。</t>
  </si>
  <si>
    <t>拟转让股份权属情况和数量$:$受让方应当具备的资格条件$:$转让方案$:$公开征集期限</t>
  </si>
  <si>
    <t>根据《国家电网有限公司资本运营业务操作规范指引——引入社会资本》，上市公司引入社会资本的经济行为中，需要由公司总部审批（决策）的是（）。</t>
  </si>
  <si>
    <t>未导致上市公司控制权转移$:$各单位公开征集转让、非公开协议转让上市公司股份$:$与系统外单位非公开协议转让事项$:$导致公司持股比例低于经国资委备案的合理持股比例</t>
  </si>
  <si>
    <t>根据《国家电网有限公司资本运营业务操作规范指引——引入社会资本》，上市公司引入社会资本的经济行为中，需要由公司总部审批（决策）的是(____)。</t>
  </si>
  <si>
    <t>A.未导致上市公司控制权转移B.各单位公开征集转让、非公开协议转让上市公司股份C.与系统外单位非公开协议转让事项D.导致公司持股比例低于经国资委备案的合理持股比例</t>
  </si>
  <si>
    <t>根据《国家电网有限公司资本运营业务操作规范指引——引入社会资本》，通过股权转让方式引入社会资本时，标的企业为非上市公司的，股权转让可采取(____)方式。</t>
  </si>
  <si>
    <t>进场交易$;$二级市场减持$;$大宗交易$;$协议转让</t>
  </si>
  <si>
    <t>《国家电网有限公司资本运营业务操作规范指引——引入社会资本》P6。标的企业为非上市公司的，股权转让可采取进场交易和协议转让两种方式。</t>
  </si>
  <si>
    <t>根据《国家电网有限公司资本运营业务操作规范指引——引入社会资本》，下列不属于引入社会资本方案制定内容的是(____)。</t>
  </si>
  <si>
    <t>业务模式、盈利预测$;$债权债务及不动产处置方案$;$过渡期损益分配方案$;$拟引入投资者的业务资质$;$职工安置方案$;$股权退出机制</t>
  </si>
  <si>
    <t>《国家电网有限公司资本运营业务操作规范指引——引入社会资本》P16拟引入社会资本的单位，应立足公司战略目标和自身功能定位，深入开展可行性研究，并制定详细工作方案。方案内容一般包括：企业基本情况，引入社会资本必要性和可行性分析，工作原则和思路，引入社会资本的方式、条件要求、定价方法，引入社会资本后股权比例设置和法人治理结构，转变运营机制的主要举措，债权债务及不动产处置方案，过渡期损益分配方案，职工安置方案，历史遗留问题解决方案，股权退出机制，风险评估与防范措施，责任追究措施，组织保障和进度安排等。</t>
  </si>
  <si>
    <t>根据《国家电网有限公司资本运营业务操作规范指引——引入社会资本》，下列非上市公司股权转让中可以采用协议转让的是(____)。</t>
  </si>
  <si>
    <t>A.涉及主业处于关系国家安全、国民经济命脉的重要行业和关键领域企业的重组整合，对受让方有特殊要求控股转让B.债权转股权C.公司内部协议转让D.原股东增资</t>
  </si>
  <si>
    <t>根据《国家电网有限公司资本运营业务操作规范指引——引入社会资本》，下列情况可以采用协议转让的是（）。</t>
  </si>
  <si>
    <t>涉及主业处于关系国家安全、国民经济命脉的重要行业和关键领域企业的重组整合，对受让方有特殊要求控股转让$:$债权转股权$:$公司内部协议转让$:$原股东增资</t>
  </si>
  <si>
    <t>根据《国家电网有限公司资本运营业务操作规范指引——引入社会资本》，下面对引入社会资本主要方式，描述正确的是（）。</t>
  </si>
  <si>
    <t>股权转让。即各单位将所持有的部分标的企业股权有偿转让给新的投资者。$:$增资扩股。即标的企业引入新股东增资扩股。$:$合资新设。即各单位与社会资本合资设立新企业。$:$投资并购。即各单位通过股权收购、增资入股等方式取得标的企业股权。</t>
  </si>
  <si>
    <t>根据《国家电网有限公司资本运营业务操作规范指引——引入社会资本》，下面对引入社会资本主要方式适用情形，描述正确的是（）。</t>
  </si>
  <si>
    <t>股权转让可为标的企业带来资金、技术、市场或其他资源$:$投资并购可能面临并购代价高、业务整合及经营收益不达预期等潜在风险$:$合资新设适用于为较快获取相关资源，避免进入壁垒的情形$:$增资扩股可为标的企业带来增量资本</t>
  </si>
  <si>
    <t>根据《国家电网有限公司资本运营业务操作规范指引——引入社会资本》，下面对引入社会资本主要方式适用情形，描述正确的是(____)。</t>
  </si>
  <si>
    <t>A.股权转让可为标的企业带来资金、技术、市场或其他资源B.投资并购可能面临并购代价高、业务整合及经营收益不达预期等潜在风险C.合资新设适用于为较快获取相关资源，避免进入壁垒的情形D.增资扩股可为标的企业带来增量资本</t>
  </si>
  <si>
    <t>根据《国家电网有限公司资本运营业务操作规范指引——引入社会资本》，下面关于损益影响描述正确的有（）。</t>
  </si>
  <si>
    <t>股权转让价格与账面投资价值的差额会影响投资方的当期损益$:$增资扩股不会影响原股东和标的企业的当期损益$:$以现金出资实现并购的通常不会影响当期损益$:$合资新设以非货币性资金出资的，出资资产的交易价格与账面价值的差额会影响出资方的当期损益。</t>
  </si>
  <si>
    <t>根据《国家电网有限公司资本运营业务操作规范指引——引入社会资本》，下面关于损益影响描述正确的有(____)。</t>
  </si>
  <si>
    <t>A.股权转让价格与账面投资价值的差额会影响投资方的当期损益B.增资扩股不会影响原股东和标的企业的当期损益C.以现金出资实现并购的通常不会影响当期损益D.合资新设以非货币性资金出资的，出资资产的交易价格与账面价值的差额会影响出资方的当期损益。</t>
  </si>
  <si>
    <t>根据《国家电网有限公司资本运营业务操作规范指引——引入社会资本》，下面关于信息披露描述正确的是（）。</t>
  </si>
  <si>
    <t>股权转让进场交易正式信息披露时间不少于20个工作日$:$股权转让进场交易需要预披露的，应在转让行为获批后5个工作日内，进行预披露，且披露时间不少于20个工作日$:$增资扩股进场交易对外信息披露时间不得少于40个工作日$:$股权转让进场交易对受让方确需设置资格条件的，应在信息披露后，经公司总部审核，报国资委备案</t>
  </si>
  <si>
    <t>根据《国家电网有限公司资本运营业务操作规范指引——引入社会资本》，下面关于信息披露描述正确的是(____)。</t>
  </si>
  <si>
    <t>A.股权转让进场交易正式信息披露时间不少于20个工作日B.股权转让进场交易需要预披露的，应在转让行为获批后5个工作日内，进行预披露，且披露时间不少于20个工作日C.增资扩股进场交易对外信息披露时间不得少于40个工作日D.股权转让进场交易对受让方确需设置资格条件的，应在信息披露后，经公司总部审核，报国资委备案</t>
  </si>
  <si>
    <t>根据《国家电网有限公司资本运营业务操作规范指引——引入社会资本》，以下选项中（____）属于各单位引入社会应遵循的基本原则。</t>
  </si>
  <si>
    <t>根据《国家电网有限公司资本运营业务操作规范指引——引入社会资本》，引入社会资本工作主要涉及(____)等环节。</t>
  </si>
  <si>
    <t>方案制定、尽职调查$;$决策审批、审计评估$;$交易实施、交割登记$;$公司治理、监督评价</t>
  </si>
  <si>
    <t>根据《国家电网有限公司资本运营业务操作规范指引——引入社会资本》，引入社会资本工作主要涉及方案设定、尽职调查、决策审批、(____)、监督评价等环节。</t>
  </si>
  <si>
    <t>审计评估$;$交易实施$;$交割登记$;$公司治理</t>
  </si>
  <si>
    <t>考察：引入资本工作通常流程</t>
  </si>
  <si>
    <t>根据《国家电网有限公司资本运营业务操作规范指引——引入社会资本》，在投资并购业务中，对标的企业采用收益法、市场法估值，存在交易价格过高风险的，应通过（）。</t>
  </si>
  <si>
    <t>分期付款$:$对赌业绩$:$信用保险$:$约定回购</t>
  </si>
  <si>
    <t>根据《国家电网有限公司资本运营业务操作规范指引——引入社会资本》，在投资并购业务中，对标的企业采用收益法、市场法估值，存在交易价格过高风险的，应通过(____)。</t>
  </si>
  <si>
    <t>A.分期付款B.对赌业绩C.信用保险D.约定回购</t>
  </si>
  <si>
    <t>根据公司相关资本运营操作指引，非上市公司股权转让，需要经公司总部审核同意后，报国资委审批的包括(____)。</t>
  </si>
  <si>
    <t>转让标的企业持有上市公司股份的，股权转让将导致转让标的企业经济性质发生变化$;$商业二类企业股权对外转让$;$转让控股上市公司股份，可能导致持股比例低于合理持股比例$;$符合本单位功能定位与核心业务方向的全资、控股企业，转让后不再控股的</t>
  </si>
  <si>
    <t>根据《国家电网有限公司关于印发资本运营业务相关操作指引的通知》，非上市公司股权转让，符合以下条件之一，经公司总部审核同意后，报国资委审批：①涉及主业处于关系国家安全、国民经济命脉的重要行业和关键领域企业的重组整合，对受让方有特殊要求，企业股权在国有及国有控股企业之间协议转让;②转让标的企业持有上市公司股份的，股权转让将导致转让标的企业经济性质或上市公司实际控制人发生变化；③商业二类企业股权对外转让。</t>
  </si>
  <si>
    <t>根据国资委要求，合资新设时，各单位参股企业不得使用(____)字号。</t>
  </si>
  <si>
    <t>一级单位集团$;$二级单位集团$;$三级单位集团$;$“国网”</t>
  </si>
  <si>
    <t>根据效益预测情况测算投资回报率，一般应测算的指标包括(____)。</t>
  </si>
  <si>
    <t>括静态投资回报率（ROI）$;$内含报酬率（IRR）$;$投资回收期$;$投资回收率</t>
  </si>
  <si>
    <t>根据效益预测情况测算投资回报率，一般应测算的指标包括静态投资回报率（ROI）、内含报酬率（IRR）、投资回收期等。</t>
  </si>
  <si>
    <t>公司进行投资并购可采用(____)等方式实施，通过进场摘牌、协议收购等方式实现。</t>
  </si>
  <si>
    <t>A.股权收购B.增资入股C.债权转股权D.股权置换</t>
  </si>
  <si>
    <t>根据《国家电网有限公司关于印发资本运营业务相关操作指引的通知》，公司进行投资并购可采用股权收购、增资入股、债权转股权、股权置换等方式实施，通过进场摘牌、协议收购等方式实现。</t>
  </si>
  <si>
    <t>股权投资可行性研究报告数据测算主要包括以下哪几个方面（）</t>
  </si>
  <si>
    <t>A.确定关键参数假设;B. 测算核心财务指标 C. 测算投资回报D. 开展敏感性分析</t>
  </si>
  <si>
    <t>股权投资可行性研究工作中的数据测算工作包括(____)。</t>
  </si>
  <si>
    <t>确定关键参数假设$;$测算核心财务指标$;$开展投资回报测算$;$开展敏感性分析</t>
  </si>
  <si>
    <t>股权投资可行性研究工作中的业务发展分析包括(____)。</t>
  </si>
  <si>
    <t>业务模式$;$竞争状况$;$退出方式$;$成长空间</t>
  </si>
  <si>
    <t>股权投资可行性研究工作中可研评审重点关注：</t>
  </si>
  <si>
    <t>有效性$;$合规性$;$合理性$;$经济性$;$风险性</t>
  </si>
  <si>
    <t>股权投资可行性研究工作中业务发展分析包括：</t>
  </si>
  <si>
    <t>业务模式$;$竞争状况$;$成长空间$;$运营情况</t>
  </si>
  <si>
    <t>股权投资可行性研究工作主要涉及(____)等环节。</t>
  </si>
  <si>
    <t>资料收集$;$项目分析$;$数据测算$;$报告编制$;$可研评审</t>
  </si>
  <si>
    <t>股权投资可行性研究工作主要涉及(____)环节。</t>
  </si>
  <si>
    <t>A.项目分析B.数据测算C.报告编制D.审计评估</t>
  </si>
  <si>
    <t>股权投资可行性研究工作主要涉及以下(____)个环节。</t>
  </si>
  <si>
    <t>A.资料收集B.项目分析C.数据测算D.报告编制和可研评审</t>
  </si>
  <si>
    <t>股权投资可行性研究工作主要涉及资料收集、项目分析、(____)等环节。</t>
  </si>
  <si>
    <t>数据测算$;$实地调研$;$报告编制$;$可研评审</t>
  </si>
  <si>
    <t>股权投资可行性研究项目分析包含(____)。</t>
  </si>
  <si>
    <t>A.投资方向分析B.合作对象分析C.标的企业分析D.交易方案分析</t>
  </si>
  <si>
    <t>股权投资可行性研究在报告编制环节，除了编制项目可研报告，还应编制风险评估报告，下列属于风险评估报告的内容有(____)。</t>
  </si>
  <si>
    <t>项目概况$;$内外部环境分析$;$项目涉及的法律法规$;$业务与技术情况</t>
  </si>
  <si>
    <t>国家电网有限公司资本运营业务操作规范指引—股权投资可行性研究（试行），(四)报告编制</t>
  </si>
  <si>
    <t>股权投资可行性研究在可研评审环节，需重点关注(____)。</t>
  </si>
  <si>
    <t>合规性$;$风险性$;$合法性$;$操作性</t>
  </si>
  <si>
    <t>股权投资可行性研究在可研评审环节，在关注合理性时需考虑的因素有(____)。</t>
  </si>
  <si>
    <t>交易模式$;$行业发展$;$企业运营$;$敏感性分析</t>
  </si>
  <si>
    <t>股权投资可行性研究中，交易方案分析的主要内容包括(____)。</t>
  </si>
  <si>
    <t>A.出资安排B.退出方式C.交易价格D.竞争状况</t>
  </si>
  <si>
    <t>股权投资可行性研究中，投资方向分析关于监管要求主要包括(____)</t>
  </si>
  <si>
    <t>A.国资监管B.金融监管C.电价监管D.风险监管</t>
  </si>
  <si>
    <t>股权投资可行性研究重点关注信息中项目基本情况包含(____)。</t>
  </si>
  <si>
    <t>投资方案$;$交易对价$;$出资方式$;$业务模式</t>
  </si>
  <si>
    <t>股权投资可研评审在合规性方面应重点关注(____)。</t>
  </si>
  <si>
    <t>业务模式$;$投资方向$;$交易方案$;$治理结构</t>
  </si>
  <si>
    <t>股权投资退出方式一般包括(____)。</t>
  </si>
  <si>
    <t>股份上市$;$股份转让$;$股份回购$;$股份退市</t>
  </si>
  <si>
    <t>股权投资项目合规性审核应包括对拟投资项目(____)等方面进行审核。</t>
  </si>
  <si>
    <t>符合国家政策、公司战略的要求$;$聚焦主责主业，符合本单位核心业务与功能定位$;$项目符合国资委《中央企业投资项目负面清单》、管理层级和法人户数管控等要求$;$交易方案。交易方式、操作流程、定价依据符合法律法规和管理制度规定。</t>
  </si>
  <si>
    <t>股权投资项目可行性研究报告中潜在风险分析主要包括(____)。</t>
  </si>
  <si>
    <t>政策风险$;$市场风险$;$技术风险$;$运营风险</t>
  </si>
  <si>
    <t>股权投资项目可行性研究报告中业务发展分析主要包括(____)。</t>
  </si>
  <si>
    <t>业务模式$;$竞争状况$;$成长空间$;$股权结构</t>
  </si>
  <si>
    <t>股权投资项目资料需求清单中的公司章程需(____)设置。</t>
  </si>
  <si>
    <t>党组织$;$股东大会$;$董事、监事会$;$经理层</t>
  </si>
  <si>
    <t>股权投资项目资料需求清单中的公司章程需党组织，股东大会，董事、监事会，经理层设置。</t>
  </si>
  <si>
    <t>股权转让标的企业为非上市公司的，股权转让可采取(____)和(____)两种方式。</t>
  </si>
  <si>
    <t xml:space="preserve"> AC</t>
  </si>
  <si>
    <t>股权转让标的企业为上市公司的，应坚持公开、公平、公正原则，可采取(____)方式进行。</t>
  </si>
  <si>
    <t xml:space="preserve"> ABCD</t>
  </si>
  <si>
    <t>股权转让适用的情形(____)。</t>
  </si>
  <si>
    <t>A.标的企业权属清晰、持续经营、自身补充资本
金需求不甚迫切B.引入新股东可为标的企业带来技术、市场或其他资源C.形成优势互补、合作共赢D.对公司原有主营业务进行优化</t>
  </si>
  <si>
    <t>股权转让引入社会资本时，标的企业为上市公司的，可采取(____)方式进行。</t>
  </si>
  <si>
    <t>26.国家电网有限公司资本运营业务操作规范指引——引入社会资本四、引入社会资本的主要方式及关注重点（一）股权转让。2.关注重点（1）交易模式
标的企业为上市公司的，应坚持公开、公平、公正原则，可采取二级市场减持、大宗交易、公开征集转让或非公开协议转让方式进行。</t>
  </si>
  <si>
    <t>关于可研评审合规性中，对于交易方案，需要(____)符合法律法规和管理制度规定。</t>
  </si>
  <si>
    <t>A.定价依据B.操作流程C.交易方式D.流程顺序</t>
  </si>
  <si>
    <t>国家电网公司各单位引入社会资本应遵循的原则是(____)。</t>
  </si>
  <si>
    <t>国家电网公司全资和控股单位开展股权投资可行性研究应遵循哪些原则？</t>
  </si>
  <si>
    <t>依据充分客观公正$;$深入分析精准测算$;$注重效益防范风险$;$专业把关分工协作</t>
  </si>
  <si>
    <t>国家电网有限公司各单位引入社会资本，主要通过(____)等市场化平台，以公开方式进行；</t>
  </si>
  <si>
    <t>产权市场$;$股票市场$;$证券市场$;$保险市场</t>
  </si>
  <si>
    <t>国网各级全资、控股单位在引进社会资本时应当坚持的原则包含(____)。</t>
  </si>
  <si>
    <t>国网资本运营业务中，投资项目研究报告中根据效益预测情况测算投资回报率，一般应测算的指标包括(____)等。</t>
  </si>
  <si>
    <t>A.静态投资回报率（ROI）B.内含报酬率（IRR）C.投资回收期D.动态投资回报率（DOI）</t>
  </si>
  <si>
    <t>国资委确定的可从事中央企业产权转让业务的机构包括(____)。</t>
  </si>
  <si>
    <t>A.北京产权交易所B.天津产权交易中心C.上海联合产权交易所D.广州联合产权交易所</t>
  </si>
  <si>
    <t>国资委确定的可从事中央企业产权转让业务的机构挂牌交易中心有(____)。</t>
  </si>
  <si>
    <t>国资委确定的可从事中央企业产权转让业务的机构目前包括(____)。</t>
  </si>
  <si>
    <t>根据《国家电网有限公司关于印发资本运营业务相关操作指引的通知》，国资委确定的可从事中央企业产权转让业务的机构目前包括：北京产权交易所、天津产权交易中心、上海联合产权交易所、重庆联合产权交易所。</t>
  </si>
  <si>
    <t>积极引入社会投资者，可以促进公司资本与社会资本在(____)、管理等方面优势会不、合理发展，充分发展协同效应和放大效应，不断增强国有经济竞争力、创新力、控制力、影响力、抗风险能力。</t>
  </si>
  <si>
    <t>专业$;$技术$;$市场$;$人才</t>
  </si>
  <si>
    <t>交易方案分析中出资安排涉及融资的应包括(____)。</t>
  </si>
  <si>
    <t>A.融资比例B.融资方式C.资本金比例D.融资成本</t>
  </si>
  <si>
    <t>介绍项目各投资主体基本情况，包括(____)。</t>
  </si>
  <si>
    <t>成立时间$;$注册资本$;$主营业务$;$近年财务状况</t>
  </si>
  <si>
    <t>介绍项目各投资主体基本情况，包括成立时间、注册资本、主营业务及近年财务状况。</t>
  </si>
  <si>
    <t>紧紧围绕建设具有中国特色国际领先的能源互联网企业战略目标，结合各单位业务定位和发展需求，坚持“三个有利于”（）</t>
  </si>
  <si>
    <t>有利于国有资本保值增值$:$有利于提高国有经济竞争力$:$有利于方大国有资本功能$:$有利于增强国有企业竞争力</t>
  </si>
  <si>
    <t>紧紧围绕建设具有中国特色国际领先的能源互联网企业战略目标，结合各单位业务定位和发展需求，坚持“三个有利于”（）。</t>
  </si>
  <si>
    <t>A.有利于提高国家综合实力
B.有利于国有资本保值增值
C.有利于提高国有经济竞争力
D.有利于放大国有资本功能</t>
  </si>
  <si>
    <t>尽职调查报告主要包括(____)等内容。</t>
  </si>
  <si>
    <t>A.标的企业基本情况B.业务与技术情况C.财务
状况D.风险提示</t>
  </si>
  <si>
    <t>开展投资回报测算，应用等方法测算项目投资回报(____)。</t>
  </si>
  <si>
    <t>静态投资回报率$;$内含报酬率$;$投资回收期$;$社会效益</t>
  </si>
  <si>
    <t>可研评审的合规性包括以下(____)。</t>
  </si>
  <si>
    <t>投资方向$;$交易方案$;$治理结构$;$行业发展</t>
  </si>
  <si>
    <t>可研评审的内部风险包括(____)。</t>
  </si>
  <si>
    <t>管理风险$;$政策风险$;$市场风险$;$技术风险</t>
  </si>
  <si>
    <t>可研评审的外部风险包括(____)。</t>
  </si>
  <si>
    <t>财务分析$;$政策风险$;$经济环境风险$;$市场风险</t>
  </si>
  <si>
    <t>目前，国资委确定的可从事中央企业产权转让业务的机构有(____)。</t>
  </si>
  <si>
    <t>《国家电网有限公司资本运营业务操作规范指引——引入社会资本》P7-8通过进场交易方式实施非上市公司股权转让的，应在国资委确定的可从事中央企业产权转让业务的机构挂牌（目前包括北京产权交易所、天津产权交易中心、上海联合产权交易所和重庆联合产权交易所）。</t>
  </si>
  <si>
    <t>拟开展股权投资的单位应对照项目可研资料需求清单，通过向合作对象收集、自行收集等方式广泛获取资料，其中自行收集方式可通过(____)查询。</t>
  </si>
  <si>
    <t>国家信用信息公示系统$;$中国专利信息网$;$中国裁判文书网$;$社会相关征信系统</t>
  </si>
  <si>
    <t>拟开展股权投资的单位应全面梳理项目可研信息需求，制定资料需求清单，重点关注信息包括但不限于(____)。</t>
  </si>
  <si>
    <t>项目基本情况$;$合作对象情况$;$标的企业情况$;$评估机构情况</t>
  </si>
  <si>
    <t>拟上市公司应参照上市审核的相关规则，全面核查资产权属，及时办理出资资产的权属转移手续，确保不存在涉及(____)等的重大权属纠纷。</t>
  </si>
  <si>
    <t>主要资产$;$核心技术$;$商标$;$无形资产</t>
  </si>
  <si>
    <t>拟上市公司应参照上市审核的相关规则，全面核查资产权属，及时办理出资资产的权属转移手续，确保不存在涉及主要资产、核心技术、商标等的重大权属纠纷、重大偿债风险、重大担保、诉讼、仲裁等或有事项。</t>
  </si>
  <si>
    <t>拟引入社会资本的单位，应对拟引入投资者的(____)等进行认真核实，必要时可委托财务顾问、律师等第三方协助开展相关工作，严格实施风险评估和法律审查程序。</t>
  </si>
  <si>
    <t>业务资质$;$经营情况$;$财务状况$;$商业信誉$;$品牌形象</t>
  </si>
  <si>
    <t>商业一类企业股权投资的预期收益率应不低于国资委投资负面清单与业绩绩效考核EVA指标对(____)的要求。</t>
  </si>
  <si>
    <t>投资回报率$;$权益成本率$;$资产回报率$;$权益报酬率</t>
  </si>
  <si>
    <t>《国家电网有限公司资本运营业务操作规范指引-股权投资可行性研究（试行）》“商业一类企业股权投资的预期收益率应不低于国资委投资负面清单与业绩绩效考核EVA指标对投资回报率、权益成本率的要求”。</t>
  </si>
  <si>
    <t>上市公司非公开发行股份募集资金必须经过(____)决策。</t>
  </si>
  <si>
    <t>国资委$;$总部$;$各二级单位$;$本单位</t>
  </si>
  <si>
    <t>上市公司股权转让，符合(____)条件的，应报国资委审批。</t>
  </si>
  <si>
    <t>转让控股上市公司股份，可能导致持股比例$;$低于合理持股比例通过证券交易系统转让上市公司股份达到公司《股权管理办法》规定比例或数量的$;$与公司系统外单位非公开协议转让事项$;$控制权发生转移的非公开协议转让事项。</t>
  </si>
  <si>
    <t>上市公司股权转让，符合以下任一条件的，应报国资委审批：①转让控股上市公司股份，可能导致持股比例低于合理持股比例；②通过证券交易系统转让上市公司股份达到公司《股权管理办法》规定比例或数量的；③与公司系统外单位非公开协议转让事项；④控制权发生转移的非公开协议转让事项。</t>
  </si>
  <si>
    <t>上市公司股权转让，符合以下任一条件的，应报国资委审批，条件包括：</t>
  </si>
  <si>
    <t>上市公司股权转让，各股权转让单位应将(____)等内容通过国资委产权管理综合信息系统报国资委同意后，书面通知上市公司发布公开征集信息。</t>
  </si>
  <si>
    <t>转让方案$;$可行性研究报告$;$内部决策文件$;$拟发布的公开征集信息</t>
  </si>
  <si>
    <t>上市公司股权转让，各股权转让单位应将相关内容通过国资委产权管理综合信息系统报国资委同意后，书面通知上市公司发布公开征集信息，内容主要包括(____)等。</t>
  </si>
  <si>
    <t>上市公司股权转让，应报国资委审批的是(____)</t>
  </si>
  <si>
    <t>转让控股上市公司股份，可能导致持股比例低于合理持股比例$;$通过证券交易系统转让上市公司股份达到公司《股权管理办法》规定比例或数量的$;$与公司系统外单位非公开协议转让事项$;$控制权发生转移的非公开协议转让事项</t>
  </si>
  <si>
    <t>上市公司股权转让符合以下哪些条件的，应报国资委审批：(____)</t>
  </si>
  <si>
    <t>根据《国家电网有限公司关于印发资本运营业务相关操作指引的通知》，上市公司股权转让，符合以下任一条件的，应报国资委审批：①转让控股上市公司股份，可能导致持股比例低于合理持股比例；②通过证券交易系统转让上市公司股份达到公司《股权管理办法》规定比例或数量的；③与公司系统外单位非公开协议转让事项；④控制权发生转移的非公开协议转让事项。各单位公开征集转让、非公开协议转让上市公司股份，应报公司总部审批。</t>
  </si>
  <si>
    <t>上市公司引入社会资本，可采取(____)方式进行。</t>
  </si>
  <si>
    <t>上市公司增资扩股，符合(____)、(____)、(____)任一条件的，由公司总部决策</t>
  </si>
  <si>
    <t xml:space="preserve">未导致公司持股比例低于经国资委备案的合理持股比例$;$未导致上市公司控制权转移$;$不属于中国证监会规定的重大资产重组$;$公司总部直接或指定其控股、 实际控制的其他子企业参与协议增资的及债权转股权事项
</t>
  </si>
  <si>
    <t>上市公司增资扩股，符合以下任一条件的，由公司总部决策(____)。</t>
  </si>
  <si>
    <t>未导致公司持股比例低于经国资委备案的合理持股比例$;$未导致上市公司控制权转移$;$不属于中国证监会规定的重大资产重组$;$公司总部直接或指定其控股、实际控制的其他子企业参与协议增资的及债权转股权事项</t>
  </si>
  <si>
    <t>上市公司增资扩股，符合以下任一条件的，由公司总部决策：(____)。其余事项经公司总部审核同意后，上报国资委审批，并按照证券监管规定履行相关手续。</t>
  </si>
  <si>
    <t>未导致公司持股比例低于经国资委备案的合理持股比例$;$未导致上市公司控制权转移$;$不属于中国证监会规定的重大资产重组$;$不涉及引入管理层、职工个人持股的</t>
  </si>
  <si>
    <t>上市公司增资扩股，符合以下任一条件的，由公司总部决策的有(____)。</t>
  </si>
  <si>
    <t>涉及引入管理层、职工个人持股的$;$未导致公司持股比例低于经国资委备案的合理持股比例$;$未导致上市公司控制权转移$;$不属于中国证监会规定的重大资产重组</t>
  </si>
  <si>
    <t>上市公司增资扩股，仅公司总部决策情形包括(____)。</t>
  </si>
  <si>
    <t>A.引入战略投资者持股比例小于5%B.不属于中国证监会规定的重大资产重组C.未导致上市公司控制权转移D.未导致公司持股比例低于经国资委备案的合理持股比例</t>
  </si>
  <si>
    <t>上市公司增资扩股符合以下哪些条件，由公司总部决策。(____)</t>
  </si>
  <si>
    <t>A.未导致公司持股比例低于经国资委备案的合理持股比例B.未导致上市公司控制权转移C.涉及引入管理层员工个人持股的D.不属于中国证监会规定的重大资产重组</t>
  </si>
  <si>
    <t>根据《国家电网有限公司关于印发资本运营业务相关操作指引的通知》，上市公司增资扩股，符合以下任一条件的，由公司总部决策：①未导致公司持股比例低于经国资委备案的合理持股比例；②未导致上市公司控制权转移；③不属于中国证监会规定的重大资产重组。其余事项经公司总部审核同意后，上报国资委审批，并按照证券监管规定履行相关手续。</t>
  </si>
  <si>
    <t>填写某项目的评审意见时，评审说明中的经济性内容涉及哪些(____)</t>
  </si>
  <si>
    <t>经济性
1.投资回报2.盈利预测3.敏感性分析</t>
  </si>
  <si>
    <t>通过进场交易方式实施非上市公司股权转让的，可在哪些机构挂牌？</t>
  </si>
  <si>
    <t>通过进场交易方式实施非上市公司股权转让的，应在国资委确定的可从事中央企业产权转让业务的机构挂牌，可从事中央企业产权转让业务的机构有(____)。</t>
  </si>
  <si>
    <t>北京产权交易所$;$天津产权交易中心$;$上海联合产权交易所$;$深圳联合产权交易所</t>
  </si>
  <si>
    <t>通过进场交易方式实施非上市公司股权转让的，应在国资委确定的可从事中央企业产权转让业务的机构挂牌，目前包括(____)、(____)、(____)和(____)</t>
  </si>
  <si>
    <t>通过进场交易方式实施非上市公司股权转让的，应在国资委确定的可从事中央企业产权转让业务的机构挂牌，目前包括(____)。</t>
  </si>
  <si>
    <t>通过进场交易方式实施非上市公司股权转让的，应在国资委确定的可从事中央企业产权转让业务的机构挂牌，目前交易机构包括(____)。</t>
  </si>
  <si>
    <t>北京产权交易所$;$天津产权交易中心$;$重庆联合产权交易所$;$深圳产权交易所</t>
  </si>
  <si>
    <t>通过进场交易方式实施非上市公司股权转让的，应在国资委确定的可从事中央企业产权转让业务的机构挂牌，（目前包括北京产权交易所、天津产权交易中心、上海联合产权交易所和重庆联合产权交易所。</t>
  </si>
  <si>
    <t>投资并购可采用(____)等方式实施，通过进场摘牌、协议收购等方式实现。</t>
  </si>
  <si>
    <t>股权收购$;$增资入股$;$债权转股权$;$股权置换</t>
  </si>
  <si>
    <t>投资并购可采用(____)等方式实施。</t>
  </si>
  <si>
    <t>股权收购$;$增资入股$;$股权置换$;$协议转让</t>
  </si>
  <si>
    <t>投资并购可采用以下方式实施(____)。</t>
  </si>
  <si>
    <t>投资并购引入社会资本，应重点关注风险防控事项，其中包括(____)。</t>
  </si>
  <si>
    <t>对并购对象进行充分的尽职调查，全面收集了解并购对象的情况、评估并购中可能存在的风险$;$客观进行可行性研究，充分分析论证相关风险并制定应对措施$;$对于收益法、成本法估值可能导致的交易价格过高风险，应通过分期付款、对赌业绩、约定回购等方式保护投资安全与权益$;$加强并购协议法律审查，要求交易方对并购对象资产、损益情况予以承诺，并在并购前对重大风险作出妥善安排，明确各方权责和争议解决方式</t>
  </si>
  <si>
    <t>26.国家电网有限公司资本运营业务操作规范指引——引入社会资本四、引入社会资本的主要方式及关注重点（四）投资并购（3）风险防控</t>
  </si>
  <si>
    <t>下列各项哪些是重组上市所关注的重点？(____)</t>
  </si>
  <si>
    <t>过渡期损益$;$业绩承诺$;$交易程序$;$资产权属</t>
  </si>
  <si>
    <t>项目可行性研究报告中，可研结论部分主要内容包括(____)。</t>
  </si>
  <si>
    <t>说明项目投资是否满足要求$;$说明项目投资风险是否可控$;$说明项目投资是否具备较好经济效益$;$可对目前存在问题提出改进方案和下一步工作计划</t>
  </si>
  <si>
    <t>《国家电网有限公司资本运营业务操作规范指引——引入社会资本》P28-29可研结论包括说明项目投资是否满足要求、风险是否可控、是否具备较好经济效益等。</t>
  </si>
  <si>
    <t>项目可行性研究报告中经济效益分析包括(____)。</t>
  </si>
  <si>
    <t>关键参数假设$;$预期财务指标$;$预期投资回报$;$敏感性分析</t>
  </si>
  <si>
    <t>项目可研报告的编制内容一般包括(____)。</t>
  </si>
  <si>
    <t>基本情况$;$必要性分析、可行性分析$;$投资方、运营方案$;$经济效益分析、主要风险及应对措施$;$可研结论、工作建议</t>
  </si>
  <si>
    <t>项目可研信息资料需求清单，重点关注信息包括但不限于(____)。</t>
  </si>
  <si>
    <t>项目基本情况$;$合作对象情况$;$标的企业情况$;$投资能力</t>
  </si>
  <si>
    <t>项目投资方向分析，包括(____)分析。</t>
  </si>
  <si>
    <t>国家政策$;$公司战略$;$自身定位$;$投资计划</t>
  </si>
  <si>
    <t>效益预测情况测算投资回报率，一般应测算的指标包括(____)。</t>
  </si>
  <si>
    <t>新设企业出资人可以通过让渡(____)、无形资产或法律法规允许的其他资产出资。</t>
  </si>
  <si>
    <t>依据国网公司资本运营业务操作规范指引——引入社会资本文件，各单位引入社会资本应循序原则(____)。</t>
  </si>
  <si>
    <t>以下属于《国家电网有限公司资本运营业务相关操作规范指引》中引入社会资本的主要方式的有(____)。</t>
  </si>
  <si>
    <t>A.股权转让B.增资扩股C.合资新设D.投资并购E.首发上市</t>
  </si>
  <si>
    <t>根据《国家电网有限公司关于印发资本运营业务相关操作指引的通知》，引入社会资本的主要方式有股权转让、增资扩股、合资新设、投资并购、首发上市、上市公司资产重组及发行证券等。</t>
  </si>
  <si>
    <t>以下属于股权投资可行性研究工作主要涉及环节的是（）</t>
  </si>
  <si>
    <t>A.项目分析； B.数据测算； C.报告编制； D.可研评审</t>
  </si>
  <si>
    <t>引入社会资本的主要方式包括(____)、首发上市或重组上市。</t>
  </si>
  <si>
    <t>引入社会资本的主要方式包括？</t>
  </si>
  <si>
    <t>股权转让$;$投资并购$;$投资新设$;$合资新设</t>
  </si>
  <si>
    <t>引入社会资本的主要方式有(____)。</t>
  </si>
  <si>
    <t>引入社会资本工作包括哪些环节？</t>
  </si>
  <si>
    <t>尽职调查$;$决策审批$;$交易实施$;$公司治理</t>
  </si>
  <si>
    <t>引入社会资本工作通常流程不包括哪些环节？(____)</t>
  </si>
  <si>
    <t>方案制定$;$可行性研究$;$交割登记$;$监督考核</t>
  </si>
  <si>
    <t>26.国家电网有限公司资本运营业务操作规范指引——引入社会资本
五、通常流程</t>
  </si>
  <si>
    <t>引入社会资本工作主要涉及(____)等环节。</t>
  </si>
  <si>
    <t>引入社会资本工作主要涉及方案制定、尽职调查、决策审批、审计评估、交易实施、(____)、(____)、(____)等八个环节。</t>
  </si>
  <si>
    <t>交割登记$;$公司治理$;$监督评价$;$动态评估</t>
  </si>
  <si>
    <t>引入社会资本应遵循的原则有(____)。</t>
  </si>
  <si>
    <t>在股权投资可行性研究（试行）中提出的测算项目投资回报的方法包括(____)。</t>
  </si>
  <si>
    <t>A.净现值（NPV）B.静态投资回报率（ROI）C.内含报酬率（IRR）D.投资回收期</t>
  </si>
  <si>
    <t>根据《国家电网有限公司关于印发资本运营业务相关操作指引的通知》，在股权投资可行性研究（试行）中提出的测算项目投资回报的方法包括：静态投资回报率（ROI）、内含报酬率（IRR）、投资回收期。</t>
  </si>
  <si>
    <t>在股权投资可行性研究工作中，交易方案分析应包括(____)。</t>
  </si>
  <si>
    <t>出资安排$;$股权结构$;$交易方式及价格$;$分红政策</t>
  </si>
  <si>
    <t>在股权投资可行性研究工作中项目分析环节，分析项目投向是否符合党中央国务院决策部署及国家出台的政策规定要重点关注(____)。</t>
  </si>
  <si>
    <t>A.资源优势B.改革部署C.监管要求D.发展规划</t>
  </si>
  <si>
    <t>根据《国家电网有限公司关于印发资本运营业务相关操作指引的通知》，在股权投资可行性研究工作中项目分析环节，分析项目投向是否符合党中央、国务院决策部署及国家出台的政策规定要重点关注改革部署和监管要求。</t>
  </si>
  <si>
    <t>在股权投资可行性研究中，交易方案分析关于股权结构是分析(____)。</t>
  </si>
  <si>
    <t>A.股东是否按持股比例同步实缴B.股权关系与实际控制权是否逻辑一致C.股权结构是否科学合理司D.出资比例与股权结构是否相符</t>
  </si>
  <si>
    <t>在进行股权投资时，对于预测模型中可能发生较大波动并且对经营结果影响较大的因素，应进行敏感性分析，重点关注(____)等因素。</t>
  </si>
  <si>
    <t>A.主营业务收入B.主营业务成本C.政策补贴D.资本性支出</t>
  </si>
  <si>
    <t>在进行股权投资时，需要对所投资项目的交易方案进行分析，交易方案的分析主要分析(____)。</t>
  </si>
  <si>
    <t>A.出资安排B.股权结构C.交易方式D.交易价格</t>
  </si>
  <si>
    <t>在进行股权投资时，需要对所投资项目的潜在风险进行分析，分析股权投资项目涉及的各类风险及应对措施应重点关注(____)等。</t>
  </si>
  <si>
    <t>A.政策风险B.市场风险C.技术风险D.运营风险</t>
  </si>
  <si>
    <t>在进行股权投资时，需要对所投资项目的投资方向进行分析，分析投资方向时主要分析(____)。</t>
  </si>
  <si>
    <t>A.国家政策B.公司战略C.自身定位D.企业性质</t>
  </si>
  <si>
    <t>在进行股权投资时，需要对所投资项目进行数据测算，测算核心财务指标时，应基于关键参数假设，依托审核模型，测算股权投资标的企业主要经营指标，原则上不少于5年，主要包括:(____)。</t>
  </si>
  <si>
    <t>A.收入成本费用及利润情况B.资本性投入情况C.折旧摊销情况D.融资情况</t>
  </si>
  <si>
    <t xml:space="preserve">在决策程序上，上市公司增资扩股，符合以下任一条件的，由公司总部决策：
</t>
  </si>
  <si>
    <t>A.未导致公司持股比例低于经国资委备案的合理持股比例B.未导致上市公司控制权转移C.不属于中国证监会规定的重大资产重组D.与非控股上市公司进行资产重组</t>
  </si>
  <si>
    <t>在开展股权投资可行性研究工作中，业务发展分析一般包括(____)。</t>
  </si>
  <si>
    <t>业务模式$;$成长空间$;$股东权利$;$投资回报</t>
  </si>
  <si>
    <t>在投资并购过程中，对于收益法、市场法估值可能导致的交易价格过高风险，应通过(____)、(____)、(____)等方式保护投资安全与权益。</t>
  </si>
  <si>
    <t>A.分期付款B.对赌业绩C.约定回购D.清算退出</t>
  </si>
  <si>
    <t>在投资并购过程中，对于收益法、市场法估值可能导致的交易价格过高风险，应通过(____)等方式保护投资安全与权益。</t>
  </si>
  <si>
    <t>分期付款$;$把控成本$;$对赌业绩$;$约定回购</t>
  </si>
  <si>
    <t>在制定拟引入社会资本的方案过程中，股权结构的设计受到哪些因素的影响？</t>
  </si>
  <si>
    <t>A.企业分类B.业务市场化程度C.合作方情况D.企业的定位和发展需要</t>
  </si>
  <si>
    <t>增资扩股引入社会资本中，非上市公司采用进场交易方式的，可在(____)挂牌。</t>
  </si>
  <si>
    <t>26.国家电网有限公司资本运营业务操作规范指引——引入社会资本四、引入社会资本的主要方式及关注重点（二）增资扩股。（4）交易机构
非上市公司通过进场交易方式实施增资扩股的，应在可从事中央企业增资扩股业务的北京产权交易所或上海联合产权交易所挂牌。上市公司增资扩股一般通过证券交易系统实施。</t>
  </si>
  <si>
    <t>针对金融监管，重点分析项目是否满足“一行两会”关于(____)等要求。</t>
  </si>
  <si>
    <t>立足主业$;$服务实体$;$审慎经营$;$风险隔离</t>
  </si>
  <si>
    <t>针对金融监管，重点分析项目是否满足“一行两会”关于立足主业、服务实体、审慎经营、风险隔离等要求。</t>
  </si>
  <si>
    <t>资料收集完成后，应对各项资料和数据进行认真核对，为深入分析奠定基础，应重点关注(____)。</t>
  </si>
  <si>
    <t>A.提供资料是否齐全B.关键参数假设值是否完备、说明是否清晰C.关键参数假设和边界条件的文字表述与数据口径是否一致D.从关键参数假设到指标预测结果的运算链路是否畅通</t>
  </si>
  <si>
    <t>（）应建立协同联络机制，配备专门联系人，保障“电e金服”产品上架、下架、更新等工作扎实有序开展。</t>
  </si>
  <si>
    <t>国网财务部$:$英大集团$:$各金融单位$:$国网雄安金融科技集团</t>
  </si>
  <si>
    <t>(____)属于产品被动下架的原因。</t>
  </si>
  <si>
    <t>由于产品实际情况发生变化，导致产品不符合行业监管要求，或不符合"电金服"合规运营规定$;$由于产品实际情况发生变化，导致产品类别与实际情况不符$;$由于产品实际情况发生变化，导致产品名称与实际情况不符$;$产品提供方正常营业</t>
  </si>
  <si>
    <t>(____)属于产品紧急被动下架的流程。</t>
  </si>
  <si>
    <t>$;$当出现第二十条规定情形时，国网财务部向国网雄安金融科技集团产品提供方发出紧急下架通知（附件15）$;$国网雄安金融科技集团在接到该款产品紧急下架通知后30分钟内完成下架操作$;$产品提供方完成整改前，国网雄安金融科技集团对产品提供方采取禁止新产品上架及其他限制准入措施。$;$产品服务质量较差，客户投诉率较高</t>
  </si>
  <si>
    <t>(____)属于产品紧急被动下架的原因。</t>
  </si>
  <si>
    <t>造成不良社会影响$;$发生重大风险事件$;$引起重大舆情事件$;$产品服务质量较差，客户投诉率较高</t>
  </si>
  <si>
    <t>(____)属于国网财务部管理员权限账号功能</t>
  </si>
  <si>
    <t>实时查询产品上架下架更新等工作的全部信息$;$具备产品上架下架更新等工作的最终审批权及驳回权$;$实施产品下架应急管理，如遇突发情况可执行产品下架紧急操作$;$提供产品</t>
  </si>
  <si>
    <t>(____)属于国网雄安金融科技集团负责收集、整理、归类的内容</t>
  </si>
  <si>
    <t>产品上架下架更新等工作涉及的规则$;$产品上架下架更新等工作涉及的流程$;$产品上架下架更新等工作涉及的申请$;$产品上架下架更新等工作涉及的产品信息</t>
  </si>
  <si>
    <t>(____)属于国网雄安金融科技集团职责</t>
  </si>
  <si>
    <t>为国网财务部英大集团及各金融单位配备"电金服"账号$;$为国网财务部英大集团及各金融单位配备"电金服"权限$;$为国网财务部英大集团及各金融单位配备"电金服"保障各主体按照职责分工在线上顺畅开展产品上架下架更新等工作。$;$提供“电金服”产品</t>
  </si>
  <si>
    <t>(____)属于协同联络机制单位</t>
  </si>
  <si>
    <t>国网财务部$;$英大集团及各金融单位$;$国网雄安金融科技集团$;$平高智能电气公司</t>
  </si>
  <si>
    <t>“电e金服”产品被动下架的情形包括(____)</t>
  </si>
  <si>
    <t>产品不符合行业监管要求$;$产品展示信息不完整$;$产品服务质量较差，客户投诉率较高$;$产品无法实现全流程线上办理</t>
  </si>
  <si>
    <t>“电e金服”产品常规被动下架是指存在以下情形时，由国网雄安金融科技集团发起的产品下架(____)</t>
  </si>
  <si>
    <t>由于产品实际情况发生变化，导致产品不符合行业监管要求，或不符合“电e金服”合规运营规定$;$产品提供方无法继续提供该款产品$;$由于产品实际情况发生变化，导致产品类别、产品名称与实际情况不符$;$由于产品实际情况发生变化，产品提供方无法支持该产品在“电e金服”实现全流程线上业务办理</t>
  </si>
  <si>
    <t xml:space="preserve"> ACD</t>
  </si>
  <si>
    <t>“电e金服”产品根据发起方不同分为(____)，被动下架流程由(____)之外的上下架工作参与主体发起，包括(____)。</t>
  </si>
  <si>
    <t>主动下架和被动下架$;$产品提供方$;$“电e金服”产品上下架工作的主管部门$;$常规被动下架和紧急被动下架</t>
  </si>
  <si>
    <t>《国网财务部关于印发&lt;“电e金服”产品上下架管理细则(暂行)&gt;的通知》(财融[2020]16号)：第十四条、第十七条</t>
  </si>
  <si>
    <t>“电e金服”产品更新是指(____)</t>
  </si>
  <si>
    <t>变更产品名称$;$变更应用范围$;$新增系统改造$;$新增数据集成</t>
  </si>
  <si>
    <t>“电e金服”产品紧急被动下架的情形包括(____)</t>
  </si>
  <si>
    <t>造成不良社会影响$;$发生重大风险事件$;$引起重大舆情事件$;$收到监管部门处罚</t>
  </si>
  <si>
    <t>“电e金服”产品紧急被动下架是指，当“电e金服”产品存在(____)时，由国网财务部发起的产品下架。</t>
  </si>
  <si>
    <t>造成不良社会影响$;$发生重大风险事件$;$引起重大舆情事件$;$受到监管部门处罚</t>
  </si>
  <si>
    <t>“电e金服”产品下架基本概念</t>
  </si>
  <si>
    <t>“电e金服”产品紧急被动下架是指存在以下情形时，由国网财务部发起的产品下架有：</t>
  </si>
  <si>
    <t>“电e金服”产品类别包括(____)</t>
  </si>
  <si>
    <t>融资类$;$理财类$;$保险类$;$信托类</t>
  </si>
  <si>
    <t>“电e金服”产品面向客群包括(____)</t>
  </si>
  <si>
    <t>系统内单位$;$上游企业$;$下游企业$;$社会个人</t>
  </si>
  <si>
    <t>“电e金服”产品上架、下架、更新工作实行（）、（）“双流程”审批。</t>
  </si>
  <si>
    <t>内部$:$线上$:$外部$:$线下</t>
  </si>
  <si>
    <t>“电e金服”产品上架的产品须同时具备“五个要素”，其中“产品信息线上展示技及时准确”是指产品展示准确，要素齐全、信息准确(____)(____)(____)。</t>
  </si>
  <si>
    <t>内容完整$;$更新及时$;$分类清晰$;$产品名称规范</t>
  </si>
  <si>
    <t xml:space="preserve"> ABD</t>
  </si>
  <si>
    <t>“电e金服”产品上架的产品须同时具备“五个要素”条件，包括(____)</t>
  </si>
  <si>
    <t>一站式线上化贯通办理$;$分类清晰$;$产品信息线上展示及时准确$;$数据回传即时准确</t>
  </si>
  <si>
    <t>“电e金服”产品上架的申请材料由产品提供方负责准备并提交，主要包括(____)、(____)、(____)等材料。</t>
  </si>
  <si>
    <t>产品上架申请备案$;$金融机构经营许可证$;$该产品的注册资金$;$该产品的业务办理手册</t>
  </si>
  <si>
    <t>考察“电e金服”上架所需的申请材料。包括产品上架申请备案、金融机构经营许可证、该产品的业务办理手册等。</t>
  </si>
  <si>
    <t>“电e金服”产品上架范围可以包括(____)</t>
  </si>
  <si>
    <t>内网$;$外网$;$APP$;$小程序</t>
  </si>
  <si>
    <t>“电e金服”产品上架流程（涉及系统集成改造及迭代优化）中，涉及到国网财务部的节点是(____)。</t>
  </si>
  <si>
    <t>产品预审$;$产品终审$;$初步审核$;$核实检查</t>
  </si>
  <si>
    <t>“电e金服”产品上架申请材料由产品提供方负责准备并提交，主要包括（__）</t>
  </si>
  <si>
    <t>产品上架申请备案表$;$金融机构经营许可证$;$产品展示信息$;$产品要素信息</t>
  </si>
  <si>
    <t>“电e金服”产品上架申请材料由产品提供方负责准备并提交，主要包括：(____)。</t>
  </si>
  <si>
    <t>金融机构经营许可证$;$监管机构关于该产品的审核备案文件$;$产品提供方法律合规部门关于该产品的审核文件$;$产品要素信息</t>
  </si>
  <si>
    <t>“电e金服”产品上架申请材料主要包括(____)</t>
  </si>
  <si>
    <t>产品上架申请备案表$;$金融机构经营许可证$;$产品业务办理操作手册$;$监管机构审核备案文件</t>
  </si>
  <si>
    <t>“电e金服”产品上下架管理细则规定，按照(____)规定，对所提供“电e金服”产品开展全流程实时在线风险防控。</t>
  </si>
  <si>
    <t>国家法律法规$;$金融监管要求$;$公司相关制度规定$;$当地政府要求</t>
  </si>
  <si>
    <t>按照国家法律法规、金融监管要求及公司相关制度规定，对所提供产品开展全流程实时在线风险防控。</t>
  </si>
  <si>
    <t>“电e金服”产品上下架管理细则规定，产品(____)工作实行线上、线下“双流程”审批。</t>
  </si>
  <si>
    <t>上架$;$下架$;$更新$;$淘汰</t>
  </si>
  <si>
    <t>产品上架、下架、更新工作实行线上、线下“双流程”审批。</t>
  </si>
  <si>
    <t>“电e金服”产品上下架管理细则规定，产品上架、下架、更新等工作涉及的规则、流程、申请、核实、备案、通知等全部资料由(____)负责收集、整理、归类，报(____)审核、存档。</t>
  </si>
  <si>
    <t>产品上架、下架、更新等工作涉及的规则、流程、申请、核实、备案、通知等全部资料由国网雄安金融科技集团负责收集、整理、归类，报国网财务部审核、存档。</t>
  </si>
  <si>
    <t>“电e金服”产品上下架管理细则规定，融资类产品要素信息包括但不限于(____)等。</t>
  </si>
  <si>
    <t>融资额度$;$融资方式$;$利率水平$;$融资期限</t>
  </si>
  <si>
    <t>产品要素信息，其中：融资类产品包括但不限于融资额度、利率水平、融资期限等。</t>
  </si>
  <si>
    <t>“电e金服”产品上下架管理细则中产品常规被动下架是指当存在以下(____)情形时。</t>
  </si>
  <si>
    <t>A.产品提供方核心业务系统升级改造或关闭，不支持该款产品在线办理B.由于产品实际情况发生变化， 产品提供方无法支持该产品在"电 e 金服"实现全流程线上业务办理C.产品风险上升，无法达到"电 e 金服"安全运营标准D.产品提供方未能及时更新产品展示信息，或展示信息不完整、不准确</t>
  </si>
  <si>
    <t>“电e金服”产品上下架管理中，国网财务部拥有管理员权限账号，能够实时查询产品上下架及更新的全部信息，具备产品上下架及更新等工作的(____)和(____)。</t>
  </si>
  <si>
    <t>A.初步审核B.最终审批权C.备案D.驳回权</t>
  </si>
  <si>
    <t>“电e金服”产品下架流程中，按照发起方不同分为(____)。</t>
  </si>
  <si>
    <t>主动下架$;$紧急下架$;$被动下架$;$常规下架</t>
  </si>
  <si>
    <t>“电e金服”产品要素信息中，保险类产品包括但不限于：</t>
  </si>
  <si>
    <t>保费金额$;$保费利率$;$保费期限$;$保费佣金</t>
  </si>
  <si>
    <t>“电e金服”产品展示信息包括(____)</t>
  </si>
  <si>
    <t>产品名称$;$金融机构名称$;$产品简介$;$产品要素</t>
  </si>
  <si>
    <t>“电e金服”产品主动下架的情形包括(____)</t>
  </si>
  <si>
    <t>产品提供方无法继续提供该款产品$;$产品提供方停止办理该类业务$;$产品提供方推出同类产品进行替代$;$产品生命周期自然终止</t>
  </si>
  <si>
    <t>“电e金服”产品主动下架是指，当“电e金服”产品遇到(____)，由产品提供方发起产品下架。</t>
  </si>
  <si>
    <t>产品提供方无法继续提供该款产品$;$产品提供方停止办理该类 业务$;$产品生命周期自然终止$;$产品提供方推出同类产品进行替代</t>
  </si>
  <si>
    <t>“电e金服”产品下架相关知识</t>
  </si>
  <si>
    <t>“电e金服”产品主动下架是指存在以下情形时，产品提供方发起的产品下架(____)</t>
  </si>
  <si>
    <t>由于产品实际情况发生变化，导致产品不符合行业监管要求，或不符合产品提供方内部法律合规部门合规要求$;$产品风险上升，无法达到“电e金服”安全运营标准$;$产品服务质量较差，客户投诉率较高$;$产品提供方未能及时更新产品展示信息，或展示信息不完整、不准确</t>
  </si>
  <si>
    <t xml:space="preserve"> AB</t>
  </si>
  <si>
    <t>“电e金服”存在以下情形时可以由国网财务部发起产品紧急被动下架的是(____)。</t>
  </si>
  <si>
    <t>“电e金服”的产品提供方是指在“电e金服”上架金融产品的内外部金融机构，是产品(____)的责任主体。</t>
  </si>
  <si>
    <t>A.研发B.运营C.维护D.推广</t>
  </si>
  <si>
    <t>“电e金服”对涉及和不涉及系统集成改造及迭代优化的产品的上架流程都有的是(____)。</t>
  </si>
  <si>
    <t>A.国网雄安金融科技集团整理申请材料并提交至国网财务部B.英大集团作为统筹英大各金融单位规范开展"电e金服"产品上架工作的责任主体，对英大各金融单位产品上架申请材料进行初步审核C.国网财务部收到申请材料后组织开展产品终审、备案，并将结果通知国网雄安金融科技集团D.国网雄安金融科技集团作为"电e 金服"运营的责任主体，对全部产品上架申请材料进行初步审核</t>
  </si>
  <si>
    <t>“电e金服”平台产品紧急被动下架的情形包括以下哪些:(____)。</t>
  </si>
  <si>
    <t>A.造成不良社会影响B.发生重大风险事件C.引起重大舆情事件D.受到监管部门处罚E.存在其他危害公司声誉形象及“电e金服”安全稳定运营的情形</t>
  </si>
  <si>
    <t>根据《“电e金服”产品上下架管理细则(暂行)》第二十条，产品紧急被动下架是指当存在以下情形时，由国网财务部发起的产品下架：（一）造成不良社会影响；（二）发生重大风险事件；（三）引起重大舆情事件；（四）受到监管部门处罚；（五）存在其他危害公司声誉形象及“电e金服”安全稳定运营的情形。</t>
  </si>
  <si>
    <t>“电e金服”上架的产品应该具备的条件包括(____)。</t>
  </si>
  <si>
    <t>依法合规$;$分类清晰$;$展示准确$;$全线贯通</t>
  </si>
  <si>
    <t>“电e金服”针对己上架产品，须按照(____)维度，将自身核心业务系统中的业务办理数据实时、准确、完整回传至“电e金服”门户，充分保障“电e金服”用户识别、个人及企业工作台、统计分析部精准营销等功能实现。</t>
  </si>
  <si>
    <t>A.不同区域B.不同业务C.不同产品D.不同用户</t>
  </si>
  <si>
    <t>“电e金服”中对于不涉及系统集成改造及迭代优化的产品，上架流程包括(____)</t>
  </si>
  <si>
    <t>产品提供方发起申请并提交材料$;$英大集团作为统筹英大各金融单位规范开展“电e金服”产品上架工作的责任主体，对英大各金融单位产品上架申请材料进行初步审核$;$国网雄安金融科技集团是“电e金服”运营的责任主体，对全部产品上架申请材料进行初步审核，整理材料并提交国网财务部$;$国网财务部收到申请材料后组织开展产品终审、备案，并将结果通知国网雄安金融科技集团</t>
  </si>
  <si>
    <t>《“电e金服”产品上下架管理细则（暂行）》提出：产品提供方的主要职责包括（）。</t>
  </si>
  <si>
    <t>A.针对已上架产品，须按照不同区域、不同业务、不同产品、不同用户维度，将自身核心业务系统中的业务办理数据实时、准确、完整回传至“电e金服”门户，充分保障“电e金服”用户识别、个人及企业工作台、统计分析、精准营销等功能实现B.规范运营所提供产品，健全自身核心业务系统功能C.按照国家法律法规、金融监管要求及公司相关制度规定，对所提供产品开展全流程实时在线风险防控D.按照“电e金服”产品上下架主管部门相关要求，认真履行工作职责，完成产品上架、下架、更新其他相关工作。</t>
  </si>
  <si>
    <t>《“电e金服”产品上下架管理细则（暂行）》提出：产品提供方的主要职责包括（针对已上架产品，须按照不同区域、不同业务、不同产品、不同用户维度，将自身核心业务系统中的业务办理数据实时、准确、完整回传至“电e金服”门户，充分保障“电e金服”用户识别、个人及企业工作台、统计分析、精准营销等功能实现；；规范运营所提供产品，健全自身核心业务系统功能；按照国家法律法规、金融监管要求及公司相关制度规定，对所提供产品开展全流程实时在线风险防控；按照“电e金服”产品上下架主管部门相关要求，认真履行工作职责，完成产品上架、下架、更新其他相关工作。）。</t>
  </si>
  <si>
    <t>《“电e金服”产品上下架管理细则（暂行）》提出：产品主动下架是指当存在（）情形时，由产品提供方发起的产品下架。</t>
  </si>
  <si>
    <t>A.由于产品实际情况发生变化，导致产品不符合行业监管要求，或不符合产品提供方内部法律合规部门合规要求B.产品提供方无法继续提供该款产品C.产品提供方停止办理该类业务D.产品提供方核心业务系统升级改造或关闭，不支持该款产品在线办理</t>
  </si>
  <si>
    <t>《“电e金服”产品上下架管理细则（暂行）》提出：产品主动下架是指当存在（由于产品实际情况发生变化，导致产品不符合行业监管要求，或不符合产品提供方内部法律合规部门合规要求；产品提供方无法继续提供该款产品；产品提供方停止办理该类业务；产品提供方核心业务系统升级改造或关闭，不支持该款产品在线办理）情形时，由产品提供方发起的产品下架。</t>
  </si>
  <si>
    <t>《“电e金服”产品上下架管理细则（暂行）》提出：第二十一条产品紧急被动下架流程包括（）。</t>
  </si>
  <si>
    <t>A.当出现第二十条规定情形时，国网财务部向国网雄安金融科技集团、产品提供方发出紧急下架通知（附件15）B.国网雄安金融科技集团在接到该款产品紧急下架通知后30分钟内完成下架操作C.国网雄安金融科技集团在接到该款产品紧急下架通知后60分钟内完成下架操作D.产品提供方完成整改前，国网雄安金融科技集团对产品提供方采取禁止新产品上架及其他限制准入措施</t>
  </si>
  <si>
    <t>《“电e金服”产品上下架管理细则（暂行）》提出：第二十一条产品紧急被动下架流程包括（当出现第二十条规定情形时，国网财务部向国网雄安金融科技集团、产品提供方发出紧急下架通知（附件15）；国网雄安金融科技集团在接到该款产品紧急下架通知后30分钟内完成下架操作；产品提供方完成整改前，国网雄安金融科技集团对产品提供方采取禁止新产品上架及其他限制准入措施。）。</t>
  </si>
  <si>
    <t>《“电e金服”产品上下架管理细则（暂行）》提出：国网雄安金融科技集团的主要职责包括（）。</t>
  </si>
  <si>
    <t>A.收集整理产品上架、下架、更新等相关材料B.对国网雄安金融科技集团及外部合作金融机构所属产品上架、下架、更新等材料进行初步审核C.做好国网雄安金融科技集团相关产品研发、业务优化、功能完善、风险防控、系统集成改造及迭代优化等工作D.执行产品上架、下架、更新操作$</t>
  </si>
  <si>
    <t>《“电e金服”产品上下架管理细则（暂行）》提出：国网雄安金融科技集团的主要职责包括（收集整理产品上架、下架、更新等相关材料；对国网雄安金融科技集团及外部合作金融机构所属产品上架、下架、更新等材料进行初步审核0；做好国网雄安金融科技集团相关产品研发、业务优化、功能完善、风险防控、系统集成改造及迭代优化等工作；执行产品上架、下架、更新操作）。</t>
  </si>
  <si>
    <t>《“电e金服”产品上下架管理细则（暂行）》提出：英大集团的主要职责包括（）。</t>
  </si>
  <si>
    <t>A.统筹英大各金融单位产品上架、下架、更新工作，按要求组织完善相关材料B.对英大各金融单位产品上架、下架、更新等材料进行初步审核C.统筹英大各金融单位产品研发、业务优化、功能完善、风险防控、系统集成改造及迭代优化等工作D.按照“电e金服”产品上下架主管部门相关要求，认真履行工作职责，完成产品上架、下架、更新其他相关工作</t>
  </si>
  <si>
    <t>《“电e金服”产品上下架管理细则（暂行）》提出：英大集团的主要职责包括（统筹英大各金融单位产品上架、下架、更新工作，按要求组织完善相关材料；对英大各金融单位产品上架、下架、更新等材料进行初步审核；统筹英大各金融单位产品研发、业务优化、功能完善、风险防控、系统集成改造及迭代优化等工作；按照“电e金服”产品上下架主管部门相关要求，认真履行工作职责，完成产品上架、下架、更新其他相关工作）。</t>
  </si>
  <si>
    <t>《“电e金服”产品上下架管理细则（暂行）》中指出，存在一定情形时，国网财务部可发起产品紧急被动下架，主要包含以下哪些情形？(____)</t>
  </si>
  <si>
    <t>造成不良社会影响$;$发生重大风险事件$;$引起重大舆情事件$;$收到监管部门处罚$;$存在其他危害公司声誉形象及“电e金服”安全稳定运营的情形</t>
  </si>
  <si>
    <t>《“电e金服”产品上下架管理细则》所称产品更新，是指已上架产品变更(____)。</t>
  </si>
  <si>
    <t>A.产品类别B.产品名称C.业务内容D.应用范围</t>
  </si>
  <si>
    <t>根据《“电e金服”产品上下架管理细则(暂行)》第二条，本细则所称产品更新，是指已上架产品变更产品名称、业务内容、应用范围。</t>
  </si>
  <si>
    <t>《电e金服”产品上下架管理细则（暂行）》指出，上架产品须同时具备“五个要素”条件，若已上线产品存在不满足“五个要素”中任意一项条件，须按规定即刻下架。“五个要素”指(____)</t>
  </si>
  <si>
    <t>依法合规$;$分类清晰$;$展示准确$;$全线贯通$;$即时回传</t>
  </si>
  <si>
    <t>《国家电网有限公司2021年财务金融工作要点》中对公司资本运营提出总的要求，要把握国企改革三年行动契机，以(____)为重点，加大引资开放，加快上市运作，加强投资管理，优化资本布局，加大资本功能。</t>
  </si>
  <si>
    <t>市场化$;$证券化$;$专业化$;$规范化$;$精益化</t>
  </si>
  <si>
    <t>产当存在(____)情形时，国网财务部发起的产品紧急被动下架。</t>
  </si>
  <si>
    <t>造成不良社会影响$;$发生重大风险事件$;$引起较大舆情事件$;$受到监管部门处罚</t>
  </si>
  <si>
    <t>产品常规被动下架是指当存在以下(____)情形时，由国网雄安金融科技集团发起产品下架。</t>
  </si>
  <si>
    <t>由于产品实际情况发生变化，导致产品不符合行业监管要求，或不符合产品提供方内部法律合规部门合规要求$;$产品风险上升，无法达到“电e金服”安全运营标准$;$产品提供方未能及时更新产品展示信息，或展示信息不完整、不准确$;$由于产品实际情况发生变化，产品提供方无法支持该产品在“电e金服”实现全流程线上业务办理</t>
  </si>
  <si>
    <t>根据《国网财务部关于印发&lt;“电e金服”产品上下架管理细则（暂行）&gt;的通知》（财融〔2020〕16号）第十五、第十八条。</t>
  </si>
  <si>
    <t>产品常规被动下架是指当存在以下哪些情形时，由国网雄安金融科技集团发起的产品下架。</t>
  </si>
  <si>
    <t>由于产品实际情况发生变化，导致产品类别与实际情况不符$;$由于产品实际情况发生变化，导致产品名称与实际情况不符$;$产品服务质量较差，客户投诉率较高$;$产品提供方未能及时更新产品展示信息，或展示信息不完整、不准确；</t>
  </si>
  <si>
    <t>产品紧急被动下架是指当存在以下哪些情形时，由国网财务部发起的产品下架。</t>
  </si>
  <si>
    <t>造成不良社会影响$;$发生重大风险事件$;$引起重大舆情事件$;$受到监管部门处罚$;$存在其他危害公司声誉形象及“电e金服”安全稳定运营的情形</t>
  </si>
  <si>
    <t>产品紧急被动下架是指当存在以下情形时，由国网财务部发起的产品下架(____)</t>
  </si>
  <si>
    <t>产品上架、下架、更新等工作涉及的规则、（）、通知等全部资料由国网雄安金融科技集团负责收集、整理、归类，报国网财务部审核、存档。</t>
  </si>
  <si>
    <t>流程$:$申请$:$核实$:$备案</t>
  </si>
  <si>
    <t>产品上架、下架、更新等工作涉及的规则、(____)、备案、通知等全部资料由国网雄安金融科技集团负责收集、整理、归类，报国网财务部审核、存档。</t>
  </si>
  <si>
    <t>流程$;$申请$;$核实$;$行文</t>
  </si>
  <si>
    <t>产品上架、下架、更新等工作涉及的规则、流程、申请、核实、备案、通知等全部资料由国网雄安金融科技集团负责(____)。</t>
  </si>
  <si>
    <t>收集$;$整理$;$审核$;$归档</t>
  </si>
  <si>
    <t>根据《国网财务部关于印发&lt;“电e金服”产品上下架管理细则（暂行）&gt;的通知》（财融〔2020〕16号），第26条产品上架、下架、更新等工作涉及的规则、流程、申请、核实、备案、通知等全部资料由国网雄安金融科技集团负责收集、整理、归类，报国网财务部审核、存档。</t>
  </si>
  <si>
    <t>产品上架、下架、更新工作实行线上、线下“双流程”审批，线下通过纸质申请加盖各相关单位公章并签字，线上通过电子签章形势实现同步（）、（）、（）</t>
  </si>
  <si>
    <t>申请$:$审批$:$留痕$:$复核</t>
  </si>
  <si>
    <t>产品上架、下架、更新工作实行线上、线下“双流程”审批，线下通过纸质申请加盖各相关单位公章并签字，线上通过电子章形式实现同步（）。</t>
  </si>
  <si>
    <t>A.申请B.审批C.留痕D.备案</t>
  </si>
  <si>
    <t>产品上架申请材料由产品提供方负责准备并提交，主要包括哪项。</t>
  </si>
  <si>
    <t>产品上架申请备案表$;$金融机构经营许可证$;$监管机构关于该产品的审核备案文件$;$产品提供方法律合规部门关于该产品的审核文件；</t>
  </si>
  <si>
    <t>产品上架申请材料中保险类产品要素信息包括但不限于（）、（）、（）等。</t>
  </si>
  <si>
    <t>保费金额$:$保险费率$:$保险期限$:$融资期限</t>
  </si>
  <si>
    <t>产品上架申请材料主要包括？</t>
  </si>
  <si>
    <t>金融机构经营许可证$;$该产品的业务办理操作手册$;$产品更新申请备案表$;$产品要素信息</t>
  </si>
  <si>
    <t>产品提供方是指在"电e金服"上架金融产品的内外部金融机构，是产品研发、运营、维护、推广的责任主体，以下哪些是其主要负责(____)。</t>
  </si>
  <si>
    <t>A.对英大各金融单位产品上架、下架、更新等材料进行初步审核B.规范运营所提供产品，健全自身核心业务系统功能C.按照"电e金服"产品上下架主管部门相关要求，认真履行工作职责，完成产品上架、下架、更新其他相关工作D.针对审核意见及时补充材料，做好产品优化完善工作</t>
  </si>
  <si>
    <t>产品提供方是指在“电e金服”上架金融产品的内
外部金融机构，是产品(____)、(____)、(____)、推广的责任主体</t>
  </si>
  <si>
    <t>研发$;$运营$;$维护$;$宣传</t>
  </si>
  <si>
    <t>产品提供方是指在“电e金服”上架金融产品的内外部金融机构，是产品(____)的责任主体。</t>
  </si>
  <si>
    <t>研发$;$运营$;$维护$;$推广</t>
  </si>
  <si>
    <t>考察产品提供方的责任主体。</t>
  </si>
  <si>
    <t>产品提供方是指在“电e金服”上架金融产品的内外部金融机构，是产品研发、运营、维护、推广的责任主体，哪项不属于产品提供方的主要责任。</t>
  </si>
  <si>
    <t>指导开展产品上架、下架、更新等工作$;$严格对照产品上架、下架、更新管理工作的各项原则、
要求，完整、及时提交申请材料$;$适时开展专项督办，协调解决产品上下架工作中存在的重大问题$;$规范运营所提供产品，健全自身核心业务系统功能</t>
  </si>
  <si>
    <t>产品提供方在“电e金服”产品上下架工作中主要负责的内容包括(____)。</t>
  </si>
  <si>
    <t>A.根据需求主动发起产品上架、下架、更新申请B.严格对照产品上架、下架、更新管理工作的各项原则、要求，完整、及时提交申请材料C.所提供产品涉及系统集成改造及迭代优化的，须编写系统集成改造及迭代优化方案，并完成相应信息化改造工作D.统筹英大各金融单位产品研发、业务优化、功能完善、风险防控、系统集成改造及迭代优化等工作</t>
  </si>
  <si>
    <t>根据《“电e金服”产品上下架管理细则(暂行)》第六条，产品提供方主要负责：（一）根据需求主动发起产品上架、下架、更新申请；（二）严格对照产品上架、下架、更新管理工作的各项原则、要求，完整、及时提交申请材料；（三）针对审核意见及时补充材料，做好产品优化完善工作；（四）所提供产品涉及系统集成改造及迭代优化的，须编写系统集成改造及迭代优化方案，并完成相应信息化改造工作；（五）针对已上架产品，须按照不同区域、不同业务、不同产品、不同用户维度，将自身核心业务系统中的业务办理数据实时、准确、完整回传至“电e金服”门户，充分保障“电e金服”用户识别、个人及企业工作台、统计分析、精准营销等功能实现；（六）规范运营所提供产品，健全自身核心业务系统功能；（七）按照国家法律法规、金融监管要求及公司相关制度规定，对所提供产品开展全流程实时在线风险防控；（八）按照“电e金服”产品上下架主管部门相关要求，认真履行工作职责，完成产品上架、下架、更新其他相关工作。</t>
  </si>
  <si>
    <t>产品提供方作为在“电e金服”上架金融产品的内外部金融机构，是产品(____)的责任主体。</t>
  </si>
  <si>
    <t>产品下架流程，按照发起方不同分为（）和（）</t>
  </si>
  <si>
    <t>主动下架$:$内部下架$:$被动下架$:$外部下架</t>
  </si>
  <si>
    <t>产品主动下架是指存在以下情形时需发起产品下架流程？</t>
  </si>
  <si>
    <t>产品提供方无法继续提供该款产品$;$产品生命周期自然终止$;$由于产品实际情况发生变化，导致产品类别与实际情况不符$;$产品服务质量较差，客户投诉率较高</t>
  </si>
  <si>
    <t>产品主动下架是指当存在以下哪些情形时，由产品提供方发起的产品下架。</t>
  </si>
  <si>
    <t>产品提供方无法继续提供该款产品$;$产品提供方停止办理该类业务$;$产品提供方核心业务系统升级改造或关闭，不支持该款产品在线办理$;$产品生命周期自然终止</t>
  </si>
  <si>
    <t>产品主动下架是指当存在以下情形时，由产品提供方发起的产品下架（）</t>
  </si>
  <si>
    <t>产品提供方无法继续提供该款产品$:$产品提供方停止办理该类业务$:$产品生命周期自然终止$:$产品提供方推出同类产品进行替代</t>
  </si>
  <si>
    <t>产品主动下架是指当存在以下情形时，由产品提供方发起的产品下架(____)</t>
  </si>
  <si>
    <t>产品提供方无法继续提供该产品$;$产品提供方核心业务系统升级改造或关闭，不支持该款产品在线办理$;$产品风险上升，无法达到电e金服安全运营标准$;$产品提供方推出同类产品进行替代</t>
  </si>
  <si>
    <t>存在以下哪些情形时，由“电e金服”产品提供方发起产品主动下架（__）</t>
  </si>
  <si>
    <t>产品提供方无法继续提供该款产品$;$产品提供方停止办理该类业务$;$产品生命周期自然终止$;$产品风险上升，无法达到安全运营标准</t>
  </si>
  <si>
    <t>存在以下哪些情形时，由国网财务部发起产品紧急被动下架（__）</t>
  </si>
  <si>
    <t>发生重大风险事件$;$危害公司声誉形象$;$造成不良社会影响$;$受到监管部门处罚</t>
  </si>
  <si>
    <t>电e金服产品上架申请条件包括(____)。</t>
  </si>
  <si>
    <t>分类清晰$;$数据回传即时准确$;$风险等级$;$是否新增数据需求</t>
  </si>
  <si>
    <t>根据《国网财务部关于印发&lt;“电e金服”产品上下架管理细则（暂行）&gt;的通知》（财融〔2020〕16号）附件1，P16。</t>
  </si>
  <si>
    <t>对“电e金服”产品上架、下架、更新等材料具有初步审核权限的单位有(____)。</t>
  </si>
  <si>
    <t>国网财务部$;$各金融单位$;$英大集团$;$国网雄安金融科技集团</t>
  </si>
  <si>
    <t>国网财务部关于印发《“电e金服”产品上下架管理细则（暂行）》的通知（财融〔2020〕16号）：第三章职责分工
第七条英大集团作为统筹英大各金融单位规范开展“电e金服”产品上架工作的责任主体，对英大各金融单位产品上架、下架、更新等材料进行初步审核
第八条国网雄安金融科技集团作为“电e金服”运营的责任主体，对国网雄安金融科技集团及外部合作金融机构所属产品上架、下架、更新等材料进行初步审核。</t>
  </si>
  <si>
    <t>对不涉及系统集成改造及迭代优化的“电e金服”平台产品，其上架流程包括(____)</t>
  </si>
  <si>
    <t>产品发起方发起申请并提交材料$;$英大集团作为统筹英大各金融单位规范开展“电e金服”产品上架工作责任主体，对英大各金融单位产品上架申请材料进行初步审核$;$国网雄安金融科技集团整理申请材料并提交至国网财务部$;$国网财务部收到申请材料后组织开展产品预审，确定试点单位、系统集成改造及迭代优化方案，并将结果通知产品提供方、英大集团、国网雄安金融科技集团</t>
  </si>
  <si>
    <t>《国网财务部关于印发&lt;“电e金服”产品上下架管理细则(暂行)&gt;的通知》(财融[2020]16号)：第十一条、第十二条</t>
  </si>
  <si>
    <t>对不涉及系统集成改造及迭代优化的产品，上架流程包括哪些(____)</t>
  </si>
  <si>
    <t>产品提供方发起申请并提供材料$;$国网雄安金融科技集团作为电e金服运营的责任主体，对全部产品上架申请材料进行初步审核$;$产品提供方向英大集团（如涉及）、国网雄安金融科技集团提交电e金服产品上架相关系统集成改造完工通知$;$国网雄安金融科技集团接到国网财务部关于该产品上架通知后5日完成产品上架工作</t>
  </si>
  <si>
    <t>根据“电e金服”产品上架备案表，风险等级包括(____)</t>
  </si>
  <si>
    <t>极高$;$高$;$中$;$极低</t>
  </si>
  <si>
    <t>根据《国网财务部关于印发&lt;“电e金服”产品上下架管理细则（暂行）&gt;的通知》（财融〔2020〕16号），“附件1-注”（P14）。</t>
  </si>
  <si>
    <t>根据“电e金服”产品上架备案表，申请条件包括(____)</t>
  </si>
  <si>
    <t>根据“电e金服”产品上架备案表，申请条件包括(____)。</t>
  </si>
  <si>
    <t>根据《国网财务部关于印发“电e金服”产品上下架管理细则（暂行）的通知》（财融〔2020〕16号），“附件1-注”（P14）。</t>
  </si>
  <si>
    <t>根据《“电e金服”产品上下架管理细则（暂行）》，“电e金服”上架的产品必须具备“五个要素”条件，其中以下对于即时回传理解正确的是(____)。</t>
  </si>
  <si>
    <t>能够支撑“电e金服”后台系统实时进行不同地域、不同业务、不同产品、不同客户的多维全景统计分析功能实现$;$能够支持用户通过“电e金服”门户实时查询业务办理进度及结果$;$能够实现单个客户、单笔业务的窗台、信息、记录、数据实施回传至“电e金服”门户$;$能够在“电e金服”实现全流程一站式在线办理</t>
  </si>
  <si>
    <t>即时回传是指：能够实现单个客户、单笔业务的状态、信息、记录、数据实施回传至“电e金服”门户，能够支持用户通过“电e金服”门户实时查询业务办理进度及结果，能够支撑“电e金服”后台系统实时进行不同地域、不同业务、不同产品、不同客户的多维全景统计分析功能实现。</t>
  </si>
  <si>
    <t>根据《“电e金服”产品上下架管理细则（暂行）》，产品提供方是产品研发、运营、维护、推广的责任主体，以下(____)是其主要负责的内容。</t>
  </si>
  <si>
    <t>针对审核意见及时补充材料，做好产品优化完善工作$;$规范运营所提供产品，健全自身核心业务系统功能$;$按照国家法律法规、金融监管要求及公司相关制度规定，对所提供产品开展全流程实时在线风险防控$;$严格对照产品上架、下架、更新管理工作的各项原则、要求，完整、及时提交申请材料</t>
  </si>
  <si>
    <t>选项均是主要负责内容。</t>
  </si>
  <si>
    <t>根据《“电e金服”产品上下架管理细则（暂行）》，当出现(____)情形时，国网财务部向国网雄安金融耳机集团、产品提供方发出紧急下架通知。</t>
  </si>
  <si>
    <t>产品提供发未能及时更新产品展示信息，或展示信息不完整、不准确$;$引起重大舆情事件$;$产品服务质量较差，客户投诉率较高$;$受到监管部门处罚</t>
  </si>
  <si>
    <t>发出紧急下架通知需要满足产品紧急下架的情形，具体包括：造成不良社会影响，发生重大风险事件，引起重大舆情事件，受到监管部门处罚。</t>
  </si>
  <si>
    <t>根据《“电e金服”产品上下架管理细则（暂行）》，以下情形属于产品紧急被动下架的是(____)。</t>
  </si>
  <si>
    <t>造成不良社会影响$;$引起重大舆情事件$;$由于产品实际情况发生变化，导致产品名称与实际情况不符$;$发生重大风险事件</t>
  </si>
  <si>
    <t>产品紧急被动下架的情形包括：造成不良社会影响，发生重大风险事件，引起重大舆情事件，受到监管部门处罚，存在其他危害公司声誉星象及“电e金服”安全稳定运营的情形。</t>
  </si>
  <si>
    <t>根据《“电e金服”产品上下架管理细则（暂行）》，以下属于“电e金服”产品紧急被动下架的情形的有(____)</t>
  </si>
  <si>
    <t>造成社会不良影响$;$发生重大风险事件$;$出现较大风险损失$;$引起重大舆情事件</t>
  </si>
  <si>
    <t>根据《“电e金服”产品上下架管理细则（暂行）》，产品紧急被动下架是指当存在以下情形时，由国网财务部发起的产品下架：（一）造成不良社会影响；（二）发生重大风险事件；（三）引起重大舆情案件；（四）受到监管部门处罚；（五）存在其他危害公司声誉形象及“电e金服”安全稳定运营的情形。</t>
  </si>
  <si>
    <t>根据《“电e金服”产品上下架管理细则（暂行）》，以下属于在“电e金服”上架产品须具备条件的有(____)。</t>
  </si>
  <si>
    <t>A.依法合规，完成行业监管备案并通过产品提供方法律合规部门合规性审核B.分类清晰，精准界定、准确归类，符合“电e金服”分类要求C.展示准确，产品展示要素齐全、信息准确、内容完整、更新及时，产品名称规范D.全线贯通，业务办理具备线上化条件，能够在“电e金服”实现全流程一站式在线办理</t>
  </si>
  <si>
    <t>根据《“电e金服”产品上下架管理细则（暂行）》，在“电e金服”上架的产品须同时具备“五个要素”条件：（一）依法合规，完成行业监管备案并通过产品提供方法律合规部门合规性审核；（二）分类清晰，精准界定、准确归类，符合“电e金服”分类要求；（三）展示准确，产品展示要素齐全、信息准确、内容完整、更新及时，产品名称规范；（四）全线贯通，业务办理具备线上化条件，能够在“电e金服”实现全流程一站式在线办理；（五）及时回传，具备业务信息动态同步回传条件，能够实现单个客户、单笔业务的状态、信息、记录、数据实时回传至“电e金服”门户，能够支持用户通过“电e金服”门户实时查询业务办理进度及结果，能够支撑“电e金服”后台系统实时进行不同地域、不同业务、不同产品、不同客户的多维全景统计分析功能实现。</t>
  </si>
  <si>
    <t>根据《产品上下架管理细则（暂行）》附件，电e金服产品上架相关系统集成改造完工通知书主送单位包括(____)。</t>
  </si>
  <si>
    <t>产品提供方$;$英大集团$;$国网雄安金融科技集团$;$国网财务部</t>
  </si>
  <si>
    <t>根据《国网财务部关于印发“电e金服”产品上下架管理细则（暂行）的通知》（财融〔2020〕16号），附件7。</t>
  </si>
  <si>
    <t>根据《国网财务部关于印发&amp;lt;“电e金服”产品上下架管理细则（暂行）&amp;gt;的通知》（财融〔2020〕16号），属于产品主动下架的情形的是(____)。</t>
  </si>
  <si>
    <t>产品提供方无法继续提供该款产品$;$产品提供方停止办理该类业务$;$由于产品实际情况发生变化，导致产品名称与实际情况不符$;$产品生命周期自然终止</t>
  </si>
  <si>
    <t>根据电e金服产品上下架管理细则，产品上架、下架、更新等工作涉及的规则、流程、申请、核实、备案、通知等全部资料由(____)负责收集、整理、归类，报(____)审核、存档。</t>
  </si>
  <si>
    <t>国网雄安金融科技集团$;$国网财务部$;$英大集团$;$各金融单位</t>
  </si>
  <si>
    <t>电e金服产品上下架管理细则（暂行）中第六章第二十六条，产品上架、下架、更新等工作涉及的规则、流程、申请、核实、备案、通知等全部资料由国网雄安金融科技集团负责收集、整理、归类，报国网财务部审核、存档</t>
  </si>
  <si>
    <t>根据电e金服产品上下架管理细则，产品上架、下架更新工作实行线上、线下“双流程”审批，线下通过纸质申请加盖各相关单位公章并签字，线上通过电子签章形式实现同步(____)</t>
  </si>
  <si>
    <t>申请$;$审批$;$留痕$;$存档</t>
  </si>
  <si>
    <t>电e金服产品上下架管理细则第二十六条，产品上架、下架更新工作实行线上、线下“双流程”审批，线下通过纸质申请加盖各相关单位公章并签字，线上通过电子签章形式实现同步申请、审批、留痕</t>
  </si>
  <si>
    <t>根据电e金服产品上下架管理细则，产品主动下架是指当存在以下情形时，由产品提供方发起的产品下架(____)</t>
  </si>
  <si>
    <t>产品提供方无法继续提供该款产品$;$产品生命周期自然终止$;$产品服务质量较差，客户投诉率较高$;$产品实际情况发生变化，导致产品名称与实际情况不符</t>
  </si>
  <si>
    <t>电e金服产品上下架管理细则（暂行）中第十五条，产品主动下架是指当存在以下情形时，由产品提供方发起的产品下架，（二）产品提供方无法继续提供该款产品，（五）产品生命周期自然终止。选项“产品服务质量较差，客户投诉率较高”以及选项“产品实际情况发生变化，导致产品名称与实际情况不符”是产品常规被动下架的情形。</t>
  </si>
  <si>
    <t>根据电e金服产品上下架管理细则，国网财务部是电e金服产品上下架工作的主管部门，主要负责(____)</t>
  </si>
  <si>
    <t>统筹协调产品上下架管理工作$;$组织制定、修订电e金服产品上下架管理细则$;$针对审核意见及时补充材料，做好产品优化完善工作$;$对应答各金融单位产品上架、下架、更新等材料进行初步审核</t>
  </si>
  <si>
    <t>电e金服产品上下架管理细则（暂行）中第三章第五条，国网财务部是电e金服产品上下架工作的主管部门，主要负责统筹协调产品上下架管理工作；组织制定、修订电e金服产品上下架管理细则。</t>
  </si>
  <si>
    <t>根据电e金服产品上下架管理细则，国网财务部收到申请材料后组织开展产品预审，确定试点单位、系统集成改造及迭代优化方案，并将结果通知(____)</t>
  </si>
  <si>
    <t>产品提供方$;$英大集团（如涉及）$;$国网雄安金融科技集团$;$产品需求方</t>
  </si>
  <si>
    <t>电e金服产品上下架管理细则（暂行）中第四章第十二条，国网财务部收到申请材料后组织开展产品预审，确定试点单位、系统集成改造及迭代优化方案，并将结果通知产品提供方，英大集团（如涉及），国网雄安金融科技集团。</t>
  </si>
  <si>
    <t>根据电e金服产品上下架管理细则，以下说法不正确的是(____)</t>
  </si>
  <si>
    <t>国网雄安金融科技集团接到国网财务部关于该产品更新通知后15日内完成产品更新工作$;$国网雄安金融科技集团整理申请材料并提交至英大集团$;$国网雄安科技集团作为电e金服运行的责任主体，对全部产品更新申请材料进行初步审核$;$英大集团作为统筹英大各金融单位规范开展电e金服产品上架工作的责任主体，对英大各金融单位产品上架申请材料进行初步审核</t>
  </si>
  <si>
    <t>电e金服产品上下架管理细则（暂行）第十三条，国网雄安金融科技集团接到国网财务部关于该产品更新通知后5日内完成产品更新工作。国网雄安金融科技集团整理申请材料并提交至国网财务部</t>
  </si>
  <si>
    <t>根据电e金服产品上下架管理细则，以下说法正确的是(____)</t>
  </si>
  <si>
    <t>电e金服产品上下架管理细则（暂行）自2020年10月15日起施行$;$国网财务部拥有管理员权限账号，能够实时查询产品上架、下架、更新等工作的全部信息，具备产品上架、下架、更新的最终审批权及驳回权$;$英大集团负责为国网财务部及各金融单位配备电e金服账号、权限，保障各主体按照职责分工在线上顺畅开展产品上架、下架、更新等工作$;$核心企业应建立协同联络机制，配备专门联系人保障电e金服工作扎实有序开展</t>
  </si>
  <si>
    <t>电e金服产品上下架管理细则（暂行）中，第六章第二十三条，国网雄安金融科技集团负责为国网财务部及各金融单位配备电e金服账号、权限，保障各主体按照职责分工在线上顺畅开展产品上架、下架、更新等工作。第二十二条，国网财务部、英大集团及各金融单位、国网雄安金融科技集团应建立协同联络机制，配备专门联系人，保障电e金服产品上架、下架、更新等工作扎实有序开展</t>
  </si>
  <si>
    <t>根据国网财务部关于印发《“电e金服”产品上下架管理细则（暂行）》的通知（财融〔2020〕16号），当“电e金服”上架的产品满足紧急被动下架条件时，下列说法不正确的是(____)？</t>
  </si>
  <si>
    <t>国网雄安金融科技集团发起产品下架流程$;$产品发起方在规定时间内完成产品整改工作后即可免于产品被下架$;$国网雄安金融科技集团须在接到产品下架通知后30分钟内完成下架操作$;$在完成产品整改之前，产品提供方可继续申请新产品上架</t>
  </si>
  <si>
    <t>国网财务部关于印发《“电e金服”产品上下架管理细则（暂行）》的通知（财融〔2020〕16号）：
第五章产品下架
第二十条产品紧急被动下架是指当存在以下情形时，由国网财务部发起的产品下架。
第二十一条（一）当出现下架情形时，国网财务部向国网雄安金融科技集团、产品提供方发出紧急下架通知；（二）国网雄安金融科技集团在接到该款产品紧急下架通知后30分钟内完成下架操作；（三）产品提供方完成整改前，国网雄安金融科技集团对产品提供方采取禁止新产品上架及其他限制准入措施。</t>
  </si>
  <si>
    <t>根据国网财务部关于印发《“电e金服”产品上下架管理细则（暂行）》的通知（财融〔2020〕16号），国网财务部作为“电e金服”产品上下架工作的主管部门，主要负责以下哪些工作(____)？</t>
  </si>
  <si>
    <t>对已上架产品每月开展运营评价$;$组织制定、修订“电e金服”产品上下架管理细则$;$适时开展专项督办$;$统筹英大各金融产品研发等相关工作</t>
  </si>
  <si>
    <t>国网财务部关于印发《“电e金服”产品上下架管理细则（暂行）》的通知（财融〔2020〕16号）：
第三章职责分工
A选项：“对已上架产品每月开展运营评价”属于国网雄安金融科技集团的职责；
D选项：“筹英大各金融产品研发等工作”属于英大集团的职责。</t>
  </si>
  <si>
    <t>根据国网财务部关于印发《“电e金服”产品上下架管理细则（暂行）》的通知（财融〔2020〕16号），应建立协同联络机制配备专门联系人，保障“电e金服”产品上架、下架、更新等工作扎实有序开展，具体包括以下哪些单位(____)？</t>
  </si>
  <si>
    <t>国网财务部$;$英大集团及各金融单位$;$产品提供方$;$国网雄安金融科技集团</t>
  </si>
  <si>
    <t>国网财务部关于印发《“电e金服”产品上下架管理细则（暂行）》的通知（财融〔2020〕16号）：第六章工作机制
第二十二条国网财务部、英大集团及各金融单位、国网雄安金融科技集团应建立协同联络机制，配备专门联系人，保障“电e金服”产品上架、下架、更新等工作扎实有序开展。</t>
  </si>
  <si>
    <t>根据国网财务部关于印发《“电e金服”产品上下架管理细则（暂行）》的通知（财融〔2020〕16号），在“电e金服”产品上下架工作中，针对涉及系统集成改造及迭代优化的产品，以下说法正确的有(____)？</t>
  </si>
  <si>
    <t>产品提供方须提交系统集成改造及迭代优化方案以及1个省级电力公司或产业单位作为试点单位的工作建议等申请材料$;$国网雄安金融科技集团确定试点单位、系统集成改造及迭代优化方案，并将结果提交至国网财务部$;$产品提供方参照系统集成改造及迭代优化方案，与试点单位、英大集团、国网雄安金融科技集团联合开展相关信息化改造工作$;$英大集团、国网雄安金融科技集团负责对产品提供方提交的相关系统集成改造完工通知进行核实检查</t>
  </si>
  <si>
    <t>管理细则（暂行）》的通知（财融〔2020〕16号）：第四章产品上架
第十二条（一）产品提供方发起申请并提交材料，申请材料包括系统集成改造及迭代优化方案以及1个省级电力公司或产业单位作为试点单位的工作建议。（五）国网财务部收到申请材料后组织开展产品预审，确定试点单位、系统集成改造及迭代优化方案，并将结果产品提供方、英大集团、国网雄安金融科技集团。（六）产品提供方参照系统集成改造及迭代优化方案，与试点单位、英大集团、国网雄安金融科技集团联合开展相关信息化改造工作。（八）英大集团、国网雄安金融科技集团负责对产品提供方提交的相关系统集成改造完工通知进行核实检查并将结果提交至国网财务部。</t>
  </si>
  <si>
    <t>根据国网财务部关于印发《“电e金服”产品上下架管理细则（暂行）》的通知，以下属于融资类产品上架应提交的产品要素信息的有(____)。</t>
  </si>
  <si>
    <t>利率水平$;$起投金额$;$保费金额$;$融资期限</t>
  </si>
  <si>
    <t>关于“电e金服”产品要素信息，保险类包括但不限于(____)。</t>
  </si>
  <si>
    <t>保费金额$;$保险费率$;$保险期限$;$风险等级</t>
  </si>
  <si>
    <t>关于英大各金融单位产品上架申请材料需报送(____)进行初步审核。</t>
  </si>
  <si>
    <t>英大集团$;$国网财务部$;$国网雄安金融科技集团$;$国网物资部</t>
  </si>
  <si>
    <t>国网财务部关于印发《“电e金服”产品上下架管理细则（暂行）》的通知主要面向的企业有。</t>
  </si>
  <si>
    <t>英大集团$;$中国电财$;$国网租赁$;$国网电商公司</t>
  </si>
  <si>
    <t>国网财务部是“电e金服”产品上下架工作的主管部门，主要负责以下工作(____)</t>
  </si>
  <si>
    <t>统筹协调产品上下架管理工作$;$组织制定，修订“电e金服”产品上下架管理细则$;$收集整理产品上架、下架、更新等相关资料$;$审核产品上架、下架、更新申请，对产品上架、下架、更新等工作具体管理职责及最终解释权</t>
  </si>
  <si>
    <t>国网财务部是电e金服产品上下架工作的主管部门，主要负责(____)</t>
  </si>
  <si>
    <t>根据需求主动发起产品上架、下架、更新申请$;$按照国家法律法规、金融监管要求及公司相关制度规定，对所提供产品开展全流程实时在线风险防控$;$适时开展专项督办，协调解决产品上下架工作中存在的重大问题$;$对违法监管要求、造成重大损失、产生不良影响的产品执行紧急下架</t>
  </si>
  <si>
    <t>国网财务部收到“电e金服”产品主动下架申请材料后组织开展(____)、(____)，并将结果通知国网雄安金融科技集团。</t>
  </si>
  <si>
    <t>审核$;$终审$;$备案$;$审批</t>
  </si>
  <si>
    <t>国网雄安金融科技集团是“电e金服”运营的责任主体，主要负责的内容有。</t>
  </si>
  <si>
    <t>收集整理产品上架、下架、更新等相关材料$;$对国网雄安金融科技集团及外部合作金融机构所属产品上架、下架、更新等材料进行初步审核$;$做好国网雄安金融科技集团相关产品研发、业务优化、功能完善、风险防控、系统集成改造及迭代优化等工作$;$执行产品上架、下架、更新操作</t>
  </si>
  <si>
    <t>国网雄安金融科技集团是“电e金服”运营的责任主体，主要负责以下工作(____)</t>
  </si>
  <si>
    <t>收集整理产品上架、下架、更新等相关资料$;$对国网雄安金融科技集团及外部合作金融机构所属产品上架、下架、更新等资料进行初步审核$;$执行产品上架、下架、更新操作$;$按照国家法律法规、金融监管要求及公司相关制度规定，对全部产品开展全流程实时在线风险防控</t>
  </si>
  <si>
    <t>国网雄安金融科技集团在“电e金服”产品上下架工作中主要负责的内容包括(____)。</t>
  </si>
  <si>
    <t>A.统筹英大各金融单位产品上架、下架、更新工作，按要求组织完善相关材料B.执行产品上架、下架、更新操作C.根据涉及系统集成改造及迭代优化的上架、下架、更新等工作需求，做好“电e金服”门户的信息化建设改造工作D.审核产品上架、下架、更新申请，对产品上架、下架、更新等工作具有管理职责及最终解释权</t>
  </si>
  <si>
    <t>根据《“电e金服”产品上下架管理细则(暂行)》第八条，国网雄安金融科技集团主要负责：（一）收集整理产品上架、下架、更新等相关材料；（二）对国网雄安金融科技集团及外部合作金融机构所属产品上架、下架、更新等材料进行初步审核；（三）做好国网雄安金融科技集团相关产品研发、业务优化、功能完善、风险防控、系统集成改造及迭代优化等工作；（四）执行产品上架、下架、更新操作；（五）根据涉及系统集成改造及迭代优化的产品上架、下架、更新等工作需求，做好“电e金服”门户的信息化建设改造工作；（六）对已上架产品每月开展运营评价，对不符合“五个要素”条件或造成不良影响的产品发起常规被动下架流程；（七）按照“电e金服”产品上下架主管部门相关要求，认真履行工作职责，完成产品上架、下架、更新其他相关工作。</t>
  </si>
  <si>
    <t>回传能够实现单个客户、单笔业务的(____)实时回传电e金服门户。</t>
  </si>
  <si>
    <t>状态$;$结果$;$记录$;$数据</t>
  </si>
  <si>
    <t>根据《国网财务部关于印发“电e金服”产品上下架管理细则（暂行）的通知》（财融〔2020〕16号），P4，回传能够实现单个客户、单笔业务的状态、记录、数据实时回传电e金服门户。</t>
  </si>
  <si>
    <t>即时回传能够支撑电e金服后台系统实时进行不同(____)的多维全景统计分析功能实现。</t>
  </si>
  <si>
    <t>业务$;$产品$;$地域$;$客户</t>
  </si>
  <si>
    <t>根据《国网财务部关于印发“电e金服”产品上下架管理细则（暂行）的通知》（财融〔2020〕16号），P4。即时回传能够支撑电e金服后台系统实时进行不同业务、不同产品、不同地域、不同客户的多维全景统计分析功能实现。</t>
  </si>
  <si>
    <t>金融产品在“电e金服”内外网门户及移动端进行信息展示并具备业务办理条件属于(____)，已上架的金融产品变更产品名称、业务内容、应用范围属于(____)。</t>
  </si>
  <si>
    <t>产品上架$;$产品下架$;产品更新$;$产品变更</t>
  </si>
  <si>
    <t>哪项不属于国网财务部作为“电e金服”产品上下架工作的主管部门的主要责任。</t>
  </si>
  <si>
    <t>统筹协调产品上下架管理工作$;$组织制定、修订“电e金服”产品上下架管理细则$;$根据需求主动发起产品上架、下架、更新申请$;$针对审核意见及时补充材料，做好产品优化完善工作</t>
  </si>
  <si>
    <t>内外部金融机构是产品()、（）、（）、（）的责任主体</t>
  </si>
  <si>
    <t>研发$:$运营$:$维护$:$推广</t>
  </si>
  <si>
    <t>如已上架产品需变更(____)，产品提供方需发起产品更新流程。</t>
  </si>
  <si>
    <t>产品名称$;$业务内容$;$应用范围$;$上架范围</t>
  </si>
  <si>
    <t>下列关于国网财务部说法正确的是(____)。</t>
  </si>
  <si>
    <t>拥有管理员权限账号，能够实时查询产品上架、下架、更新等工作的全部信息，具备产品上架、下架、更新等工作的最终审批权和驳回权$;$实施产品下架应急管理$;$是“电e金服”产品上下架工作的主管部门$;$是“电e金服”产品研发、运营、维护、推广的责任主体</t>
  </si>
  <si>
    <t>《国网财务部关于印发&lt;“电e金服”产品上下架管理细则(暂行)&gt;的通知》(财融[2020]16号)：第五条、第二十五条。D属于产品提供方的职责分工</t>
  </si>
  <si>
    <t>下列哪些机构可以作为“电e金服”产品提供方</t>
  </si>
  <si>
    <t>英大财险$;$京东金融$;$华夏银行$;$中信信托</t>
  </si>
  <si>
    <t>依据《“电e金服”产品上下架管理细则（暂行）》，产品上架申请材料中保险类产品要素信息包括但不限于(____)、(____)、(____)等。</t>
  </si>
  <si>
    <t>A.保费金额B.保险费率C.保险期限D.融资期限</t>
  </si>
  <si>
    <t>依据《“电e金服”产品上下架管理细则（暂行）》，产品下架流程，按照发起方不同分为(____)和(____)</t>
  </si>
  <si>
    <t>A.主动下架B.内部下架C.被动下架D.外部下架</t>
  </si>
  <si>
    <t>依据《“电e金服”产品上下架管理细则（暂行）》，内外部金融机构是产品(____)的责任主体。</t>
  </si>
  <si>
    <t>已上架“电e金服”产品需变更(____)，或新增系统改造、数据集成等相关需求，产品提供方须发起产品更新流程。</t>
  </si>
  <si>
    <t>产品属性$;$产品名称$;$业务内容$;$应用范围</t>
  </si>
  <si>
    <t>如已上架产品需变更产品名称、业务内容、应用范围，或新增系统改造、数据集成等相关需求，产品提供方须发起产品更新流程。</t>
  </si>
  <si>
    <t>以下(____)哪些是“电e金服”对涉及系统集成改造及迭代优化的产品的上架流程。</t>
  </si>
  <si>
    <t>A.英大集团（如涉及）、国网雄安金融科技集团接到通知后进行核实检查并将结果提交至国网财务部B.信息化改造工作完成且该产品具备上线条件后，产品提供方向英大集团（如涉及）、国网雄安金融科技集团提交"电e金服"产品上架相关系统集成改造完工通知C.国网雄安金融科技集团接到国网财务部关于该产品上架通知后3日内完成产品上架工作D.产品提供方参照系统集成改造及迭代优化方案，与试点单位、英大集团（如涉及）、国网雄安金融科技集团联合开展相关信息化改造工作</t>
  </si>
  <si>
    <t>以下工作国网雄安金融科技集团须在5日内完成。</t>
  </si>
  <si>
    <t>接到国网财务部关于“电e金服”产品上架通知$;$接到国网财务部关于“电e金服”产品更新通知$;$接到国网财务部关于“电e金服”产品下架通知$;$接到国网财务部关于“电e金服”产品紧急下架通知</t>
  </si>
  <si>
    <t>以下哪项不是国网财务部的职责。</t>
  </si>
  <si>
    <t>统筹协调产品上下架管理工作$:$根据需求主动发起产品上架、下架、更新申请$:$收集整理产品上架、下架、更新等相关材料$:$执行产品上架、下架、更新操作</t>
  </si>
  <si>
    <t>以下哪些情形出现，会导致产品常规被动下架？</t>
  </si>
  <si>
    <t>由于产品实际情况发生变化，导致产品不符合行业监管要求，或不符合“电e金服”合规运营规定$;$产品服务质量较差，客户投诉率较高$;$产品提供方未能及时更新产品展示信息，或展示信息不完整、不准确$;$产品生命周期自然终止</t>
  </si>
  <si>
    <t>以下哪些情形出现，会导致产品紧急被动下架？</t>
  </si>
  <si>
    <t>造成不良社会影响$;$发生重大风险事件$;$引起重大舆情事件$;$存在其他危害公司声誉形象及“电e金服”安全稳定运营的情形</t>
  </si>
  <si>
    <t>以下哪些情形属于“电e金服”产品主动下架情形（）。</t>
  </si>
  <si>
    <t>A.产品提供方无法继续提供该款产品
B.产品生命周期自然终止
C.产品提供方未能及时更新产品展示信息，或展示信息不完整、不准确
D.产品提供方停止办理该类业务</t>
  </si>
  <si>
    <t>以下哪些属于产品常规被动下架流程？</t>
  </si>
  <si>
    <t>国网雄安金融科技集团向产品提供方发出整改通知$;$产品提供方须在收到通知后15日内完成产品整改工作$;$国网财务部收到申请材料后组织开展终审、备案，并将结果通知国网雄安金融科技集团$;$产品提供方完成整改前，国网雄安金融科技集团对产品提供方采取禁止新产品上架及其他限制准入措施</t>
  </si>
  <si>
    <t>以下属于“电e金服”平台产品主动下架的情形的有(____)。</t>
  </si>
  <si>
    <t>A.产品提供方核心业务系统升级改造或关闭，不支持该款产品在线办理B.由于产品实际情况发生变化，导致产品类别与实际情况不符C.产品风险上升，无法达到“电e金服”安全运营标准D.引起重大舆情事件</t>
  </si>
  <si>
    <t>根据《“电e金服”产品上下架管理细则(暂行)》第十五条，产品主动下架是指当存在以下情形时，由产品提供方发起的产品下架：（一）由于产品实际情况发生变化，导致产品不符合行业监管要求，或不符合产品提供方内部法律合规部门合规要求；（二）产品提供方无法继续提供该款产品；（三）产品提供方停止办理该类业务；（四）产品提供方核心业务系统升级改造或关闭，不支持该款产品在线办理；（五）产品生命周期自然终止；（六）产品风险上升，无法达到“电e金服”安全运营标准；（七）产品提供方推出同类产品进行替代；（八）存在无法满足“五个要素”要求的其他情形。</t>
  </si>
  <si>
    <t>以下属于国网财务部在“电e金服”产品上下架工作中负责的是（）</t>
  </si>
  <si>
    <t>统筹协调产品上下架管理工作$:$组织制定、修订“电E金服”产品上下架管理细则$:$审核产品上架、下架、更新申请，对产品上架、下架、更新等工作具有管理职责和最终解释权。$:$指导英大集团及各金融单位、国网雄安金融科技集团开展产品上架、下架、更新的等工作。</t>
  </si>
  <si>
    <t>以下有关“电e金服”产品常规被动下架流程的表述正确的有(____)。</t>
  </si>
  <si>
    <t>A.产品提供方须在收到通知后15日内完成产品整改工作B.产品提供方须在收到通知后30日内完成产品整改工作C.国网雄安金融科技集团接到国网财务部关于该产品下架通知后3日内完成产品下架工作D.国网雄安金融科技集团接到国网财务部关于该产品下架通知后5日内完成产品下架工作</t>
  </si>
  <si>
    <t>根据《“电e金服”产品上下架管理细则(暂行)》第十九条，产品常规被动下架流程如下：（一）当出现第十八条规定情形时，国网雄安金融科技集团向产品提供方发出整改通知；（二）产品提供方须在收到通知后15日内完成产品整改工作；逾期未完成的，由国网雄安金融科技集团再次核实后将该款产品被动下架申请备案表提交至国网财务部；（三）国网财务部收到申请材料后组织开展终审、备案，并将结果通知国网雄安金融科技集团；（四）国网雄安金融科技集团接到国网财务部关于该产品下架通知后5日内完成产品下架工作。</t>
  </si>
  <si>
    <t>以下有关“电e金服”产品紧急被动下架流程的表述正确的有(____)。</t>
  </si>
  <si>
    <t>A.国网雄安金融科技集团在接到该款产品紧急下架通知后20分钟内完成下架操作B.国网雄安金融科技集团在接到该款产品紧急下架通知后30分钟内完成下架操作C.产品提供方完成整改前，国网雄安金融科技集团对产品提供方采取禁止新产品上架及其他限制准入措施D.产品提供方完成整改前，国网财务部对产品提供方采取禁止新产品上架及其他限制准入措施</t>
  </si>
  <si>
    <t>根据《“电e金服”产品上下架管理细则(暂行)》第二十一条，产品紧急被动下架流程如下：（一）当出现第二十条规定情形时，国网财务部向国网雄安金融科技集团、产品提供方发出紧急下架通知；（二）国网雄安金融科技集团在接到该款产品紧急下架通知后30分钟内完成下架操作；（三）产品提供方完成整改前，国网雄安金融科技集团对产品提供方采取禁止新产品上架及其他限制准入措施。</t>
  </si>
  <si>
    <t>英大集团某金融单位拟上架一款应收账款信托融资产品，基于供应商与核心企业真实的合同交易信息，在供应商存续应收账款中对应的到货款以及核心企业确认应付账款后，采用应收账款转让交易结构发放信托贷款。假设此前未上架过任何应收账款融资类产品，上架该款产品需要对相关专业系统进行改造或集成，则业务流程至少应体现(____)间的交互过程。</t>
  </si>
  <si>
    <t>金融机构核心业务系统$;$电e金服$;$ERP系统$;$经法系统</t>
  </si>
  <si>
    <t>根据《国网财务部关于印发&lt;“电e金服”产品上下架管理细则（暂行）&amp;gt;的通知》（财融〔2020〕16号），“附件4”业务流程至少体现金融机构核心业务系统、“电e金服”、一级或二级部署专业系统间的交互过程。根据《国家电网有限公司关于印发线上产业链金融平台全面建设推广应用实施方案的通知》（国家电网资本〔2020〕232号），二是集成改造相关专业系统。目前平台已上线29款金融产品并具备线上业务办理条件。其中供应链金融、保险保障、直接租赁等产品涉及平台与各省电力公司和产业单位相关专业系统的交互。英大集团、国网雄安金融科技集团会同各省电力公司和产业单位，参照典设试点方案并结合各单位实际，分批开展ERP、财务管控等二级部署专业系统，以及MDM平台、ECP系统、经法系统等一级部署专业系统的集成对接和适应性改造工作，基于数据中台实现数据汇聚和共享集成，满足金融业务线上化办理需要。因此，ERP系统（属于专业二级，提供应收账款数据）、经法系统（属于专业一级、提供合同数据）满足交互要求。</t>
  </si>
  <si>
    <t>英大集团是统筹英大各金融单位规范开展“电e金服”产品上架、下架、更新工作的责任主体，主要负责：（）</t>
  </si>
  <si>
    <t>统筹英大各金融单位产品上架、下架、更新工作，按要求组织完善相关材料$:$对英大各金融单位产品上架、下架、更新等材料进行初步审核$:$统筹英大各金融单位产品研发、业务优化、功能完善、风险防控、系统集成改造及迭代优化等工作$:$按照“电e金服”产品上下架主管部门相关要求，认真履行工作职责，完成产品上架、下架、更新其他相关工作</t>
  </si>
  <si>
    <t>在“电e金服”上架产品需满足即时回传原则，能够实现(____)的状态、信息、记录、数据实时回传至“电e金服”门户。</t>
  </si>
  <si>
    <t>单个客户$;$多个客户$;$多笔业务$;$单笔业务</t>
  </si>
  <si>
    <t>在“电e金服”上架产品需满足即时回传原则，能够支持用户通过“电e金服”门户实时查询(____)。</t>
  </si>
  <si>
    <t>业务办理进度$;$各类数据$;$业务办理结果$;$各类待办消息</t>
  </si>
  <si>
    <t>在“电e金服”上架的产品须同时具备(____)条件。</t>
  </si>
  <si>
    <t>依法合规$;$分类清晰$;$展示准确$;$即时回传</t>
  </si>
  <si>
    <t>在“电e金服”上架的产品须同时具备“五个要素”条件，分别是依法合规，(____)。</t>
  </si>
  <si>
    <t>分类清晰$;$展示准确$;$全线贯通$;$即时回传</t>
  </si>
  <si>
    <t>考察“电e金服”五要素</t>
  </si>
  <si>
    <t>在“电e金服”上架的产品须同时具备的条件包括(____)。</t>
  </si>
  <si>
    <t>A.依法合规B.分类清晰C.展示准确D.全线贯通E.即时回传</t>
  </si>
  <si>
    <t>根据《“电e金服”产品上下架管理细则(暂行)》第三条，在“电e金服”上架的产品须同时具备“五个要素”条件：（一）依法合规，完成行业监管备案并通过产品提供方法律合规部门合规性审核；（二）分类清晰，精准界定、准确归类，符合“电e金服”分类要求；（三）展示准确，产品展示要素齐全、信息准确、内容完整、更新及时，产品名称规范；（四）全线贯通，业务办理具备线上化条件，能够在“电e金服”实现全流程一站式在线办理；（五）即时回传，具备业务信息动态同步回传条件，能够实现单个客户、单笔业务的状态、信息、记录、数据实时回传至“电e金服”门户，能够支持用户通过“电e金服”门户实时查询业务办理进度及结果，能够支撑“电e金服”后台系统实时进行不同地域、不同业务、不同产品、不同客户的多维全景统计分析功能实现。</t>
  </si>
  <si>
    <t>在“电e金服”上架的产品须同时具备的条件有(____)？</t>
  </si>
  <si>
    <t>在“电e金服”上架的产品须同时具备的要素条件。</t>
  </si>
  <si>
    <t>在“电e金服”上架的产品需同时具备以下(____)“要素”条件。</t>
  </si>
  <si>
    <t>在“电e金服”上上架金融产品的内外部金融机构是产品(____)的责任主体</t>
  </si>
  <si>
    <t>在“电e金服”已上架金融产品需变更(____)等相关需求，产品提供方须发起产品更新流程。</t>
  </si>
  <si>
    <t>产品名称$;$业务内容$;$应用范围$;$新增系统改造</t>
  </si>
  <si>
    <t>在电“e”金服上架的产品，必须具备的条件有(____)</t>
  </si>
  <si>
    <t>在电e金服上架的产品须同时具备五个要素，以下哪些选项属于上架产品须具备的五个要素？</t>
  </si>
  <si>
    <t>依法合规$;$分类清晰，精准界定，准确分类$;$展示准确$;$及时回传</t>
  </si>
  <si>
    <t>针对“电e金服”平台已上架产品，产品常规被动下架在(____)情形中出现。</t>
  </si>
  <si>
    <t>由于产品实际情况发生变化，导致产品类别与实际情况不符$;$产品服务质量较差，客户投诉率较高$;$产品风险上升，无法达到“电e金服”安全运营标准$;$产品提供方因已上架产品受到监管部门处罚</t>
  </si>
  <si>
    <t>针对“电e金服”平台已上架产品，产品主动下架在(____)情形中出现。</t>
  </si>
  <si>
    <t>由于产品实际情况发生变化，导致产品不符合行业监管要求，或不符合产品提供方内部法律合规部门合规要求$;$产品提供方无法继续提供该款产品$;$产品提供方退出同类产品进行替代$;$产品风险上升，无法达到“电e金服”安全运营标准</t>
  </si>
  <si>
    <t>针对已上架“电e金服”产品，须按照(____)，将自身核心业务系统中的业务办理数据实时、准确、完整回传至“电e金服”门户，充分保障“电e金服”用户识别、个人及企业工作台、统计分析、精准营销等功能实现。</t>
  </si>
  <si>
    <t>不同区域$;$不同业务$;$不同产品$;$不同用户维度</t>
  </si>
  <si>
    <t>针对已上架产品，须按照不同区域、不同业务、不同产品、不同用户维度，将自身核心业务系统中的业务办理数据实时、准确、完整回传至“电e金服”门户，充分保障“电e金服”用户识别、个人及企业工作台、统计分析、精准营销等功能实现。</t>
  </si>
  <si>
    <t>"电e金服"的建设应用(____)</t>
  </si>
  <si>
    <t>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</si>
  <si>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(____)属于努力在构建新发展格局中贡献国网力量，重点把握好三个方面</t>
  </si>
  <si>
    <t>以"电金服"为支撑，提升产业链供应链现代化水平$;$以"电金服"为驱动，打造产融协同发展新高度$;$以"电金服"为依托，全力维护金融安全稳定$;$在打通制约经济循环关键堵点上着力</t>
  </si>
  <si>
    <t>(____)属于全力推动构建新发展格局</t>
  </si>
  <si>
    <t>在打通制约经济循环关键堵点上着力$;$在防范和化解风险上着力$;$在补齐产业链供应链短板上着力$;$推动高质量发展</t>
  </si>
  <si>
    <t>“电e金服”（），（），（），为产业链高水平运行、实体经济高质量发展注入强大动力，具有很强的现实意义。</t>
  </si>
  <si>
    <t>顺应数字经济、平台经济发展趋势$:$强化科技赋能$:$驱动金融创新$:$适应互联网发展水平</t>
  </si>
  <si>
    <t>《袁野副主任在公司“电e金服”千亿推进大会上的讲话和罗乾宜同志的致辞》</t>
  </si>
  <si>
    <t>“电e金服”把核心企业的（）和（）拓展辐射到全产业链，联合社会各界，打通金融血脉，带动上下游共同发展，在更高层面更大范围优化配置资源。</t>
  </si>
  <si>
    <t>资源配置$:$资源禀赋$:$要素优势$:$产业优势</t>
  </si>
  <si>
    <t>“电e金服”把核心企业的资源禀赋和要素优势拓展辐射到（），联合社会各界，打通金融血脉，带动上下游共同发展，在更高层面更大范围（）。</t>
  </si>
  <si>
    <t>全业务链$:$增强配置资源$:$全产业链$:$优化配置资源</t>
  </si>
  <si>
    <t>“电e金服”的成功创建，是(____)的重要举措。</t>
  </si>
  <si>
    <t>拥抱数字经济浪潮$;$推动数据资源开发利用$;$加快数字化发展$;$构筑电力能源产业链新生态</t>
  </si>
  <si>
    <t>“电e金服”的成功创建，是拥抱(____)经济浪潮，推动(____)资源开发利用，加快(____)发展的重要举措；是严守监管规则，积极创新实践，促进金融更好服务实体经济的有益探索;是顺应产业互联网发展趋势，构筑电力能源产业链新生态，提升产业链供应链现代化水平的生动实践。</t>
  </si>
  <si>
    <t>数字$;$数据$;$数字化$;$共享化</t>
  </si>
  <si>
    <t>“电e金服”的成功创建，是拥抱数字经济浪潮，推动数据资源开发利用，加快数字化发展的重要举措；是严守(____)，积极(____)，促进金融更好服务实体经济的有益探索;是顺应产业互联网发展趋势，构筑电力能源产业链新生态，提升产业链供应链现代化水平的生动实践。</t>
  </si>
  <si>
    <t>规章制度$;$监管规则$;$创新实践$;$开发进取</t>
  </si>
  <si>
    <t>“电e金服”的成功创建得益于(____)</t>
  </si>
  <si>
    <t>拥抱数字经济浪潮，推动数据资源开发利用，加快数字化发展的重要举措$;$严守监管规则，积极创新实践，促进金融更好服务实体经济的有益探索$;$是顺应产业互联网发展趋势，构筑电力能源产业链新生态，提升产业链供应链现代化水平的生动实践</t>
  </si>
  <si>
    <t>根据《国资委袁野副主任在公司“电e金服”千亿推进大会上的讲话和罗乾宜同志的致辞的通知》“电e金服”的成功创建得益于拥抱数字经济浪潮，推动数据资源开发利用，加快数字化发展的重要举措、严守监管规则，积极创新实践，促进金融更好服务实体经济的有益探索、是顺应产业互联网发展趋势，构筑电力能源产业链新生态，提升产业链供应链现代化水平的生动实践</t>
  </si>
  <si>
    <t>“电e金服”的创新实践中，我们始终坚持（），努力探索具有电网特色的产业优化升级道路，力求在更高层面更大范围优化资源配置，为经济社会发展提供坚强有力的支撑。</t>
  </si>
  <si>
    <t>A.创新、协调、绿色、开放、共享的新发展理念B.自觉践行人民电业为人民的企业宗旨C.围绕建设具有中国特色国际领先的能源互联网企业的战略目标D.畅通产业循环、市场循环、经济社会循环</t>
  </si>
  <si>
    <t>“电e金服”的创新实践中，我们始终坚持(____)，努力探索具有电网特色的产业优化升级道路，力求在更高层面更大范围优化资源配置，为经济社会发展提供坚强有力的支撑。</t>
  </si>
  <si>
    <t>创新、协调、绿色、开放、共享的新发展理念$;$自觉践行人民电业为人民的企业宗旨$;$围绕建设具有中国特色国际领先的能源互联网企业的战略目标$;$畅通产业循环、市场循环、经济社会循环</t>
  </si>
  <si>
    <t>财融〔2020〕25号《国网财务部关于印发国资委袁野副主任在公司“电e金服”千亿推进大会上的讲话和罗乾宜同志的致辞的通知》：“电e金服”的创新实践中，我们始终坚持创新、协调、绿色、开放、共享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</si>
  <si>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“电e金服”的建设应用，源自于(____)，酝酿于(____)，起步于(____)，契合于(____)。</t>
  </si>
  <si>
    <t>国家电网公司开放共享，带动产业链上下游合作共赢的初心$;$数字经济、平台经济迅猛发展的澎湃浪潮$;$疫情之下推动复工复产、助力中小微企业发展的迫切需求$;$维护产业链供应链安全稳定的发展需要</t>
  </si>
  <si>
    <t>根据《国资委袁野副主任在公司“电e金服”千亿推进大会上的讲话和罗乾宜同志的致辞的通知》“电e金服”的建设应用，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</si>
  <si>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“电e金服”的建设应用，酝酿于(____)迅猛发展烦人澎湃浪潮，起步于疫情之下推动复工复产、助力中小微企业发展的迫切需求，契合于维护产业链供应链安全稳定的发展需要。</t>
  </si>
  <si>
    <t>数字服务$;$平台服务$;$数字经济$;$平台经济</t>
  </si>
  <si>
    <t>“电e金服”的建设应用，酝酿于数字经济、平台经济迅猛发展烦人澎湃浪潮，起步于疫情之下推动复工复产、助力中小微企业发展的迫切需求，契合于维护产业链供应链安全稳定的发展需要。</t>
  </si>
  <si>
    <t>“电e金服”涵盖资金融通、保险保障、资产管理等多个业务领域；服务产业链上下游规模过千亿，其中帮助2万多家中小微企业获得低成本融资和保险替代保证金超过（）亿元，平均融资利率（）左右，取得了很好的成绩。</t>
  </si>
  <si>
    <t>360$:$0.05$:$370$:$0.06</t>
  </si>
  <si>
    <t>“电e金服”汇聚各类要素，具有典型的（）特征，可有力助推（）创新升级。</t>
  </si>
  <si>
    <t>产融交互$:$产融协同$:$金融互联网$:$产业互联网</t>
  </si>
  <si>
    <t>“电e金服”汇聚各类要素，具有典型的(____)特征，可有力助推(____)创新升级。</t>
  </si>
  <si>
    <t>A.产融交互B.产融协同C.金融互联网D.产业互联网</t>
  </si>
  <si>
    <t>“电e金服”仅用半年多时间，服务产业链上下游规模就突破了千亿大关，在(____)等方面发挥了积极作用。</t>
  </si>
  <si>
    <t>助力中小微企业发展$;$促进复工复产$;$服务“六稳”$;$服务“六保”</t>
  </si>
  <si>
    <t>“电e金服”仅用半年多时间，服务产业链上下游规模就突破了千亿大关，在助力中小微企业发展、促进复工复产、服务“六稳”“六保”等方面发挥了积极作用。</t>
  </si>
  <si>
    <t>“电e金服”仅用半年多时间，服务产业链上下游规模就突破了千亿大关，在哪些方面发挥了积极作用？(____)</t>
  </si>
  <si>
    <t>助力中小微企业发展$;$促进复工复产$;$服务“六稳”$;$“六保”</t>
  </si>
  <si>
    <t>“电e金服”仅用半年多时间，服务产业链上下游规模就突破千亿大关，在(____)等方面发挥了积极作用。</t>
  </si>
  <si>
    <t>助力中小微企业发展$;$促进复工复产$;$服务“六稳”“六保”$;$提高经济效益</t>
  </si>
  <si>
    <t>“电e金服”仅用半年多时间，服务产业链上下游规模就突破千亿大关，在助力中小微企业发展、促进复工复产、服务“六稳”“六保”等方面发挥了积极作用。</t>
  </si>
  <si>
    <t>“电e金服”凝聚了国家电网成千上万人的智慧和汗水，承载着国家电网（）的初心使命。</t>
  </si>
  <si>
    <t>A.服务社会
B.服务国家
C.服务人民
D.服务民生</t>
  </si>
  <si>
    <t>“电ｅ金服”上线以来，得到了政府部门、监管方和社会各界的充分肯定和高度评价，赢得了市场主体的热烈欢迎和一致好评，仅用半年多时间，服务产业链上下游规模就突破了千亿大关，在助力中小微企业发展、促进复工复产、服务“六稳”“六保”等方面发挥了积极作用，成为彰显公司（）和（）责任担当的又一（）。</t>
  </si>
  <si>
    <t xml:space="preserve">“大国重器”$:$“中国速度”$:$“顶梁柱”$:$“金色名片” </t>
  </si>
  <si>
    <t>“电e金服”顺应(____)发展趋势，强化科技赋能，驱动金融创新，为产业链高水平运行、实体经济高质量发展注入强大动力，具有很强的现实意义。</t>
  </si>
  <si>
    <t>A.共享经济B.网络经济C.数字经济D.平台经济</t>
  </si>
  <si>
    <t>根据《国网财务部关于印发国资委袁野副主任在公司“电e金服”千亿推进大会上的讲话和罗乾宜同志的致辞的通知》，“电e金服”顺应数字经济、平台经济发展趋势，强化科技赋能，驱动金融创新，为产业链高水平运行、实体经济高质量发展注入强大动力，具有很强的现实意义。</t>
  </si>
  <si>
    <t>“电e金服”顺应数字经济、平台经济发展趋势，强化（），驱动（），为产业链高水平运行、实体经济高质量发展注入强大动力，具有很强的现实意义。</t>
  </si>
  <si>
    <t>科技赋能$:$金融创新$:$科技创新$:$经济创新</t>
  </si>
  <si>
    <t>“电e金服”顺应数字经济、平台经济发展趋势，强化(____)，驱动(____)，为产业链高水平运行、实体经济高质量发展注入强大动力，具有很强的现实意义。</t>
  </si>
  <si>
    <t>科技赋能$;$金融创新$;$科技创新</t>
  </si>
  <si>
    <t>“电e金服”要深化科技赋能，依托（）（）等新兴技术，持续提高金融业务科技含量，力求让金融服务更经济、更便捷、更安全。</t>
  </si>
  <si>
    <t>区块链$:$人工智能$:$价值生态圈$:$服务产业链</t>
  </si>
  <si>
    <t>“电e金服”已在（）方面，取得了积极成效。</t>
  </si>
  <si>
    <t>经营理念$:$业务模式$:$业务规模$:$服务效率</t>
  </si>
  <si>
    <t>“电e金服”已在经营理念、业务模式、业务规模、服务效率等方面取得积极成效，主要有体现（）的方面</t>
  </si>
  <si>
    <t>彰显了责任担当$:$彰显了开放共赢$:$彰显了改革创新$:$彰显了服务重点</t>
  </si>
  <si>
    <t>“电e金服”已在经营理念、业务模式、业务规模、服务效率等方面取得积极成效，主要有体现（）的方面。</t>
  </si>
  <si>
    <t>“电e金服”用300多天实现注册用户超23万，绝大部分为产业链上下游用户，上线产品65款，涵盖(____)、(____)、(____)等多个业务领域。</t>
  </si>
  <si>
    <t>A.资金融通B.保险保障C.资产管理D.财富管理</t>
  </si>
  <si>
    <t>“电e金服”在经营理念、业务模式、业务规模、服务效率等方面取得了积极成效，彰显了哪几方面？(____)</t>
  </si>
  <si>
    <t>责任担当$;$开发共赢$;$改革创新$;$初心使命</t>
  </si>
  <si>
    <t>《国网财务部关于印发国资委袁野副主任在公司“电e金服”千亿推进大会上的讲话和罗乾宜同志的致辞的通知》明确提出，打造产融协同发展新高度,要提升服务质量，深化金融供给侧结构性改革，坚持需求导向，着力(____)，为产业链市场主体源源不断提供源头活水。</t>
  </si>
  <si>
    <t>做强产品$;$做优服务$;$提升质量$;$提高竞争力</t>
  </si>
  <si>
    <t>《国网财务部关于印发国资委袁野副主任在公司“电e金服”千亿推进大会上的讲话和罗乾宜同志的致辞的通知》明确提出，打造产融协同发展新高度,要提升服务质量，深化金融供给侧结构性改革，坚持需求导向，着力做强产品、做优服务、提升质量，为产业链市场主体源源不断提供源头活水。</t>
  </si>
  <si>
    <t>《国资委袁野副主任在公司“电e金服”千亿推进大会上的讲话》中强调发挥好“电e金服”的牵引带动作用，认真总结成功经验和好的做法，努力在构建新发展格局中贡献国网力量，重点把握（）方面。</t>
  </si>
  <si>
    <t>A.以“电e金服”为支撑，提升产业链供应链现代化水平B.实现以融助产、以融强产C.以“电e金服”为驱动，打造产融协同发展新高度D.以“电e金服”为依托，全力维护金融安全稳定</t>
  </si>
  <si>
    <t>《国资委袁野副主任在公司“电e金服”千亿推进大会上的讲话》中强调发挥好“电e金服”的牵引带动作用，认真总结成功经验和好的做法，努力在构建新发展格局中贡献国网力量，重点把握（以“电e金服”为支撑，提升产业链供应链现代化水平；以“电e金服”为驱动，打造产融协同发展新高度；以“电e金服”为依托，全力维护金融安全稳定）方面。</t>
  </si>
  <si>
    <t>《国资委袁野副主任在公司“电e金服”千亿推进大会上的讲话》中属于重点把握以“电e金服”为依托，全力维护金融安全稳定的有（）。</t>
  </si>
  <si>
    <t>A.推进金融科技与金融创新健康发展，必须处理好金融发展、金融稳定和金融安全的关系B.深化金融供给侧结构改革，坚持需求导向，着力做强产品、做优服务、提升质量，为产业链市埸主体源源不断提供源头活水C.深挖数据资源价值，赋能金融服务创新，提高金融服务效率，切实增强金融普惠性D.要自觉接受监督，严守监管规定，加强对所有金融活动的统筹管理，坚决维护金融稳定。供应链金融必须以真实交易为基础，严格风险管控，严防脱实向虚，牢牢守住不发生系统性金融风险的底线</t>
  </si>
  <si>
    <t>《国资委袁野副主任在公司“电e金服”千亿推进大会上的讲话》中属于重点把握以“电e金服”为依托，全力维护金融安全稳定的有（推进金融科技与金融创新健康发展，必须处理好金融发展、金融稳定和金融安全的关系；要自觉接受监督，严守监管规定，加强对所有金融活动的统筹管理，坚决维护金融稳定。供应链金融必须以真实交易为基础，严格风险管控，严防脱实向虚，牢牢守住不发生系统性金融风险的底线）。</t>
  </si>
  <si>
    <t>《国资委袁野副主任在公司“电e金服”千亿推进大会上的讲话》中属于重点把握以“电e金服”为支撑，提升产业链供应链现代化水平有（）。</t>
  </si>
  <si>
    <t>《国资委袁野副主任在公司“电e金服”千亿推进大会上的讲话》中属于重点把握以“电e金服”为支撑，提升产业链供应链现代化水平有（要服务好中小微企业；要提高产业链竞争力；要增强产业链稳定性）。</t>
  </si>
  <si>
    <t>《袁野副主任在公司“电e金服”千亿推进大会上的讲话和罗乾宜同志的致辞》提出“电e金服”已在(____)方面，取得了积极成效。</t>
  </si>
  <si>
    <t>A.经营理念B.业务模式C.业务规模D.服务效率</t>
  </si>
  <si>
    <t>12月10日，国网公司在京召开“千亿金彩共创未来”—“电e金服”千亿推进大会，国资委袁野副主任肯定了国网公司自主构建“电e金服”所取得的几点积极成效，以下正确的有（）。</t>
  </si>
  <si>
    <t>A.彰显了改革创新B.彰显了大国重器C.彰显了责任担当D.彰显了开放共赢</t>
  </si>
  <si>
    <t>2021年财务金融工作要点中，推进财务金融管理创新，着力加强风险防控，全力实现“三个确保”的内容为：</t>
  </si>
  <si>
    <t>确保国资委业绩考核A级$;$确保国家主权级信用评级$;$确保可持续发展$;$确保主要经济指标达成</t>
  </si>
  <si>
    <t>当前，推进金融科技与金融创新健康发展，必须处理好(____)、(____)和(____)的关系。要自觉接受监督，严守监管规定，加强对所有金融活动的统筹管理，坚决维护金融稳定。</t>
  </si>
  <si>
    <t>金融发展$;$金融数据$;$金融稳定$;$金融安全</t>
  </si>
  <si>
    <t>当前，推进金融科技与金融创新健康发展，必须处理好(____)的关系。</t>
  </si>
  <si>
    <t>金融发展$;$金融稳定$;$金融安全</t>
  </si>
  <si>
    <t>电e金服把核心企业的（）和（）拓展辐射到全产业链</t>
  </si>
  <si>
    <t>资源禀赋$:$要素优势$:$创新价值$:$科技成果</t>
  </si>
  <si>
    <t>电e金服的成功创建，是拥抱（），推动（）开发利用，加快数字化发展的重要举措</t>
  </si>
  <si>
    <t>数字经济浪潮$:$数据资源$:$科技创新$:$数据价值</t>
  </si>
  <si>
    <t>电e金服取得的积极成效突出体现在三个方面？</t>
  </si>
  <si>
    <t>彰显了责任担当$;$彰显了开放共赢$;$彰显了改革创新$;$彰显了科技赋能</t>
  </si>
  <si>
    <t>电e金服围绕推动（）打造（）补齐（）等方面，吸引更多市场主体加入，实现共建共享共赢</t>
  </si>
  <si>
    <t>传统产业链升级$:$新兴产业链$:$产业链短板$:$产业链升级发展$:$产业链差距</t>
  </si>
  <si>
    <t>电e金服要加快数字化发展，深挖数据资源（）赋能金融服务（）提高金融服务（），切实增强金融普惠性</t>
  </si>
  <si>
    <t>意识$:$创新$:$效率$:$价值$:$优势</t>
  </si>
  <si>
    <t>电e金服助力企业发展促进复工复产服务（）（）等方面发挥了积极作用</t>
  </si>
  <si>
    <t>六稳$:$五稳$:$六保$:$五保</t>
  </si>
  <si>
    <t>发挥好“电e金服”的牵引带动作用，认真总结成功经验和好的作法，努力在构建新发展格局中贡献国网力量，重点把握好以下哪些方面：</t>
  </si>
  <si>
    <t>以“电e金服”为支撑，提升产业链供应链现代化水平$;$以“电e金服”为驱动，打造产融协同发展新高度$;$以“电e金服”为依托，权利维护金融安全稳定$;$以“电e金服”为基础，全面促进金融业务发展</t>
  </si>
  <si>
    <t>服务产业链上下游规模过千亿，其中帮助(____)多家中小微企业获得低成本融资和保险替代保证金超过(____)亿元，平均融资利率(____)左右，取得了很好的成绩。</t>
  </si>
  <si>
    <t>2万$;$370$;$5%$;$4.52%</t>
  </si>
  <si>
    <t>根据《国网财务部关于印发国资委袁野副主任在公司“电e金服”千亿推进大会上的讲话和罗乾宜同志的致辞的通知》指出，打造产融协同发展新高度，要深化科技赋能，依托(____)等新兴技术，持续提高金融业务科技含量，力求让金融服务更经济、更便捷、更安全。</t>
  </si>
  <si>
    <t>区块链$;$供应链$;$人工智能$;$大数据</t>
  </si>
  <si>
    <t>根据《国网财务部关于印发国资委袁野副主任在公司“电e金服”千亿推进大会上的讲话和罗乾宜同志的致辞的通知》指出，打造产融协同发展新高度，要深化科技赋能，依托区块链、人工智能等新兴技术，持续提高金融业务科技含量，力求让金融服务更经济、更便捷、更安全。</t>
  </si>
  <si>
    <t>根据《国资委袁野副主任在公司“电e金服”千亿推进大会上的讲话和罗乾宜同志的致辞的通知》在社会各界朋友的关心支持下，国网公司将携手更多的市场主体和金融机构，凝聚更大的政企合力、央地合力、(____)合力、(____)合力，共同呵护“电e金服”茁壮成长、精彩绽放。</t>
  </si>
  <si>
    <t>产融$;$金融科技$;$金融创新$;$风险防控</t>
  </si>
  <si>
    <t>根据《国资委袁野副主任在公司“电e金服”千亿推进大会上的讲话和罗乾宜同志的致辞的通知》在社会各界朋友的关心支持下，国网公司将携手更多的市场主体和金融机构，凝聚更大的政企合力、央地合力、产融合力、金融科技合力，共同呵护“电e金服”茁壮成长、精彩绽放。</t>
  </si>
  <si>
    <t>根据国资委袁野副主任在公司“电e金服”千亿推进大会上的讲话，推进金融科技与金融创新健康发展，必须处理好(____)、(____)和(____)的关系。</t>
  </si>
  <si>
    <t>A.金融发展B.金融开放C.金融稳定D.金融安全</t>
  </si>
  <si>
    <t>根据国资委袁野副主任在公司“电e金服”千亿推进大会上的讲话，以下说法正确的是(____)。</t>
  </si>
  <si>
    <t>用300多天实现注册用户超23万，绝大部分为产业链上下游用户。$;$上线产品65款，涵盖资金融通、保险保障、资产管理等多个业务领域。$;$“电e金服”顺应数字经济、平台经济发展趋势，强化科技赋能，驱动金融创新，为产业链高水平运行、实体经济高质量发展注入强大动力，具有很强的现实意义。$;$以推动高质量发展为主题，以深化供给侧结构性改革为主线，以改革创新为根本动力，以满足人民日益增长的美好生活需要为根本目的，贯彻新发展理念，围绕发挥国有经济战略支撑作用。</t>
  </si>
  <si>
    <t>根据《国资委袁野副主任在公司“电e金服”千亿推进大会上的讲话》：以上选项都正确。</t>
  </si>
  <si>
    <t>根据国资委袁野副主任在公司“电e金服”千亿推进大会上的讲话内容，以下属于“以电e金服为驱动，打造产融协同发展新高度”工作要求的有(____)。</t>
  </si>
  <si>
    <t>要深化科技赋能$;$要加快数字化发展$;$要提升服务质量$;$要服务好中小微企业</t>
  </si>
  <si>
    <t>根据《国资委袁野副主任在公司“电e金服”千亿推进大会上的讲话》：以“电e金服”为驱动，打造产融协同发展新高度，要深化科技赋能，要加快数字化发展，要提升服务质量。D选项属于提升产业链供应链现代化水平内容。</t>
  </si>
  <si>
    <t>根据国资委袁野副主任在公司“电e金服”千亿推进大会上的讲话内容，以下属于“以电e金服为依托，全力维护金融安全稳定”工作要求的有(____)。</t>
  </si>
  <si>
    <t>要自觉接受监督，严守监管规定$;$加强对所有金融活动的统筹管理，坚决维护金融稳定$;$严格风险管控，严防脱实向虚$;$要提升金融服务质量</t>
  </si>
  <si>
    <t>根据《国资委袁野副主任在公司“电e金服”千亿推进大会上的讲话》：以“电e金服”为依托，全力维护金融安全稳定，要自觉接受监督，严守监管规定，加强对所有金融活动的统筹管理，坚决维护金融稳定。供应链金融必须以真实交易为基础，严格风险管控，严防脱实向虚，牢牢守住不发生系统性金融风险的底线。D选项属于提升产业链供应链现代化水平内容。</t>
  </si>
  <si>
    <t>根据国资委袁野副主任在公司“电e金服”千亿推进大会上的讲话内容，以下属于“以电e金服为支撑，提升产业链供应链现代化水平”工作要求的有(____)。</t>
  </si>
  <si>
    <t>要增强产业链稳定性$;$要提高产业链竞争力$;$要服务好中小微企业$;$要提升金融服务质量</t>
  </si>
  <si>
    <t>根据《国资委袁野副主任在公司“电e金服”千亿推进大会上的讲话》：以“电e金服”为支撑，提升产业链供应链现代化水平，要增强产业链稳定性;要提高产业链竞争力;要服务好中小微企业。D选项属于打造产融协同发展新高度内容。</t>
  </si>
  <si>
    <t>囯家电网要深入贯彻落实全会精神，强化使命担当，发挥好“电e金服”的牵引带动作用，认真总结成功经验和好的作法，努力在构建新发展格局中贡献囯网力量，重点把握好三个方面(____)。</t>
  </si>
  <si>
    <t>以“电e金服”为支撑，提升产业链供应链现代化水平$;$以“电e金服”为驱动，打造产融协同发展新高度。$;$以“电e金服”为依托，全力维护金融安全稳定。$;$以“电e金服”为支柱，全力实现公司利润。</t>
  </si>
  <si>
    <t>国家电网公司将确保(____)"电e金服"发展蹄疾步稳、行稳致远。</t>
  </si>
  <si>
    <t>以服务为本$;$秉持开放共享合作共赢的理念$;$严格区分金融与科技$;$准确把握创新与合规$;$主动接受监管$;$积极拥抱监管$;$依法合规运作$;$严格防控风险</t>
  </si>
  <si>
    <t>ABCDEFGH</t>
  </si>
  <si>
    <t>国家电网公司将始终坚持以服务为本，秉持（）的理念，严格区分（），准确把握（），主动接受监管，积极拥抱监管，依法合规运作，严格防控风险，确保“电e金服”发展蹄疾步稳，行稳致远</t>
  </si>
  <si>
    <t>开放共享、合作共赢$:$金融与科技$:$金融底线$:$绿色金融$:$创新与合规</t>
  </si>
  <si>
    <t>ABE</t>
  </si>
  <si>
    <t>国家电网公司将始终坚持以服务为本，秉持(____)、(____)的理念，严格区分金融与科技，准确把握创新与合规，主动接受监管，积极拥抱监管，依法合规运作，严格防控风险，确保“电e金服”发展蹄疾步稳、行稳致远。</t>
  </si>
  <si>
    <t>开放共享$;$开放合作$;$合作共赢$;$合作共赢</t>
  </si>
  <si>
    <t>国家电网公司将始终坚持以服务为本，秉持(____)的理念，严格区分金融与科技，准确把握创新与合规，主动接受监管，积极拥抱监管，依法合规运作，严格防控风险，确保“电e金服”发展蹄疾步稳、行稳致远。</t>
  </si>
  <si>
    <t>开放共享$;$合作共赢$;$以融助产$;$以融强产</t>
  </si>
  <si>
    <t>国家电网公司始终坚持以（）为本，秉持（）的理念，严格区分金融与科技，准确把握（），主动接受监管，积极拥抱监管，依法合规运作，严格防控风险，确保“电e金服”发展蹄疾步稳、行稳致远。</t>
  </si>
  <si>
    <t>服务$:$开放共享、合作
共赢$:$创新与合规$:$经济发展</t>
  </si>
  <si>
    <t>国家电网公司要发挥好电e金服的牵引带动作用，努力在构建新发展格局中贡献国网力量，重点把握好以下几个方面？</t>
  </si>
  <si>
    <t xml:space="preserve">提升产业供应链现代化水平$;$打造产融协同发展新高度$;$全力维护金融安全稳定$;$统筹推进疫情防控全力推进复工复产
</t>
  </si>
  <si>
    <t>国家电网公司要以“电e金服”为依托，提升产业链供应链现代化水平，要(____)。</t>
  </si>
  <si>
    <t>增强产业链稳定性$;$提高产业链竞争力$;$服务好中小微企业;$服务好社会民众</t>
  </si>
  <si>
    <t>国家电网公司依托自身优势，创造性地把产业、金融、数据等资源要素融合在一起，自主构建“电e金服”，以产促融、以融强产，在经营理念、业务模式、业务规模、服务效率等方面取得了积极成效，突出体现在(____)三个方面。</t>
  </si>
  <si>
    <t>A.彰显了创新实践B.彰显了责任担当C.彰显了开放共赢D.彰显了改革创新</t>
  </si>
  <si>
    <t>国家电网公司自主构建“电e金服”，以产促融、以融强产，在经营理念、业务模式、业务规模、服务效率等方面取得了积极成效，突出体现在哪几方面(____)。</t>
  </si>
  <si>
    <t>彰显了责任担当$:$彰显了开放共赢$:$彰显了改革创新$:$彰显了提质增效</t>
  </si>
  <si>
    <t>国家电网要深入贯彻落实全会精神，强化使命担当，发挥好“电e金服”的牵引带动作用，认真总结成功经验和好的作法，努力在构建新发展格局中贡献国网力量，重点把握好以下几个方面(____)。</t>
  </si>
  <si>
    <t>以“电e金服”为支撑，提升产业链供应链现代化水平$;$以“电e金服”为驱动，打造产融协同发展新高度$;$以“电e金服”为依托，全力维护金融安全稳定$;$以“电e金服”为创新，为产业链高水平运行、实体经济高质量发展注入强大动力</t>
  </si>
  <si>
    <t>国家电网要深入贯彻落实全会精神，强化使命担当，发挥好“电e金服”的牵引带动作用。要以“电e金服”为(____)，提升产业链供应链现代化水平；要以“电e金服”为(____)，打造产融协同发展新高度；要以“电e金服”为(____)，全力维护金融安全稳定。</t>
  </si>
  <si>
    <t>支撑$;$驱动$;$创新$;$依托</t>
  </si>
  <si>
    <t>国家电网要深入贯彻落实全会精神，强化使命担当，发挥好“电e金服”的牵引带动作用。要以“电e金服”为驱动，打造产融协同发展新高度，要(____)、要(____)、要(____)。</t>
  </si>
  <si>
    <t>深化科技赋能$;$加快数字化发展$;$提升服务质量$;$提高产业链竞争力</t>
  </si>
  <si>
    <t>国家电网要深入贯彻落实全会精神，强化使命担当，发挥好“电e金服”的牵引带动作用。要以“电e金服”为驱动，打造产融协同发展新高度。要提升服务质量，深化金融供给侧结构性改革，坚持需求导向，着力(____)、(____)、(____)，为产业链市场主体源源不断提供源头活水。</t>
  </si>
  <si>
    <t>做强产品$;$做实数据$;$做优服务$;$提升质量</t>
  </si>
  <si>
    <t>国家电网要深入贯彻落实全会精神，强化使命担当，发挥好“电e金服”的牵引带动作用。要以“电e金服”为支撑，提升产业链供应链现代化水平，要(____)、要(____)、要(____)。</t>
  </si>
  <si>
    <t>增强产业链稳定性$;$提高产业链竞争力$;$深化科技赋能$;$服务好中小微企业</t>
  </si>
  <si>
    <t>国家电网依托自身优势，创造性地把（）等资源要素融合在一起，自主构建“电e金服”，以产促融、以融强产，在经营理念、业务模式、业务规模、服务效率等方面取得了积极成效。</t>
  </si>
  <si>
    <t>产业$:$金融$:$业务$:$数据</t>
  </si>
  <si>
    <t>国家电网依托自身优势，创造性地把(____)等资源要素融合在一起，自主构建出“电e金服”，以产促融，以融强产，在经营理念、业务模式、业务规模、服务效率等方面取得了积极成效。</t>
  </si>
  <si>
    <t>A.产业B.金融C.互联网D.数据</t>
  </si>
  <si>
    <t>根据《国网财务部关于印发国资委袁野副主任在公司“电e金服”千亿推进大会上的讲话和罗乾宜同志的致辞的通知》，国家电网依托自身优势，创造性地把产业、金融、数据等资源要素融合在一起，自主构建出“电e金服”，以产促融，以融强产，在经营理念、业务模式、业务规模、服务效率等方面取得了积极成效。</t>
  </si>
  <si>
    <t>国家电网依托自身优势，创造性地把(____)等资源要素融合在一起，自主构建了“电e金服”。</t>
  </si>
  <si>
    <t>产业$;$金融$;$产业链$;$数据</t>
  </si>
  <si>
    <t>国家电网依托自身优势，创造性地把产业，金融，数据等资源要素融合在一起，自主构建电e金服，以产促融，以融强产，在经营理念，业务模式，业务规模，服务效率等方面取得了积极成效，突出体现在三个方面</t>
  </si>
  <si>
    <t>彰显了责任担当$:$彰显了开放共赢$:$彰显了改革创新$:$彰显了平等包容$:$彰显了共同发展</t>
  </si>
  <si>
    <t>国家电网依托自身优势，创造性地把产业、金融、数据等资源要素融合在一起，自主构建"电e金服"，以产促融、以融强产，在经营理念、业务模式、业务规模、服务效率等方面取得了积极成效，突出体现在(____)</t>
  </si>
  <si>
    <t>彰显了责任担当。$;$彰显了开放共高。$;$彰显了改革创新。</t>
  </si>
  <si>
    <t>国家电网依托自身优势，创造性地把产业、金融、数据等资源要素融合在一起，自主构建“电e金服”，以产促融、以融强产，在(____)等方面取得了积极成效。</t>
  </si>
  <si>
    <t>经营理念$;$业务模式$;$业务规模$;$服务效率</t>
  </si>
  <si>
    <t>国家电网依托自身优势，创造性地把产业、金融、数据等资源要素融合在一起，自主构建“电e金服”，以产促融、以融强产，在经营理念、业务模式、业务规模、服务效率等方面取得了积极成效，突出体现在()三个方面。</t>
  </si>
  <si>
    <t>彰显了创新实践$:$彰显了责任担当$:$彰显了开放共赢$:$彰显了改革创新</t>
  </si>
  <si>
    <t>国家电网依托自身优势，创造性地把产业、金融、数据等资源要素融合在一起，自主构建“电e金服”，以产促融、以融强产，在经营理念、业务模式、业务规模、服务效率等方面取得了积极成效，突出体现在(____)、(____)和(____)三个方面。</t>
  </si>
  <si>
    <t>彰显了科技创新$;$彰显了责任担当$;$彰显了开放共赢$;$彰显了改革创新</t>
  </si>
  <si>
    <t>国家电网依托自身优势，创造性地把产业、金融、数据等资源要素融合在一起，自主构建“电e金服”，以产促融、以融强产，在经营理念、业务模式、业务规模、服务效率等方面取得了积极成效，突出体现在以下三个方面：(____)、(____)、(____)。</t>
  </si>
  <si>
    <t>彰显了信息共享$;$彰显了责任担当$;$彰显了开放共赢$;$彰显了改革创新</t>
  </si>
  <si>
    <t>国家电网依托自身优势，创造性地把产业、金融、数据等资源要素融合在一起，自主构建“电e金服”，以产促融、以融强产，在经营理念、业务模式、业务规模、服务效率等方面取得了积极成效，彰显了(____)。</t>
  </si>
  <si>
    <t>责任担当$;$开放共赢$;$改革创新$;$包容共享</t>
  </si>
  <si>
    <t>国家电网在经营理念、业务模式、业务规模、服务效率方面取得了积极成效，主要突出在哪三方面(____)。</t>
  </si>
  <si>
    <t>彰显了责任担当$;$彰显了开放共赢$;$彰显了改革创新$;$彰显了大国重器</t>
  </si>
  <si>
    <t>根据《国资委袁野副主任在公司“电e金服”千亿推进大会上的讲话和罗乾宜同志的致辞的通知》国家电网在经营理念、业务模式、业务规模、服务效率方面取得了积极成效，主要突出在彰显了责任担当、彰显了开放共赢、彰显了改革创新。</t>
  </si>
  <si>
    <t>国家电网自主构建“电e金服”，以产促融，以融强产，在(____)等方面取得了积极成效。</t>
  </si>
  <si>
    <t>A.经营理念
B.业务模式
C.业务规模
D.服务效率</t>
  </si>
  <si>
    <t>国家电网作为关系(____)和(____)的特大型国有重点骨干企业，在党和国家事业发展中充分彰显了中央企业(____)的(____)作用。</t>
  </si>
  <si>
    <t>国民经济命脉$;$国家能源安全$;$顶梁柱$;$大国重器</t>
  </si>
  <si>
    <t>国家电网作为关系国民经济命脉和国家能源安全的特大型国有重点骨干企业，近年来坚决贯彻落实党中央、国务院决策部署，围绕建设具有中国特色国际领先的能源互联网企业战略目标，锐意改革创新、奋力攻坚克难，坚定不移做强做优做大（），全力以赴服务经济社会发展，在党和国家事业发展中充分彰显了中央企业“（）”的“（）”作用。</t>
  </si>
  <si>
    <t>大国重器$:$国有资本$:$国有资产$:$顶梁柱</t>
  </si>
  <si>
    <t>国网雄安金融科技集团是电e金服运营的责任主体，主要负责？</t>
  </si>
  <si>
    <t>统筹英大各金融单位产品上架、下架、更新工作，按要求组织完善相关材料$;$对国网雄安金融科技集团及外部合作金融机构所属产品上架、下架、更新等材料进行初步审核$;$执行产品上架、下架、更新操作$;$针对审核意见及时补充材料，做好产品优化完善工作</t>
  </si>
  <si>
    <t>国务院国资委坚决贯彻党中央、国务院决策部署，扎实做好“（）”工作，全面落实“（）”任务，制定了一系列行之有效的政策措施，包括推动一些在供应链产业链中占主导地位的中央企业发挥核心作用，规范有序探索开展供应链金融业务，推动中央企业在科学有序复工复产上作示范，在助力中小微企业发展上作表率，在稳岗扩就业上作榜样。</t>
  </si>
  <si>
    <t>六稳$:$六保$:$八稳$:$八保</t>
  </si>
  <si>
    <t>国务院国资委将按照党的十九届五中全会对国资国企工作的重大部署，提出（），实现以融助产、以融强产，在带动上下游各类企业发展上充分发挥出中央企业龙头作用，全力推动构建新发展格局。</t>
  </si>
  <si>
    <t>在打通制约经济循环关键堵点上着力$:$在补齐产业链供应链短板上着力$:$在完善支持科技创新体系上着力$:$在防范和化解风险上着力</t>
  </si>
  <si>
    <t>国务院国资委将按照全会对国资国企工作的重大部署，贯彻新发展理念，围绕发挥国有经济战略支撑作用，指导中央企业金融业务充分发挥贴近产业需求的优势，在（）上着力，实现以融助产、以融强产，在带动上下游各类企业发展上充分发挥出中央企业龙头作用，全力推动构建新发展格局。</t>
  </si>
  <si>
    <t>A.打通制约经济循环关键堵点B.补齐产业链供应链短板C.完善支持科技创新体系D.防范和化解风险</t>
  </si>
  <si>
    <t>国务院国资委将按照全会对国资国企工作的重大部署，贯彻新发展理念，围绕发挥国有经济战略支撑作用，指导中央企业金融业务充分发挥贴近产业需求的优势，在(____)上着力，实现以融助产、以融强产，在带动上下游各类企业发展上充分发挥出中央企业龙头作用，全力推动构建新发展格局。</t>
  </si>
  <si>
    <t>打通制约经济循环关键堵点$;$补齐产业链供应链短板$;$完善支持科技创新体系$;$防范和化解风险</t>
  </si>
  <si>
    <t>财融〔2020〕25号《国网财务部关于印发国资委袁野副主任在公司“电e金服”千亿推进大会上的讲话和罗乾宜同志的致辞的通知》：国务院国资委将按照全会对国资国企工作的重大部署，坚持稳中求进工作总基调，以推动高质量发展为主题，以深化供给侧结构性改革为主线，以改革创新为根本动力，以满足人民日益增长的美好生活需要为根本目的，贯彻新发展理念，围绕发挥国有经济战略支撑作用，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t>
  </si>
  <si>
    <t>国务院国资委将按照全会对国资国企工作的重大部署，坚持（），以满足人民日益增长的美好生活需要为根本目的，贯彻新发展理念，围绕发挥国有经济战略支撑作用，指导中央企业金融业务充分发挥贴近产业需求的优势。</t>
  </si>
  <si>
    <t>A.稳中求进工作总基调B.以推动高质量发展为主题C.以深化供给侧结构性改革为主线D.以改革创新为根本动力</t>
  </si>
  <si>
    <t>国务院国资委将按照全会对国资国企工作的重大部署，坚持(____)，以满足人民日益增长的美好生活需要为根本目的，贯彻新发展理念，围绕发挥国有经济战略支撑作用，指导中央企业金融业务充分发挥贴近产业需求的优势。</t>
  </si>
  <si>
    <t>稳中求进工作总基调$;$以推动高质量发展为主题$;$以深化供给侧结构性改革为主线$;$把深化金融改革作为根本动力</t>
  </si>
  <si>
    <t>财融〔2020〕25号《国网财务部关于印发国资委袁野副主任在公司“电e金服”千亿推进大会上的讲话和罗乾宜同志的致辞的通知》：国务院国资委将按照全会对国资国企工作的重大部署，坚持稳中求进工作总基调，以推动高质量发展为主题，以深化供给侧结构性改革为主线，以改革创新为根本动力，以满足人民日益增长的美好生活需要为根本目的，贯彻新发展理念，围绕发挥国有经济战略支撑作用，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D属于《习近平总书记:深化金融改革促进经济和金融良性循环健康发展(全国金融工作会议2017年7月15日)》中李克强讲话内容。</t>
  </si>
  <si>
    <t>国务院国资委将按照全会对国资国企工作的重大部署，坚持(____)总基调，以(____)为主题，以(____)为主线，以(____)为根本动力，以(____)为根本目的。</t>
  </si>
  <si>
    <t>稳中求进$;$推动高质量$;$深化供给侧结构性改革$;$改革创新$;$满足人民日益增长的美好生活需要</t>
  </si>
  <si>
    <t>根据《国资委袁野副主任在公司“电e金服”千亿推进大会上的讲话和罗乾宜同志的致辞的通知》国务院国资委将按照全会对国资国企工作的重大部署，坚持稳中求进总基调，以推动高质量发展为主题，以深化供给侧结构性改革为主线，以改革创新为根本动力，以满足人民日益增长的美好生活需要为根本目的。</t>
  </si>
  <si>
    <t>国务院国资委将按照全会对国资国企工作的重大部署，坚持稳中求进工作总基调，贯彻新发展理念，围绕发挥国有经济战略支撑作用，指导中央企业金融业务充分发挥贴近产业需求的优势，实现(____)、(____)，在带动上下游各类企业发展上充分发挥出中央企业龙头作用，全力推动构建新发展格局。</t>
  </si>
  <si>
    <t>以融助产$;$以产带融$;$以融带产$;$以融强产</t>
  </si>
  <si>
    <t>国有企业特别是中央企业要充分发挥龙头带动作用，带动上下游各类企业共渡难关，这是中央企业义不容辞的（）责任（）责任和（）责任</t>
  </si>
  <si>
    <t>文化$:$经济$:$社会$:$政治</t>
  </si>
  <si>
    <t>国有企业特别是中央企业要充分发挥龙头带动作用，带动上下游各类企业共渡难关，这是中央企业义不容辞的(____)。</t>
  </si>
  <si>
    <t>政治责任$;$经济责任$;$社会责任$;$法律责任</t>
  </si>
  <si>
    <t>“国有企业特别是中央企业要充分发挥龙头带动作用，带动上下游各类企业共渡难关”，这是中央企业义不容辞的政治责任、经济责任和
社会责任。</t>
  </si>
  <si>
    <t>国有企业特别是中央企业要充分发挥龙头带动作用，带动上下游各类企业共渡难关是中央企业义不容辞的(____)。</t>
  </si>
  <si>
    <t>A.政治责任B.经济责任C.社会责任D.文化责任</t>
  </si>
  <si>
    <t>根据《国网财务部关于印发国资委袁野副主任在公司“电e金服”千亿推进大会上的讲话和罗乾宜同志的致辞的通知》，国有企业特别是中央企业要充分发挥龙头带动作用，带动上下游各类企业共渡难关是中央企业义不容辞的政治责任、经济责任、社会责任。</t>
  </si>
  <si>
    <t>国有企业在发挥龙头带动作用中体现了什么责任</t>
  </si>
  <si>
    <t>政治责任$;$经济责任$;$社会责任$;$担当责任</t>
  </si>
  <si>
    <t>根据《国资委袁野副主任在公司“电e金服”千亿推进大会上的讲话和罗乾宜同志的致辞的通知》国有企业在发挥龙头带动作用中体现了政治责任、经济责任、社会责任</t>
  </si>
  <si>
    <t>国资委根据十九届五中全会精神对国资国企工作的重大部署，指导中央企业金融业务充分发挥贴近产业需求的优势，(____)，实现以融助产、以融强产，在带动上下游各类企业发展上充分发挥出中央企业龙头作用，全力推动构建新发展格局。</t>
  </si>
  <si>
    <t>在打通制约经济循环关键堵点上着力$;$在补齐产业链供应链短板上着力$;$在完善支持科技创新体系上着力$;$在防范和化解风险上着力</t>
  </si>
  <si>
    <t>国务院国资委将按照全会对国资国企工作的重大部署，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t>
  </si>
  <si>
    <t>国资委袁野副主任在公司“电e金服”千亿推进大会上，对“电e金服”下一步发展提出了如下几点要求：(____)。</t>
  </si>
  <si>
    <t>以“电e金服”为支撑，提升产业链供应链现代化水平$;$以“电e金服”为驱动，打造产融协同发展新高度$;$以“电e金服”为依托，全力维护金融安全稳定$;$以“电e金服”为载体，探索金融发展新业态</t>
  </si>
  <si>
    <t>根据《国资委袁野副主任在公司“电e金服”千亿推进大会上的讲话》，对“电e金服”下一步发展提出了三点要求：一要以“电e金服”为支撑，提升产业链供应链现代化水平；二要以“电e金服”为驱动，打造产融协同发展新高度；三要以“电e金服”为依托，全力维护金融安全稳定。</t>
  </si>
  <si>
    <t>国资委袁野副主任在公司“电e金服”千亿推进大会上的讲话认为国家电网公司自主构建“电e金服”取得了积极成效，突出体现在(____)(____)(____)三个方面。</t>
  </si>
  <si>
    <t>彰显了责任担当$;$彰显了开放共赢$;$彰显了国企责任感$;$彰显了改革创新</t>
  </si>
  <si>
    <t>国资委袁野副主任在公司“电e金服”千亿推进大会上的讲话时提出，以“电e金服”为驱动，打造产融协同发展新高度。要（__）</t>
  </si>
  <si>
    <t>深化科技赋能$;$加快数字化发展$;$以真实交易为基础
$;$提升服务质量</t>
  </si>
  <si>
    <t>国资委袁野副主任在公司“电e金服”千亿推进大会上的讲话时提到，国家电网要深入贯彻落实全会精神，强化使命担当，发挥好“电e金服”的牵引带动作用，认真总结成功经验和好的作法，努力在构建新发展格局中贡献国网力量，重点把握好哪三个方面(__)</t>
  </si>
  <si>
    <t>要以“电e金服”为载体，深挖资源价值$;$要以“电e金服”为依托，全力维护金融安全稳定$;$要以“电e金服”为驱动，打造产融协同发展新高度$;$要以“电e金服”为支撑，提升产业链供应链现代化水平</t>
  </si>
  <si>
    <t>国资委袁野副主任在公司“电e金服”千亿推进大会上的讲话指出，国家电网依托自身优势，自主构建“电e金服”，在(____)等方面取得了积极成效。</t>
  </si>
  <si>
    <t>“电e金服”在哪方面取得成效</t>
  </si>
  <si>
    <t>国资委袁野副主任在公司“电e金服”千亿推进大会上的讲话中强调国家电网要深入贯彻落实全会精神，强化使命担当，发挥好“电e金服”的牵引带动作用，认真总结成功经验和好的方法，努力在构建新发展格局中贡献国网力量，要重点把握(____)。</t>
  </si>
  <si>
    <t>A.以“电e金服”为驱动，打造融融协同发展新高度B.以“电e金服”为支撑，提升产业链供应链现代化水平C.以“电e金服”为驱动，打造产融协同发展新高度D.以“电e金服”为依托，全力维护金融安全稳定</t>
  </si>
  <si>
    <t>根据《国网财务部关于印发国资委袁野副主任在公司“电e金服”千亿推进大会上的讲话和罗乾宜同志的致辞的通知》，国资委袁野副主任在公司“电e金服”千亿推进大会上的讲话中强调国家电网要深入贯彻落实全会精神，强化使命担当，发挥好“电e金服”的牵引带动作用，认真总结成功经验和好的方法，努力在构建新发展格局中贡献国网力量，要重点把握以“电e金服”为支撑，提升产业链供应链现代化水平；以“电e金服”为驱动，打造产融协同发展新高度；以“电e金服”为依托，全力维护金融安全稳定。</t>
  </si>
  <si>
    <t>国资委袁野副主任在公司“电e金服”千亿推进大会上的讲话中提出，国务院国资委将按照全会对国资国企工作的重大部署，坚持稳中求进工作总基调，(____)</t>
  </si>
  <si>
    <t>以推动高质量发展为主题$;$以满足人民日益增长的美好生活需要为主线$;$以改革创新为根本动力$;$以深化供给侧结构性改革为根本目的</t>
  </si>
  <si>
    <t>根据《国资委袁野副主任在公司“电e金服”千亿推进大会上的讲话》。国务院国资委将按照全会对国资国企工作的重大部署，坚持稳中求进工作总基调，以推动高质量发展为主题，以深化供给侧结构性改革为主线，以改革创新为根本动力，以满足人民日益增长的美好生活需要为根本目的，贯彻新发展理念，围绕发挥国有经济战略支撑作用，指导中央企业金融业务充分发挥贴近产业需求的优势。</t>
  </si>
  <si>
    <t>国资委袁野副主任在公司“电e金服”千亿推进大会上的讲话中提出，国务院国资委将按照全会对国资国企工作的重大部署，坚持稳中求进工作总基调，(____)。</t>
  </si>
  <si>
    <t>国资委袁野副主任在公司“电e金服”千亿推进大会上的讲话中提到，国家电网依托自身优势，创造性地把产业、金融、数据等资源要素融合在一起，自主构建“电e金服”，以产促融、以融强产，在经营理念、业务模式、业务规模、服务效率等方面取得了积极成效，突出体现那几个方面？</t>
  </si>
  <si>
    <t>彰显责任担当$;$彰显合作共赢$;$彰显改革创新$;$彰显以民为本</t>
  </si>
  <si>
    <t>国资委袁野副主任在公司“电e金服”千亿推进大会上的讲话中提到，以“电e金服”为支撑，提升产业链供应链现代化水平，应做到(____)</t>
  </si>
  <si>
    <t>增强产业链稳定性$;$提高产业链竞争力$;$服务好中小微企业$;$服务好大中型企业</t>
  </si>
  <si>
    <t>国资委袁野副主任在公司“电e金服”千亿推进大会上的讲话中指出，发挥好“电e金服”的牵引带动作用，在构建新发展格局中贡献国网力量，重点把握好以下方面(____)。</t>
  </si>
  <si>
    <t>以“电e金服”为支撑，提升产业链供应链现代化水平$;$以“电e金服”为基础，构建能源企业转型新模式$;$以“电e金服”为驱动，打造产融协同发展新高度$;$以“电e金服”为依托，全力维护金融安全稳定</t>
  </si>
  <si>
    <t>国资委袁野副主任在公司“电e金服”千亿推进大会上的讲话中指出，发挥好“电e金服”的牵引带动作用，在构建新发展格局中贡献国网力量，重点把握好(____)方面：以“电e金服”为支撑，提升产业链供应链现代化水平；以“电e金服”为驱动，打造产融协同发展新高度；以“电e金服”为依托，全力维护金融安全稳定。</t>
  </si>
  <si>
    <t>国资委袁野副主任在公司“电e金服”千亿推进大会上的讲话中指出，以“电e金服”为驱动，要(____)打造产融协同发展新高度。</t>
  </si>
  <si>
    <t>深化科技赋能$;$扩张业务范围$;$加快数字化发展$;$提升服务质量</t>
  </si>
  <si>
    <t>二要以“电e金服”为驱动，打造产融协同发展新高度。“电e金服”汇聚各类要素，具有典型的产业互联网特征，可有力助推产融协同创新升级。要深化科技赋能，依托区块链、人工智能等新兴技术，持续提高金融业务科技含量，力求让金融服务更经济、更便捷、更安全。要加快数字化发展，深挖数据资源价值，赋能金融服务创新，提高金融服务效率，切实增强金融普惠性。要提升服务质量，深化金融供给侧结构性改革，坚持需求导向，着力做强产品、做优服务、提升质量，为产业链市场主体源源不断提供源头活水。</t>
  </si>
  <si>
    <t>国资委袁野副主任在公司“电e金服”千亿推进大会上要求国网公司以“电e金服”为支撑，提升产业链供应链现代化水平，需要做到(____)。</t>
  </si>
  <si>
    <t>要增强产业链稳定性$;$要提高产业链竞争力$;$要服务好中小微企业$;$要提升产业链创新力</t>
  </si>
  <si>
    <t>根据《国资委袁野副主任在公司“电e金服”千亿推进大会上的讲话》，国资委袁野副主任要求国网公司以“电e金服”为支撑，提升产业链供应链现代化水平，需要增强产业链稳定性、要提高产业链竞争力、要服务好中小微企业。</t>
  </si>
  <si>
    <t>国资委袁野副主任在公司“电e金服”千亿推进大会上指出，“电e金服”线上产业链金融平台，是深入贯彻落实习近平总书记关于(____)的重要指示精神，发挥央企龙头作用，强化产融协同，带动产业链上下游共同发展。</t>
  </si>
  <si>
    <t>畅通产业循环$;$畅通市场循环$;$畅通经济社会循环$;$畅通金融科技循环</t>
  </si>
  <si>
    <t>根据《罗乾宜同志在公司“电e金服”千亿推进大会上的致辞》，为深入贯彻落实习近平总书记关于“畅通产业循环、市场循环、经济社会循环”的重要指示精神，发挥央企龙头作用，通过强化产额协同，带动产业链上下游共同发展，今年，公司正式开发上线了“电e金服”线上产业链金融平台。</t>
  </si>
  <si>
    <t>国资委袁野副主任在公司“电e金服”千亿推进大会上指出，国家电网依托自身优势，创造性地把(____)等资源要素融合在一起，自主构建“电e金服”，以产促融、以融强产，在经营理念、业务模式、业务规模、服务效率等方面取得了积极成效。</t>
  </si>
  <si>
    <t>产业$;$金融$;$数据$;$物资</t>
  </si>
  <si>
    <t>根据《国资委袁野副主任在公司“电e金服”千亿推进大会上的讲话》，国家电网依托自身优势，创造性地把产业、金融、数据等资源要素融合在一起，自主构建“电e金服”，以产促融、以融强产，在经营理念、业务模式、业务规模、服务效率等方面取得了积极成效。</t>
  </si>
  <si>
    <t>国资委袁野副主任在公司“电e金服”千亿推进大会上指出，国网公司以“电e金服”为驱动，打造产融协同发展新高度，需要在(____)等方面发力。</t>
  </si>
  <si>
    <t>要强化管理转型$;$要深化科技赋能$;$要加快数字化发展$;$要提升服务质量</t>
  </si>
  <si>
    <t>根据《国资委袁野副主任在公司“电e金服”千亿推进大会上的讲话》，国资委袁野副主任要求国网公司以“电e金服”为驱动，打造产融协同发展新高度，需要深化科技赋能、要加快数字化发展、要提升服务质量。</t>
  </si>
  <si>
    <t>国资委袁野副主任在公司“电e金服”千亿推进大会指出：国网公司自主构建“电e金服”，以产促融、以融强产，在经营理念、业务模式、业务规模、服务效率等方面取得了积极成效，突出体现在以下方面：(____)。</t>
  </si>
  <si>
    <t>彰显了责任担当$;$彰显了开拓进取$;$彰显了开放共赢$;$彰显了改革创新</t>
  </si>
  <si>
    <t>根据《国资委袁野副主任在公司“电e金服”千亿推进大会上的讲话》，国网公司自主构建“电e金服”，以产促融、以融强产，在经营理念、业务模式、业务规模、服务效率等方面取得了积极成效，突出体现在三个方面：一是彰显了责任担当，二是彰显了开放共赢，三是彰显了改革创新。</t>
  </si>
  <si>
    <t>国资委袁野副主任在公司电e金服千亿推进大会上的讲话中指出，国家电网依托自身优势，创造性地把产业、金融、数据等资源要素融合在一起，自主构建“电e金服”，以产促融、以融强产，在(____)等方面取得了积极成效。</t>
  </si>
  <si>
    <t>国资委袁野副主任在公司电e金服千亿推进大会上的讲话中指出，国家电网自主构建电e金服在经营理念、业务模式、业务规模、服务效率等方面
取得了积极成效，突出体现在三个方面(____)。</t>
  </si>
  <si>
    <t>彰显了责任担当$;$彰显了开放共赢$;$彰显了改革创新$;$彰显了锐意进取</t>
  </si>
  <si>
    <t>国资委袁野副主任在公司电e金服千亿推进大会上的讲话中指出，要提高产业链竞争力，围绕推动传统产业链升级、打造新兴产业链、补齐产业链短板等方面，吸引更多市场主体加入、实现共建共享共赢，推动形成(____)的产业链供应链新生态。</t>
  </si>
  <si>
    <t>更具优势$;$更高水平$;$更加开放$;$更强竞争</t>
  </si>
  <si>
    <t>国资委袁野副主任在公司电e金服千亿推进大会上的讲话中指出，要以“电e金服”为支撑，提升产业链供应链现代化水平，具体做法为(____)。</t>
  </si>
  <si>
    <t>要增强产业链稳定性$;$要提高产业链竞争力$;$要提升金融服务可得性$;$要服务好中小微企业</t>
  </si>
  <si>
    <t>国资委原野副主任在公司“电e金服”千亿推进大会上表示，国家电网自主构建“电e金服”，取得了积极成效，突出体现在(____)</t>
  </si>
  <si>
    <t>国家电网依托自身优势，创造性地把产业、金融、数据等资源要素融合在一起……突出体现在三个方面∶一是彰显了责任担当……二是彰显了开放共赢……三是彰显了改革创新……四是彰显了锐意进取……</t>
  </si>
  <si>
    <t>结合《国网财务部关于印发国资委袁野副主任在公司“电e金服”千亿推进大会上的讲话和罗乾宜同志的致辞的通知》要求，准确把握供应链金融的内涵和发展方向需要做到(____)、降低企业成本、(____)，加强协同配合、注重市场公平有序和产业良性循环。</t>
  </si>
  <si>
    <t>提高供应链产业链运行效率$;$支持供应链产业链稳定升级和国家战略布局$;$坚持市场主体的专业优势和市场定位$;$加强企业体制优化建设</t>
  </si>
  <si>
    <t>结合《国网财务部关于印发国资委袁野副主任在公司“电e金服”千亿推进大会上的讲话和罗乾宜同志的致辞的通知》要求，准确把握供应链金融的内涵和发展方向需要做到提高供应链产业链运行效率、坚持市场主体的专业优势和市场定位、降低企业成本、支持供应链产业链稳定升级和国家战略布局，加强协同配合、注重市场公平有序和产业良性循环。</t>
  </si>
  <si>
    <t>近年来，国家电网坚决贯彻落实党中央、国务院决策部署，围绕建设具有中国特色国际领先的能源互联网企业战略目标，(____)、(____)，坚定不移做强做优做大国有资本，全力以赴服务经济社会发展。</t>
  </si>
  <si>
    <t>锐意改革创新$;$奋力攻坚克难$;$严格风险管控$;$严防脱实向虚</t>
  </si>
  <si>
    <t>罗乾宜同志在公司“电e金服”千亿推进大会上的致辞中关于“电e金服”的陈述正确的是(____)。</t>
  </si>
  <si>
    <t>“电e金服”是具有电网特色的线上产业链金融平台$;$是疫情之下推动复工复产、助力中小微企业发展的迫切要求$;$是数字经济浪潮下推动数据资源开发利用，加快数字化发展的重要举措$;$是严守监管规则、准确把握创新与合规的有益探索</t>
  </si>
  <si>
    <t>“电e金服”是具有电网特色的线上产业链金融平台，是疫情之下推动复工复产、助力中小微企业发展的迫切要求，是数字经济浪潮下推动数据资源开发利，加快数字化发展的重要举措，是严守监管规则、准确把握创新与合规的有益探索。</t>
  </si>
  <si>
    <t>罗乾宜同志在公司“电e金服”千亿推进大会上的致辞中提出，为深入贯彻落实习近平总书记关于“畅通(____)”的重要指示精神，发挥央企龙头作用，通过强化产融协同，带动产业链上下游共同发展，2020年公司正式开发上线了“电e金服”线上产业链金融平台。</t>
  </si>
  <si>
    <t>产业循环$;$市场循环$;$经济社会循环$;$金融循环</t>
  </si>
  <si>
    <t>为深入贯彻落实习近平总书记关于“畅通产业循环、市场循环、经济社会循环”的重要指示精神，发挥央企龙头作用，通过强化产融协同，带动产业链上下游共同发展，公司正式开发上线了“电e金服”线上产业链金融平台。“</t>
  </si>
  <si>
    <t>罗乾宜同志在公司“电e金服”千亿推进大会上指出，“电e金服”的成功创建，(____)</t>
  </si>
  <si>
    <t>是拥抱数字经济浪潮，推动数据资源开发利用，加快数字化发展的重要举措$;$是严守监管规则，积极创新实践，促进金融更好服务实体经济的有益探索$;$是符合公司发展战略，稳步开拓进取，构建“一体两翼”战略布局的有力保障$;$是顺应产业互联网发展趋势，构筑电力能源产业链新生态，提升产业链供应链现代化水平的生动实践。</t>
  </si>
  <si>
    <t>根据《罗乾宜同志在公司“电e金服”千亿推进大会上的致辞》，“电e金服”的成功创建，是拥抱数字经济浪潮，推动数据资源开发利用，加快数字化发展的重要举措；是严守监管规则，积极创新实践，促进金融更好服务实体经济的有益探索；是顺应产业互联网发展趋势，构筑电力能源产业链新生态，提升产业链供应链现代化水平的生动实践。</t>
  </si>
  <si>
    <t>罗乾宜同志在公司“电e金服”千亿推进大会上指出，“电e金服”仅上线应用半年多，服务产业链上下游规模就突破了千亿大关，在以下几个方面发挥了显著的积极作用(____)</t>
  </si>
  <si>
    <t>助力中小微企业发展$;$促进复工复产$;$服务“六稳”“六保”$;$服务大中型金融机构扩张</t>
  </si>
  <si>
    <t>根据《罗乾宜同志在公司“电e金服”千亿推进大会上的致辞》，“电e金服”仅用半年多时间，服务产业链上下游规模就突破了千亿大关，在助力中小微企业发展、促进复工复产、服务“六稳”“六保”等方面发挥了积极作用。</t>
  </si>
  <si>
    <t>罗乾宜同志在公司“电e金服”千亿推进大会指出，“电e金服”的建设应用(____)。</t>
  </si>
  <si>
    <t>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</si>
  <si>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根据《罗乾宜同志在公司“电e金服”千亿推进大会上的致辞》，“电e金服”的建设应用，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</si>
  <si>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罗乾宜同志在国网公司“电e金服”千亿推进大会上的致辞中提到，在“电e金服”的创新实践中，我们始终坚持哪些新发展理念?(__)</t>
  </si>
  <si>
    <t>创新$;$协调$;$绿色$;$开放</t>
  </si>
  <si>
    <t>罗乾宜总会计指出，我们热切期盼着，在社会各界朋友的关心支持下，携手更多的市场主体和金融机构，凝聚更大的(____)，共同呵护“电e金服”茁壮成长、精彩绽放。</t>
  </si>
  <si>
    <t>政企合力$;$央地合力$;$产融合力$;$金融科技合力</t>
  </si>
  <si>
    <t>罗总在公司“电e金服”千亿推进大会上的致辞提出“电e金服”的建设应用(____)。</t>
  </si>
  <si>
    <t>源自于国家电网公司开放共享，带动产业链上下游合作共赢的使命$;$酝酿于数字经济、平台经济迅猛发展的澎湃浪潮$;$起步于疫情之下推动复工复产、助力中小微企业发展的迫切需求$;$契合于维护产业链供应链安全稳定的发展需要</t>
  </si>
  <si>
    <t>如何“电e金服”为驱动，打造产融协同发展新高度？</t>
  </si>
  <si>
    <t>促进产融结合$:$深化科技赋能$:$加快数字化发展$:$提升服务质量</t>
  </si>
  <si>
    <t>十九届五中全会提出，要深化国资国企改革，（）国有资本和国有企业。</t>
  </si>
  <si>
    <t>A.做实
B.做强
C.做优
D.做大</t>
  </si>
  <si>
    <t>推进金融科技与金融创新健康发展，必须处理好金融发展、金融稳定和金融安全的关系。要(____)，坚决维护金融稳定。供应链金融必须以真实交易为基础，严格风险管控，严防脱实向虚，牢牢守住不发生系统性金融风险的底线。</t>
  </si>
  <si>
    <t>自觉接受监督$;$严守监管规定$;$加强对所有金融活动的统筹管理$;$确保金融活动高效低碳</t>
  </si>
  <si>
    <t>为确保“电e金服”发展蹄疾步稳、行稳致远，公司始终坚持以服务为本、秉持(____)、(____)的理念，严格区分金融与科技，准确把握创新与合规，主动接受监管，积极拥抱监管，依法合规运作，严格防控风险。</t>
  </si>
  <si>
    <t>A.开放共享B.合作共贏C.开放包容D.共商共建</t>
  </si>
  <si>
    <t>为深入贯彻落实习近平总书记关于“(____)”的重要指示精神，发挥央企龙头作用，通过强化产融协同，带动产业链上下游共同发展，2019年上线了“电e金服”线上产业链金融平台。</t>
  </si>
  <si>
    <t>畅通产业循环$;$市场循环$;$经济社会循环$;$助力中小微企业发展</t>
  </si>
  <si>
    <t>为深入贯彻落实习近平总书记关于“畅通（）”的重要指示精神，发挥央企龙头作用，通过强化产融协同，带动产业链上下游共同发展，今年，公司正式开发上线了“电e金服”线上产业链金融平台。</t>
  </si>
  <si>
    <t>国际经济循环$:$产业循环$:$市场循环$:$经济社会循环</t>
  </si>
  <si>
    <t>为深入贯彻落实习近平总书记关于“畅通(____)、(____)、(____)”的重要指示精神，发挥央企龙头作用，通过强化产融协同，带动产业链上下游共同发展，公司正式开发上线了“电e金服”线上产业链金融平台。</t>
  </si>
  <si>
    <t>A.产业循环B.市场循环C.经济社会循环D.资源循环</t>
  </si>
  <si>
    <t>为深入贯彻落实习近平总书记关于“畅通(____)”的重要指示精神，发挥央企龙头作用，通过强化产融协同，带动产业链上下游共同发展，今年，公司正式开发上线了“电e金服”线上产业链金融平台</t>
  </si>
  <si>
    <t>产业循环$;$市场循环$;$经济社会循环$;$国际国内循环</t>
  </si>
  <si>
    <t>我们要携手更多的市场主体和金融机构，凝聚更大的()，共同呵护“电e金服”茁壮成长、精彩绽放。</t>
  </si>
  <si>
    <t>政企合力$:$央地合力$:$产融合力$:$金融科技合力</t>
  </si>
  <si>
    <t>习近平总书记在企业家座谈会上强调，国有企业特别是中央企业要充分发挥龙头带动作用，带动上下游各类企业共渡难关”，这是中央企业义不容辞的()。</t>
  </si>
  <si>
    <t>政治责任$:$经济责任$:$社会责任$:$历史责任</t>
  </si>
  <si>
    <t>下列关于“电e金服”建设应用阐述正确选项的为(____)</t>
  </si>
  <si>
    <t>A.源自于国家电网公司开放共享，带动产业链上下游合作共赢的初心B.酝酿于数字经济、平台经济迅猛发展的澎湃浪潮C.起步于维护产业链供应链安全稳定的发展需要D.契合于疫情之下推动复工复产、助力中小微企业发展的迫切需求</t>
  </si>
  <si>
    <t>下列关于电e金服说法正确的是（）。</t>
  </si>
  <si>
    <t>源自于国家电网公司开放共享， 带动产业链上下游合作共赢的初心$:$酝酿于数字经济、 平台经济迅猛发展的澎湃浪潮$:$起步于疫情之下推动复工复产、 助力中小微企业发展的迫切需求$:$契合于维护产业链供应链安全稳定的发展需要</t>
  </si>
  <si>
    <t>要提高产业链竞争力，围绕推动(____)、打造(____)、补齐(____)等方面，吸引更多市场主体加入、实现共建共享共赢，推动形成更具优势、更高水平、更加开放的产业链供应链新生态。</t>
  </si>
  <si>
    <t>传统产业链升级$;$新兴产业链$;$产业链短板$;$产业链优势</t>
  </si>
  <si>
    <t>要提高产业链竞争力，吸引更多市场主体加入、实现（），推动形成更具优势、更高水平、更加开放的产业链供应链新生态。</t>
  </si>
  <si>
    <t>A.共生
B.共建
C.共享
D.共赢</t>
  </si>
  <si>
    <t>要提升服务质量，深化金融供给侧结构性改革，坚持需求导向，着力（），为产业链市场主体源源不断提供源头活水。</t>
  </si>
  <si>
    <t>A.做强产品
B.做优服务
C.做大资本
D.提升质量</t>
  </si>
  <si>
    <t>要提升服务质量，深化金融供给侧结构性改革，坚持需求导向，着力(____)，为产业链市场主体源源不断提供源头活水。</t>
  </si>
  <si>
    <t>做强产品$;$做优服务$;$做大企业$;$提升质量</t>
  </si>
  <si>
    <t>要以“电e金服”为支撑，提升产业链供应链现代化水平包括哪几方面：（）。</t>
  </si>
  <si>
    <t>增强产业链稳定性$:$提高产业链竞争力$:$服务好中小微企业$:$带动产业链上下游实体企业</t>
  </si>
  <si>
    <t>以“电e金服”为驱动，打造产融协同发展新高度，要(____)。</t>
  </si>
  <si>
    <t>深化科技赋能$;$加快数字化发展$;$提升服务质量$;$深化产融协同</t>
  </si>
  <si>
    <t>以“电e金服”为驱动，打造产融协同发展新高度，要做好什么？(____)</t>
  </si>
  <si>
    <t>维护安全稳定$;$深化科技赋能$;$加快数字化发展$;$提升服务质量</t>
  </si>
  <si>
    <t>以“电e金服”为驱动，如何打造产融协同发展新高度。</t>
  </si>
  <si>
    <t>要深化科技赋能$;$要服务好中小微企业$;$要加快数字化发展$;$要提升服务质量</t>
  </si>
  <si>
    <t>根据《国资委袁野副主任在公司“电e金服”千亿推进大会上的讲话和罗乾宜同志的致辞的通知》以“电e金服”为驱动，打造产融协同发展新高度。要深化科技赋能、要加快数字化发展、要提升服务质量</t>
  </si>
  <si>
    <t>以“电e金服”为支撑，如何提升产业链供应链现代化水平。</t>
  </si>
  <si>
    <t>要增强产业链稳定性$;$要提高产业链竞争力$;$要服务好中小微企业</t>
  </si>
  <si>
    <t>根据《国资委袁野副主任在公司“电e金服”千亿推进大会上的讲话和罗乾宜同志的致辞的通知》以“电e金服”为支撑，提升产业链供应链现代化水平。要增强产业链稳定性、要提高产业链竞争力、要服务好中小微企业</t>
  </si>
  <si>
    <t>以“电e金服”为支撑，提高产业链竞争力，要围绕（）等方面，吸引更多市场主体加入，实现共建共享共赢。</t>
  </si>
  <si>
    <t>A.推动传统产业链升级
B.打造新兴产业链
C.补齐产业链短板
D.调整产业链结构</t>
  </si>
  <si>
    <t>以“电e金服”为支撑，提升产业链供应链现代化需要做到(____)。</t>
  </si>
  <si>
    <t>要增强产业链稳定性$;$要提高产业链竞争力$;$要服务好中小微企业$;$要打造产融协同新高度</t>
  </si>
  <si>
    <t>以下哪些属于以“电e金服”为支撑，提升产业链供应链现代化水平的举措？(____)</t>
  </si>
  <si>
    <t>要增强产业链稳定性$;$要服务好中小微企业$;$要深化科技赋能$;$要严格风险管控</t>
  </si>
  <si>
    <t>财融〔2020〕25号《国网财务部关于印发国资委袁野副主任在公司“电e金服”千亿推进大会上的讲话和罗乾宜同志的致辞的通知》：以“电e金服”为支撑，提升产业链供应链现代化水平。要增强产业链稳定性、要提高产业链竞争力、要服务好中小微企业。CD属于以“电e金服”为驱动，打造产融协同发展新高度的内容</t>
  </si>
  <si>
    <t>在"电e金服"的创新实践中，我们始终坚持(____)的新发展理念</t>
  </si>
  <si>
    <t>创新$;$协调$;$绿色$;$开放$;$共享</t>
  </si>
  <si>
    <t>在“电e金服”的创新实践中，我们始终坚持（）、共享的新发展理念，自觉践行“人民电业为人民”的企业宗旨，努力探索具有电网特色的产业优化升级道路。</t>
  </si>
  <si>
    <t>创新$:$协调$:$绿色$:$开放</t>
  </si>
  <si>
    <t>在“电e金服”的创新实践中，我们始终坚持(____)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</si>
  <si>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在“电e金服”的创新实践中，我们始终坚持的新发展理念包括(____)。</t>
  </si>
  <si>
    <t>创新$;$绿色$;$开放$;$共享</t>
  </si>
  <si>
    <t>在“电e金服”的创新实践中，我们始终坚持创新、协调、绿色、开放、共享的新发展理念，自觉践行“人民电业为人民”的企业宗旨。</t>
  </si>
  <si>
    <t>在“电e金服千亿推进”大会上，罗乾宜总会计致辞说：“严格区分(____)，准确把握(____)，主动接受监管，积极拥抱监管，依法合规运作，严格防控风险，确保“电e金服”发展蹄疾步稳、行稳致远。</t>
  </si>
  <si>
    <t>规模与风险$;$金融与科技$;$创新与风险$;$创新与合规</t>
  </si>
  <si>
    <t>根据《国资委袁野副主任在公司“电e金服”千亿推进大会上的讲话和罗乾宜同志的致辞的通知》在“电e金服千亿推进”大会上，罗乾宜总会计致辞说：“严格区分金融与科技，准确把握创新与合规，主动接受监管，积极拥抱监管，依法合规运作，严格防控风险，确保“电e金服”发展蹄疾步稳、行稳致远。</t>
  </si>
  <si>
    <t>在公司“电e金服”千亿推进大会上，国资委副主任袁野指出“电e金服”的构建彰显了国家电网的责任担当、(____)、(____)。</t>
  </si>
  <si>
    <t>改革创新$;$开放共赢$;$产业升级$;$科技赋能</t>
  </si>
  <si>
    <t>根据《国资委袁野副主任在公司“电e金服”千亿推进大会上的讲话和罗乾宜同志的致辞的通知》在公司“电e金服”千亿推进大会上，国资委副主任袁野指出“电e金服”的构建彰显了国家电网的责任担当、改革创新、开放共赢。</t>
  </si>
  <si>
    <t>在国网公司“电e金服”千亿推进大会上，罗乾宜总会计师致辞说道，“我们热切期盼着，在社会各界朋友的关心支持下，携手更多的市场主体和金融机构，凝聚（），共同呵护“电e金服”茁壮成长、精彩绽放。</t>
  </si>
  <si>
    <t>A.金融创新合力B.产融合力C.融融合力D.政企合力</t>
  </si>
  <si>
    <t>在社会各界朋友的关心支持下，携手更多的市场主体和金融机构，凝聚更大的(____)，共同呵护“电e金服”茁壮成长、精彩绽放。</t>
  </si>
  <si>
    <t>作为党和人民信赖依靠的"大国重器"，国家电网要深入贯彻落实全会精神，强化使命担当，发挥好"电e金服"的牵引带动作用，认真总结成功经验和好的作法，努力在构建新发展格局中贡献国网力量，重点把握好(____)</t>
  </si>
  <si>
    <t>一要以"电金服"为支撑，提升产业链供应链现代化水平$;$二要以"电金服"为驱动，打造产融协同发展新高度。$;$三要以"电金服"为依托，全力维护金融安全稳定。</t>
  </si>
  <si>
    <t>(____)是国家电网有限公司2021年财务金融工作要积极推进的改革任务。</t>
  </si>
  <si>
    <t>财务结构改革$;$电力市场化改革$;$国企改革$;$公司内部变革</t>
  </si>
  <si>
    <t>以推动高质量发展为主题，以“十四五”规划为指引，大力实施提质增效，积极推进三项改革（电力市场化改革、国企改革和公司内部变革）……</t>
  </si>
  <si>
    <t>(____)属于产融协同重点工作</t>
  </si>
  <si>
    <t>深化产融协同$;$深化融融协同$;$深化金融科技协同$;$深度应用标准成本</t>
  </si>
  <si>
    <t>(____)属于预算管理重点工作</t>
  </si>
  <si>
    <t>努力保持优秀业绩$;$持续开展提质增效$;$深度应用标准成本$;$推动国网商旅品牌升级</t>
  </si>
  <si>
    <t>“1233”新型资金管理体系秉承“(____)”核心理念，瞄准国际领先目标，加大银行账户集约管控力度，深化现金流精益管理准度，拓展三个市场高效融通广度，强化资金安全管控深度，进一步提升资金供应保障、效率效益和安全水平。</t>
  </si>
  <si>
    <t>《国家电网有限公司2021年财务金融工作要点》（国家电网财〔2021〕）：关于资金管理总的要求，秉承“安全、集约、精益、高效”核心理念，瞄准国际领先目标，优化提升和高效运行“1233”新型资金管理体系，加大银行账户集约管控力度，深化现金流精益管理准度，拓展三个市场高效融通广度，强化资金安全管控深度，进一步提升资金供应保障、效率效益和安全水平。</t>
  </si>
  <si>
    <t>《国家电网有限公司2021年财务金融工作要点》（国家电网财〔2021〕）中明确：紧紧围绕公司战略目标，坚持“一业为主、四翼齐飞、全要素发力”,牢牢把握“两个平衡”，以推动高质量发展为主题，以“十四五”规划为指引，大力实施提质增效，积极推进三项改革，推广应用两大平台(____)。</t>
  </si>
  <si>
    <t>电商平台$;$电e金服$;$国网商旅云平台$;$智慧共享财务平台</t>
  </si>
  <si>
    <t>《国家电网有限公司2021年财务金融工作要点》（国家电网财〔2021〕）工作思路：深入贯彻公司四届一次职代会暨2021年工作会议精神，紧紧围绕公司战略目标，坚持“一业为主、四翼齐飞、全要素发力”,牢牢把握“两个平衡”（降低社会用能成本与电网可持续发展的平衡、效率与风险的平衡），以推动高质量发展为主题，以“十四五”规划为指引，大力实施提质增效，积极推进三项改革（电力市场化改革、国企改革和公司内部变革），推广应用两大平台（电e金服、智慧共享财务平台），体系化推进财务金融管理创新，着力加强风险防控，全力实现“三个确保”（确保国资委业绩考核A级、国家主权级信用评级、可持续发展），努力构建以“开放协同、智慧共享”为主要特征的价值生态系统，为公司建设具有中国特色国际领先的能源互联网企业贡献财务金融智慧和力量。</t>
  </si>
  <si>
    <t>《国家电网有限公司2021年财务金融工作要点》把握国企改革三年行动契机，以“市场化、证券化、专业化”为重点，加大引资开放，加快上市运作，加强投资管理，优化资本布局，放大资本功能</t>
  </si>
  <si>
    <t>制度化$;$市场化$;$证券化$：$专业化</t>
  </si>
  <si>
    <t>《国家电网有限公司2021年财务金融工作要点》提到：以推动高质量发展为主题，以“十四五”规划为指引，大力实施提质增效，积极推进三项改革。指的是(____)、(____)、(____)三项改革。</t>
  </si>
  <si>
    <t>电力市场化改革$;$国企改革$;$公司内部变革$;$公司创新改革</t>
  </si>
  <si>
    <t>《国家电网有限公司2021年财务金融工作要点》要求，按成本属性建立由(____)、(____)、(____)三类支出构成的成本体系，根据各单位盈利能力和实际需求分层次实施成本保障。</t>
  </si>
  <si>
    <t>成本类$;$保障类$;$完善类$;$提升类</t>
  </si>
  <si>
    <t>出自《国家电网有限公司2021年财务金融工作要点》，三重点任务，（一）关于预算管理模块</t>
  </si>
  <si>
    <t>《国家电网有限公司2021年财务金融工作要点》要求，围绕公司战略目标，把握(____)、(____)两条主线，深化应用经营预测模型、作业标准成本等工具，大力推进各类资源的统筹调配、精准投入、高效运营。</t>
  </si>
  <si>
    <t>稳增长$;$提质量$;$增效益$;$促发展</t>
  </si>
  <si>
    <t>《国家电网有限公司2021年财务金融工作要点》要求，以“(____)”为重点，加大引资开放，加快上市运作，加强投资管理，优化资本布局，放大资本功能。</t>
  </si>
  <si>
    <t>标准化$;$市场化$;$证券化$;$专业化</t>
  </si>
  <si>
    <t>《国家电网有限公司2021年财务金融工作要点》指出，价格管理重点工作包括(____)。</t>
  </si>
  <si>
    <t>认真落实国家电价政策$;$推动巩固科学的独立输配电价机制$;$适应监管要求持续优化经营策略$;$配合健全电力市场竞价和结算规则$;$配合制定清理规范转供电加价相关政策$;$促请建立健全促进清洁能源发展与消纳的价格与补贴政策$;$促请缓解电价交叉补贴$;$深化电价理论研究和宣传工作</t>
  </si>
  <si>
    <t>《国家电网有限公司关于印发2021年财务金融工作要点的通知》（国家电网财〔2021〕7号）中关于关于价格管理中电工作。</t>
  </si>
  <si>
    <t>《国家电网有限公司2021年财务金融工作要点》中，以“十四五”规划为指引，大力实施提质增效，积极推进的三项改革是(____)</t>
  </si>
  <si>
    <t>电力市场化改革$;$国企改革$;$股份改革$：$公司内部变革</t>
  </si>
  <si>
    <t>《国家电网有限公司2021年财务金融工作要点》中的“三个确保”是指(____)。</t>
  </si>
  <si>
    <t>国资委业绩考核A级$;$国家主权级信用评级$;$
可持续发展$;$效率与风险齐平$;$开放共赢</t>
  </si>
  <si>
    <t>《国家电网有限公司2021年财务金融工作要点》中工作目标“两利四率”是指（）。</t>
  </si>
  <si>
    <t>A.净利润与利润总额B.营业收入利润率、资产负债率C.研发经费投入率、全员劳动生产率D.研发经费投入强度、全员劳动生产率</t>
  </si>
  <si>
    <t>《国家电网有限公司2021年财务金融工作要点》中工作目标“两利四率”是指（净利润与利润总额；营业收入利润率、资产负债率；研发经费投入强度、全员劳动生产率）。</t>
  </si>
  <si>
    <t>《国家电网有限公司2021年财务金融工作要点》中工作目标三项费用是指（）。</t>
  </si>
  <si>
    <t>A.生产费用B.销售费用C.管理费用D.财务费用</t>
  </si>
  <si>
    <t>《国家电网有限公司2021年财务金融工作要点》中工作目标三项费用是指（销售费用；管理费用；财务费用）。</t>
  </si>
  <si>
    <t>《国家电网有限公司2021年财务金融工作要点》中指出，要积极推进三项改革，三项改革包括(____)。</t>
  </si>
  <si>
    <t>电力市场化改革$;$国企改革$;$公司内部改革$;$混合所有制改革</t>
  </si>
  <si>
    <t>《国家电网有限公司2021年财务金融工作要点》中指出，要紧紧围绕公司战略目标，坚持“一业为主、四翼齐飞、全要素发力”，牢牢把握“两个平衡”，两个平衡是指(____)。</t>
  </si>
  <si>
    <t>降低社会用电成本与电网可持续发展的平衡$;$效率与风控的平衡$;$资源投入与成果产出的平衡$;$长期发展与短期利益的平衡</t>
  </si>
  <si>
    <t>《国家电网有限公司2021年财务金融工作要点》中资金管理的核心理念是(____)。</t>
  </si>
  <si>
    <t>《国家电网有限公司2021年财务金融工作要点》重点任务关于财务数字化转型提出加快智慧共享财务平台建设重点工作。财务共享“虚拟化”，以财务中台推动（）建设，实现财务管理高度。</t>
  </si>
  <si>
    <t>A.数据一标准B.操作一平台C.数据一个池D.数据一体化</t>
  </si>
  <si>
    <t>《国家电网有限公司2021年财务金融工作要点》重点任务关于财务数字化转型提出加快智慧共享财务平台建设重点工作。财务共享“虚拟化”，以财务中台推动（数据一标准；操作一平台；数据一个池）建设，实现财务管理高度。</t>
  </si>
  <si>
    <t>《国家电网有限公司关于印发2021年财务金融工作要点的通知》（国家电网财〔2021〕7号）中关于预算管理的重点工作有（）。</t>
  </si>
  <si>
    <t>A.努力保持优秀业绩
B.持续开展提质增效
C.全面加强效能评估
D.优化完善预算体系</t>
  </si>
  <si>
    <t>《国家电网有限公司关于印发2021年财务金融工作要点的通知》文件中明确，产融协同工作要坚守金融服务实体经济、服务公司主业的初心，统筹(____)，推动金融业务稳健高质量发展。</t>
  </si>
  <si>
    <t>金融发展$;$金融稳定$;$金融安全$;$金融创新</t>
  </si>
  <si>
    <t>坚守金融服务实体经济、服务公司主业的初心，统筹金融发展、金融稳定和金融安全，推动金融业务稳健高质量发展。</t>
  </si>
  <si>
    <t>《国家电网有限公司关于印发2021年财务金融工作要点的通知》文件中明确，坚守“电e金服”服务产业链高水平运行，要强化资源整合。资源整合主要包括三方面(____)。</t>
  </si>
  <si>
    <t>数据资源$;$渠道资源$;$用户资源$;$经济资源</t>
  </si>
  <si>
    <t>《国家电网有限公司关于印发2021年财务金融工作要点的通知》文件中明确，坚守“电e金服”服务产业链高水平运行，要强化资源整合。资源整合主要包括三方面：数据资源、渠道资源、用户资源。</t>
  </si>
  <si>
    <t>《国家电网有限公司关于印发2021年财务金融工作要点的通知》文件中明确，深化金融创新发展，积极发展绿色金融，要围绕(____)等领域，推动金融产品和服务创新，助力碳达峰、碳中和大局。</t>
  </si>
  <si>
    <t>节能环保$;$绿色清洁$;$清洁能源$;$绿色交通</t>
  </si>
  <si>
    <t>深化金融创新发展，积极发展绿色金融，围绕节能环保、清洁能源、绿色交通等领域，推动金融产品和服务创新，助力碳达峰、碳中和大局。</t>
  </si>
  <si>
    <t>《国家电网有限公司关于印发2021年财务金融工作要点的通知》文件中明确，要把握输配电成本监审基准期，以“(____)”为重点，强化管理基础，盘活存量资产，夯实有效资产，保障电网发展。</t>
  </si>
  <si>
    <t>规范化$;$精益化$;$专业化$;$数字化</t>
  </si>
  <si>
    <t>《国家电网有限公司关于印发2021年财务金融工作要点的通知》文件中明确，要把握输配电成本监审基准期，以“规范化、精益化、数字化”为重点，强化管理基础，盘活存量资产，夯实有效资产，保障电网发展。</t>
  </si>
  <si>
    <t>《国家电网有限公司关于印发2021年财务金融工作要点的通知》文件中明确，要严格遵守监管要求，加强(____)，规范(____)，优化(____)，严防脱离主业、脱实向虚。</t>
  </si>
  <si>
    <t>金融创新发展$;$金融活动统筹$;$基金业务管理$;$金融参股投资$;$</t>
  </si>
  <si>
    <t>严格遵守监管要求，加强金融活动统筹，规范基金业务管理，优化金融参股投资，严防脱离主业、脱实向虚。</t>
  </si>
  <si>
    <t>《国家电网有限公司关于印发2021年财务金融工作要点的通知》文件中明确，要以财税管理数字化转型为主线，夯实财税管理基础，加强税收筹划，争取财税政策，前置风险防控，支撑决策分析，提升财税管理(____)水平。</t>
  </si>
  <si>
    <t>标准化$;$信息化$;$自动化$;$智能化</t>
  </si>
  <si>
    <t>《国家电网有限公司关于印发2021年财务金融工作要点的通知》文件中明确，以财税管理数字化转型为主线，夯实财税管理基础，加强税收筹划，争取财税政策，前置风险防控，支撑决策分析，提升财税管理标准化、自动化、智能化水平。</t>
  </si>
  <si>
    <t>《国家电网有限公司关于印发2021年财务金融工作要点的通知》文件中明确，以下属于产融协同重点工作要求的有(____)。</t>
  </si>
  <si>
    <t>深化产融协同$;$深化融融协同$;$深化金融科技协同$;$融通境内资本市场</t>
  </si>
  <si>
    <t>《国家电网有限公司关于印发2021年财务金融工作要点的通知》文件中明确，以下属于产融协同重点工作要求的有：深化产融协同、深化融融协同、深化金融科技协同。</t>
  </si>
  <si>
    <t>《国家电网有限公司关于印发2021年财务金融工作要点的通知》指出，关于资本运营，要把握国企改革三年行动契机，以(____)为重点，加大引资开放，加快上市运作，加强投资管理，优化资本布局，放大资本功能。</t>
  </si>
  <si>
    <t>A.市场化B.证券化C.专业化D.数字化</t>
  </si>
  <si>
    <t>《国家电网有限公司关于印发2021年财务金融工作要点的通知》指出，国家电网有限公司2021年财务金融工作要点中积极推进三项改革(____)、(____)和(____)</t>
  </si>
  <si>
    <t>A.电力市场化改革B.产业改革C.国企改革D.公司内部变革</t>
  </si>
  <si>
    <t>《国家电网有限公司关于印发2021年财务金融工作要点的通知》指出，坚持“一业为主、四翼齐飞、全要素发力”，牢牢把握“两个平衡”,两个平衡是指(____)</t>
  </si>
  <si>
    <t>A.降低社会用能成本与电网可持续发展的平衡B.效率与风险的平衡C.金融和产业的平衡D.电力和非电力的平衡</t>
  </si>
  <si>
    <t>《国家电网有限公司关于印发2021年财务金融工作要点的通知》指出，要坚守金融服务实体经济、服务公司主业的初心，统筹金融发展、金融稳定和金融安全，主动接受监管、积极拥抱监管，提高效率、防范风险，以深化(____)、(____)、(____)协同为主线，以改革创新为动力，以安全稳定为边界，推动金融业务稳健高质量发展。</t>
  </si>
  <si>
    <t>A.产融B.融融C.金融科技D.产业</t>
  </si>
  <si>
    <t>《国家电网有限公司关于印发2021年财务金融工作要点的通知》指出，要深入贯彻公司四届一次职代会暨2021年工作会议精神，全力实现“三个确保”(____)。</t>
  </si>
  <si>
    <t>A.确保国资委业绩考核A级B.确保国家主权级信用评级C.确保开放协同D.确保可持续发展</t>
  </si>
  <si>
    <t>《国家电网有限公司关于印发2021年财务金融工作要点的通知》指出，预算管理两条主线包括(____)、(____)。</t>
  </si>
  <si>
    <t>A.稳增长B.提质量C.高效D.高质</t>
  </si>
  <si>
    <t>《国家电网有限公司关于印发2021年财务金融工作要点的通知》中提出，预算管理重点任务要持续开展提质增效，结合经营形势新变化，大力(____)、(____)、(____)，着力建机制、育文化、增动力，打造提质增效“升级版”，围绕重点领域再发力，推动经营质效再提升。</t>
  </si>
  <si>
    <t>A.促开源B.控支出C.稳增长D.优结构</t>
  </si>
  <si>
    <t>2021年，公司工作要点中关于资本运营的重点工作安排不包括(____)。</t>
  </si>
  <si>
    <t>积极引入社会资本$;$加强上市运作和管理$;$深化金融体制机制改革$;$深化金融创新发展</t>
  </si>
  <si>
    <t>2021年财务工作要点关于财务数字化转型总的要求明确建成“中台+应用”智慧共享财务平台，聚焦(____)功能建设。</t>
  </si>
  <si>
    <t>数字共享$;$智能服务$;$生态创新$;$应用可视</t>
  </si>
  <si>
    <t>《国家电网有限公司2021年财务金融工作要点》（国家电网财〔2021〕）：关于财务数字化转型</t>
  </si>
  <si>
    <t>2021年财务金融工作的工作思路是以“十四五”规划为指引，大力实施提质增效，积极推进(____)三项改革。</t>
  </si>
  <si>
    <t>A.电力市场化改革B.国企改革C.公司内部变革D.金融工作改革</t>
  </si>
  <si>
    <t>根据《国家电网有限公司关于印发2021年财务金融工作要点的通知》，以“十四五”规划为指引，大力实施提质增效，积极推进三项改革(电力市场化改革、国企改革和公司内部变革）</t>
  </si>
  <si>
    <t>2021年财务金融工作的工作思路中提出要全力实现“三个确保”，分别为(____)。</t>
  </si>
  <si>
    <t>A.确保国资委业绩考核A级B.确保杠杆率稳中有降C.确保国家主权级信用评级D.确保可持续发展</t>
  </si>
  <si>
    <t>根据《国家电网有限公司关于印发2021年财务金融工作要点的通知》，全力实现三个确保(确保国资委业绩考核A级、国家主权级信用评级、可持续发展）。</t>
  </si>
  <si>
    <t>2021年财务金融工作关于预算管理优化完善预算机制的重点工作方面，根据“放管服”、“战略+”要求，研究建立更具灵活性、更加市场化的预算机制，在增强各级单位发展动力活力的同时，保持企业发展的整体性、协同性。深入实施边界管控，围绕(____)等核心指标，科学设定财务边界，确保公司经营安全。</t>
  </si>
  <si>
    <t>A.资产负债率B.收入增长率C.带息负债规模D.经营现金流</t>
  </si>
  <si>
    <t>根据《国家电网有限公司关于印发2021年财务金融工作要点的通知》中关于预算管理的重点工作：六是优化完善预算机制。根据“放管服”、“战略+”要求，研究建立更具灵活性、更加市场化的预算机制，在增强各级单位发展动力活力的同时，保持企业发展的整体性、协同性。深入实施边界管控，围绕资产负债率、带息负债规模、经营现金流等核心指标，科学设定财务边界，确保公司经营安全。</t>
  </si>
  <si>
    <t>2021年财务金融工作要点关于电e金服要求，“电e金服”的初心使命为（）？</t>
  </si>
  <si>
    <t>服务产业链高水平运行$:$服务实体经济高质量发展$:$遵守金融行业、金融科技、平台经济$:$打造数字化产业链金融服务平台</t>
  </si>
  <si>
    <t>《国家电网有限公司关于印发2021年财务金融工作要点的通知》</t>
  </si>
  <si>
    <t>2021年财务金融工作要点关于预算管理重点工作有（）</t>
  </si>
  <si>
    <t>努力保持优秀业绩$:$持续开展提质增效$:$深度应用标准成本$:$全面加强效能评估</t>
  </si>
  <si>
    <t>2021年财务金融工作要点明确，把握输配电成本监审基准期，以“(____)”为重点，强化管理基础，盘活存量资源，夯实有效资产，保障电网发展。</t>
  </si>
  <si>
    <t>专业化$;$规范化$;$精益化$;$数字化</t>
  </si>
  <si>
    <t>《国家电网有限公司2021年财务金融工作要点》（国家电网财〔2021〕）：关于资本运营总要求，把握输配电成本监审基准期，以“规范化、精益化、数字化”为重点，强化管理基础，盘活存量资源，夯实有效资产，保障电网发展。</t>
  </si>
  <si>
    <t>2021年财务金融工作要点明确，深化资产精益管理，适应输配电价改革要求，持续优化资产经营管理策略，动态调整电网资产界面，推动完善固定资产卡片，稳步推进折旧政策趋同，加强(____)等特殊资产管理，进一步夯实有效资产基础。</t>
  </si>
  <si>
    <t>逾龄资产$;$电能表$;$用户资产$;$固定资产</t>
  </si>
  <si>
    <t xml:space="preserve">《国家电网有限公司2021年财务金融工作要点》（国家电网财〔2021〕）：关于资本运营，深化资产精益管理。适应输配电价改革要求，持续优化资产经营管理策略，动态调整电网资产界面，推动完善固定资产卡片，稳步推进折旧政策趋同，加强逾龄资产、用户资产、电能表等特殊资产管理，进一步夯实有效资产基础。
</t>
  </si>
  <si>
    <t>2021年财务金融工作要点提出强化电e金服资源整合，包括以下些资源？</t>
  </si>
  <si>
    <t>整合数据资源$:$整合渠道资源$:$整合用户资源$:$整合产业链资源</t>
  </si>
  <si>
    <t>2021年财务金融工作要点指出，深化金融创新发展，要积极发展绿色金融，围绕节能环保、清洁能源、绿色交通等领域，推动金融产品料服务创新，助力(____)大局。</t>
  </si>
  <si>
    <t>碳平衡$;$碳达标$;$碳达峰$;$碳中和</t>
  </si>
  <si>
    <t>《国家电网有限公司2021年财务金融工作要点》（国家电网财〔2021〕）：关于产融协同：深化金融创新发展。积极发展绿色金融，围绕节能环保、清洁能源、绿色交通等领域，推动金融产品料服务创新，助力碳达峰、碳中和大局。</t>
  </si>
  <si>
    <t>2021年财务金融工作要点指出，做好运营宣传，突出平台定位，强化(____)视角，树立“电e金服”良好品牌形象。</t>
  </si>
  <si>
    <t>核心企业$;$民营企业$;$合作金融机构$;$地方政府</t>
  </si>
  <si>
    <t>《国家电网有限公司2021年财务金融工作要点》（国家电网财〔2021〕）：关于电e金服，完善运营体系，要做好运营宣传，突出平台定位，强化中小微企业、合作金融机构、地方政府视角，树立“电e金服”良好品牌形象。</t>
  </si>
  <si>
    <t>2021年财务金融工作中，关于会计核算的重点工作有哪些(____)。</t>
  </si>
  <si>
    <t>A.强化会计基础管理和合规风险管控B.提升会计信息服务能力C.夯实两金和降杠杆管控成效D.深入推进多维精益管理</t>
  </si>
  <si>
    <t>根据《国家电网有限公司关于印发2021年财务金融工作要点的通知》，关于会计核算的重点工作有：强化会计基础管理和合规风险管控；提升会计信息服务能力；夯实两金和降杠杆管控成效；深入推进多维精益管理；推动国网商旅品牌升级。</t>
  </si>
  <si>
    <t>2021年财务金融工作中要求以财税管理数字化转型为主线，(____)支撑决策分析，促进业财税融合，强化税企银互联互通，实现信息高效共享，提升财税管理标准化、自动化、智能化水平。</t>
  </si>
  <si>
    <t>夯实财税管理基础$;$加强税收筹划$;$争取财税政策$;$推广财税智能分析</t>
  </si>
  <si>
    <t>2021年财务金融工作中资金管理重点工作要放大内部资金效能，兼顾监管指标与保供应、控负债等要求，建立内部资金市场机制，开展内部信用评级和定价，客观还原内部资金业绩考核，优化(____)、(____)和(____)等内部投放渠道，合理确定安全备付水平、内部投放节奏、对外运作规模和滚动修正策略，进一步提升内部资金效能。</t>
  </si>
  <si>
    <t>A.电财B.信托C.租赁D.银行</t>
  </si>
  <si>
    <t>根据《国家电网有限公司关于印发2021年财务金融工作要点的通知》，关于资金管理要放大内部资金效能，兼顾监管指标与保供应、控负债等要求，建立内部资金市场机制，开展内部信用评级和定价，客观还原内部资金业绩考核，优化电财、信托和租赁等内部投放渠道，合理确定安全备付水平、内部投放节奏、对外运作规模和滚动修正策略，进一步提升内部资金效能。</t>
  </si>
  <si>
    <t>2021年度财务金融工作要点中提到，产融协同方面工作重点有(____)</t>
  </si>
  <si>
    <t>深化产融协同$;$深化融融协同$;$深化金融科技协同$;$深化金融体制机制改革</t>
  </si>
  <si>
    <t>2021年关于资本运营的总的要求，把握国企改革三年行动契机，以(____)为重点，加大引资开放，加快上市运作，加强投资管理，优化资本布局，放大资本功能。</t>
  </si>
  <si>
    <t>市场化$;$证券化$;$数字化$;$专业化</t>
  </si>
  <si>
    <t>总的要求：把握国企改革三年行动契机，以“市场化、证券化、专业化”为重点，加大引资开放，加快上市运作，加强投资管理，优化资本布局，放大资本功能……</t>
  </si>
  <si>
    <t>2021年国家电网财务金融工作要点中，关于资金管理要秉承的核心理念是：</t>
  </si>
  <si>
    <t>2021年国网财务金融工作要点提出，构建以(____)、(____)为主要特征的价值生态系统。</t>
  </si>
  <si>
    <t>开放协同$;$智慧共享$;$协同合作$;$智慧互联</t>
  </si>
  <si>
    <t>关于2021年财务金融工作要点工作思路方面的知识点。2021年国网财务金融工作要点提出，构建以开放协同、智慧共享为主要特征的价值生态系统。</t>
  </si>
  <si>
    <t>2021年国网财务金融工作要点提出，关于资金管理，要秉承(____)核心理念，优化提升和高效运行“1233”新型资金管理体系。</t>
  </si>
  <si>
    <t>关于2021年财务金融工作要点资金管理方面的知识点。2021年国网财务金融工作要点提出，关于资金管理，要秉承安全、集约、精益、高效核心理念，优化提升和高效运行“1233”新型资金管理体系。</t>
  </si>
  <si>
    <t>2021年国网财务金融工作要点提出，加快智慧共享财务平台建设，要实现(____)要点。</t>
  </si>
  <si>
    <t>财务操作“全自动”$;$会计凭证“无纸化”$;$财务共享“虚拟化”$;$决策支持“智能化”</t>
  </si>
  <si>
    <t>关于2021年财务金融工作要点财务数字化转型方面的知识点。2021年国网财务金融工作要点提出，加快智慧共享财务平台建设，要实现财务操作“全自动”、会计凭证“无纸化”、财务共享“虚拟化”、决策支持“智能化”的要点。</t>
  </si>
  <si>
    <t>2021年国网财务金融工作要点提出，加强队伍建设，以“优化结构、提升能力、科学转型”为重点，强化党建引领作用，全面提升财会队伍(____)服务意识。</t>
  </si>
  <si>
    <t>关于2021年财务金融工作要点年度队伍建设方面的知识点。2021年国网财务金融工作要点提出，加强队伍建设，以“优化结构、提升能力、科学转型”为重点，强化党建引领作用，全面提升财会队伍服务战略、服务管理、服务业务、服务监管的服务意识。</t>
  </si>
  <si>
    <t>2021年国网财务金融工作要点提出，围绕公司战略目标，把握(____)、(____)两条主线，深化应用经营预测模型、作业标准成本等工具，开展预算管理。</t>
  </si>
  <si>
    <t>稳增长$;$稳经营$;$提质量$;$提业绩</t>
  </si>
  <si>
    <t>关于2021年财务金融工作要点预算管理方面的知识点。2021年国网财务金融工作要点提出，围绕公司战略目标，把握稳增长、提质量两条主线，深化应用经营预测模型、作业标准成本等工具，开展预算管理。</t>
  </si>
  <si>
    <t>2021年预算管理要求中，要围绕公司战略目标，把握（）两条主线，助力实现与世界一流企业相匹配的卓越经营业绩和卓越财务管理。</t>
  </si>
  <si>
    <t>稳增长$:$提质量$:$控成本$:$拓市场</t>
  </si>
  <si>
    <t>按成本属性建立由（）三类支出构成的成本体系，根据各单位盈利能力和实际需求分层次实施成本保障。</t>
  </si>
  <si>
    <t>保障类$:$完善类$:$提升类$:$生产类</t>
  </si>
  <si>
    <t>秉承“()、()、()、()”核心理念，瞄准国际领先目标，优化提升和高效运行“1233”新型资金管理体系，加大银行账户集约管控力度，深化现金流精益管理准度，拓展三个市场高效融通广度，强化资金安全管控深度，进一步提升资金供应保障、效率效益和安全水平。</t>
  </si>
  <si>
    <t>财务数字化转型（智慧共享财务平台建设），重点工作加快建设财务中台包括(____)。</t>
  </si>
  <si>
    <t>数据标准方面$;$价值管控方面$;$数据聚合方面$;$管理支撑方面$;$建设安排方面</t>
  </si>
  <si>
    <t>产融协同总的要求规定:坚守金融服务(____)、服务(____)的初心，统筹金融发展、金融稳定和金融安全，主动接受监管、积极拥抱监管，提高效率、防范风险。</t>
  </si>
  <si>
    <t>A.实体经济B.民营经济C.公司主业D.公司全部业务</t>
  </si>
  <si>
    <t>三、重点任务。（四）关于产融协同。总的要求:坚守金融服务实体经济、服务公司主业的初心，统筹金融发展、金融稳定和金融安全，主动接受监管、积极拥抱监管，提高效率、防范风险</t>
  </si>
  <si>
    <t>产融协同总的要求规定：以深化产融、融融、(____)为主线，以(____)为动力，以(____)为边界，推动金融业务稳健高质量发展。</t>
  </si>
  <si>
    <t>A.金融科技协同B.改革创新C.高效精益D.安全稳定</t>
  </si>
  <si>
    <t>三、重点任务。（四）关于产融协同。以深化产融、融融、金融科技协同为主线，以改革创新为动力，以安全稳定为边界，推动金融业务稳健高质量发展。</t>
  </si>
  <si>
    <t>打造智慧竣工决算管理体系，推进（）（）（）“三流”合一。</t>
  </si>
  <si>
    <t>价值$:$数据$:$业务$:$资源</t>
  </si>
  <si>
    <t>电e金服总的要求:坚守“电e金服”服务产业链高水平运行、服务实体经济髙质量发展的初心使命，坚持数字化产业链金融服务平台的根本定位，严格遵守金融行业、金融科技、平台经济的监管规定，以深化(____)为动力。</t>
  </si>
  <si>
    <t>A.产融B.融融C.金融科技协同D.畅通产业循环</t>
  </si>
  <si>
    <t>电e金服总的要求:力争2021年对公（ToB）业务规模超过(____)亿元,服务产业链上下游企业规模同比增长(____)以上。</t>
  </si>
  <si>
    <t>A.3500B.3000C.25%D.20%</t>
  </si>
  <si>
    <t>电网有限公司2021年财务金融工作全力实现的“三个确保”分别是(____)。</t>
  </si>
  <si>
    <t>国资委业绩考核A级$;$国家主权级信用评级$;$可持续发展$;$金融科技领先</t>
  </si>
  <si>
    <t>……体系化推进财务金融管理创新，着力加强风险防控，全力实现“三个确保”（确保国资委业绩考核A级、国家主权级信用评级、可持续发展）……</t>
  </si>
  <si>
    <t>电网有限公司2021年财务金融工作全力推广的应用平台分别是(____)。</t>
  </si>
  <si>
    <t>创新创业平台$;$电e金服$;$智慧共享财务平台$;$产融协同平台</t>
  </si>
  <si>
    <t>推广应用两大平台（电e金服、智慧共享财务平台），体系化推进财务金融管理创新……</t>
  </si>
  <si>
    <t>根据《国家电网有限公司2021年财务金融工作要点》，根据公司年度预算安排，2021年公司重要管理目标为三项费用占收比持续下降，其中三项费用是(____)。</t>
  </si>
  <si>
    <t>销售费用$;$管理费用$;$财务费用$;$人力费用</t>
  </si>
  <si>
    <t>三项费用是指：销售费用、管理费用、财务费用。</t>
  </si>
  <si>
    <t>根据《国家电网有限公司2021年财务金融工作要点》，公司2021年财务金融工作思路要体系化推进财务金融管理创新，着力加强风险防控，全力实现“三个确保”，具体是指以下哪三个确保(____)。</t>
  </si>
  <si>
    <t>确保国资委业绩考核A级$;$创新发展$;$国家主权级信用评级$;$可持续发展</t>
  </si>
  <si>
    <t>三个确保具体是指：确保国资委业绩考核A级、国家主权级信用评级、可持续发展</t>
  </si>
  <si>
    <t>根据《国家电网有限公司2021年财务金融工作要点》，关于预算管理工作，总的要求是围绕公司战略目标，应把握哪两条主线(____)。</t>
  </si>
  <si>
    <t>控品质$;$稳增长$;$提质量$;$保增速</t>
  </si>
  <si>
    <t>关于预算管理工作，应围绕公司战略目标，把握“稳增长”“提质量”两条主线。</t>
  </si>
  <si>
    <t>根据《国家电网有限公司2021年财务金融工作要点》，围绕产融协同，总体要求是坚守金融(____)初心，以改革创新为动力，推动金融业务稳健高质量发展。</t>
  </si>
  <si>
    <t>服务实体经济$;$服务虚拟经济$;$服务公司主业$;$服务资本市场</t>
  </si>
  <si>
    <t>坚守金融服务实体经济、服务公司主业的初心。</t>
  </si>
  <si>
    <t>根据《国家电网有限公司关于印发2021年财务金融工作要点的通知》（国家电网财〔2021〕7号)，以下关于2021年产融协同工作要点中重点工作叙述正确的是(____)</t>
  </si>
  <si>
    <t>深化融融协同——深耕资金融通、保险保障、资产管理，服务主业高质量发展$;$深化产融协同——发挥产业基金优势，探索引入境外低成本资金，服务混合所有制改革和产业升级，畅通国际国内双循环$;$深化金融科技协同——加强金融与科技良性互动，深挖金融科技应用场景，实现相互赋能、共同发展$;$深化金融体制机制改革——结合金融行业监管和国资国企改革要求，积极稳妥推进金控公司申设工作，动态优化金融单位股权结构，加快推动具备条件的市场化金融单位引战、上市，建立健全资本补充机制</t>
  </si>
  <si>
    <t>根据《国家电网有限公司关于印发2021年财务金融工作要点的通知》（国家电网财〔2021〕7号)，以下关于2021年电e金服工作要点中“完善运营体系”叙述错误的是(____)</t>
  </si>
  <si>
    <t>进一步厘清金融与平台界面，完善平台商业化运营机制和盈利模式，加强金融活动统筹管理$;$雄安金融科技集团、核心企业要加强专业配备和团队建设，提高后台保障和应急处理能力，夯实运营基础$;$雄安金融科技集团要增强服务意识，主动对接核心企业和潜在客户，推动业务落地$;$做好运营宣传，突出平台定位，强化中小企业、合作金融机构、地方政府视角，树立“电e金服”良好品牌形象</t>
  </si>
  <si>
    <t xml:space="preserve">见国家电网财〔2021〕7号国家电网有限公司关于印发2021年财务金融工作要点的通知p19，
四是完善运营体系。
健全运营机制，进一步厘清金融与科技界面，完善平台商业化运营机制和盈利模式，加强金融活动统筹管理，建立金融机构准入退出机制，形成常态化法律合规审查，以机制建设支撑高质量运营。
强化运营协同，雄安金融科技集团、英大集团要加强专业配备和团队建设，提高后台保障和应急处理能力，夯实运营基础；金融单位要增强服务意识，主动对接核心企业和潜在客户，推动业务落地；核心企业要发挥属地优势，加强统筹协调，扩大平台影响。
做好运营宣传，突出平台定位，强化中小微企业、合作金融机构、地方政府视角，树立“电e金服”良好品牌形象。
</t>
  </si>
  <si>
    <t>根据《国家电网有限公司关于印发2021年财务金融工作要点的通知》（国家电网财〔2021〕7号)，以下属于关于产融协同的重点工作的是(____)</t>
  </si>
  <si>
    <t>深化融融协同$;$深化金融体制机制改革$;$深化金融创新发展$;$深化应用标准成本</t>
  </si>
  <si>
    <t>《国家电网有限公司2021年财务金融工作要点》（四）关于产融协同。</t>
  </si>
  <si>
    <t>根据《国家电网有限公司关于印发2021年财务金融工作要点的通知》（国家电网财〔2021〕7号)的工作思路，要以推动高质量发展为主题，以“十四五”规划为指引，大力实施提质增效，积极推进哪三项改革？(____)</t>
  </si>
  <si>
    <t>电力市场化改革$;$国企改革$;$金融体制机制改革$;$公司内部改革</t>
  </si>
  <si>
    <t>《国家电网有限公司2021年财务金融工作要点》</t>
  </si>
  <si>
    <t>根据《国家电网有限公司关于印发2021年财务金融工作要点的通知》（国家电网财〔2021〕7号)中关于“电e金服”的重点工作，强化金融系统支撑，各金融单位要加快完善核心业务系统，畅通系统交互和数据链路，提高需求响应能力和业务办理效率，增强用户(____)。</t>
  </si>
  <si>
    <t>认同感$;$认证效率$;$满足感$;$信任感</t>
  </si>
  <si>
    <t>《国家电网有限公司2021年财务金融工作要点》关于“电e金服”的重点工作-强化金融系统支撑，各金融单位要加快完善核心业务系统，畅通系统交互和数据链路，提高需求响应能力和业务办理效率，增强用户认同感和信任感。</t>
  </si>
  <si>
    <t>根据《融资租赁公司监督管理暂行办法》规定,融资租赁公司不得有以下哪些业务或活动(____)。</t>
  </si>
  <si>
    <t>非法集资、吸收或变相吸收存款$;$发放或受托发放贷款$;$固定收益类证券投资业务$;$与其他融资租赁公司拆借或变相拆借资金；$;$通过网络借贷信息中介机构、私募投资基金融资或转让资产；</t>
  </si>
  <si>
    <t xml:space="preserve"> ABDE</t>
  </si>
  <si>
    <t>根据2021年财务金融工作要点的有关部署，工作思路要求牢牢把握“两个平衡”，请问“两个平衡”具体指的是（）</t>
  </si>
  <si>
    <t>A.降低社会用能成本与电网可持续发展的平衡B.效率与风险的平衡C.降低小微企业用电成本与电网可持续发展的平衡D.成本与风险的平衡</t>
  </si>
  <si>
    <t>根据2021年财务金融工作要点的有关部署，关于产融协同方面的重点工作包括（）。</t>
  </si>
  <si>
    <t>A.加快上线融资租赁、绿色保险等产品，积极推动金融科技产品化，有序探索数字货币、标准化票据等领域产品B.引入优质金融机构，在既定业务格局下稳妥有序拓展合作，促进形成良性竞争，提高金融服务的市场化水平，避免垄断质疑C.加快形成“一揽子产品、一站式服务”体系，推动客户、产品、渠道、系统、品牌资源共享，提升综合金融服务能力D.加快数字化发展步伐，充分利用科技手段，推动金融业务转型升级，不断提高金融服务效率</t>
  </si>
  <si>
    <t>见《国家电网有限公司关于印发2021年财务金融工作要点的通知》（国家电网财〔2021〕7号），选项AB是“电e金服”方面的重点工作。</t>
  </si>
  <si>
    <t>根据2021年国网财务金融工作要点有关要求，加强税收筹划工作，进一步厘清“业、财、税”管控边界，将税收筹划工作向业务前端延伸，用足用好(____)税收优惠政策，合理降低公司税负。</t>
  </si>
  <si>
    <t>研发费用税前加计扣除$;$电网基建项目三免三减半$;$安全节能专用设备投资额抵减$;$脱贫攻坚及国家减税降费</t>
  </si>
  <si>
    <t>关于2021年财务金融工作要点财税管理方面的知识点。根据2021年国网财务金融工作要点有关要求，加强税收筹划工作，进一步厘清“业、财、税”管控边界，将税收筹划工作向业务前端延伸，用足用好研发费用税前加计扣除、电网基建项目三免三减半、安全节能专用设备投资额抵减、脱贫攻坚及国家减税降费等税收优惠政策，合理降低公司税负。</t>
  </si>
  <si>
    <t>根据2021年国网财务金融工作要点有关要求，深度应用标准成本，按成本属性建立由(____)、(____)、(____)支出构成的成本体系。</t>
  </si>
  <si>
    <t>保障类$;$完善类$;$提升类$;$管控类</t>
  </si>
  <si>
    <t>关于2021年财务金融工作要点预算管理方面的知识点。根据2021年国网财务金融工作要点有关要求，深度应用标准成本，按成本属性建立由保障类、完善类、提升类支出构成的成本体系。</t>
  </si>
  <si>
    <t>根据公司年度预算安排，2021年“两利四率”重要管理目标为：三项费用（）、（）、（）占收比持续下降，“两金”净额增幅低于收入增幅，亏损子企业亏损面下降50%，不新增民营企业、中小企业逾期账款，不发生重大财务金融风险事件。</t>
  </si>
  <si>
    <t>销售费用$:$管理费用$:$财务费用$:$成本费用</t>
  </si>
  <si>
    <t>根据国网公司2021年财务金融工作要点，在“电e金服”完善运营体系重点工作方面，正确的有（）。</t>
  </si>
  <si>
    <t>A.进一步厘清金融与科技界面B.跟踪监管动态，及时获取必要的金融科技准入许可C.建立金融机构准入退出机制，形成常态化法律合规审查D.完善平台商业化运营机制和盈利模式，加强金融活动统筹管理</t>
  </si>
  <si>
    <t>《国家电网有限公司关于印发2021年财务金融工作要点的通知》（国家电网财〔2021〕7号），“健全运营机制，进一步厘清金融与科技界面，完善平台商业化运营机制和盈利模式，加强金融活动统筹管理，建立金融机构准入退出机制，形成常态化法律合规审查，以机制建设支撑高质量运营。”</t>
  </si>
  <si>
    <t>根据国网公司2021年年度预算安排，2021年“两利四率”业绩目标正确的是(____)。</t>
  </si>
  <si>
    <t>净利润470亿$;$利润总额650亿$;$营业收入利润率2.2%$;$资产负债率56%</t>
  </si>
  <si>
    <t>关于2021年财务金融工作要点工作目标方面的知识点。根据国网公司2021年年度预算安排，2021年“两利四率”业绩目标正确的是净利润470亿、利润总额650亿、营业收入利润率2.2%、资产负债率56%。</t>
  </si>
  <si>
    <t>工程财务管理总的要求，依托财务中台深化业财融合，着力实现(____)，增强工程全过程价值创造能力。</t>
  </si>
  <si>
    <t>A.投前智慧支撑B.过程智慧管控C.竣工智慧决算D.投后智慧评价</t>
  </si>
  <si>
    <t>公司提出以“十四五”规划为指引，大力实施提质增效，积极推进三项改革，其中三项改革是指(____)。</t>
  </si>
  <si>
    <t>电力市场化改革$;$国企改革$;$公司内部变革$;$股份制改革</t>
  </si>
  <si>
    <t>公司通过构建一套从顶层直达基层的可量化、可视化评价指标体系，推动各专业实施精益管理行动，形成指标牵引、数据驱动的市场化运行机制，将价值管理延伸到经营末端、基层一线，发挥数据要素倍增效应，激发(____)创效活力。</t>
  </si>
  <si>
    <t>全环节$;$全要素$;$全过程$;$全方位</t>
  </si>
  <si>
    <t>公司应把握输配电成本监审基准期，以(____)为重点，强化管理基础，盘活存量资源，夯实有效资产，保障电网发展。</t>
  </si>
  <si>
    <t>规范化$;$精益化$;$数字化$;$专业化</t>
  </si>
  <si>
    <t>公司应深耕(____)，服务主业高质量发展，为实体企业发展注入源头活水、增强抗风险能力、提供价值创造支撑。</t>
  </si>
  <si>
    <t>资金融通$;$保险保障$;$资金管理$;$资产管理</t>
  </si>
  <si>
    <t>公司应突出省级资金集约中心(____)，按内控要求优化与营销服务中心、综合服务中心界面，高效开展日排程、集中收付和资金安全等工作。</t>
  </si>
  <si>
    <t>专业性$;$独立性$;$稳定性$;$保密性</t>
  </si>
  <si>
    <t>关于2021年预算管理，重点工作包括(____)。</t>
  </si>
  <si>
    <t>努力保持优秀业绩$;$持续开展提质增效$;$深度应用标准成本$;$客观评价财务状况</t>
  </si>
  <si>
    <t>关于2021年资本运营，重点工作包括(____)。</t>
  </si>
  <si>
    <t>积极引入社会资本$;$加强上市运作和管理$;$做实股权闭环管理$;$深化资产精益管理</t>
  </si>
  <si>
    <t>关于财税管理的重点工作(____)</t>
  </si>
  <si>
    <t>加快推动财税管理数字化转型$;$夯实财税管理基础$;$持续争取财税政策支持$;$加强税收筹划工作$;$加强财政预算资金管理$;$强化财税风险防控</t>
  </si>
  <si>
    <t>关于财务数字化转型，加快建设财务中台。数据标准方面，协同互联网部加快推进MDM3.0建设，统一管理、全公司范围应用6类企业级管理对象，完成(）4类管理对象建设，客户、设备2类管理对象协同营销部、设备部加快推进，实现“管理一标准”。</t>
  </si>
  <si>
    <t>组织$:$员工$:$供应商$:$产品服务</t>
  </si>
  <si>
    <t>关于财务数字化转型，加快智慧共享财务平台建设，要努力实现(____)。</t>
  </si>
  <si>
    <t>三是加快智慧共享财务平台建设。财务操作“全自动”，……会计凭证“无纸化”……财务共享“虚拟化”……决策支持“智能化”……</t>
  </si>
  <si>
    <t>关于财务数字化转型的重点工作(____)</t>
  </si>
  <si>
    <t>加快建设财务中台$;$敏捷推进应用升级$;$加快智慧共享财务平台建设</t>
  </si>
  <si>
    <t>关于产融协同，2021年重点工作包括(____)。</t>
  </si>
  <si>
    <t>关于产融协同。深耕(____)融通、(____)保障、(____)管理，服务主业高质量发展，为实体企业发展注入源头活水、增强抗风险能力、提供价值创造支撑。</t>
  </si>
  <si>
    <t>A.资金B.保险C.财务D.资产</t>
  </si>
  <si>
    <t>三、重点任务。（四）关于产融协同。深耕资金融通、保险保障、资产管理，服务主业高质量发展，为实体企业发展注入源头活水、增强抗风险能力、提供价值创造支撑。</t>
  </si>
  <si>
    <t>关于产融协同总的要求：坚守金融(____)的初心，统筹金融发展、金融稳定和金融安全。</t>
  </si>
  <si>
    <t>服务实体经济$;$服务公司主业$;$服务系统内$;$服务系统外</t>
  </si>
  <si>
    <t>关于产融协同总的要求：坚守金融服务实体经济、服务公司主业的初心，统筹金融发展、金融稳定和金融安全，主动接受监管、积极拥抱监管，提高效率、防范风险，以深化(____)为主线，以改革创新为动力，以安全稳定为边界，推动金融业务稳健高质量发展。</t>
  </si>
  <si>
    <t>产融$;$融融$;$金融科技协同$;$产业发展</t>
  </si>
  <si>
    <t>关于电e金服的重点工作(____)</t>
  </si>
  <si>
    <t>强化资源整合$;$提升产品质效$;$优化用户体验$;$完善运营体系$;$规范数据使用</t>
  </si>
  <si>
    <t>关于电e金服的重点工作，下列选项中正确的有</t>
  </si>
  <si>
    <t>强化资源整合$:$提升产品质效$:$优化用户体验$:$加强预算管理</t>
  </si>
  <si>
    <t>关于队伍建设,强化党建引领作用，要全面提升财会队伍在(____)的服务意识。</t>
  </si>
  <si>
    <t>以“优化结构、提升能力、科学转型”为重点，强化党建引领作用，全面提升财会队伍四个服务（服务战略、服务管理、服务业务、服务监管）意识，优化完善培训课程体系，大力开展文化宣传……</t>
  </si>
  <si>
    <t>关于队伍建设的重点工作(____)</t>
  </si>
  <si>
    <t>强化党建引领作用$;$加强经营信息动态跟踪$;$统筹开展会计人员继续教育$;$做好柔性团队、职称评定和培训工作</t>
  </si>
  <si>
    <t>关于会计核算的要求，用好“云e审”、线上审核等功能,健全在线沟通审核机制,压实事务所(____)责任以及各部门各单位(____)责任，确保重点工作、重大事项、重要指标在决算中闭环管理。</t>
  </si>
  <si>
    <t>A.审计B.会计C.数据合规D.财务合规</t>
  </si>
  <si>
    <t>三、重点任务。（二）关于会计核算。用好“云e审”、线上审核等功能,健全在线沟通审核机制,压实事务所审计责任以及各部门各单位数据合规责任，确保重点工作、重大事项、重要指标在决算中闭环管理。</t>
  </si>
  <si>
    <t>关于稽核内控与风险管理的重点工作(____)</t>
  </si>
  <si>
    <t>加强风委会统筹管理$;$强化风险监测预警$;$深化重点领域风险管控$;$做实内控监督评价$;$深化稽核管理$;$加强制度标准建设$;$优化财务对标及评价</t>
  </si>
  <si>
    <t>ABCDEFG</t>
  </si>
  <si>
    <t>关于价格管理。妥善解决政府(____)与市场(____)衔接问题,确保市场竞价不影响电网准许收入和电价交叉补贴的回收，保障民生电价基本稳定。</t>
  </si>
  <si>
    <t>A.定价B.议价C.竞价D.估价</t>
  </si>
  <si>
    <t>三、重点任务。（六）关于价格管理。妥善解决政府定价与市场竞价衔接问题,确保市场竞价不影响电网准许收入和电价交叉补贴的回收，保障民生电价基本稳定。</t>
  </si>
  <si>
    <t>关于预算管理，深入实施边界管控，围绕(____)等核心指标，科学设定财务边界，确保公司经营安全。</t>
  </si>
  <si>
    <t>A.资产负债率B.带息负债规模C.经营现金流D.利润率</t>
  </si>
  <si>
    <t>三、重点任务。（一）关于预算管理。深入实施边界管控，围绕资产负债率、带息负债规模、经营现金流等核心指标，科学设定财务边界，确保公司经营安全。</t>
  </si>
  <si>
    <t>关于预算管理，总的要求：围绕公司战略目标，把握(____)两条主线。</t>
  </si>
  <si>
    <t>稳增长$;$提质量$;$增效率$;$提动能</t>
  </si>
  <si>
    <t>关于预算管理，总的要求是：围绕公司战略目标，把握(____)两条主线，深化应用经营预测模型、作业标准成本等工具，大力推进各类资源的统筹调配、精准投入、高效运营，努力增强企业实力、发展动力、基层活力和专业能力，助力实现与世界一流企业相匹配的卓越经营业绩和卓越财务管理。</t>
  </si>
  <si>
    <t>稳增长$;$提质量$;$降成本$;$优结构</t>
  </si>
  <si>
    <t>关于预算管理。按成本属性建立由“(____)、(____)、(____)”三类支出构成的成本体系，根据各单位盈利能力和实际需求分层次实施成本保障。</t>
  </si>
  <si>
    <t>A.保障类B.完善类C.基础类D.提升类</t>
  </si>
  <si>
    <t>三、重点任务。（一）关于预算管理。按成本属性建立由“保障类、完善类、提升类”三类支出构成的成本体系，根据各单位盈利能力和实际需求分层次实施成本保障。</t>
  </si>
  <si>
    <t>关于预算管理总的要求：围绕公司战略目标，把握“稳增长”“提质量”两条主线，深化(____)等工具。</t>
  </si>
  <si>
    <t>应用经营预测模型$;$作业标准成本$;$统筹调配$;$多维联动预测</t>
  </si>
  <si>
    <t>关于资本运营，把握输配电成本监审基准期，以“(____)”为重点，强化管理基础，盘活存量资源，夯实有效资产，保障电网发展。</t>
  </si>
  <si>
    <t>A.规范化B.精益化C.数字化D.专业化</t>
  </si>
  <si>
    <t>三、重点任务。（三）关于资本运营。把握输配电成本监审基准期，以“规范化、精益化、数字化”为重点，强化管理基础，盘活存量资源，夯实有效资产，保障电网发展。</t>
  </si>
  <si>
    <t>关于资本运营。把握国企改革三年行动契机，以“(____)”为重点，加大引资开放，加快上市运作，加强投资管理，优化资本布局，放大资本功能。</t>
  </si>
  <si>
    <t>A.机构化B.市场化C.证券化D.专业化</t>
  </si>
  <si>
    <t>三、重点任务。（三）关于资本运营。把握国企改革三年行动契机，以“市场化、证券化、专业化”为重点，加大引资开放，加快上市运作，加强投资管理，优化资本布局，放大资本功能</t>
  </si>
  <si>
    <t>关于资本运营总的要求：把握国企改革三年行动契机，以()为重点，加大引资开放，加快上市运作，加强投资管理，优化资本布局，放大资本功能；把握输配电成本监审基准期，以“规范化、精益化、数字化”为重点，强化管理基础，盘活存量资源，夯实有效资产，保障电网发展。</t>
  </si>
  <si>
    <t>市场化$:$证券化$:$专业化$:$数字化</t>
  </si>
  <si>
    <t>关于资本运营总的要求：把握国企改革三年行动契机，以“市场化、证券
化、专业化”为重点，加大引资开放，加快上市运作，加强投资管理，优化资本布局，放大资本功能；把握输配电成本监审基准期，以()为重点，强化管理基础，盘活存量资源，夯实有效资产，保障电网发展。</t>
  </si>
  <si>
    <t>规范化$:$精益化$:$数字化$:$证券化</t>
  </si>
  <si>
    <t>关于资金管理,要秉承以下核心理念(____)。</t>
  </si>
  <si>
    <t>秉承“安全、集约、精益、高效”核心理念，瞄准国际领先目标，优化提升和高效运行“1233”新型资金管理体系，加大银行账户集约管控力度，……</t>
  </si>
  <si>
    <t>关于资金管理。从严管控账户(____)，持续清理(____)账户，组织相关省公司完成市级电费账户撤销。</t>
  </si>
  <si>
    <t>A.注销B.开立C.存量D.流量</t>
  </si>
  <si>
    <t>三、重点任务。（五）关于资金管理。从严管控账户开立，持续清理存量账户，组织相关省公司完成市级电费账户撤销。</t>
  </si>
  <si>
    <t>关于资金管理。坚持“(____)+(____)+(____)”融资策略，研究境外资金回流及使用方式，促进国际业务可持续发展。</t>
  </si>
  <si>
    <t>A.公募债B.私募债C.可转债D.过桥贷款</t>
  </si>
  <si>
    <t>三、重点任务。（五）关于资金管理。坚持“公募债+私募债+过桥贷款”融资策略，研究境外资金回流及使用方式，促进国际业务可持续发展。</t>
  </si>
  <si>
    <t>国家电网公司2021年财务金融的重点任务</t>
  </si>
  <si>
    <t>关于价格管理$:$关于工程财务管理$:$关于稽核内控与风险管理$:$关于财税管理</t>
  </si>
  <si>
    <t>国家电网公司2021年财务金融工作要点以推动高质量发展为主题、以“十四五”规划为指引，积极推进(____)、(____)、(____)三项改革。</t>
  </si>
  <si>
    <t>电力体制改革$;$电力市场化改革$;$国企改革$;$公司内部变革</t>
  </si>
  <si>
    <t>国家电网公司2021年财务金融工作要点中提到电e金服的重点工作包括？(____)</t>
  </si>
  <si>
    <t>强化资源整合$;$提升产品质效$;$优化用户体验$;$规范数据使用</t>
  </si>
  <si>
    <t>国家电网公司2021年财务金融三个确保是指（）</t>
  </si>
  <si>
    <t>确保国资委业务考核评级$:$确保国资委业务考核A级$:$国家主权级信用评级$:$可持续发展</t>
  </si>
  <si>
    <t>国家电网公司深化稽核管理，持续优化稽核规则，加强稽核规则应用，深化日常(____)，提高稽核工作效率效果。</t>
  </si>
  <si>
    <t>线上稽核$;$在线稽核$;$专业稽核$;$专项稽核</t>
  </si>
  <si>
    <t>国家电网公司推广应用“一办法、两指南、三指引”，夯实财税管理基础。其中“两指南”指(____)和(____)。</t>
  </si>
  <si>
    <t>分业务纳税操作指南$;$分税种纳税操作指南$;$分业务税务操作指南$;$分税种税务操作指南</t>
  </si>
  <si>
    <t>国家电网公司推广应用“一办法、两指南、三指引”，夯实财税管理基础。其中“三指引”指(____)、(____)、(____)。</t>
  </si>
  <si>
    <t>税务操作指引$;$发票操作指引$;$税务档案管理指引$;$税会差异处理指引</t>
  </si>
  <si>
    <t>国家电网公司以“优化结构、提升能力、科学转型”为重点，强化党建引领作用，全面提升财会队伍(____)的服务意识。</t>
  </si>
  <si>
    <t>国家电网公司优化(____)等内部投放渠道，合理确定安全备付水平、内部投放节奏、对外运作规模和滚动修正策略，进一步提升内部资金效能。</t>
  </si>
  <si>
    <t>电财$;$财险$;$信托$;$租赁</t>
  </si>
  <si>
    <t>国家电网关于产融协同总的要求是坚守金融服务实体经济、服务公司主业的初心，统筹金融发展、金融稳定和金融安全，主动接受监管、积极拥抱监管，提高效率、防范风险，以深化(____)为主线，以改革创新为动力，以安全稳定为边界，推动金融业务稳健高质量发展。</t>
  </si>
  <si>
    <t>A产融协同$;$i融融协同$;$C以融强产$;$D金融科技协同</t>
  </si>
  <si>
    <t>国家电网有限公司2021年财务金融工作要点,紧围绕公司战略目标，坚持“一业为主、四翼齐飞、全要素发力”，牢牢把握“两个平衡”,“两个平衡”指的是(____)、(____)。</t>
  </si>
  <si>
    <t>降低社会用能成本与电网可持续发展的平衡$;$效率与风险的平衡$;$协同与发展的平衡$;$主业与金融产业的平衡</t>
  </si>
  <si>
    <t>国家电网有限公司2021年财务金融工作要点要求紧紧围绕公司战略目标，坚持“一业为主、四翼齐飞、全要素发力”，牢牢把握“两个平衡”，两个平衡是指(____)</t>
  </si>
  <si>
    <t>A降低社会用能成本与电网可持续发展的平衡$;$B效率与公平的平衡$;$C效率与风险的平衡$;$收益与风险的平衡</t>
  </si>
  <si>
    <t>国家电网有限公司2021年财务金融工作要点要求紧紧围绕公司战略目标，坚持以推动高质量发展为主题，以“十四五”规划为指引，大力实施提质增效，积极推进电力市场化改革、国企改革和公司内部变革三项改革，推广应用两大平台。这两大平台是指()</t>
  </si>
  <si>
    <t>A电网头条$;$i国网$;$C电e 金服$;$D智慧共享财务平台</t>
  </si>
  <si>
    <t>国家电网有限公司2021年财务金融工作要点预算管理中深度应用标准成本要求中，按成本属性建立由（）三类支出构成的成本体系。</t>
  </si>
  <si>
    <t>保障类$:$完善类$:$提升类$:$基础类</t>
  </si>
  <si>
    <t>国家电网有限公司2021年财务金融工作要点中，工作思路包括体系化推进财务金融管理创新，着力加强风险防控，全力实现“三个确保”，“三个确保”指的是：</t>
  </si>
  <si>
    <t>确保国资委业绩考核A级$;$国家主权级信用评级$;$可持续发展$;$高质量发展</t>
  </si>
  <si>
    <t>国家电网有限公司2021年财务金融工作要点中积极推进三项改革（）、（）和（）</t>
  </si>
  <si>
    <t>电力市场化改革$:$产业改革$:$国企改革$:$公司内部变革</t>
  </si>
  <si>
    <t>国家电网有限公司2021年财务金融工作要点中提到的预算管理重点任务要持续开展提质增效，结合经营形势新变化，大力（）、（）、（），着力建机制、育文
化、增动力，打造提质增效“升级版”，围绕重点领域再发力，
推动经营质效再提升。</t>
  </si>
  <si>
    <t xml:space="preserve">促开源 $:$控支出 $:$稳增长$:$优结构 </t>
  </si>
  <si>
    <t>国家电网有限公司2021年财务金融工作要点中提及推广应用两大平台，分别为(____)、(____)。</t>
  </si>
  <si>
    <t>电e金服$;$智慧共享财务平台$;$能源互联网平台$;$移动应用平台</t>
  </si>
  <si>
    <t>国家电网有限公司2021年财务金融工作要点中重要管理目标的三项费用是（）</t>
  </si>
  <si>
    <t>销售费用$:$管理费用$:$财务费用$:$人力成本</t>
  </si>
  <si>
    <t>国家电网有限公司2021年财务金融工作中预算管理方面的重点工作有(____)？</t>
  </si>
  <si>
    <t>努力保持优秀业绩$;$持续开展提质增效$;$深度应用标准成本$;$客观评价财务状况$;$全面加强效能评估$;$优化完善预算机制$;$全力推动规划落实</t>
  </si>
  <si>
    <t>国家电网有限公司2021年工程财务管理要求以智慧竣工决算管理体系建设为主线，健全(____)，完善(____)，强化(____)，加强(____)，提高固定资产投资质效，夯实输配电有效资产基础。</t>
  </si>
  <si>
    <t>固定资产投资约束机制$;$工程标准成本$;$资金支出精准预测$;$投入产出财务评价</t>
  </si>
  <si>
    <t>《国家电网有限公司关于印发2021年财务金融工作要点的通知》（国家电网财〔2021〕7号）中关于工程财务管理总的要求。</t>
  </si>
  <si>
    <t>国家电网有限公司关于印发2021年财务金融工作要点中）关于会产融协同的重点工作包含（）。</t>
  </si>
  <si>
    <t>深化产融协同$:$深化融融协同$:$深化金融科技协同$:$深化金融体制机制改革</t>
  </si>
  <si>
    <t>国家电网有限公司关于印发2021年财务金融工作要点中）关于会计核算的重点工作包含（）。</t>
  </si>
  <si>
    <t>强化会计基础管理和合规风险管控$:$提升会计信息服务
能力$:$夯实“两金”和降杠杆管控成效$:$深入推进多维精益管理</t>
  </si>
  <si>
    <t>国家电网有限公司在2021年财务金融工作领域中着重推广应用的两大平台是（）。</t>
  </si>
  <si>
    <t>国网商旅$:$电 e 金服$:$智慧共享财务平台$:$国网商城</t>
  </si>
  <si>
    <t>国网公司2021年财务金融工作要点中关于财务数字化转型（智慧共享财务平台建设）的重点工作有（）。</t>
  </si>
  <si>
    <t>建设财务中台$:$推进应用升级$:$建设智慧共享财务平台$:$建设业务中台</t>
  </si>
  <si>
    <t>国网公司关于“电e金服”总的要求，表述正确的是(____)</t>
  </si>
  <si>
    <t>A.坚持数字化产业链金融服务平台的根本定位B.以高质量运营为主题C.以畅通产业循环为主线D.以创新发展为动力</t>
  </si>
  <si>
    <t>国网公司关于产融协同的重点工作包括以下选项(____)</t>
  </si>
  <si>
    <t>A.深化产融协同B.深化融融协同C.深化金融科技协同D.深化金融体制机制改革</t>
  </si>
  <si>
    <t>国网公司关于产融协同中总的要求，描述正确的选项为(____)</t>
  </si>
  <si>
    <t>A.坚守金融服务实体经济、服务公司主业的初心B.以深化产融、融融、金融科技协同为主线C.以改革创新为动力D.以安全稳定为边界</t>
  </si>
  <si>
    <t>国网公司在2021年财务金融工作要点中明确，做好运营宣传，突出平台定位，强化(____)视角，树立“电e金服”良好品牌形象。</t>
  </si>
  <si>
    <t>上下游企业$;$核心企业$;$合作金融机构$;$地方政府</t>
  </si>
  <si>
    <t>根据《国家电网有限公司关于印发2021年财务金融工作要点的通知》（国家电网财〔2021〕7号），做好运营宣传，突出平台定位，强化中小微企业、合作金融机构、地方政府视角，树立“电e金服”良好品牌形象。</t>
  </si>
  <si>
    <t>国网商旅的核心功能有(____)</t>
  </si>
  <si>
    <t>电子发票$;$移动报销$;$代支付$;$咨询服务</t>
  </si>
  <si>
    <t xml:space="preserve">国资委三项费用压降任务里三项费用是哪些？
</t>
  </si>
  <si>
    <t>销售费用$;$折旧费用$;$管理费用$;$财务费用</t>
  </si>
  <si>
    <t>夯实财税管理基础。要推广应用“一办法”（公司纳税管理办法）、“两指南”（分业务税务操作指南和分税种税务操作指南）、“三指引”(____)、(____)、(____)，统一财税政策执行、岗位职责、税务流程、税会差异处理等标准。</t>
  </si>
  <si>
    <t>操作办法指引$;$发票操作指引$;$税务档案管理指引$;$税会差异处理指引</t>
  </si>
  <si>
    <t>夯实财税管理基础中推广应用“一办法”（公司纳税管理办法）、“两指
南”（分业务税务操作指南和分税种税务操作指南）、“三指引”
（______）</t>
  </si>
  <si>
    <t>发票操作指引$;$税务档案管理指引$;$税会差异处理指引$;$税务操作指引</t>
  </si>
  <si>
    <t>会计核算总的要求中提到:以(____)为主线，积极盘活数据资产，赋能精益管理和价值创造。</t>
  </si>
  <si>
    <t>A.深化多维突破B.深化多维应用C.驱动转型升级D.驱动转型加速</t>
  </si>
  <si>
    <t>三、重点任务。（二）关于会计核算。总的要求:以落实改革要求、促进精益髙效为主线，持续夯实会计管理基础，提高会计信息质量，增强决策支撑能力;以深化多维应用、驱动转型升级为主线，积极盘活数据资产，赋能精益管理和价值创造。</t>
  </si>
  <si>
    <t>会计核算总的要求中提到:以落实(____)、促进(____)为主线，持续夯实会计管理基础，提高会计信息质量，增强决策支撑能力。</t>
  </si>
  <si>
    <t>A.改革要求B.发展要求C.精益高效D.经济效益</t>
  </si>
  <si>
    <t>三、重点任务。（二）关于会计核算。总的要求:以落实改革要求、促进精益高效为主线，持续夯实会计管理基础，提高会计信息质量，增强决策支撑能力</t>
  </si>
  <si>
    <t>积极发展绿色金融，围绕（）、（）、（）等领域，推动金融产品和服务创新，助力碳达峰、碳中和大局。</t>
  </si>
  <si>
    <t>节能环保$:$清洁能源$:$绿色交通$:$火力发电</t>
  </si>
  <si>
    <t>积极发展绿色金融，围绕（_____）等领域，推动金融产品和服务创新，助力碳达峰、碳中和大局。深化公募REITs政策和应用研究，探索公司资产证券化新路径，塑造产融协同新优势。</t>
  </si>
  <si>
    <t>节能环保$;$清洁能源$;$绿色交通$;$新能源</t>
  </si>
  <si>
    <t>加快智慧共享财务平台建设，包括下列(____)。</t>
  </si>
  <si>
    <t>加快智慧共享财务平台建设的内容有：（）</t>
  </si>
  <si>
    <t>财务操作“全自动”$:$会计凭证“无纸化”$:$财务共享“虚拟化”$:$决策支持“智能化”</t>
  </si>
  <si>
    <t>加强数字货币前瞻性研究，规范开展集团账户体系下数字钱包(____)，稳妥推进数字货币在电费“省级集中”、资金结算等场景应用试点，确保资金收付安全</t>
  </si>
  <si>
    <t>开立$;$挂接$;$使用</t>
  </si>
  <si>
    <t>坚守“电e金服”服务产业链高水平运行、服务实体经济高质量发展的初心使命，坚持数字化产业链金融服务平台的根本定位，严格遵守(）、（）、（）的监管规定，以高质量运营为主题，以畅通产业循环为主线，以深化产融、融融、金融科技协同为动力，力争2021年对公（ToB）业务规模超过3500亿元，服务产业链上下游企业规模同比增长25%以上</t>
  </si>
  <si>
    <t>金融行业$:$金融科技$:$平台经济$:$投资行业</t>
  </si>
  <si>
    <t>坚守“电e金服”服务产业链高水平运行、服务实体经济高质量发展的实心使命，坚持数字化产业链金融服务平台的根本定位，严格遵守(____)监管规定。</t>
  </si>
  <si>
    <t>金融行业$;$金融科技$;$数字经济$;$平台经济</t>
  </si>
  <si>
    <t>根据《国家电网有限公司关于印发2021年财务金融工作要点的通知》（国家电网财〔2021〕7号），“十、关于电e金服总的要求：坚守“电e金服”服务产业链高水平运行、服务实体经济高质量发展的实心使命，坚持数字化产业链金融服务平台的根本定位，严格遵守金融行业、金融科技、平台的监管规定。”</t>
  </si>
  <si>
    <t xml:space="preserve">坚守“服务实体，根植主业”的初心，关于产融协同的重点工作任务包括？
</t>
  </si>
  <si>
    <t>深化产融、融融协同$;$深化金融科技协同$;$深化资产精益管理$;$深化数据分析应用</t>
  </si>
  <si>
    <t>C为资本运营内容、D为电e金服内容</t>
  </si>
  <si>
    <t>坚守金融服务实体经济、服务公司主业的初心，统筹金融发展、金融稳定和金融安全，主动接受监管、积极拥抱监管，提高效率、防范风险，以深化（）、（）、（）协同为主线，以改革创新为动力，以安全稳定为边界，推动金融业务稳健高质量发展。</t>
  </si>
  <si>
    <t>产融$:$融融$:$金融科技$:$产业</t>
  </si>
  <si>
    <t>坚守金融服务实体经济、服务公司主业的初心，统筹金融发展、金融稳定和金融安全要做到：</t>
  </si>
  <si>
    <t>主动接受监管、积极拥抱监管，提高效率、防范风险。$;$以深化产融、融融、金融科技协同为主线。$;$以改革创新为动力。$;$以安全稳定为边界。</t>
  </si>
  <si>
    <t>建成“中台+应用”的智慧共享财务平台，以系统升级推动财务数字化转型。打造企业级通用能力，提升财务专业管理能力，聚焦(____)功能建设。</t>
  </si>
  <si>
    <t>数字共享$;$智慧运营$;$智能风控$;$生态创新</t>
  </si>
  <si>
    <t>进一步厘清“业、财、税”管控边界，将税收筹划工作向业务前端延伸，用足用好()、(）、（）、（）等税收优惠政策，加强引战、混改等重点领域税收政策研究，合理降低公司税负。</t>
  </si>
  <si>
    <t>研发费用税前加计扣除$:$电网基建项目三免三减半$:$安全节能专用设备投资额抵减$:$脱贫攻坚及国家减税降费</t>
  </si>
  <si>
    <t>开展数智化风控场景建设，应构建(____)的“免疫系统”。</t>
  </si>
  <si>
    <t>全面覆盖$;$精准识别$;$动态防治</t>
  </si>
  <si>
    <t>开展资金安全现场检查，检验(____)等业务管控和系统功能，排查资金风险，督促整改提升。</t>
  </si>
  <si>
    <t>标准流程$;$付款订单$;$排程$;$安全</t>
  </si>
  <si>
    <t>扩充公司会计系列职称评审内部专家队伍，提升职称评审(____)、(____)和(____)。</t>
  </si>
  <si>
    <t>客观性$;$全面性$;$专业性</t>
  </si>
  <si>
    <t>《国家电网有限公司2021年财务金融工作要点》中（十二）关于队伍建设部分</t>
  </si>
  <si>
    <t>六是深化金融风险防控。坚持(____)，防止(____)，把握发展节奏、提升发展质量。健全完善风险防控机制，规范化解处置风险，坚决守住不发生重大风险的底线。</t>
  </si>
  <si>
    <t>稳健经营、审慎创新$;$规模冲动、杠杆高企$;$脱实向虚$;$脱离主业</t>
  </si>
  <si>
    <t>深度应用标准成本需要按照成本属性建立由(____)、(____)、(____)三类支出构成的成本体系。</t>
  </si>
  <si>
    <t>保障类$;$完善类$;$专项类$;$提升类</t>
  </si>
  <si>
    <t>深度应用标准成本要按成本属性建立由(____)三类支出构成的成本体系，根据各单位盈利能力和实际需求分层次实施成本保障。</t>
  </si>
  <si>
    <t>保障类$;$完善类$;$提升类$;$提高类</t>
  </si>
  <si>
    <t>深化金融体制机制改革的重点工作是？</t>
  </si>
  <si>
    <t>结合金融行业监管和国资国企改革要求，积极稳妥推进金控公司申设工作。$;$动态优化金融单位股权结构，加快推动具备条件的市场化金融单位引战、上市，建立健全资本补充机制。$;$深入落实“战略+财务”管控模式，进一步厘清各方界面，实行清单管理，提高金融发展活力。$;$加强金融与科技良性互动，深挖金融科技应用场景，实现相互赋能、共同发展。</t>
  </si>
  <si>
    <t>选项D为深化金融科技协同重点工作。</t>
  </si>
  <si>
    <t>深化融融协同。加快形成“一揽子产品、一站式服务”体系，推动（）、（）、（）、（）、品牌资源共享，提升综合金融服务能力。</t>
  </si>
  <si>
    <t>客户$:$产品$:$渠道$:$系统</t>
  </si>
  <si>
    <t>深化融融协同。加快形成“一揽子产品、一站式服务”体系，推动客户、(____)(____)(____)品牌资源共享，提升综合金融服务能力。</t>
  </si>
  <si>
    <t>企业$;$产品$;$渠道$;$系统</t>
  </si>
  <si>
    <t>深化资产精益管理，适应输配电价改革要求，持续优化资产经营管理策略，动态调整电网资产界面，推动完善固定资产卡片，稳步推进折旧政策趋同，加强(____)、(____)、(____)等特殊资产管理，进一步夯实有效资产基础。</t>
  </si>
  <si>
    <t>逾龄资产$;$用户资产$;$电能表</t>
  </si>
  <si>
    <t>《国家电网有限公司关于印发2021年财务金融工作要点的通知》（国家电网财〔2021〕7号）中关于资本运营重点工作。</t>
  </si>
  <si>
    <t>深化资金管理的重点工作有哪些？</t>
  </si>
  <si>
    <t>加大账户集约管控力度$;$深化现金流精益管理$;$放大内部资金效能$;$融通境内资本市场</t>
  </si>
  <si>
    <t>深入贯彻公司四届一次职代会暨2021年工作会议精神,紧紧围绕公司战略目标,坚持“一业为主、四翼齐飞、全要素发カ”，牢牢把握“两个平衡”，“两个平衡”指：(____)</t>
  </si>
  <si>
    <t>A.降低社会用能成本与电网可持续发展的平衡B.效率与风险的平衡C.收益与风险平衡D.收益与成本的平衡</t>
  </si>
  <si>
    <t>一、工作思路。牢牢把握“两个平衡”（降低社会用能成本与电网可持续发展的平衡、效率与风险的平衡）</t>
  </si>
  <si>
    <t>深入贯彻公司四届一次职代会暨2021年工作会议精神，紧紧围绕公司战略目标，坚持“一业为主、四翼齐飞、全要素发力”，牢牢把握“两个平衡”,两个平衡是指（）。</t>
  </si>
  <si>
    <t>降低社会用能成本与电网可持续发展的平衡$:$效率与风险的平衡$:$金融和产业的平衡$:$电力和非电力的平衡</t>
  </si>
  <si>
    <t>深入贯彻公司四届一次职代会暨2021年工作会议精神，紧紧围绕公司战略目标，坚持“一业为主、四翼齐飞、全要素发力”，牢牢把握“两个平衡”。其中“两个平衡”指的是(____)。</t>
  </si>
  <si>
    <t>效率与风险的平衡$;$主业与金融业务的平衡$;$降低社会用能成本与电网可持续发展的平衡$;$绿色环保和快速发展的平衡</t>
  </si>
  <si>
    <t>深入贯彻公司四届一次职代会暨2021年工作会议精神，紧紧围绕公司战略目标，推广应用（）（）两大平台，体系化推进财务金融管理创新。</t>
  </si>
  <si>
    <t>电 e 金服$:$网上国网$:$ 智慧共享财务平台$:$专岗专人</t>
  </si>
  <si>
    <t>深入贯彻公司四届一次职代会暨2021年工作会议精神，全力实现“三个确保”（）。</t>
  </si>
  <si>
    <t>确保国资委业绩考核A级$:$确保国家主权级信用评级$:$确保开放协同$:$确保可持续发展</t>
  </si>
  <si>
    <t>是深度应用标准成本。按成本属性建立由“（）、（）、（）”三类支出构成的成本体系</t>
  </si>
  <si>
    <t>保障类$:$完善类$:$提升类$:$高效类</t>
  </si>
  <si>
    <t>体系化推进财务金融管理创新，着力加强风险防控，全力实现“三个确保”，努力构建以“(____)、(____)”为主要特征的价值生态系统</t>
  </si>
  <si>
    <t>A.业务协同B.开放协同C.数据共享D.智慧共享</t>
  </si>
  <si>
    <t>一、工作思路。努力构建以“开放协同、智慧共享”为主要特征的价值生态系统</t>
  </si>
  <si>
    <t>推进跨区电网业务一体化管控，重点要做好(____)和(____)治理。</t>
  </si>
  <si>
    <t>委托代建核算$;$会计核算$;$税收风险$;$核算风险</t>
  </si>
  <si>
    <t>为完善商旅运营管理，升级商旅应用功能，全面推广应用(____)、(____)、(____)等核心功能，提升差旅服务水平。</t>
  </si>
  <si>
    <t>电子发票$;$移动报销$;$代支付$;$精益管理</t>
  </si>
  <si>
    <t>关于2021年财务金融工作要点会计核算方面的知识点。为完善商旅运营管理，升级商旅应用功能，全面推广应用电子发票、移动报销、代支付等核心功能，提升差旅服务水平。</t>
  </si>
  <si>
    <t>围绕构建新发展格局，充分发挥全面预算管理的价值引领和综合平衡作用，统筹配置企业资源，持续优化经营策略，深化应用公司经营多维联动预测模型，全力实现“三个确保”。以下不属于三个确保的是(____)。</t>
  </si>
  <si>
    <t>确保国资委业绩考核A级$;$确保国家主权级信用评级$;$确保可持续发展$;$确保智慧共享</t>
  </si>
  <si>
    <t>习近平总书记提出，我国力争2030年前碳达峰、2060年前碳中和，并明确2030年风电、太阳能发电总装机达到(____)亿千瓦以上、非化石能源消费占比达到(____)左右。能源工业加速清洁低碳转型，将助力提升社会能源利用效率和我国经济全球竞争力。</t>
  </si>
  <si>
    <t>10$;$12$;$20%$;$25%</t>
  </si>
  <si>
    <t>下列属于“电e金服”重点工作的是(____)</t>
  </si>
  <si>
    <t>A.强化资源整合B.提升产品质效C.规范数据使用D.完善运营体系</t>
  </si>
  <si>
    <t>下列属于《国家电网有限公司2021年财务金融工作要点》中关于财税管理的重点工作的是(____)。</t>
  </si>
  <si>
    <t>加快推动财税管理数字化转型$;$夯实财税管理基础$;$持续争取财税政策支持$;$加强税收筹划工作$;$加强财政预算资金管理 $;$强化财税风险防控</t>
  </si>
  <si>
    <t>《国家电网有限公司2021年财务金融工作要点》（九）关于财税管理模块</t>
  </si>
  <si>
    <t>下列属于2021年度财务金融工作要点中提到的工程管理方面工作重点有(____)</t>
  </si>
  <si>
    <t>加强工程投资规模和项目管控$;$深化工程预算管理$;$打造智慧竣工决算管理体系$;$夯实工程管理基础</t>
  </si>
  <si>
    <t>下列属于2021年度财务金融工作要点中提到的预算管理方面工作重点有(____)</t>
  </si>
  <si>
    <t>持续开展提质增效$;$深度应用标准成本$;$持续推进“三清理、两提高”专项行动$;$全面加强效能评估</t>
  </si>
  <si>
    <t xml:space="preserve">ABD </t>
  </si>
  <si>
    <t>下面属于国家电网有限公司2021年工作目标的是：</t>
  </si>
  <si>
    <t>三项费用（销售费用、管理
费用、财务费用）占收比持续下降。$;$净利润 470 亿元，同比增长 11.9%.$;$研发经费投入强度 1.15%， 同比提高 0.01 个百分点$;$不新增民营企业、中小企业 逾期账款，不发生重大财务金融风险事件.</t>
  </si>
  <si>
    <t>依据《国家电网有限公司关于印发2021年财务金融工作要点的通知要》，打造智慧竣工决算管理体系，推进(____)(____)(____)“三流”合一。</t>
  </si>
  <si>
    <t>A.价值B.数据C.业务D.资源</t>
  </si>
  <si>
    <t>以“十四五”规划为指引，大力实施提质增效，积极推进三项改革，推广应用两大平台，体系化推进财务金融管理创新，着力加强风险防控，全力实现“三个确保”，努力构建以“(____)”为主要特征的价值生态系统，为公司建设具有中国特色国际领先的能源互联网企业贡献财务金融智慧和力量。</t>
  </si>
  <si>
    <t>开放协同$;$智慧共享$;$高效运行$;$共同发展</t>
  </si>
  <si>
    <t>以财税管理数字化转型为主线，夯实财税管理基础，加强税收筹划，争取财税政策，前置风险防控，支撑决策分析，促进业财税深度融合，强化税企银互联互通，实现信息高效共享，提升财税管理(____)、(____)、(____)水平。</t>
  </si>
  <si>
    <t>标准化$;$自动化$;$智能化$;$动态化</t>
  </si>
  <si>
    <t>以推动高质量发展为主题，以“十四五”规划为指引，大力实施提质增效，积极推进三项改革，三项改革指（）。</t>
  </si>
  <si>
    <t>电力市场化改革$:$国企改革$:$公司内部变革$:$金融产业变革</t>
  </si>
  <si>
    <t>以下哪几项是国家电网有限公司关于产融协同的重点工作（）</t>
  </si>
  <si>
    <t>深化产融协同$:$深化融融协同$:$深化金融科技协同$:$深化产融共同发展</t>
  </si>
  <si>
    <t>以下哪几项是国家电网有限公司关于工程财务管理的重点工作（）</t>
  </si>
  <si>
    <t>加强工程投资规模和项目管控$:$深化工程预算管理$:$建立工程投后分析评价机制$:$夯实工程管理基础</t>
  </si>
  <si>
    <t>以下哪几项是国家电网有限公司关于稽核内控与风险管理的重点工作（）</t>
  </si>
  <si>
    <t>加强风委会统筹管理$:$强化风险监测预警$:$深化稽核管理$:$加强制度标准建设</t>
  </si>
  <si>
    <t>以下哪几项是国家电网有限公司关于资金管理的重点工作（）</t>
  </si>
  <si>
    <t>加大账户集约管控力度$:$放大内部资金效能$:$开放共享资金成果$:$融通境外资本市场</t>
  </si>
  <si>
    <t>以下哪项是2021年财务金融工作中关于稽核内控与风险管理的重点工作(____)。</t>
  </si>
  <si>
    <t>A.加强风委会统筹管理B.强化风险监测预警C.深化重点工作领域风险管控D.做实内控监管评价</t>
  </si>
  <si>
    <t>根据《国家电网有限公司关于印发2021年财务金融工作要点的通知》，稽核内控与风险管理的重点工作包括：加强风委会统筹管理，强化风险监测预警，深化重点领域风险管控，做实内控监督评价，深化稽核管理，加强制度标准建设，优化财务对标及评价，持续做好民营企业中小企业账款支付。</t>
  </si>
  <si>
    <t>以下属于2021年财务金融工作要点中关于财税管理的内容是(____)。</t>
  </si>
  <si>
    <t>深化产融协同$;$深化资产精益管理$;$加强财政预算资金管理$;$加强税收筹划工作</t>
  </si>
  <si>
    <t>《国家电网有限公司关于印发2021年财务金融工作要点的通知》重点任务中关于财税管理（一）加快推动财税管理数字化转型；（二）夯实财税管理基础；（三）持续争取财税政策支持；（四）加强税收筹划工作；（五）加强财政预算资金管理；（六）强化财税风险防控。选项A属于产融协同的内容，B属于资本运营相关内容。</t>
  </si>
  <si>
    <t>以下属于2021年财务金融工作要点中关于财务数字化转型的内容是(____)。</t>
  </si>
  <si>
    <t>加快智慧共享财务平台建设$;$深化融融协同$;$做实股权闭环管理$;$加快建设财务中台</t>
  </si>
  <si>
    <t>《国家电网有限公司关于印发2021年财务金融工作要点的通知》重点任务中关于财务数字化转型（一）加快建设财务中台；（二）敏捷推进应用升级；（三）加快智慧共享财务平台建设。选项B属于产融协同相关内容，C属于资本运营相关内容。</t>
  </si>
  <si>
    <t>以下属于2021年财务金融工作要点中关于产融协同的内容是(____)。</t>
  </si>
  <si>
    <t>深化融融协同$;$深化资产精益管理$;$深入推进多维精益管理$;$深化金融创新发展</t>
  </si>
  <si>
    <t>《国家电网有限公司关于印发2021年财务金融工作要点的通知》重点任务中关于产融协同（一）深化产融协同；（二）深化融融协同；（三）深化金融科技协同；（四）深化金融体制机制改革；（五）深化金融创新发展；（六）深化金融风险防控。C是会计核算内容，B是资本运营内容。</t>
  </si>
  <si>
    <t>以下属于2021年财务金融工作要点中关于电e金服的内容是(____)。</t>
  </si>
  <si>
    <t>A.强化资源整合B.提升产品质效C.优化用户体验D.完善运营体系</t>
  </si>
  <si>
    <t>《国家电网有限公司关于印发2021年财务金融工作要点的通知》重点任务中关于电e金服（一）强化资源整合；（二）提升产品质效；（三）优化用户体验；（四）完善运营体系；（五）规范数据使用；（六）严格风险防控。</t>
  </si>
  <si>
    <t>以下属于2021年财务金融工作要点中关于队伍建设的内容是(____)。</t>
  </si>
  <si>
    <t>强化党建引领作用$;$统筹开展会计人员继续教育$;$加强经营信息动态跟踪$;$加快建设财务中台</t>
  </si>
  <si>
    <t>《国家电网有限公司关于印发2021年财务金融工作要点的通知》重点任务中关于队伍建设（一）强化党建引领作用；（二）加强经营信息动态跟踪；（三）统筹开展会计人员继续教育；（四）做好柔性团队、职称评定和培训工作；（五）加强财务金融文化建设及成果展示；（六）推广应用财务人员信息管理系统。选项D为数字化转型相关内容。</t>
  </si>
  <si>
    <t>以下属于2021年财务金融工作要点中关于工程财务管理的内容是(____)。</t>
  </si>
  <si>
    <t>持续开展提质增效$;$深化工程预算管理$;$夯实资产产权管理基础$;$夯实工程管理基础</t>
  </si>
  <si>
    <t>《国家电网有限公司关于印发2021年财务金融工作要点的通知》重点任务中关于工程财务管理（一）加强工程投资规模和项目管控；（二）深化工程预算管理；（三）打造智慧竣工决算管理体系；（四）建立工程投后分析评价机制；（五）夯实工程管理基础。A是预算管理的内容，C是资本运营内容。</t>
  </si>
  <si>
    <t>以下属于2021年财务金融工作要点中关于会计核算的内容是(____)。</t>
  </si>
  <si>
    <t>提升会计信息服务能力$;$夯实“两金”和降杠杆管控成效$;$深度应用标准成本$;$推动国网商旅品牌升级</t>
  </si>
  <si>
    <t>《国家电网有限公司关于印发2021年财务金融工作要点的通知》重点任务中关于会计核算（一）强化会计基础管理和合规风险管控；（二）提升会计信息服务能力；（三）夯实“两金”和降杠杆管控成效；（四）深入推进多维精益管理；（五）推动国网商旅品牌升级。C为预算管理内容。</t>
  </si>
  <si>
    <t>以下属于2021年财务金融工作要点中关于稽核风控与风险管理的内容是(____)。</t>
  </si>
  <si>
    <t>客观评价财务状况$;$优化财务对标及评价$;$做实内控监督评价$;$加强制度标准建设</t>
  </si>
  <si>
    <t>《国家电网有限公司关于印发2021年财务金融工作要点的通知》重点任务中关于稽核内控与风险管理（一）加强风委会统筹管理；（二）强化风险监测预警；（三）深化重点领域风险管控；（四）做实内控监督评价；（五）深化稽核管理；（六）加强制度标准建设；（七）优化财务对标及评价；（八）持续做好民营企业中小企业账款支付。A是预算管理内容。</t>
  </si>
  <si>
    <t>以下属于2021年财务金融工作要点中关于价格管理的内容是(____)。</t>
  </si>
  <si>
    <t>加强上市运作和管理$;$适应监管要求持续优化经营策略$;$深化金融体制机制改革$;$推动巩固科学的独立输配电价机制</t>
  </si>
  <si>
    <t>《国家电网有限公司关于印发2021年财务金融工作要点的通知》重点任务中关于价格管理（一）认真落实国家电价政策；（二）推动巩固科学的独立输配电价机制；（三）适应监管要求持续优化经营策略；（四）配合健全电力市场竞价和结算规则；（五）配合制定清理规范转供电加价相关政策；（六）促请建立健全促进清洁能源发展与消纳的价格与补贴政策；（七）促请缓解电价交叉补贴；（八）深化电价理论研究和宣传工作。A是资本运营内容，C是产融协同内容。</t>
  </si>
  <si>
    <t>以下属于2021年财务金融工作要点中关于预算管理的内容是(____)。</t>
  </si>
  <si>
    <t>努力保持优秀业绩$;$加大资源盘活力度$;$持续开展提质增效$;$全面加强效能评估</t>
  </si>
  <si>
    <t>《国家电网有限公司关于印发2021年财务金融工作要点的通知》重点任务中关于预算管理（一）努力保持优秀业绩；（二）持续开展提质增效；（三）深度应用标准成本；（四）客观评价财务状况；（五）全面加强效能评估；（六）优化完善预算机制；（七）全力推动规划落实。B为资本运营内容。</t>
  </si>
  <si>
    <t>以下属于2021年财务金融工作要点中关于资本运营的内容是(____)。</t>
  </si>
  <si>
    <t>推进多维精益管理$;$积极引入社会资本$;$加大资源盘活力度$;$持续开展提质增效</t>
  </si>
  <si>
    <t>《国家电网有限公司关于印发2021年财务金融工作要点的通知》重点任务中关于资本运营（一）积极引入社会资本；（二）加强上市运作和管理；（三）做实股权闭环管理；（四）深化资产精益管理；（五）加大资源盘活力度；（六）夯实资产产权管理基础。A为会计核算内容，D为预算管理内容。</t>
  </si>
  <si>
    <t>以下属于2021年财务金融工作要点中关于资金管理的内容是(____)。</t>
  </si>
  <si>
    <t>放大内部资金效能$;$深化现金流精益管理$;$做实股权闭环管理$;$开放共享资金成果</t>
  </si>
  <si>
    <t>《国家电网有限公司关于印发2021年财务金融工作要点的通知》重点任务中关于资金管理（一）加大账户集约管控力度；（二）深化现金流精益管理；（三）放大内部资金效能；（四）融通境内资本市场；（五）深化境外资金管理；（六）健全资金安全管控长效机制；（七）开放共享资金成果。C是资本运营内容。</t>
  </si>
  <si>
    <t>以下属于公司在2021年深化产融协同重点工作中的具体内容的有(____)</t>
  </si>
  <si>
    <t>发挥产业基金优势，探索引入境外低成本资金$;$服务混合所有制改革和产业升级，畅通国际国内双循环$;$规范同质化交叉业务，合理划分界面，突出比较优势，避免无序竞争和资源内耗$;$优化金融参股投资，严防脱离主业、脱实向虚。</t>
  </si>
  <si>
    <t>《国家电网有限公司2021年财务金融工作要点》（国家电网财〔2021〕）：关于产融协同</t>
  </si>
  <si>
    <t>以下属于公司在2021年深化产融协同重点工作中的具体内容的有(____)。</t>
  </si>
  <si>
    <t>发挥产业基金优势，探索引入境外低成本资金$;$服务混合所有制改革和产业升级，畅通国际国内双循环$;$加速集聚优质金融资源，打造长三角金融产业集群$;$深耕资金融通、保险保障、资产管理，服务主业高质量发展</t>
  </si>
  <si>
    <t>根据《国家电网有限公司关于印发2021年财务金融工作要点的通知》（国家电网财〔2021〕7号），一是深化产融协同。深耕资金融通、保险保障、资产管理，服务主业高质量发展，为实体企业发展注入源头活水、增强抗风险能力、提供价值创造支撑。发挥产业基金优势，探索引入境外低成本资金，服务混合所有制改革和产业升级，畅通国际国内双循环。C选项属于“深化融融协同”的具体工作内容。</t>
  </si>
  <si>
    <t>以下属于国家电网公司2021年资本运营总体工作要求的有(____)</t>
  </si>
  <si>
    <t>以深化多维应用、驱动转型升级为主线，积极盘活数据资产，赋能精益管理和价值创造$;$把握国企改革三年行动契机，以“市场化、证券化、专业化”为重点，加大引资开放，加快上市运作，加强投资管理，优化资本布局，放大资本功能$;$以优化经营策略为抓手，推动监管业务与非监管业务有效隔离，夯实电网资产和成本基础，持续提升监管业务效率效益，合规支持非监管业务发展，提高公司运营管理效率$;$把握输配电成本监审基准期，以“规范化、精益化、数字化”为重点，强化管理基础，盘活存量资源，夯实有效资产，保障电网发展</t>
  </si>
  <si>
    <t>根据《国家电网有限公司关于印发2021年财务金融工作要点的通知》（国家电网财〔2021〕7号），三、重点任务（三）关于资本运营。总的要求：把握国企改革三年行动契机，以“市场化、证券化、专业化”为重点，加大引资开放，加快上市运作，加强投资管理，优化资本布局，放大资本功能；把握输配电成本监审基准期，以“规范化、精益化、数字化”为重点，强化管理基础，盘活存量资源，夯实有效资产，保障电网发展。A项属于关于会计核算的总的要求。C项属于关于价格管理的总的要求。</t>
  </si>
  <si>
    <t xml:space="preserve">以下为深化金融体制机制改革重点工作的是？
</t>
  </si>
  <si>
    <t>深入落实“战略+财务”管控模式$;$健全完善风险防控机制$;$动态优化金融单位股权结构$;$健全资金安全管控长效机制</t>
  </si>
  <si>
    <t>B为风险，D为资金</t>
  </si>
  <si>
    <t>以智慧竣工决算管理体系建设为主线，健全固定资产投资约束机制，完善工程标准成本，强化资金支出精准预测，加强投入产出财务评价，提高固定资产投资质效，夯实输配电有效资产基础。依托财务中台深化业财融合，着力实现投前智慧支撑、过程智慧管控、竣工智慧决算、投后智慧评价，增强工程全过程价值创造能力。</t>
  </si>
  <si>
    <t>预算管理两条主线包括：</t>
  </si>
  <si>
    <t>稳增长$:$提质量$:$高效$:$高质</t>
  </si>
  <si>
    <t>预算管理应围绕公司战略目标，把握(____)和(____)两条主线。</t>
  </si>
  <si>
    <t>稳增长$;$高增长$;$提质量$;$保质量</t>
  </si>
  <si>
    <t>预算管理总的要求:围绕公司战略目标，把握“(____)”“(____)”两条主线。</t>
  </si>
  <si>
    <t>A.抓项目B.促改革C.稳增长D.提质量</t>
  </si>
  <si>
    <t>三、重点任务。（一）关于预算管理。总的要求:围绕公司战略目标，把握“稳增长”“提质量”两条主线，</t>
  </si>
  <si>
    <t>在《国家电网有限公司关于印发2021年财务金融工作要点的通知》规定中，关于会计核算的重点任务，聚焦高风险“两金”，压实(____)、(____)责任。强化高负债率子企业管控和整改力度，确保超警戒线单位数量再降10%，力争公司资产负债率不上升。</t>
  </si>
  <si>
    <t>A.清收B.清算C.清查D.清理</t>
  </si>
  <si>
    <t>三、重点任务。（二）关于会计核算。聚焦高风险“两金”，压实清收、清理责任。强化高负债率子企业管控和整改力度，确保超警戒线单位数量再降10%，力争公司资产负债率不上升。</t>
  </si>
  <si>
    <t>在2021年财务金融工作要点中，关于资本运营的总的要求之一是要把握输配电成本监审基准期，以（）为重点，强化管理基础，盘活存量资源，夯实有效资产，保障电网发展。</t>
  </si>
  <si>
    <t>A.规范化
B.精益化
C.专业化
D.数字化</t>
  </si>
  <si>
    <t>在工程财务管理方面，依托财务中台深化业务融合，着力实现(____)，增强工程全过程价值创造能力。</t>
  </si>
  <si>
    <t>在国家电网公司2021年财务金融工作要点中，明确下一步全面推广应用的两大平台是(____)和(____)。</t>
  </si>
  <si>
    <t>产融协同$;$电e金服$;$智慧共享财务平台$;$新核心系统</t>
  </si>
  <si>
    <t>在国家电网公司2021年财务金融工作要点中，提出的要牢牢把握的两个平衡是(____)和(____)。</t>
  </si>
  <si>
    <t>风险控制与业务发展的平衡$;$降低社会用能成本与电网可持续发展的平衡$;$成本与效益的平衡$;$效率与风险的平衡</t>
  </si>
  <si>
    <t>在国家电网公司2021年财务金融工作要点中，提出了全力实现“三个确保”的要求，其中“三个确保”指(____)、(____)、(____)。</t>
  </si>
  <si>
    <t>确保国资委业绩考核A级$;$确保公司高质量发展$;$确保国家主权级信用评级$;$确保可持续发展</t>
  </si>
  <si>
    <t>在夯实财税管理基础方面，推广应用(____)，统一财税政策执行、岗位职责、税务流程、税会差异处理等标准，提升财税管理规范化水平。</t>
  </si>
  <si>
    <t>一制度$;$一办法$;$两指南$;$三指引</t>
  </si>
  <si>
    <t>智慧共享财务平台的核心功能包括(____)等方面。</t>
  </si>
  <si>
    <t>打造企业级通用能力，提升财务专业管理能力，聚焦数字共享、智慧运营、智能风控、生态创新四大功能建设。</t>
  </si>
  <si>
    <t>资本运营的重点工作，包括以下哪几项？</t>
  </si>
  <si>
    <t>加强上市运作和管理$;$深化资产精益管理$;$加大资产投入$;$做实债务闭环管理</t>
  </si>
  <si>
    <t>资本运营以“(____)、(____)、(____)”为重点，强化管理基础，盘活存量资源，夯实有效资产，保障电网发展。</t>
  </si>
  <si>
    <t>规范化$;$精益化$;$数据化$;$规模化</t>
  </si>
  <si>
    <t>资本运营应当以(____)为重点，加大引资开放，加快上市运作，加强投资管理。</t>
  </si>
  <si>
    <t>市场化$;$证券化$;$一体化$;$专业化</t>
  </si>
  <si>
    <t>资金管理秉承的核心理念是(____)。</t>
  </si>
  <si>
    <t>资金管理的重点工作包括深化境外资金管理，其中融资策略强调坚持以下哪几项相结合？</t>
  </si>
  <si>
    <t>发行股票$;$公募债$;$私募债$;$过桥贷款</t>
  </si>
  <si>
    <t>做实股权闭环管理。深化股权项目遴选，加强(____)(____)(____)可研评审，严把项目入口关。</t>
  </si>
  <si>
    <t>项目投向$;$经济性$;$合规性$;$盈利性</t>
  </si>
  <si>
    <t>(____)2021年工作计划重点任务。</t>
  </si>
  <si>
    <t>强化资源整合$;$提升产品质效$;$优化用户体验$;$完善运营体系$;$规范数据使用$;$严格风险防控</t>
  </si>
  <si>
    <t>“电e金服”2020年度运营情况的通报提出2021年重点任务中强化资源整合包括(____)</t>
  </si>
  <si>
    <t>A.整合数据资源B.整合渠道资源C.整合产业资源D.整合用户资源</t>
  </si>
  <si>
    <t>“电e金服”2020年为产业链上下游企业提供金融服务，以下说法正确的有(____)。</t>
  </si>
  <si>
    <t>为上游供应商提供供应链金融234亿元$;$为上游供应商提供融资租赁140亿元$;$为下游用电客户提供电e票和电e贷融资168亿元$;$为下游用电客户提供电e盈理财198亿元</t>
  </si>
  <si>
    <t>根据《国网财务部关于“电e金服”2020年度运营情况的通报》，（一）业务方面。为下游用电客户提供电e票和电e贷融资140亿元。</t>
  </si>
  <si>
    <t>“电e金服”2021年重点任务要求完善运营体系，强化运营协同，(____)要加强专业配各和队伍建设，提高后台保障和应急处理能力，夯实运营基础。</t>
  </si>
  <si>
    <t>国网财务部$;$电e金服运营中心$;$雄安金融科技集团$;$英大集团</t>
  </si>
  <si>
    <t>2021年重点任务要求完善运营体系，强化运营协同，雄安金融科技集团、英大集团要加强专业配各和队伍建设。</t>
  </si>
  <si>
    <t>“电e金服”按产品类型划分可分为（）</t>
  </si>
  <si>
    <t>金融服务类$:$资金通融类$:$保险保障类$:$资产管理类</t>
  </si>
  <si>
    <t>“电e金服”按产品类型划分可分为(____)</t>
  </si>
  <si>
    <t>A.金融服务类B.资金通融类C.保险保障类D.资产管理类</t>
  </si>
  <si>
    <t>“电e金服”按产品类型可划分为(____)。</t>
  </si>
  <si>
    <t xml:space="preserve">社会个人$;$资金融通$;$保险保障类$;$资产管理类
</t>
  </si>
  <si>
    <t>“电e金服”按服务对象划分(____)。</t>
  </si>
  <si>
    <t>核心企业$;$上游企业$;$社会个人$;$下游企业</t>
  </si>
  <si>
    <t>“电e金服”产品按照服务对象划分，可分为(____)。</t>
  </si>
  <si>
    <t>上游客户类$;$下游客户类$;$资金融通类$;$资产管理类</t>
  </si>
  <si>
    <t>《国网财务部关于“电e金服”2020年度运营情况的通报》附件2按照服务对象分为核心企业类、上游客户类、下游客户类、个人客户类。CD为按照产品类型进行划分。</t>
  </si>
  <si>
    <t>“电e金服”持续深化平台运营主要分为以下哪几点？</t>
  </si>
  <si>
    <t>A.加强营销推广
B.优化评价体系
C.强化对外宣传
D.拓展渠道引流</t>
  </si>
  <si>
    <t>“电e金服”的业务范围有(____)。</t>
  </si>
  <si>
    <t>为系统内单位提供金融服务$;$为产业链上下游企业提供金融服务$;$审慎为社会个人提供金融产品渠道服务$;$融资类服务</t>
  </si>
  <si>
    <t>“电e金服”迭代优化平台功能包括以下哪几个方面？</t>
  </si>
  <si>
    <t>A.优化功能模块
B.拓展渠道引流
C.加快属地“类平台”整合
D.强化对外宣传</t>
  </si>
  <si>
    <t>“电e金服”合作系统内金融机构（）家，社会金融机构（）家。</t>
  </si>
  <si>
    <t>8$:$25$:$10$:$27</t>
  </si>
  <si>
    <t>“电e金服”平台具有(____)、(____)、(____)的特征。</t>
  </si>
  <si>
    <t>A.依赖用户参与B.信息精确匹配C.外部经济性D.数据安全性</t>
  </si>
  <si>
    <t>“电e金服”平台严格遵守国家法律法规和金融监管规定，严把(____)业务风险关口，为用户创造安全可信赖的金融环境，迄今未发生任何风险事件。</t>
  </si>
  <si>
    <t>融资$;$金融$;$系统$;$数据</t>
  </si>
  <si>
    <t>2020年，“电e金服”严格遵守国家法律法规和金融监管规定，严把系统、数据、业务风险关口，为用户创造安全可信赖的金融环境，迄今未发生任何风险事件。</t>
  </si>
  <si>
    <t>“电e金服”平台整合各类数据，贯通四面八方，匹配金融供需。“电e金服”平台在金融服务的需求侧主要对接的是(____)。</t>
  </si>
  <si>
    <t>国网上游供应商$;$国网下游用电客户$;$国网系统内各单位$;$金融机构</t>
  </si>
  <si>
    <t>考察电e金服的需求侧有哪些？</t>
  </si>
  <si>
    <t>“电e金服”平台中金融业务和金融机构对应正确的是(____)。</t>
  </si>
  <si>
    <t>信托融资-英大信托$;$融资租赁-国网租赁$;$人身保险-英大财险$;$资产证券化-英大长安</t>
  </si>
  <si>
    <t>《国网财务部关于“电e金服”2020年度运营情况的通报》附件1中人身保险对应的金融机构为英大人寿，资产证券化对应的金融机构为英大证券，CD错误。信托融资对应的金融机构为英大信托，融资租赁对应的金融机构为国网租赁，AB正确。</t>
  </si>
  <si>
    <t>“电e金服”全年累计实现业务规模（）亿元，包括上游供应商提供供应链金融（）亿元、融资租赁（）亿元、保证保险（）亿元</t>
  </si>
  <si>
    <t>880$:$234$:$140$:$168</t>
  </si>
  <si>
    <t>“电e金服”上线产品按服务对象分为。</t>
  </si>
  <si>
    <t>核心企业$:$上游企业$:$下游企业$:$社会个人</t>
  </si>
  <si>
    <t>“电e金服”上线以来，得到了有关领导同志、监管部门、地方政府、广大用户以及社会各界的充分肯定，成为公司彰显(____)责任担当的又一“金色名片”。</t>
  </si>
  <si>
    <t>主心骨$;$大国重器$;$顶梁柱$;$领航队伍</t>
  </si>
  <si>
    <t>“电e金服”上线以来，得到了有关领导同志、监管部门、地方政府、广大用户以及社会各界的充分肯定，成为公司彰显“大国重器”“顶梁柱”责任担当的又一“金色名片”。</t>
  </si>
  <si>
    <t>“电e金服”为产业链上下游企业提供金融服务，其中为上游供应商提供(____)234亿元、(____)140亿元、(____)168亿元。</t>
  </si>
  <si>
    <t>供应链金融$;$融资租赁$;$资金融通$;$保证保险</t>
  </si>
  <si>
    <t>国网财务部关于“电e金服”2020年度运营情况的通报：
一、总体运营情况。（一）业务方面
二是为产业链上下游企业提供金融服务，全年累计实现业务规模880亿元，包括为上游供应商提供供应链金融234亿元、融资租赁140亿元、保证保险168亿元。</t>
  </si>
  <si>
    <t>“电e金服”为上游企业提供的金融服务有(____)。</t>
  </si>
  <si>
    <t>融资租赁$;$供应链金融$;$电费金融$;$保证保险</t>
  </si>
  <si>
    <t>《国网财务部关于“电e金服”2020年度运营情况的通报》第2页业务方面：为上游供应商企业提供供应链金融234亿元、融资租赁140亿元、保证保险168亿元；为下游用电客户提供电e票和电e贷融资140亿元、电e盈理财198亿元。选项C为向下游企业提供的服务。</t>
  </si>
  <si>
    <t>“电e金服”为系统内单位提供金融服务，全年累计实现业务规模（）亿元；为产业链上下游企业提供金融服务，全年累计实现业务规模（）亿元。</t>
  </si>
  <si>
    <t>2304$:$880$:$1502$:$325</t>
  </si>
  <si>
    <t>“电e金服”为下游用电客户提供(____)和(____)融资140亿元。</t>
  </si>
  <si>
    <t>电e票$;$电e宝$;$电e盈$;$电e贷</t>
  </si>
  <si>
    <t>国网财务部关于“电e金服”2020年度运营情况的通报：
一、总体运营情况。（一）业务方面
二是为产业链上下游企业提供金融服务，全年累计实现业务规模880亿元，包括为上游供应商提供供应链金融234亿元、融资租赁140亿元、保证保险168亿元；为下游用电客户提供电e票和电e贷融资140亿元、电e盈理财198亿元。</t>
  </si>
  <si>
    <t>“电e金服”严格遵守国家法律法规和金融监管规定，严把（）、（）、（）关口。</t>
  </si>
  <si>
    <t>系统$:$数据$:$业务风险$:$资源</t>
  </si>
  <si>
    <t>“电e金服”要严格遵守(____)的监管规定。</t>
  </si>
  <si>
    <t>金融行业$;$金融服务$;$金融科技$;$平台经济</t>
  </si>
  <si>
    <t>“电e金服”在服务“六稳”“六保”方面，对接河北、甘肃等多个地方政府金融平台(____)。</t>
  </si>
  <si>
    <t>推动复工复产$;$维护产业链供应链稳定$;$畅通产业循环$;$加快经济复苏</t>
  </si>
  <si>
    <t>根据《国网财务部关于“电e金服”2020年度运营情况的通报》中在服务“六稳”“六保”方面，联合福建、浙江等省政府共同推动复工复产、维护产业链供应链稳定，对接河北、甘肃等多个地方政府金融平台，畅通产业循环、加快经济复苏。</t>
  </si>
  <si>
    <t>“电e金服”主要业务为(____)。</t>
  </si>
  <si>
    <t>A.为系统内单位提供金融服务
B.为产业链上下游企业提供金融服务
C.审慎为社会个人提供金融产品渠道服务
D.为供应链企业提供信贷服务</t>
  </si>
  <si>
    <t>“十四五”新征程，“电e金服”面临哪些形势(____)</t>
  </si>
  <si>
    <t>A.积极服务构建新发展格局B.严格遵守金融强监管要求C.主动顺应平台经济发展规律D.优化客户体验</t>
  </si>
  <si>
    <t>《国网财务部关于"电e金服"2021年1-2月运营情况的通报》提出：1-2月，"电e金服"深化运营推广各项工作有序推进，包括（）。</t>
  </si>
  <si>
    <t>A.制度体系逐步完善B.平台功能不断优化C.平台运营持续深化D.宣传推广扎实推进</t>
  </si>
  <si>
    <t>《国网财务部关于"电e金服"2021年1-2月运营情况的通报》提出：1-2月，"电e金服"深化运营推广各项工作有序推进，包括（制度体系逐步完善；平台功能不断优化；平台运营持续深化；宣传推广扎实推进）。</t>
  </si>
  <si>
    <t>《国网财务部关于"电e金服"2021年1-2月运营情况的通报》提出：近期工作计划包括（）。</t>
  </si>
  <si>
    <t>A.加快完善制度体系B.不断丰富产品服务C.迭代优化平台功能D.持续深化平台运营</t>
  </si>
  <si>
    <t>《国网财务部关于"电e金服"2021年1-2月运营情况的通报》提出：近期工作计划包括（加快完善制度体系；不断丰富产品服务；迭代优化平台功能；持续深化平台运营）。</t>
  </si>
  <si>
    <t>《国网财务部关于“电e金服”2020年度运营情况的通报》中,电e金服”2021年工作计划重点任务中健全运营机制，进一步厘清(____)和(____)界面，完善平台商业化运营机制和盈利模式，加强金融活动统筹管理。</t>
  </si>
  <si>
    <t>金融$;$科技$;$主业$;$金融</t>
  </si>
  <si>
    <t>《国网财务部关于“电e金服”2020年度运营情况的通报》中,关于规范数据使用的重点任务有(____)、(____)和(____)</t>
  </si>
  <si>
    <t>加强数据统筹$;$规范数据授权$;$避免规模冲动$;$保护用户隐私</t>
  </si>
  <si>
    <t>《国网财务部关于“电e金服”2020年度运营情况的通报》中，严格风险防控需要哪些单位配合?(____)</t>
  </si>
  <si>
    <t>国网财务部$;$国网雄安金融科技集团$;$英大集团$;$各金融单位</t>
  </si>
  <si>
    <t>根据《国网财务部关于“电e金服”2020年度运营情况的通报》中重点任务-严格风险防控</t>
  </si>
  <si>
    <t>021年工作计划，“电e金服”重点任务中强化资源整合包含(____)</t>
  </si>
  <si>
    <t>资金资源$;$数据资源$;$用户资源$;$渠道资源</t>
  </si>
  <si>
    <t>国网财务部关于“电e金服”2020年度运营情况的通报：
一、总体运营情况。（一）产品方面
截至2020年底，“电e金服”累计上线65款产品。按产品类型划分，资金融通类11款、保险保障类47款、资产管理类7款；按服务对象划分，面向核心企业12款、上游企业10款、下游企业10款、社会个人33款。</t>
  </si>
  <si>
    <t>2020年，“电e金服”成功构建顺利起航，实现良好开局，成为中央企业自主发起建设的(____)的产业链金融服务平台。</t>
  </si>
  <si>
    <t>A.盈利能力最强B.业务规模最大C.涵盖领域最全D.服务对象最广</t>
  </si>
  <si>
    <t>根据《国网财务部关于电e金服2020年度运营情况的通报（2021年02月）2020年》，2020年，“电e金服”成功构建顺利起航，实现良好开局，成为中央企业自主发起建设的业务规模最大涵盖领域最全服务对象最广的产业链金融服务平台。</t>
  </si>
  <si>
    <t>2020年，“电e金服”成为中央企业自主发起建设的(____)产业链金融服务平台。</t>
  </si>
  <si>
    <t>产品种类最多$;$涵盖领域最全$;$服务对象最广$;$业务规模最大</t>
  </si>
  <si>
    <t>根据《国网财务部关于“电e金服”2020年度运营情况的通报》，电e金服成为中央企业自主发起建设的业务规模最大、涵盖领域最全、服务对象最广的产业链金融服务平台。</t>
  </si>
  <si>
    <t>2020年，“电e金服”服务产业链上下游企业业务规模880亿元。从核心企业看，上游企业开展较好的单位有(____)。</t>
  </si>
  <si>
    <t>国网辽宁电力$;$国网浙江电力$;$国网江苏电力$;$国网福建电力</t>
  </si>
  <si>
    <t>根据《国网财务部关于“电e金服”2020年度运营情况的通报》，服务上游企业业务开展较好的为辽宁、浙江、河南。</t>
  </si>
  <si>
    <t>2020年，“电e金服”服务产业链上下游企业业务规模880亿元。从核心企业看，省公司业务规模770亿元、占比88%，其中上游业务开展较好的单位有国网(____)、(____)、河南电力。</t>
  </si>
  <si>
    <t>辽宁$;$山东$;$江苏$;$浙江</t>
  </si>
  <si>
    <t>国网财务部关于“电e金服”2020年度运营情况的通报：
一、总体运营情况。（五）属地方面
从核心企业看，省公司业务规模770亿元、占比88%，其中上游业务开展较好的单位有国网辽宁（36亿元）、浙江（34亿元）、河南（34亿元）电力，下游业务开展较好的单位有国网江苏（205亿元）、辽宁（30亿元）、福建（26亿元）电力。</t>
  </si>
  <si>
    <t>2020年,“电e金服”严格遵守国家法律法规和金融监管规定，严把(____)风险关口，为用户创造安全可信赖的金融环境，迄今未发生任何风险事件。</t>
  </si>
  <si>
    <t>金融$;$系统$;$数据$;$业务$;$信贷</t>
  </si>
  <si>
    <t>2020年，“电e金服”严格遵守国家法律法规和金融监管规定，严把(____)风险关口，为用户创造安全可信赖的金融环境，迄今未发生任何风险事件。</t>
  </si>
  <si>
    <t>系统$;$产品$;$数据$;$业务</t>
  </si>
  <si>
    <t>根据《国网财务部关于“电e金服”2020年度运营情况的通报》中一、总体运营情况（六）风险方面2020年，电e金服”严格遵守国家法律法规和金融监管规定，严把系统、数据、业务风险关口，为用户创造安全可信赖的金融环境，迄今未发生任何风险事件。</t>
  </si>
  <si>
    <t>2020年，电e金服”严格遵守国家法律法规和金融监管规定，严把(____)风险关口，为用户创造安全可信赖的金融环境，迄今未发生任何风险事件。</t>
  </si>
  <si>
    <t>2020年，电e金服成为中央企业自主发起建设的(____)产业链金融服务平台。</t>
  </si>
  <si>
    <t>2020年，电e金服为产业链上下游企业提供金融业务累计实现业务规模880亿元，主要业务类型为：</t>
  </si>
  <si>
    <t>供应链金融$;$融资租赁$;$保证保险$;$个人金融理财</t>
  </si>
  <si>
    <t>2020年，电e金服严格遵守国家法律法规和金融监管规定，严把(____)关口，为用户创造安全可信赖的金融环境。</t>
  </si>
  <si>
    <t>A.资金B.系统C.业务风险D.数据</t>
  </si>
  <si>
    <t>2021年,“电e金服”的重点任务有：(____)。</t>
  </si>
  <si>
    <t>强化资源整合$;$提升产品质量$;$优化用户体验$;$完善运营体系</t>
  </si>
  <si>
    <t>2021年，“电e金服”深化应用面临的新形势、新要求主要包括(____)。</t>
  </si>
  <si>
    <t>积极服务构建新发展格局$;$严格遵守金融强监管要求$;$主动顺应平台经济发展规律$;$全力应对新冠疫情带来的冲击</t>
  </si>
  <si>
    <t xml:space="preserve">二、面临的形势
一是积极服务构建新发展格局。……
二要严格遵守金融强监管要求。……
三要主动顺应平台经济发展规律。
</t>
  </si>
  <si>
    <t>2021年，“电e金服”深化应用重点任务包括(____)。</t>
  </si>
  <si>
    <t>（二）重点任务
一是强化资源整合。……
二是提升产品质效。……
三是优化用户体验。……
四是完善运营体系。……
五是规范数据使用。</t>
  </si>
  <si>
    <t>2021年，“电e金服”推广应用要强化(____)资源整合。</t>
  </si>
  <si>
    <t>数据$;$渠道$;$用户$;$资信</t>
  </si>
  <si>
    <t>2021年，“电e金服”要整合数据资源，动态对接数据需求，增强数据供给能力，深化数据分析应用，满足(____)的需要。</t>
  </si>
  <si>
    <t>业务办理$;$科技赋能$;$辅助风控$;$金融服务</t>
  </si>
  <si>
    <t>2021年“电e金服”的工作计划总体要求，坚守“电e金服”服务产业链高水平运行、服务实体经济高质量发展的(____)，坚持数字化产业链的金融服务平台的(____)。</t>
  </si>
  <si>
    <t>服务理念$;$初心使命$;$根本原则$;$根本定位</t>
  </si>
  <si>
    <t>坚守“电e金服”服务产业链高水平运行、服务实体经济高质量发展的初心使命，坚持数字化产业链金融服务平台的根本定位。</t>
  </si>
  <si>
    <t>2021年“电e金服”工作重点任务为：</t>
  </si>
  <si>
    <t>强化资源整合$;$提升产品质效$;$优化用户体验$;$完善运营体系</t>
  </si>
  <si>
    <t>2021年“电e金服”将整合数据资源，动态对接数据需求，增强数据供给能力，深化数据分析应用，满足(____)</t>
  </si>
  <si>
    <t>业务办理$;$科技赋能$;$资源整合$;$辅助风控</t>
  </si>
  <si>
    <t>2021年“电e金服”重点任务中，从以下那几个方面规范数据使用？(____)</t>
  </si>
  <si>
    <t>加强数据统筹$;$开发数据可视化$;$规范数据授权$;$保护用户隐私</t>
  </si>
  <si>
    <t>2021年“电e金服”重点任务中，强化资源整合是指(____)。</t>
  </si>
  <si>
    <t>整合数据资源$;$整合渠道资源$;$整合行业资源$;$整合用户资源</t>
  </si>
  <si>
    <t>2021年“电e金服”重点任务中强化资源整合是整合(____)、(____)和(____)资源。</t>
  </si>
  <si>
    <t>数据$:$渠道$:$用户$:$市场</t>
  </si>
  <si>
    <t>2021年工作计划，“电e金服”重点任务包含以下哪几个方面？(____)</t>
  </si>
  <si>
    <t>强化资源整合$;$提升产品质效$;$优化客户体验$;$强化运营保障</t>
  </si>
  <si>
    <t>国网财务部关于“电e金服”2020年度运营情况的通报：
三、2021年工作计划（二）重点任务
略。其中选项D为2020年线上产业链平台建设的工作任务；选项E为一体四翼中深化“电e金服”应用的内容。</t>
  </si>
  <si>
    <t>2021年工作计划要求坚守“电e金服”服务产业链高水平运行、服务实体经济高质量发展的(____)，坚持数字化产业链金融服务平台的(____)，以(____)为主题，以畅通产业循环为(____)。</t>
  </si>
  <si>
    <t>初心使命$;$根本定位$;高质量运营$;$主线</t>
  </si>
  <si>
    <t>2021年重点任务中强化资源整合包括（）</t>
  </si>
  <si>
    <t>整合数据资源$:$整合渠道资源$:$整合产业资源$:$整合用户资源</t>
  </si>
  <si>
    <t>从服务对象的角度划分，“电e金服”的产品面向哪些客户？（__）</t>
  </si>
  <si>
    <t>核心企业$;$上游企业$;$下游企业$;$社会个人</t>
  </si>
  <si>
    <t>电e金服按产品类型划分可以分为(____)。</t>
  </si>
  <si>
    <t>A.保险保障类B.投标保证保险类C.资金融通类D.资产管理类</t>
  </si>
  <si>
    <t>电E金服的业务范围(____)。</t>
  </si>
  <si>
    <t>为系统内单位提供金融服务$;$为产业链上下游企业提供金融服务$;$审慎为社会个人提供金融产品渠道服务$;$审慎为社会金融单位提供金融服务</t>
  </si>
  <si>
    <t>（一）业务方面
一是为系统内单位提供金融服务……二是为产业链上下游企业提供金融服务……三是审慎为社会个人提供金融产品渠道服务……</t>
  </si>
  <si>
    <t>根据《国网财务部关于“电e金服”2020年度运营情况的通报》，“电e金服”2021年的工作重点任务之一是提升产品质效，具体包括(____)</t>
  </si>
  <si>
    <t>开放产品供给$;$强化产品创新$;$丰富产品内涵$;$提升金融科技含量</t>
  </si>
  <si>
    <t>见《国网财务部关于“电e金服”2020年度运营情况的通报》“三、2021年工作计划”D属于优化用户体验。</t>
  </si>
  <si>
    <t>根据《国网财务部关于“电e金服”2020年度运营情况的通报》，2021年，为推动“电e金服”行稳致远，进而有为，需将强化资源整合作为重点任务开展，以下属于其具体措施的有(____)</t>
  </si>
  <si>
    <t>动态对接数据需求，增强数据供给能力$;$加快完成属地“类平台”整合$;$推动“电e金服”与更多地方金融服务平台对接$;$推动“电e金服”深入基层、下沉市县、走进园区，构建属地和谐生态</t>
  </si>
  <si>
    <t>根据《国网财务部关于“电e金服”2020年度运营情况的通报》，2021年“电e金服”重点任务中，下列说法正确的有(____)。</t>
  </si>
  <si>
    <t>提升产品质效是由国网财务部牵头，英大集团及各金融单位、国网雄安金融科技集团负责$;$优化用户体验是由国网雄安金融科技集团、英大集团及各金融单位负责$;$完善运营体系是由国网财务部牵头，国网雄安金融科技集团、英大集团及各金融单位负责$;$严格风险防控是由国网财务部牵头，国网雄安金融科技集团、英大集团及各金融单位负责</t>
  </si>
  <si>
    <t>根据《国网财务部关于“电e金服”2020年度运营情况的通报》强化资源整合是由各省公司和产业单位负责；提升产品质效是由国网财务部牵头，英大集团及各金融单位、国网雄安金融科技集团负责；优化用户体验是由国网雄安金融科技集团、英大集团及各金融单位负责；完善运营体系是由国网财务部牵头，国网雄安金融科技集团、英大集团及各金融单位、各省公司和产业单位负责；规范数据使用是由国网财务部、互联网部牵头，国网雄安金融科技集团、相关省公司和产业单位负责；严格风险防控是由国网财务部、国网雄安金融科技集团、英大集团及各金融单位负责。</t>
  </si>
  <si>
    <t>根据《国网财务部关于“电e金服”2020年度运营情况的通报》，2021年工作计划中，重点任务是(____)。</t>
  </si>
  <si>
    <t>优化用户体验$;$完善运营体系$;$提升产品质效$;$严格风险防控</t>
  </si>
  <si>
    <t>2021年工作计划中，重点任务包括：强化资源整合，提升产品质效，优化用户体验，完善运营体系，规范数据使用，严格风险防控。</t>
  </si>
  <si>
    <t>根据《国网财务部关于“电e金服”2020年度运营情况的通报》，2021年重点任务中规范数据使用，以下正确的是(____)。</t>
  </si>
  <si>
    <t>防范涉众风险$;$加强数据统筹$;$规范数据授权$;$保护用户隐私</t>
  </si>
  <si>
    <t>规范数据使用，包括：加强数据统筹，规范数据授权，保护用户隐私。</t>
  </si>
  <si>
    <t>根据《国网财务部关于“电e金服”2020年度运营情况的通报》，2021年重点任务中提升产品质效，以下正确的是(____)。</t>
  </si>
  <si>
    <t>丰富产品内涵$;$开放产品供给$;$强化产品创新$;$提升产品需求</t>
  </si>
  <si>
    <t>提升产品质效，包括：强化产品创新，丰富产品内涵，开放产品供给。</t>
  </si>
  <si>
    <t>根据《国网财务部关于“电e金服”2020年度运营情况的通报》，2021年重点任务中严格风险防控，以下正确的是(____)。</t>
  </si>
  <si>
    <t>防范涉众风险$;$保护用户隐私$;$避免规模冲动$;$主动接受监管</t>
  </si>
  <si>
    <t>严格风险防控，包括：防范涉众风险，避免规模冲动，主动接受监管。</t>
  </si>
  <si>
    <t>根据《国网财务部关于“电e金服”2020年度运营情况的通报》，从区域分布看，按“电e金服”服务产业链上下游企业业务规模由大到小排序不正确的是(____)。</t>
  </si>
  <si>
    <t>华东&gt;华中&gt;华北&gt;东北&gt;西北$;$华中&gt;华东&gt;华北&gt;东北&gt;西北$;$华东&gt;华中&gt;东北&gt;华北&gt;西北$;$华中&gt;华东&gt;东北&gt;华北&gt;西北</t>
  </si>
  <si>
    <t>根据《国网财务部关于“电e金服”2020年度运营情况的通报》，（五）属地方面。华东38%，华中16%，华北13%，东北13%，西北7%。</t>
  </si>
  <si>
    <t>根据《国网财务部关于“电e金服”2020年度运营情况的通报》的相关部署，其中属于重点任务下强化资源整合要求的是（）</t>
  </si>
  <si>
    <t>A. 数据资源B. 产业资源C. 渠道资源D. 用户资源</t>
  </si>
  <si>
    <t>公司应主动顺应平台经济发展规律要求我们必须始终坚持高质量发展目标，潜心研究平台经济发展规律，(____)，开放共享、合作共赢，努力将“电e金服”打造成高品质、可信赖的优秀平台。</t>
  </si>
  <si>
    <t>改革运营机制$;$提高服务效率$;$规范数据使用$;$维护用户权益</t>
  </si>
  <si>
    <t>根据《国网财务部关于“电e金服”2020年度运营情况的通报》，三主动适应平台经济发展规律。</t>
  </si>
  <si>
    <t>关于“电e金服”运营，2021重点工作任务是(____)</t>
  </si>
  <si>
    <t>关于2020年“电e金服”的总体运营情况，从核心企业看，省公司业务规模770亿元，占比88%，其中上游业务开展较好的单位有(____)。</t>
  </si>
  <si>
    <t>A.国网辽宁电力（36亿元）B.国网福建电力（26亿元）C.国网浙江电力（34亿元）D.国网河南电力（34亿元）</t>
  </si>
  <si>
    <t>根据《国网财务部关于电e金服2020年度运营情况的通报（2021年02月）2020年》，关于2020年“电e金服”的总体运营情况，从核心企业看，省公司业务规模770亿元占比88%，其中上游业务开展较好的单位有国网辽宁（36亿元）、浙江（34亿元）、河南（34亿元)电力，下游业务开展较好的单位有国网江苏(205亿元)、辽宁（30亿元）、福建（26亿元）电力。</t>
  </si>
  <si>
    <t>国家电网2021年关于“电e金服”工作计划的重点任务之一是强化资源整合，主要包括(____)。</t>
  </si>
  <si>
    <t>A.用户资源B.数据资源C.渠道资源D.市场资源</t>
  </si>
  <si>
    <t>国家电网2021年关于“电e金服”工作计划中要坚守"电e金服"服务(____)的初心使命。</t>
  </si>
  <si>
    <t>A.产业链高水平运行B.实体经济高质量发展C.数字化产业链D.高质量运营</t>
  </si>
  <si>
    <t>国家电网2021年关于“电e金服”工作计划中要严格遵守"电e金服"(____)的监管规定。</t>
  </si>
  <si>
    <t>A.金融行业B.金融科技C.监管部门D.平台经济</t>
  </si>
  <si>
    <t>国家电网2021年关于“电e金服”工作任务中提升产品质效，可以从以下(____)几个方面开展。</t>
  </si>
  <si>
    <t>A.开放产品供给B.强化产品创新C.丰富产品内涵D.加强风险防控</t>
  </si>
  <si>
    <t>国家电网公司建设运营“电e金服”的初心是(____)。</t>
  </si>
  <si>
    <t>坚决贯彻落实中央重要决策部署$;$推动国家电网战略目标落地$;$顺应产融结合发展趋势$;$激发金融创新发展新动能</t>
  </si>
  <si>
    <t>考察电e金服的创建初心</t>
  </si>
  <si>
    <t>国网财务部关于“电e金服”2020年度运营情况的通报》中，“电e金服”的初心使命有(____)</t>
  </si>
  <si>
    <t>服务产业链高水平运行$;$高质量运营$;$服务实体经济高质量发展$;$深化产融、融融协同</t>
  </si>
  <si>
    <t>根据《国网财务部关于“电e金服”2020年度运营情况的通报》中总体要求</t>
  </si>
  <si>
    <t>坚守“电e金服”服务产业链高水平运行、服务实体经济高质量发展的初心使命，严格遵守(____)的监管规定。</t>
  </si>
  <si>
    <t>金融行业$;$金融科技$;$平台经济$;$金融产品</t>
  </si>
  <si>
    <t>截止2020年，“电e金服”按服务对象划分，分为：</t>
  </si>
  <si>
    <t>截止2020年底，“电e金服”累计上线的产品按产品类型划分为(____)。</t>
  </si>
  <si>
    <t>资金融通类$;$保险保障类$;$资金管理类$;$资产管理类</t>
  </si>
  <si>
    <t>截止到2020年底，“电e金服”累计上线65款产品，按产品类型划分包括(____)。</t>
  </si>
  <si>
    <t>资金融通类$;$保险保障类$;$资产管理类$;$银行贷款类</t>
  </si>
  <si>
    <t>（二）产品方面
截止到2020年底，“电e金服”累计上线65款产品。按产品类型划分，资金融通类11款、保险保障类47款、资产管理类7款。</t>
  </si>
  <si>
    <t>截止到2020年底，“电e金服”累计上线65款产品，按服务对象划分包括(____)。</t>
  </si>
  <si>
    <t>按服务对象划分，面向核心企业12款、上游企业10款、下游企业10款、社会个人33款。</t>
  </si>
  <si>
    <t>截至2020年底，“电e金服”按产品类型划分，主要为(____)。</t>
  </si>
  <si>
    <t>A.资金融通类
B.保险保障类
C.信贷服务类
D.资产管理类</t>
  </si>
  <si>
    <t>截至2020年底，“电e金服”按产品类型划分可以分为(____)。</t>
  </si>
  <si>
    <t>A.资金融通类B.保险保障类C.资产管理类D.面向核心企业类</t>
  </si>
  <si>
    <t>根据《国网财务部关于电e金服2020年度运营情况的通报（2021年02月）2020年》，截至2020年底，“电e金服”累计上线65款产品。按产品类型划分，资金融通类11款、保险保障类47款、资产管理类7款；按服务对象划分，面向核心企业12款、上游企业10款、下游企业10款、社会个人33款。</t>
  </si>
  <si>
    <t>截至2020年底，“电e金服”累计上线65款产品。按产品分类可分为(____)。</t>
  </si>
  <si>
    <t>资金融通类$;$保险保障类$;$资产管理类$;$玩音乐</t>
  </si>
  <si>
    <t>截至2020年底，“电e金服”累计上线65款产品。按产品类型划分，主要包括哪几大类？(____)</t>
  </si>
  <si>
    <t>资金融通$;$资产管理$;$保证保险$;$融资租赁</t>
  </si>
  <si>
    <t>国网财务部关于“电e金服”2020年度运营情况的通报：
一、总体运营情况。（一）产品方面
截至2020年底，“电e金服”累计上线65款产品。按产品类型划分，资金融通类11款、保险保障类47款、资产管理类7款。</t>
  </si>
  <si>
    <t>截至2020年底，“电e金服”累计上线65款产品。按产品类型可以划分为哪些类型？</t>
  </si>
  <si>
    <t>资金融通类$;$保险保障类$;$资产管理类$;$固定收益类</t>
  </si>
  <si>
    <t>截至2020年底，“电e金服”累计上线65款产品。按照服务对象划分，类型分别为？</t>
  </si>
  <si>
    <t>面向核心企业$;$面向上游企业$;$面向下游企业$;$社会个人</t>
  </si>
  <si>
    <t>截至2020年底，“电e金服”累计上线65款产品。其中，业务规模较大的产品依次为(____)。</t>
  </si>
  <si>
    <t>电e盈$;$投标保证保险$;$售后回租$;$订单e融</t>
  </si>
  <si>
    <t>截至2021年2月底，"电e金服"累计上架产品58款。按服务对象划分可分为以下哪几类（)。</t>
  </si>
  <si>
    <t>A.面向核心企业类
B.面向上游企业类
C.面向下游企业类
D.面向个人客户类</t>
  </si>
  <si>
    <t>截至2021年2月底，"电e金服"新增注册企业用户（）户，实际办理业务企业用户（）户，转化率69%。</t>
  </si>
  <si>
    <t>A.4090
B.2829
C.748
D.2574</t>
  </si>
  <si>
    <t>累计注册“电e金服”的用户按照用户性质可以划分为（__）</t>
  </si>
  <si>
    <t>系统内企业用户$;$系统外企业用户$;$上下游企业用户$;$社会个人用户</t>
  </si>
  <si>
    <t>目前“电e金服”平台上架的供应链金融产品类型有(____)。</t>
  </si>
  <si>
    <t>应收账款保理$;$应收账款信托$;$电费保理$;$订单e融</t>
  </si>
  <si>
    <t>考察电e金服供应链金融产品类型</t>
  </si>
  <si>
    <t>平台具有（）、（）、（）的特征。</t>
  </si>
  <si>
    <t>依赖用户参与$:$信息精确匹配$:$外部经济性$:$数据安全性</t>
  </si>
  <si>
    <t>踏上“十四五”新征程，“电e金服”发展面临的形势有(____)。</t>
  </si>
  <si>
    <t>A.积极服务构建新发展格局B.严格遵守金融强监管要求C.主动顺应平台经济发展规律D.深度推进产融协同</t>
  </si>
  <si>
    <t>根据《国网财务部关于电e金服2020年度运营情况的通报（2021年02月）2020年》，“电e金服”发展面临的形势：一是积极服务构建新发展格局；二是严格遵守金融强监管要求；三是主动顺应平台经济发展规律。</t>
  </si>
  <si>
    <t>踏上“十四五”新征程，“电e金服”深化应用面临(____)的新形势、新要求。</t>
  </si>
  <si>
    <t>积极服务构建新发展格局$;$严格遵守金融强监管要求$;$主动顺应平台经济发展规律$;$有力推动经济社会发展</t>
  </si>
  <si>
    <t>踏上十四五新征程，电e金服深化应用面临(____)，需要我们准确把握、顺势而为，推动电e金服行稳致远、进而有为。</t>
  </si>
  <si>
    <t>A.新形势B.新局面C.新要求D.新机遇</t>
  </si>
  <si>
    <t>我们必须始终坚持高质量发展目标，潜心研究平台经济发展规律，动态完善运营机制、提高服务效率，规范数据使用、维护用户权益，开放共享、合作共赢，努力将“电e金服”打造成(____)的优秀平台。</t>
  </si>
  <si>
    <t>高品质$;$可信赖$;$高效益$;$高标准</t>
  </si>
  <si>
    <t>下面(____)是“电e金服”的服务提供方？</t>
  </si>
  <si>
    <t>中国电财$;$雄安保理$;$工商银行$;$京东金融</t>
  </si>
  <si>
    <t>考察电e金服的服务提供方</t>
  </si>
  <si>
    <t>严格遵守金融行业、金融科技、平台经济的监管规定，以高质量运营为主题，以畅通产业循环为主线，以深化(____)科技协同为动力，力争2021年对公（ToB）业务规模超过3500亿元。</t>
  </si>
  <si>
    <t>产融$;$融融$;$金融$;$融合</t>
  </si>
  <si>
    <t>严格遵守金融行业、金融科技、平台经济的监管规定，以高质量运营为主题，以畅通产业循环为主线，以深化产融、融融、金融科技协同为动力，力争2021年对公（ToB）业务规模超过3500亿元，</t>
  </si>
  <si>
    <t>以下哪些选项是2021年“电e金服”推广应用重点任务？</t>
  </si>
  <si>
    <t>提升产品质效$;$提高科技水平$;$完善运营体系$;$规范数据使用</t>
  </si>
  <si>
    <t>以下属于“电e金服”2021年重点任务的是(____)。</t>
  </si>
  <si>
    <t>A.强化资源审核B.提升产品质效C.严格风险防控D.规范数据使用</t>
  </si>
  <si>
    <t>《国网财务部关于“电e金服”2020年度运营情况的通报》第6页重点任务（一）强化资源整合；（二）提升产品质效；（三）优化用户体验；（四）宣传完善运营体系；（五）规范数据使用；（六）严格风险防控。</t>
  </si>
  <si>
    <t>以下属于“电e金服”2021年重点任务中完善运营体系的内容是(____)。</t>
  </si>
  <si>
    <t>健全运营机制$;$拓展渠道引流$;$强化运营协同$;$整合用户资源</t>
  </si>
  <si>
    <t>《国网财务部关于“电e金服”2020年度运营情况的通报》第7页完善运营体系：（一）健全运营机制；（二）强化运营协同；（三）做好运营宣传。选项D为强化资源整合的内容。</t>
  </si>
  <si>
    <t>以下属于“电e金服”2021年重点任务中优化用户体验的是(____)。</t>
  </si>
  <si>
    <t>丰富产品内涵$;$优化平台功能$;$强化金融系统支撑$;$提升金融科技含量</t>
  </si>
  <si>
    <t>《国网财务部关于“电e金服”2020年度运营情况的通报》第7页优化用户体验（一）优化平台功能；（二）强化金融系统支撑；（三）提升金融科技含量。选项A为提升产品质效的内容</t>
  </si>
  <si>
    <t>以下属于“电e金服”供应链金融业务的是(____)。</t>
  </si>
  <si>
    <t>融资租赁$;$保证保险$;$应收账款融资$;$电费金融</t>
  </si>
  <si>
    <t>《国网财务部关于“电e金服”2020年度运营情况的通报》附件1中供应链金融业务包括：应收账款融资、订单融资、融资租赁。选项B、D为为上下游企业提供的金融服务。</t>
  </si>
  <si>
    <t>订单融资$;$信托融资$;$保理$;$融资租赁</t>
  </si>
  <si>
    <t>《国网财务部关于“电e金服”2020年度运营情况的通报》附件1中应收账款融资业务包括：票据贴现、信托融资、资产证券化和保理。选项A、D属于供应链金融业务。</t>
  </si>
  <si>
    <t>以下属于国家加大重大区域发展战略金融支持力度的举措的有(____)</t>
  </si>
  <si>
    <t>A.金融支持京津冀协同发展B.金融支持长三角一体化发展C.金融支持长江经济带发展D.金融支持东北振兴</t>
  </si>
  <si>
    <t>优化“电e金服”平台功能是指(____)。</t>
  </si>
  <si>
    <t>提高用户认证效率$;$做好系统跳转界面$;$提升平台便捷性$;$提升平台智慧性和友好性</t>
  </si>
  <si>
    <t>优化平台功能，提升平台（）、（）、（）。</t>
  </si>
  <si>
    <t>便捷性$:$智慧性$:$友好性$:$稳定性</t>
  </si>
  <si>
    <t>在国网财务部关于“电e金服”2020年度运营情况的通报中，提出提升产品质效的方式包括(____)</t>
  </si>
  <si>
    <t>A.开放产品供给B.丰富产品内涵C.强化金融系统支撑D.强化产品创新</t>
  </si>
  <si>
    <t>在国网财务部关于“电e金服”2020年度运营情况的通报中，提出优化用户体验的方式包括(____)</t>
  </si>
  <si>
    <t>A.优化平台功能B.丰富产品内涵C.强化金融系统支撑D.强化产品创新</t>
  </si>
  <si>
    <t>针对“电e金服”，近期的工作计划有？</t>
  </si>
  <si>
    <t>A.加快完善制度体系
B.迭代优化平台功能
C.持续深化平台运营
D.强化成果转化研究</t>
  </si>
  <si>
    <t>中央经济工作会议提出，要(____)，金融创新必须在审慎监管的前提下进行。</t>
  </si>
  <si>
    <t>防止资金外流$;$强化反垄断$;$维护公平竞争$;$防止资本无序扩张</t>
  </si>
  <si>
    <t>（）是一项系统性、长期性工作，需要公司总部、各分部及公司各单位协同配合，扎实推进。</t>
  </si>
  <si>
    <t>加强风险防控$:$建立健全绿色金融体系$:$深化产融协同$:$以融强产服务双碳大局</t>
  </si>
  <si>
    <t>（）要立足业务定位和专业优势，结合国家绿色金融发展具体政策，积极谋划相关工作，明确时间表、路线图，稳妥有序推进实施。</t>
  </si>
  <si>
    <t xml:space="preserve">A.英大集团
B.雄安金融科技集团
C.各金融单位
D.海外投资公司 </t>
  </si>
  <si>
    <t>（）要立足业务定位和专业优势，结合国家绿色金融发展具体政策，明确时间表、路线图，稳妥有序推进实施，避免内部无序竞争，力争12项重点工作举措年内均取得实质性进展，并有项目落地。</t>
  </si>
  <si>
    <t>英大集团$:$雄安金融科技集团$:$各金融单位$:$海外投资公司</t>
  </si>
  <si>
    <t>(____)和(____)结合双碳目标深入挖掘产融结合点，协同金融单位积极推进各项工作。</t>
  </si>
  <si>
    <t>电网$;$电厂$;$产业单位$;$监管单位</t>
  </si>
  <si>
    <t>(____)要立足业务定位和专业优势，结合国家绿色金融发展具体政策，积极谋划相关工作，明确时间表、路线图，稳妥有序推进实施，避免内部无序竞争，力争12项重点工作举措年内均取得实质性进展，并有项目落地。</t>
  </si>
  <si>
    <t>公司英大集团总部$;$雄安金融科技集团$;$各金融单位$;$海外投资公司</t>
  </si>
  <si>
    <t>“碳达峰、碳中和”行动方案基本原则是：</t>
  </si>
  <si>
    <t>坚持政策引领$;$坚持集团化运作$;$坚持市场化实施$;$坚持风险防控</t>
  </si>
  <si>
    <t>“碳达峰、碳中和”行动方案中的基本原则是（）</t>
  </si>
  <si>
    <t>坚持政策引领:$坚持集团化运作$:$坚持市场化实施$:$坚持风险防控</t>
  </si>
  <si>
    <t>“碳达峰、碳中和”行动方案中的重点举措是（）</t>
  </si>
  <si>
    <t>提高资金融通效率:$切实加强保险保障$:$规范推进金融创新$:$坚决防控金融风险</t>
  </si>
  <si>
    <t>《国家电网有限公司关于落实"碳达峰、碳中和"行动方案——深化产融协同、以融强产有关工作的通知》工作要求包括（）。</t>
  </si>
  <si>
    <t>A.统筹协调B.稳步推进C.协调统筹D.推进稳步</t>
  </si>
  <si>
    <t>《国家电网有限公司关于落实"碳达峰、碳中和"行动方案——深化产融协同、以融强产有关工作的通知》工作要求包括（统筹协调；稳步推进）。</t>
  </si>
  <si>
    <t>《国家电网有限公司关于落实"碳达峰、碳中和"行动方案——深化产融协同、以融强产有关工作的通知》基本原则包括（）。</t>
  </si>
  <si>
    <t>A.坚持政策引领B.坚持集团化运作C.坚持市场化实施D.坚持风险防控</t>
  </si>
  <si>
    <t>《国家电网有限公司关于落实"碳达峰、碳中和"行动方案——深化产融协同、以融强产有关工作的通知》基本原则包括（坚持政策引领；坚持集团化运作；坚持市场化实施；坚持风险防控）。</t>
  </si>
  <si>
    <t>《国家电网有限公司关于落实"碳达峰、碳中和"行动方案——深化产融协同、以融强产有关工作的通知》提出：规范推进金融创新的举措包括（）。</t>
  </si>
  <si>
    <t>A.深化金融科技创新应用B.探索绿色资产证券化C.推进碳金融服务创新D.编制发布绿色发展主题指数</t>
  </si>
  <si>
    <t>《国家电网有限公司关于落实"碳达峰、碳中和"行动方案——深化产融协同、以融强产有关工作的通知》提出：规范推进金融创新的举措包括（深化金融科技创新应用；探索绿色资产证券化；推进碳金融服务创新；编制发布绿色发展主题指数）。</t>
  </si>
  <si>
    <t>《国家电网有限公司关于落实"碳达峰、碳中和"行动方案——深化产融协同、以融强产有关工作的通知》提出：坚决防控金融风险的举措包括（）。</t>
  </si>
  <si>
    <t>A.强化电网主业绿色发展风险保障B.做优能源行业绿色发展保险服务C.防范存量资产减值风险D.健全绿色金融风控体系</t>
  </si>
  <si>
    <t>《国家电网有限公司关于落实"碳达峰、碳中和"行动方案——深化产融协同、以融强产有关工作的通知》提出：坚决防控金融风险的举措包括（防范存量资产减值风险；健全绿色金融风控体系）。</t>
  </si>
  <si>
    <t>《国家电网有限公司关于落实"碳达峰、碳中和"行动方案——深化产融协同、以融强产有关工作的通知》提出：切实加强保险保障的举措包括（）。</t>
  </si>
  <si>
    <t>A.强化电网主业绿色发展风险保障B.做优能源行业绿色发展保险服务C.深化金融科技创新应用D.探索绿色资产证券化</t>
  </si>
  <si>
    <t>《国家电网有限公司关于落实"碳达峰、碳中和"行动方案——深化产融协同、以融强产有关工作的通知》提出：切实加强保险保障的举措包括（强化电网主业绿色发展风险保障；做优能源行业绿色发展保险服务）。</t>
  </si>
  <si>
    <t>《国家电网有限公司关于落实"碳达峰、碳中和"行动方案——深化产融协同、以融强产有关工作的通知》提出：提高资金融通效率举措包括（）。</t>
  </si>
  <si>
    <t>A.支持发行绿色债券B.积极推广绿色租赁C.发起设立绿色产业发展基金D.稳妥拓展产业链绿色融资服务</t>
  </si>
  <si>
    <t>《国家电网有限公司关于落实"碳达峰、碳中和"行动方案——深化产融协同、以融强产有关工作的通知》提出：提高资金融通效率举措包括（支持发行绿色债券；积极推广绿色租赁；发起设立绿色产业发展基金；稳妥拓展产业链绿色融资服务）。</t>
  </si>
  <si>
    <t>《国家电网有限公司关于落实"碳达峰、碳中和"行动方案——深化产融协同、以融强产有关工作的通知》指出思想：以国家相关政策为根本遵循，以公司双碳行动方案为指导，坚持"（）”总体布局，以深化产融协同为主线，以积极稳妥发展绿色金融为抓手，统筹各类金融资源，规范金融创新，为公司系统及产业链上下游企业绿色低碳转型发展提供金融支撑，助力实现双碳目标。</t>
  </si>
  <si>
    <t>A.一业为主B.四翼齐飞C.全要素发力D.全方位并进</t>
  </si>
  <si>
    <t>《国家电网有限公司关于落实"碳达峰、碳中和"行动方案——深化产融协同、以融强产有关工作的通知》指出思想：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</si>
  <si>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《国家电网有限公司关于落实"碳达峰、碳中和"行动方案——深化产融协同、以融强产有关工作的通知》重点举措包括（）。</t>
  </si>
  <si>
    <t>A.提高资金融通效率B.切实加强保险保障C.规范推进金融创新D.坚决防控金融风险</t>
  </si>
  <si>
    <t>《国家电网有限公司关于落实"碳达峰、碳中和"行动方案——深化产融协同、以融强产有关工作的通知》重点举措包括（提高资金融通效率；切实加强保险保障；规范推进金融创新；坚决防控金融风险）。</t>
  </si>
  <si>
    <t>《国家电网有限公司关于落实“碳达峰、碳中和”行动方案深化产融协同、以融强产有关工作的通知》（国家电网资本〔2021〕200号）推广(____)等服务清洁能源消纳、提升电网调节能力领域的重大装备直接租赁业务，充分发挥节税效应。</t>
  </si>
  <si>
    <t>潮汐能$;$智能电网$;$抽水蓄能$;$电动汽车租赁</t>
  </si>
  <si>
    <t>《国家电网有限公司关于落实碳达峰、碳中和”行动方案深化产融协同、以融强产有关工作的通知》指出，落实“碳达峰、碳中和”行动方案的基本原则有(____)。</t>
  </si>
  <si>
    <t>《国家电网有限公司关于落实碳达峰、碳中和”行动方案深化产融协同、以融强产有关工作的通知》指出，落实“碳达峰、碳中和”行动方案的重点举措有(____)。</t>
  </si>
  <si>
    <t>《国家电网有限公司关于落实碳达峰、碳中和”行动方案深化产融协同、以融强产有关工作的通知》指出，相关金融单位要在风险可控的前提下，围绕环保低碳、节能降耗、清洁能源、循环经济等产业链企业绿色项目稳健拓展供应链金融，通过()、信托、()、()等方式加大融资服务力度。</t>
  </si>
  <si>
    <t>票据$:$资产资产证券化$:$保理$:$资产管理计划</t>
  </si>
  <si>
    <t>《关于落实“碳达峰、碳中和”行动方案深化产融协同、以融强产有关工作的通知》</t>
  </si>
  <si>
    <t>《国家电网有限公司关于落实碳达峰、碳中和”行动方案深化产融协同、以融强产有关工作的通知》指出，要积极开展(____)等服务双碳目标领域的融资租赁业务。</t>
  </si>
  <si>
    <t>A.风电光伏设备B.火电灵活性改造C.电动汽车D.电能替代设备</t>
  </si>
  <si>
    <t>《国家电网有限公司关于落实碳达峰、碳中和”行动方案深化产融协同、以融强产有关工作的通知》指出，要推广(____)、(____)、(____)等服务清洁能源消纳、提升电网调节能力领域的重大装备直接租赁业务，充分发挥节税效应。</t>
  </si>
  <si>
    <t>A.特高压B.智能电网C.抽水蓄能D.光伏发电</t>
  </si>
  <si>
    <t>《国家电网有限公司关于落实碳达峰、碳中和”行动方案深化产融协同、以融强产有关工作的通知》指出，要以国家相关政策为根本遵循，以公司双碳行动方案为指导，坚持（）总体布局，以深化产融协同为主线，以积极稳妥发展绿色金融为抓手，统筹各类金融资源，规范金融创新，为公司系统及产业链上下游企业绿色低碳转型发展提供金融支撑，助力实现双碳目标。</t>
  </si>
  <si>
    <t xml:space="preserve">一业为主$:$两个一以贯之 $:$四翼齐飞$:$全要素发力 </t>
  </si>
  <si>
    <t>《国家电网有限公司关于落实碳达峰、碳中和”行动方案深化产融协同、以融强产有关工作的通知》指出，要以国家相关政策为根本遵循，以公司双碳行动方案为指导，坚持(____)总体布局，以深化产融协同为主线，以积极稳妥发展绿色金融为抓手，统筹各类金融资源，规范金融创新，为公司系统及产业链上下游企业绿色低碳转型发展提供金融支撑，助力实现双碳目标。</t>
  </si>
  <si>
    <t>A.一业为主B.两个一以贯之C.四翼齐飞D.全要素发力</t>
  </si>
  <si>
    <t>6、发行绿色债券的单位要做好信息披露，充分展示公司在节能减排方面取得的成果，树立公司(____)的良好市场形象。</t>
  </si>
  <si>
    <t>诚信$;$廉洁$;$绿色发展$;$绿色环保</t>
  </si>
  <si>
    <t>充分利用国家支持绿色企业上市融资的政策，积极稳妥推动公司符合条件的绿色企业发行上市。鼓励通过(____)等资产证券化工具盘活存量资产，募集资金投向绿色新基建项目。</t>
  </si>
  <si>
    <t xml:space="preserve"> ABS$;$ ABN$;$ABCP$;$REITs</t>
  </si>
  <si>
    <t>防范存量资产减值风险需要深入研究国家推进碳减排相关政策对(____)企业经营发展、财务状况、估值水平等可能带来的影响。</t>
  </si>
  <si>
    <t>A.高耗能B.碳排放密集型C.能源密集型D.高产能</t>
  </si>
  <si>
    <t>根据《关于落实“碳达峰、碳中和”行动方案深化产融协同、以融强产有关工作的通知》（国家电网资本〔2021〕200号），以国家相关政策为根本遵循，以公司双碳行动方案为指导，(____)，(____)，(____)，统筹各类金融资源，规范金融创新，为公司系统及产业链上下游企业绿色低碳转型发展提供金融支撑，助力实现双碳目标。</t>
  </si>
  <si>
    <t>坚持“一业为主、四翼齐飞、全要素发力”总体布局$;$以改革创新为动力$;$以深化产融协同为主线$;$以积极稳妥发展绿色金融为抓手</t>
  </si>
  <si>
    <t>《关于落实“碳达峰、碳中和”行动方案深化产融协同、以融强产有关工作的通知》（国家电网资本〔2021〕200号），“一、思路和原则--总体思路”。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</si>
  <si>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根据《关于落实“碳达峰、碳中和”行动方案深化产融协同、以融强产有关工作的通知》（国家电网资本〔2021〕200号），以下有关职责分工正确的有(____)。</t>
  </si>
  <si>
    <t>国网财务部会同总部相关部门协调推进重大事项，研究解决重大问题，加强跟踪督导，推动落地实施$;$电网和产业单位要结合双碳目标深入挖掘产融结合点，协同金融单位积极推进各项工作$;$金融单位要切实发挥主动性和专业性，建立健全绿色金融体系，创新金融产品，提升服务质效$;$ 电网和产业单位要立足业务定位和专业优势，结合国家绿色金融发展具体政策，积极谋划相关工作</t>
  </si>
  <si>
    <t>《关于落实“碳达峰、碳中和”行动方案深化产融协同、以融强产有关工作的通知》（国家电网资本〔2021〕200号）“三、工作要求—统筹协调”。国网财务部是产融协同工作的归口管理部门，负责牵头组织，加强顶层设计，制定并持续优化有关工作举措，将金融服务双碳工作与国家政策、公司战略、发展规划紧密衔接，会同总部相关部门协调推进重大事项，研究解决重大问题，加强跟踪督导，推动落地实施。电网和产业单位要结合双碳目标深入挖掘产融结合点，协同金融单位积极推进各项工作。金融单位要切实发挥主动性和专业性，建立健全绿色金融体系，创新金融产品，提升服务质效，加强风险防控，形成发展合力，为公司系统和产业链绿色实体企业提供全方位金融支撑，为服务双碳目标贡献国网金融力量。D属于英大集团、雄安金融科技集团、各金融单位、海外投资公司的任务。</t>
  </si>
  <si>
    <t>根据《关于落实“碳达峰、碳中和”行动方案深化产融协同、以融强产有关工作的通知》（国家电网资本〔2021〕200号），应深化金融科技创新应用，强化金融科技赋能，加强(____)等技术适配应用，创新基于绿色数据的金融科技产品，助力提高金融服务效率、防范金融业务风险。</t>
  </si>
  <si>
    <t>征信$;$大数据$;$区块链$;$人工智能</t>
  </si>
  <si>
    <t>《关于落实“碳达峰、碳中和”行动方案深化产融协同、以融强产有关工作的通知》（国家电网资本〔2021〕200号），“二、重点举措—规范推进金融创新”。应深化金融科技创新应用,强化金融科技赋能，加强大数据、区块链、征信等技术适配应用，创新基于绿色数据的金融科技产品，助力提高金融服务效率、防范金融业务风险。</t>
  </si>
  <si>
    <t>根据《关于落实“碳达峰、碳中和”行动方案深化产融协同、以融强产有关工作的通知》，鼓励通过(____)等资产证券化工具盘活存量资产，募集资金投向绿色新基建项目。</t>
  </si>
  <si>
    <t>ABS$;$ABN$;$ABCP$;$REITs</t>
  </si>
  <si>
    <t>根据《关于落实“碳达峰、碳中和”行动方案深化产融协同、以融强产有关工作的通知》（国家电网资本〔2021〕200号），二、重点举措（三）规范推进金融创新探索绿色资产证券化：鼓励通过ABS、ABN、ABCP、REITs等资产证券化工具盘活存量资产，募集资金投向绿色新基建项目。</t>
  </si>
  <si>
    <t>根据《国家电网有限公司关于落实“碳达峰、碳中和”行动方案深化产融协同、以融强产有关工作的通知》，公司落实“碳达峰、碳中和”行动方案坚持的工作要求是(____)、(____)。</t>
  </si>
  <si>
    <t>统筹协调$;$稳步推进$;$试点引领$;$有序落实</t>
  </si>
  <si>
    <t>根据《国家电网有限公司关于落实“碳达峰、碳中和”行动方案深化产融协同、以融强产有关工作的通知》，公司落实“碳达峰、碳中和”行动方案坚持的基本原则是(____)、(____)。</t>
  </si>
  <si>
    <t>坚持政策引领$;$坚持市场化运作$;$坚持集团化实施$;$坚持风险防控</t>
  </si>
  <si>
    <t>《国家电网有限公司关于落实“碳达峰、碳中和”行动方案深化产融协同、以融强产有关工作的通知》（国家电网资本〔2021〕200号）P2</t>
  </si>
  <si>
    <t>根据《国家电网有限公司关于落实“碳达峰、碳中和”行动方案深化产融协同、以融强产有关工作的通知》，提高资金融通效率的重点举措是(____)。</t>
  </si>
  <si>
    <t>支持发行绿色债券$;$积极推广绿色租赁$;$发起设立绿色产业发展基金$;$稳妥拓展产业链绿色融资服务</t>
  </si>
  <si>
    <t>根据《国家电网有限公司关于落实“碳达峰、碳中和”行动方案深化产融协同、以融强产有关工作的通知》的重点举措相关要求，以下属于提高资金融通效率的是（）</t>
  </si>
  <si>
    <t>A.支持发行绿色债券B.积极推广绿色租赁C.发起设立绿色产业发展基金D.稳妥拓展产业链绿色融资服务E.积极开展绿色金融服务</t>
  </si>
  <si>
    <t>根据《国家电网有限公司关于落实“碳达峰、碳中和”行动方案深化产融协同、以融强产有关工作的通知》要求，相关金融单位要在风险可控的前提下，积极开展(____)等服务双碳目标领域的融资租赁业务。</t>
  </si>
  <si>
    <t>风电光伏设备$;$火电灵活性改造$;$电动汽车$;$电能替代设备</t>
  </si>
  <si>
    <t>根据《国家电网有限公司关于落实“碳达峰、碳中和”行动方案深化产融协同、以融强产有关工作的通知》要求，相关金融单位要在风险可控的前提下，围绕环保低碳、节能降耗、清洁能源、循环经济等产业链企业绿色项目稳健拓展供应链金融，通过(____)等方式加大融资服务力度。</t>
  </si>
  <si>
    <t>票据$;$信托$;$保理$;$资产管理计划</t>
  </si>
  <si>
    <t>根据国家电网有限公司关于落实“碳达峰、碳中和”行动方案深化产融协同、以融强产有关工作的通知，工作的基本原则包括(____)。</t>
  </si>
  <si>
    <t>根据国家电网有限公司关于落实“碳达峰、碳中和”行动方案深化产融协同、以融强产有关工作的通知，工作的重点举措包括(____)。</t>
  </si>
  <si>
    <t>提高资金融通效率$;$切实加强保险保障$;$规范推进金融创新$;$坚决防控金融风险</t>
  </si>
  <si>
    <t>根据国家电网有限公司关于落实“碳达峰、碳中和”行动方案深化产融协同、以融强产有关工作的通知，提出要规范推进金融创新，其中包括(____)。</t>
  </si>
  <si>
    <t>深化金融科技创新应用$;$探索绿色资产证券化$;$推进碳金融服务创新$;$编制发布绿色发展主题指数。</t>
  </si>
  <si>
    <t>根据国家电网有限公司关于落实“碳达峰、碳中和”行动方案深化产融协同、以融强产有关工作的通知，提出要坚决防控金融风险，其中包括(____)。</t>
  </si>
  <si>
    <t>防范存量资产减值风险$;$健全绿色金融风控体系$;$完善企业信用评级$;$防止出现黑天鹅事件</t>
  </si>
  <si>
    <t>根据国家电网有限公司关于落实“碳达峰、碳中和”行动方案深化产融协同、以融强产有关工作的通知，提出要切实加强保险保障，其中包括(____)。</t>
  </si>
  <si>
    <t>强化电网主业绿色发展风险保障$;$做优能源行业绿色发展保险服务$;$做强火电业务保险保障$;$强化保险产品研发</t>
  </si>
  <si>
    <t>根据国家电网有限公司关于落实“碳达峰、碳中和”行动方案深化产融协同、以融强产有关工作的通知，提出要提高资金融通效率，其中包括(____)。</t>
  </si>
  <si>
    <t>根据国家电网资本〔2021〕200号文，规范推进金融创新的措施有（）。</t>
  </si>
  <si>
    <t>深化金融科技创新应用$:$探索绿色资产证券化$:$推进碳金融服务创新$:$编制发布绿色发展主题指数</t>
  </si>
  <si>
    <t>公司充分利用国家支持绿色企业上市融资的政策，积极稳妥推动公司符合条件的绿色企业发行上市，鼓励通过（）等资产证券化工具盘活存量资产，募集资金投向绿色新基建项目。</t>
  </si>
  <si>
    <t>A.ABS
B.ABN
C.ABCP
D.RETTs</t>
  </si>
  <si>
    <t>公司关于落实“碳达峰、碳中和”行动方案深化产融协同、以融强产相关工作中，包括以下哪些提高资金融通效率的重点举措？(____)</t>
  </si>
  <si>
    <t>支持发行绿色债券$;$积极推广融资租赁$;$发起设立绿色产业发展基金$;$稳妥拓展产业链绿色融资服务</t>
  </si>
  <si>
    <t>国家电网有限公司关于落实“碳达峰、碳中和”行动方案深化产融协同、以融强产有关工作的通知（国家电网资本[2021]200号：
二、重点举措
（一）提高资金融通效率
1.支持发行绿色债券。
2.积极推广绿色租赁。
3.发起设立绿色产业发展基金。
4.稳妥拓展产业链绿色融资服务。</t>
  </si>
  <si>
    <t>公司坚决贯彻党中央决策部署，制定印发了“碳达峰、碳中和”行动方案，对公司服务双碳目标，推动构建(____)、(____)能源体系各项工作进行了全面部署。</t>
  </si>
  <si>
    <t>清洁低碳$;$绿色环保$;$安全高效$;$高质高效</t>
  </si>
  <si>
    <t>公司落实“碳达峰、碳中和”行动方案、深化产融结合、以融强产的基本原则是(____)。</t>
  </si>
  <si>
    <t>坚持集团化运作$;$坚持市场化实施$;$坚持风险防控$;$坚持政策引领</t>
  </si>
  <si>
    <t>《国家电网有限公司关于落实“碳达峰、碳中和”行动方案、深化产融结合、以融强产有关工作的通知》（国家电网资本[2021]200号）第2页基本原则：坚持政策引领；坚持集团化运作；坚持市场化实施；坚持风险防控。</t>
  </si>
  <si>
    <t>公司落实“碳达峰、碳中和”行动方案、深化产融结合、以融强产的总体思路是以国家相关政策为根本遵循，以公司双碳行动方案为指导，坚持(____)总体布局，以深化产融协同为主线，以积极稳妥发展绿色金融为抓手，统筹各类金融资源，规范金融创新，为公司系统及产业链上下游企业绿色低碳转型发展提供金融支撑，助力实现双碳目标。</t>
  </si>
  <si>
    <t>A.一业为主B.四翼齐飞C.稳中求进D.全要素发力</t>
  </si>
  <si>
    <t>公司落实“碳达峰、碳中和”行动方案、深化产融结合、以融强产有关工作通知中，规范推进金融创新的举措包含(____)。</t>
  </si>
  <si>
    <t>深化金融科技创新运用$;$探索绿色资产证券化$;$推进碳金融服务创新$;$编制发布绿色发展主题指数</t>
  </si>
  <si>
    <t>《国家电网有限公司关于落实“碳达峰、碳中和”行动方案、深化产融结合、以融强产有关工作的通知》（国家电网资本[2021]200号）第4页重点举措：（三）规范推进金融创新。1.深化金融科技创新运用；2.探索绿色资产证券化；3.推进碳金融服务创新；4.编制发布绿色发展主题指数。</t>
  </si>
  <si>
    <t>公司落实“碳达峰、碳中和”行动方案、深化产融结合、以融强产有关工作通知中，坚决防控金融风险的举措包含(____)。</t>
  </si>
  <si>
    <t>防范存量资产减值风险$;$健全绿色金融风控体系$;$强化电网主业绿色发展风险保障$;$做优能源行业绿色发展保险服务</t>
  </si>
  <si>
    <t>《国家电网有限公司关于落实“碳达峰、碳中和”行动方案、深化产融结合、以融强产有关工作的通知》（国家电网资本[2021]200号）第5页重点举措：（四）坚决防控金融风险。1.防范存量资产减值风险；2.健全绿色金融风控体系。CD选项为切实加强保险保障的重点举措。</t>
  </si>
  <si>
    <t>公司落实“碳达峰、碳中和”行动方案、深化产融结合、以融强产有关工作通知中，提高资金融通效率的举措包含(____)。</t>
  </si>
  <si>
    <t>支持发行绿色债券$;$稳妥拓展产业链绿色融资服务$;$做优能源行业绿色发展保险服务$;$防范存量资产减值风险</t>
  </si>
  <si>
    <t>《国家电网有限公司关于落实“碳达峰、碳中和”行动方案、深化产融结合、以融强产有关工作的通知》（国家电网资本[2021]200号）第3页重点举措：（一）提高资金融通效率：1.支持发行绿色债券；2.积极推广绿色租赁；3.发起设立绿色产业发展基金；4.稳妥拓展产业链绿色融资服务。</t>
  </si>
  <si>
    <t>公司制定“碳达峰、碳中和”行动方案，对公司服务双碳目标，推动（）各项工作进行了全面部署。</t>
  </si>
  <si>
    <t>A.构建清洁低碳
B.环保低碳
C.绿色低碳
D.安全高效能源体系</t>
  </si>
  <si>
    <t>鼓励通过（）等资产证券化工具盘活存量资产，募集资金投向绿色新基建项目。</t>
  </si>
  <si>
    <t>ABS$:$ABN$:$ABCP$:$REITs</t>
  </si>
  <si>
    <t>鼓励通过(____)、(____)、(____)、(____)等资产证券化工具盘活存量资产，募集资金投向绿色新基建项目</t>
  </si>
  <si>
    <t>国家电网公司“碳达峰、碳中和”行动方案的基本原则是(____)</t>
  </si>
  <si>
    <t>国家电网公司为落实“碳达峰、碳中和”行动，深化产融协同、以融强产工作的基本原则是(____)</t>
  </si>
  <si>
    <t>国家电网落实“碳达峰、碳中和”深化产融协同、以融促产工作的原则包括(____)。</t>
  </si>
  <si>
    <t>国家电网落实“碳达峰、碳中和”深化产融协同、以融促产工作的原则包括①坚持政策引领；②坚持集团化运作；③坚持市场化实施；④坚持风险防控。</t>
  </si>
  <si>
    <t>国家电网落实“碳达峰、碳中和”深化产融协同、以融强产的重点措施中，规范推进金融创新的措施包括(____)。</t>
  </si>
  <si>
    <t>国家电网落实“碳达峰、碳中和”深化产融协同、以融强产的重点措施中，规范推进金融创新的措施包括①深化金融科技创新应用；②探索绿色资产证券化；③推进碳金融服务创新；④编制发布绿色发展主题指数。</t>
  </si>
  <si>
    <t>国家电网落实“碳达峰、碳中和”深化产融协同、以融强产工作的重点措施中，坚决防控金融风险的措施包括(____)。</t>
  </si>
  <si>
    <t>A.做优能源行业绿色发展保险服务B.防范存量资产减值风险C.强化电网主业绿色发展风险保障D.健全绿色金融风控体系</t>
  </si>
  <si>
    <t>国家电网落实“碳达峰、碳中和”深化产融协同、以融促产工作的重点措施中，坚决防控金融风险的措施包括：①防范存量资产减值风险；②健全绿色金融风控体系。</t>
  </si>
  <si>
    <t>国家电网有限公司“碳达峰、碳中和”行动方案基本原则是？</t>
  </si>
  <si>
    <t>国家电网有限公司“碳达峰、碳中和”行动方案重点举措有？</t>
  </si>
  <si>
    <t>国家电网有限公司“碳达峰、碳中和”行动方案重点举措中，提高资金融通效率的方法有？</t>
  </si>
  <si>
    <t>国家电网有限公司“碳达峰、碳中和”行动方案总体思路是以国家相关政策为根本遵循，以公司双碳行动方案为指导，坚持（）总体布局，以深化产融协同为主线，以积极稳妥发展绿色金融为抓手，统筹各类金融资源，规范金融创新，为公司系统及产业链上下游企业绿色低碳转型发展提供金融支撑，助力实现双碳目标。</t>
  </si>
  <si>
    <t>一业为主$;$四翼齐飞$;$全要素发力$;$以融强产</t>
  </si>
  <si>
    <t>国家电网有限公司关于落实"碳达峰、碳中和"行动方案的基本原则是：(____)</t>
  </si>
  <si>
    <t>国家电网有限公司关于落实“碳达峰、碳中和”行动方案的重点举措：(____)。</t>
  </si>
  <si>
    <t>提高资金融通效率$;$切实加强保险保障$;$规范推进金融创新$;$编制发布绿色发展主题指数</t>
  </si>
  <si>
    <t>国家电网有限公司关于落实“碳达峰、碳中和”行动方案深化产融协同、以融强产有关工作的通知，基本原则包括(____)。</t>
  </si>
  <si>
    <t>国家电网有限公司关于落实“碳达峰、碳中和”行动方案深化产融协同、以融强产有关工作的通知中，该项工作的基本原则包括(____)。</t>
  </si>
  <si>
    <t>A.坚持政策引领
B.坚持集团化运作
C.坚持市场化实施
D.坚持风险防控</t>
  </si>
  <si>
    <t>国家电网有限公司关于落实“碳达峰、碳中和”行动方案深化产融协同、以融强产有关工作的通知中，坚决防控金融风险包括（）。</t>
  </si>
  <si>
    <t>防范存量资产减值风险$:$健全绿色金融风控体系$:$健全绿色金融发展体系$:$防范系统性风险</t>
  </si>
  <si>
    <t>国家电网有限公司关于落实“碳达峰、碳中和”行动方案深化产融协同、以融强产有关工作的重点举措包括：提高资金融通效率、(____)。</t>
  </si>
  <si>
    <t>强化资本运作业务$;$切实加强保险保障$;$坚决防控金融风险$;$规范推进金融创新</t>
  </si>
  <si>
    <t xml:space="preserve">国家电网有限公司关于落实“碳达峰、碳中和”行动方案深化产融协同、以融强产有关工作的通知二、重点举措（一）提高资金融通效率（二）切实加强保险保障（三）规范推进金融创新（四）坚决防控金融风险
</t>
  </si>
  <si>
    <t>国家电网有限公司关于落实“碳达峰、碳中和”行动方案中关于规范推进金融创新的表述正确的有：(____)</t>
  </si>
  <si>
    <t>A.深化金融科技创新应用B.探索绿色资产证券化C.推进碳金融服务创新D.编制发布电力发展主题指数</t>
  </si>
  <si>
    <t>国网财务部是产融协同工作的归口管理部门，负责牵头组织，加强顶层设计，制定并持续优化有关工作举措，将金融服务双碳工作与（）紧密衔接，会同总部相关部门协调推进重大事项，研究解决重大问题，加强跟踪督导，推动落地实施。</t>
  </si>
  <si>
    <t>国家政策$:$经济环境$:$发展规划$:$公司战略</t>
  </si>
  <si>
    <t>国网财务部是产融协同工作的归口管理部门,负责牵头组织，加强顶层设计，制定并持续优化有关工作举措，将金融服务双碳工作与(____)紧密衔接，会同总部相关部门协调推进重大事项，研究解决重大问题，加强跟踪督导，推动落地实施。</t>
  </si>
  <si>
    <t>国家政策$;$公司战略$;$经营策略$;$发展规划</t>
  </si>
  <si>
    <t>国网公司“碳达峰、碳中和”行动方案，强化电网主业绿色发展风险保障举措中，积极推广的新险种包括(____)。</t>
  </si>
  <si>
    <t>营业中断保险$;$环境污染保险$;$安全生产责任保险$;$充电桩保险</t>
  </si>
  <si>
    <t>国家电网有限公司关于落实“碳达峰、碳中和”行动方案深化产融协同、以融强产有关工作的通知（国家电网资本[2021]200号：
二、重点举措：（二）切实加强保险保障强化电网主业绿色发展风险保障。优化现有险种组合和结构，积极推广营业中断险、坏境污染险、充电桩保险等新险种。</t>
  </si>
  <si>
    <t>国网公司“碳达峰、碳中和”行动方案的基本原则是(____)。</t>
  </si>
  <si>
    <t>坚持精益化管理$;$坚持集团化运作$;$坚持市场化实施$;$坚持风险防控</t>
  </si>
  <si>
    <t>国家电网有限公司关于落实“碳达峰、碳中和”行动方案深化产融协同、以融强产有关工作的通知（国家电网资本[2021]200号：
（二）基本原则：坚持政策引领、坚持集团化运作、坚持市场化实施、坚持风险防控</t>
  </si>
  <si>
    <t>国网公司“碳达峰、碳中和”行动方案中，提出的工作要求是(____)。</t>
  </si>
  <si>
    <t>强化监管$;$统筹协调$;$政策引领$;$稳步推进</t>
  </si>
  <si>
    <t>国家电网有限公司关于落实“碳达峰、碳中和”行动方案深化产融协同、以融强产有关工作的通知（国家电网资本[2021]200号：
三、工作要求：（一）统筹协调(二）稳步推进</t>
  </si>
  <si>
    <t>国网公司“碳达峰、碳中和”行动方案中坚决防控金融风险的重点举措包括(____)。</t>
  </si>
  <si>
    <t>防范存量资产减值风险$;$编制发布绿色发展主题指数$;$健全绿色金融风控体系$;$强化电网主业绿色发展风险保障</t>
  </si>
  <si>
    <t>国家电网有限公司关于落实“碳达峰、碳中和”行动方案深化产融协同、以融强产有关工作的通知（国家电网资本[2021]200号：
二、重点举措：（四）坚决防控金融风险1.防范存量资产减值风险2.健全绿色金融风控体系</t>
  </si>
  <si>
    <t>国网关于落实“碳达峰、碳中和”行动深化产融协同、以融强产工作的重点举措包括()</t>
  </si>
  <si>
    <t>积极开展（）、（）、（）、（）等服务双碳目标领域的融资租赁业务。</t>
  </si>
  <si>
    <t>风电光伏设备$:$火电灵活性改造$:$电动汽车$:$电能替代设备</t>
  </si>
  <si>
    <t>积极探索(____)、(____)等衍生工具，为实体企业降低碳排放成本提供高效金融服务</t>
  </si>
  <si>
    <t>碳期货$;$碳远期$;$碳信托$;$碳基金</t>
  </si>
  <si>
    <t>积极推广绿色租赁。推广（）等服务清洁能源消纳、提升电网调节能力领域的重大装备直接租赁业务。</t>
  </si>
  <si>
    <t>A.风电机组
B.特高压
C.智能电网
D.抽水蓄能</t>
  </si>
  <si>
    <t>积极研发(____)等创新金融产品，探索碳期货、碳远期等衍生工具，为实体企业降低碳排放成本提供高效金融服务。</t>
  </si>
  <si>
    <t>A.碳基金B.碳排放权质押融资C.碳信托D.碳保理</t>
  </si>
  <si>
    <t>推进碳金融服务创新。参与碳排放权交易试点，深入挖掘碳减排（CCER）资产，加强碳资产管理，培育碳资产专业运营能力。依托公司的上海环交所股东地位，积极参与全国碳排放交易机制和交易系统建设，助力全国碳市场运作。积极研发碳排放权质押融资、碳信托、碳基金等创新金融产品，探索碳期货、碳远期等衍生工具，为实体企业降低碳排放成本提供高效金融服务。</t>
  </si>
  <si>
    <t>积极研发碳排放权质押融资、碳信托、碳基金等创新金融产品，探索(____)等衍生工具，为实体企业降低碳排放成本提供高效金融服务。</t>
  </si>
  <si>
    <t>碳期货$;$碳远期$;$碳现货$;$碳排放配额</t>
  </si>
  <si>
    <t>加快推进双碳行动方案落地实施，持续深化产融协同、以融强产，促进金融业务更好服务电网和公司转型发展、助力我国绿色能源体系建设的基本原则是？</t>
  </si>
  <si>
    <t>落实“碳达峰、碳中和”行动方案，深化产融协同、以融强产，提高资金融通效率的措施包括(____)</t>
  </si>
  <si>
    <t>落实“碳达峰、碳中和”行动方案的基本原则（）。</t>
  </si>
  <si>
    <t>坚持政策引领$:$坚持集团化运作$:$坚持市场化实施$:$坚持风险防控</t>
  </si>
  <si>
    <t>落实“碳达峰、碳中和”行动方案的重点举措（）。</t>
  </si>
  <si>
    <t>提高资金融通效率$:$切实加强保险保障$:$规范推进金融创新$:$坚决防控金融风险</t>
  </si>
  <si>
    <t>落实“碳达峰、碳中和”行动方案深化产融协同、以融强产的基本原则是(____)</t>
  </si>
  <si>
    <t>落实国家电网有限公司“碳达峰、碳中和”行动方案，深化产融协同、以融强产有关工作开展秉承的基本原则有(____)。</t>
  </si>
  <si>
    <t>坚持政策引领$;$坚持集团化运作$;$坚持市场化实践$;$坚持风险防控</t>
  </si>
  <si>
    <t>落实国家电网有限公司“碳达峰、碳中和”行动方案，深化产融协同、以融强产有关工作开展的工作要求有(____)。</t>
  </si>
  <si>
    <t>统筹协调$;$稳步推进$;$强化考核$;$统一规划</t>
  </si>
  <si>
    <t>落实国家电网有限公司“碳达峰、碳中和”行动方案，深化产融协同、以融强产有关工作中，规范推进金融创新的举措有(____)。</t>
  </si>
  <si>
    <t>深化金融科技创新应用$;$探索绿色资产证券化$;$推进碳金融服务创新$;$编制发布绿色发展主题指数</t>
  </si>
  <si>
    <t>落实国家电网有限公司“碳达峰、碳中和”行动方案，深化产融协同、以融强产有关工作中，切实强化保险保障的举措有(____)。</t>
  </si>
  <si>
    <t>强化电网主业绿色发展风险保障$;$强化电网产业链绿色发展风险保障$;$做优新能源行业绿色发展保险服务$;$做优能源行业绿色发展保险服务</t>
  </si>
  <si>
    <t>落实国家电网有限公司“碳达峰、碳中和”行动方案，深化产融协同、以融强产有关工作中，提高资金融通效率的重要举措有(____)。</t>
  </si>
  <si>
    <t>发行绿色债券$;$推广绿色租赁$;$设立绿色产业发展基金$;$拓展产业链绿色融资服务</t>
  </si>
  <si>
    <t>绿色产业发展基金通过(____)等方式重点投向新型电力系统建设关键技术、电网数字化转型、储能和分布式能源、节能和电能替代等服务双碳目标的领域，促进公司相关技术创新、成果转化和产业升级，推动能源行业相关色经济和相关产业发展。</t>
  </si>
  <si>
    <t>期货投资$;$股权投资$;$股债联动$;$短期投资</t>
  </si>
  <si>
    <t>强化电网主业绿色发展风险保障，科学预判生产经营中面临的电网安全运行、碳排放等方面的潜在风险，积极推广(____)等新险种。</t>
  </si>
  <si>
    <t>营业中断保险$;$机器损坏险$;$环境污染保险$;$充电桩保险</t>
  </si>
  <si>
    <t>强化金融科技赋能，加强(____)等技术适配应用，创新基于绿色数据的金融科技产品，助力提高金融服务效率、防范金融业务风险。</t>
  </si>
  <si>
    <t>A.大数据B.区块链C.征信D.会计信息化</t>
  </si>
  <si>
    <t>深化金融科技创新应用。深化“电e金服”推广应用，强化绿色、普惠导向，帮助产业链绿色企业获得更加便捷高效的金融服务，带动产业链上下游企业共同发展，助力能源产业链绿色低碳转型。强化金融科技赋能，加强大数据、区块链、征信等技术适配应用，创新基于绿色数据的金融科技产品，助力提高金融服务效率、防范金融业务风险。</t>
  </si>
  <si>
    <t>切实加强保险保障的措施有（）。</t>
  </si>
  <si>
    <t>强化电网主业绿色发展风险保障$:$深化金融科技创新应用$:$做优能源行业绿色发展保险服务$:$探索绿色资产证券化</t>
  </si>
  <si>
    <t>设立绿色创新发展基金需要通过(____)等方式重点投向服务双碳目标的领域。</t>
  </si>
  <si>
    <t>A.股权投资B.项目融资C.股债联动D.融资租赁</t>
  </si>
  <si>
    <t>深化（）服务双碳大局是一项系统性、长期性工作，需要公司总部、各分部及公司各单位协同配合，扎实推进。</t>
  </si>
  <si>
    <t>产融协同$:$融企协同$:$以融促产$:$以融强产</t>
  </si>
  <si>
    <t>深化产融协同、以融强产服务双碳大局是一项系统性、长期性工作，需要(____)协同配合，扎实推进。</t>
  </si>
  <si>
    <t>公司总部$;$各分部$;$公司各单位$;$各金融单位</t>
  </si>
  <si>
    <t>深化投标、履约、质保等领域保证保险推广应用，降低能源产业链市场主体交易成本。紧跟全国碳市场建设，适时研究(____)相关保险产品。</t>
  </si>
  <si>
    <t>A.碳中和B.碳达峰C.碳交易D.碳指数</t>
  </si>
  <si>
    <t>切实加强保险保障，要做优能源行业绿色发展保险服务。深化投标、履约、质保等领域保证保险推广应用，降低能源产业链市场主体交易成本。紧跟全国碳市场建设，适时研究碳交易、碳指数相关保险产品。</t>
  </si>
  <si>
    <t>探索绿色资产证券化，充分利用国家支持绿色企业上市融资的政策，积极稳妥推动公司符合条件的绿色企业发行上市。鼓励通过(____)等资产证券化工具盘活存量资产，募集资金投向绿色新基建项目。</t>
  </si>
  <si>
    <t>探索绿色资产证券化，鼓励通过(____)等资产证券化工具盘活存量资产，募集资金投向绿色新基建项目。</t>
  </si>
  <si>
    <t>探索绿色资产证券化，鼓励通过ABS、（____）等资产证券化工具盘活存量资产，募集资金投向绿色新基建项目。</t>
  </si>
  <si>
    <t>ABCS$;$ABCP$;$ABN$;$REITs</t>
  </si>
  <si>
    <t>提高资金融通效率，要稳妥拓展产业链绿色融资服务。积极开展(____)等服务双碳目标领域的融资租赁业务。</t>
  </si>
  <si>
    <t>提高资金融通效率，要稳妥拓展产业链绿色融资服务。相关金融单位要在风险可控的前提下，围绕环保低碳、节能降耗、清洁能源、循环经济等产业链绿色项目稳健拓展供应链金融，通过票据、信托、保理、资产管理计划等方式加大融资服务力度。积极开展风电光伏设备、火电灵活性改造、电动汽车、电能替代设备等服务双碳目标领域的融资租赁业务。</t>
  </si>
  <si>
    <t>推广（）、（）、（）等服务清洁能源消纳、提升电网调节能力领域的重大装备直接租赁业务，充分发挥节税效应。</t>
  </si>
  <si>
    <t>特高压$:$智能电网$:$抽水蓄能$:$光伏发电</t>
  </si>
  <si>
    <t>为防范存量资产减值风险，深入研究国家推进碳减排相关政策对高耗能、碳排放密集型企业经营发展、财务状况、估值水平等可能带来的影响，对涉及的()等进行全面梳理，抓紧研判潜在风险，提早制定应对预案.</t>
  </si>
  <si>
    <t>A.存量业务
B.存量投资
C.资管项目
D.存量状况</t>
  </si>
  <si>
    <t>为加快推进双碳行动方案落地实施，持续深化产融协同、以融强产，促进金融业务更好服务电网和公司转型发展、助力我国绿色能源体系建设，采取的重点举措有(____)。</t>
  </si>
  <si>
    <t>为加快推进双碳行动方案落地实施，持续深化产融协同、以融强产，促进金融业务更好服务电网和公司转型发展、助力我国绿色能源体系建设，公司出台了相关行动方案，加强(____)等技术适配应用，创新基于绿色数据的金融科技产品，助力提高金融服务效率、防范金融业务风险。</t>
  </si>
  <si>
    <t>为加快推进双碳行动方案落地实施，持续深化产融协同、以融强产，促进金融业务更好服务电网和公司转型发展、助力我国绿色能源体系建设，公司出台了相关行动方案，以下有关提高资金融通效率表述中正确有(____)。</t>
  </si>
  <si>
    <t>相关金融单位要积极提供专业支撑，提高绿色认证、财务顾问、投资银行等服务能力。$;$充分利用国家和地方绿色产业支持政策，联合国家级基金、地方引导基金、社会资本等共同发起设立公司级绿色创新发展基金。$;$围绕环保低碳、节能降耗、清洁能源、循环经济等产业链企业绿色项目稳健拓展供应链金融，通过票据、信托、保理、资产管理计划等方式加大融资服务力度。$;$相关金融单位要聚焦清洁能源、电动汽车、充换电设施、电能替代设备、港口岸电设施、环保技术设备等领域积极开发保险保障产品。</t>
  </si>
  <si>
    <t>《关于落实“碳达峰、碳中和”行动方案深化产融协同、以融强产有关工作的通知》（国家电网资本〔2021〕200号），“二、重点举措”。D属于切实加强保险保障中的内容。</t>
  </si>
  <si>
    <t>为加快推进双碳行动方案落地实施，持续深化产融协同、以融强产，促进金融业务更好服务电网和公司转型发展、助力我国绿色能源体系建设，规范推进金融创新，重点举措有(____)</t>
  </si>
  <si>
    <t>A积极推广绿色租赁$;$B深化金融科技创新应用$;$C探索绿色资产证券化$;$D推进碳金融服务创新</t>
  </si>
  <si>
    <t>为加快推进双碳行动方案落地实施，持续深化产融协同、以融强产，促进金融业务更好服务电网和公司转型发展、助力我国绿色能源体系建设，需坚持的基本原则有(____)。</t>
  </si>
  <si>
    <t>坚持政策引领$;$坚持市场化实施$;$坚持集团化运作$;$坚持风险防控</t>
  </si>
  <si>
    <t>为进一步降低能源产业链市场主体交易成本，深化(____)等领域保证保险推广应用。</t>
  </si>
  <si>
    <t>信用$;$投标$;$履约$;$质保</t>
  </si>
  <si>
    <t>为落实“碳达峰、碳中和”行动方案，公司深化产融协同、以融强产有关工作的基本原则是(____)。</t>
  </si>
  <si>
    <t>为落实“碳达峰、碳中和”行动方案，公司深化产融协同、以融强产有关工作的基本原则是坚持政策引领、坚持集团化运作、坚持市场化实施、坚持风险防控。</t>
  </si>
  <si>
    <t>为落实“碳达峰、碳中和”行动方案，公司深化产融协同、以融强产有关工作的重点举措是(____)。</t>
  </si>
  <si>
    <t>根据《落实“碳达峰、碳中和”行动方案深化产融协同、以融强产有关工作的通知》，公司深化产融协同、以融强产有关工作的重点举措有提高资金融通效率、切实加强保险保障、规范推进金融创新、坚决防控金融风险。</t>
  </si>
  <si>
    <t>为落实“碳达峰、碳中和”行动方案，积极开展(____)等服务双碳目标领域的融资租赁业务。</t>
  </si>
  <si>
    <t>积极开展风电光伏设备、火电灵活性改造、电动汽车、电能替代设备等服务双碳目标领域的融资租赁业务。</t>
  </si>
  <si>
    <t>为落实“碳达峰、碳中和”行动方案，深化产融协同、以融强产有关工作，国网财务部是产融协同工作的归口管理部门，主要职责是(____)。</t>
  </si>
  <si>
    <t>负责牵头组织，加强顶层设计$;$建立健全绿色金融体系，创新金融产品$;$将金融服务双碳工作与国家政策、公司战略、发展规划紧密衔接$;$加强跟踪督导，推动落地实施</t>
  </si>
  <si>
    <t>建立健全绿色金融体系，创新金融产品是金融单位主要职责</t>
  </si>
  <si>
    <t>为落实“碳达峰、碳中和”行动方案，深化产融协同、以融强产有关工作的基本原则包括(____)。</t>
  </si>
  <si>
    <t>坚持政策引领$;$坚持集团化运作$;$坚持市场化实施$;$坚持风险防范</t>
  </si>
  <si>
    <t>（二）基本原则
坚持政策引领。……
坚持集团化运作。……
坚持市场化实施。……
坚持风险防控。</t>
  </si>
  <si>
    <t>为落实“碳达峰、碳中和”行动方案，深化产融协同、以融强产有关工作需要提高资金融通效率，主要举措包括(____)。</t>
  </si>
  <si>
    <t>二、重点举措
（一）提高资金融通效率
1.支持发行绿色债券。
2.积极推广绿色租赁。
3.发起设立绿色产业发展基金。
4.稳妥拓展产业链绿色融资服务。</t>
  </si>
  <si>
    <t>为落实“碳达峰、碳中和”行动方案，深化产融协同、以融强产有关工作需要推进金融创新，主要举措包括(____)。</t>
  </si>
  <si>
    <t>深化金融科技创新应用$;$探索绿色资产证券化$;$推进碳金融服务$;$创新编制发布绿色发展主题指数</t>
  </si>
  <si>
    <t>（三）规范推进金融创新
7.深化金融科技创新应用。
8.探索绿色资产证券化。
9.推进碳金融服务创新。
10.编制发布绿色发展主题指数。</t>
  </si>
  <si>
    <t>为深化产融协同、以融强产促进电网和公司转型发展、助力我国绿色能源体系建设，以下举措属于加强保险保障措施的是(____)</t>
  </si>
  <si>
    <t>强化电网主业绿色发展风险保障$;$做优能源行业绿色发展保险服务$;$深化金融科技创新应用$;$编制发布绿色发展主题指数</t>
  </si>
  <si>
    <t>《国家电网有限公司关于落实“碳达峰、碳中和”行动方案深化产融协同、以融强产有关工作的通知》（国家电网资本〔2021〕200号）P4</t>
  </si>
  <si>
    <t>稳妥拓展产业链绿色融资服务，围绕(____)等产业链企业绿色项目稳健拓展供应链金融。</t>
  </si>
  <si>
    <t>环保低碳$;$节能降耗$;$清洁能源$;$循环经济</t>
  </si>
  <si>
    <t>我国力争（）年前实现碳达峰、（）年前实现碳中和，是党中央作出的重大战略决策，也是我国向世界作出的庄严承诺。</t>
  </si>
  <si>
    <t>2035$:$2030$:$2065$:$2060</t>
  </si>
  <si>
    <t>下列选项中，哪些是防控金融风险的措施？</t>
  </si>
  <si>
    <t>强化电网主业绿色发展风险保障$;$防范存量资产减值风险$;$健全绿色金融风控体系$;$深化金融科技创新应用</t>
  </si>
  <si>
    <t>下列选项中，哪些是切实加强保险保障的措施？</t>
  </si>
  <si>
    <t>强化电网主业绿色发展风险保障$;$做优能源行业绿色发展保险服务$;$发起设立绿色产业发展基金$;$深化金融科技创新应用</t>
  </si>
  <si>
    <t>下面(____)属于碳金融服务创新产品。</t>
  </si>
  <si>
    <t>碳排放权质押融资$;$碳信托$;$碳基金$;$碳排放权交易</t>
  </si>
  <si>
    <t>9.推进碳金融服务创新。……积极研发碳排放权质押融资、碳信托、碳基金等创新金融产品……</t>
  </si>
  <si>
    <t>下面(____)属于资产证券化产品。</t>
  </si>
  <si>
    <t>ABS$;$ABN$;$REITS$;$PPI</t>
  </si>
  <si>
    <t>相关金融单位要紧跟全国碳市场建设，适时研究探索（）相关保险产品。</t>
  </si>
  <si>
    <t>A.碳排放
B.碳交易
C.碳指数
D.碳指标</t>
  </si>
  <si>
    <t>相关金融单位要在风险可控的前提下，围绕()产业链企业绿色项目稳健拓展供应链金融。</t>
  </si>
  <si>
    <t>A.环保低碳
B.节能降耗
C.清洁能源
D.循环经济</t>
  </si>
  <si>
    <t>相关金融单位要在风险可控的前提下，围绕(____)等产业链企业绿色项目稳健拓展供应链金融，通过票据、信托、保理、资产管理计划等方式加大融资服务力度。</t>
  </si>
  <si>
    <t>相关金融单位要在风险可控的前提下，围绕环保低碳、节能降耗、清洁能源、循环经济等产业链企业绿色项目稳健拓展供应链金融，通过（）、（）、（）、（）等方式加大融资服务力度。</t>
  </si>
  <si>
    <t>票据$:$信托$:$保理$:$资产管理计划</t>
  </si>
  <si>
    <t>研究编制能源行业绿色发展主题股票指数，开发相关公募基金产品，引导资本市场长期聚焦双碳目标，构建绿色能源产业生态圈，彰显公司带动能源产业链绿色发展的责任担当，助力公司当好（），提升市场影响力。</t>
  </si>
  <si>
    <t>引领者$:$带领者$:$推动者$:$先行者</t>
  </si>
  <si>
    <t>研究编制能源行业绿色发展主题股票指数，开发相关公募基金产品，助力公司当好（），提升市场影响力。</t>
  </si>
  <si>
    <t>A.引领者
B.推动者
C.创造者
D.先行者</t>
  </si>
  <si>
    <t>依据《国家电网有限公司关于落实“碳达峰、碳中和”行动方案深化产融协同、以融强产有关工作的通知》文件内容，“编制发布绿色发展主题指数”重点工作举措，彰显公司带动能源产业链绿色发展的责任担当，助力公司当好(____)，提升市场影响力。</t>
  </si>
  <si>
    <t>引领者$;$推动者$;$示范者$;$先行者</t>
  </si>
  <si>
    <t>依据《国家电网有限公司关于落实“碳达峰、碳中和”行动方案深化产融协同、以融强产有关工作的通知》文件内容，“支持发行绿色债券”重点工作举措要求，相关金融单位要积极提供专业支撑，提高(____)等服务能力。</t>
  </si>
  <si>
    <t>绿色认证$;$财务顾问$;$投资银行$;$风险防控</t>
  </si>
  <si>
    <t>支持发行绿色债券。支持符合条件的系统内单位研究发行绿色债券，积极对接低成本社会资金认购。相关金融单位要积极提供专业支撑，提高绿色认证、财务顾问、投资银行等服务能力。</t>
  </si>
  <si>
    <t>依据《国家电网有限公司关于落实“碳达峰、碳中和”行动方案深化产融协同、以融强产有关工作的通知》文件内容，“做优能源行业绿色发展保险服务”重点工作举措要求要求，相关金融单位要稳妥拓展绿色保险业务，聚焦(____)电能替代设备、港口岸电设施、环保技术设备等领域，积极开发财产损失、建筑施工、第三者责任、安全生产、人身意外等方面的保险保障产品。</t>
  </si>
  <si>
    <t>节能减排$;$清洁能源$;$电动汽车$;$充换电设施</t>
  </si>
  <si>
    <t>做优能源行业绿色发展保险服务。泪关金融单位要稳妥拓展绿色保险业务，聚焦清洁能源、电动汽车、充换电设施、电能替代设备、港口岸电设施、环保技术设备等领域，积极幵发财产损失、建筑施工、第三者责任、安全生产、人身意外等方面的保险保障产品，针对性提供一揽子综合性保险服务。</t>
  </si>
  <si>
    <t>依据《国家电网有限公司关于落实“碳达峰、碳中和”行动方案深化产融协同、以融强产有关工作的通知》文件内容，国网公司深化产融协同、以融强产有关工作制定的重点举措有(____)几个方面。</t>
  </si>
  <si>
    <t>提高资金融通效率$;$切实加强保险保障$;$规范推进金融创新$;$坚决防范金融风险</t>
  </si>
  <si>
    <t>国网公司深化产融协同、以融强产有关工作制定的重点举措有：提高资金融通效率；切实加强保险保障；规范推进金融创新；坚决防范金融风险</t>
  </si>
  <si>
    <t>依据《国家电网有限公司关于落实“碳达峰、碳中和”行动方案深化产融协同、以融强产有关工作的通知》文件内容，深化产融协同、以融强产服务双碳大局是一项系统性、长期性工作，需要(____)协同配合，扎实推进。</t>
  </si>
  <si>
    <t>公司总部$;$各分部$;$公司各单位$;$各所属单位</t>
  </si>
  <si>
    <t>深化产融协同、以融强产服务双碳大局是一项系统性、长期性工作，需要公司总部、各分部及公司各单位协同配合，扎实推进。</t>
  </si>
  <si>
    <t>依据《国家电网有限公司关于落实碳达峰、碳中和”行动方案深化产融协同、以融强产有关工作的通知》，规范推进金融创新的措施有(____)。</t>
  </si>
  <si>
    <t>依据《国家电网有限公司关于落实碳达峰、碳中和”行动方案深化产融协同、以融强产有关工作的通知》，以下属于提高资金融通效率的是(____)。</t>
  </si>
  <si>
    <t>A.做优能源行业绿色发展保险服务B.支持发型绿色债券C.积极推广绿色租赁D.发起设立绿色产业发展基金</t>
  </si>
  <si>
    <t>依据国网公司关于落实“碳达峰、碳中和”行动方案深化产融协同、以融强产有关工作的通知，公司双碳行动工作的重点举措是(____)</t>
  </si>
  <si>
    <t>以国家相关政策为根本遵循，以公司双碳行动方案为指导，坚持(____)总体布局，以深化产融协同为主线，以积极稳妥发展绿色金融为抓手，统筹各类金融资源，规范金融创新，为公司系统及产业链上下游企业绿色低碳转型发展提供金融支撑，助力实现双碳目标。</t>
  </si>
  <si>
    <t>一业为主$;$六要素发力$;$四翼齐飞$;$全要素发力</t>
  </si>
  <si>
    <t>以国家相关政策为根本遵循，以公司双碳行动方案为指导，坚持“（）”总体布局，以深化产融协同为主线，以积极稳妥发展绿色金融为抓手，统筹各类金融资源，规范金融创新，为公司系统及产业链上下游企业绿色低碳转型发展提供金融支撑，助力实现双碳目标。</t>
  </si>
  <si>
    <t>一业为主$:$四翼齐飞$:$全要素发力$:$转型发展</t>
  </si>
  <si>
    <t>以国家相关政策为根本遵循，以公司双碳行动方案为指导，坚持“(____)”总体布局，以深化产融协同为主线，以积极稳妥发展绿色金融为抓手，统筹各类金融资源，规范金融创新，为公司系统及产业链上下游企业绿色低碳转型发展提供金融支撑，助力实现双碳目标。</t>
  </si>
  <si>
    <t>一业为主$;$四翼齐飞$;$全要素发力$;$求新思变</t>
  </si>
  <si>
    <t>以国家相关政策为根本遵循，以公司双碳行动方案为指导坚持(____)总体布局，以深化产融协同为主线，以积极稳妥发展绿色金融为抓手，统筹各类金融资源，规范金融创新，为公司系统及产业链上下游企业绿色低碳转型发展提供金融支撑，助力实现双碳目标。</t>
  </si>
  <si>
    <t>A.一业为主
B.四翼齐飞
C.全要素发力
D.创新发展</t>
  </si>
  <si>
    <t>原答案为ABCD,原文为：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</si>
  <si>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以下哪些方面可以提高资金融通效率(____)</t>
  </si>
  <si>
    <t>支持发行绿色债券$;$积极推广绿色租赁$;$发起设立绿色产业发展基金$;$稳妥拓展产业链绿色融资</t>
  </si>
  <si>
    <t>以下属于提高资金融通效率的是（）。</t>
  </si>
  <si>
    <t>做优能源行业绿色发展保险服务$:$支持发型绿色债券$:$积极推广绿色租赁$:$发起设立绿色产业发展基金</t>
  </si>
  <si>
    <t>在《国家电网有限公司关于落实“碳达峰、碳中和”行动方案深化产融协同、以融强产有关工作的通知》中，积极研发(____)等创新金融产品，为实体企业降低碳排放成本提供高效金融服务。</t>
  </si>
  <si>
    <t>碳排放权质押融资$;$碳期货$;$碳信托$;$碳基金</t>
  </si>
  <si>
    <t>区分创新金融产品和衍生工具的内容区别</t>
  </si>
  <si>
    <t>在《国家电网有限公司关于落实“碳达峰、碳中和”行动方案深化产融协同、以融强产有关工作的通知》中，推广(____)等服务清洁能源消纳、提升电网调节能力领域的重大装备直接租赁业务，充分发挥节税效应。</t>
  </si>
  <si>
    <t>特高压$;$智能电网$;$抽水蓄能$;$火力发电</t>
  </si>
  <si>
    <t>了解推广服务清洁能源的内容</t>
  </si>
  <si>
    <t>在《国家电网有限公司关于落实“碳达峰、碳中和”行动方案深化产融协同、以融强产有关工作的通知》中，以下(____)举措能够提高资金融通效率。</t>
  </si>
  <si>
    <t>了解提高资金融通效率的举措</t>
  </si>
  <si>
    <t>在《国家电网有限公司关于落实“碳达峰、碳中和”行动方案深化产融协同、以融强产有关工作的通知》中，以下(____)属于关于落实“碳达峰、碳中和”行动方案深化产融协同、以融强产工作的基本原则。</t>
  </si>
  <si>
    <t>了解落实“碳达峰、碳中和”行动方案深化产融协同、以融强产工作的基本原则</t>
  </si>
  <si>
    <t>在发起设立绿色产业发展基金方面，充分利用国家和地方绿色产业支持政策，联合(____)等共同发起设立公司级绿色创新发展基金。</t>
  </si>
  <si>
    <t>国家级基金$;$地方引导基金$;$社会资本$;$民营企业</t>
  </si>
  <si>
    <t>支持符合条件的系统内单位研究发行绿色债券，相关金融单位要积极提供专业支撑，提高(____)等服务能力。</t>
  </si>
  <si>
    <t>信息披露$;$绿色认证$;$财务顾问$;$投资银行</t>
  </si>
  <si>
    <t>()显著增强，能源互联网产业生态实现健康有序发展，具有中国特色国际领先的能源互联网企业全面建成。</t>
  </si>
  <si>
    <t>经营实力、服务实力、科技实力、高效实力$;$经营实力$;$经营实力$;$科技实力</t>
  </si>
  <si>
    <t>“三级管理架构”包含(____)。</t>
  </si>
  <si>
    <t>A.公司总部B.英大集团C.国网财务部D.各金融单位</t>
  </si>
  <si>
    <t>“十四五”发展具体目标,在服务实体经济方面，为实体企业提供(____)服务能力更强，金融综合服务能力显著提升。</t>
  </si>
  <si>
    <t>A.资金融通B.保险保障C.资本管理D.资产管理</t>
  </si>
  <si>
    <t>“十四五”发展具体目标,服务实体经济方面，为实体企业提供资金融通、保险保障、资产管理服务能力更强，金融综合服务能力显著提升。</t>
  </si>
  <si>
    <t>“十四五”期间，金融股权投资主要包括(____)</t>
  </si>
  <si>
    <t>向控股金融单位增资349亿元$;$开展新业务布局108亿元$;$开展产业基金跟投及基石投资256亿元$;$追加参股单位投资160亿元</t>
  </si>
  <si>
    <t>“十四五”期间，我司金融板块安排在股权投资中的投资主要面向(____)。</t>
  </si>
  <si>
    <t>A.开展产业基金跟投及基石投资B.开展新业务布局C.向控股金融单位增资D.追加参股单位投资</t>
  </si>
  <si>
    <t>“十四五”期间，支撑产业固定资产投资101亿元。其中，科研支撑占比54%，能源互联网占比33%。主要投向有(____)。</t>
  </si>
  <si>
    <t>A.高端设备B.智能输变电产业C.物资信息化D.实验基地和实验设施建设</t>
  </si>
  <si>
    <t>“十四五”战略性新兴产业投资中，固定资产投资471亿元，主要投向以下哪些项目(____)。</t>
  </si>
  <si>
    <t>A.参股中国广电网络公司以及综合能源领域优质企业并购；B.芯片产业链上下游企业并购；C.综合能源服务和储能等项目建设；D.充换电设施建设。</t>
  </si>
  <si>
    <t>“一体”与“四翼”有机链接、（），围绕电力产业链价值链，共同构成公司高度统一协调的业务整体。</t>
  </si>
  <si>
    <t>高效协同$;$相互促进、相互赋能$;$高效合作$;$相互帮扶</t>
  </si>
  <si>
    <t>“一体四翼”的发展目标具体包括：</t>
  </si>
  <si>
    <t>A.服务大局再上新台阶B.引领带动展现新作为C.业务布局达到新水平D.服务质效得到新提升</t>
  </si>
  <si>
    <t>“一体四翼”的发展原则包括：</t>
  </si>
  <si>
    <t>A.坚持统筹协调B.坚持价值导向C.坚持改革创新D.坚持开放共享</t>
  </si>
  <si>
    <t>“一体四翼”的功能定位中金融业务是服务公司主业和实业的重要保障，为公司提供(____)等金融服务，为公司利润提供重要贡献。</t>
  </si>
  <si>
    <t>资金融通$;$保险保障$;$资产管理$;$金融支撑</t>
  </si>
  <si>
    <t>“一体四翼”的功能定位中支撑产业是公司战略实施的坚强支撑力量，为公司提供(____)等全方位支撑，是公司和电网高质量发展的坚强保障。</t>
  </si>
  <si>
    <t>科研创新$;$能源互联网技术$;$C.服务支持$;$软实力</t>
  </si>
  <si>
    <t>“一体四翼”的四翼是指：</t>
  </si>
  <si>
    <t>金融业务$;$国际业务$;$支撑产业$;$战略性新兴产业</t>
  </si>
  <si>
    <t>“一体四翼”的重大意义：(____)。</t>
  </si>
  <si>
    <t>“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</si>
  <si>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“一体四翼”的重大意义有(____)。</t>
  </si>
  <si>
    <t>“一体四翼”发展布局是公司更好服务国家战略的责任担当。$;$“一体四翼”发展布局是公司聚焦主责主业、做强做优做大的长远之策。$;$“一体四翼”发展布局是指导公司高质量发展的系统谋划。$;$“一体四翼”发展布局，清晰回答了 “要干什么”和“发展动力是什么”两大关系公司高质量发展的关键问题。</t>
  </si>
  <si>
    <t>“一体四翼”发展布局的重大意义？</t>
  </si>
  <si>
    <t>公司更好服务国家战略的责任担当$;$公司聚焦主责主业、做强做优做大的长远之策$;$推动能源电力转型升级的主动选择$;$知道公司高质量发展的系统谋划</t>
  </si>
  <si>
    <t>“一体四翼”发展布局的重大意义包括：</t>
  </si>
  <si>
    <t>A.公司更好服务国家战略的责任担当B.聚焦主责主业、做强做优做大的长远之策C.推动能源电力转型升级的主动选择D.指导公司高质量发展的系统谋划</t>
  </si>
  <si>
    <t>“一体四翼”发展布局的重大意义主要包括(____)。</t>
  </si>
  <si>
    <t>“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</si>
  <si>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“一体四翼”发展布局是(____)。</t>
  </si>
  <si>
    <t>公司更好服务国家战略的责任担当$;$公司聚焦主责主业、做强做优做大的长远之策$;$推动能源电力转型升级的主动选择$;$指导公司高质量发展的系统谋划</t>
  </si>
  <si>
    <t>“一体四翼”发展布局围绕(____)目标,全方位加快电网向能源互联网升级,推动能源生产清洁化、能源消费电气化、能源利用高效化,为构建以新能源为主体的新型电力系统贡献更大力量。</t>
  </si>
  <si>
    <t>A.碳达峰B.碳中和C.“要干什么”D.“发展动力是什么”</t>
  </si>
  <si>
    <t>“一体四翼”发展布局围绕碳达峰、碳中和目标，全方位加快电网向能源互联网升级，推动能源生产清洁化、能源消费电气化、能源利用高效化，为构建以新能源为主体的新型电力系统贡献更大力量。</t>
  </si>
  <si>
    <t>碳达峰$;$碳中$;$目标$;$低碳</t>
  </si>
  <si>
    <t>“一体四翼”中，(____)是“四翼”。</t>
  </si>
  <si>
    <t>A.金融业务B.国际业务C.支撑产业D.战略性新兴产业E.电网业务</t>
  </si>
  <si>
    <t>“一体四翼”中的四翼包括(____)。</t>
  </si>
  <si>
    <t>“一体四翼”中做好境外金融服务，维护和利用好公司国家主权级信用评级，加大与商业银行合作广度和深度，通过“(____)+(____)”组合融资策略，服务“一带一路”建设，拓宽资金服务对象，优化贷款定价策略。</t>
  </si>
  <si>
    <t>A.过桥贷款B.直接贷款C.发行债券D.发行股票</t>
  </si>
  <si>
    <t>三、重点工作。1.深化产融协同。重点措施(5):做好境外金融服务。一是加强国际业务资金保障。维护和利用好公司国家主权级信用评级，加大与商业银行合作广度和深度，通过“过桥贷款+发行债券”组合融资策略，服务“一带一路”建设，拓宽资金服务对象，优化贷款定价策略。</t>
  </si>
  <si>
    <t>“一业为主、四翼齐飞、全要素发力”发展总体布局中，”四翼“指的是金融业务、(____)、(____)、(____)。</t>
  </si>
  <si>
    <t>国际业务$;$支撑产业$;$战略性新兴产业$;$现代化产业</t>
  </si>
  <si>
    <t>《电网业务发展实施方案》指出，电网业务发展架构图中的五大提升工程包括(____)。</t>
  </si>
  <si>
    <t>绿色发展提升$;$智慧赋能提升$;$安全保障提升$;$价值创造提升</t>
  </si>
  <si>
    <t>《电网业务发展实施方案》指出，电网业务发展架构图中的五大提升工程包括绿色发展提升、智慧赋能提升、安全保障提升、价值创造提升。</t>
  </si>
  <si>
    <t>《电网业务发展实施方案》指出，公司党组对“十四五”发展总体布局做出的战略部署，是坚持(____)。</t>
  </si>
  <si>
    <t>一业为主$;$四翼齐飞$;$全要素发力$;$全要素布局</t>
  </si>
  <si>
    <t>《电网业务发展实施方案》指出，公司党组对“十四五”发展总体布局做出的战略部署，是坚持一业为主、四翼齐飞、全要素发力。</t>
  </si>
  <si>
    <t>《国家电网公司关于“一体四翼”发展的指导意见》的重大意义包括（）。</t>
  </si>
  <si>
    <t>A.“一体四翼“发展布局是公司更好服务国家战略的责任担当B.“一体四翼“发展布局是公司聚焦主责主业、做强做优做大的长远之策C.“一体四翼“发展布局是推动能源电力转型升级的主动选择D.“一体四翼“发展布局是指导公司高质量发展的系统谋划</t>
  </si>
  <si>
    <t>《国家电网公司关于“一体四翼”发展的指导意见》的重大意义包括（“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</si>
  <si>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《国家电网公司关于“一体四翼”发展的指导意见》提出：投入产出中的效率效益包括（）</t>
  </si>
  <si>
    <t>A.运营效率B.经营效益C.社会效益D.综合效益</t>
  </si>
  <si>
    <t>投入产出中的效率效益包括（运营效率、经营效益、社会效益）</t>
  </si>
  <si>
    <t>《国家电网公司关于“一体四翼”发展的指导意见》提出：至2025年发展目标包括（）。</t>
  </si>
  <si>
    <t>A.公司营业收入3.53万亿元，资产总额5.48万亿元,资产负债率56%，净利润753亿元B.B电网、金融、国际、支撑产业、战略性新兴产业利润占比分别达38%、25%、18%、7%、12%C.供电可靠率达99.900%，“获得电力”排名进入全球前10名D.公司位列《财富》世界500强前列，保持国资委业绩考核A级和获得三大评级机构国家主权级信用评级</t>
  </si>
  <si>
    <t>《国家电网公司关于“一体四翼”发展的指导意见》提出：至2025年发展目标包括（公司营业收入3.53万亿元，资产总额5.48万亿元,资产负债率56%，净利润753亿元；电网、金融、国际、支撑产业、战略性新兴产业利润占比分别达38%、25%、18%、7%、12%；供电可靠率达99.900%，“获得电力”排名进入全球前10名；公司位列《财富》世界500强前列，保持国资委业绩考核A级和获得三大评级机构国家主权级信用评级）。</t>
  </si>
  <si>
    <t>《国家电网公司关于“一体四翼”发展的指导意见》提出：至2025年公司电网业务实现“三强三优”目标。三包括（），三优包括（）。</t>
  </si>
  <si>
    <t>A.安全强、技术强、带动强B.服务优、效能优、业绩优C.安全优、技术优、带动优D.服务强、效能强、业绩强</t>
  </si>
  <si>
    <t>《国家电网公司关于“一体四翼”发展的指导意见》提出：至2025年公司电网业务实现“三强三优”目标。三包括（安全强、技术强、带动强），三优包括（服务优、效能优、业绩优）。</t>
  </si>
  <si>
    <t>《国家电网有限公司关于“一体四翼”发展的指导意见》从(____)、(____)、(____)三个方面阐述了未来5年金融业务的发展目标。</t>
  </si>
  <si>
    <t>A.服务实体经济取得新成效B.改革发展实现新突破C.风险防控达到新高度D.降本增效再上新台阶</t>
  </si>
  <si>
    <t>《国家电网有限公司关于“一体四翼”发展的指导意见》的金融业务发展方案要求，到2025年，公司金融板块管理资产规模超过(____)万亿元，实现营业收入(____)亿元，利润总额(____)亿元。</t>
  </si>
  <si>
    <t>2.2$;$3.3$;$733$;$295</t>
  </si>
  <si>
    <t>《国家电网有限公司关于“一体四翼”发展的指导意见》中的《金融业务发展实施方案》:（二）十四五发展具体目标，到2025年，公司金融板块管理资产规模超过2.2万亿元，实现营业收入733亿元，利润总额295亿元</t>
  </si>
  <si>
    <t>《国家电网有限公司关于“一体四翼”发展的指导意见》的金融业务发展方案中，强化金融服务创新的举措由(____)牵头，(____)配合，(____)落实</t>
  </si>
  <si>
    <t>国网财务部$;$发展部、国际部$;$英大集团、海外投资公司、相关金融单位$;$产业部、国际部</t>
  </si>
  <si>
    <t>《国家电网有限公司关于“一体四翼”发展的指导意见》的附件2《金融业务发展实施方案》中三、重点工作（一）全力以赴服务实体经济重点举措（6）（国网财务部牵头，发展部、国际部等部门配合，英大集团、海外投资公司、相关金融单位负责落实）</t>
  </si>
  <si>
    <t>《国家电网有限公司关于“一体四翼”发展的指导意见》的金融业务发展方案中，为加强全面风险管理，一是健全风险防控机制，二是加强风险(____)防控，三是加强(____)管控，四是优化风险考核方法和指标体系</t>
  </si>
  <si>
    <t>事前$;$事后$;$过程$;$事中</t>
  </si>
  <si>
    <t>《国家电网有限公司关于“一体四翼”发展的指导意见》的附件2《金融业务发展实施方案》中三、重点工作（三）持之以恒防控金融风险重点举措（22）加强全面风险管理：一是健全风险防控机制、二是加强风险事前防控、三是加强过程管控、四是优化风险考核方法和指标体系</t>
  </si>
  <si>
    <t>《国家电网有限公司关于“一体四翼”发展的指导意见》指出，金融业务坚持(____)、(____)、(____)创造价值的发展定位。</t>
  </si>
  <si>
    <t>以融创新$;$以融强产$;$根植主业$;$服务实业</t>
  </si>
  <si>
    <t>《国家电网有限公司关于“一体四翼”发展的指导意见》指出，金融业务坚持以融强产、根植主业、服务实业创造价值的发展定位。</t>
  </si>
  <si>
    <t>《国家电网有限公司关于“一体四翼”发展的指导意见》指出，金融业务是服务公司主业和实业的重要保障，为公司提供(____)、(____)、(____)等金融服务，为公司利润提供重要贡献。</t>
  </si>
  <si>
    <t>资金融通$;$保险保障$;$资产管理$;$服务支持</t>
  </si>
  <si>
    <t>《国家电网有限公司关于“一体四翼”发展的指导意见》指出，金融业务是服务公司主业和实业的重要保障，为公司提供资金融通、保险保障、资产管理等金融服务，为公司利润提供重要贡献。</t>
  </si>
  <si>
    <t>《国家电网有限公司关于“一体四翼”发展的指导意见》指出，要从(____)、(____)、(____)三个方面着手推进改革发展。</t>
  </si>
  <si>
    <t>A.优化产业结构B.优化业务布局C.优化资本结构D.优化机制体制</t>
  </si>
  <si>
    <t>《国家电网有限公司关于“一体四翼”发展的指导意见》中金融业务发展实施方案指出，可以通过(____)深化“电e金服”应用。</t>
  </si>
  <si>
    <t>提升产品质效$;$优化用户体验$;$强化资源整合$;$规范数据使用</t>
  </si>
  <si>
    <t>《国家电网有限公司关于“一体四翼”发展的指导意见》的附件2《金融业务发展实施方案》，重点措施（12）深化“电e金服”应用:一是提升产品质效、二是优化用户体验、三是完善运营体系四是深化科技赋能、五是严格风险防控。C和D属于《国网财务部关于“电e金服”2020年度运营情况的通报》中2021年工作计划：</t>
  </si>
  <si>
    <t>《国家电网有限公司关于“一体四翼”发展的指导意见》中金融业务发展实施方案指出，可以通过(____)做好境外金融服务。</t>
  </si>
  <si>
    <t>加强国际业务资金保障$;$积极引入境外资金$;$提高境外投资效益$;$积极开展境外金融创新业务</t>
  </si>
  <si>
    <t>《国家电网有限公司关于“一体四翼”发展的指导意见》的附件2《金融业务发展实施方案》，重点措施（5）做好境外金融服务：一是加强国际业务资金保障、二是积极引入境外资金、三是提高境外投资效益、四是加快保险业务国际化、五是研究探索信托、证券公司国际化业务。D属于重点措施（6）强化金融服务创新，四是积极开展境外金融创新业务。</t>
  </si>
  <si>
    <t>《国家电网有限公司关于“一体四翼”发展的指导意见》中金融业务发展实施方案指出，为坚定不移推进改革发展，应(____)、优化体制机制。</t>
  </si>
  <si>
    <t>优化业务布局$;$优化资本结构$;$做优资金融通服务$;$优化风险考核方法和指标体系</t>
  </si>
  <si>
    <t>《国家电网有限公司关于“一体四翼”发展的指导意见》的附件2《金融业务发展实施方案》，三、重点工作（二）坚定不移推进改革发展：优化业务布局、优化资本结构、优化体制机制。C属于全力以赴服务实体经济中的重点措施（1）。D属于持之以恒防控金融风险中重点措施（22）加强全面风险管理。</t>
  </si>
  <si>
    <t>《国家电网有限公司关于“一体四翼”发展的指导意见》中金融业务发展实施方案指出，为深化金融科技协同，需加快数字化转型发展，应加快(____)建设。</t>
  </si>
  <si>
    <t>金融全业务数据中心$;$金融科技联合实验室$;$能源数字金融长三角实验室$;$共享服务中心</t>
  </si>
  <si>
    <t>《国家电网有限公司关于“一体四翼”发展的指导意见》的附件2《金融业务发展实施方案》，重点措施（13）加快数字化转型发展,一是加快两个实验室建设:建设金融科技联合实验室，建设能源数字金融长三角实验室。AD属于《国家电网有限公司关于金融业务改革创新发展的若干意见》（国家电网办[2018]524号）中五加强协同管理的内容。</t>
  </si>
  <si>
    <t>《国家电网有限公司关于“一体四翼”发展的指导意见》中金融业务发展实施方案指出，为深化融融协同，应加强(____)协同。</t>
  </si>
  <si>
    <t>业务合作$;$渠道拓展$;$资金资源$;$产品品牌</t>
  </si>
  <si>
    <t>《国家电网有限公司关于“一体四翼”发展的指导意见》的附件2《金融业务发展实施方案》，重点措施（7）加强业务合作协同、重点措施（8）加强渠道拓展协同、重点措施（9）加强客户服务协同、重点措施（10）加强产品创新协同、重点措施（11）加强境外业务协同
“资金资源协同”属于《国家电网有限公司关于深化产融协同工作的指导意见》中的内容
“产品品牌协同”属于《国家电网有限公司关于金融业务改革创新发展的若干意见》中的内容。</t>
  </si>
  <si>
    <t>《国家电网有限公司关于“一体四翼”发展的指导意见》中金融业务发展实施方案指出，为完善运营体系以深化“电e金服”应用，可以(____)。</t>
  </si>
  <si>
    <t>健全运营机制，适应监管导向，进一步厘清金融与科技界面，适时优化金融业务布局$;$建立运营制度体系，研究制定“1+N”规范性文件，加强金融活动统筹管理，明确各方职责界面，提升运营整体性和协同性$;$紧密嵌入办电、交费、招投标、电子商务等多元业务场景，联动各类线上线下渠道，增强场景式服务能力$;$全时感知、极速响应客户需求，精准匹配、智能推荐金融产品，提升平台便捷性、智慧性和友好性</t>
  </si>
  <si>
    <t>《国家电网有限公司关于“一体四翼”发展的指导意见》的附件2《金融业务发展实施方案》，重点措施（12）深化“电e金服”应用：三是完善运营体系、CD属于优化用户体验的具体举措。</t>
  </si>
  <si>
    <t>《国家电网有限公司关于“一体四翼”发展的指导意见》中金融业务发展实施方案指出，为做精保险保障服务需大力开拓市场优质业务，可以(____)。</t>
  </si>
  <si>
    <t>提高车险业务发展质量，瞄准业务基础良好、效益显著的车险细分市场，实现良性发展$;$积极融入新零售布局，推动农电渠道与能源金融新零售体系有机结合$;$加强互联网自营平台建设，增加合作渠道$;$开拓新领域新险种，试点推广网络安全保险、营业中断险、无人机综合保险等</t>
  </si>
  <si>
    <t>《国家电网有限公司关于“一体四翼”发展的指导意见》的附件2《金融业务发展实施方案》，重点措施（2）做精保险保障服务。三是大力开拓市场优质业务：提高车险业务发展质量，瞄准业务基础良好、效益显著的车险细分市场，实现良性发展。积极融入新零售布局，推动农电渠道与能源金融新零售体系有机结合。针对系统内单位和员工在安全生产、健康养老、风险防范等方面的保险需求，积极开发创新人身保险产品。C属于巩固核心业务渠道、拓展新兴渠道业务相关举措D属于提升电网保险保障水平相关举措。</t>
  </si>
  <si>
    <t>《国家电网有限公司关于“一体四翼”发展的指导意见》中指出，到2025年，公司金融业务发展实施方案的总体目标是(____)。</t>
  </si>
  <si>
    <t>服务实体经济取得新成效$;$改革发展实现新突破$;$风险防控达到新高度$;$服务大局再上新台阶</t>
  </si>
  <si>
    <t>《国家电网有限公司关于“一体四翼”发展的指导意见》的附件2《金融业务发展实施方案》。二、主要目标。（一）总体目标。到2025年，服务实体经济取得新成效，产融协同不断深化，融融协同显著增强，金融科技协同相得益彰，能源金融特色优势更为彰显。改革发展实现新突破，业务布局、资本结构更加优化，管理体制、协同机制更加完善，市场化发展程度进一步提高。风险防控达到新高度，风险防控能力明显增强，坚决守住不发生重大风险的底线。D属于《国家电网有限公司关于“一体四翼”发展的指导意见》总体要求中的发展目标</t>
  </si>
  <si>
    <t>《国家电网有限公司关于“一体四翼”发展的指导意见》中指出，公司金融业务发展实施方案的总体思路是：认真贯彻落实党中央、国务院关于服务实体经济、防控金融风险、深化金融改革的工作部署，按照公司“一业为主、四翼齐飞、全要素发力”发展总体布局，坚持(____)的发展定位，健全具有高度(____)的金融服务体系，构建金融有效支持实体经济的体制机制，打造能源特色金融品牌，积极稳妥推进金融业务高质量发展，为建设具有中国特色国际领先的能源互联网企业提供坚强金融支撑。</t>
  </si>
  <si>
    <t>面向主业、产融结合、以融促产、协调发展$;$根植主业、服务实业、以融强产、创造价值$;$适应性、竞争力、普惠性$;$适应性、创新性、普惠性</t>
  </si>
  <si>
    <t>《国家电网有限公司关于“一体四翼”发展的指导意见》的附件2《金融业务发展实施方案》中：一发展思路：认真贯彻落实党中央、国务院关于服务实体经济、防控金融风险、深化金融改革的工作部署，按照公司“一业为主、四翼齐飞、全要素发力”发展总体布局，坚持根植主业、服务实业、以融强产、创造价值的发展定位，健全具有高度适应性、竞争力、普惠性的金融服务体系，构建金融有效支持实体经济的体制机制，打造能源特色金融品牌，积极稳妥推进金融业务高质量发展，为建设具有中国特色国际领先的能源互联网企业提供坚强金融支撑。A属于《国家电网有限公司关于金融业务改革创新发展的若干意见》（国家电网办[2018]524号）中的方针</t>
  </si>
  <si>
    <t>《金融业务发展实施方案》要求，加大配网数字孪生技术应用。构建以配网资产标准化模型为核心的配网数字孪生云平台，实现配网(____)，提升配网资产精益管控、固定资产投资质效。依托数字孪生技术为绿电交易金融服务、零碳园区建设等提供解决方案，助力实现“双碳”目标。</t>
  </si>
  <si>
    <t>A.资产设备一体化B.结算决算一体化C.勘测设计一体化D.设计施工一体化</t>
  </si>
  <si>
    <t>《金融业务发展实施方案》第18页加大配网数字孪生技术应用。构建以配网资产标准化模型为核心的配网数字孪生云平台，实现配网资产设备一体化、结算决算一体化、勘测设计一体化、设计施工一体化，提升配网资产精益管控、固定资产投资质效。依托数字孪生技术为绿电交易金融服务、零碳园区建设等提供解决方案，助力实现“双碳”目标。</t>
  </si>
  <si>
    <t>《金融业务发展实施方案》指出，公司金融板块中资金融通业务，主要开展(____)、(____)等业务。</t>
  </si>
  <si>
    <t>支付渠道、商用大数据、征信、平台运营$;$证券、基金、产业基金、投资管理、期货$;$信贷、信托$;$融资租赁、保理</t>
  </si>
  <si>
    <t>《金融业务发展实施方案》指出，公司金融板块中资金融通业务，主要开展信贷、信托、融资租赁、保理等业务。</t>
  </si>
  <si>
    <t>《金融业务发展实施方案》指出，积极稳妥发展金融业务中，要持之以恒防控金融风险。包括(____)等方面。</t>
  </si>
  <si>
    <t>强化风险意识$;$强化风控体系$;$强化风险处置$;$强化风险管理</t>
  </si>
  <si>
    <t>《金融业务发展实施方案》指出，积极稳妥发展金融业务中，要持之以恒防控金融风险。包括强化风险意识、强化风控体系、强化风险处置等方面。</t>
  </si>
  <si>
    <t>《金融业务发展实施方案》指出，深化“电e金服”应用，一是提升产品质效，二是(____)，三是(____)，四是(____)，五是严格风险防控。</t>
  </si>
  <si>
    <t>提高用户数量$;$优化用户体验$;$完善运营体系$;$深化科技赋能</t>
  </si>
  <si>
    <t>《金融业务发展实施方案》指出，深化“电e金服”应用，一是提升产品质效，二是优化用户体验，三是完善运营体系，四是深化科技赋能，五是严格风险防控。</t>
  </si>
  <si>
    <t>《金融业务发展实施方案》中，公司金融业务发展的保障措施包含(____)。</t>
  </si>
  <si>
    <t>A.坚持党建引领，增强发展动力B.落实监管要求，动态更新完善C.强化集团统筹，要素协同发力D.加强闭环管控，推动落地实施</t>
  </si>
  <si>
    <t>《金融业务发展实施方案》第2页公司金融业务发展的五方面保障措施分别为：一、坚持党建引领，增强发展动力；二、落实监管要求，动态更新完善；三、强化集团统筹，要素协同发力；四、加强闭环管控，推动落地实施；五、加强队伍建设，优化人力配置。</t>
  </si>
  <si>
    <t>《金融业务发展实施方案》中，公司深化融融协同的重点措施包含(____)。</t>
  </si>
  <si>
    <t>A.加强业务合作协作B.加强客户服务协同C.做好境外金融服务D.做强资产管理服务</t>
  </si>
  <si>
    <t>《金融业务发展实施方案》第5-6页公司深化融融协同的重点措施：（1）加强业务合作协作；（2）加强渠道拓展协同；（3）加强客户服务协同；（4）加强产品创新协同；（5）加强境外业务协同；（6）强化金融服务创新。</t>
  </si>
  <si>
    <t>《金融业务发展实施方案》中，加快数字化转型发展，需要加快下列(____)两个实验室建设。</t>
  </si>
  <si>
    <t>金融科技联合实验室$;$金融业务发展研究实验室$;$能源数字金融长三角实验室$;$数字化转型发展实验室</t>
  </si>
  <si>
    <t>《金融业务发展实施方案》第16页：加快数字化转型发展，一是加快两个实验室建设,建设金融科技联合实验室，开展大数据、区块链、人工智能、数字孪生等数字化新技术研究，推进基于新技术的数字化金融产品研发、线上化服务创新。建设能源数字金融长三角实验室。研发数字化、线上化、智能化的金融产品和服务。面向金融单位提供数字化展业、数字化风控、产品研发、服务创新，探索利用国网区块链技术，打造金融资产数字化平台。开展能源数字金融新产品、新业务、新模式的研究应用工作，促进金融与数字科技的融合，推动能源领域的数字金融业务模式和产品创新，打造数字金融、普惠金融、绿色金融新产品。</t>
  </si>
  <si>
    <t>《金融业务发展实施方案》中，下列(____)是公司金融业务发展的三类重点工作。</t>
  </si>
  <si>
    <t>A.全力以赴服务实体经济B.持之以恒防控金融风险C.坚定不移推进改革发展D.降本节支实现质效双升</t>
  </si>
  <si>
    <t>《金融业务发展实施方案》第2页公司金融业务发展的三类重点工作：一是全力以赴服务实体经济；二是坚定不移推进改革发展；三是持之以恒防控金融风险。</t>
  </si>
  <si>
    <t>《金融业务发展实施方案》中，下列(____)是公司盘活存量资产的措施。</t>
  </si>
  <si>
    <t>A.资产重组B.收购兼并C.IPOD.投资咨询</t>
  </si>
  <si>
    <t>《金融业务发展实施方案》第7页做专资本运作服务。一是强化资本运作支撑。积极提供财务顾问、投资咨询、保荐等服务，支持系统内单位通过资产重组、收购兼并、IPO等方式盘活存量资产；引入社会资本发起设立系列产业基金，推动在特高压、抽水蓄能、增量配电等领域落地更多股权多元化项目。</t>
  </si>
  <si>
    <t>《金融业务发展实施方案》中，下列(____)是公司优化资本结构的重点措施。</t>
  </si>
  <si>
    <t>A.加快混合所有制改革进程B.严格遵循政策边界C.健全投资决策机制D.科学管理融资成本</t>
  </si>
  <si>
    <t>《金融业务发展实施方案》第20-22页公司优化资本结构的重点措施：一是加强资本管理（加快上市步伐；加快混合所有制改革进程；加快提升金融单位资本实力；严格遵循政策边界）；二是加强投资管控（提高投资收益水平；健全投资决策机制；扎实推进投后管理；完善投资考核机制）；三是加强融资管理（统筹安排融资计划；科学管理融资成本；合理优化融资结构）。</t>
  </si>
  <si>
    <t>《金融业务发展实施方案》中，下列(____)为可用于公司拓宽融资服务渠道的金融工具。</t>
  </si>
  <si>
    <t>A.债券发行B.上市公司配套融资C.永续债D.资产支持计划</t>
  </si>
  <si>
    <t>《金融业务发展实施方案》第7页做强资产管理服务。……，二是拓宽融资服务渠道。通过债券发行、上市公司配套融资、类REITs、公募REITs、ABS、资产支持计划、永续债等金融工具，满足各单位融资需求。</t>
  </si>
  <si>
    <t>《金融业务发展实施方案》重点措施之一为加快数字化转型发展,要打造辅助系统，分别是(____)。</t>
  </si>
  <si>
    <t>A.金融数字化运营监控系统B.金融数字化风险防控系统C.综合金融业务系统D.综合客户服务系统</t>
  </si>
  <si>
    <t>根据《金融业务发展实施方案》，（重点措施13）加快数字化转型发展，要打造四个辅助系统，分别是金融数字化运营监控系统，金融数字化风险防控系统，综合金融业务系统，综合客户服务系统。</t>
  </si>
  <si>
    <t>2021年国家电网有限公司提出关于“一体四翼”发展的指导意见，其中：“一体”指电网业务，“四翼”是指(____)。</t>
  </si>
  <si>
    <t>按照《市场化金融单位职业经理人选聘管理办法》规定，积极配合推进职业经理人制度，逐步加强职业经理人队伍建设，实现()、()，建立健全市场化导向的激励约束机制，激发经营层活力。</t>
  </si>
  <si>
    <t>差异化管理$:$市场化选聘$:$契约化管理$:$职业化选聘</t>
  </si>
  <si>
    <t>按照公司“一业为主、四翼齐飞、全要素发力”发展总体布局，坚持(____)的发展定位，健全具有高度适应性、竞争力、普惠性的金融服务体系</t>
  </si>
  <si>
    <t>根植主业$;$服务实业$;$以融强产$;$创造价值</t>
  </si>
  <si>
    <t>认真贯彻落实党中央、国务院关于服务实体经济、防控金融风险、深化金融改革工作部署，按照公司“一业为主、四翼齐飞、全要素发力”发展总体布局，坚持根植主业、服务实业、以融强产、创造价值的发展定位，健全具有高度适应性、竞争力、普惠性的金融服务体系，构建金融有效支持实体经济的体制机制，打造能源特色金融品牌，积极稳妥推进金融业务高质量发展，为建设具有中国特色国际领先的能源互联网企业提供坚强金融支撑。</t>
  </si>
  <si>
    <t>保险保障业务包括(____)</t>
  </si>
  <si>
    <t>财产保险$;$人身保险$;$保险经纪$;$保理</t>
  </si>
  <si>
    <t>不断优化关键考核指标，实现业务指标与行业对标为主、管理指标以内部对标为辅，建立符合（）、（）、（）的绩效考核体系，引导各金融单位持续提升价值贡献。</t>
  </si>
  <si>
    <t>管理闭环$:$金融行业特点$:$评价科学$:$经济发展规律</t>
  </si>
  <si>
    <t>持之以恒防控金融风险，包括(____)。</t>
  </si>
  <si>
    <t>强化风险意识$$强化风控体系$$强化风险处置$$优化体制机制</t>
  </si>
  <si>
    <t>打造能源行业领域具有较大影响力的科技创新基金产品，以公司科技成果为重点，为科技型企业成果转化类项目提供(____)</t>
  </si>
  <si>
    <t>保险培训$;$财务顾问$;$股权投资$;$咨询服务</t>
  </si>
  <si>
    <t>大力发展金融业务，深化产融协同，我们要(____)。</t>
  </si>
  <si>
    <t>做优资金融通服务$;$做精保险保障服务$;$做强资产管理服务$;$做专资本运作服务</t>
  </si>
  <si>
    <t>大力推进燃煤自备电厂清洁替代，逐步扩大(____)等替代规模，探索经济性较好领域全面替代。</t>
  </si>
  <si>
    <t>A.清洁取暖B.港口岸电C.绿色交通D.生产加工</t>
  </si>
  <si>
    <t>到2025年，基本建成(____)的战略性新兴产业集群。</t>
  </si>
  <si>
    <t>核心技术领先$;$竞争优势明显$;$经济效益突出$;$融通发展高效</t>
  </si>
  <si>
    <t>到2025年，基本建成能源互联网，公司电网业务实现“三强三优”目标，其中“三强”指的是(____)。</t>
  </si>
  <si>
    <t>安全强$;$技术强$;$带动强$;$基础强</t>
  </si>
  <si>
    <t>到2025年，基本建成能源互联网，公司电网业务实现“三强三优”目标，其中“三优”指的是(____)。</t>
  </si>
  <si>
    <t>服务优$;$效能优$;$业绩优$;$能力优</t>
  </si>
  <si>
    <t>到2025年，基本建成能源互联网，届时能源互联网功能形态彰显，主要表现在下面哪几方面</t>
  </si>
  <si>
    <t>安全强$:$技术强$:$带动强$:$服务强$:$效能优$:$业绩优</t>
  </si>
  <si>
    <t>到2035年，公司实现支撑产业的服务保障卓有成效，实现服务(____)、(____)、(____)，打造服务精细、运转高效、优势突出、竞争有力的智慧供应链体系和智慧后勤体系。</t>
  </si>
  <si>
    <t>A.网络化B.标准化C.数字化D.智能化</t>
  </si>
  <si>
    <t>电网企业全面实现“三强三优”目标，加快打造以电为中心的能源互联网，推动构建以新能源为主体的新型电力系统，服务碳达峰、碳中和目标。其中“三强”具体指的是：</t>
  </si>
  <si>
    <t>A.安全强B.技术强C.服务强D.带动强</t>
  </si>
  <si>
    <t>电网业务坚持外延和内涵发展并重，实施“五大提升”工程，全面实现“三强三优”目标，推动构建以新能源为主体的新型电力系统，服务碳达峰、碳中和目标。三强指(____)。</t>
  </si>
  <si>
    <t>业绩强$;$安全强$;$技术强$;$带动强</t>
  </si>
  <si>
    <t>电网业务坚持外延和内涵发展并重，实施“五大提升”工程，全面实现“三强三优”目标，推动构建以新能源为主体的新型电力系统，服务碳达峰、碳中和目标。三优指(____)。</t>
  </si>
  <si>
    <t>服务优$;$效能优$;$技术优$;$业绩优</t>
  </si>
  <si>
    <t>电网业务是主体，(____)是四翼。</t>
  </si>
  <si>
    <t>电网业务是主体，金融业务、(____)、战略性新兴产业是“四翼”。</t>
  </si>
  <si>
    <t>国际业务$;$支撑产业$;$减碳产业$;$科技创新</t>
  </si>
  <si>
    <t>电网业务是主体。金融业务、(____)、(____)、(____)是“四翼”</t>
  </si>
  <si>
    <t>国际业务$;$支撑业务$;$战略性新兴产业$;$电厂业务</t>
  </si>
  <si>
    <t>电网业务要坚持外延和内涵发展并重，实施“五大提升”工程，以下属于“五大提升”的有：(____)。</t>
  </si>
  <si>
    <t>A.智慧赋能B.安全保障C.卓越服务D.价值创造</t>
  </si>
  <si>
    <t>对标对表，切实提升金融业务(____)水平，树立央企金融控股集团标杆。</t>
  </si>
  <si>
    <t>集团化运作$;$集约化运作$;$专业化管理$;$规范化经营</t>
  </si>
  <si>
    <t>发挥国网英大碳资产公司优势，提升(____)等服务能力，服务“双碳目标”实现。</t>
  </si>
  <si>
    <t>综合化碳减排$;$碳资产管理$;$碳交易$;$绿色企业认证</t>
  </si>
  <si>
    <t>发挥金融产品研发柔性团队作用，协同开发(____)金融产品和服务。</t>
  </si>
  <si>
    <t>定制化$;$场景化$;$特色化$;$差异化</t>
  </si>
  <si>
    <t>发挥审计风控中心作用，推进资源整合和业务联动，推动审计(____)，形成风险审计监督合力。</t>
  </si>
  <si>
    <t>向风险导向型审计转型$;$向制度基础审计转型$;$向事前事中延伸$;$向事后延伸</t>
  </si>
  <si>
    <t>防控金融风险时，完善法律合规管理体系的具体措施有(____)。</t>
  </si>
  <si>
    <t>A.树立合规导向B.建立市场化多层次的法律风险防控体系C.完善合规管理机制D.完善风险防范机制</t>
  </si>
  <si>
    <t>根据《国家电网有限公司关于“一体四翼”发展的指导意见（金融业务发展实施方案）》相关要求，公司总体目标包括（）</t>
  </si>
  <si>
    <t>A.服务实体经济取得新成效B.改革发展实现新突破C.风险防控达到新高度D.优化资金结算服务</t>
  </si>
  <si>
    <t>所有资料中未找到</t>
  </si>
  <si>
    <t>根据《国家电网有限公司关于“一体四翼”发展的指导意见（金融业务发展实施方案）》相关要求，加强境外业务协同的具体措施包括（）</t>
  </si>
  <si>
    <t>A.加强牌照合作B. 加强人才交流C. 优化股权架构D. 协同开展业务</t>
  </si>
  <si>
    <t>根据《国家电网有限公司关于“一体四翼”发展的指导意见》（国家电网办〔2021〕251号），提升基础服务能力。搭建“(____)”多维度运营体系，提升产品服务能力，打通内外部用户的服务渠道，实现平台引流。</t>
  </si>
  <si>
    <t>产品$;$客户服务$;$金融服务$;$营销活动</t>
  </si>
  <si>
    <t>根据《国家电网有限公司关于“一体四翼”发展的指导意见》（国家电网办〔2021〕251号），下列哪项是加快数字化转型发展的具体做法。(____)</t>
  </si>
  <si>
    <t>加快两个实验室建设$;$搭建三个中台$;$打造四个辅助系统$;$打造三个辅助系统</t>
  </si>
  <si>
    <t>根据《国家电网有限公司关于“一体四翼”发展的指导意见》（国家电网办〔2021〕251号），下列哪项是稳妥发展金融科技的具体做法。(____)</t>
  </si>
  <si>
    <t>加快推动区块链及人工智能等技术应用$;$稳妥拓展业务领域$;$加大配网数字孪生技术应用$;$提升基础服务能力</t>
  </si>
  <si>
    <t>根据《国家电网有限公司关于“一体四翼”发展的指导意见》（国家电网办〔2021〕251号），以下哪项具体措施是有英大集团参与负责落实的。(____)</t>
  </si>
  <si>
    <t>稳妥发展金融科技$;$加快数字化转型发展$;$加强境外业务协同$;$做优资金融通服务</t>
  </si>
  <si>
    <t>根据《国家电网有限公司关于“一体四翼”发展的指导意见》（国家电网办〔2021〕251号），以下哪项属于"一体四翼"发展目标。(____)</t>
  </si>
  <si>
    <t>服务大局再上新台阶$;$引领带动展现新作为$;$业务布局达到新水平$;$绿色发展得到新提高E.经营业绩取得新成效F.服务质效得到新提升</t>
  </si>
  <si>
    <t>ABCEF</t>
  </si>
  <si>
    <t>根据《国家电网有限公司关于“一体四翼”发展的指导意见》，“一体四翼”发展布局，清晰回答了(____)和(____)两大关系公司高质量发展的关键问题。</t>
  </si>
  <si>
    <t>要干什么$;$发展动力是什么$;$需要什么$;$发展方向是什么</t>
  </si>
  <si>
    <t>根据《国家电网有限公司关于“一体四翼”发展的指导意见》，“一体四翼”发展布局，清晰回答了“要干什么”和“发展动力是什么”两大关系公司高质量发展的关键问题。</t>
  </si>
  <si>
    <t>根据《国家电网有限公司关于“一体四翼”发展的指导意见》，发展电网业务应坚持外延和内涵发展并重，实施“五大提升”工程，下列选项中符合“五大提升”工程的是(____)。</t>
  </si>
  <si>
    <t>绿色发展$;$智慧赋能$;$安全保障$;$创新服务</t>
  </si>
  <si>
    <t>电网业务实施“五大提升”工程，具体指绿色发展、智慧赋能、安全保障、卓越服务、价值创造。</t>
  </si>
  <si>
    <t>根据《国家电网有限公司关于“一体四翼”发展的指导意见》，构建绿色金融业务体系的具体工作措施包括：</t>
  </si>
  <si>
    <t>A.设立绿色气候基金B.编制绿色发展指数C.创新研发绿色金融产品D.积极参与国家碳市场建设</t>
  </si>
  <si>
    <t>根据《国家电网有限公司关于“一体四翼”发展的指导意见》，加强客户服务协同是深化融融协同的重点措施之一，具体工作从以下哪些方面开展？</t>
  </si>
  <si>
    <t>A.推进客户信息共享B.建立客户关系管理体系C.加强交易对手统筹管理D.优化用户体验</t>
  </si>
  <si>
    <t>根据《国家电网有限公司关于“一体四翼”发展的指导意见》,下列哪些业务属于“一体四翼”发展布局中的“四翼”业务(____)。</t>
  </si>
  <si>
    <t>金融业务$;$电网业务$;$国际业务$;$电缆业务</t>
  </si>
  <si>
    <t>根据《国家电网有限公司关于“一体四翼”发展的指导意见》,电网业务是主体，金融业务、国际业务、支撑产业、战略性新兴产业是“四翼”。</t>
  </si>
  <si>
    <t>根据《金融业务发展实施方案》，到2025年总体目标是(____)。</t>
  </si>
  <si>
    <t>服务实体经济取得新成效$;$改革发展实现新突破$;$风险防控达到新高度$;$促进金融业务转型升级</t>
  </si>
  <si>
    <t>根据金融业务发展实施方案，“二、主要目标—总体目标”。到2025年，服务实体经济取得新成效，产融协同不断深化，融融协同显著增强，金融科技协同相得益彰，能源金融特色优势更为彰显。改革发展实现新突破，业务布局、资本结构更加优化，管理体制、协同机制更加完善，市场化发展程度进一步提高。风险防控达到新高度，风险防控能力明显增强，坚决守住不发生重大风险的底线。</t>
  </si>
  <si>
    <t>根据《金融业务发展实施方案》，目前，公司金融板块涵盖(____)领域。</t>
  </si>
  <si>
    <t>资金融通$;$保险保障$;$资产管理$;$境外投融资</t>
  </si>
  <si>
    <t>根据《国家电网有限公司关于“一体四翼”发展的指导意见》（国家电网办〔2021〕251号）-金融业务发展实施方案目前，公司金融板块涵盖资金融通、保险保障、资产管理、金融科技、境外投融资五大领域。</t>
  </si>
  <si>
    <t>根据《战略性新兴产业发展实施方案》，重点工作之四就是做强智能装备产业，着力推动公司和电网数字化转型，重点发展(____)新兴业务。</t>
  </si>
  <si>
    <t>传感器$;$智能终端$;$5G$;$云计算</t>
  </si>
  <si>
    <t>做强智能装备产业，着力推动公司和电网数字化转型，重点发展传感器、智能终端等新兴业务。</t>
  </si>
  <si>
    <t>根据国家电网办[2021]251号《国家电网有限公司关于“一体四翼”发展的指导意见》电网业务是主体，(____)是“四翼”。</t>
  </si>
  <si>
    <t>根据国家电网办[2021]251号《国家电网有限公司关于“一体四翼”发展的指导意见》电网业务是主体，金融业务、国际业务、支撑产业、战略性新兴产业是“四翼”。</t>
  </si>
  <si>
    <t>根据金融业务发展实施方案，加强渠道拓展协同的内容包括(____)。</t>
  </si>
  <si>
    <t>A.深化股东服务站运营B.扩大渠道代理代销规模C.拓展特色普惠金融服务D.推动构架金融新生态</t>
  </si>
  <si>
    <t>根据金融业务发展实施方案，加强渠道拓展协同的内容包括（1）深化股东服务站运营；（2）拓展特色普惠金融服务；（3）扩大渠道代理代销规模；（4）推动构架金融新生态。</t>
  </si>
  <si>
    <t>根据金融业务发展实施方案，下列属于公司金融业务发展重点工作的是(____)。</t>
  </si>
  <si>
    <t>深化金融科技协同$;$优化资本结构$;$加强金融审计监督$;$积极拓展信托业务</t>
  </si>
  <si>
    <t>根据金融业务发展实施方案，“三、重点工作—全力以赴服务实体经济”。以上均属于重点工作，其中“积极拓展信托业务”属于“深化产融协同”。</t>
  </si>
  <si>
    <t>根据金融业务发展实施方案，下列属于公司在“加强产品创新协同”方面实施的具体措施的是(____)。</t>
  </si>
  <si>
    <t>统筹开展与外部金融机构的产品协同研发$;$推动长三角金融中心发展$;$加快数字化转型发展$;$协同调研金融需求</t>
  </si>
  <si>
    <t>根据金融业务发展实施方案，“三、重点工作—全力以赴服务实体经济”。公司在“加强产品创新协同”方面实施的具体措施包括：一是协同调研金融需求、二是协同研发综合金融产品、三是统筹开展与外部金融机构的产品协同研发。</t>
  </si>
  <si>
    <t>根据金融业务发展实施方案，下列属于公司在“加强渠道拓展协同”方面实施的具体措施的是(____)。</t>
  </si>
  <si>
    <t>深化股东服务站运营$;$协同开展业务$;$拓展特色普惠金融服务$;$推动构建金融新生态</t>
  </si>
  <si>
    <t>根据金融业务发展实施方案，“三、重点工作—全力以赴服务实体经济”。公司在“加强渠道拓展协同”方面实施的具体措施包括：一是深化股东服务站运营、二是拓展特色普惠金融服务、三是扩大渠道代理代销规模、四是推动构建金融新生态。</t>
  </si>
  <si>
    <t>根据金融业务发展实施方案，下列属于公司在“加强业务合作协同”方面实施的具体措施的是(____)。</t>
  </si>
  <si>
    <t>加强投行业务协同$;$加强保险业务协同$;$加强境外业务协同$;$统筹协同授信业务</t>
  </si>
  <si>
    <t>根据金融业务发展实施方案，“三、重点工作—全力以赴服务实体经济”。公司在“加强业务合作协同”方面实施的具体措施包括：一是加强内部融资协同、二是加强投行业务协同、三是加强资管业务协同、四是加强保险业务协同、五是加强投资业务协同、六是加强创新研究协同、七是统筹协同授信业务。</t>
  </si>
  <si>
    <t>根据金融业务发展实施方案，下列属于公司在“加强资本管理”方面实施的具体措施的是(____)。</t>
  </si>
  <si>
    <t>严格遵守政策边界$;$健全投资决策机制$;$完善投资考核机制$;$加快上市步伐</t>
  </si>
  <si>
    <t>根据金融业务发展实施方案，公司在“加强资本管理”方面实施的具体措施包括：一是加快上市步伐、二是加快混合所有制改革进程、三是加快提升金融单位资本实力、四是严格遵守政策边界。</t>
  </si>
  <si>
    <t>根据金融业务发展实施方案，下列属于公司在“深化电e金服应用”方面实施的具体措施的是(____)。</t>
  </si>
  <si>
    <t>提升产品质效$;$深化科技赋能$;$严守政策边界$;$优化管理架构</t>
  </si>
  <si>
    <t>根据金融业务发展实施方案，“三、重点工作—全力以赴服务实体经济”。公司在“深化电e金服应用”方面实施的具体措施包括：一是提升产品质效、二是优化用户体验、三是完善运营体系、四是深化科技赋能、五是严格风险防控。</t>
  </si>
  <si>
    <t>根据金融业务发展实施方案，下列属于公司在“完善金融业务体系”方面实施的具体措施的是(____)。</t>
  </si>
  <si>
    <t>规范建设金融控股公司$;$提高发展效率效益$;$稳妥拓展业务领域$;$不断提高金融投资效率</t>
  </si>
  <si>
    <t>根据金融业务发展实施方案，“三、重点工作—优化业务布局”。公司在“完善金融业务体系”方面实施的具体措施包括：一是规范建设金融控股公司、二是提高发展效率效益、三是稳妥拓展业务领域、四是不断提高金融投资效率。</t>
  </si>
  <si>
    <t>根据金融业务发展实施方案，下列属于公司在“稳妥发展金融科技”方面实施的具体措施的是(____)。</t>
  </si>
  <si>
    <t>扩大电力征信牌照价值$;$推动长三角金融中心发展$;$拓展数据资源及增值变现能力$;$提升基础服务能力</t>
  </si>
  <si>
    <t>根据金融业务发展实施方案，“三、重点工作—全力以赴服务实体经济”。公司在“稳妥发展金融科技”方面实施的具体措施包括：一是加快推动区块链及人工智能等技术应用、二是加大配网数字孪生技术应用、三是提升基础服务能力、四是扩大电力征信牌照价值、五是拓展数据资源及增值变现能力。</t>
  </si>
  <si>
    <t>根据金融业务发展实施方案，下列属于公司在“优化管控模式”方面实施的具体措施的是(____)。</t>
  </si>
  <si>
    <t>优化企业负责人管控$;$优化考核管控$;$优化上市公司管控$;$优化股权投资管控</t>
  </si>
  <si>
    <t>根据金融业务发展实施方案，“三、重点工作—全力以赴服务实体经济”。公司在“优化管控模式”方面实施的具体措施包括：一是优化管理架构、二是优化业务管控、三是优化计划预算管控、四是优化股权投资管控、五是优化上市公司管控。</t>
  </si>
  <si>
    <t>根据金融业务发展实施方案，应加强保险业务协同。持续深化(____)；加强企业补充医疗保险价值链管理、在电力能源行业、系统员工等业务领域等的协同合作。</t>
  </si>
  <si>
    <t>“一个入口报案”$;$创新保险服务方式$;$国网保险系统应用$;$行业标准应用</t>
  </si>
  <si>
    <t>根据金融业务发展实施方案，“三、重点工作—深化融融协同—加强业务合作协同”。四是加强保险业务协同。持续深化“一个入口报案”、国网保险系统和行业标准应用；加强企业补充医疗保险价值链管理、在电力能源行业、系统员工等业务领域等的协同合作。</t>
  </si>
  <si>
    <t>根据金融业务发展实施方案，应加强交易对手统筹管理，建立与战略目标相适应的(____)准入机制，建立交易对手库，加强关联方管理和风险集中度管控，逐步协调推进统一授信。</t>
  </si>
  <si>
    <t>行业$;$交易对手$;$客户$;$业务</t>
  </si>
  <si>
    <t>根据金融业务发展实施方案，“二、重点工作--深化融融协同--加强客户服务协同”。三是加强交易对手统筹管理。建立与战略目标相适应的行业和交易对手准入机制，建立交易对手库，加强关联方管理和风险集中度管控，逐步协调推进统一授信。</t>
  </si>
  <si>
    <t>根据金融业务发展实施方案，优化体制机制的重点措施包括(____)。</t>
  </si>
  <si>
    <t>A.优化管控模式B.优化保障措施C.优化业务流程管理D.优化人力资源管控</t>
  </si>
  <si>
    <t>根据金融业务发展实施方案，优化体制机制的重点措施包括（1）优化管控模式；（2）优化人力资源管控。</t>
  </si>
  <si>
    <t>根据金融业务发展实施方案，优化业务布局的重点措施包括(____)。</t>
  </si>
  <si>
    <t>A.完善金融科技发展B.完善金融业务体系C.完善金融风险管控D.完善金融区域布局</t>
  </si>
  <si>
    <t>根据金融业务发展实施方案，优化业务布局的重点措施包括（1）完善金融业务体系；（2）完善金融区域布局。</t>
  </si>
  <si>
    <t>根据金融业务发展实施方案，优化资本结构的重点措施包括(____)。</t>
  </si>
  <si>
    <t>A.加强风险管控B.加强资本管理C.加强投资管控D.加强融资管理</t>
  </si>
  <si>
    <t>根据金融业务发展实施方案，优化资本结构的重点措施包括（1）加强资本管理；（2）加强投资管控；（3）加强融资管理。</t>
  </si>
  <si>
    <t>公司按照(____)的要求，全面加强国际业务全过程规范实施和管理。</t>
  </si>
  <si>
    <t>A.分级管控B.统筹规划C.集中管控D.提级监管</t>
  </si>
  <si>
    <t>公司按照“一业为主、四翼齐飞、全要素发力”发展总体布局,坚持(____)、创造价值的发展定位,健全具有高度适应性、竞争力、普惠性的金融服务体系，积极稳妥推进金融业务高质量发展。</t>
  </si>
  <si>
    <t>根植主业$;$服务实业$;$产融结合$;$以融强产</t>
  </si>
  <si>
    <t>公司党组研究提出“一业为主、四翼齐飞、全要素发力”发展总体布局（简称“一体四翼”发展布局）的意义在于(____)。</t>
  </si>
  <si>
    <t>“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</si>
  <si>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公司党组研究提出“一业为主、四翼齐飞、全要素发力”发展总体布局（简称“一体四翼”发展布局）的意义在于：“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</si>
  <si>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公司党组以习近平新时代中国特色社会主义思想为指导，贯彻“(____)”能源安全新战略，立足新发展阶段、践行新发展理念、服务新发展格局，积极服务碳达峰、碳中和目标。</t>
  </si>
  <si>
    <t>A.四个革命B. 一个合作C.四翼齐飞D.一业为主</t>
  </si>
  <si>
    <t>公司国际业务“四突出”指的是(____)。</t>
  </si>
  <si>
    <t>A.突出服务大局B.突出效益贡献C.突出风险防控D.突出规范运营</t>
  </si>
  <si>
    <t>公司国际业务到2025年底要实现国际业务资产质量、(____)5个国际领先。</t>
  </si>
  <si>
    <t>A.运营管理B.绿地开拓C.技术装备D.业绩指标</t>
  </si>
  <si>
    <t>公司国际业务开展(____)经营。</t>
  </si>
  <si>
    <t>A.长期化B.市场化C.区域化D.本土化</t>
  </si>
  <si>
    <t>公司坚决贯彻落实中央关于金融服务实体经济的要求，积极
稳妥发展金融业务，形成了(____)三方协同、赋能发展的金融业务布局，业务范围涵盖财务公司、保险、信托、证券、基金、租赁等金融行业主要领域。</t>
  </si>
  <si>
    <t>A.金融
B.海外
C.科技
D.产业</t>
  </si>
  <si>
    <t>公司坚决贯彻落实中央关于金融服务实体经济的要求,积极稳妥发展金融业务,形成了(____)三方协同、赋能发展的金融业务布。</t>
  </si>
  <si>
    <t>金融$;$科技$;$实体$;$海外</t>
  </si>
  <si>
    <t>公司坚决贯彻落实中央关于金融服务实体经济的要求，积极稳妥发展金融业务，形成了(____)三方协同、赋能发展的金融业务布局，业务范围涵盖财务公司、保险、信托、证券、基金、租赁等金融行业主要领域。</t>
  </si>
  <si>
    <t>金融$;$科技$;$海外$;$创新</t>
  </si>
  <si>
    <t>公司坚决贯彻落实中央关于金融服务实体经济的要求，积极稳妥发展金融业务，形成了金融、科技、海外三方协同、赋能发展的金融业务布局，业务范围涵盖财务公司、(____)、(____)、(____)、(____)、租赁等金融行业主要领域。</t>
  </si>
  <si>
    <t>保险$;$信托$;$证券$;$基金</t>
  </si>
  <si>
    <t>公司金融板块涵盖(____)、境外投融资五大领域。</t>
  </si>
  <si>
    <t>A.资金融通B.保险保障C.资产管理D.金融科技</t>
  </si>
  <si>
    <t>公司金融业务的发展坚持(____)的发展定位。</t>
  </si>
  <si>
    <t>A.根植主业B.服务实业C.以融强产D.创造价值</t>
  </si>
  <si>
    <t>公司金融业务发展实施的重点工作有（)。</t>
  </si>
  <si>
    <t>A.全力以赴服务实体经济
B.坚定不移推进改革开放
C.持之以恒防控金融风险
D.稳妥拖进产融有序结合</t>
  </si>
  <si>
    <t>公司金融业务发展实施方案发展思路认真贯彻落实党中央、国务院关于服务实体经济、防控金融风险、深化金融改革工作部署，按照公司(____)总体布局。</t>
  </si>
  <si>
    <t>服务实体$;$一业为主$;$四翼齐飞$;$全要素发力</t>
  </si>
  <si>
    <t>公司金融业务发展实施方案概览中提到，公司金融业务发展的主要目标是：(____)取得新成效，(____)实现新突破，(____)达到新高度。</t>
  </si>
  <si>
    <t>A.服务实体经济B.改革发展C.风险防控D.精益高效</t>
  </si>
  <si>
    <t>公司金融业务发展实施方案概览中的主要目标。公司金融业务发展的主要目标是：服务实体经济取得新成效，改革发展实现新突破，风险防控达到新高度。</t>
  </si>
  <si>
    <t>公司金融业务范围涵盖财务公司、(____)、基金、租赁等金融行业主要领域。</t>
  </si>
  <si>
    <t>保险$;$融资$;$信托$;$证券</t>
  </si>
  <si>
    <t>公司金融业务要坚定不移推进改革发展，要(____)。</t>
  </si>
  <si>
    <t>A.优化业务布局B.深化产融协同C.优化体制机制D.优化资本结构</t>
  </si>
  <si>
    <t>公司要做专资本运作服务，通过(____)等方式盘活存量资产。</t>
  </si>
  <si>
    <t>A.资产重组B.收购兼并C.IPOD.破产清算</t>
  </si>
  <si>
    <t>公司一体四翼布局中，“一体”与“四翼”(____)，围绕电力产业链价值链，共同构成公司高度统一协调的业务整体。</t>
  </si>
  <si>
    <t>有机链接$;$高效协同$;$相互促进$;$相互赋能</t>
  </si>
  <si>
    <t>公司在电网业务发展实施方案中的重点工作中支出倡导绿色发展提升，以下属于绿色发展提升的有：(____)</t>
  </si>
  <si>
    <t>公司在电网业务发展实施方案中提出实施“五大提升”工程有：(____)</t>
  </si>
  <si>
    <t>A.绿色发展B.智慧赋能C.安全保障D.卓越服务E.价值创造</t>
  </si>
  <si>
    <t>公司支撑产业发展的重点工作中，将以“四个坚持”为重点，升级做优能源互联网技术业务。“四个坚持”是指(____)。</t>
  </si>
  <si>
    <t>A.坚持统筹优化产业布局B.坚持做强做优高端设备C.坚持做专做精信息通信D.坚持加强外部市场拓展</t>
  </si>
  <si>
    <t>公司支撑产业发展的重点工作中，将以“四个建设”为重点，升级做优软实力建设业务。“四个建设”是指(____)。</t>
  </si>
  <si>
    <t>A.建设企业高端智库B.建设新型传播阵地C.建设一流企业党校团校D.建设特色教育培训体系</t>
  </si>
  <si>
    <t>公司支撑产业发展的重点工作中，将以“四个着力”为重点，升级做优科研支撑业务。“四个着力”是指(____)。</t>
  </si>
  <si>
    <t>A.着力突破关键核心技术B.着力提升技术服务能力C.着力加强科技成果应用D.着力创新科研激励机制</t>
  </si>
  <si>
    <t>构建(____)的金融数字化风险防控系统，满足“事前感知、事中响应、事后溯源”的金融风险防控需要，为金控集团风险防控提供技术支撑。</t>
  </si>
  <si>
    <t>集中监控$;$实时预警$;$联动处置$;$情报共享</t>
  </si>
  <si>
    <t>构建“（）”的金融数字化风险防控系统，满足“事前感知、事中响应、事后溯源”的金融风险防控需要，为金控集团风险防控提供技术支撑。</t>
  </si>
  <si>
    <t>集中监控$:$实时预警$:$联动处置$:$情报共享</t>
  </si>
  <si>
    <t>构建独立自主的结算服务体系，增强(____)能力，提升自主结算服务能力，深化结算自动化建设，推进新一代资金结算系统建设，积极服务电力交易资金清算。</t>
  </si>
  <si>
    <t>资金归集$;$集中管理$;$资金监控$;$数据服务</t>
  </si>
  <si>
    <t>做优资金融通服务。一是不断优化资金结算服务。构建独立自主的结算服务体系，增强资金归集、集中管理、资金监控、数据服务能力，提升自主结算服务能力，深化结算自动化建设，推进新一代资金结算系统建设，积极服务电力交易资金清算。</t>
  </si>
  <si>
    <t>构建以配网资产标准化模型为核心的配网数字孪生云平台，实现(____),提升配网资产精益管控、固定资产投资质效。</t>
  </si>
  <si>
    <t>配网资产设备一体化$;$结算决算一体化$;$勘测设计一体化$;$设计施工一体化</t>
  </si>
  <si>
    <t>关于“一体四翼”的发展思路表述正确的是：</t>
  </si>
  <si>
    <t>A.树立“一体四翼”统筹发展的理念B.因业施策、整体推进，持续做强“一体”业务C.全要素发力，大力提高自主创新能力D.积极稳妥发展金融业务，稳健拓展国际业务。</t>
  </si>
  <si>
    <t>关于“一体四翼”发展布局指导思想，下列表述正确的是：</t>
  </si>
  <si>
    <t>A.坚持以习近平新时代中国特色社会主义思想为指导B.立足新发展阶段，践行新发展理念，服务新发展格局C.坚持稳中求进工作总基调，坚持以推动高质量发展为主题D.坚持以深化供给侧结构性改革为主线，更好发挥国有经济战略支撑作用。</t>
  </si>
  <si>
    <t>关于“一体四翼”功能定位，表述正确的是：</t>
  </si>
  <si>
    <t>A.“一体”拉动“四翼”发展，带动“四翼”业务向现代化、高端化升级B.“四翼”服务“一体”发展，推动电网向能源互联网加速升级。C. “一体”与“四翼”有机链接、高效协同、相互促进、相互赋能D.围绕电力产业链价值链，共同构成公司高度统一协调的业务整体。</t>
  </si>
  <si>
    <t>关于“一体四翼”下面说法正确的是(____)。</t>
  </si>
  <si>
    <t>“一体四翼”发展布局是公司更好服务国家战略的责任担当。$;$“一体四翼”发展布局是公司聚焦主责主业、做强做优做大的长远之策。$;$“一体四翼”发展布局是指导公司高质量发展的系统谋划。$;$“一体四翼”是实施价值创造提升工程。</t>
  </si>
  <si>
    <t>贯彻“四个革命、一个合作”能源安全新战略，建设更加智慧、更加绿色、更加安全、更加友好的能源互联网。需要(____)。</t>
  </si>
  <si>
    <t>推动电网形态升级，实现源网荷储互动、多能协同互补$;$推动电网技术升级，加强关键核心技术攻关，促进先进信息通信技术、控制技术和能源技术深度融合应用$;$推动电网功能升级，实现能源生产清洁化、能源消费电气化、能源利用高效化$;$推动市场开放升级，打造统一开放的电力市场，积极参与国家碳市场建设，推动碳市场和电力市场协同发展</t>
  </si>
  <si>
    <t>国际业务以服务“一带一路”建设为核心，以投资建设运营带动技术装备标准“走出去”，开展(____)经营，突出服务大局、突出效益贡献、突出风险防控、突出规范运营，打造“一带一路”建设央企标杆（四突出一标杆）。</t>
  </si>
  <si>
    <t>市场化$;$长期化$;$本土化$;$多元化</t>
  </si>
  <si>
    <t>国际业务。以服务“一带一路”建设为核心，以投资建设运营带动技术装备标准“走出去”，开展市场化、长期化、本土化经营，突出服务大局、突出效益贡献、突出风险防控、突出规范运营，打造“一带一路”建设央企标杆（四突出一标杆）。</t>
  </si>
  <si>
    <t xml:space="preserve">国际业务以服务“一带一路”建设为核心，以投资建设运营带动技术装备标准“走出去”，开展市场化、长期化、本土化经营，突出(____)、突出(____)、突出(____)、突出(____)，打造“一带一路”建设央企标杆
</t>
  </si>
  <si>
    <t>服务大局$;$效益贡献$;$风险防控$;$规范运营</t>
  </si>
  <si>
    <t>国家电网办〔2021〕251号《国家电网有限公司关于“一体四翼”发展的指导意见》“一体四翼”发展布局的重要意义(____)</t>
  </si>
  <si>
    <t>公司更好服务国家战略的责任担当。$;$公司聚焦主责主业、做强做优做大的长远之策。$;$推动能源电力转型升级的主动选择$;$指导公司高质量发展的系统谋划。</t>
  </si>
  <si>
    <t>国家电网办〔2021〕251号《国家电网有限公司关于“一体四翼”发展的指导意见》“一体四翼”发展原则包括(____)</t>
  </si>
  <si>
    <t>坚持统筹协调$;$坚持价值导向$;$坚持改革创新$;$坚持开放共享</t>
  </si>
  <si>
    <t>国家电网办〔2021〕251号《国家电网有限公司关于“一体四翼”发展的指导意见》电网业务是主体，(____)是“四翼”。</t>
  </si>
  <si>
    <t>国家电网公司金融业务到2025年的发展总体目标是(____)。</t>
  </si>
  <si>
    <t>三项制度改革取得新进展$;$服务实体经济取得新成效$;$改革发展实现新突破$;$风险防控达到新高度</t>
  </si>
  <si>
    <t>二、主要目标
（一）总体目标
到2025年，服务实体经济取得新成效……，改革发展实现新突破……风险防控达到新高度……。</t>
  </si>
  <si>
    <t>国家电网有限公司“一体四翼”的发展原则有(____)。</t>
  </si>
  <si>
    <t>坚持统筹协调$;$坚持价值导向$;$坚持改革创新$;$坚持绿色发展$;$坚持开放共享</t>
  </si>
  <si>
    <t>国家电网有限公司关于“一体四翼”发展的指导意见中，(____)是“一体四翼”发展原则。</t>
  </si>
  <si>
    <t>坚持统筹协调$;$坚持价值导向$;$坚持改革创新$;$坚持绿色发展</t>
  </si>
  <si>
    <t>国家电网有限公司关于“一体四翼”发展的指导意见中，坚持统筹协调、坚持价值导向、坚持改革创新、坚持绿色发展是“一体四翼”发展原则。</t>
  </si>
  <si>
    <t>国家电网有限公司关于“一体四翼”发展的指导意见中，(____)是电网业务发展的保障措施。</t>
  </si>
  <si>
    <t>加强与国家规划衔接$;$推动建立合理电价机制$;$争取资金和政策支持$;$严控带息负债和经营风险</t>
  </si>
  <si>
    <t>国家电网有限公司关于“一体四翼”发展的指导意见中，加强与国家规划衔接、推动建立合理电价机制、争取资金和政策支持、严控带息负债和经营风险是电网业务发展的保障措施。</t>
  </si>
  <si>
    <t>国家电网有限公司关于“一体四翼”发展的指导意见中，产融协同的重点措施主要有(____)。</t>
  </si>
  <si>
    <t>做优金融通服务$;$做精保险保障业务$;$做强资产管理服务$;$做专资本运作服务</t>
  </si>
  <si>
    <t>国家电网有限公司关于“一体四翼”发展的指导意见中，产融协同的重点措施主要有做优金融通服务、做精保险保障业务、做强资产管理服务、做专资本运作服务。</t>
  </si>
  <si>
    <t>国家电网有限公司关于“一体四翼”发展的指导意见中，建设全媒体新闻平台的“两平台一中心”是指(____)。</t>
  </si>
  <si>
    <t>传播平台$;$生产平台$;$媒体大数据中心$;$互联网大数据中心</t>
  </si>
  <si>
    <t>国家电网有限公司关于“一体四翼”发展的指导意见中，建设全媒体新闻平台的“两平台一中心”是指传播平台、生产平台、媒体大数据中心。</t>
  </si>
  <si>
    <t>国家电网有限公司关于“一体四翼”发展的指导意见中，战略性新兴产业发展的具体目标主要有(____)。</t>
  </si>
  <si>
    <t>国家电网有限公司关于“一体四翼”发展的指导意见中，战略性新兴产业发展的具体目标主要有核心技术领先、竞争优势明显、经济效益突出、融通发展高效。</t>
  </si>
  <si>
    <t>国家电网有限公司关于“一体四翼”发展的指导意见中，支撑产业发展应当聚焦以下(____)业务领域。</t>
  </si>
  <si>
    <t>科研支撑$;$能源互联网技术$;$服务保障$;$软实力建设</t>
  </si>
  <si>
    <t>国家电网有限公司关于“一体四翼”发展的指导意见中，支撑产业发展应当聚焦以下科研支撑、能源互联网技术、服务保障、软实力建设业务领域。</t>
  </si>
  <si>
    <t>国家电网有限公司金融业务发展实施方案重点工作要求深化产融协同，以下属于重点措施的有(____)、(____)和(____)。</t>
  </si>
  <si>
    <t>做优资金融通服务$;$做精保险保障服务$;$做强资产管理服务$;$做强渠道拓展服务</t>
  </si>
  <si>
    <t>国网公司发展“一体四翼”的重要意义有(____)。</t>
  </si>
  <si>
    <t>“一体四翼”发展布局是公司更好服务国家战略的责任担当。$;$“一体四翼”发展布局是公司聚焦主责主业、做强做优做大的长远之策。$;$“一体四翼”发展布局是推动能源电力转型升级的主动选择。$;$“一体四翼”发展布局是指导公司高质量发展的系统谋划。</t>
  </si>
  <si>
    <t>ABCD均为“一体四翼”的重要意义</t>
  </si>
  <si>
    <t>国网国内金融公司包括(____)</t>
  </si>
  <si>
    <t>英大集团$;$中国电力投资集团有限公司$;$国网雄安金融科技集团$;$国网海外投资公司</t>
  </si>
  <si>
    <t>国网要求各家金融机构树立什么样的发展定位，在下述选出正确选项</t>
  </si>
  <si>
    <t>根植主业$:$服务实业$:$以融强产$:$创造价值</t>
  </si>
  <si>
    <t>合力开发中小城市业务，利用好（）和（）资源，延伸服务广度和深度，深化线上化发展模式。</t>
  </si>
  <si>
    <t>资产交易所$:$供电营业厅$:$股东服务站$:$金融实验室</t>
  </si>
  <si>
    <t>积极稳妥发展金融业务，具体包括：</t>
  </si>
  <si>
    <t>加大配网数字孪生技术应用，构建以配网资产标准化模型为核心的配网数字孪生云平台，实现配网(____)，提升配网资产精益管控、固定资产投资质效。</t>
  </si>
  <si>
    <t>资产设备一体化$;$结算决算一体化$;$勘测设计一体化$;$设计施工一体化</t>
  </si>
  <si>
    <t>二是加大配网数字孪生技术应用。构建以配网资产标准化模型为核心的配网数字孪生云平台，实现配网资产设备一体化、结算决算一体化、勘测设计一体化、设计施工一体化，提升配网资产精益管控、固定资产投资质效。</t>
  </si>
  <si>
    <t>加快保险业务国际化可以采取下列哪些方式(____)</t>
  </si>
  <si>
    <t>运用再保分入方式，为境外资产和工程项目提供保险服务B探索运用再保分入方式为产业链中小微企业出口提供信用保证。$;$用直保方式拓展电力能源行业重大技术装备的首台（套）保险，积极为重大技术装备提供定制化的创新型综合保险服务$;$扩大海外运营资产保险经纪服务的覆盖范围，逐步提高回分国内保险市场份额；</t>
  </si>
  <si>
    <t>加快电网向能源互联网升级，具体实施包括：</t>
  </si>
  <si>
    <t>A.实施绿色发展提升工程B.实施智慧赋能提升工程C.实施安全保障提升工程D.实施卓越服务提升工程</t>
  </si>
  <si>
    <t>加快混合所有制改革进程，积极推进重点金融单位引进战略投资者，进一步加大资本开放力度，(____)加快提升金融单位资本实力</t>
  </si>
  <si>
    <t>转机制$;$严管理$;$引人才$;$强活力</t>
  </si>
  <si>
    <t>加快数字化转型发展,搭建三个中台是下列哪项(____)</t>
  </si>
  <si>
    <t>加快数字化转型发展,加快两个实验室建设是下列哪项(____)</t>
  </si>
  <si>
    <t>加快数字化转型发展，要搭建三个中台，分别是(____)中台(____)中台(____)中台。</t>
  </si>
  <si>
    <t>A.控制B.数据C.业务D.管理</t>
  </si>
  <si>
    <t>根据金融业务发展实施方案，（重点措施13）加快数字化转型发展，要搭建三个中台，分别是数据中台、业务中台、管理中台。</t>
  </si>
  <si>
    <t>加快数字化转型发展，要加快两个实验室建设，分别是(____)，(____)。</t>
  </si>
  <si>
    <t>A.金融线上平台开发实验室B.金融科技联合实验室C.能源绿色金融长三角实验室D.能源数字金融长三角实验室</t>
  </si>
  <si>
    <t>根据金融业务发展实施方案，（重点措施13）加快数字化转型发展，要加快两个实验室建设，分别是金融科技联合实验室，能源数字金融长三角实验室。</t>
  </si>
  <si>
    <t>加快数字化转型发展,要着力搭建（）、（）、（）三个中台。</t>
  </si>
  <si>
    <t>数据中台$:$业务中台$:$管理中台$:$服务中台</t>
  </si>
  <si>
    <t>加快数字化转型发展。要加快（）、（）个实验室建设。</t>
  </si>
  <si>
    <t>金融科技联合实验室$:$金融保险联合实验室$:$能源数字金融长三角实验 室$:$能源平台金融长三角实验 室</t>
  </si>
  <si>
    <t>加快提升金融单位资本实力要建立“赛马机制”，促进资金投入向（）、（）、（）的金融单位倾斜。</t>
  </si>
  <si>
    <t>投资回报率高$:$资本规模大$:$业务发展好$:$市场形象优</t>
  </si>
  <si>
    <t>加快推动区块链及人工智能等技术应用，依托(____)和(____)，完善区块链公共服务平台。</t>
  </si>
  <si>
    <t>A.国网区块链科技公司B.国网区块链金融公司C.国网区块链技术实验室D.国网区块链大数据平台</t>
  </si>
  <si>
    <t>加强产品创新协同。发挥金融产品研发柔性团队作用，协同开发（）金融产品和服务。</t>
  </si>
  <si>
    <t>定制化$:$场景化$:$特色化$:$差异化</t>
  </si>
  <si>
    <t>加强创新研究协同，整合各金融单位研究力量，推动研究成果共享，加大与系统内中国(____)科研机构合作，促进能源行业专业研究成果在资本市场展示和应用</t>
  </si>
  <si>
    <t>电科院$;$国网经研院$;$国网能源院$;$英大财险</t>
  </si>
  <si>
    <t>加强风险事前防控方式包括(____)。</t>
  </si>
  <si>
    <t>制定风险偏好管理制度$$建立风险偏好体系$$滚动修订金融业务清单$$建立风险分层分类预警机制</t>
  </si>
  <si>
    <t>加强集团化运作、集约化发展，统筹优化配置公司资源，推动(____)融合发展，释放数据、人才、管理等要素潜能，营造强大发展合力。</t>
  </si>
  <si>
    <t>产业$;$金融$;$科技$;$资产</t>
  </si>
  <si>
    <t>加强客户服务协同可以采取下列哪些方式(____)</t>
  </si>
  <si>
    <t>推进客户信息共享$;$加强内部融资协同$;$建立客户关系管理体系$;$加强交易对手统筹管理。</t>
  </si>
  <si>
    <t>加强客户服务协同有哪些措施</t>
  </si>
  <si>
    <t>推进客户信息共 享$:$建立客户关系管理体系$:$加强交易对手统筹管理$:$加强横向垄断</t>
  </si>
  <si>
    <t>加强全面风险管理可以采取下列哪些方式(____)</t>
  </si>
  <si>
    <t>健全风险防控机制$;$加强风险事前防控$;$加强过程管控$;$优化风险考核方法和指标体系</t>
  </si>
  <si>
    <t>加强投资管控可以采取下列哪些方式(____)</t>
  </si>
  <si>
    <t>提高投资收益水平$;$健全投资决策机制$;$扎实推进投后管理$;$完善投资考核机制</t>
  </si>
  <si>
    <t>加强业务合作协同可以采取下列哪些方式(____)</t>
  </si>
  <si>
    <t>加强内部融资协同$;$加强投行业务协同$;$加强保险业务协同$;$加强创新研究协同</t>
  </si>
  <si>
    <t>加强资本管理可以采取下列哪些方式(____)</t>
  </si>
  <si>
    <t>加快上市步伐$;$加快混合所有制改革进程$;$加快提升金融单位资本实力$;$严格遵循政策边界。</t>
  </si>
  <si>
    <t>加强资管业务业务协同，促进资产管理业务供需对接，除监管规定限制外，在同等条件下优先认购集团内部的相关产品，促进外部运作成本转化为内部收益，强化资产管理业务研究，积极提供(____)专业服务</t>
  </si>
  <si>
    <t>市值托管$;$保险指引$;$财务顾问$;$年金综合咨询</t>
  </si>
  <si>
    <t>坚持(____)，是公司党组对“十四五”发展总体布局作出的战略部署。</t>
  </si>
  <si>
    <t>一业为主$;$三型两网$;$四翼齐飞$;$全要素发力</t>
  </si>
  <si>
    <t>坚持(____)、(____)、(____)、创造价值的发展定位，健全具有高度适应性、竞争力、普惠性的金融服务体系，构建金融有效支持实体经济的体制机制，打造能源特色金融品牌</t>
  </si>
  <si>
    <t>根植主业$;$服务实业$;$以融强产$;$以产促融</t>
  </si>
  <si>
    <t>坚持把深化改革、创新发展作为金融业务破难题、添活力、促发展的关键一招，优化金融(____)，不断提高金融发展质量和效率。</t>
  </si>
  <si>
    <t>业务布局$$资本结构$$体制机制$$产品创新</t>
  </si>
  <si>
    <t>坚持服务实体经济的本源定位，不断深化(____)协同，发挥能源金融、综合金融优势，高质量运营“电e金服”，为实体经济发展注入源头活水、增强抗风险能力、提供价值创造支撑，有力服务主业高质量发展。</t>
  </si>
  <si>
    <t>产融$;$融融$;$金融科技$;$绿色金融</t>
  </si>
  <si>
    <t>坚持服务实体经济的本源定位，不断深化产融、融融、金融科技协同，发挥能源金融、综合金融优势，高质量运营“电e金服”，为实体经济发展注入源头活水、增强抗风险能力、提供价值创造支撑，有力服务主业高质量发展。</t>
  </si>
  <si>
    <t>坚持服务实体经济的本源定位，不断深化产融、融融、金融科技协同，发挥()()优势，高质量运营“电e金服”。</t>
  </si>
  <si>
    <t>能源金融$:$综合金融$:$科技金融$:$平台金融</t>
  </si>
  <si>
    <t>坚定不移推进改革发展，就是要坚持把深化改革、创新发展作为破难题、添活力、促发展的关键一招，优化金融(____)，不断提高金融发展质量和效率。</t>
  </si>
  <si>
    <t>业务布局$;$资本结构$;$体制机制$;$创新能力</t>
  </si>
  <si>
    <t>坚定不移走高质量发展道路，加快建设世界一流企业，价值创造提升需要(____)。</t>
  </si>
  <si>
    <t>挖掘生产经营潜力$;$提升资产运营效率$;$加大市场开拓力度$;$构建共享生态体系</t>
  </si>
  <si>
    <t>建立健全以（）、（）和（）为导向的投资评价和业绩考核体系，完善激励约束机制，指导投资业务发展。</t>
  </si>
  <si>
    <t>市场经济$:$主动管理$:$投资收益$:$风险管理</t>
  </si>
  <si>
    <t>建立健全以(____)为导向的投资评价和业绩考核体系，完善激励约束机制，指导投资业务发展。</t>
  </si>
  <si>
    <t>主动管理$;$投资收益$;$被动管理$;$风险管理</t>
  </si>
  <si>
    <t>建立金融单位用工核定模型，分类研究用工总量决定机制，实现（）</t>
  </si>
  <si>
    <t>业绩增$:$用工增$:$业绩减$:$用工减</t>
  </si>
  <si>
    <t>建设坚强智能电网，需要(____)。</t>
  </si>
  <si>
    <t>构建新型电力系统$;$提升跨省跨区输电能力$;$加强各级电网协调发展$;$服务城乡能源体系转型升级</t>
  </si>
  <si>
    <t>金融工作要持之以恒防控金融风险，要加强风险全过程管控，加强全面风险管理，主要应该(____)。</t>
  </si>
  <si>
    <t>A.健全风险防控机制B.加强风险事前防控C.加强过程管控D.优化风险考核方法和指标体系</t>
  </si>
  <si>
    <t>金融科技业务包括(____)</t>
  </si>
  <si>
    <t>支付渠道$;$商用大数据$;$征信$;$平台运营</t>
  </si>
  <si>
    <t>金融业务的发展定位包括(____)。</t>
  </si>
  <si>
    <t>根据金融业务发展实施方案，认真贯彻落实党中央、国务院关于服务实体经济防控金融风险深化金融改革工作部署，按照公司“一业为主、四翼齐飞、全要素发力”发展总体布局，坚持根植主业、服务实业、以融强产、创造价值的发展定位，健全具有高度适应性、竞争力、普惠性的金融服务体系，构建金融有效支持实体经济的体制机制，打造能源特色金融品牌，积极稳妥推进金融业务高质量发展，为建设具有中国特色国际领先的能源互联网企业提供坚强金融支撑。</t>
  </si>
  <si>
    <t>金融业务的发展定位是(____)。</t>
  </si>
  <si>
    <t>根植主业$$服务实业$$以融强产$$创造价值</t>
  </si>
  <si>
    <t>金融业务的发展思路是(____)。</t>
  </si>
  <si>
    <t>健全具有高度适应性、竞争力、普惠性的金融服务体系$$构建金融有效支持实体经济的体制机制$$打造能源特色金融品牌$$全力以赴服务实体经济</t>
  </si>
  <si>
    <t>金融业务发展的总体目标包括到2025年，(____)。</t>
  </si>
  <si>
    <t>A.改革发展取得新突破B.服务实体经济取得新成效C.聚焦主责主业取得新成就D.风险防控达到新高度</t>
  </si>
  <si>
    <t>根据金融业务发展实施方案，总体目标到2025年，服务实体经济取得新成效，产融协同不断深化，融融协同显著增强，金融科技协同相得益彰，能源金融特色优势更为彰显。改革发展取得新突破，业务布局、资本结构更加优化，管理体制、协同机制更加完善，市场化发展程度进一步提高。风险防控达到新高度，风险防控能力明显增强，坚决守住不发生重大风险的底线。</t>
  </si>
  <si>
    <t>金融业务发展实施的保障措施有哪些？</t>
  </si>
  <si>
    <t>落实监管要求，动态更新完善$;$坚持党建引领，增强发展动力$;$落实监管要求，动态更新完善$;$加强队伍建设，优化人力配置</t>
  </si>
  <si>
    <t>金融业务发展实施方案保障措施有(____)</t>
  </si>
  <si>
    <t>坚持党建引领，增强发展动力$;$落实监管要求，动态更新完善$;$强化集团统筹，要素协同发力$;$加强闭环管控，推动落地实施</t>
  </si>
  <si>
    <t>金融业务发展实施方案深化产融协同包括哪些方面(____)</t>
  </si>
  <si>
    <t>金融业务发展实施方案要求合力开发中小城市业务，利用好(____)和(____)资源，延伸服务广度和深度，深化线上化发展模式。</t>
  </si>
  <si>
    <t>A.资产交易所B.供电营业厅C.股东服务站D.金融实验室</t>
  </si>
  <si>
    <t>金融业务发展实施方案要求加强风险事前防控，落实金控集团风险管理要求，制定风险偏好管理制度，建立风险偏好管理体系，滚动修订金融业务清单，着力推进(____)</t>
  </si>
  <si>
    <t>A.风控系统建设B.客户识别C.大额风险暴露D.统一授信协调</t>
  </si>
  <si>
    <t>金融业务发展实施方案要求建立健全以(____)、(____)和(____)为导向的投资评价和业绩考核体系，完善激励约束机制，指导投资业务发展。</t>
  </si>
  <si>
    <t>A.市场经济B.主动管理C.投资收益D.风险管理</t>
  </si>
  <si>
    <t>金融业务发展实施方案要求始终把防范化解金融风险作为金融工作永恒的主题，（）。</t>
  </si>
  <si>
    <t>牢固树立风险意识$:$完善风险防控机制$:$积极稳妥处置风险项目$:$坚决守住不发生重大风险的底线</t>
  </si>
  <si>
    <t>金融业务发展实施方案指出，到2025年，(____)，产融协同不断深化、融融协同显著增强，金融科技协同相得益彰，能源金融特色优势更为彰显。(____)，业务布局、资本结构更加优化。管理体制、协同机制更加完善，市场化发展程度进一步提高。(____)，风险防控能力明显增强。坚决守住不发生重大风险的底线。</t>
  </si>
  <si>
    <t>A.服务实体经济取得新成效
B.服务实体经济取得新突破
C.改革发展实现新突破
D.风险防控达到新高度</t>
  </si>
  <si>
    <t>金融业务发展实施方案中到2025年预计管理资产规模超过（）万亿元、较“十三五”末增长（）。</t>
  </si>
  <si>
    <t>2.2$:$0.47$:$3.3$:$0.58</t>
  </si>
  <si>
    <t>金融业务发展实施方案中关于“十四五”发展具体目标涉及（）等方面。</t>
  </si>
  <si>
    <t>A.服务实体经济
B.风险防控方面
C.改革创新方面
D.金融业务方面</t>
  </si>
  <si>
    <t>金融业务发展实施方案中加强法律合规管理（）负责指导。</t>
  </si>
  <si>
    <t>国网监察部$:$国网审计部$:$国网法律部$:$国网财务部</t>
  </si>
  <si>
    <t>金融业务发展实施方案中加强风险事前防控要求着力推进：</t>
  </si>
  <si>
    <t>风控系统建设$:$客户识别$:$大额风险暴露$:$统一授信协调</t>
  </si>
  <si>
    <t>金融业务发展实施方案中加强过程管控要求建立风险（）预警机制：</t>
  </si>
  <si>
    <t>分级$:$分类$:$分层$:$分步</t>
  </si>
  <si>
    <t>金融业务发展实施方案中加强金融审计监督的要求有：</t>
  </si>
  <si>
    <t>强化风险审计协同$:$加强金融审计闭环管理$:$提升审计能力$:$金融审计集约化管控</t>
  </si>
  <si>
    <t>金融业务发展实施方案中加强全面风险管理的措施有:</t>
  </si>
  <si>
    <t>健全风险防控机制$:$加强风险事前防控$:$加强过程管控$:$优化风险考核方法和指标体系</t>
  </si>
  <si>
    <t>金融业务发展实施方案中健全风险防控机制要求：</t>
  </si>
  <si>
    <t>加大风险协同处置$:$考核追责力度$:$落实各单位“三道防线”的风险管控责任$:$优化风控治理结构</t>
  </si>
  <si>
    <t>金融业务发展实施方案中金融板块安排投资的方向有：</t>
  </si>
  <si>
    <t>向控股金融单位增资$:$开展新业务布局$:$开展产业基金跟投及基石投资$:$追加参股单位投资</t>
  </si>
  <si>
    <t>金融业务发展实施方案中树立“合规立身”价值导向要求构建全方位(____)加强对政策法律环境分析，聚焦金融监管要点，完善法律风险提示机制，增强合规管理能力。</t>
  </si>
  <si>
    <t>A.依法维权体系B.专业化维权机制C.维权辅导机构D.外部专业支持</t>
  </si>
  <si>
    <t>金融业务发展实施方案中树立合规导向要求构建全方位：</t>
  </si>
  <si>
    <t>依法维权体系$:$专业化维权机制$:$维权辅导机构$:$外部专业支持</t>
  </si>
  <si>
    <t>金融业务发展实施方案中提出，到2025年预计管理资产规模超过(____)万亿元、较“十三五”末增长(____)。</t>
  </si>
  <si>
    <t>A.2.2B.0.47C.3.3D.0.58</t>
  </si>
  <si>
    <t>金融业务发展实施方案中提出，优化管理架构要深化“(____)一(____)一(____)”三级管理架构，深入实施“战略+财务”管控模式。</t>
  </si>
  <si>
    <t>A.总部B.各金融单位C.英大集团D.各产业单位</t>
  </si>
  <si>
    <t>金融业务发展实施方案中优化资本结构的重点措施包括：（）</t>
  </si>
  <si>
    <t>加强资本管理$:$加强投资管控$:$加强融资管理$:$加强筹资管理</t>
  </si>
  <si>
    <t>金融业务发展实施方案中做精保险保障服务要坚持实施(____)的具体措施。</t>
  </si>
  <si>
    <t>A.提升电网保险保障水平B.拓展电力能源行业业务C.大力开拓市场优质业务D.巩固核心业务渠道、拓展新兴渠道业务</t>
  </si>
  <si>
    <t>金融业务发展实施方案做精保险保障服务包括哪些方面(____)</t>
  </si>
  <si>
    <t>提升电网保险保障水平$;$拓展企业年金业务$;$拓展电力能源行业业务$;$推动保险经纪服务转型升级</t>
  </si>
  <si>
    <t>金融业务发展实施方案做强资产管理服务包括哪些方面(____)</t>
  </si>
  <si>
    <t>助力控制资产负债率$;$拓宽融资服务渠道$;$提高资金运作效益$;$拓展企业年金业务</t>
  </si>
  <si>
    <t>金融业务服务实体经济取得新成效，主要包括(____)。</t>
  </si>
  <si>
    <t>产融协同不断深化$$融融协同显著增强$$金融科技协同相得益彰$$能源金融特色优势更为彰显</t>
  </si>
  <si>
    <t>金融业务坚持(____)的发展定位，健全具有高度适应性、竞争力、普惠性的金融服务体系，构建金融有效支持实体经济的体制机制，打造能源特色金融品牌。</t>
  </si>
  <si>
    <t>金融业务作为公司“一体四翼”发展布局中的重要一项业务，要坚持(____)的发展定位。</t>
  </si>
  <si>
    <t>金融业务作为四翼之一翼，从哪些方面强化金融服务创新</t>
  </si>
  <si>
    <t>构建绿色金融业务体系$:$打造公司碳资产管理平台$:$积极参与全国碳市场建设$:$积极开展境外金融创新业务</t>
  </si>
  <si>
    <t>经过五年发展，公司“一体四翼”发展布局更加优化、更加协同、成效显著。2025年公司的发展目标有(____)。</t>
  </si>
  <si>
    <t>公司营业收入3.53万亿元$;$资产总额5.48万亿元$;$电网、金融、国际、支撑产业、战略性新兴产业利润占比分别达到38%、25%、18%、7%、12%，供电可靠率99.900%，$;$公司位列《财富》世界500强前列，保持国资委业绩考核六级和
获得三大评级机构国家主权级信用评级。</t>
  </si>
  <si>
    <t>科学管理融资成本，要强化营运资金管理，科学控制金融产品资金来源的成本，减少利率倒挂。优化债务融资管理，发挥公司资信优势，积极研究债券发行方式，丰富发债品种，提升金控集团融资功能，合理降低债务融资利率，坚持依法合规，强化融资(____)，综合提升融资效率，做好融资风险管控。</t>
  </si>
  <si>
    <t>期限管理$;$风险管控$;$相关政策$;$规则研究</t>
  </si>
  <si>
    <t>落实公司战略，按照“一业为主、四翼齐飞、全要素发力”的发展布局，聚焦服务碳达峰、碳中和目标和高质量展要求，做好二十项重点工作，落实四项保障措施，实现“三强三优”目标，三强是哪三强？</t>
  </si>
  <si>
    <t>安全强$;$技术强$;$带动强$;$业绩强</t>
  </si>
  <si>
    <t>强化(____)对标、(____)对标和(____)对标，充分发挥风险考核的指挥棒作用。</t>
  </si>
  <si>
    <t>历史$;$内部$;$监管$;$行业</t>
  </si>
  <si>
    <t>强化房地产资产盘活利用，深入开展闲置房地产资产清理和再利用，通过多种方式，盘活闲置低效资产。以下方式中可以用于盘活闲置低效资产的有(____)。</t>
  </si>
  <si>
    <t>A.改造B.拆除C.出租D.置换</t>
  </si>
  <si>
    <t>强化金融服务创新可以采取下列哪些方式(____)</t>
  </si>
  <si>
    <t>强化金融服务创新主要包括(____)。</t>
  </si>
  <si>
    <t>构建绿色金融业务体系$$打造公司碳资产管理平台$$积极参与全国碳市场建设$$积极开展境外金融创新业务</t>
  </si>
  <si>
    <t>强化融资服务基础设施建设，着力破解民营企业信息不对称、信用不充分等问题的措施有（）。</t>
  </si>
  <si>
    <t>A.从战略高度抓紧抓好信息服务平台建设
B.提高金融机构服务实体经济能力
C.采取多种方式健全地方增信体系
D.积极推动地方各类股权融资规范发展</t>
  </si>
  <si>
    <t>全力以赴服务实体经济包括(____)。</t>
  </si>
  <si>
    <t>A.深化金融科技协同B.深化产融协同C.深化融融协同D.深化金融业务协同</t>
  </si>
  <si>
    <t>根据金融业务发展实施方案，全力以赴服务实体经济包括（1）深化产融协同；（2）深化融融协同；（3）深化金融科技协同。</t>
  </si>
  <si>
    <t>三优指什么？</t>
  </si>
  <si>
    <t>服务优$;$效能优$;$业绩优$;$安全优</t>
  </si>
  <si>
    <t>深化“电e金服”应用，提升产品质效，丰富产品内涵，加快上线融资租赁、绿色金融等产品，积极推动金融科技产品化，有序探索(____)等领域产品。</t>
  </si>
  <si>
    <t>A.数字货币B.金融贷款C.电e贷D.标准化票据</t>
  </si>
  <si>
    <t>深化“电e金服”应用可以采取下列哪些方式(____)</t>
  </si>
  <si>
    <t>提升产品质效$;$优化用户体验$;$完善运营体系$;$深化科技赋能</t>
  </si>
  <si>
    <t>深化产融协同重点措施是什么?</t>
  </si>
  <si>
    <t>做优资金融通服务$;$做精保险保障服务$;$做专资本运作$;$做强资产管理服务</t>
  </si>
  <si>
    <t>深化金融科技协同，加快数字化转型发展，搭建三个中台，这三个中台是(____)。</t>
  </si>
  <si>
    <t>A.业务中台B.监管中台C.管理中台D.数据中台</t>
  </si>
  <si>
    <t>深化金融科技协同，扩展数据资源及增值变现能力。借助(____)等渠道优势，深化政府与各个相关行业的合作。</t>
  </si>
  <si>
    <t>A.征信联盟B.央企电商联盟C.企业联盟D.大数据联盟</t>
  </si>
  <si>
    <t>深化金融科技协同的重点措施包括(____)。</t>
  </si>
  <si>
    <t>A.深化“电e金服”应用B.加快数字化转型发展C.稳妥发展金融科技D.严格防控金融风险</t>
  </si>
  <si>
    <t>根据金融业务发展实施方案，深化金融科技协同的重点措施包括（1）深化“电e金服”应用；（2）加快数字化转型发展；（3）稳妥发展金融科技。</t>
  </si>
  <si>
    <t>深化人工智能技术应用，利用(____)等技术，打造智能客服机器人，提升交互体验</t>
  </si>
  <si>
    <t>自然语言$;$算法模型$;$语义分析$;$二维码</t>
  </si>
  <si>
    <t>深化移动互联网技术应用，借助(____)等移动终端，扩大应用覆盖范围，随时随地开展信息甄别、产品定价、商品交易等环节，提高客户与平台双向互动水平。</t>
  </si>
  <si>
    <t>手机APP$;$彩页发放$;$小程序$;$公众号</t>
  </si>
  <si>
    <t>十四五”发展具体目标主要包括哪几个方面(____)</t>
  </si>
  <si>
    <t>服务实体经济方面$;$改革发展方面$;$风险防控方面$;$发展金融科技方面</t>
  </si>
  <si>
    <t>实施卓越服务提升工程，坚持以人民为中心的发展思想，践行人民电业为人民的企业宗旨。(____)，打造现代客户服务模式，全面提升满意度、获得感；(____)，增强客户服务体验，提升乡村电气化服务水平，提高供电保障能力；(____)，深化需求相应，推广综合能源服务，满足多元用能需求；(____)，提升客户办电效率，降低客户用能成本。</t>
  </si>
  <si>
    <t>构建卓越服务体系$;$提高供电服务品质$;$拓展客户能效服务$;$优化电力营商环境</t>
  </si>
  <si>
    <t>适应上市公司监管要求，规范上市公司（）等方面行为，提升上市公司治理效能和管理水平，不断提高发展质量，树立资本市场良好形象。</t>
  </si>
  <si>
    <t>日常管理$:$关联交易$:$信息披露$:$风险防控</t>
  </si>
  <si>
    <t>属于金融业务发展实施方案中加强法律合规管理要求的是：</t>
  </si>
  <si>
    <t>加强与外部监管机构协同$:$完善合规管理机制$:$建立集团化多层次的法律风险防控体系$:$树立合规导向</t>
  </si>
  <si>
    <t>提高资金运作效益，通过(____)资管计划、证券投资资金、产业基金等方式，加强省管产业单位资金、补充医疗保险等资金运作，发挥协同运作的规模优势。</t>
  </si>
  <si>
    <t>协议存款$;$信托$;$信托$;$保险</t>
  </si>
  <si>
    <t>提高资金运作效益可以采取下列哪些方式(____)</t>
  </si>
  <si>
    <t>信托$;$资管计划$;$产业基金$;$低效无效资产处置</t>
  </si>
  <si>
    <t>提升基础服务能力。搭建“（）、（）、（）”多维度运营体系，提升产品服务能力，打通内外部用户的服务渠道，实现平台引流。</t>
  </si>
  <si>
    <t>产品$:$客户服务$:$营销活动$:$监管活动</t>
  </si>
  <si>
    <t>提升审计能力需要推动金融科技赋能审计，实现(____)的有机结合。</t>
  </si>
  <si>
    <t>A.在线分析与分散核查B.持续监督与定期审计C.在线分析与定期审计D.分散核查与持续监督</t>
  </si>
  <si>
    <t>通过(____)等形式，为系统内外单位提供股票增减持、资本市场研究咨询等服务，助力提升股权市值。</t>
  </si>
  <si>
    <t>保险$;$资产处置$;$定向资产管理计划$;$综合金融服务</t>
  </si>
  <si>
    <t>推进改革发展要坚持把（）、（）作为破难题、添活力、促发展的关键一招，优化金融业务布局、资本结构和体制机制，不断提高金融发展质量和效率。</t>
  </si>
  <si>
    <t>深化改革$:$转型升级$:$创新发展$:$防控风险</t>
  </si>
  <si>
    <t>推进能源消费电气化，大力推进燃煤自备电厂清洁替代，逐步扩大(____)等替代规模，探索经济性较好领域全面替代。</t>
  </si>
  <si>
    <t>清洁取暖$;$港口岸电$;$绿色交通$;$生产加工</t>
  </si>
  <si>
    <t>拓宽融资服务渠道可以采取下列哪些方式(____)</t>
  </si>
  <si>
    <t>债券发行$;$上市公司配套融资$;$、公募R$;$ITs$;$资产支持计划</t>
  </si>
  <si>
    <t>拓展(____)等业务，合作开展同业资金业务。</t>
  </si>
  <si>
    <t>电财跨境通道+直租$;$电财跨境通道+拆借$;$信托+直租$;$融资租赁+担保</t>
  </si>
  <si>
    <t>拓展产业链资本运作。采取“(____)+(____)”的方式，通过产业基金等开展产业链企业的股权投资、并购投资，并为产业链企业IP0、再融资、并购重组等提供投资银行、财务顾问等一揽子金融服务。</t>
  </si>
  <si>
    <t>A.投资B.证券C.投行D.基金</t>
  </si>
  <si>
    <t>三、重点工作。1.深化产融协同。重点措施(4):做专资本运作服务。三是拓展产业链资本运作。采取“投资+投行”的方式，通过产业基金等开展产业链企业的股权投资、并购投资，并为产业链企业IP0、再融资、并购重组等提供投资银行、财务顾问等一揽子金融服务。</t>
  </si>
  <si>
    <t>拓展客户能效服务，推广综合能源服务，以提升全社会用能效率、服务能源绿色发展为目标，适应能源市场发展态势，满足客户多元用能需求，拓展综合能效、多能供应、清洁能源、新型用能、能源交易、智慧用能等综合能源服务，积极开展用能诊断，定期向客户发布用能信息，培育客户良好用能习惯，助力提升终端用能效率，促进(____)最大化。</t>
  </si>
  <si>
    <t>政治效益$;$经济效益$;$社会效益$;$生态效益</t>
  </si>
  <si>
    <t>拓展市值管理业务，通过(____)等形式，为系统内外单位提供股票增减持、资本市场研究咨询等服务，助力提升股权市值。</t>
  </si>
  <si>
    <t>A.定向资产管理计划B.综合金融服务C.盈余管理D.股权激励</t>
  </si>
  <si>
    <t>根据金融业务发展实施方案，（重点措施4）拓展市值管理业务，通过定向资产管理计划、综合金融服务等形式，为系统内外单位提供股票增减持、资本市场研究咨询等服务，助力提升股权市值。</t>
  </si>
  <si>
    <t>挖掘生产经营潜力，加强电费回收管控，要积极推广(____)等措施，缩短电费回收周期。强化充值购电资金管理，实行非居民客户电费结余回馈机制。做实做细“一户一策”欠费风险防控。</t>
  </si>
  <si>
    <t>购电制$;$分次结算$;$分次划拨$;$抵押担保</t>
  </si>
  <si>
    <t>完善合规管理机制，应围绕(____)等重要着力点，构建完善的合规管理机制。</t>
  </si>
  <si>
    <t>A.金控公司B.英大集团C.上市公司D.产融结合</t>
  </si>
  <si>
    <t>完善金融区域布局，落实区域发展战略。积极参与(____)(____)等项目建设，推动数字人民币、监管科技等项目创新应用。</t>
  </si>
  <si>
    <t>A.长三角金融中心B.雄安新区金融岛C.数字资产交易所D.成渝双城经济圈</t>
  </si>
  <si>
    <t>根据《金融业务发展实施方案》，（重点措施16）完善金融发展布局，落实区域发展战略。积极参与雄安新区金融岛、数字资产交易所等项目建设，推动数字人民币、监管科技等项目创新应用。</t>
  </si>
  <si>
    <t>完善金融业务体系，要做到以下哪些要求(____)。</t>
  </si>
  <si>
    <t>为推动“一体四翼”发展布局有效落地，优化发展支撑产业，公司的发展思路是(____)。</t>
  </si>
  <si>
    <t>A.聚焦四类业务B.提升四个能力C.实现五个支撑D. 打造一个力量</t>
  </si>
  <si>
    <t>为推动构建以新能源为主体的新型电力系统，服务碳达峰碳中和目标，应坚持下列哪些事项</t>
  </si>
  <si>
    <t>绿色发展 $:$智慧賦能$:$安全保障  $:$卓越服务   $:$价值创造</t>
  </si>
  <si>
    <t>稳健拓展国际业务，具体做法包括：</t>
  </si>
  <si>
    <t>A.落实国家战略部署，提升服务国家大局能力B.坚持以效益为中心，提升公司利润贡献度C.加强风险合规管控，确保安全稳健高质量发展D.坚持互利共赢，树立良好国际品牌形象</t>
  </si>
  <si>
    <t>稳妥发展金融科技可以采取下列哪些方式(____)</t>
  </si>
  <si>
    <t>加快推动区块链及人工智能等技术应用$;$加大配网数字孪生技术应用$;$提升基础服务能力$;$扩大电力征信牌照价值</t>
  </si>
  <si>
    <t>下列举措是对优化发展支撑产业有帮助的是</t>
  </si>
  <si>
    <t>升级做优科研支撑业务$:$升级做优能源互联网技术业务$:$升级做优服务保障业务$:$升级做优软实力保障业务</t>
  </si>
  <si>
    <t>下面不属于国网公司电网业务“五大提升”工程得是(____)。</t>
  </si>
  <si>
    <t>安全赋能$;$绿色发展$;$安全保障$;$绿色高效</t>
  </si>
  <si>
    <t>“五大提升”工程（绿色发展、智慧赋能、安全保障、卓越服务、价值创造）</t>
  </si>
  <si>
    <t>下面对于“一体四翼”关系中，描述正确的有(____)。</t>
  </si>
  <si>
    <t>“四翼”拉动“一体”发展$;$“四翼”服务“一体”发展$;$“一体”与“四翼”有机链接、高效协同、相互促进、相互赋能$;$“一体”“四翼”共同构成公司高度统一协调的业务整体</t>
  </si>
  <si>
    <t>A选项应为“一体”拉动“四翼”发展</t>
  </si>
  <si>
    <t>下面属于“一体四翼”中四翼的有(____)。</t>
  </si>
  <si>
    <t>金融业务$;$国际业务$;$支撑产业$;$电力业务</t>
  </si>
  <si>
    <t>电网业务是主体，金融业务、国际业务、支撑产业、战略性新兴产业是“四翼”</t>
  </si>
  <si>
    <t>下面属于国家电网公司“一体四翼”布局发展原则的是(____)。</t>
  </si>
  <si>
    <t>坚持统筹协调$;$坚持价值导向$;$坚持改革创新$;$坚持绿色发展、坚持开放共享</t>
  </si>
  <si>
    <t>ABCD均为“一体四翼”的发展原则</t>
  </si>
  <si>
    <t>下面属于国网公司电网业务“三强三优”目标中“三强”的是(____)。</t>
  </si>
  <si>
    <t>安全强$;$技术强$;$带动强$;$发电强</t>
  </si>
  <si>
    <t>“三强三优”目标（安全强、技术强、带动强、服务优、效能优、业绩优），D不属于</t>
  </si>
  <si>
    <t>下面属于国网公司电网业务“三强三优”目标中“三优”的是(____)。</t>
  </si>
  <si>
    <t>质量优$;$业绩优$;$效能优$;$服务优</t>
  </si>
  <si>
    <t>“三强三优”目标（安全强、技术强、带动强、服务优、效能优、业绩优），A不属于</t>
  </si>
  <si>
    <t>下面选项中哪几项是国家电网有限公司“一体四翼”的四翼(____)</t>
  </si>
  <si>
    <t>电网业务$;$金融业务$;$国际业务$;$支撑产业$;$战略性新兴产业</t>
  </si>
  <si>
    <t>严守中央企业金融业务监管规定，规范审慎开展金融投资，逐步退出（）的金融投资，实现有进有退、有投有收。</t>
  </si>
  <si>
    <t>规模较小$:$持股较低$:$以融促产不明显$:$投资回报不达预期</t>
  </si>
  <si>
    <t>研究探索在英大集团和海投公司层面进一步优化整合资本架构，有效打通(____)两个市场，统筹推进金融业务协同发展</t>
  </si>
  <si>
    <t>员工$;$非员工$;$境内$;$境外</t>
  </si>
  <si>
    <t xml:space="preserve">业务发展（），核心竞争力显著增强，电网业务带动能力充分彰显，“四翼”业务服务保障水平不断提升。
</t>
  </si>
  <si>
    <t>结构合理、各具特色、优势互补$;$优势互补$;$智慧商店$;$智慧商圈</t>
  </si>
  <si>
    <t>一体四翼中的“四翼”是指(____)。</t>
  </si>
  <si>
    <t>依据国网公司关于落实“碳达峰、碳中和”行动方案深化产融协同、以融强产有关工作的通知，坚持外延和发展并重，实施“五大提升”工程，全面实现“三强三优”目标，加快打造以电为中心的能源互联网，推动构建以新能源为主体的新型电力系统，服务碳达峰、碳中和目标。“三强”指(____)</t>
  </si>
  <si>
    <t>安全强$;$技术强$;$带动强$;$效能强</t>
  </si>
  <si>
    <t>依据国网公司关于落实“碳达峰、碳中和”行动方案深化产融协同、以融强产有关工作的通知，坚持外延和发展并重，实施“五大提升”工程，全面实现“三强三优”目标，加快打造以电为中心的能源互联网，推动构建以新能源为主体的新型电力系统，服务碳达峰、碳中和目标。“三优”指(____)</t>
  </si>
  <si>
    <t>技术优$;$服务优$;$效能优$;$业绩优</t>
  </si>
  <si>
    <t>依据国网公司关于落实“碳达峰、碳中和”行动方案深化产融协同、以融强产有关工作的通知，坚持外延和发展并重，实施“五大提升”工程，全面实现“三强三优”目标，加快打造以电为中心的能源互联网，推动构建以新能源为主体的新型电力系统，服务碳达峰、碳中和目标。五大提升工程有(____)</t>
  </si>
  <si>
    <t>绿色发展$;$智慧赋能$;$安全保障$;$卓越服务</t>
  </si>
  <si>
    <t>依托数字孪生技术为(____)等提供解决方案，助力实现“双碳”目标。</t>
  </si>
  <si>
    <t>A.零碳园区建设B.绿电交易数字服务C.绿电交易金融服务D.征信联盟</t>
  </si>
  <si>
    <t>以“(____)”、“(____)”为指引，坚持外延和内涵发展并重，实施“五大提升”工程，全面实现“三强三优”目标</t>
  </si>
  <si>
    <t>A.推动构建新能源为主体的新型电力系统B.推动电网向能源互联网加速升级C.服务“双碳”目标D.推动公司高质量发展</t>
  </si>
  <si>
    <t>以深化(____)为动力，高质量运营“电e金服”，深度融合数字经济与实体经济，发挥龙头企业作用，带动上下游、中小微企业共同发展，畅通全产业链循环；加快数字化发展步伐，增强金融普惠性，实现多维精益管理，驱动业务转型升级;稳妥发展金融科技，在(____)的框架下，加强区块链、5G等新技术探索应用，支撑金融服务质效提升。</t>
  </si>
  <si>
    <t>融融协同$;$安全稳健$;$金融科技协同$;$依法合规</t>
  </si>
  <si>
    <t>以下(____)是公司深化产融协同的重点措施。</t>
  </si>
  <si>
    <t>A.做优资金融通服务B.做精保险保障服务C.做强资产管理服务D.加强产品创新协同</t>
  </si>
  <si>
    <t>以下哪个是公司的境外全资企业(____)。</t>
  </si>
  <si>
    <t>A.国网澳洲资产公司B.国网巴西控股公司C.智利切昆塔集团公司D.巴基斯坦默拉输电公司</t>
  </si>
  <si>
    <t>以下深化产融协同做好境外金融服务的项目包含(____)。</t>
  </si>
  <si>
    <t>强国际业务资金保障$;$积极引入境外资金$;$加快保险业务国际化$;$做专资本运作服务</t>
  </si>
  <si>
    <t>以下属于公司金融板块中资产管理有（）。</t>
  </si>
  <si>
    <t>A.证券
B.基金
C.投资管理
D.融资租赁</t>
  </si>
  <si>
    <t>以下属于国家电网有限公司金融业务发展实施方案保障措施的有(____)、(____)和(____)。</t>
  </si>
  <si>
    <t>坚持党建引领，增强发展动力$;$强化集团统筹，要素协同发力$;$加强闭环管控，推动落地实施$;$加强科技创新，优化资源配置</t>
  </si>
  <si>
    <t>以下属于深化产融协同加强风险全过程管控内容的是(____)。</t>
  </si>
  <si>
    <t>以下属于一体四翼发展布局所带来的积极意义的选项是</t>
  </si>
  <si>
    <t>是公司更好服务国家战略的责任担当$:$是推动能源电力转型升级的主动选择$:$是公司聚焦主责主业、做强做优做大的长久之策$:$是指导公司高质量发展的系统谋划</t>
  </si>
  <si>
    <t>引入社会资本发起设立系列产业基金，推动在（）、（）、（）等领域落地更多股权多元化项目。</t>
  </si>
  <si>
    <t>特高压$:$变电站$:$增量配电$:$抽水蓄能</t>
  </si>
  <si>
    <t>引入社会资本发起设立系列产业基金，推动在(____)等领域落地更多股权多元化项目。</t>
  </si>
  <si>
    <t>A.增量配电B.特高压C.风电光伏D.抽水蓄能</t>
  </si>
  <si>
    <t>根据金融业务发展实施方案，（重点措施4）积极提供财务顾问、投资咨询、保荐等服务，支持系统内单位通过资产重组、收购兼并、IPO等方式盘活存量资产；引入社会资本发起设立系列产业基金，推动在特高压、抽水蓄能、增量配电等领域落地更多股权多元化项目。</t>
  </si>
  <si>
    <t>优化发展支撑产业，具体做法包括：</t>
  </si>
  <si>
    <t>A.升级做优科研支撑业务B.升级做优能源互联网技术业务C.升级做优服务保障业务D.升级做优软实力建设业务</t>
  </si>
  <si>
    <t>优化发展支撑产业，升级做优(____)。</t>
  </si>
  <si>
    <t>科研支撑业务$;$能源互联网技术业务$;$服务保障业务$;$软实力建设业务</t>
  </si>
  <si>
    <t>优化发展支撑产业，升级做优服务保障业务。创新数字化、智能化等技术应用，深化业务和管理创新，创建(____)服务产品，持续优化物资服务体系，持续提升后勤服务质量，构建现代智慧供应链、智慧后勤、智慧办公资产管理等服务平台，进一步提高专业化水平，树立大型央企保障服务标杆，全面助推公司数字化转型，为公司和电网高质量发展提供有力的服务支撑。</t>
  </si>
  <si>
    <t>多元化$;$产业化$;$合规化$;$精细化</t>
  </si>
  <si>
    <t>优化风险考核方法和指标体系需要强化(____)，充分发挥风险考核的指挥棒作用。</t>
  </si>
  <si>
    <t>A.内部对标B.历史对标C.监管对标D.行业对标</t>
  </si>
  <si>
    <t>优化管控模式可以采取下列哪些方式(____)</t>
  </si>
  <si>
    <t>优化管理架构$;$优化业务管控$;$优化计划预算管控$;$优化股权投资管控</t>
  </si>
  <si>
    <t>优化管理架构要深化“()一()一()”三级管理架构，深入实施“战略+财务”管控模式。</t>
  </si>
  <si>
    <t>总部$:$各金融单位$:$英大集团$:$各产业单位</t>
  </si>
  <si>
    <t>优化国际业务布局，稳步开展资产投资并购，要处理好(____)与(____)的关系，坚持回报底线，坚持好中选优，确保投资收益稳定。</t>
  </si>
  <si>
    <t>“稳”$;$“进”$;$“升”$;$“提”</t>
  </si>
  <si>
    <t>优化人力资源管控可以采取下列哪些方式(____)</t>
  </si>
  <si>
    <t>优化企业负责人管控$;$优化用工管控$;$优化薪酬管控$;$优化考核管控</t>
  </si>
  <si>
    <t>优化业务管控。科学制定发展规划，明确发展重点和方向，并组织做好实施。完善金融业务清单，（）、（）,并对执行情况进行监督检查。</t>
  </si>
  <si>
    <t>分类管控$:$动态调整$:$交叉管理$:$统一管控</t>
  </si>
  <si>
    <t>优化用户体验有哪些方式(____)</t>
  </si>
  <si>
    <t>优化平台功能，实现自动识别用户身份特征，提高用户认证效率B全时感知、极速响应客户需求，精准匹配、智能推荐金融产品，提升平台便捷性、智慧性和友好性$;$强化金融系统支撑，加快完善金融单位核心业务系统，畅通系统交互和数据链路，优化业务模式和办理流程，提高需求响应能力和业务办理效率，增强用户认同感、信任感和粘性$;$做好系统跳转界面，严格遵守监管要求，做好平台门户和金融单位核心业务系统跳转，确保业务办理合规性和连贯性，提升用户操作体验</t>
  </si>
  <si>
    <t>有序“引进来”，为(____)等项目拓宽融资渠道，引进低成本长期稳定的境外资金。</t>
  </si>
  <si>
    <t>国企混改$;$科技创新$;$新兴产业$;$能源转型</t>
  </si>
  <si>
    <t>在《国家电网有限公司关于“一体四翼”发展的指导意见》中，提到“积极稳妥发展金融业务”，需要做到：(____)。</t>
  </si>
  <si>
    <t>全力以赴服务实体经济$;$坚定不移推进改革发展$;$持之以恒防控金融风险$;$加强风险合规管控</t>
  </si>
  <si>
    <t>在《国家电网有限公司关于“一体四翼”发展的指导意见》中，提到“优化发展支撑产业”，需要做到：(____)。</t>
  </si>
  <si>
    <t>升级做优科研支撑业务$;$升级做优能源互联网技术业务$;$升级做优服务保障业务$;$升级做优软实力建设业务</t>
  </si>
  <si>
    <t>在《战略新型产业发展实施方案》中，到2025年公司要实现以下目标(____)。</t>
  </si>
  <si>
    <t>A.核心技术领先B.价值贡献再攀高峰C.经济效益突出D.业务协同成效显著</t>
  </si>
  <si>
    <t>在《战略新型产业发展实施方案》中，展望2035年，战略性新型产业将在以下哪些方面达到国际领先。(____)。</t>
  </si>
  <si>
    <t>A.创新能力B.业务布局C.经营效益D.引领带动</t>
  </si>
  <si>
    <t>在《支撑产业发展实施方案》中，到2025年公司要实现以下目标(____)。</t>
  </si>
  <si>
    <t>A.创新能力显著提升B.产业实力明显增强C.服务保障卓有成效D.价值创造显著增强</t>
  </si>
  <si>
    <t>在电网业务发展实施方案中指出，要立足发展新阶段，贯彻发展新理念，构建发展新格局，推动高质量发展，聚焦电网业务，实施五大提升工程，五大提升工程是指(____)。</t>
  </si>
  <si>
    <t xml:space="preserve">绿色发展提升$;$智慧赋能提升$;$安全保障提升$;$卓越服务提升$;$价值创造提升 </t>
  </si>
  <si>
    <t>在新型传播媒体建设工作中，要全面整合新闻资源，深化新媒体技术应用，打造“两平台一中心”，加强基础环境、信息系统建设，生产全媒体产品，服务传媒融合发展。“两平台一中心”是指(____)。</t>
  </si>
  <si>
    <t>A.传播平台B.生产平台C.媒体大数据平台D.新媒体平台</t>
  </si>
  <si>
    <t>怎样优化资本结构加强投资管理：（）</t>
  </si>
  <si>
    <t>提高投资收益水平$:$完善投资考核机制$:$健全投资决策机制$:$扎实推进投后管理</t>
  </si>
  <si>
    <t>战略性新兴产业发展，要以“四个着力”为重点，升级做优科研支撑业务，以下属于为着力突破关键核心技术所做的工作的是(____)。</t>
  </si>
  <si>
    <t>A.攻破“卡脖子”技术；B.强化基础研究能力；C.强化前瞻技术布局；D.打造全方位技术服务能力。</t>
  </si>
  <si>
    <t>战略性新兴产业以做强做优能源互联网产业链为核心，着力提升自主可控能力、市场竞争能力、价值创造能力、产业带动能力，创新体制机制，因企制宜、相机制宜，激发内在动力和发展活力，强化开放合作，实现(____)</t>
  </si>
  <si>
    <t>融合化$;$集群化$;$生态化$;$高效化</t>
  </si>
  <si>
    <t>站在全面建设社会主义现代化国家的新起点，党和国家要求中央企业突出(____)，实现高质量发展。</t>
  </si>
  <si>
    <t>A.效率效益B.创新驱动C.实业主业D.服务保障</t>
  </si>
  <si>
    <t>针对电动汽车服务业务，以智慧车联网平台为核心，以充换电设施为基础，重点开展(____)、(____)、(____)等业务，加快形成完善的平台生态体系。</t>
  </si>
  <si>
    <t>A.充电桩互联互通B.智能充换电C.智慧能源D.绿色出行</t>
  </si>
  <si>
    <t>支撑产业是公司战略实施的坚强支撑力量，为公司提供(____)等全方位支撑，是公司和电网高质量发展的坚强保障。</t>
  </si>
  <si>
    <t>A.科研创新B.能源互联网技术C.服务支持D.软实力</t>
  </si>
  <si>
    <t>根据《国家电网有限公司关于“一体四翼”发展的指导意见（金融业务发展实施方案）》，支撑产业是公司战略实施的坚强支撑力量，为公司提供科研创新、能源互联网技术、服务支持、软实力等全方位支撑，是公司和电网高质量发展的坚强保障。</t>
  </si>
  <si>
    <t>资产管理业务包括(____)</t>
  </si>
  <si>
    <t>证券$;$基金$;$产业基金$;$投资管理</t>
  </si>
  <si>
    <t>做大应收电费、工程款保理业务，加快拓展新能源电力企业应收财政补贴款保理业务，有序发展（）、（）、（）等非融资类保理服务</t>
  </si>
  <si>
    <t>保函$:$担保$:$票据$:$汇票</t>
  </si>
  <si>
    <t>做好境外金融服务包括一下哪几个方面(____)</t>
  </si>
  <si>
    <t>强国际业务资金保障$;$积极引入境外资金$;$提高境外投资效益$;$加快保险业务国际化</t>
  </si>
  <si>
    <t>做精保险保障服务，开拓新领域新险种，试点推广(____)。</t>
  </si>
  <si>
    <t>网络安全保险$;$无人机综合保险$;$职业责任险$;$营业中断险</t>
  </si>
  <si>
    <t>做精保险保障服务有（）具体措施。</t>
  </si>
  <si>
    <t>提升电网保险保 障水平$:$拓展电力能源行业业务$:$大力开拓市场优质业务$:$巩固核心业务渠道、拓展新兴渠道业务</t>
  </si>
  <si>
    <t>做优资金融通服务的措施有哪些</t>
  </si>
  <si>
    <t>不断优化资金结 算服务$:$持续优化存款服务$:$不断优化信贷 业务$:$巩固发展融资租赁业务</t>
  </si>
  <si>
    <t>做专资本运作服务，强化资本运作支撑，积极提供(____)_等服务，支持系统内单位通过资产重组、收购兼并、IPO等方式盘活存量资产。</t>
  </si>
  <si>
    <t>财务顾问$;$投资咨询$;$保荐$;$产品售后</t>
  </si>
  <si>
    <t>(____)，这既是我们富有情怀的担当之举，也是我们作为国有大型骨于企业的必须之举。</t>
  </si>
  <si>
    <t>为国分忧$;$为国解忧$;$为民解困$;$为企增效</t>
  </si>
  <si>
    <t>(____)可向中国电财申请循环贷款。</t>
  </si>
  <si>
    <t>国家电网公司$;$省级电力公司$;$省管产业单位$;$集团上市公司$;$其他资金周转期限短、经营性现金收支有明细规律、还款能力强的客户</t>
  </si>
  <si>
    <t>根据《中国电力财务有限公司贴现业务操作细则》第四十二条。</t>
  </si>
  <si>
    <t>“电e金服”2021年全年力争累计注册用户数量达到(____)万户，服务产业链上下游业务规模突破(____)亿元。</t>
  </si>
  <si>
    <t>40$;$50$;$2300$;$2600</t>
  </si>
  <si>
    <t>（三）推动“电e金服”更上新台阶。
关于全年目标，“电e金服”作为数字化平台，必须适应平台经济发展规律，在需求端多场景、多渠道引流用户，在供给端全方位、多层次拓展合作金融机构，加快做强做优做大，力争全年累计注册用户数量达到50万户，服务产业链上下游业务规模突破2300亿元。</t>
  </si>
  <si>
    <t>“电e金服”处在(____)的交汇点。</t>
  </si>
  <si>
    <t>金融$;$系统$;$互联网$;$数据</t>
  </si>
  <si>
    <t>“电e金服”处在金融、互联网和数据的交汇点，集“(____)”、“(____)”、“(____)”于一体，要始终把好这三道风险关口，确保系统安全稳定运行。</t>
  </si>
  <si>
    <t>A.用户B.系统C.数据D.业务</t>
  </si>
  <si>
    <t>“电e金服”定位于数字化产业链金融，服务平台，旨在发挥中央企业龙头带动作用,践行“大国重器”“顶梁柱”责任担当,立足产业链核心企业地位,秉承(____)理念,深度融合(____),将自身资源禀赋和要素优势拓展辐射到全产业链,畅通全产业链循环,帮助上下游、中小微企业共同发展,提升产业链供应链现代化水平。</t>
  </si>
  <si>
    <t>开放共享、合作共赢$;$把握机遇、干事创业$;$数字经济和实体经济$;$产融协同和服务双碳</t>
  </si>
  <si>
    <t>“电e金服”发展面临的新形势、新要求有(____)。</t>
  </si>
  <si>
    <t>A.服务构建新发展格局
B.落实公司战略目标和发展布局
C.适应金融和平台业务强监管要求
D.坚持服务为本</t>
  </si>
  <si>
    <t>“电e金服”发展面临新形势、新要求是(____)。</t>
  </si>
  <si>
    <t>服务构建新发展格局，要求“电e金服”有大作为。
$;$落实公司战略目标和发展布局，要求“电e金服”有新作为。
$;$适应金融和平台业务强监管要求，要求“电e金服”有好作为。
$;$服务产业链上下游业务规模，要求“电e金服”有大作为</t>
  </si>
  <si>
    <t>“电e金服”工作的最大优势是(____)。</t>
  </si>
  <si>
    <t>由核心企业发起$;$融合数字经济与实体经济整合海量资源$;$深化产融协同凝聚政企合力$;$涵养产业生态</t>
  </si>
  <si>
    <t>“电e金服”集（）、（）、（）要素于一身，连接着电网、金融、支撑产业、新兴产业，为各板块业务相互赋能。</t>
  </si>
  <si>
    <t>A.实体
B.金融
C.大数据
D.科技</t>
  </si>
  <si>
    <t>原答案ACD有误。原文P5-6：“电e金服”集实体、金融、科技要素于一身，连接着电网、金融、支撑产业、新兴产业，为各板块业务相互赋能、协同发展建立了很好的纽带，并为相关业务拓展外部市场搭建了很好的舞台，可以、也应当在“一体四翼”发展布局落地过程中发挥重要作用。</t>
  </si>
  <si>
    <t>“电e金服”集(____)要素于一身，连接着电网、金融、支撑产业、新兴产业，为各板块业务相互赋能、协同发展建立了很好的纽带，并为相关业务拓展外部市场搭建了很好的舞台。</t>
  </si>
  <si>
    <t>业务$;$金融$;$科技$;$实体</t>
  </si>
  <si>
    <t>“电e金服”集(____)要素于一身，连接着电网、金融、支撑产业、新兴产业，为各板块业务相互赋能、协同发展建立了很好的纽带。</t>
  </si>
  <si>
    <t>实体$;$服务$;$金融$;$科技</t>
  </si>
  <si>
    <t>“电e金服”集实体、金融、科技要素于一身，连接着电网、金融、支撑产业、新兴产业，为各板块业务相互赋能、协同发展建立了很好的纽带，并为相关业务拓展外部市场搭建了很好的舞台，可以、也应当在“一体四翼”发展布局落地过程中发挥重要作用。</t>
  </si>
  <si>
    <t>“电e金服”集(____)于一身，连接着电网、金融、支撑产业、新兴产业，为各板块业务相互赋能、协同发展建立纽带。</t>
  </si>
  <si>
    <t>实体$;$金融$;$科技$;$农业</t>
  </si>
  <si>
    <t>“电e金服”集(____)于一体，要始终把好这三道风险关口，确保系统安全稳定运行、数据合规授权使用、业务风险可控在控，努力营造安全可信赖的平台环境，坚决守住不发生重大风险的底线。</t>
  </si>
  <si>
    <t>业务$;$数据$;$资源$;$系统</t>
  </si>
  <si>
    <t>根据《罗乾宜同志在公司电e金服上线一周年座谈会上的讲话》（内通〔2021〕34号），“电e金服”集系统、数据、业务于一体，要始终把好这三道风险关口，确保系统安全稳定运行、数据合规授权使用、业务风险可控在控，努力营造安全可信赖的平台环境，坚决守住不发生重大风险的底线。</t>
  </si>
  <si>
    <t>“电e金服”集实体、金融、科技要素于一身，连接着(____)，为各板块业务相互赋能、协同发展建立了很好的纽带，并为相关业务拓展外部市场搭建了很好的舞台，可以、也应当在“一体四翼”发展布局落地过程中发挥重要作用。</t>
  </si>
  <si>
    <t>电网$;$金融$;$支撑产业$;$新兴产业</t>
  </si>
  <si>
    <t>“电e金服”平台，集成平台门户、(____)，打通业务办理全流程，满足客户与金融机构、核心企业联手“一站式”在线办理业务的需要。</t>
  </si>
  <si>
    <t>A.公司内部专业系统B.内部数据系统C.金融机构业务系统D.外部数据平台</t>
  </si>
  <si>
    <t>“电e金服”上线首年，各单位严守遵循监管规定，始终坚持严守(____)边界，进一步夯实平台安全运营基础，迄今未发生任何风险事件。</t>
  </si>
  <si>
    <t>金融$;$科技$;$风险$;$产业</t>
  </si>
  <si>
    <t xml:space="preserve">“电e金服”是公司面向全社会打造的公共平台，以下说法正确的有(____)。
</t>
  </si>
  <si>
    <t>“电e金服”旨在通过汇集资源、整合数据、连接各方主体，减少信息不对称，促进金融供需高效匹配，带动全产业链发展$;$“电e金服”要紧扣“双循环”格局、“双碳”目标、产业升级、科技创新等国家战略$;$“电e金服”要发挥好金融供需的桥梁纽带作用，帮助上下游、中小微企业获得普惠金融服务，帮助金融机构提高效率、防控风险$;$“电e金服”可以介入金融活动</t>
  </si>
  <si>
    <t>“电e金服”是公司面向全社会打造的公共平台，旨在通过(____)，减少信息不对称，促进金融供需高效匹配，带动全产业链发展。</t>
  </si>
  <si>
    <t>优化资源$;$汇集资源$;$整合数据$;$连接各方主体</t>
  </si>
  <si>
    <t>一要坚持平台定位。“电e金服”是公司面向全社会打造的公共平台，旨在通过汇集资源、整合数据、连接各方主体，减少信息不对称，促进金融供需高效匹配，带动全产业链发展。</t>
  </si>
  <si>
    <t>“电e金服”由核心企业发起，融合(____)，整合海量资源，深化产融协同，凝聚政企合力，涵养产业生态，这是我们工作的最大优势。</t>
  </si>
  <si>
    <t>数字经济$;$实体经济$;$网络经济$;$平台经济</t>
  </si>
  <si>
    <t>“电e金服”旨在服务实体经济、服务中小微，带动产业链、回馈全社会，各方都要牢固树立服务意识，形成(____)三位一体的强大合力。</t>
  </si>
  <si>
    <t>平台$;$科技$;$金融$;$核心企业</t>
  </si>
  <si>
    <t>三要坚持服务为本。“电e金服”旨在服务实体经济、服务中小微，带动产业链、回馈全社会。各方都要牢固树立服务意识，形成科技、金融、核心企业三位一体的强大合力。</t>
  </si>
  <si>
    <t>“电e金服”旨在服务实体经济、服务中小微，带动产业链、回馈全社会。各方都要牢固树立服务意识，形成(____)三位一体的强大合力，以好用的平台，优质的产品，便捷的流程吸引客户、留住客户，从而提高流量，实现规模效应。</t>
  </si>
  <si>
    <t>用户$;$科技$;$金融$;$核心企业</t>
  </si>
  <si>
    <t>“电e金服”旨在服务实体经济、服务中小微，带动产业链、回馈全社会。各方都要牢固树立服务意识，形成(____)三位一体的强大合力，以好用的平台、优质的产品、便捷的流程吸引客户、留住客户，从而提高流量，实现规模效应。</t>
  </si>
  <si>
    <t>科技$;$金融$;$核心企业$;$服务</t>
  </si>
  <si>
    <t>“电e金服”重点把握好那“五个坚持”（）。</t>
  </si>
  <si>
    <t>A.坚持平台定位
B.坚持依法合规
C.坚持服务为本
D.坚持安全至上</t>
  </si>
  <si>
    <t>“电e金服”作为数字化平台，必须适应平台经济发展规律，在需求端(____)引流用户，在供给端(____)拓展合作金融机构。</t>
  </si>
  <si>
    <t>全方位、多渠道$;$多场景、多渠道$;$多场景、全方位$;$全方位、多层次</t>
  </si>
  <si>
    <t>“十四五”我国经济社会发展的主题，具体内容是：</t>
  </si>
  <si>
    <t>A.立足新发展阶段B.贯彻新发展理念C.构建新发展格局D.推动高质量发展</t>
  </si>
  <si>
    <t>《罗乾宜同志在公司“电e金服”上线一周年座谈会上的讲话》指出，“电e金服”处在金融、互联网和数据的交汇点，集系统、数据、业务于一体，要始终把好这三道风险关口，确保(____)。</t>
  </si>
  <si>
    <t>系统安全稳定运行$;$数据合规授权使用$;$业务契合客户需求$;$业务风险可控在控</t>
  </si>
  <si>
    <t>《罗乾宜同志在公司“电e金服”上线一周年座谈会上的讲话》指出，“电e金服”处在金融、互联网和数据的交汇点，集系统、数据、业务于一体，要始终把好这三道风险关口，确保系统安全稳定运行、数据合规授权使用、业务风险可控在控。</t>
  </si>
  <si>
    <t>《罗乾宜同志在公司“电e金服”上线一周年座谈会上的讲话》指出，“电e金服”发展面临新形势、新要求，包括(____)。</t>
  </si>
  <si>
    <t>服务构建新发展格局，要求“电e金服”有大作为$;$落实公司战略目标和发展布局，要求“电e金服”有新作为$;$适应金融和平台业务强监管要求，要求“电e金服”有好作为$;$适应国际政治经济新形势，要求“电e金服”有新作为</t>
  </si>
  <si>
    <t>《罗乾宜同志在公司“电e金服”上线一周年座谈会上的讲话》指出，“电e金服”发展面临新形势、新要求，包括服务构建新发展格局，要求“电e金服”有大作为；落实公司战略目标和发展布局，要求“电e金服”有新作为；适应金融和平台业务强监管要求，要求“电e金服”有好作为。</t>
  </si>
  <si>
    <t>《罗乾宜同志在公司“电e金服”上线一周年座谈会上的讲话》指出，“电e金服”旨在服务实体经济、服务中小微，形成科技、金融、核心企业三位一体的强大合力，具体包括(____)。</t>
  </si>
  <si>
    <t>上下游企业要充分依托核心企业信用，拓宽融资渠道$;$平台运营要进一步强化科技支撑，优化用户体验，提高风险识别能力$;$金融服务要加快数字化转型，强化产品创新，提升服务品质$;$核心企业要发挥牵引带动作用，调动地方政府力量，深化平台推广应用</t>
  </si>
  <si>
    <t>平台运营要进一步强化科技支撑，优化用户体验，提高风险识别能力；金融服务要加快数字化转型，强化产品创新，提升服务品质，锻造竞争优势，突出能源金融、绿色金融、普惠金融特色，依托“电e金服”稳健拓展产业链业务；核心企业要发挥牵引带动作用，调动地方政府力量，深化平台推广应用，服务地方经济发展，优化电力营商环境。</t>
  </si>
  <si>
    <t>《罗乾宜同志在公司“电e金服”上线一周年座谈会上的讲话》中，对“稳健务实”表述正确的是(____)。</t>
  </si>
  <si>
    <t>要始终牢记回归本源、实事求是，用心探索产业链金融服务平台发展规律$;$通过创新解决难点、痛点，而不是单纯制造热点、爆点$;$注意宣传方式和角度$;$推动金融科技产品化</t>
  </si>
  <si>
    <t>在《罗乾宜同志在公司“电e金服”上线一周年座谈会上的讲话》中指出，推动“电e金服”更上新台阶要“稳健务实”，要始终牢记回归本源、实事求是，用心探索产业链金融服务平台发展规律，积极研究“电e金服”商业盈利模式，走出一条彰显电网特色的发展道路；要通过创新解决难点、痛点，而不是单纯制造热点、爆点；要注意宣传方式和角度，推动地方政府、金融机构、中小微用户等，多从第三方视角发声，避免自说自话、引发误读。</t>
  </si>
  <si>
    <t>《罗乾宜同志在公司“电e金服”上线一周年座谈会上的讲话》中，坚持服务为本从以下哪几个方面开展(____)</t>
  </si>
  <si>
    <t>A.平台运营要进一步强化科技支撑B.金融服务要加快数字化转型C.核心企业要发挥牵引带动作用D.产业链上下游企业要推动落地实施</t>
  </si>
  <si>
    <t>《罗乾宜同志在公司“电e金服”上线一周年座谈会上的讲话》中，推动“电e金服”更上新台阶从以下哪几个方面开展(____)</t>
  </si>
  <si>
    <t>A.科技赋能B.强化协同C.加强风控D.稳健务实</t>
  </si>
  <si>
    <t>《罗乾宜同志在公司“电e金服”上线一周年座谈会上的讲话》中提出，做好风险防控是我们工作的永恒主题，应从(____)着手。</t>
  </si>
  <si>
    <t>加快建立平台合作金融机构准入退出机制$;$坚持“一个平台”理念$;$坚守toB定位，防范涉众风险，强化风险意识$;$加强第三方中介机构的外部监管</t>
  </si>
  <si>
    <t>《罗乾宜同志在公司“电e金服”上线一周年座谈会上的讲话》中提出，做好风险防控是我们工作的永恒主题，应加快建立平台合作金融机构准入退出机制，坚持“一个平台”理念，坚守toB定位，防范涉众风险，强化风险意识。</t>
  </si>
  <si>
    <t>《罗乾宜同志在公司“电e金服”上线一周年座谈会上的讲话》中指出，当前，“电e金服”发展面临新形势、新要求，需要(____)。</t>
  </si>
  <si>
    <t>服务构建新发展格局，要求“电e金服”有大作为$;$落实公司战略目标和发展布局，要求“电e金服”有新作为$;$适应金融和平台业务强监管要求，要求“电e金服”有好作为$;$主动顺应平台经济发展规律,要求“电e金服”有实作为</t>
  </si>
  <si>
    <t>内通（2021）34号罗乾宜同志在公司“电e金服”上线一周年座谈会上的讲话：
二、以上线一周年为新的起点，心正步稳、务实奋进，推动“电e金服”事业取得新的更大成绩：（二）准确把握“电e金服”发展面临的形势任务：当前，“电e金服”发展面临新形势、新要求。一是服务构建新发展格局，要求“电e金服”有大作为。二是落实公司战略目标和发展布局，要求“电e金服”有新作为。三是适应金融和平台业务强监管要求，要求“电e金服”有好作为。
D属于《国网财务部关于“电e金服”2020年度运营情况的通报》中的内容。</t>
  </si>
  <si>
    <t>《罗乾宜同志在公司“电e金服”上线一周年座谈会上的讲话》中指出，今年以来，公司金融板块深入贯彻公司党组部署，有力落实公司“一体四翼”发展总体布局，在(____)、风险防控等方面取得了显著成效。</t>
  </si>
  <si>
    <t>产融协同$;$融融协同$;$金融与科技协同$;$改革发展</t>
  </si>
  <si>
    <t>内通（2021）34号罗乾宜同志在公司“电e金服”上线一周年座谈会上的讲话：
一、认真落实辛保安董事长在国网英大长三角金融中心调研时的讲话要求：今年以来，公司
金融板块深入贯彻公司党组部署，有力落实公司“一体四翼”发展总体布局，在产融协同、融融协同、金融与科技协同、改革发展、风险防控等方面取得了显著成效。</t>
  </si>
  <si>
    <t>《罗乾宜同志在公司“电e金服”上线一周年座谈会上的讲话》中指出，推动“电e金服”更上新台阶，需要强调(____)。</t>
  </si>
  <si>
    <t>强化协同$;$稳健夯实$;$加强风控$;$遵守监管</t>
  </si>
  <si>
    <t>内通（2021）34号罗乾宜同志在公司“电e金服”上线一周年座谈会上的讲话：
二、以上线一周年为新的起点，心正步稳、务实奋进，推动“电e金服”事业取得新的更大成绩：（三）推动“电e金服”更上新台阶。一是强化协同。二是稳健夯实。三是加强风控。</t>
  </si>
  <si>
    <t>《罗乾宜同志在公司“电e金服”上线一周年座谈会上的讲话》中指出，辛保安董事长在国网英大长三角金融中心调研讲话时，用(____)这几个字，对英大集团前期工作和发展成效给予充分肯定和高度评价，这也是对公司金融工作的肯定。</t>
  </si>
  <si>
    <t>“新”$;$“实”$;$“好”$;$“优”</t>
  </si>
  <si>
    <t>内通（2021）34号罗乾宜同志在公司“电e金服”上线一周年座谈会上的讲话：
一、认真落实辛保安董事长在国网英大长三角金融中心调研时的讲话要求：在调研讲话中，辛保安董事长用“新”“实”“好”三个字，对英大集团前期工作和发展成效给予充分肯定和高度评价，这也是对公司金融工作的肯定。</t>
  </si>
  <si>
    <t>《罗乾宜同志在公司“电e金服”上线一周年座谈会上的谈话》提出：“电e金服”上线一周年取得的优异成绩包括（）。</t>
  </si>
  <si>
    <t>A.“电e金服”累计实现业务规模4800亿元B.其中帮助产业链上下游企业获得普惠金融服务1500亿元C.共帮助4.5万家中小微企业获得低成本融资343亿元、释放保证金255亿元、节约融资成本10亿元D.平台注册用户33.7万户，合作金融机构37家，上线金融产品66款</t>
  </si>
  <si>
    <t>《罗乾宜同志在公司“电e金服”上线一周年座谈会上的谈话》提出：“电e金服”上线一周年取得的优异成绩包括（“电e金服”累计实现业务规模4800亿元；其中帮助产业链上下游企业获得普惠金融服务1500亿元；共帮助4.5万家中小微企业获得低成本融资343亿元、释放保证金255亿元、节约融资成本10亿元；平台注册用户33.7万户，合作金融机构37家，上线金融产品66款）。</t>
  </si>
  <si>
    <t>《罗乾宜同志在公司“电e金服”上线一周年座谈会上的谈话》提出：“电e金服”展面临的新形势、新要求包括（）。</t>
  </si>
  <si>
    <t>A.服务新发展格局，要求“电e金服”有大作为B.落实公司战略目标和发展布局，要求“电e金服”有新作为C.适应金融和平台业务监管要求，要求“电e金服”有好作为D.适应金融和平台业务监管要求，要求“电e金服”有强作为</t>
  </si>
  <si>
    <t>《罗乾宜同志在公司“电e金服”上线一周年座谈会上的谈话》提出：“电e金服”展面临的新形势、新要求包括（、服务新发展格局，要求“电e金服”有大作为；落实公司战略目标和发展布局，要求“电e金服”有新作为；适应金融和平台业务监管要求，要求“电e金服”有好作为）。</t>
  </si>
  <si>
    <t>《罗乾宜同志在公司“电e金服”上线一周年座谈会上的谈话》提出：结合当前形势要求，实现“电e金服”大作为、新作为、好作为，应重点把握“五个坚持”包括（）。</t>
  </si>
  <si>
    <t>A.坚持平台定位B.坚持依法合规C.坚持服务为本D.坚持开放共享</t>
  </si>
  <si>
    <t>《罗乾宜同志在公司“电e金服”上线一周年座谈会上的谈话》提出：结合当前形势要求，实现“电e金服”大作为、新作为、好作为，应重点把握“五个坚持”包括（坚持平台定位；坚持依法合规；坚持服务为本；坚持开放共享）。</t>
  </si>
  <si>
    <t>《罗乾宜同志在公司“电e金服”上线一周年座谈会上的谈话》提出：为更好落实辛保安董事长讲话要求，罗乾宜同志再提意见包括（）。</t>
  </si>
  <si>
    <t>A.瞄准目标定位，深入落实“一体四翼“发展布局B.防控化解风险，牢牢守住不发生重大风险的底线C.多向精发力准发力，确保各项重点工作落实取得实效D.狠抓提质增效，园满完成年度各项经营目标任务</t>
  </si>
  <si>
    <t>《罗乾宜同志在公司“电e金服”上线一周年座谈会上的谈话》提出：为更好落实辛保安董事长讲话要求，罗乾宜同志再提意见包括（瞄准目标定位，深入落实“一体四翼“发展布局、防控化解风险，牢牢守住不发生重大风险的底线；多向精发力准发力，确保各项重点工作落实取得实效；狠抓提质增效，园满完成年度各项经营目标任务）。</t>
  </si>
  <si>
    <t>《罗乾宜同志在公司“电e金服”上线一周年座谈会上的谈话》提出：在推动“电e金服”更上新台阶，要强调三个方面包括（）。</t>
  </si>
  <si>
    <t>A.强化协同B.稳健务实C.注重风险D.加强风控</t>
  </si>
  <si>
    <t>《罗乾宜同志在公司“电e金服”上线一周年座谈会上的谈话》提出：在推动“电e金服”更上新台阶，要强调三个方面包括（强化协同B、稳健务实、加强风控）。</t>
  </si>
  <si>
    <t>2021年1月至2021年5月，“电e金服”帮助获得中小微企业的相关情况表述正确的有(____)。</t>
  </si>
  <si>
    <t>帮助中小微企业获得融资77亿元。$;$帮助中小微企业释放保证金87亿元。$;$帮助中小微企业节约融资成本8亿元。$;$帮助中小微企业释放保证金168亿元。</t>
  </si>
  <si>
    <t>根据《罗乾宜同志在公司电e金服上线一周年座谈会上的讲话》（内通〔2021〕34号），“电e金服”累计实现业务规模超4800亿元，其中帮助产业链上下游企业获得普惠金融服务1500亿元，共帮助5万家中小微企业获得低成本融资343亿元、释放保证金255亿元、节约融资成本10亿元；根据《国网财务部关于“电e金服”2020年度运营情况的通报》，累计实现业务规模超过3509亿元，“电e金服”平台在支持中小微企业方面，帮助3万多家中小微企业获得融资266亿元、释放保证金168亿元，累计节约融资成本近8亿元。</t>
  </si>
  <si>
    <t>产业链供应链高质量发展的基础和前提是（）</t>
  </si>
  <si>
    <t>安全稳定$:$循环畅通$:$高效迅捷$:$数字化建设</t>
  </si>
  <si>
    <t>当前，“电e金服”发展面临新形势、新要求：(____)。</t>
  </si>
  <si>
    <t>服务构建新发展格局，要求“电e金服”有大作为$;$落实公司战略目标和发展布局，要求“电e金服”有新作为$;$适应金融和平台业务强监管要求，要求“电e金服”有好作为$;$设计实施双碳发展计划，要求“电e金服”有“碳”作为</t>
  </si>
  <si>
    <t>当前“电e金服”发展面临那些新形势、新要求？</t>
  </si>
  <si>
    <t>A.服务构建新发展结局B.落实公司战略目标和发展布局C.适应金融和平台业务监管要求  D.中央强化反垄断</t>
  </si>
  <si>
    <t>电e金服”在金融需求侧，多场景多渠道引流上下游市场主体，扩大平台用户流量，在金融供给侧，联合社会金融机构，提供全方位金融服务。“电e金服”的连接场景，紧密嵌入(____)、电力交易等业务场景，提升用户体验。</t>
  </si>
  <si>
    <t>购电结算$;$项目投标$;$合同履约$;$电费交纳</t>
  </si>
  <si>
    <t>电e金服秉承(____)的理念，帮助上下游、中小微企业获得优质的普惠金融服务。</t>
  </si>
  <si>
    <t>互联互通$;$开放共享$;$合作共赢$;$创新协调</t>
  </si>
  <si>
    <t>电e金服成立以来成为中央企业自主发起建设的(____)的数字化产业链金融服务平台。</t>
  </si>
  <si>
    <t>客户群体最多$;$业务规模最大$;$涵盖领域最全$;$服务对象最广</t>
  </si>
  <si>
    <t>电e金服处在金融、互联网和数据的交汇点，集(____)于一体，要始终把好这三道风险关口，确保系统安全稳定运行、数据合规授权使用、业务风险可控在空，努力营造安全可信赖的平台环境，坚决守住不发生重大风险的底线。</t>
  </si>
  <si>
    <t>A.系统B.数据C.业务D.结算</t>
  </si>
  <si>
    <t>电e金服集(____)要素于一身，连接着电网、金融、支撑产业、新兴产业，为各板块业务相互付能、协同发展建立了很好的纽带。</t>
  </si>
  <si>
    <t>电e金服平台运行一周年以来，国网雄安金融科技集团持续夯实平台基础，加强平台运营，提高科技含量，以下关于2021年国网雄安金融科技集团的职责界面的说法正确的有(____)。</t>
  </si>
  <si>
    <t>力争全年实现实现电费金融等业务规模495亿元。$;$2021年5月份已完成电费金融等业务规模112亿元。$;$力争全年实现供应链金融业务规模385亿元。$;$2021年5月份已完成供应链金融业务规模业务规模97亿元。</t>
  </si>
  <si>
    <t>根据《罗乾宜同志在公司电e金服上线一周年座谈会上的讲话》（内通〔2021〕34号），国网雄安金融科技集团要夯实平台基础，加强平台运营，提高科技含量，力争全年新增注册用户25万户（已完成1万户），实现电费金融等业务规模495亿元（已完成112亿元）；各金融单位要发挥专业优势，加强产品研发，提高服务质效，力争全年实现供应链金融业务规模385亿元（已完成97亿元）、保证保险业务规模220亿元（已完成86亿元）；选项CD均不属于国网雄安金融科技集团的职责，与题干不符。</t>
  </si>
  <si>
    <t>电e金服作为近年来公司财务金融领域数字化转型的重大创新，是一项有(____)的大事业。</t>
  </si>
  <si>
    <t>大格局$;$大情怀$;$大创新$;$大发展</t>
  </si>
  <si>
    <t>各单位持续推动“电e金服”发展，要牢固树立(____)，健全完善大风控体系，严格执行负面清单管理要求，处理好发展与稳定、规模与质量、投入与产出之间的关系，防止规模冲动，不追求赚快钱，杜绝脱实向虚，坚决不犯颠覆性错误，确保金融业务依法合规、稳中求进、行稳致远。</t>
  </si>
  <si>
    <t>风险意识$;$大局意识$;$边界管控理念$;$底线意识</t>
  </si>
  <si>
    <t>根据《罗乾宜同志在公司电e金服上线一周年座谈会上的讲话》（内通〔2021〕34号），各单位要牢固树立风险意识、底线意识和边界管控理念，健全完善大风控体系，严格执行负面清单管理要求，处理好发展与稳定、规模与质量、投入与产出之间的关系，防止规模冲动，不追求赚快钱，杜绝脱实向虚，坚决不犯颠覆性错误，确保金融业务依法合规、稳中求进、行稳致远。</t>
  </si>
  <si>
    <t>各单位要坚持系统思维和创新思维，结合自身实际，突出业务特色，发挥各自优势，对照“一体四翼”发展指导意见和各业务板块实施方案，制定细化方案，压实责任分工，有力推动落实，确保(____)(____)(____)。</t>
  </si>
  <si>
    <t>A.功能定位发挥到位B.任务计划执行到位C.业务发展联动到位D.利润目标实现</t>
  </si>
  <si>
    <t>根据《罗乾宜同志在公司“电e金服”上线一周年座谈会上的讲话》，各单位要坚持系统思维和创新思维，结合自身实际，突出业务特色，发挥各自优势，对照一体四翼发展指导意见和各业务板块实施方案，制定细化方案，压实责任分工，有力推动落实，确保功能定位发挥到位、任务计划执行到位、业务发展联动到位。</t>
  </si>
  <si>
    <t>各金融单位属地分支机构统一工作包括哪些方面（）</t>
  </si>
  <si>
    <t>集中办公$:$业务拓展$:$客户服务$:$风险防控</t>
  </si>
  <si>
    <t>各金融单位要发挥专业优势，加强产品研发，提高服务质效，力争2021年全年实现供应链金融业务规模(____)亿元、保证保险业务规模(____)亿元。</t>
  </si>
  <si>
    <t>385$;$220$;$200$;$180</t>
  </si>
  <si>
    <t>各金融单位要发挥专业优势，加强产品研发，提高服务质效，力争全年实现供应链金融业务规模385
亿元、保证保险业务规模220亿元。</t>
  </si>
  <si>
    <t>根据“罗乾宜同志在公司“电e金服”上线一周年座谈会上的讲话”所述，“五个坚持”包括(____)。</t>
  </si>
  <si>
    <t>坚持平台定位$;$坚持依法合规$;$坚持服务为本$;$坚持开放共享</t>
  </si>
  <si>
    <t>根据“罗乾宜同志在公司“电e金服”上线一周年座谈会上的讲话”所述，如何才能准确把握“电e金服”发展面临的形势任务(____)。</t>
  </si>
  <si>
    <t>根据“罗乾宜同志在公司“电e金服”上线一周年座谈会上的讲话”所述，以下哪些成绩的取得和各方给予的认可充分说明，“电e金服”的初心使命是正确的、技术路线是科学的、组织协调是高效的。下列哪些选项符合综上所述(____)。</t>
  </si>
  <si>
    <t>“电e金服”符合国家大政方针，顺应行业发展趋势，贴近市场主体需求，这是我们谋划工作的依据和推进工作的最强底气。
$;$“电e金服”由核心企业发起，融合数字经济与实体经济，整合海量资源，深化产融协同，凝聚政企合力，涵养产业生态，这是我们工作的最大优势。$;$在“电e金服”推广应用过程中，产融同心同德，形成了全公司“一盘棋”的协同机制$;$准确把握“电e金服”发展面临的形势任务</t>
  </si>
  <si>
    <t>根据“罗乾宜同志在公司“电e金服”上线一周年座谈会上的讲话”所述“各单位要坚持系统思维和创新思维，(____)对照“一体四翼”发展指导意见和各业务板块实施方案，制定细化方案，压实责任分工，有力推动落实，确保功能定位发挥到位、任务计划执行到位、业务发展联动到位。”</t>
  </si>
  <si>
    <t>结合自身实际$;$突出业务特色$;$发挥各自优势$;$完善大风控体系</t>
  </si>
  <si>
    <t>根据《罗乾宜同志在公司“电e金服”上线一周年座谈会上的讲话》,“电e金服”的核心特征主要包括以下哪些(____)</t>
  </si>
  <si>
    <t>开放性$;$数据化$;$便捷性$;$经济性</t>
  </si>
  <si>
    <t>根据《罗乾宜同志在公司“电e金服”上线一周年座谈会上的讲话》,“电e金服”的主要优势包括(____)。</t>
  </si>
  <si>
    <t>资源优势$;$信息优势$;$科技优势$;$渠道优势$;$、资本优势</t>
  </si>
  <si>
    <t>根据《罗乾宜同志在公司“电e金服”上线一周年座谈会上的讲话》，“电e金服”旨在服务实体经济、服务中小微，带动产业链、回馈全社会。各方都要牢固树立服务意识，形成(____)一体的强大合力。</t>
  </si>
  <si>
    <t>A.业务B.科技C.金融D.核心企业</t>
  </si>
  <si>
    <t>根据《罗乾宜同志在公司“电e金服”上线一周年座谈会上的讲话》，结合当前形势要求，实现“电e金服”(____)，应当重点把握好”五个坚持“。</t>
  </si>
  <si>
    <t>有作为$;$大作为$;$新作为$;$好作为</t>
  </si>
  <si>
    <t>根据《罗乾宜同志在公司“电e金服”上线一周年座谈会上的讲话》，罗乾宜同志要求推动“电e金服”更上新台阶，以下属于相关要求的是（）</t>
  </si>
  <si>
    <t>A.强化协同B.稳健务实C.加强风控D.开拓创新</t>
  </si>
  <si>
    <t>根据《罗乾宜同志在公司“电e金服”上线一周年座谈会上的讲话》，实现“电e金服”大作为、新作为、好作为，应当重点把握好(____)坚持。</t>
  </si>
  <si>
    <t>A.依法合规B.服务为本C.开放共享D.安全至上</t>
  </si>
  <si>
    <t>根据《罗乾宜同志在公司“电e金服”上线一周年座谈会上的讲话》，推动“电e金服”更上新台阶从哪几方面入手(____)</t>
  </si>
  <si>
    <t>A.强化协同B.稳健务实C.加强风控D.业财共建</t>
  </si>
  <si>
    <t>根据《罗乾宜同志在公司“电e金服”上线一周年座谈会上的讲话》，为了更好落实辛保安董事长讲话要求，再提出的四点意见分别是：（)</t>
  </si>
  <si>
    <t>A.瞄准目标定位，深入落实“一体四翼”发展布局B.优化营商环境，切实降低小微企业生产服务成本C. 多向精准发力，确保各项重点工作落实取得实效D. 防控化解风险，牢牢守住不发生重大风险的底线E.狠抓提质增效，圆满完成年度各项经营目标任务</t>
  </si>
  <si>
    <t>根据《罗乾宜同志在公司“电e金服”上线一周年座谈会上的讲话》，一年来电e金服成为中央企业自主发起建设的(____)的数字化产业链金融服务平台</t>
  </si>
  <si>
    <t>A.业务规模最大B.用户数量最多C.涵盖领域最全D.服务对象最广</t>
  </si>
  <si>
    <t>根据公司《罗乾宜同志在公司“电e金服”上线一周年座谈会上的讲话》（内通〔2021〕34号）要求，罗乾宜同志在国网公司“电e金服”上线一周年座谈会上讲话中提到：结合当前形势要求，实现“电e金服”大作为、新作为、好作为，应当重点把握好坚持平台定位、(____)等“五个坚持”</t>
  </si>
  <si>
    <t>A.坚持依法合规B.坚持服务为本C.坚持开放共享D.坚持安全至上</t>
  </si>
  <si>
    <t xml:space="preserve">关于“电e金服”运行一年来取得的成绩，下列陈述正确的是(____)。
</t>
  </si>
  <si>
    <t>平台注册用户33.7万户$;$合作金融机构37家$;$上线金融产品73款$;$日均浏览量1.7万次</t>
  </si>
  <si>
    <t>上线了金融产品66款</t>
  </si>
  <si>
    <t>关于“电e金服”旨在，下列说法正确的是：</t>
  </si>
  <si>
    <t>A.服务实体经济B.服务中小微C.带动产业链D.回馈全社会</t>
  </si>
  <si>
    <t>国网公司金融板块深入贯彻公司党组部署，有力落实公司“一体四翼”发展总体布局，在(____)、金融与科技协同、改革发展、风险防控等方面取得了显著成效。</t>
  </si>
  <si>
    <t>产融协同$;$融融协同$;$金融协同$;$产业协同</t>
  </si>
  <si>
    <t>坚持服务为本，“电e金服”旨在(____)。</t>
  </si>
  <si>
    <t>服务实体经济$;$服务中小微$;$带动产业链$;$回馈全社会</t>
  </si>
  <si>
    <t>三要坚持服务为本。“电e金服”旨在服务实体经济、服务
中小微，带动产业链、回馈全社会。</t>
  </si>
  <si>
    <t>结合当前形势要求，实现“电e金服”大作为、新作为、好作为，应当重点把握好“(____)”。</t>
  </si>
  <si>
    <t>坚持平台定位$;$坚持依法合规$;$坚持服务为本$;$坚持开放共享和安全至上</t>
  </si>
  <si>
    <t xml:space="preserve">（二）准确把握“电e金服”发展面临的形势任务
结合当前形势要求，实现“电e金服”大作为、新作为、好作为，应当重点把握好“五个坚持”：
一要坚持平台定位。……
二要坚持依法合规。……
三要坚持服务为本。……
四要坚持开放共享。……
五要坚持安全至上。……
</t>
  </si>
  <si>
    <t>结合当前形势要求，实现“电e金服”大作为、新作为、好作为，应当重点把握好“五个坚持”：“五个坚持”包含(____)。</t>
  </si>
  <si>
    <t>结合当前形势要求，实现“电e金服”大作为、新作为、好
作为，应当重点把握好“五个坚持”：一要坚持平台定位。二要坚持依法合规。三要坚持服务为本。四要坚持开放共享。五要坚持安全至上。</t>
  </si>
  <si>
    <t>今年以来，公司金融板块有力落实公司“一体四翼”发展总体布局，在(____)风险防控等方面取得了显著成效。</t>
  </si>
  <si>
    <t>金融服务要加快数字化转型，强化产品创新，提升服务品质，锻造竞争优势，突出(____)(____)(____)特色。</t>
  </si>
  <si>
    <t>A.能源金融B.普惠金融C.绿色金融D.科技金融</t>
  </si>
  <si>
    <t>根据《罗乾宜同志在公司“电e金服”上线一周年座谈会上的讲话》金融服务要加快数字化转型，强化产品创新，提升服务品质，锻造竞争优势，突出能源金融、普惠金融、绿色金融特色。</t>
  </si>
  <si>
    <t>金融服务要加快数字化转型，强化产品创新，提升服务品质，锻造竞争优势，突出(____)特色，依托“电e金服”稳健拓展产业链业务。</t>
  </si>
  <si>
    <t>能源金融$;$绿色金融$;$普惠金融$;$产业金融</t>
  </si>
  <si>
    <t>开放是平台经济最基本的特征。“电e金服”是公司自主创建的公共服务平台，基于这种定位,必须(____)。</t>
  </si>
  <si>
    <t>服务实体经济$;$坚持开放共享$;$展现公司特色$;$带动产业链</t>
  </si>
  <si>
    <t>四要坚持开放共享。开放是平台经济最基本的特征。“电e
金服”是公司自主创建的公共服务平台，基于这种定位，必须坚持开放共享，携手社会优质金融机构，有效对接客户金融
服务需求，营造一视同仁、公平竞争的市场环境，这既是公司产
业链枢纽地位和平台经济的要求，也是社会各界的期待，不能关
起门来自己搞，更要坚决避免引发垄断质疑；同时，必须展现公
司特色，要融入电网元素，体现公司产融协同风格和特点，依托
“电e金服”推动公司金融业务数字化转型，促进公司金融业务高质量发展。</t>
  </si>
  <si>
    <t>罗乾宜同志在“电e金服”上线一周年座谈会上提到，各单位要牢固树立风险意识、底线意识和边界管控理念，健全完善大风控体系，严格执行负面清单管理要求，处理好(____)、(____)、(____)之间的关系，防止规模冲动，杜绝脱实向虚。</t>
  </si>
  <si>
    <t>A.发展与稳定B.成本与效率C.规模与质量D.投入与产出</t>
  </si>
  <si>
    <t>罗乾宜同志在“电e金服”一周年座谈会讲话中指出，结合当前形势要求，实现“电e金服”大作为、新作为、好作为，应该重点把握好（____)。</t>
  </si>
  <si>
    <t>根据《罗乾宜同志在公司“电e金服”上线一周年座谈会上的讲话》，结合当前形势要求，实现“电e金服”大作为新作为好作为，应该重点把握好坚持平台定位，坚持依法合规，坚持服务为本，坚持开放共享，坚持安全至上。</t>
  </si>
  <si>
    <t>罗乾宜同志在公司“电e金服”上线一周年座谈会上的讲话要求各单位持续深化产融协同，统筹发挥好公司(____)、数据等资源，在服务电网、服务产业链中彰显价值。</t>
  </si>
  <si>
    <t>资本$;$资金$;$资产$;$资信</t>
  </si>
  <si>
    <t>罗乾宜同志在公司“电e金服”上线一周年座谈会上的讲话要求各单位防控化解风险，树立风险意识，处理好(____)之间的关系，确保金融业务稳中求进。</t>
  </si>
  <si>
    <t>发展与稳定$;$收益与风险$;$规模与质量$;$投入与产出</t>
  </si>
  <si>
    <t>罗乾宜同志在公司“电e金服”上线一周年座谈会上的讲话指出，“电e金服”处在金融、互联网和数据的交汇点，集(____)于一体，要始终把好这三道风险关口，确保系统安全稳定运行。</t>
  </si>
  <si>
    <t>系统$;$数据$;$业务$;$金融</t>
  </si>
  <si>
    <t>罗乾宜同志在公司“电e金服”上线一周年座谈会上的讲话指出，“电e金服”处在金融、互联网和数据的交汇点，集系统、数据、业务于一体，要始终把好这三道风险关口，确保系统安全稳定运行。</t>
  </si>
  <si>
    <t>罗乾宜同志在公司“电e金服”上线一周年座谈会上的讲话指出，“电e金服”由核心企业发起，融合(____)与(____)，整合海量资源，深化产融协同，凝聚政企合力，涵养产业生态，这是公司工作的最大优势。</t>
  </si>
  <si>
    <t>数字经济$;$金融产业$;$互联网产业$;$实体经济</t>
  </si>
  <si>
    <t>罗乾宜同志在公司“电e金服”上线一周年座谈会上的讲话指出，“电e金服”由核心企业发起，融合数字经济与实体经济，整合海量资源，深化产融协同，凝聚政企合力，涵养产业生态，这是公司工作的最大优势。</t>
  </si>
  <si>
    <t>罗乾宜同志在公司“电e金服”上线一周年座谈会上的讲话指出，各单位要持续深化产业协同，统筹发挥好(____)等资源，在服务电网，服务产业链中彰显价值。</t>
  </si>
  <si>
    <t>资金$;$资产$;$资信$;$数据</t>
  </si>
  <si>
    <t>罗乾宜同志在公司“电e金服”上线一周年座谈会上的讲话指出，各单位要持续深化产业协同，统筹发挥好资金、资产、资信、数据等资源，在服务电网，服务产业链中彰显价值。</t>
  </si>
  <si>
    <t>罗乾宜同志在公司“电e金服”上线一周年座谈会上的讲话指出，各单位要牢固树立(____)和边界管控理念，健全完善大风控体系。</t>
  </si>
  <si>
    <t>风险意识$;$责任意识$;$危机意识$;$底线意识</t>
  </si>
  <si>
    <t>罗乾宜同志在公司“电e金服”上线一周年座谈会上的讲话指出，各单位要牢固树立风险意识、底线意识和边界管控理念，健全完善大风控体系。</t>
  </si>
  <si>
    <t>罗乾宜同志在公司“电e金服”上线一周年座谈会上的讲话指出，一年来，在财务部分统筹推进和相关部门的大力支持下，“电e金服”累计实现业务规模超(____)元，共帮助(____)家中小微企业获得普惠金融1500亿元。</t>
  </si>
  <si>
    <t>4900亿$;$4800亿$;$4.3万$;$4.5万</t>
  </si>
  <si>
    <t>罗乾宜同志在公司“电e金服”上线一周年座谈会上的讲话指出，一年来，在财务部分统筹推进和相关部门的大力支持下，“电e金服”累计实现业务规模超4800亿元，共帮助4.5万家中小微企业获得普惠金融1500亿元。</t>
  </si>
  <si>
    <t>罗乾宜同志在公司“电e金服”上线一周年座谈会上的讲话中强调，“电e金服”涉及方方面面，高效协同、凝聚合力至关重要。要强化(____)科技协同，避免同业竞争和无序内卷。</t>
  </si>
  <si>
    <t>产融$;$融融$;$金融$;$产能</t>
  </si>
  <si>
    <t>罗乾宜同志在公司“电e金服”上线一周年座谈会上的讲话中强调，要通过创新解决难点、痛点，而不是单纯制造热点、爆点；要注意宣传方式和角度，推动(____)等，多从第三方视角发声，避免自说自话、引发误读。</t>
  </si>
  <si>
    <t>地方政府$;$国有企业$;$金融机构$;$中小微用户</t>
  </si>
  <si>
    <t>罗乾宜同志在公司“电e金服”上线一周年座谈会上的讲话中要求，各单位要牢固树立(____)，健全完善大风控体系，严格执行负面清单管理要求，处理好发展与稳定、规模与质量，投入与产出之间的关系。</t>
  </si>
  <si>
    <t>A.风控意识
B.风险意识
C.底线意识
D.边界管控理念</t>
  </si>
  <si>
    <t>罗乾宜同志在公司“电e金服”上线一周年座谈会上的讲话中指出，下列(____)是“电e金服”发展面临的形势任务。</t>
  </si>
  <si>
    <t>服务构建新发展格局，要求“电e金服”有大作为$;$落实公司战略目标和发展布局，要求“电e金服”有新作为$;$适应金融和平台业务强监管要求，要求“电e金服”有好作为$;$适应用户的多元化需求，要求“电e金服”有多作为</t>
  </si>
  <si>
    <t>《罗乾宜同志在公司“电e金服”上线一周年座谈会上的讲话》（内通[2021]34号）第6页当前，“电e金服”发展面临新形势、新要求。一是服务构建新发展格局，要求“电e金服”有大作为；二是落实公司战略目标和发展布局，要求“电e金服”有新作为；三是适应金融和平台业务强监管要求，要求“电e金服”有好作为。</t>
  </si>
  <si>
    <t>罗乾宜同志在公司“电e金服”上线一周年座谈会上的指出，结合当前形势要求，实现“电e金服”大作为、新作为、好作为，应当重点把握好“五个坚持”，其中包含(____)。</t>
  </si>
  <si>
    <t>《罗乾宜同志在公司“电e金服”上线一周年座谈会上的讲话》（内通[2021]34号）第6页结合当前形势要求，实现“电e金服”大作为、新作为、好作为，应当重点把握好“五个坚持”。一是坚持平台定位；二是坚持依法合规；三是坚持服务为本；四是坚持开放共享；五是坚持安全至上。</t>
  </si>
  <si>
    <t>罗乾宜同志在公司“电e金服”上线一周年座谈会上指出，“电e金服”处在金融、互联网和数据的交汇点，集(____)于一体，要始终把好这三道风险关口，努力营造安全可信赖的平台环境，坚决守住不发生重大风险的底线。</t>
  </si>
  <si>
    <t>系统$;$数据$;$平台$;$业务</t>
  </si>
  <si>
    <t>考察“电e金服”的特点。</t>
  </si>
  <si>
    <t>罗乾宜同志在公司“电e金服”上线一周年座谈会上指出，“电e金服”发展面临的形势任务，要求“电e金服”有(____)。</t>
  </si>
  <si>
    <t>大作为$;$好作为$;$新作为$;$多作为</t>
  </si>
  <si>
    <t>考察“电e金服”在新形势下要求的三个作为。</t>
  </si>
  <si>
    <t>罗乾宜同志在公司“电e金服”上线一周年座谈会上指出，“电e金服”集(____)要素于一身，连接着电网、金融、支撑产业、新兴产业，为各板块业务相互赋能、协同发展建立了很好的纽带。</t>
  </si>
  <si>
    <t>实体$;$金融$;$科技$;$互联网</t>
  </si>
  <si>
    <t>考察“电e金服”的特点，集实体、金融、科技三要素于一身。</t>
  </si>
  <si>
    <t>罗乾宜同志在公司“电e金服”上线一周年座谈会上指出，“电e金服”涉及方方面面，高效协同、凝聚合力至关重要。对内，要强化(____)。</t>
  </si>
  <si>
    <t>总分协同$;$政企协同$;$业财协同$;$产融、融融、金融科技协同</t>
  </si>
  <si>
    <t>考察“电e金服”的强化协同的对内要求。</t>
  </si>
  <si>
    <t>罗乾宜同志在公司“电e金服”上线一周年座谈会上指出，“电e金服”是国网公司在财务金融领域数字化转型的重大创新，上线后体现了(____)。</t>
  </si>
  <si>
    <t>发挥央企龙头的带头作用，畅通全产业链循环$;$是国网公司承担相应的社会责任的体现$;$帮助上下游、中小企业共同发展$;$发挥专业价值，帮助金融机构提高效率和防范风险</t>
  </si>
  <si>
    <t>考察“电e金服”上线后发挥的作用。</t>
  </si>
  <si>
    <t>罗乾宜同志在公司“电e金服”上线一周年座谈会上指出，“电e金服”作为数字化平台，必须适应平台经济发展规律，加快做强做优做大，为推动“电e金服”更上新台阶，强调以下方面(____)。</t>
  </si>
  <si>
    <t>强化协同$;$发展创新$;$稳健务实$;$加强风控</t>
  </si>
  <si>
    <t>《罗乾宜同志在公司“电e金服”上线一周年座谈会上的讲话》（内通[2021]34号）第8-9页：“（三）推动“电e金服”更上新台阶——关于下一步工作，刚才各部门、各单位都结合实际提出了明确计划和具体安排，我都同意。关于全年目标，“电e金服”作为数字化平台，必须适应平台经济发展规律，在需求端多场景、多渠道引流用户，在供给端全方位、多层次拓展合作金融机构，加快做强做优做大，力争全年累计注册用户数量达到50万户，服务产业链上下游业务规模突破2300亿元。这里再强调三个方面：一是强化协同。二是稳健务实。三是加强风控。”</t>
  </si>
  <si>
    <t>罗乾宜同志在公司“电e金服”上线一周年座谈会上指出，持续深化产融协同，统筹发挥好公司(____)等资源，在服务电网、服务产业链中彰显价值。</t>
  </si>
  <si>
    <t>考察“电e金服”产融协同的要求。</t>
  </si>
  <si>
    <t>罗乾宜同志在公司“电e金服”上线一周年座谈会上指出，当前，“电e金服”发展面临的新形势、新要求是(____)。</t>
  </si>
  <si>
    <t>构建新发展格局的要求$;$落实公司战略目标和发展布局$;$需适应金融和平台业务强监管要求$;$国内外严峻的疫情</t>
  </si>
  <si>
    <t>考察“电e金服”发展面临的形势和要求。</t>
  </si>
  <si>
    <t>罗乾宜同志在公司“电e金服”上线一周年座谈会上指出，为有效促进各金融单位分支机构集约运营、高效运作、降本增效，需做好各金融单位属地分支机构在集中办公、(____)等方面的“五个统一”，细化方案措施，明确目标节点。</t>
  </si>
  <si>
    <t>业务拓展$;$客户服务$;$管理支撑$;$风险防控</t>
  </si>
  <si>
    <t>《罗乾宜同志在公司“电e金服”上线一周年座谈会上的讲话》（内通[2021]34号）第2页：“三是多向精准发力，确保各项重点工作落实取得实效。要持续深化产融协同，统筹发挥好公司资金、资产、资信、数据等资源，在服务电网、服务产业链中彰显价值。做好各金融单位属地分支机构在集中办公、业务拓展、客户服务、管理支撑、风险防控等方面的“五个统一”，细化方案措施，明确目标节点，有效促进各金融单位分支机构集约运营、高效运作、降本增效。”</t>
  </si>
  <si>
    <t>目前，“电e金服”已成为中央企业自主发起建设的(____)、(____)、(____)的数字化产业链金融服务平台。</t>
  </si>
  <si>
    <t xml:space="preserve">A. 融资成本最低B.业务规模最大C.涵盖领域最全D.服务对象最广 </t>
  </si>
  <si>
    <t>认真落实辛保安董事长在国网英大长三角金融中心调研时的讲话精神，罗乾宜同志提出以下要求(____)。</t>
  </si>
  <si>
    <t>认真落实辛保安董事长在国网英大长三角金融中心调研时的讲话精神，罗乾宜同志提出以下要求瞄准目标定位，深入落实“一体四翼”发展布局；防控化解风险，牢牢守住不发生重大风险的底线；多向精准发力，确保各项重点工作落实取得实效；狠抓提质增效，圆满完成年度各项经营目标任务。</t>
  </si>
  <si>
    <t>实现“电e金服”大作为、新作为、好作为，应重点把握的坚持包括：</t>
  </si>
  <si>
    <t>A.坚持平台定位B.坚持依法合规C.坚持服务为本D.坚持安全至上</t>
  </si>
  <si>
    <t>推动“电e金服”更上新台阶，需要强调哪几个方面？</t>
  </si>
  <si>
    <t>A.创新实践
B.强化协调
C.稳健务实
D.加强风控</t>
  </si>
  <si>
    <t>推动“电e金服”更上新台阶，这里在强调三个方面是(____)。</t>
  </si>
  <si>
    <t>总分联动$;$强化协调$;$稳健务实$;$加强风控</t>
  </si>
  <si>
    <t xml:space="preserve">推动“电e金服”更上新台阶需做好(____)三个方面的工作。
</t>
  </si>
  <si>
    <t>强化协同$;$稳健务实$;$落实责任$;$加强风控</t>
  </si>
  <si>
    <t>推动“电e金服”更上新台阶要(____)。</t>
  </si>
  <si>
    <t>A.强化协同B.稳健务实C.加强风控D.注重效益</t>
  </si>
  <si>
    <t>根据《罗乾宜同志在公司“电e金服”上线一周年座谈会上的讲话》，推动“电e金服”更上新台阶要强化协同、稳健务实、加强风控。</t>
  </si>
  <si>
    <t>为坚守住不发生重大风险的底线，各单位遵守边界管控理念，健全完善大风控体系，牢固树立的两个意识是（）</t>
  </si>
  <si>
    <t>风险意识$:$底线意识$:$评估意识$:$应急对应意识</t>
  </si>
  <si>
    <t>为了推动“电e金服”更上新台阶，罗乾宜同志在“电e金服”上线一周年座谈会上强调了哪三个方面的内容？（__）</t>
  </si>
  <si>
    <t>强化协同$;$稳健务实$;$服务为本$;$加强风控</t>
  </si>
  <si>
    <t>为落实国网发展战略，结合自身实际，突出业务特色，发挥各自优势，各单位要坚持的两个思维是（）</t>
  </si>
  <si>
    <t>系统思维$:$创新思维$:$定性思维$:$辩证思维</t>
  </si>
  <si>
    <t>为实现产业链金融平台大作为、新作为、好作为的目标，各单位要做好哪些工作（）</t>
  </si>
  <si>
    <t>坚持平台定位$:$坚持依法合规$:$坚持服务为本$:$坚持安全至上</t>
  </si>
  <si>
    <t>我们一定要紧扣(____)等国家战略。</t>
  </si>
  <si>
    <t>“双循环”格局$;$“双谈”目标$;$产业升级$;$科技创新</t>
  </si>
  <si>
    <t>辛保安董事长用(____)字对英大集团前期工作和发展成效给予充分肯定和高度评价。</t>
  </si>
  <si>
    <t>新$;$实$;$好$;$优</t>
  </si>
  <si>
    <t>辛保安董事长在国网英大长三角金融中心调研时的讲话中用哪几个字对英大集团前期工作和发展成效给予充分肯定和高度评价。</t>
  </si>
  <si>
    <t>好$;$实$;$美$;$新</t>
  </si>
  <si>
    <t>辛保安董事长在调研国网英大长三角金融中心时,用“(____)”三个字，对英大集团前期工作和发展成效给予充分肯定和高度评价，这也是对公司金融工作的肯定。</t>
  </si>
  <si>
    <t>新$;$实$;$好$;$快</t>
  </si>
  <si>
    <t>在调研国网英大长三角金融中心时的讲话中，辛保安董事长用“新”“实”“好”三个字，对英大集团前期工作和发展成效给予充分肯定和高度评价，这也是对公司金融工作的肯定。</t>
  </si>
  <si>
    <t>辛保安董事长在调研国网英大长三角金融中心时的讲话精神，既是对英大集团工作的要求，也是对公司金融工作的要求。在调研讲话中，辛保安董事长用(____)三个字，对英大集团前期工作和发展成效给予充分肯定和高度评价.</t>
  </si>
  <si>
    <t>新$;$实$;$好$;$强</t>
  </si>
  <si>
    <t>辛保安董事长在调研国网英大长三角金融中心时的讲话中，用"(____)""(____)""(____)"三个字，对英大集团前期工作和发展成效给予充分肯定和高度评价，这也是对公司金融工作的肯定。</t>
  </si>
  <si>
    <t>新$;$实$;$好$;$精</t>
  </si>
  <si>
    <t>辛保安董事长在调研国网英大长三角金融中心时的讲话中，用(____)三个字，对英大集团前期工作和发展成效给予充分肯定和高度评价。</t>
  </si>
  <si>
    <t>A.优
B.新
C.实
D.好</t>
  </si>
  <si>
    <t>辛保安董事长在调研国网英大长三角金融中心时用(____)三个字对英达集团前期工作和发展成效给予充分肯定和高度评价。</t>
  </si>
  <si>
    <t>“新”$;$“实”$;$“稳”$;$“好”</t>
  </si>
  <si>
    <t>辛保安董事长在调研国网英大长三角金融中心时用哪三个字肯定了公司金融工作（__）</t>
  </si>
  <si>
    <t>新$;$稳$;$实$;$好</t>
  </si>
  <si>
    <t>要持续深化产融协同，统筹发挥好公司(____)等资源，在服务电网、服务产业链中彰显价值。</t>
  </si>
  <si>
    <t>三是多向精准发力，确保各项重点工作落实取得实效。要持续深化产融协同，统筹发挥好公司资金、资产、资信、数据等资源，在服务电网、服务产业链中彰显价值。</t>
  </si>
  <si>
    <t>一体四翼是一个统一协调的整体，重在一体作为(____)，四翼作为(____)全要素作为动力之间的有机协同。</t>
  </si>
  <si>
    <t>躯干$;$头脑$;$四肢$;$眼睛</t>
  </si>
  <si>
    <t>在调研国网英大长三角金融中心讲话中，辛保安董事长用(____)三个字，对英大集团前期工作和发展成效给予充分肯定和高度评价，</t>
  </si>
  <si>
    <t>新$;$实$;$好$;$稳</t>
  </si>
  <si>
    <t>做好各金融单位属地分支机构在集中办公、（）、（）、（）、风控管理等方面的“五个统一”，细化方案措施，明确目标节点，有效促进各金融单位分支机构集约运营、高效运作、降本增效。</t>
  </si>
  <si>
    <t>A.业务拓展
B.客户服务
C.管理提升
D.管理支撑</t>
  </si>
  <si>
    <t>“电e金服”(____)，减少金融信息不对称，促进供需高效匹配，打通金融血脉，畅通产业循环。</t>
  </si>
  <si>
    <t>A.以扩大平台用户流量为目标
B.以电网企业优良资信为背书
C.以产业链真实交易为背景
D.以电力大数据为支撑</t>
  </si>
  <si>
    <t xml:space="preserve">“电e金服”成功践行“三大责任”,即(____)、(____)、(____)。
</t>
  </si>
  <si>
    <t>践行了胸怀“国之大者”的政治责任$;$践行了推动高质量发展的经济责任$;$践行了“大国重器”“顶梁柱”的社会责任$;$践行了推动高速发展的经济责任</t>
  </si>
  <si>
    <t xml:space="preserve">“电e金服”成功实现“三方共赢”，即(____)、(____)、(____)。
</t>
  </si>
  <si>
    <t>助力上下游企业增信$;$助力金融机构落实国家普惠金融政策$;$助力核心企业加强供应商管理$;$助力核心企业加强客户管理</t>
  </si>
  <si>
    <t>“电e金服”成功实现了“三方共赢”，这里的三方是指(____)。</t>
  </si>
  <si>
    <t>上下游企业$;$中小微企业$;$金融机构$;$核心企业</t>
  </si>
  <si>
    <t>“电e金服”成功实现了“三方共赢”、践行了“三大责任”，其中“三方共赢”包括。</t>
  </si>
  <si>
    <t>国家电网$;$上下游企业$;$金融机构$;$核心企业</t>
  </si>
  <si>
    <t>“电e金服”得到了各方的肯定，成功实现“三方共赢”包括（）。</t>
  </si>
  <si>
    <t>A.助力上下游企业增信B.助力金融机构落实国家普惠政策C.助力核心企业加强供应商管理D.践行了胸怀“国之大者”的政治责任</t>
  </si>
  <si>
    <t>“电e金服”得到了各方的肯定，成功实现“三方共赢”包括（助力上下游企业增信；助力金融机构落实国家普惠政策；助力核心企业加强供应商管理）。</t>
  </si>
  <si>
    <t>“电e金服”的核心特征有(____)。</t>
  </si>
  <si>
    <t>A.数字化B.便捷性C.经济性D.开放性</t>
  </si>
  <si>
    <t>根据《国家电网有限公司数字化产业链金融服务平台“电e金服”宣传视频》（2021年5月版），“电e金服”核心特征有数字化、便捷性、经济性、开放性。</t>
  </si>
  <si>
    <t>“电e金服”对内接入各级企业(____)等数据，为业务办理提供数据支撑</t>
  </si>
  <si>
    <t>财务$;$物资$;$合同管理$;$税务</t>
  </si>
  <si>
    <t>“电e金服”对内接入企业财务、物资、合同管理等数据，对外接入(____)等信息，为业务办理提供数据支撑。</t>
  </si>
  <si>
    <t>A.征信
B.工商
C.税务
D.司法</t>
  </si>
  <si>
    <t>“电e金服”对外接入(____)等信息，为业务办理提供数据支撑</t>
  </si>
  <si>
    <t>征信$;$工商$;$司法$;$税务</t>
  </si>
  <si>
    <t>“电e金服”践行的三大责任包括(____)。</t>
  </si>
  <si>
    <t>践行了胸怀“国之大者”的政治责任$;$践行了推动高质量发展的经济责任$;$践行了“大国重器”“顶梁柱”的社会责任$;$践行了电力供应保障责任</t>
  </si>
  <si>
    <t>“电e金服”践行的三大责任包括践行了胸怀“国之大者”的政治责任、践行了推动高质量发展的经济责任和践行了“大国重器”“顶梁柱”的社会责任。</t>
  </si>
  <si>
    <t>“电e金服”紧密连接多个场景，提升用户体验。下列属于“电e金服”连接的场景有(____)。</t>
  </si>
  <si>
    <t>“电e金服”紧密连接多个场景，如购电结算、项目投标、合同履约、电费交纳、电力结算，提升用户体验。</t>
  </si>
  <si>
    <t>“电e金服”聚合主体有(____)。</t>
  </si>
  <si>
    <t>上下游市场主体$;$社会金融机构$;$中小微企业$;$政府主管部门</t>
  </si>
  <si>
    <t>“电e金服”聚合主体有上下游市场主体、社会金融机构。</t>
  </si>
  <si>
    <t>“电e金服”利用(____)等技术，对客户360度画像，并将关键信息上链存证，实现金融供需智能匹配。</t>
  </si>
  <si>
    <t>大数据$;$云计算$;$区块链$;$碳技术</t>
  </si>
  <si>
    <t>“电e金服”连接的场景有(____)、电费交纳、电力交易等。</t>
  </si>
  <si>
    <t>购电结算$;$项目投标$;$合同履约$;$交易担保</t>
  </si>
  <si>
    <t>“电e金服”连接的场景有购电结算、项目投标、合同履约、电费交纳、电力交易等。</t>
  </si>
  <si>
    <t>“电e金服”连接的业务场景包括(____)等。</t>
  </si>
  <si>
    <t>购电结算$;$合同履约$;$电费缴纳$;$电力交易</t>
  </si>
  <si>
    <t>“电e金服”连接的业务场景包括购电结算、合同履约、电费缴纳和电力交易等。</t>
  </si>
  <si>
    <t>“电e金服”平台的创建实现了三方共赢的新业态，具体包括(____)。</t>
  </si>
  <si>
    <t>助力上下游企业增信$;$助力金融机构落实国家普惠金融政策$;$助力核心企业加强供应商管理$;$助力推动高质量发展的经济责任</t>
  </si>
  <si>
    <t>“电e金服”平台的践行了国网的三大责任，具体包括(____)。</t>
  </si>
  <si>
    <t>践行了胸怀“国之大国”的政治责任$;$践行了推动高质量发展的经济责任$;$践行了全产业链金融共同发展的金融责任$;$践行了“大国重器”“顶梁柱”的社会责任</t>
  </si>
  <si>
    <t>“电e金服”平台的盘活数据体现在：对内接入各级企业财务、物资、合同管理等数据，对外接入(____)等信息，为业务办理提供数据支撑。</t>
  </si>
  <si>
    <t>征信$;$工商$;$税务$;$政协</t>
  </si>
  <si>
    <t>“电e金服”宣传视频：“电e金服”平台的盘活数据体现在：对内接入各级企业财务、物资、合同管理等数据，对外接入征信、工商、税务、司法等信息，为业务办理提供数据支撑。</t>
  </si>
  <si>
    <t>“电e金服”平台自上线以来，得到了监管部门、地方政府、广大用户和社会各界的充分肯定，成功实现了“三方共赢”，这三方为(____)、(____)和(____)。</t>
  </si>
  <si>
    <t>上下游企业$;$监管部门$;$金融机构$;$核心企业</t>
  </si>
  <si>
    <t>“电e金服”上线一年来，帮助核心企业(____)。</t>
  </si>
  <si>
    <t>加强供应商管理$;$提高产品质效$;$丰富用户交费方式$;$提高服务效率</t>
  </si>
  <si>
    <t>根据《国家电网公司有限公司数字化产业链金融服务平台“电e金服”宣传视频（2021年5月版）》，“三方共赢”：一是助力上下游企业增信，获得更加优质、普惠、便捷的金融服务，上线一年来，共帮助5万家中小微企业获得低成本融资343亿元、释放保证金255亿元，节约融资成本10亿元。二是助力金融机构落实国家普惠金融政策，提高服务效率，降低金融风险，打通普惠金融最后一公里。三是助力核心企业加强供应商管理、提高产品质效，丰富用户交费方式、提高用户交费效率。</t>
  </si>
  <si>
    <t>“电e金服”上线一年来，帮助金融机构(____)。</t>
  </si>
  <si>
    <t>提高产品质效$;$提高服务效率$;$降低金融风险$;$丰富用户交费方式</t>
  </si>
  <si>
    <t>“电e金服”上线一周年来，得到了监管部门、地方政府、广大用户和社会各界的充分肯定，成功实现了“三方共赢”，三方共赢是指(____)。</t>
  </si>
  <si>
    <t>A.助力上下游企业增信
B.助力金融机构落实国家普惠金融政策
C.助力核心企业加强供应商管理
D.推动高质量发展的经济责任</t>
  </si>
  <si>
    <t>“电e金服”上线以来，所作的工作主要包括（）。</t>
  </si>
  <si>
    <t>A.聚合主体B.连接埸景C.盘活数据D.业务上线</t>
  </si>
  <si>
    <t>“电e金服”上线以来，所作的工作主要包括（聚合主体；连接埸景；盘活数据；业务上线）。</t>
  </si>
  <si>
    <t>“电e金服”是中央企业自主发起建设的(____)的产业链金融服务平台。</t>
  </si>
  <si>
    <t>业务规模最大$;$涵盖领域最全$;$服务对象最广$;$服务时间最长</t>
  </si>
  <si>
    <t>“电e金服”是中央企业自主发起建设的业务规模最大、涵盖领域最全和服务对象最广的产业链金融服务平台。</t>
  </si>
  <si>
    <t>“电e金服”是中央企业自主发起建设的业务规模最大、涵盖领域最全、服务对象最广的产业链金融平台，得到了监管部门、地方政府、广大用户和社会各界的充分肯定。下列属于“电e金服”践行的责任有(____)。</t>
  </si>
  <si>
    <t>“国之大者”的政治责任$;$高质量发展的经济责任$;$“大国重器”“顶梁柱”的社会责任$;$落实国家普惠金融政策的使命责任</t>
  </si>
  <si>
    <t>“电e金服”的三大责任有“国之大者”的政治责任、高质量发展的经济责任、“大国重器”“顶梁柱”的社会责任。</t>
  </si>
  <si>
    <t>“电e金服”严守平台经济和金融监管规定，严格区分金融与科技界面，可以有效防控(____)风险，形成共建、共享、共赢的能源产业链生态圈。</t>
  </si>
  <si>
    <t>违约风险$;$平台风险$;$金融风险$;$道德风险</t>
  </si>
  <si>
    <t>“电e金服”严守平台经济和金融监管规定，严格区分金融与科技界面，可以有效防控平台风险和金融风险，形成共建、共享、共赢的能源产业链生态圈。</t>
  </si>
  <si>
    <t>“电e金服”业务上线，集成(____)，打通业务办理全流程。</t>
  </si>
  <si>
    <t>平台门户、内部专业系统$;$合作金融机构核心业务系统$;$调度管理系统$;$协同交流系统</t>
  </si>
  <si>
    <t>“电e金服”业务上线，集成平台门户、内部专业系统和合作金融机构核心业务，务办理全流程。</t>
  </si>
  <si>
    <t>“电e金服”应严守平台经济和金融监管规定，严格区分(____)与(____)界面，有效防控平台风险和金融风险。</t>
  </si>
  <si>
    <t>金融$;$科技$;$效益$;$风险</t>
  </si>
  <si>
    <t>“电e金服”在运行过程中，需严守平台经济和金融监管规定，严格区分金融与科技界面，有效防控(____)。</t>
  </si>
  <si>
    <t>平台风险$;$系统风险$;$监管风险$;$金融风险</t>
  </si>
  <si>
    <t>六是防控风险。严守平台经济和金融监管规定，严格区分金融与科技界面，有效防控平台风险和金融风险。</t>
  </si>
  <si>
    <t>“电e金服”旨在发挥中央企业龙头带动作用，践行(____)责任担当，秉承开放共享、合作共赢理念，立足能源产业链核心企业地位，深度融合数字经济和实体经济，将自身资源禀赋和要素优势拓展辐射到全产业链。</t>
  </si>
  <si>
    <t>“产业链链长”$;$“大国重器”$;$“顶梁柱”$;$“领航员”</t>
  </si>
  <si>
    <t>根据《国家电网公司有限公司数字化产业链金融服务平台“电e金服”宣传视频》，“电e金服”旨在发挥中央企业龙头带动作用，践行“大国重器”“顶梁柱”责任担当，秉承开放共享、合作共赢理念，立足能源产业链核心企业地位，深度融合数字经济和实体经济，将自身资源禀赋和要素优势拓展辐射到全产业链，帮助上下游、中小微企业获得更加优质高效的普惠金融服务，畅通全产业链循环。</t>
  </si>
  <si>
    <t>“电e金服”旨在发挥中央企业龙头带动作用，践行“大国重器”、“顶梁柱”责任担当，秉承开放共享、合作共赢理念，立足能源产业链核心企业地位，深度融合(____)，将自身资源禀赋和要素优势，拓展辐射到全产业链，帮助上下游、中小微企业获得更加优质高效的普惠金融服务，畅通全产业链循环。</t>
  </si>
  <si>
    <t>数字经济$;$虚拟经济$;$实体经济$;$共享经济</t>
  </si>
  <si>
    <t>“电e金服”宣传视频：“电e金服”旨在发挥中央企业龙头带动作用，践行“大国重器”、“顶梁柱”责任担当，秉承开放共享、合作共赢理念，立足能源产业链核心企业地位，深度融合数字经济和实体经济，将自身资源禀赋和要素优势，拓展辐射到全产业链，帮助上下游、中小微企业获得更加优质高效的普惠金融服务，畅通全产业链循环。</t>
  </si>
  <si>
    <t>“电e金服”旨在发挥中央企业龙头带动作用，践行“大国重器”“顶梁柱”责任担当，秉承开放共享、合作共赢理念，立足能源产业链核心企业地位，深度融合数字经济和实体经济，将自身(____)拓展辐射到全产业链，帮助上下游、中小微企业获得更加优质高效的普惠金融服务，畅通全产业链循环。</t>
  </si>
  <si>
    <t>资源禀赋$;$要素优势$;$优质资信$;$金融科技</t>
  </si>
  <si>
    <t>“电e金服”旨在发挥中央企业龙头带动作用，践行“大国重器”“顶梁柱”责任担当，秉承开放共享、合作共赢理念，立足能源产业链核心企业地位，深度融合数字经济和实体经济，将自身资源禀赋和要素优势拓展辐射到全产业链，帮助(____)获得更加优质高效的普惠金融服务，畅通全产业链循环。</t>
  </si>
  <si>
    <t>上游企业$;$下游企业$;$中小企业$;$小微企业</t>
  </si>
  <si>
    <t>2020年初，疫情来势汹汹，(____)等地方政府把“电e金服”作为维护产业链稳定、畅通产业链循环的“助推器”，凝聚政企合力、共促经济发展，架起了政企携手、央地合作的新桥梁，展现了担当作为、开放共享的新形象。</t>
  </si>
  <si>
    <t>福建$;$浙江$;$河北$;$湖北</t>
  </si>
  <si>
    <t>根据《国家电网公司有限公司数字化产业链金融服务平台“电e金服”宣传视频（2021年5月版）》，2020年初，疫情来势汹汹，福建、浙江、河北等地方政府把“电e金服”作为维护产业链稳定、畅通产业链循环的“助推器”，凝聚政企合力、共促经济发展，架起了政企携手、央地合作的新桥梁，展现了担当作为、开放共享的新形象。</t>
  </si>
  <si>
    <t>电e金服的责任(____)：</t>
  </si>
  <si>
    <t>践行了胸怀“国之大者”的政治责任$;$践行了推动高质量发展的经济责任$;$践行了维护产业链稳定畅通产业链循环的责任$;$践行了“大国重器”“顶梁柱”的社会责任</t>
  </si>
  <si>
    <t>电e金服集成(____)，打通业务办理全流程。</t>
  </si>
  <si>
    <t>合作金融机构核心业务系统$;$内部专业系统$;$平台门户$;$以上均正确</t>
  </si>
  <si>
    <t>电e金服紧密嵌入(____)、电力交易等业务场景，提升用户体验。</t>
  </si>
  <si>
    <t>购电结算$;$项目投标$;$合同履约$;$电费缴纳</t>
  </si>
  <si>
    <t>“电e金服”宣传视频：电e金服连接场景：紧密嵌入购电结算、项目投标、合同履约、电费缴纳、电力交易等业务场景，提升用户体验。</t>
  </si>
  <si>
    <t>电e金服上线一年来，帮助核心企业(____)。</t>
  </si>
  <si>
    <t>根据“电e金服”宣传视频，“电e金服”(____)，促进供需高效匹配。</t>
  </si>
  <si>
    <t>A.以电网企业优良资信为背书B.以产业链真实交易为背景C.以电力大数据为支撑D.减少金融信息不对称</t>
  </si>
  <si>
    <t>《电e金服”宣传视频》，“电e金服”以电网企业优良资信为背书，以产业链真实交易为背景，以电力大数据为支撑，减少金融信息不对称，促进供需高效匹配。</t>
  </si>
  <si>
    <t>根据“电e金服”宣传视频，“电e金服”对外接入了(____)等信息。</t>
  </si>
  <si>
    <t>A.征信B.工商C.税务D.司法</t>
  </si>
  <si>
    <t>《电e金服”宣传视频》，“电e金服”对外接入了征信、工商、税务、司法等信息。</t>
  </si>
  <si>
    <t>根据“电e金服”宣传视频，“电e金服”深度融合了(____)，将自身资源禀赋和要素优势拓展辐射到全产业链。</t>
  </si>
  <si>
    <t>A.数字经济B.小微经济C.实体经济D.虚拟经济</t>
  </si>
  <si>
    <t>《电e金服”宣传视频》，“电e金服”深度融合了数字经济和实体经济，将自身资源禀赋和要素优势拓展辐射到全产业链。</t>
  </si>
  <si>
    <t>根据“电e金服”宣传视频，“电e金服”旨在发挥中央企业龙头带动作用，践行“大国重器”“顶梁柱”责任担当，秉承(____)理念，立足能源产业链核心企业地位，深度融合数字经济和实体经济，将自身资源禀赋和要素优势拓展辐射到全产业链。</t>
  </si>
  <si>
    <t>A.开放B.共享C.合作D.共赢</t>
  </si>
  <si>
    <t>《“电e金服”宣传视频》：“二、定位——“电e金服”旨在发挥中央企业龙头带动作用，践行“大国重器”“顶梁柱”责任担当，秉承开放共享、合作共赢理念，立足能源产业链核心企业地位，深度融合数字经济和实体经济，将自身资源禀赋和要素优势拓展辐射到全产业链，帮助上下游、中小微企业获得更加优质高效的普惠金融服务，畅通全产业链循环。”</t>
  </si>
  <si>
    <t>根据“电e金服”宣传视频，下列属于对内盘活数据的是(____)。</t>
  </si>
  <si>
    <t>A.税务B.物资C.征信D.合同管理</t>
  </si>
  <si>
    <t>《国家电网有限公司数字化产业链金融服务平台“电e金服”宣传视频》（2021年5月版）盘活数据是指对内接入各级企业财务、物资、合同管理等数据，对外接入征信、工商、税务、司法等信息，为业务办理提供数据支撑。</t>
  </si>
  <si>
    <t>根据《国家电网有限公司数字化产业链金融服务平台“电e金服”宣传视频》（2021年5月版），“电e金服”在聚合主体方面的具体表现为：在金融需求侧，(____)引流(____)，扩大平台用户流量，在金融供给侧，联合(____)，提供全方位金融服务。</t>
  </si>
  <si>
    <t>多场景多渠道$;$上下游市场主体$;$社会金融机构$;$系统内金融机构</t>
  </si>
  <si>
    <t>见《国家电网有限公司数字化产业链金融服务平台“电e金服”宣传视频》（2021年5月版）</t>
  </si>
  <si>
    <t>根据《国家电网有限公司数字化产业链金融服务平台“电e金服”宣传视频》（2021年5月版），“电e金服”在连接场景方面的具体表现为：紧密嵌入(____)业务场景，提升用户体验。</t>
  </si>
  <si>
    <t>购电结算$;$项目投标$;$合同履约$;$电费交纳$;$电力交易</t>
  </si>
  <si>
    <t>根据《国家电网有限公司数字化产业链金融服务平台“电e金服”宣传视频》（2021年5月版），“电e金服”旨在发挥(____)作用，践行(____)责任担当，秉承(____)理念，立足(____)地位。</t>
  </si>
  <si>
    <t>中央企业龙头带动$;$“大国重器”、“顶梁柱”$;$开放共享，合作共赢$;$能源产业链核心企业$;$现代产业链核心企业</t>
  </si>
  <si>
    <t>根据《国家电网有限公司数字化产业链金融服务平台“电e金服”宣传视频》（2021年5月版），国家电网公司将以(____)为己任，依托“电e金服”，坚守(____)的初心使命，在更大范围，更深层次盘活资源，融通要素，推动形成更具优势，更高水平，更加开放的能源产业链新生态，提升产业链供应链现代化水平。</t>
  </si>
  <si>
    <t>现代产业链“链长”$;$能源产业链“链长”$;$服务产业链高水平运行，服务实体经济高质量发展$;$坚决贯彻落实中央决策部署，推动国家电网战略目标落地</t>
  </si>
  <si>
    <t>根据《国家电网有限公司数字化产业链金融服务平台“电e金服”宣传视频》，“电e金服”旨在发挥中央企业龙头带动作用，立足能源产业链核心企业地位，深度融合数字经济和实体经济，将自身(____)拓展辐射到全产业链，帮助上下游、中小微企业获得更加优质高效的普惠金融服务，畅通全产业链循环。</t>
  </si>
  <si>
    <t>A.资源禀赋B.资信优势C.要素优势D.资本优势</t>
  </si>
  <si>
    <t>根据《国家电网有限公司数字化产业链金融服务平台“电e金服”宣传视频》，国家电网公司依托“电e金服”努力为“十四五”我国经济社会发展贡献(____)。</t>
  </si>
  <si>
    <t>A.国网智慧B.国网方法C.国网做法D.国网方案</t>
  </si>
  <si>
    <t>根据《国家电网有限公司数字化产业链金融服务平台“电e金服”宣传视频》，上线一年来，“电e金服”，是助力上下游企业增信,获得更加(____)的金融服务。</t>
  </si>
  <si>
    <t>A.优质B.普惠C.便捷D.高效</t>
  </si>
  <si>
    <t>根据《国家电网有限公司数字化产业链金融服务平台“电e金服”宣传视频》，为深入贯彻习近平总书记关于畅通(____)的重要指示精神，落实国资国企改革，金融供给侧结构性改革要求。国家电网公司创建了数字化线上产业链金融服务平台“电e金服”</t>
  </si>
  <si>
    <t>A.产业循环B.市场循环C.行业循环D.经济社会循环</t>
  </si>
  <si>
    <t>根据《国家电网有限公司数字化产业链金融服务平台“电e金服”宣传视频》，作为连接金融供需的桥梁纽带，“电e金服”以电网企业(____)为背书，以产业链(____)为背景，以(____)为支撑，减少金融信息不对称，促进供需高效匹配，打通金融血脉、畅通产业循环。</t>
  </si>
  <si>
    <t>A.优良资信B.真实交易C.电力大数据D.金融生态</t>
  </si>
  <si>
    <t>根据电e金服宣传视频，“电e金服”秉承(____)的理念。</t>
  </si>
  <si>
    <t>创新发展$;$开放共享$;$合作共赢$;$互利互惠</t>
  </si>
  <si>
    <t>《电e金服”宣传视频》，“电e金服”秉承开放共享、合作共赢的理念。</t>
  </si>
  <si>
    <t>根据电e金服宣传视频，电e金服上线一年来，得到了监管部门、地方政府、广大用户和社会各界的充分肯定，成功实现了“三方共赢”、践行了“三大责任”。其中“三大责任”是指(____)</t>
  </si>
  <si>
    <t>践行了胸怀“国之大者”的政治责任$;$践行了推动高质量发展的经济责任$;$践行了有效防范经营风险的法律责任$;$践行了“大国重器”、“顶梁柱”的社会责任</t>
  </si>
  <si>
    <t>《电e金服”宣传视频》，“三大责任”：一是践行了胸怀“国之大者”的政治责任。“电e金服”是践行总书记重要指示精神的生动实践，是中央企业义不容辞、担当在前的生动写照，是发挥能源产业链“链长”作用、带动全产业链共同发展的生动诠释。二是践行了推动高质量发展的经济责任。“电e金服”打造了产融协同、以融强产的新纽带，激活了平台经济、数字经济发展的新动能，荣获国有企业数字化转型典型案例、中国物流与供应链产业区块链应用“双链奖”。三是践行了“大国重器”“顶梁柱”的社会责任。2020年初，疫情来势汹汹，福建、浙江、河北等地方政府把“电e金服”作为维护产业链稳定、畅通产业链循环的“助推器”，凝聚政企合力、共促经济发展，架起了政企携手、央地合作的新桥梁，展现了担当作为、开放共享的新形象。</t>
  </si>
  <si>
    <t>根据电e金服宣传视频，电e金服上线一年来，得到了监管部门、地方政府、广大用户和社会各界的充分肯定，成功实现了“三方共赢”、践行了“三大责任”。其中“三方共赢”是指(____)</t>
  </si>
  <si>
    <t>助力上下游企业增信$;$助力地方政府招商引资、招才引智$;$助力金融机构落实国家普惠金融政策$;$助力核心企业加强供应商管理</t>
  </si>
  <si>
    <t>《电e金服”宣传视频》，“三方共赢”：一是助力上下游企业增信，获得更加优质、普惠、便捷的金融服务，上线一年来，共帮助4.5万家中小微企业获得低成本融资343亿元、释放保证金255亿元，节约融资成本10亿元。二是助力金融机构落实国家普惠金融政策，提高服务效率，降低金融风险，打通普惠金融最后一公里。三是助力核心企业加强供应商管理，提高产品质效，丰富用户交费方式、提高用户交费效率。</t>
  </si>
  <si>
    <t>公司“电e金服”上线一年来，成功实现了(____)共赢。</t>
  </si>
  <si>
    <t>公司电e金服上线一年来，成功实现了(____)共赢。</t>
  </si>
  <si>
    <t>关于“电e金服”的资源整合工作，整合的资源包括(____)。</t>
  </si>
  <si>
    <t>A.渠道资源B.用户资源C.数据资源D.业务资源</t>
  </si>
  <si>
    <t>根据《国家电网有限公司数字化产业链金融服务平台“电e金服”宣传视频》（2021年5月版），强化资源整合，包括数据资源、渠道资源、用户资源。</t>
  </si>
  <si>
    <t>国家电网公司充分发挥中央龙头企业带动作用，深度融合(____)和(____)，创新构建数字化产业链服务平台——电e金服。</t>
  </si>
  <si>
    <t>互联网经济$;$数字经济$;$集体经济$;$实体经济</t>
  </si>
  <si>
    <t>国家电网公司创建“电e金服”平台的意义在于依托“电e金服”平台真正让(____),从而形成共建、共享、共赢的能源产业链生态圈。</t>
  </si>
  <si>
    <t>各方主体“聚起来”$;$业务线上“跑起来”$;$海量数据“活起来”$;$业务场景“连起来”</t>
  </si>
  <si>
    <t>国家电网公司贯彻落实碳达峰、碳中和的重大决策，坚持(____)，构建产业链新生态，为实体经济发展注入新的活力。</t>
  </si>
  <si>
    <t>绿色低碳$;$开放共享$;$.合作共赢$;$和谐发展</t>
  </si>
  <si>
    <t>国家电网公司践行“(____)”使命，彰显政治、经济、社会责任担当，构建能源产业链新生态。</t>
  </si>
  <si>
    <t>大国重器$;$创新者$;$领跑者$;$顶梁柱</t>
  </si>
  <si>
    <t>国家电网公司彰显(____)担当，坚持开放共享、合作共赢构建能源产业链新生态。</t>
  </si>
  <si>
    <t>政治$;$经济$;$文化$;$社会责任</t>
  </si>
  <si>
    <t>国家电网有限公司深入贯彻习近平总书记关于畅通(____)重要指示精神的，积极创建了数字化线上产业链金融服务平台“电e金服”。</t>
  </si>
  <si>
    <t>产业循环$;$市场循环$;$社会循环$;$经济社会循环</t>
  </si>
  <si>
    <t>国家电网有限公司数字化产业链金融服务平台“电e金服”对内接入(____)等数据。</t>
  </si>
  <si>
    <t>财务$;$生产管理$;$物资$;$合同管理</t>
  </si>
  <si>
    <t>国家电网有限公司数字化产业链金融服务平台“电e金服”对内接入财务、物资、合同管理等数据。</t>
  </si>
  <si>
    <t>国家电网有限公司数字化产业链金融服务平台“电e金服”对外接入(____)等数据。</t>
  </si>
  <si>
    <t>征信$;$工商$;$税务$;$司法</t>
  </si>
  <si>
    <t>国家电网有限公司数字化产业链金融服务平台“电e金服”对外接入征信、工商、税务、司法等数据。</t>
  </si>
  <si>
    <t>截止2021年5月，“电e金服”共帮助(____)家中小微企业获得低成本融资343亿元,释放保证金(____)元。</t>
  </si>
  <si>
    <t>4.5万$;$4万$;$255亿$;$250亿</t>
  </si>
  <si>
    <t>截止2021年5月，“电e金服”共帮助4.5万家中小微企业获得低成本融资343亿元,释放保证金255亿元。</t>
  </si>
  <si>
    <t>利用新兴技术，线上整合全产业链，整合(____)。</t>
  </si>
  <si>
    <t>A.业务流B.数据流C.资金流D.客户资源</t>
  </si>
  <si>
    <t>根据《国家电网有限公司数字化产业链金融服务平台“电e金服”宣传视频》（2021年5月版），利用新兴技术，线上整合全产业链，整合业务流、数据流、资金流。</t>
  </si>
  <si>
    <t>上线一年来，“电e金服”成功实现“三方共赢”，具体包括(____)。</t>
  </si>
  <si>
    <t>政府$;$上下游企业$;$金融机构$;$核心企业</t>
  </si>
  <si>
    <t>“三方共赢”：一是助力上下游企业增信……，二是助力金融机构落实国家普惠金融政策……，三是助力核心企业加强供应商管理……。</t>
  </si>
  <si>
    <t>上线一年来，“电e金服”成功实现了三方共赢，即(____)。</t>
  </si>
  <si>
    <t>助力上下游企业增信$;$助力金融机构落实国家普惠金融政策$;$助力核心企业加强供应商管理，提高产品质效$;$助力降低企业经营风险</t>
  </si>
  <si>
    <t>上线一年来，“电e金服”成功实现了三方共赢，即助力上下游企业增信，助力金融机构落实国家普惠金融政策，助力核心企业加强供应商管理，提高产品质效。</t>
  </si>
  <si>
    <t>上线一年来，“电e金服”成为中央企业自主发起建设的(____)的数字化线上产业链金融服务平台，得到了监管部门、地方政府、广大用户和社会各界的充分肯定，成功实现了“三方共赢”、践行了“三大责任”。</t>
  </si>
  <si>
    <t>业务规模最大$;$涵盖领域最全$;$服务对象最广$;$创新技术最先</t>
  </si>
  <si>
    <t>上线一年来，“电e金服”践行了“三大责任”，具体包括(____)。</t>
  </si>
  <si>
    <t>践行了胸怀“国之大者”的政治责任$;$践行了“双碳”生态责任$;$践行了推动高质量发展的经济责任$;$践行了“大国重器”“顶梁柱”的社会责任</t>
  </si>
  <si>
    <t>“三大责任”：一是践行了胸怀“国之大者”的政治责任。二是践行了推动高质量发展的经济责任。三是践行了“大国重器”“顶梁柱”的社会责任。</t>
  </si>
  <si>
    <t>上线一年来，“电e金服”践行了三大责任，体现在(____)。</t>
  </si>
  <si>
    <t>践行了胸怀“国之大者”的政治责任$;$践行了推动高质量发展的经济责任$;$践行了“大国重器”“顶梁”的社会责任$;$践行了秉持人民情怀的人文关怀责任</t>
  </si>
  <si>
    <t>上线一年来，“电e金服”践行了三大责任，即践行了胸怀“国之大者”的政治责任，践行了推动高质量发展的经济责任，践行了“大国重器”“顶梁”的社会责任。</t>
  </si>
  <si>
    <t>上线一年来，“电e金服”累计帮助产业链上下游企业获得普惠金融服务1500亿元，成功践行了哪些责任？(____)</t>
  </si>
  <si>
    <t>胸怀“国之大者”的政治责任$;$推动高质量发展的经济责任$;$“大国重器”“顶梁柱”的社会责任$;$服务融入“国家战略”的央企责任</t>
  </si>
  <si>
    <t>上线一年来，“电e金服”累计帮助产业链上下游企业获得普惠金融服务1500亿元，成为中央企业自主发起建设的业务规模最大、涵盖领域最全、服务对象最广的产业链金融服务平台，得到了监管部门、地方政府、广大用户和社会各界的充分肯定，成功践行了“三大责任”，其“三大责任”是(____)。</t>
  </si>
  <si>
    <t>A.践行了胸怀“国之大者”的政治责任B.践行了推动高质量发展的经济责任C.践行了“大国重器”“顶梁柱”的社会责任D.践行了产融结合的表率作用</t>
  </si>
  <si>
    <t>上线一年来，“电e金服”累计帮助产业链上下游企业获得普惠金融服务1500亿元，成为中央企业自主发起建设的业务规模最大、涵盖领域最全、服务对象最广的产业链金融服务平台，得到了监管部门、地方政府、广大用户和社会各界的充分肯定，成功实现了哪三方(____)“三方共赢”。</t>
  </si>
  <si>
    <t>A.助力上下游企业增信B.助力金融机构落实国家普惠金融政策C.助力国家资源分配D.助力核心企业加强供应商管理</t>
  </si>
  <si>
    <t>上线一年来，“电e金服”已成为中央企业自主发起建设的(____)的数字化线上产业链金融服务平台。</t>
  </si>
  <si>
    <t>业务规模最大$;$涵盖领域最全$;$服务对象最广$;$上线产品最多</t>
  </si>
  <si>
    <t>数字化线上产业链金融服务平台集成了(____)，打通了业务办理全流程。</t>
  </si>
  <si>
    <t>平台门户$;$内部专业系统$;$内部财务系统$;$合作金融机构核心业务系统</t>
  </si>
  <si>
    <t>数字化线上产业链金融服务平台集成了平台门户、内部专业系统和内部财务系统和合作金融机构核心业务系统，打通了业务办理全流程。</t>
  </si>
  <si>
    <t>投保人对(____)以及与投保人有抚养、赡养或者扶养关系的家庭其他成员、近亲属等具有保险利益。</t>
  </si>
  <si>
    <t>本人$;$配偶$;$.子女$;$父母</t>
  </si>
  <si>
    <t>我国(____)和(____)的重大决策，凸显了我国生态文明建设的战略定力和大国担当，向世界释放了中国坚定走绿色低碳发展道路、引领全球生态文明和美丽世界建设的积极信号。</t>
  </si>
  <si>
    <t>低碳经济$;$碳中和$;$碳达峰$;$绿色经济</t>
  </si>
  <si>
    <t>下列哪项是关于“电e金服”的重点工作(____)。</t>
  </si>
  <si>
    <t>根据《国家电网有限公司数字化产业链金融服务平台“电e金服”宣传视频》（2021年5月版），“电e金服”的重点工作有强化资源整合、提升产品质效、优化用户体验、完善运营体系、规范数据使用、严格风险防控。</t>
  </si>
  <si>
    <t>依托“电e金服”，真正让(____)，形成共建共享共赢的能源产业链生态圈。</t>
  </si>
  <si>
    <t>各方主体“聚起来”、业务线上“跑起来”$;$海量数据“活起来”、业务场景“连起来”$;$金融科技“用起来”、风险防火墙“筑起来”$;$创新思维“动起来”、节能减排“碳起来”</t>
  </si>
  <si>
    <t>依托“电e金服”，真正让各方主体“聚起来”，业务线上“跑起来”，海量数据“活起来”，业务场景“连起来”，金融科技“用起来”，风险防火墙“筑起来”，形成(____)的能源产业链生态圈。</t>
  </si>
  <si>
    <t>共建$;$共享$;$共赢$;$开放</t>
  </si>
  <si>
    <t>“电e金服”宣传视频：依托“电e金服”，真正让各方主体“聚起来”，业务线上“跑起来”，海量数据“活起来”，业务场景“连起来”，金融科技“用起来”，风险防火墙“筑起来”，形成共建、共享、共赢的能源产业链生态圈。</t>
  </si>
  <si>
    <t>依托“电e金服”，真正让各方主体“聚起来”、(____)上“跑起来”、(____)“活起来”、(____)“连起来”、(____)“用起来”、风险防火墙“筑起来”、形成共建共享共赢的能源产业链生态圈。</t>
  </si>
  <si>
    <t>业务线$;$海量数据$;$业务场景$;$金融科技</t>
  </si>
  <si>
    <t>依托“电e金服”，真正让各方主体“聚起来”、业务线上“跑起来”、海量数据“活起来”、业务场景“连起来”、金融科技“用起来”、风险防火墙“筑起来”，形成(____)的能源产业链生态圈。</t>
  </si>
  <si>
    <t>共建$;$共享$;$共赢$;$共事</t>
  </si>
  <si>
    <t>依托“电e金服”，真正让各方主体“聚起来”、业务线上“跑起来”、海量数据“活起来”、业务场景“连起来”、金融科技“用起来”、风险防火墙“筑起来”，形成共建共享共赢的能源产业链生态圈。</t>
  </si>
  <si>
    <t>以下(____)哪些是电e金服平台运营成效。</t>
  </si>
  <si>
    <t>A.国网公司与平台双双荣获2020年中国物流与供应链产业区块链应用“双链奖”B.参加第四届数字中国建设成果展览会，并在“AI+RPA”助力产业链科技创新赛道荣获一等奖C.获得国资委2020年国有企业数字化转型百大案例D.国网公司与平台双双荣获2019年中国物流与供应链产业区块链应用“双链奖”</t>
  </si>
  <si>
    <t>作为连接金融供需的桥梁纽带，“电e金服”以(____)减少金融信息不对称，促进供需高效匹配，打通金融血脉、畅通产业循环。</t>
  </si>
  <si>
    <t>产业链真实交易为背景$;$电力大数据为支撑$;$电网企业优良资信为背书$;$金融科技赋能为依托</t>
  </si>
  <si>
    <t>根据《国家电网公司有限公司数字化产业链金融服务平台“电e金服”宣传视频》，作为连接金融供需的桥梁纽带，“电e金服”以电网企业优良资信为背书，以产业链真实交易为背景，以电力大数据为支撑，减少金融信息不对称，促进供需高效匹配，打通金融血脉、畅通产业循环。</t>
  </si>
  <si>
    <t>（）和（）为企业债券发行的审核机构。</t>
  </si>
  <si>
    <t>A.国家发展改革委
B.证监会
C.交易商协会
D.中央结算公司</t>
  </si>
  <si>
    <t>(____)入选全球前十大银行和全球系统重要性金融机构。</t>
  </si>
  <si>
    <t>A.中国工商银行B.中国农业银行C.中国交通银行D.中国建设银行</t>
  </si>
  <si>
    <t>(____)在2016年作为试点城市开展普惠金融区域改革试点。</t>
  </si>
  <si>
    <t>A.宁波
B.台州
C.兰考
D.苏州</t>
  </si>
  <si>
    <t>P81</t>
  </si>
  <si>
    <t>“十四五”期间，金融要把为实体经济服务作为出发点和落脚点，突出重点、聚焦短板，全面提升服务效率和水平，为深化供给侧结构性改革和推动经济高质量发展发挥更大作用。为加强金融对重点领域和薄弱环节的支持可以采取以下哪些措施(____)</t>
  </si>
  <si>
    <t>结合农业生产的季节特点和生产周期，创新“三农”小额贷款产品，满足不同类型和规模的农业经营主体融资需求，积极支持农业特色化、精品化、生态化发展。完善大型农机具、农业生产设施和加工设备融资租赁服务。$;$加大对革命老区、少数民族地区、边境地区、生态退化地区等特殊类型地区振兴发展的金融支持力度。鼓励创新金融支持方式，支持赣闽粤、陕甘宁、大别山、左右江、川陕等革命老区重大基础设施项目建设。$;$加大对县城新型城镇化建设资源倾斜力度，推动提升县城公共设施和服务能力，支持县城医疗卫生设施、教育设施、养老托育设施、文化体育设施、社会福利设施和社区综合服务设施建设。$;$完善绩效评价体系，健全可持续的资本补充、风险补偿机制，引导政府性融资担保机构聚焦支小支农、扩大业务规模、降低费率水平，加大对民营和小微企业增信支持。</t>
  </si>
  <si>
    <t>见《促进金融更好服务实体经济》第五章第三节“进一步加强金融对重点领域和薄弱环节的支持”有关表述P176-181。</t>
  </si>
  <si>
    <t>“十四五”期间，要着力完善符合（）和我国国情、（）、有力有效的现代金融监管框架，进一步创新监管方式，实现对金融机构、业务、活动的全覆盖，持续做好金融风险防范化解工作。</t>
  </si>
  <si>
    <t>A.金融监管协调
B.现代金融特点
C.金融监管方式
D.统筹协调监管</t>
  </si>
  <si>
    <t>“十四五”时期，国家大力推动金融体系结构调整优化，以下属于该举措的有：(____)</t>
  </si>
  <si>
    <t>A.加快建立规范、透明、开放、有活力、有韧性的资本市场B.加快构建多层次、广覆盖、有差异的银行体系C.加快创新全周期精准支持实体经济的金融产品体系D.发挥金融调控的市场主导作用</t>
  </si>
  <si>
    <t>“十四五”时期，我国根据国际经济金融形式变化和我国发展战略需要，寻求进一步深化金融对外开放，可行的举措有：(____)</t>
  </si>
  <si>
    <t>A.不断扩大金融业双向开放B.继续深化外汇管理体制改革C.稳步推进人民币国际化D.积极参与全球金融治理</t>
  </si>
  <si>
    <t>“十四五”时期，我国重点支持以下哪些城市建立国际金融中心(____)。</t>
  </si>
  <si>
    <t>北京$;$上海$;$香港$;$深圳</t>
  </si>
  <si>
    <t>“十四五”时期，要进一步调整优化金融结构，应采取的措施包括(____)</t>
  </si>
  <si>
    <t>进一步完善发行、上市、信息披露、退市等基础性制度，优化再融资、并购重组、减持、分拆上市等制度，提高市场效率，激发市场活力。$;$在保持县域法人地位总体稳定的前提下，因地制宜对农村信用联社和农村合作银行实施股份制改造。优化社区金融服务，鼓励银行机构采用线上形式延伸服务网络，为社区企业和居民提供方便快捷的金融服务。$;$为基金、保险、企业年金等各类机构投资者入市创造良好环境，大力发展科技类基金，畅通境外主体投资渠道。提升创业投资战略地位，促进其更好发挥对创新创业创造的支持作用。$;$建立创业投资与各类金融机构长期性、市场化合作机制，推动发展投贷联动、投保联动、投债联动等新模式，不断加大对成长期企业的投融资支持。</t>
  </si>
  <si>
    <t>见《促进金融更好服务实体经济》第五章第二节有关表述P173-175。B项：优化社区金融服务，鼓励银行机构采用线上线下多种形式延伸服务网络，为社区企业和居民提供方便快捷的金融服务。C项：为基金、保险、企业年金等各类机构投资者入市创造良好环境，大力发展权益类基金，畅通境外主体投资渠道。提升创业投资战略地位，促进其更好发挥对创新创业创造的支持作用。</t>
  </si>
  <si>
    <t>“十四五”时期做好金融服务实体经济工作，要进一步加强金融对(____)和(____)的支持。</t>
  </si>
  <si>
    <t>重点领域$;$细分领域$;$薄弱环节$;$主要环节</t>
  </si>
  <si>
    <t>“十四五”时期做好金融服务实体经济工作，要进一步强化(____)和(____)，完善金融监管体制，健全金融风险防范处置机制。</t>
  </si>
  <si>
    <t>金融督查$;$金融监管$;$风险评估$;$风险防范</t>
  </si>
  <si>
    <t>《促进金融更好服务实体经济》持续深化企业债券“放管服”改革包括(____)</t>
  </si>
  <si>
    <t>建立第三方技术评估机制$;$实施“直通车”激励机制$;$建立优质发行人制度$;$正式实施注册制改革</t>
  </si>
  <si>
    <t>《促进金融更好服务实体经济》提出：（）立足于政策性职能定位，围绕国家战略要求服务经济社会发展，加强资本约束、公司治理、内部控制和激励约束等机制建设，改革取得实质性进展，服务国家战略作用更加凸显。</t>
  </si>
  <si>
    <t>A.国家开发银行B.中国进出口银行C.中国农业发展银行D.中国银行</t>
  </si>
  <si>
    <t>《促进金融更好服务实体经济》提出：（国家开发银行；中国进出口银行；中国农业发展银行）立足于政策性职能定位，围绕国家战略要求服务经济社会发展，加强资本约束、公司治理、内部控制和激励约束等机制建设，改革取得实质性进展，服务国家战略作用更加凸显。</t>
  </si>
  <si>
    <t>《促进金融更好服务实体经济》提出：按照党中央统一部署，在地方层面组建了地方金融监督管理局，承担地方政府与各地方金融管理部门和监管部门的协调工作，并对（）七类机构和（）四类机构实施具体监管，形成了“7+4”的地方金融监管职责框架。</t>
  </si>
  <si>
    <t>A.小额贷款公司、融资担保公司、区域性股权市埸、典当行、融资租赁公司、商业保理公司、地方资产管理公司B.小额贷款公司、融资担保公司、区域性股权市埸、典当行、融资租赁公司、商业保理公司、地方管理公司C.投资公司、开展信用互助的农民专业合作社、社会众筹机构、地方各类交易埸所D.投资公司、农民合作社、社会众筹机构、地方各类交易埸所</t>
  </si>
  <si>
    <t>《促进金融更好服务实体经济》提出：按照党中央统一部署，在地方层面组建了地方金融监督管理局，承担地方政府与各地方金融管理部门和监管部门的协调工作，并对（小额贷款公司、融资担保公司、区域性股权市埸、典当行、融资租赁公司、商业保理公司、地方资产管理公司）七类机构和（投资公司、开展信用互助的农民专业合作社、社会众筹机构、地方各类交易埸所）四类机构实施具体监管，形成了“7+4”的地方金融监管职责框架。</t>
  </si>
  <si>
    <t>《促进金融更好服务实体经济》提出：党的十八以来，保险业转型与改革扎实推进，对持“保险姓保”原则，（）。</t>
  </si>
  <si>
    <t>A.回归本源B.做强主业C.专业化经营D.拓展资本业务</t>
  </si>
  <si>
    <t>《促进金融更好服务实体经济》提出：党的十八以来，保险业转型与改革扎实推进，对持“保险姓保”原则，（、回归本源；做强主业；专业化经营）。</t>
  </si>
  <si>
    <t>《促进金融更好服务实体经济》提出：基本确立面向全球、平等竞争的金融开放体系包括（）。</t>
  </si>
  <si>
    <t>A.有序推进金融业双向开放B.稳定推进人民币国际化C.支持“一带一路”资金融通D.积极参与全球金融治理</t>
  </si>
  <si>
    <t>《促进金融更好服务实体经济》提出：基本确立面向全球、平等竞争的金融开放体系包括、有序推进金融业双向开放；稳定推进人民币国际化；支持“一带一路”资金融通；积极参与全球金融治理（）。</t>
  </si>
  <si>
    <t>《促进金融更好服务实体经济》提出：进一步深化金融对外开放包括（）。</t>
  </si>
  <si>
    <t>A.不断扩大金融业双向开放B.继续深化外汇管理体制改革C.稳定推进人民币国际化D.积极参与全球金融治理</t>
  </si>
  <si>
    <t>《促进金融更好服务实体经济》提出：进一步深化金融对外开放包括（不断扩大金融业双向开放；继续深化外汇管理体制改革；稳定推进人民币国际化；积极参与全球金融治理）。</t>
  </si>
  <si>
    <t>《促进金融更好服务实体经济》提出：近年来，在监管“（）”等政策导向下，信托公司收缩通道业务，提升主动管理能力，进一步优化业务结构。</t>
  </si>
  <si>
    <t>A.去杠杆B.去通道C.减嵌套D.拓资本业务</t>
  </si>
  <si>
    <t>《促进金融更好服务实体经济》提出：近年来，在监管“（去杠杆；去通道；减嵌套；）”等政策导向下，信托公司收缩通道业务，提升主动管理能力，进一步优化业务结构。</t>
  </si>
  <si>
    <t>《促进金融更好服务实体经济》提出：信托服务实体经济方式不断拓宽，除信托贷款外，信托公司还通过（）等方式为小微企业、民营企业提供投融资支持。</t>
  </si>
  <si>
    <t>A.股权投资B.投贷联动C.资产证券化D.转移资产</t>
  </si>
  <si>
    <t>《促进金融更好服务实体经济》提出：信托服务实体经济方式不断拓宽，除信托贷款外，信托公司还通过（股权投资、投贷联动、资产证券化）等方式为小微企业、民营企业提供投融资支持。</t>
  </si>
  <si>
    <t>《促进金融更好服务实体经济》提出：邮政储蓄银行成功在A股上市，成为定位于（）的大型国有商业银行。</t>
  </si>
  <si>
    <t>A.服务社区B.服务中小企业C.服务“三农”D.服务工商企业</t>
  </si>
  <si>
    <t>《促进金融更好服务实体经济》提出：邮政储蓄银行成功在A股上市，成为定位于（服务社区；服务中小企业；服务“三农）的大型国有商业银行。</t>
  </si>
  <si>
    <t>2019年1月，证监会明确科创板严格实施退市制度。2020年6月，创业板退市改革简化了退市程序，完善了退市标准。随着退市制度的建立和完善，(____)等多元化退出渠道不断畅通。</t>
  </si>
  <si>
    <t>强制退市$;$重组退市$;$主动退市$;$私有化退市</t>
  </si>
  <si>
    <t>2019年以来，我国初步形成了从政策利率到市场利率进而到实体信贷利率的传导机制，迈出了利率市场化改革的关键一步，其主要改革举措有(____)</t>
  </si>
  <si>
    <t>通过贷款利率挂钩贷款市场报价利率（LPR）$;$贷款市场报价利率（LPR）挂钩中期借贷便利（MLF）利率$;$优化存款准备金制度，完善流动性管理工具$;$创设抵押补充贷款（PSL）</t>
  </si>
  <si>
    <t>见《促进金融更好服务实体经济》第四章第二节第一条“资金价格的市场化形成机制改革有待进一步深化”的有关表述P156。2019年以来，通过贷款利率挂钩贷款市场报价利率（LPR）、贷款市场报价利率（LPR）挂钩中期借贷便利（MLF）利率的方式，初步形成了从政策利率到市场利率进而到实体信贷利率的传导机制，迈出了利率市场化改革的关键一步。选项C是完善流动性管理工具的举措，选项D是结构性货币政策工具创新，与题意不符。因此，正确答案为AB。</t>
  </si>
  <si>
    <t>2020年，面对疫情突然暴发带来的巨大冲击，公司充分发挥责任央企“压舱石”“顶梁柱”作用。坚决落实中央部署，通过(____)等多种方式，积极降低用能成本、拉动社会投资、畅通产业循环，并应用电力大数据有效服务社会治理，助力恢复经济、提振社会信心、稳定社会预期。</t>
  </si>
  <si>
    <t>执行降价政策$;$增加“新基建”投资$;$上线电e金服$;$加大电商化采购</t>
  </si>
  <si>
    <t>2020年3月，修订后的《中华人民共和国证券法》（以下简称《证券法》）正式施行，以下属于《证券法》改进完善的主要做法是(____)</t>
  </si>
  <si>
    <t>明确了证券公开发行实行注册制$;$强化了监管执法、风险防控和信息披露要求$;$规范了中介机构行为，大幅提高了违法成本$;$突出强调了消费者权益保护，建立了集体诉讼制度，完善了民事损害赔偿责任制度</t>
  </si>
  <si>
    <t>见《促进金融更好服务实体经济》第三章第三节第一条第二项“完善股票市场基础制度”有关表述P98。2020年3月，修订后的《中华人民共和国证券法》（以下简称《证券法》）正式施行，其中明确了证券公开发行实行注册制，同时强化了监管执法、风险防控和信息披露要求，规范了中介机构行为，大幅提高了违法成本，突出强调了投资者权益保护，建立了集体诉讼制度，完善了民事损害赔偿责任制度。</t>
  </si>
  <si>
    <t>按照政策要求，加大创新驱动发展金融支持力度包括(____)。</t>
  </si>
  <si>
    <t>创新健全理财产品$;$创新发展科技信贷$;$开展投贷联动试点$;$加快完善新技术新业态保险服务</t>
  </si>
  <si>
    <t>保险是市场经济条件下风险管理的基本手段，是现代经济的(____)和社会(____)。</t>
  </si>
  <si>
    <t>减震器$;$稳定器$;$助推器$;$缓冲器</t>
  </si>
  <si>
    <t>持续深化企业债券放管服改革包括(____)。</t>
  </si>
  <si>
    <t>充分发挥国务院金融稳定发展委员会统筹协调作用，落实好党中央、国务院关于金融工作各项决策部署，增强金融监管（）、（）、（）。</t>
  </si>
  <si>
    <t>A.稳定性
B.协调性
C.权威性
D.有效性</t>
  </si>
  <si>
    <t>从(____)推进汇率市场化改革。</t>
  </si>
  <si>
    <t>A.扩大人民币对美元汇率的浮动区间B.优化人民币对美元中间价定价机制C.人民币定价参考一揽子货币进行调节管理D.在汇率中间价定价机制中引入“逆周期因子”</t>
  </si>
  <si>
    <t>从(____)推进利率市场化改革。</t>
  </si>
  <si>
    <t>A.放开存款利率管制B.放开贷款利率管制C.开展贷款市场报价（LPR）改革D.开展贷款市场基准利率报价改革</t>
  </si>
  <si>
    <t>从实际情况看，我国金融机构市场化退出机制还未完全确立，问题金融机构退出过程中的(____)处置程序和机制仍需要进一步细化，特别是金融机构债权人对金融机构的刚性兑付预期依然较强，不利于培养成熟的风险防范意识，这在某种程度上助长了金融机构的高风险投机冲动，增大了金融体系和整体经济的风险。</t>
  </si>
  <si>
    <t>接管$;$重组$;$撤销$;$破产</t>
  </si>
  <si>
    <t>当您遇到(____)钞票时，可以去找办理人民币存取款业务的金融机构，可以无偿为您兑换。</t>
  </si>
  <si>
    <t>A.能辨别面额，票面剩余四分之三（含四分之三）以上，图案、文字能按原样链接，按原面额全额兑换B.能辨别面额，其图案、文字也能按原样连接，但其票面剩余是二分之一（含二分之一）至四分之三以下，这时就只能按原面额的一半兑换了C.一张缺损人民币呈正十字形且缺少四分之一，也能按原面额的一半兑换D.兑付额不足一分的按一分兑换，五分按半额兑换时给兑换三分。</t>
  </si>
  <si>
    <t>《金融知识国民读本》第279页：能辨别面额，票面剩余四分之三（含四分之三）以上，图案、文字能按原样链接，按原面额全额兑换；能辨别面额，其图案、文字也能按原样连接，但其票面剩余是二分之一（含二分之一）至四分之三以下，这时就只能按原面额的一半兑换了；一张缺损人民币呈正十字形且缺少四分之一，也能按原面额的一半兑换；兑付额不足一分的就不予兑换，五分按半额兑换时给兑换二分。</t>
  </si>
  <si>
    <t>当前世界经济发展的深层次结构性矛盾依然突出，叠加新冠肺炎疫情严重冲击，世界经济复苏困难重重，全球金融系统脆弱性上升，以下哪些属于国际金融体系治理的短板(____)</t>
  </si>
  <si>
    <t>现行国际货币体系仍以美元为中心，但美元权利义务不对等，在享受铸币税、低融资成本和高支付能力等好处的同时，对流动性创造却缺乏有效约束。$;$在世界经济下行压力加大的背景下，“美元放水全球买单”的现象，不仅加大了新兴经济体和发展中国家经济调整难度，而且加剧了国际金融市场动荡。$;$各国际金融组织的代表性、前瞻性未能与时俱进，股份分配未能及时恰当地反映国际经济格局的重大变化。$;$各国际金融组织协调能力不足，难以有效协调各主要经济体的货币政策，难以有效组织新兴经济体和发展中国家应对常规货币政策的外溢效应。</t>
  </si>
  <si>
    <t>见《促进金融更好服务实体经济》第四章第一节第四条“国际金融体系治理的短板”有关表述P153-154。(1）以美元为中心的国际货币体系弊端日显。现行国际货币体系仍以美元为中心，美元承担了主要国际储备和结算货币功能，在保持全球流动性、调节国际收支和促进经济全球化发展等方面发挥了积极作用。但美元权利义务不对等，在享受铸币税、低融资成本和高支付能力等好处的同时，对流动性创造却缺乏有效约束。在世界经济下行压力加大的背景下，“美元放水全球买单”的现象，不仅加大了新兴经济体和发展中国家经济调整难度，而且加剧了国际金融市场动荡。（2）国际金融组织协调能力不足。随着新兴经济体和发展中国家的经济实力日益增强，各国际金融组织的代表性、前瞻性未能与时俱进，股份分配未能及时恰当地反映国际经济格局的重大变化，导致国际金融组织协调能力不足，难以有效协调各主要经济体的货币政策，难以有效组织新兴经济体和发展中国家应对超常规货币政策的外溢效应。</t>
  </si>
  <si>
    <t>当前我国经济运行面临的主要结构性失衡包括(____)。</t>
  </si>
  <si>
    <t>金融和实体经济失衡$;$房地产和实体经济失衡$;$经济结构性供需失衡$;$资源供给与经济发展失衡</t>
  </si>
  <si>
    <t>当前我国要“提升金融服务实体经济的效率和水平”除了要发挥市场在资源配置中的决定性作用，还需要发挥好政府的作用，主要原因在于(____)</t>
  </si>
  <si>
    <t>由于市场自身存在自发性、盲目性和滞后性，市场主体单纯追求自身经济利益最大化，可能与社会利益发生冲突。$;$金融本身具有顺周期性，在经济增速放缓阶段，实体经济回报率下降、风险增大，金融服务实体经济则动力不足。因而需要政府发挥作用。$;$当前我国金融市场在融资功能、融资结构、基础制度、市场监管等方面还不完善，单纯依靠市场难以实现资源优化配置。$;$解决发展不平衡不充分问题要求政府引导更多金融资源配置到重点领域和薄弱环节，实现经济价值和社会价值的统一。</t>
  </si>
  <si>
    <t>见《促进金融更好服务实体经济》第二章第二节“提升效率水平是增强金融服务实体经济能力的核心要义”第二条“提升效率水平必须更好发挥政府作用”有关内容表述P36-37。</t>
  </si>
  <si>
    <t>党的十八大以来，金融服务实体经济取得积极成效，基本建立较为完整的市场化金融机构体系，初步形成(____)、(____)、(____)的银行体系，积极发挥非银行金融机构特色优势，加快建设现代金融企业制度，不断完善金融机构服务重点领域和薄弱环节的政策支持体系。</t>
  </si>
  <si>
    <t>多层次$;$广覆盖$;$有差异$;$市场化</t>
  </si>
  <si>
    <t>党的十八大以来，金融服务实体经济取得积极成效，基本形成有力有效的金融调控体系，建立健全(____)和(____)双支柱调控框架。</t>
  </si>
  <si>
    <t>货币政策$;$财政政策$;$汇率政策$;$宏观审慎政策</t>
  </si>
  <si>
    <t>党的十八大以来，我国金融机构改革取得重大进展，(____)的银行体系逐步形成。</t>
  </si>
  <si>
    <t>多层次$;$广覆盖$;$有差异$;$分阶段$;$全方位</t>
  </si>
  <si>
    <t>对金融供给侧结构性改革的描述正确的是(____)</t>
  </si>
  <si>
    <t>A.是供给侧结构性改革的重要着力点B.根本目的是服务实体经济、服务人民生活C.要着眼于畅通国民经济循环D.是经济安全的重要组成部分</t>
  </si>
  <si>
    <t>对于防范金融风险的表述，下列选项正确的有：(____)</t>
  </si>
  <si>
    <t>A.实体经济健康发展是防范化解金融风险的基础B.防范金融风险的治本之策是避免金融脱实向虚C.金融服务实体经济根本无法防范金融风险D.防止发生系统性金融风险是金融工作的根本任务</t>
  </si>
  <si>
    <t>发挥存款保险以及证券、期货、信托和保险等行业保障基金的风险保障作用，健全（）和（）。</t>
  </si>
  <si>
    <t>A.存款保险制度
B.市场化风险处置
C.风险管控体系
D.救助机制</t>
  </si>
  <si>
    <t>发展绿色金融，是实现(____)的重要措施，也是(____)的重要内容。</t>
  </si>
  <si>
    <t>A.绿色发展B.可持续发展C.供给侧结构性改革D.扩大内需</t>
  </si>
  <si>
    <t>根据《促进金融更好服务实体经济（学习贯彻习近平新时代中国特色社会主义经济思想，做好“十四五”规划编制和发展改革工作）》，发展绿色金融，是实现绿色发展的重要措施，也是供给侧结构性改革的重要内容。</t>
  </si>
  <si>
    <t>根据《促进金融更好服务实体经济（学习贯彻习近平新时代中国特色社会主义经济思想做好“十四五”规划编制和发展改革工作）》，党的十八大以来，我国实施稳健的货币政策，不断丰富和创新货币政策工具，主要措施包括(____)。</t>
  </si>
  <si>
    <t>A.完善流动性管理工具B.完善跨境资本流动宏观管理C.推进利率市场化改革D.创新结构性货币政策工具</t>
  </si>
  <si>
    <t>根据《促进金融更好服务实体经济（学习贯彻习近平新时代中国特色社会主义经济思想做好“十四五”规划编制和发展改革工作）》，关于金融科技的蓬勃发展，下列说法正确的是(____)。</t>
  </si>
  <si>
    <t>A.金融服务可得性B.降低了金融服务成本C.有效减少了金融风险防范难度D.扩大了金融普惠性</t>
  </si>
  <si>
    <t>根据《促进金融更好服务实体经济（学习贯彻习近平新时代中国特色社会主义经济思想做好“十四五”规划编制和发展改革工作）》，坚持质量优先，引导金融发展同经济社会发展相协调，加快形成合理健康的金融结构必须采取哪些举措(____)</t>
  </si>
  <si>
    <t>必须加快健全全方位多层次金融市场体系$;$必须加快完善大中小机构协调发展的金融结构体系$;$必须快加构建创新性、差异化金融产品体系$;$必须加快发挥市场在资源配置中的决定性作用。</t>
  </si>
  <si>
    <t>见第二章第二节P34页</t>
  </si>
  <si>
    <t>根据《促进金融更好服务实体经济（学习贯彻习近平新时代中国特色社会主义经济思想做好“十四五”规划编制和发展改革工作）》，金融治理涵盖(____)金融制度建设等多方面内容，是一个相互衔接、相互支持的系统。</t>
  </si>
  <si>
    <t>A.实体经济B.金融机构C.金融市场D.金融监管</t>
  </si>
  <si>
    <t>根据《促进金融更好服务实体经济（学习贯彻习近平新时代中国特色社会主义经济思想做好“十四五”规划编制和发展改革工作）》，进一步完善我国金融监管体系，要坚持(____)相结合。</t>
  </si>
  <si>
    <t>A.宏观审慎管理B.微观审慎监管C.机构监管D.功能监管</t>
  </si>
  <si>
    <t>根据《促进金融更好服务实体经济（学习贯彻习近平新时代中国特色社会主义经济思想做好“十四五”规划编制和发展改革工作）》，为了防范和化解系统性金融风险，2018年中央财经委第一次会议提出了(____)的基本方针。</t>
  </si>
  <si>
    <t>A.稳定大局B.统筹协调C.分类施策D.精准拆弹</t>
  </si>
  <si>
    <t>根据《促进金融更好服务实体经济》，(____)三大国际指数全部将A股纳入，对A股引入境外长期资金、改善投资者结构、提升资源配置效率均具有积极影响。</t>
  </si>
  <si>
    <t>A.明晟（MSCI）新兴市场指数B.日经指数C.标普道琼斯指数D.富时罗素指数</t>
  </si>
  <si>
    <t>《促进金融更好服务实体经济》第137-138页：2018年6月，A股正式纳入明晟（MSCI）新兴市场指数，截至2019年11月纳入因子已提升至20%。2019年6月，富时罗素首次将A股纳入其全球股票指数系列，截至2020年6月纳入因子已提升至25%。2019年9月，标普道琼斯指数公司将A股纳入其全球宽基指数，一次性纳入因子高达25%。三大国际指数全部将A股纳入，对A股引入境外长期资金、改善投资者结构、提升资源配置效率均具有积极影响。</t>
  </si>
  <si>
    <t>根据《促进金融更好服务实体经济》，(____)属于宏观融资结构有待进一步优化的内容？</t>
  </si>
  <si>
    <t>A.直接和间接融资结构失衡B.间接融资中股债融资结构失衡C.股权融资内部功能失衡D.股权融资外部功能失灵</t>
  </si>
  <si>
    <t>《促进金融更好服务实体经济》第158-160页，宏观融资结构有待进一步优化的内容包括直接和间接融资结构失衡、直接融资中股债融资结构失衡、股权融资内部功能失衡。</t>
  </si>
  <si>
    <t>根据《促进金融更好服务实体经济》，(____)体现了我国部分金融基础设施建设滞后，金融发展的保障能力有待进一步提高。</t>
  </si>
  <si>
    <t>人民币国际化程度与我国在世界经济中的地位不相匹配；$;$各领域信用数据仍未完全打通，征信、评级等机构作用尚未充分发挥；$;$新型金融产品数据统计和监测仍然滞后，不利于及时监测风险、优化监管；$;$专利权、商标权等知识产权价值的评估、登记、交易体系建设仍不完善，对创新型企业融资形成制约。</t>
  </si>
  <si>
    <t>《促进金融更好服务实体经济》第164-165页，“十四五”时期，我国金融市场广度深度将不断拓展，金融产品和服务创新将进一步加快，金融科技发展日新月异，金融体系的这些发展变化都对金融基础设施建设提出了更高要求。从实际情况看，相同功能的金融基础设施在不同金融市场仍存在分割，如债券产品登记托管尚未统一，容易形成监管套利；各领域信用数据仍未完全打通，征信、评级等机构作用尚未充分发挥；新型金融产品数据统计和监测仍然滞后，不利于及时监测风险、优化监管；专利权、商标权等知识产权价值的评估、登记、交易体系建设仍不完善，对创新型企业融资形成制约。A选项属于金融国际竞争力的内容，不属于金融发展的保障能力的内容。</t>
  </si>
  <si>
    <t>根据《促进金融更好服务实体经济》，“十四五”时期，要继续大力普及普惠金融，需要加大对(____)发展的支持力度？</t>
  </si>
  <si>
    <t>A.中大型企业B.乡村振兴C.特殊群体D.小微企业</t>
  </si>
  <si>
    <t>《促进金融更好服务实体经济》第161页，“十四五”时期，要继续大力普及普惠金融，加大对乡村振兴、小微企业和特殊群体发展的支持力度。</t>
  </si>
  <si>
    <t>根据《促进金融更好服务实体经济》，“十四五”时期，要在国家宏观调控框架下，从以下(____)方面为经济高质量发展营造良好的货币金融环境。</t>
  </si>
  <si>
    <t>A.增强货币政策与投资、消费、财政等政策的协同性B.完善货币政策和宏观审慎政策C.创新金融调控方式D.健全金融调控体系</t>
  </si>
  <si>
    <t>《促进金融更好服务实体经济》第168页。“十四五”时期，要在国家宏观调控框架下，健全金融调控体系，创新金融调控方式，完善货币政策和宏观审慎政策，增强货币政策与财政、就业、产业、投资、消费、区域等政策的协同性，为经济高质量发展营造良好的货币金融环境。</t>
  </si>
  <si>
    <t>根据《促进金融更好服务实体经济》，2014年和2016年，(____)相继正式开通。开通以来机制运行平稳，南北双向资金流动规模持续增长，交易范围不断扩大。</t>
  </si>
  <si>
    <t>A.港股通B.沪伦通C.沪港通D.深港通</t>
  </si>
  <si>
    <t>《促进金融更好服务实体经济》第136-137页：2014年和2016年，“沪港通”和“深港通”相继正式开通。近年来，沪深港通机制运行平稳，南北双向资金流动规模持续增长，交易范围不断扩大。</t>
  </si>
  <si>
    <t>根据《促进金融更好服务实体经济》，2014年以来，香港与内地金融市场建立的互联互通合作机制包括(____)。</t>
  </si>
  <si>
    <t>债券通$;$基金通$;$沪港通$;$深港通</t>
  </si>
  <si>
    <t>债券通是香港与内地债券市场互联互通合作机制，沪港通和深港通是香港与内地股票市场互联互通合作机制。</t>
  </si>
  <si>
    <t>根据《促进金融更好服务实体经济》，2015年10月起，人民银行将创设抵押补充贷款（PSL）的发放对象扩大为(____)，主要用于支持三家银行在棚户区改造、地下管廊、重点水利工程、“一带一路”等国民经济重点领域的信贷投放。</t>
  </si>
  <si>
    <t>A.国家开发银行B.中国银行C.中国农业发展银行D.中国进出口银行</t>
  </si>
  <si>
    <t>《促进金融更好服务实体经济》第60页：2015年10月起，人民银行将创设抵押补充贷款（PSL）的发放对象扩大为国家开发银行、中国农业发展银行和中国进出口银行，主要用于支持三家银行在棚户区改造、地下管廊、重点水利工程、“一带一路”等国民经济重点领域的信贷投放。</t>
  </si>
  <si>
    <t>根据《促进金融更好服务实体经济》，2016年以来，我国公开市场逆回购操作常态化开展，并逐步丰富逆回购品种，增加了(____)逆回购品种，通过灵活搭配开展操作，保持银行体系流动性基本稳定。</t>
  </si>
  <si>
    <t>14天期$;$28天期$;$2个月期$;$3个月期</t>
  </si>
  <si>
    <t>《促进金融更好服务实体经济》第59页：2016年以来，公开市场逆回购操作常态化开展，并逐步丰富逆回购品种，增加了14天期、28天期、2个月期逆回购品种，通过灵活搭配开展操作，保持银行体系流动性基本稳定。</t>
  </si>
  <si>
    <t>根据《促进金融更好服务实体经济》，2017年9月，人民银行推出普惠金融定向降准政策，主要用于单户授信(____)万元以下的小微企业贷款、个体工商户和小微企业主经营性贷款，以及农户生产经营、创业担保、建档立卡贫困人口、助学等贷款，并于2019年将考核标准调升为单户授信(____)万元以下。</t>
  </si>
  <si>
    <t>A.400B.500C.800D.1000</t>
  </si>
  <si>
    <t>《促进金融更好服务实体经济》第59页：2017年9月，人民银行推出普惠金融定向降准政策，主要用于单户授信500万元以下的小微企业贷款、个体工商户和小微企业主经营性贷款，以及农户生产经营、创业担保、建档立卡贫困人口、助学等贷款，并于2019年将考核标准调升为单户授信1000万元以下。</t>
  </si>
  <si>
    <t>根据《促进金融更好服务实体经济》，2017年以来,我国对影子银行业务开展集中整治，重点清理压缩(____)的金融资产。</t>
  </si>
  <si>
    <t>A.脱实向虚B.结构复杂C.层层嵌套D.风险隐蔽</t>
  </si>
  <si>
    <t>《促进金融更好服务实体经济》第128页:2017年以来，对影子银行业务开展集中整治，重点清理压缩脱实向虚、结构复杂、层层嵌套、风险隐蔽的金融资产。</t>
  </si>
  <si>
    <t>根据《促进金融更好服务实体经济》，2018年11月，习近平总书记宣布在上海证券交易所设立科创板并试点注册制，这是推进(____)的重大举措。</t>
  </si>
  <si>
    <t>金融需求侧结构性改革$;$金融供给侧结构性改革$;$促进科技与资本深度融合$;$提升资本市场功能</t>
  </si>
  <si>
    <t>《促进金融更好服务实体经济》第97页：2018年11月，习近平总书记宣布在上海证券交易所设立科创板并试点注册制，这是推进金融供给侧结构性改革、促进科技与资本深度融合的重大举措，对进一步提升资本市场功能、服务经济高质量发展发挥了独特作用。</t>
  </si>
  <si>
    <t>根据《促进金融更好服务实体经济》，2018年12月，国家发展改革委印发《关于支持优质企业直接融资进一步增强企业债券服务实体经济能力的通知》，支持(____)的优质主体发行优质企业债券。</t>
  </si>
  <si>
    <t>A.信用优良B.经营稳健C.经营受阻D.对产业结构转型升级或区域经济发展具有引领作用</t>
  </si>
  <si>
    <t>《促进金融更好服务实体经济》第113页:2018年12月，国家发展改革委印发《关于支持优质企业直接融资进一步增强企业债券服务实体经济能力的通知》，支持信用优良、经营稳健、对产业结构转型升级或区域经济发展具有引领作用的优质主体发行优质企业债券。</t>
  </si>
  <si>
    <t>根据《促进金融更好服务实体经济》，2019年10月，《上市公司重大资产重组管理办法》修改完善后发布，简化重组上市认定标准，允许符合国家战略的(____)资产在创业板重组上市。</t>
  </si>
  <si>
    <t>A.高新技术产业B.房地产业C.战略性新兴产业D.金融产业</t>
  </si>
  <si>
    <t>《促进金融更好服务实体经济》第99页：2019年10月，《上市公司重大资产重组管理办法》修改完善后发布，简化重组上市认定标准，允许符合国家战略的高新技术产业和战略性新兴产业资产在创业板重组上市。</t>
  </si>
  <si>
    <t>根据《促进金融更好服务实体经济》，2019年10月，有关部门推出了优化外汇管理、促进跨境贸易投资便利化12条措施。在跨境投融资方面，涉及以下哪些方面？(____)</t>
  </si>
  <si>
    <t>境外股权投资$;$资本项目收入支付$;$外债登记管理$;$信贷资产转让</t>
  </si>
  <si>
    <t>《促进金融更好服务实体经济》第138页：2019年10月，有关部门推出了优化外汇管理、促进跨境贸易投资便利化12条措施。在跨境投融资方面，涉及境内股权投资、资本项目收入支付、外债登记管理、信贷资产转让等多个方面。这些措施为跨境贸易、外商投资提供了更加便利化的外汇管理政策，创造了更好的营商环境，为稳外贸稳外资提供了有力支撑。</t>
  </si>
  <si>
    <t>根据《促进金融更好服务实体经济》，2019年11月，国务院办公厅印发《国有金融资本出资人职责暂行规定》，规定所坚持的原则包括(____)</t>
  </si>
  <si>
    <t>A.以管资本为主B.以风险控制为主C.市场化D.审慎性</t>
  </si>
  <si>
    <t>《促进金融更好服务实体经济》第76页：2019年11月，国务院办公厅印发《国有金融资本出资人职责暂行规定》，坚持“以管资本为主”、市场化和审慎性原则，对国有金融资本出资人职责有关事项进行了明确。</t>
  </si>
  <si>
    <t>根据《促进金融更好服务实体经济》，2020年2月，证监会发布了《上市公司证券发行管理办法（2020年修正）》《上市公司非公开发行股票实施细则（2020年修正）》等相关规定，明确(____)等安排，并对战略投资者进行了较严格的界定。</t>
  </si>
  <si>
    <t>A.再融资审核标准B.简化重组上市认定标准C.延长再融资批文有效期D.优化定价和锁定期</t>
  </si>
  <si>
    <t>《促进金融更好服务实体经济》第98页：2020年2月，证监会发布了《上市公司证券发行管理办法（2020年修正）》《上市公司非公开发行股票实施细则（2020年修正）》等相关规定，明确再融资审核标准，精简发行条件，延长再融资批文有效期，优化定价和锁定期等安排，并对战略投资者进行了较严格的界定。</t>
  </si>
  <si>
    <t>根据《促进金融更好服务实体经济》，2020年6月1日，中共中央、国务院印发的《海南自由贸易港建设总体方案》提出，力争通过分阶段、分步骤发展，到本世纪中叶，将海南全面建成具有较强国际影响力的高水平自由贸易港。支持海南自由贸易港建设的金融政策总体框架主要包含哪些方面？(____)</t>
  </si>
  <si>
    <t>A.金融服务于跨境贸易和投融资的自由化便利化B.服务于海南对外开放的金融服务体系和金融服务能力建设C.坚持围绕海南建设现代产业体系的重点产业政策取向D.构筑海南自由贸易港建设的金融风险防控体系</t>
  </si>
  <si>
    <t>《促进金融更好服务实体经济》第140页：2020年6月1日，中共中央、国务院印发的《海南自由贸易港建设总体方案》提出，力争通过分阶段、分步骤发展，到本世纪中叶，将海南全面建成具有较强国际影响力的高水平自由贸易港。支持海南自由贸易港建设的金融政策总体框架主要包含四个方面:一是金融服务于跨境贸易和投融资的自由化便利化；二是服务于海南对外开放的金融服务体系和金融服务能力建设；三是坚持围绕海南建设现代产业体系的重点产业政策取向；四是构筑海南自由贸易港建设的金融风险防控体系。</t>
  </si>
  <si>
    <t>根据《促进金融更好服务实体经济》，2020年修订后的《中华人民共和国证券法》正式施行，以下哪些属于新《证券法》主要修订内容。(____)</t>
  </si>
  <si>
    <t>A.明确再融资审核标准B.明确了证券公开发行实行注册制C.强化了监管执法、风险防控和信息披露要求D.规范了中介机构行为，大幅提高了违法成本，突出强调了投资者权益保护</t>
  </si>
  <si>
    <t>《促进金融更好服务实体经济》第98页：2020年3月，修订后的《中华人民共和国证券法》（以下简称《证券法》）正式施行，其中明确了证券公开发行实行注册制，同时强化了监管执法、风险防控和信息披露要求，规范了中介机构行为，大幅提高了违法成本，突出强调了投资者权益保护。</t>
  </si>
  <si>
    <t>根据《促进金融更好服务实体经济》，从2016年开始，国家发展改革委对企业债券(____)按年度开展信用评价，评价指标和评价结果均向社会公开发布。</t>
  </si>
  <si>
    <t>A.发行人B.主承销商C.审计机构D.信用评级机构</t>
  </si>
  <si>
    <t>《促进金融更好服务实体经济》第120-121页:从2016年开始，国家发展改革委对企业债券主承销商和信用评级机构按年度开展信用评价，评价指标和评价结果均向社会公开发布。</t>
  </si>
  <si>
    <t>根据《促进金融更好服务实体经济》，当前上市公司监管更趋精准，财务造假、资金占用、违规担保等行为被严肃查处，(____)的“三高”并购等现象得到有效遏制。</t>
  </si>
  <si>
    <t>A.高估值B.高商誉C.高业绩D.高成长</t>
  </si>
  <si>
    <t>《促进金融更好服务实体经济》第99页：上市公司监管更趋精准，财务造假、资金占用、违规担保等行为被严肃查处，高估值、高商誉、高业绩的“三高”并购等现象得到有效遏制。</t>
  </si>
  <si>
    <t>根据《促进金融更好服务实体经济》，党的十八大以来，我国对股票市场基础制度进行多方面完善，包括再融资制度、并购重组制度、减持制度等，下列哪些制度属于减持制度范围。(____)</t>
  </si>
  <si>
    <t>A.《关于改革完善并严格实施上市公司退市制度的若干意见》B.《上市公司股东、董监高减持股份的若干规定》C.《上市公司创业投资基金股东减持股份的特别规定》D.《上海证券交易所科创板上市公司股东以向特定机构投资者询价转让和配售方式减持股份实施细则》</t>
  </si>
  <si>
    <t>《促进金融更好服务实体经济》第100页：2017年5月，《上市公司股东、董监高减持股份的若干规定》发布，对控股股东、实控人、董监高减持行为进行从严规范；2020年2月，《关于修改〈上市公司证券发行管理办法〉的决定》发布，明确再融资股份不适用减持规定政策，有利于促进资本形成。2020年3月，《上市公司创业投资基金股东减持股份的特别规定》修订后发布，适度放宽创投基金减持规定，有效解决了创投基金的“退出难”问题。2020年4月，沪深交易所发布《关于通过协议转让方式进行股票质押式回购交易违约处置相关事项的通知》，放宽股票质押违约后股份协议转让门槛，以便利风险出清。2020年7月，《上海证券交易所科创板上市公司股东以向特定机构投资者询价转让和配售方式减持股份实施细则》发布，立足科创板实践，新增向特定机构投资者询价转让和配售两种减持方式，既满足了创新资本退出需求，又能通过股份减持引入增量资金。</t>
  </si>
  <si>
    <t>根据《促进金融更好服务实体经济》，党的十八大以来，我国金融改革开放继续稳健前行，为经济平稳健康发展提供了有力支撑，其主要表现有(____)</t>
  </si>
  <si>
    <t>A.利率市场化改革持续深化B.人民币汇率弹性不断增强C.资本项目可兑换程度稳步提高D.存款保险等制度不断建立健全</t>
  </si>
  <si>
    <t>《促进金融更好服务实体经济》第二章第四节，党的十八大以来，我国金融改革开放继续稳健前行，为经济平稳健康发展提供了有力支撑。利率市场化改革持续深化，资本项目可兑换程度稳步提高，人民币汇率弹性不断增强，多层次资本市场体系建设有力推进，民营银行试点破冰，存款保险等制度不断建立健全。</t>
  </si>
  <si>
    <t>根据《促进金融更好服务实体经济》，党的十九大报告作出打好防范化解重大风险攻坚战的重要决策部署，2018年中央财经委第一次会议提出了(____)的基本方针。</t>
  </si>
  <si>
    <t>《促进金融更好服务实体经济》，第一章第三节党的十九大报告作出打好防范化解重大风险攻坚战的重要决策部署，2018年中央财经委第一次会议提出了“稳定大局、统筹协调、分类施策、精准拆弹”的基本方针。</t>
  </si>
  <si>
    <t>根据《促进金融更好服务实体经济》，地方中小银行要回归本源，在保持县域法人地位总体稳定的前提下，因地制宜对(____)实施股份制改造。</t>
  </si>
  <si>
    <t>A.农村合作银行B.农村信用联社C.农村商业银行D.农业发展银行</t>
  </si>
  <si>
    <t>《促进金融更好服务实体经济》第174页。在保持县域法人地位总体稳定的前提下，因地制宜对农村信用联社和农村合作银行实施股份制改造。农村信用联社、农村合作银行改制后为“农村商业银行”，故选项C错误。中国农业发展银行是我国的政策性银行之一，选项D错误。</t>
  </si>
  <si>
    <t>根据《促进金融更好服务实体经济》，改革开放以来，金融领域适应建立和完善社会主义市场经济体制的要求，因时因势持续深化改革开放，以下属于深化改革开放表现的有(____)</t>
  </si>
  <si>
    <t>A.剥离人民银行信贷业务B.允许发行企业债券C.组建政策性银行D.取消外汇留成上缴和强制结售汇制度</t>
  </si>
  <si>
    <t>《促进金融更好服务实体经济》第二章第四节，改革开放以来，金融领域适应建立和完善社会主义市场经济体制的要求，因时因势持续深化改革开放。比如，为解决金融机构单一、融资功能僵化问题，剥离人民银行信贷业务，重建工、农、中、建、交为主体的商业银行体系，组建保险、证券、信托公司和城市信用合作社等，基本建立功能齐备的金融机构体系。为解决直接融资渠道问题，允许发行企业债券，先后设立上海证券交易所和深圳证券交易所，建立和完善资本市场。针对金融支持国家重大战略力度不足问题，组建国家开发银行、中国农业发展银行和中国进出口银行。为适应外贸外资发展需要，先后取消外汇留成上缴和强制结售汇制度，实现经常项目完全可兑换，建立外债管理和合格机构投资者制度，等等。</t>
  </si>
  <si>
    <t>根据《促进金融更好服务实体经济》，各经济体特别是亚洲经济体，着力建设作为金融资源重要载体的国际金融中心，分别支持东京、新加坡、迪拜等城市通过放松管制、创新规则、优化服务等方式争夺优质金融资源。“十四五”时期，(____)作为我国重点支持的国际金融中心，将会面临更大竞争压力。</t>
  </si>
  <si>
    <t>A.深圳B.上海C.厦门D.香港</t>
  </si>
  <si>
    <t>《促进金融更好服务实体经济》第152页，“十四五”时期，上海、香港作为我国重点支持的国际金融中心，将会面临更大竞争压力。</t>
  </si>
  <si>
    <t>根据《促进金融更好服务实体经济》，国家发展改革委持续加大企业债券品种创新力度，已构建起比较完善的专项企业债券品种体系，针对相关行业产业和企业发展特点,“量身定制”了(____)等十多个创新债券品种。</t>
  </si>
  <si>
    <t>A.绿色债券B.债转股专项债券C.社会领域产业专项债券D.项目收益债</t>
  </si>
  <si>
    <t>《促进金融更好服务实体经济》第116页:国家发展改革委持续加大企业债券品种创新力度，已构建起比较完善的专项企业债券品种体系，针对相关行业产业和企业发展特点，“量身定制”了城市停车场建设专项债券、双创孵化专项债券、绿色债券、债转股专项债券、社会领域产业专项债券、项目收益债券等十多个创新债券品种。</t>
  </si>
  <si>
    <t>根据《促进金融更好服务实体经济》，国内环境的变化对金融服务实体经济带来了许多挑战，以下属于资金价格的市场化形成机制改革有待进一步深化的内容有(____)。</t>
  </si>
  <si>
    <t>利率市场化改革仍在路上$;$国债收益率的基础定价作用仍不充分$;$直接和间接融资结构失衡$;$人民币汇率市场化程度仍需提高</t>
  </si>
  <si>
    <t>《促进金融更好服务实体经济》第156-157页，A、B、D属于资金价格的市场化形成机制改革有待进一步深化的内容，C属于宏观融资结构有待进一步优化的内容。</t>
  </si>
  <si>
    <t>根据《促进金融更好服务实体经济》，国务院金融稳定发展委员会（简称国务院金融委）,其主要职责包括(____)。</t>
  </si>
  <si>
    <t>落实党中央、国务院关于金融工作的决策部署；$;$审议金融业改革发展重大规划；$;$统筹金融改革发展与监管，协调货币政策与金融监管相关事项，统筹协调金融监管重大事项，协调金融政策与相关财政政策、产业政策等；$;$依照法律法规统一监督管理银行业和保险业，维护银行业和保险业合法、稳健运行，防范和化解金融风险,保护金融消费者合法权益，维护金融稳定。</t>
  </si>
  <si>
    <t>《促进金融更好服务实体经济》第123页:第五次全国金融工作会议决定设立国务院金融稳定发展委员会（以下简称国务院金融委）。其主要职责是：落实党中央、国务院关于金融工作的决策部署；审议金融业改革发展重大规划；统筹金融改革发展与监管，协调货币政策与金融监管相关事项，统筹协调金融监管重大事项，协调金融政策与相关财政政策、产业政策等；分析研判国际国内金融形势，做好国际金融风险应对，研判系统性金融风险防范处置和维护金融稳定重大政策；指导地方金融改革发展与监管，对金融管理部门和地方政府进行监督问责。</t>
  </si>
  <si>
    <t>根据《促进金融更好服务实体经济》，国有金融资本是推进国家现代化、维护国家金融安全的重要保障，是党和国家事业发展的重要(____)。</t>
  </si>
  <si>
    <t>A.物质基础B.经济基础C.政治基础D.金融基础</t>
  </si>
  <si>
    <t>《促进金融更好服务实体经济》第76页：国有金融资本是推进国家现代化、维护国家金融安全的重要保障，是党和国家事业发展的重要物质基础和政治基础。</t>
  </si>
  <si>
    <t>根据《促进金融更好服务实体经济》，国有控股金融机构在公司章程中明确了党组织在公司治理中的地位，并通过(____)等机制安排，确保党组织真正发挥把方向、管大局、保落实的作用。</t>
  </si>
  <si>
    <t>A.双向进入B.交叉任职C.联合授信D.党内监督与企业内控结合</t>
  </si>
  <si>
    <t>《促进金融更好服务实体经济》第74页：国有控股金融机构在公司章程中明确了党组织在公司治理中的地位，并通过“双向进入、交叉任职”、党内监督与企业内控结合等机制安排，确保党组织真正发挥把方向、管大局、保落实的作用。</t>
  </si>
  <si>
    <t>根据《促进金融更好服务实体经济》，宏观审慎评估体系（MPA）从资本和杠杆、资产负债、(____)、跨境业务风险、信贷政策执行等七大方面对金融机构行为进行多维度评价，引导金融机构审慎经营。</t>
  </si>
  <si>
    <t>现金流量$;$流动性$;$定价行为$;$资产质量</t>
  </si>
  <si>
    <t>《促进金融更好服务实体经济》第62页：宏观审慎评估体系（MPA）从资本和杠杆、资产负债、流动性、定价行为、资产质量、跨境业务风险、信贷政策执行等七大方面对金融机构行为进行多维度评价，引导金融机构审慎经营。</t>
  </si>
  <si>
    <t>根据《促进金融更好服务实体经济》，建立创新创业企业信用增进机制，积极发挥融资担保增信功能，支持融资担保公司与金融机构合作，为创新创业企业提供信用增进服务，完善政策性融资担保体系，建立科技融资(____)机制。</t>
  </si>
  <si>
    <t>A.风险规避B.风险转移C.风险分担D.风险补偿</t>
  </si>
  <si>
    <t>《促进金融更好服务实体经济》第177页。建立创新创业企业信用增进机制，积极发挥融资担保增信功能，支持融资担保公司与金融机构合作，为创新创业企业提供信用增进服务，完善政策性融资担保体系，建立科技融资风险分担和风险补偿机制。</t>
  </si>
  <si>
    <t>根据《促进金融更好服务实体经济》，建立创业投资与各类金融机构长期性、市场化合作机制，推动发展(____)等新模式，不断加大对成长期企业的投融资支持。</t>
  </si>
  <si>
    <t>A.投债联动B.投贷联动C.投融联动D.投保联动</t>
  </si>
  <si>
    <t>《促进金融更好服务实体经济》第175页。建立创业投资与各类金融机构长期性、市场化合作机制，推动发展投贷联动、投保联动、投债联动等新模式，不断加大对成长期企业的投融资支持。</t>
  </si>
  <si>
    <t>根据《促进金融更好服务实体经济》，健全宏观审慎政策框架，加强系统性金融风险监测评估和预警能力建设，需更加注重防范以下哪些风险类型的传染？(____)</t>
  </si>
  <si>
    <t>A.跨市场B.跨区域C.跨机构D.跨国境</t>
  </si>
  <si>
    <t>《促进金融更好服务实体经济》第169页。加强系统性金融风险监测评估和预警能力建设，更加注重防范跨机构、跨市场、跨区域及跨境风险传染，维护金融体系安全稳健运行。</t>
  </si>
  <si>
    <t>根据《促进金融更好服务实体经济》，将对银行业小微企业服务的考核从“三个不低于”改为“两增两控”，引导银行加大对小微企业支持力度，其中两增两控指的是(____)。</t>
  </si>
  <si>
    <t>A.融资总量明显增长，户数明显增加B.贷款总量明显增长，户数明显增加C.贷款质量得到有效控制，贷款成本得到有效控制D.贷款质量得到有效控制，综合成本得到有效控制</t>
  </si>
  <si>
    <t>《促进金融更好服务实体经济》第80页："两增两控"是指融资总量明显增长，户数明显增加，贷款质量和综合成本得到有效控制。</t>
  </si>
  <si>
    <t>根据《促进金融更好服务实体经济》，截至2020年上半年，下列哪些领域外资股比限制已完全取消？(____)</t>
  </si>
  <si>
    <t>A.银行B.保险C.人身险D.期货</t>
  </si>
  <si>
    <t>《促进金融更好服务实体经济》第135页：截至2020年上半年，银行、保险、证券、基金管理、期货、人身险等领域外资股比限制已完全取消，外资金融机构业务范围也不断扩大。</t>
  </si>
  <si>
    <t>根据《促进金融更好服务实体经济》，金融机构公司治理改革稳步推进，普遍建立了以(____)为主体的公司治理组织架构。</t>
  </si>
  <si>
    <t>A.股东大会B.董事会C.监事会D.高级管理层</t>
  </si>
  <si>
    <t>《促进金融更好服务实体经济》第74页：普遍建立了以股东大会、董事会、监事会和高级管理层为主体的公司治理组织架构，“三会一层”各司其职、有效制衡、协调运作的公司治理结构初步形成。</t>
  </si>
  <si>
    <t>根据《促进金融更好服务实体经济》，金融机构应根据创新创业企业不同阶段资金需求及风险收益特征，在(____)方面建立特别制度安排，鼓励提供更多中长期低成本资金，提供全周期金融服务。</t>
  </si>
  <si>
    <t>A.产品设计B.风险限额C.风险容忍度D.贷款准入</t>
  </si>
  <si>
    <t>《促进金融更好服务实体经济》第176页。引导金融机构根据创新创业企业不同阶段资金需求及风险收益特征，在产品设计、贷款准入、考核激励、风险容忍度等方面建立特别制度安排，鼓励提供更多中长期低成本资金，提供全周期金融服务。</t>
  </si>
  <si>
    <t>根据《促进金融更好服务实体经济》，金融市场是(____)的重要平台，金融资源配置到实体经济的各个环节都需要通过金融市场实现。</t>
  </si>
  <si>
    <t>A.媒介交易B.配置资源C.发现价格D.管理风险</t>
  </si>
  <si>
    <t>《促进金融更好服务实体经济》第二章第三节，全方位多层次的金融市场体系是提升金融服务实体经济能力的重要载体。金融市场是媒介交易、配置资源、发现价格、管理风险的重要平台，金融资源配置到实体经济的各个环节都需要通过金融市场实现。</t>
  </si>
  <si>
    <t>根据《促进金融更好服务实体经济》，金融是现代经济的核心，金融资源的有效配置是提高经济整体资源配置效率的重要途径，(____)是做好金融工作的重要原则，也是金融高效服务实体经济的关键。</t>
  </si>
  <si>
    <t>A.坚持效益导向B.坚持市场导向C.发挥政府在金融资源配置中的决定性作用D.发挥市场在金融资源配置中的决定性作用</t>
  </si>
  <si>
    <t>《促进金融更好服务实体经济》第二章第二节，市场决定资源配置是市场经济的一般规律，也是市场经济的本质要求。金融是现代经济的核心，金融资源的有效配置是提高经济整体资源配置效率的重要途径。坚持市场导向，发挥市场在金融资源配置中的决定性作用是做好金融工作的重要原则，也是金融高效服务实体经济的关键。</t>
  </si>
  <si>
    <t>根据《促进金融更好服务实体经济》，金融治理现代化是国家治理现代化的重要组成部分。金融治理涵盖(____)等多方面内容，是一个相互衔接、相互支持的系统。</t>
  </si>
  <si>
    <t>A.金融机构B.金融市场C.金融监管D.金融制度建设</t>
  </si>
  <si>
    <t>《促进金融更好服务实体经济》，第一章第一节金融治理现代化是国家治理现代化的重要组成部分。金融治理涵盖金融机构、金融市场、金融监管以及金融制度建设等多方面内容，是一个相互衔接、相互支持的系统。</t>
  </si>
  <si>
    <t>根据《促进金融更好服务实体经济》，进一步优化调整金融结构，需统筹推进(____)改革，增强投融资功能，提升市场活跃度，稳步在全市场分阶段实现注册制改革目标，在更大范围、更深层次上推动释放市场活力。</t>
  </si>
  <si>
    <t>A.中小板B.主板C.新三板D.创业板</t>
  </si>
  <si>
    <t>《促进金融更好服务实体经济》第172-173页。深化注册制改革，统筹推进创业板和新三板改革，增强投融资功能，提升市场活跃度，稳步在全市场分阶段实现注册制改革目标，在更大范围、更深层次上推动释放市场活力。</t>
  </si>
  <si>
    <t>根据《促进金融更好服务实体经济》，近年来，以(____)为代表的合格机构投资者制度，对引进境外长期资金、引导价值投资、促进资本市场健康发展发挥了积极作用。</t>
  </si>
  <si>
    <t>A.合格的境外机构投资者（QFII）B.合格的境内机构投资者（QDII）C.人民币合格的境外机构投资者（RQFII）D.人民币合格的境内机构投资者（RQDII）</t>
  </si>
  <si>
    <t>《促进金融更好服务实体经济》第137页：近年来，以合格的境外机构投资者（QFII）、人民币合格的境外机构投资者（RQFII）为代表的合格机构投资者制度，对引进境外长期资金、引导价值投资、促进资本市场健康发展发挥了积极作用。</t>
  </si>
  <si>
    <t>根据《促进金融更好服务实体经济》，利率市场化改革当中，市场化利率的传导机制还有不少需要完善的地方，下列哪些属于此范畴？(____)</t>
  </si>
  <si>
    <t>A.MLF等政策工具利率对市场资金供求关系反映尚不充分B.金融机构因缺乏足够的利率风险对冲工具C.全面运用贷款市场报价利率定价还面临一些困难D.一些较小的地方法人机构自主定价能力不足</t>
  </si>
  <si>
    <t>《促进金融更好服务实体经济》第156页，市场化利率的传导机制还有不少需要完善的地方，如中期、借贷便利（MLF）等政策工具利率对市场资金供求关系反映尚不充分，金融机构因缺乏足够的利率风险对冲工具，全面运用贷款市场报价利率（LPR）定价还面临一些困难，一些较小的地方法人机构自主定价能力不足等。</t>
  </si>
  <si>
    <t>根据《促进金融更好服务实体经济》，民营银行准确把握经济社会发展机遇，突出有别于传统银行的发展特色，建立差异化的(____)，与现有银行实现错位竞争，互补发展。</t>
  </si>
  <si>
    <t>A.经营模式B.市场定位C.特定战略D.发展路径</t>
  </si>
  <si>
    <t>《促进金融更好服务实体经济》第78页：民营银行准确把握经济社会发展机遇，突出有别于传统银行的发展特色，建立差异化的市场定位和特定战略，与现有银行实现错位竞争，互补发展。</t>
  </si>
  <si>
    <t>根据《促进金融更好服务实体经济》，全方位多层次的金融市场体系，有利于资金盈余部门和资金短缺部门更快匹配，有利于(____)，从而更加精准有效地为实体经济服务。</t>
  </si>
  <si>
    <t>A.合理分散和转移风险B.有效确定资金价格C.提供合适的流动性支持D.降低资金交易的搜寻成本和信息成本</t>
  </si>
  <si>
    <t>《促进金融更好服务实体经济》第二章第三节，全方位多层次的金融市场体系，有利于资金盈余部门和资金短缺部门更快匹配，合理分散和转移风险，有效确定资金价格，提供合适的流动性支持，降低资金交易的搜寻成本和信息成本，从而更加精准有效地为实体经济服务。</t>
  </si>
  <si>
    <t>根据《促进金融更好服务实体经济》，人民银行先后于(____)年、(____)年推出贷款市场报价利率（LPR）和存款类机构间质押式回购利率（DR）,并通过完善报价机制、强化报价形成的市场约束和监督管理等，不断提高市场基准利率的基准性和公信力。</t>
  </si>
  <si>
    <t>A.2012B.2013C.2014D.2015</t>
  </si>
  <si>
    <t>《促进金融更好服务实体经济》第57页：人民银行先后于2013年、2014年推出贷款市场报价利率（LPR）和存款类机构间质押式回购利率（DR）,并通过完善报价机制、强化报价形成的市场约束和监督管理等，不断提高市场基准利率的基准性和公信力。</t>
  </si>
  <si>
    <t>根据《促进金融更好服务实体经济》，设立科创板并试点注册制，帮助一批“硬科技”项目更快实现了科技与资本深度融合，有效支持了发展潜力大、市场认可度高的科创企业发展壮大，进一步畅通了(____)的循环机制。</t>
  </si>
  <si>
    <t>A.科技B.信息C.资本D.实体经济</t>
  </si>
  <si>
    <t>《促进金融更好服务实体经济》第98页：设立科创板并试点注册制，帮助一批“硬科技”项目更快实现了科技与资本深度融合，有效支持了发展潜力大、市场认可度高的科创企业发展壮大，进一步畅通了科技、资本和实体经济的循环机制。</t>
  </si>
  <si>
    <t>根据《促进金融更好服务实体经济》，设立科创板并试点注册制，是基于我国国情和发展阶段，在(____)等方面制度改革的先试先行。</t>
  </si>
  <si>
    <t>A.发行上市B.保荐承销C.市场化定价D.交易</t>
  </si>
  <si>
    <t>《促进金融更好服务实体经济》第97页：设立科创板并试点注册制，是基于我国国情和发展阶段，在发行上市、保荐承销、市场化定价、交易、退市等方面制度改革的先试先行。</t>
  </si>
  <si>
    <t>根据《促进金融更好服务实体经济》，深化金融供给侧结构性改革，要求围绕实施创新驱动发展战略来优化金融市场结构、完善金融市场功能，为实体经济的创新发展提供有效支撑，加快建设(____)协同发展的产业体系，使科技创新在实体经济发展中的贡献份额不断提高。</t>
  </si>
  <si>
    <t>A.实体经济B.科技创新C.现代金融D.人力资源</t>
  </si>
  <si>
    <t>《促进金融更好服务实体经济》，第一章第二节深化金融供给侧结构性改革，要求围绕实施创新驱动发展战略来优化金融市场结构、完善金融市场功能，为实体经济的创新发展提供有效支撑，加快建设实体经济、科技创新、现代金融、人力资源协同发展的产业体系，使科技创新在实体经济发展中的贡献份额不断提高。</t>
  </si>
  <si>
    <t>根据《促进金融更好服务实体经济》，深化金融供给侧结构性改革必须贯彻落实新发展理念,强化金融服务功能,找准金融服务重点,以服务(____)为本。</t>
  </si>
  <si>
    <t>A.现代金融B.人民生活C.科技创新D.实体经济</t>
  </si>
  <si>
    <t>《促进金融更好服务实体经济》，第一章第二节深化金融供给侧结构性改革必须贯彻落实新发展理念,强化金融服务功能,找准金融服务重点,以服务实体经济、服务人民生活为本。</t>
  </si>
  <si>
    <t>根据《促进金融更好服务实体经济》，深化人民币汇率形成机制改革的措施有(____)。</t>
  </si>
  <si>
    <t>A.深化人民币汇率形成机制改革B.丰富交易产品C.扩大参与主体D.推进市场自律建设</t>
  </si>
  <si>
    <t>《促进金融更好服务实体经济》第188页。深化人民币汇率形成机制改革。协调好本外币政策，坚持以服务国内经济为主兼顾外部均衡，按照主动性、可控性、渐进性原则，把握好保持人民币汇率弹性、完善跨境资本流动宏观审慎管理和加强国际宏观政策协调三方面的平衡，保持人民币汇率在合理均衡水平上基木稳定。大力发展外汇市场，丰富交易产品，扩大参与主体，完善基础设施，推进市场自律建设，有序扩大人民币汇率的浮动区间，进一步提高市场活力。</t>
  </si>
  <si>
    <t>根据《促进金融更好服务实体经济》，深化外汇管理体制改革，全面落实(____)的外商投资管理制度，探索适应市场需求新形态的跨境直接投资方式。</t>
  </si>
  <si>
    <t>A.准入后国民待遇B.国民待遇C.负面清单D.准入前国民待遇</t>
  </si>
  <si>
    <t>《促进金融更好服务实体经济》第188页。稳步推进资本项目改革开放。全面落实准入前国民待遇加负面清单的外商投资管理制度，探索适应市场需求新形态的跨境直接投资方式。</t>
  </si>
  <si>
    <t>根据《促进金融更好服务实体经济》，实体经济的发展离不开金融的有力支持，原因是(____)</t>
  </si>
  <si>
    <t>金融能够有效提高资源配置效率$;$金融可以有效管理实体经济风险$;$金融是有效开展宏观调控的重要工具$;$金融发展为实体经济提供了价值源泉和物质基础</t>
  </si>
  <si>
    <t>《促进金融更好服务实体经济》第10页：第一章第一节（二）实体经济的发展离不开金融的有力支持，原因为金融能够有效提高资源配置效率，金融可以有效管理实体经济风险，金融是有效开展宏观调控的重要工具。</t>
  </si>
  <si>
    <t>根据《促进金融更好服务实体经济》，属于我国现阶段“三大攻坚战”的有(____)。</t>
  </si>
  <si>
    <t>A.收入差距扩大化B.精准脱贫C.污染防治D.防范化解重大风险</t>
  </si>
  <si>
    <t>《促进金融更好服务实体经济》，第一章第二节对于我国这样一个经济和人口规模巨大的国家，由高速增长阶段转向高质量发展阶段并不容易，一方面，必须跨越非常规的经济发展现阶段特有的关口，特别是要打好防范化解重大风险、精准脱贫、污染防治三大攻坚战。</t>
  </si>
  <si>
    <t>根据《促进金融更好服务实体经济》，私募股权投资和创业投资是实现(____)等创新要素与创业企业有效结合的投融资方式，是促进科技创新成果转化的重要资本力量。</t>
  </si>
  <si>
    <t>A.技术B.资本C.人才D.管理</t>
  </si>
  <si>
    <t>《促进金融更好服务实体经济》第102页：私募股权投资和创业投资是实现技术、资本、人才、管理等创新要素与创业企业有效结合的投融资方式，是促进科技创新成果转化的重要资本力量。</t>
  </si>
  <si>
    <t>根据《促进金融更好服务实体经济》，随着改革进入攻坚期和深水区，容易的、皆大欢喜的改革已经完成了，剩下的都是难啃的硬骨头，金融领域也是如此。以下属于金融改革“难啃的硬骨头”的是(____)</t>
  </si>
  <si>
    <t>A.直接融资与间接融资结构不合理B.中小微企业融资难融资贵仍未缓解C.金融机构公司治理不完善D.从根本上遏制金融脱实向虚的长效机制不健全</t>
  </si>
  <si>
    <t>《促进金融更好服务实体经济》第二章第四节，当前金融发展面临的根本性制约是体制机制问题，只有依靠改革才能破解。随着改革进入攻坚期和深水区，容易的、皆大欢喜的改革已经完成了，剩下的都是难啃的硬骨头，金融领域也是如此。比如，直接融资与间接融资结构不合理，信用贷款占比偏低，中小微企业融资难融资贵仍未缓解，资本市场基础性制度不健全，金融机构公司治理不完善，从根本上遏制金融脱实向虚的长效机制不健全，等等。这些严重制约金融服务实体经济成效的问题背后，利益格局错综复杂,改革阻力不容低估。要解决这些问题，必须拿出敢于啃硬骨头、敢于涉险滩的勇气，冲破思想观念的障碍和利益固化的藩篱，持之以恒深化改革。</t>
  </si>
  <si>
    <t>根据《促进金融更好服务实体经济》，随着金融服务实体经济活动不断拓展，需要完善的金融法治作为保障。中国人民银行法、商业银行法、银行业监督管理法、保险法等关键法律有待修订完善，宏观审慎管理、(____)的框架尚未在法律层面予以确立。</t>
  </si>
  <si>
    <t>A.功能监管B.专项监管C.组织监管D.行为监管</t>
  </si>
  <si>
    <t>《促进金融更好服务实体经济》第165页，“十四五”时期，全面依法治国将继续深入实施，随着金融服务实体经济活动不断拓展，需要完善的金融法治作为保障。中国人民银行法、商业银行法、银行业监督管理法、保险法等关键法律有待修订完善，宏观审慎管理、功能监管和行为监管的框架尚未在法律层面予以确立。</t>
  </si>
  <si>
    <t>根据《促进金融更好服务实体经济》，随着我国金融市场双向开放的广度和深度不断拓展，境外主体参与境内金融市场交易持续快速增长。贸易融资领域，人民币成为仅次于(____)的全球第三大贸易融资货币，2019年人民币在全球贸易融资中的占比为1.9%。</t>
  </si>
  <si>
    <t>A.美元B.日元C.英镑D.欧元</t>
  </si>
  <si>
    <t>《促进金融更好服务实体经济》第141页：随着我国金融市场双向开放的广度和深度不断拓展，境外主体参与境内金融市场交易持续快速增长。贸易融资领域，人民币成为仅次于美元、欧元的全球第三大贸易融资货币，2019年人民币在全球贸易融资中的占比为1.9%。</t>
  </si>
  <si>
    <t>根据《促进金融更好服务实体经济》，提高开放条件下金融风险防控能力的重要举措有哪些方面？(____)</t>
  </si>
  <si>
    <t>A.要坚持以我为主，把握好金融开放的时机和步调。B.要坚持有序开放，统筹实体经济对金融市场的开放需求和开放条件下金融体系的冲击应对能力。C.要坚持平等原则，积极参与全球经济金融治理。D.要坚持底线思维，筑牢金融安全网和防火墙。</t>
  </si>
  <si>
    <t>《促进金融更好服务实体经济》，第一章第三节立足服务实体经济是提高开放条件下金融风险防控能力的重要举措。</t>
  </si>
  <si>
    <t>根据《促进金融更好服务实体经济》，提高人民币可自由使用程度的措施有(____)。</t>
  </si>
  <si>
    <t>A.完善人民币的计价结算功能B.提升人民币交易和储备功能C.支持在“一带一路”建设中更多使用人民币D.鼓励境外主体持有人民币资产</t>
  </si>
  <si>
    <t>《促进金融更好服务实体经济》第189页。提高人民币可自由使用程度。完善人民币的计价结算功能，推动大宗商品交易以人民币计价结算，支持跨境电子商务人民币计价结算。提升人民币交易和储备功能，扩大与境外中央银行或货币当局合作，鼓励境外主体持有人民币资产。支持在“一带一路”建设和国际产能合作中更多使用人民币。</t>
  </si>
  <si>
    <t>根据《促进金融更好服务实体经济》，完善资本市场基础制度，就是要完善(____)等基础性制度，提高市场效率，激发市场活力。</t>
  </si>
  <si>
    <t>A.信息披露B.发行C.退市D.上市</t>
  </si>
  <si>
    <t>《促进金融更好服务实体经济》第173页。</t>
  </si>
  <si>
    <t>根据《促进金融更好服务实体经济》，完善资本市场基础制度，要按照(____)的原则，围绕提高市场有效性和安全性的目标,稳步推进资本市场交易制度改革。</t>
  </si>
  <si>
    <t>A.统筹谋划B.立足国情C.审慎推进D.市场导向</t>
  </si>
  <si>
    <t>《促进金融更好服务实体经济》第173页。完善资本市场基础制度。按照市场导向、立足国情、统筹谋划、审慎推进的原则，围绕提高市场有效性和安全性的目标,稳步推进交易制度改革。</t>
  </si>
  <si>
    <t>根据《促进金融更好服务实体经济》，完善资本市场基础制度。要按照(____)的原则，围绕提高市场有效性和安全性的目标,稳步推进资本市场交易制度改革。</t>
  </si>
  <si>
    <t>A.统筹谋划B.立足国情C.审慎推进D.价值导向</t>
  </si>
  <si>
    <t>《促进金融更好服务实体经济》第173页。完善资本市场基础制度。按照市场导向、立足国情、统筹谋划、审慎推进的原则，围绕提高市场有效性和安全性的目标,稳步推进交易制度改革。选项D有误，应为市场导向。</t>
  </si>
  <si>
    <t>根据《促进金融更好服务实体经济》，为进一步调整优化金融结构，需加快构建(____)的银行体系。</t>
  </si>
  <si>
    <t>A.强约束B.广覆盖C.有差异D.多层次</t>
  </si>
  <si>
    <t>《促进金融更好服务实体经济》第173页。加快构建多层次、广覆盖、有差异的银行体系。</t>
  </si>
  <si>
    <t>根据《促进金融更好服务实体经济》，为应对2008年国际金融危机，以美国为代表的发达经济体持续通过大规模量化宽松等超常规货币政策刺激经济增长，十多年来，发达经济体的经济表现不仅没有实质改善，反而日益呈现“低增长、(____)、高负债、高风险”的窘境，货币政策空间日益收窄。</t>
  </si>
  <si>
    <t>A.低通胀B.高通胀C.低利率D.高利率</t>
  </si>
  <si>
    <t>《促进金融更好服务实体经济》第150页，发达国家宽松量化等超常规货币政策不仅没有实质改善其经济表现，反而日益呈现“低增长、低通胀、低利率、高负债、高风险”的窘境。</t>
  </si>
  <si>
    <t>根据《促进金融更好服务实体经济》，我国金融安全形势存在哪些风险？(____)</t>
  </si>
  <si>
    <t>A.宏观层面的金融杠杆率和流动性风险B.微观层面的金融机构信用风险C.跨市场跨业态跨区域的金融市场风险D.涉及群众切身利益的非法集资</t>
  </si>
  <si>
    <t>《促进金融更好服务实体经济》，第一章第三节总体上看，我国金融安全形势是稳定的，但随着金融体系的关联度和复杂性不断提升，在国内外多重因素压力下，潜在风险和隐患仍在积累。宏观层面的金融杠杆率和流动性风险，微观层面的金融机构信用风险和跨市场跨业态跨区域的金融市场风险，还有涉及群众切身利益的非法集资等金融违法犯罪风险相互交织叠加，呈现出复杂性、隐蔽性、传染性、突发性等特点，防范化解系统性金融风险依然任重道远。</t>
  </si>
  <si>
    <t>根据《促进金融更好服务实体经济》，我国金融业的(____)与发达国家相比还存在一定差距，金融业全球竞争能力还有待提升,开放条件下金融管理能力和防控风险能力将面临更大挑战。</t>
  </si>
  <si>
    <t>A.市场结构B.经营理念C.创新能力D.服务水平</t>
  </si>
  <si>
    <t>《促进金融更好服务实体经济》，第一章第三节我国金融业的市场结构、经营理念、创新能力、服务水平与发达国家相比还存在一定差距，金融业全球竞争能力还有待提升,开放条件下金融管理能力和防控风险能力将面临更大挑战。</t>
  </si>
  <si>
    <t>根据《促进金融更好服务实体经济》，我国经济运行面临的突出问题，主要表现为“三大失衡”，“三大失衡”主要为(____)。</t>
  </si>
  <si>
    <t>A.实体经济结构性供需失衡B.金融和实体经济失衡C.房地产和实体经济失衡D.实体经济与虚拟经济失衡</t>
  </si>
  <si>
    <t>《促进金融更好服务实体经济》，第一章第二节当前我国经济运行面临的突出问题，主要表现为三大结构性失衡，即实体经济结构性供需失衡、金融和实体经济失衡、房地产和实体经济失衡。</t>
  </si>
  <si>
    <t>根据《促进金融更好服务实体经济》，我国经济转向高质量发展阶段，经济向形态更高级、分工更优化、结构更合理的阶段演进的主要表现有(____)</t>
  </si>
  <si>
    <t>A.增长速度从高速转向中高速B.发展方式从规模速度型转向质量效率型C.经济结构调整从增量扩能为主转向调整存量、做优增量并举D.发展动力从主要依靠资源和低成本劳动力等要素投入转向创新驱动</t>
  </si>
  <si>
    <t>《促进金融更好服务实体经济》第二章第三节，经济高质量发展需要大中小机构协调发展的金融机构体系。我国经济转向高质量发展阶段，增长速度要从高速转向中高速，发展方式要从规模速度型转向质量效率型，经济结构调整要从增量扩能为主转向调整存量、做优增量并举，发展动力要从主要依靠资源和低成本劳动力等要素投入转向创新驱动，这些变化是经济向形态更高级、分工更优化、结构更合理的阶段演进的必经过程。</t>
  </si>
  <si>
    <t>根据《促进金融更好服务实体经济》，我国已经成为继美国之后世界第二大创业投资市场,市场环境不断优化，创业投资服务实体经济不断增强，对(____)的作用日益显现。</t>
  </si>
  <si>
    <t>A.稳增长B.调结构C.促发展D.促就业</t>
  </si>
  <si>
    <t>《促进金融更好服务实体经济》第104页：我国已经成为继美国之后世界第二大创业投资市场,市场环境不断优化，创业投资服务实体经济不断增强，对稳增长、调结构、促就业的作用日益显现。</t>
  </si>
  <si>
    <t>根据《促进金融更好服务实体经济》，我国这样一个经济和人口规模巨大的国家，由高速增长阶段转向高质量发展阶段并不容易，必须跨越(____)的关口，也就是要大力转变经济发展方式、优化经济结构、转换增长动力。</t>
  </si>
  <si>
    <t>A.常规性B.特殊性C.长期性D.短期性</t>
  </si>
  <si>
    <t>《促进金融更好服务实体经济》，第一章第二节推动经济高质量发展，迫切需要金融更好服务实体经济。对于我国这样一个经济和人口规模巨大的国家，由高速增长阶段转向高质量发展阶段并不容易，一方面，必须跨越非常规的经济发展现阶段特有的关口，特别是要打好防范化解重大风险、精准脱贫、污染防治三大攻坚战；另一方面，必须跨越常规性的长期性的关口，也就是要大力转变经济发展方式、优化经济结构、转换增长动力。</t>
  </si>
  <si>
    <t>根据《促进金融更好服务实体经济》，习近平总书记指出，金融要把为实体经济服务作为出发点和落脚点。金融活，经济活；金融稳，经济稳。经济兴，金融兴；经济强，金融强。经济是肌体，金融是血脉，两者共生共荣。金融企业致力于服务实体经济，必须(____)。</t>
  </si>
  <si>
    <t>A.优化信贷投放结构，精准有效支持实体经济B.加大金融供给侧结构性改革，加强普惠金融服务C.调整金融战略，减少货币发行量，防范金融风险D.进行科学的宏观调控，为实体经济保驾护航</t>
  </si>
  <si>
    <t>《促进金融更好服务实体经济》，第一章第一节货币发行量应当以流通中所需要的货币量为标准，并不能因致力于服务实体经济而减少货币发行量；题中设问的行为主体是金融企业，科学的宏观调控是国家行为，企业并不能进行科学的宏观调控。</t>
  </si>
  <si>
    <t>根据《促进金融更好服务实体经济》，下列防范化解金融风险能力的举措中哪些属于有待进一步增强的？(____)</t>
  </si>
  <si>
    <t>A.监管体系的健全B.金融机构准入的市场化改革C.金融机构退出的市场化改革D.监管科技发展</t>
  </si>
  <si>
    <t>《促进金融更好服务实体经济》第162-163页，防范化解金融风险能力有待从三方面进一步增强，一是防范化解金融风险的监管体系有待健全；二是防范化解金融风险的能力与手段相对不足，随着金融科技等新技术的兴起，传统监管手段难以完全满足监管实践的要求，存在监管科技发展落后于金融科技发展的风险；三是防范化解金融风险过程中金融机构退出的市场化改革滞后。</t>
  </si>
  <si>
    <t>根据《促进金融更好服务实体经济》，下列哪几类属于直接融资？(____)</t>
  </si>
  <si>
    <t>A.企业发行债券B.引进天使投资C.发行股票D.向银行贷款</t>
  </si>
  <si>
    <t>《促进金融更好服务实体经济》第158页，截至2019年末，我国各类金融机构提供的间接融资规模约占全部社会融资余额的70%,同期股票、债券融资等直接融资规模占比仅约为30%。同时，已发行债券中相当部分由商业银行持有，亦有较强的间接融资色彩。</t>
  </si>
  <si>
    <t>根据《促进金融更好服务实体经济》，下列哪些科技的发展为金融创新提供了强劲动力？(____)</t>
  </si>
  <si>
    <t>A.大数据B.云计算C.区块链D.人工智能</t>
  </si>
  <si>
    <t>《促进金融更好服务实体经济》第153页，大数据、云计算、区块链、人工智能等高科技快速发展，为全球范围内的金融创新提供了强劲动力，与之相关的新金融模式、金融技术、金融业态、金融产品、金融主体等快速发展，将成为国际金融的未来发展潮流。</t>
  </si>
  <si>
    <t>根据《促进金融更好服务实体经济》，下列哪些是超常规货币政策外溢效应进一步显现的体现？(____)</t>
  </si>
  <si>
    <t>以美元为中心的国际货币体系弊端日显$;$发达经济体超常规货币政策易用难收$;$主要金融市场脆弱性上升可能波及全球$;$新兴经济体偿债风险加大</t>
  </si>
  <si>
    <t>《促进金融更好服务实体经济》第150-151页，超常规货币政策外溢效应进一步显现主要体现在两方面，一是发达经济体超常规货币政策易用难收，二是主要金融市场脆弱性上升可能波及全球。A选项是国际金融体系治理短板日益凸显的具体内容，D选项是全球债务风险持续加大的具体内容。</t>
  </si>
  <si>
    <t>根据《促进金融更好服务实体经济》，下列哪些属于仍需要落实细化的金融服务重大战略？(____)</t>
  </si>
  <si>
    <t>A.京津冀协同发展B.长江经济带发展C.广东全面深化改革开放D.黄河流域生态保护和高质量发展</t>
  </si>
  <si>
    <t>《促进金融更好服务实体经济》第160页，我国正加紧实施京津冀协同发展、长江经济带发展、粤港澳大湾区建设、海南全面深化改革开放、长三角一体化发展、黄河流域生态保护和高质量发展等一批事关长远的重大区域发展战略。</t>
  </si>
  <si>
    <t>根据《促进金融更好服务实体经济》，下列属于政府性融资担保机构加大对民营和小微企业增信支持的方式有(____)。</t>
  </si>
  <si>
    <t>A.扩大业务规模B.健全风险补偿机制C.完善绩效评价体系D.降低费率水平</t>
  </si>
  <si>
    <t>《促进金融更好服务实体经济》第180页。完善绩效评价体系，健全可持续的资本补充、风险补偿机制，引导政府性融资担保机构聚焦支小支农、扩大业务规模、降低费率水平，加大对民营和小微企业增信支持。</t>
  </si>
  <si>
    <t>根据《促进金融更好服务实体经济》，相比间接融资，直接融资的优势包括(____)。</t>
  </si>
  <si>
    <t>提高去杠杆效率$;$降低信用风险$;$提高资金配置效率$;$降低期限错配风险</t>
  </si>
  <si>
    <t>相比间接融资，直接融资在提高资金配置效率和降低期限错配风险两方面更具优势。</t>
  </si>
  <si>
    <t>根据《促进金融更好服务实体经济》，新阶段完善金融机构体系，解决中小微企业融资难题，以下说法正确的有(____)</t>
  </si>
  <si>
    <t>A.构建多层次、广覆盖、有差异的银行体系，增加中小金融机构数量和业务比重B.引导大银行服务重心下沉，推动城商行、农商行、农信社等中小金融机构回归本源，聚焦主业C.改革和完善金融机构监管考核和内部激励机制，把银行业绩考核同支持中小微企业发展挂钩D.扩大金融市场准入，拓宽民营企业融资途径</t>
  </si>
  <si>
    <t>《促进金融更好服务实体经济》第二章第三节，要聚焦中小微企业融资难题完善金融机构体系。构建多层次、广覆盖、有差异的银行体系，增加中小金融机构数量和业务比重，改进中小微企业和三农金融服务。引导大银行服务重心下沉，推动城商行、农商行、农信社等中小金融机构回归本源，聚焦主业。改革和完善金融机构监管考核和内部激励机制,把银行业绩考核同支持中小微企业发展挂钩，解决不敢贷、不愿贷的问题。扩大金融市场准入，拓宽民营企业融资途径，更好发挥民营银行、小额贷款公司、创业投资、股权和债券等融资渠道作用。</t>
  </si>
  <si>
    <t>根据《促进金融更好服务实体经济》，修订后的《证券法》进一步增加了(____)，对于提升(____)，优化(____)，具有里程碑意义。</t>
  </si>
  <si>
    <t>A.资本市场法律供给B.资本市场治理能力C.资本市场净化能力D.资本市场发展生态</t>
  </si>
  <si>
    <t>《促进金融更好服务实体经济》第98页：修订后的《证券法》进一步增加了资本市场法律供给，对于提升资本市场治理能力，优化资本市场发展生态，具有里程碑意义。</t>
  </si>
  <si>
    <t>根据《促进金融更好服务实体经济》，要按照“打造一个规范、透明、开放、有活力、有韧性的资本市场”的要求，完善资本市场基础性制度，以注册制改革带动资本市场全面深化改革，尽快形成(____)的多层次资本市场体系。</t>
  </si>
  <si>
    <t>A.融资功能完备B.基础制度扎实C.市场监管有效D.投资者合法权益得到充分保护</t>
  </si>
  <si>
    <t>《促进金融更好服务实体经济》第二章第三节，要按照“打造一个规范、透明、开放、有活力、有韧性的资本市场”的要求，完善资本市场基础性制度，以注册制改革带动资本市场全面深化改革，尽快形成融资功能完备、基础制度扎实、市场监管有效、投资者合法权益得到充分保护的多层次资本市场体系。</t>
  </si>
  <si>
    <t>根据《促进金融更好服务实体经济》，要创新科技与金融融合机制，健全科技金融服务体系，鼓励为技术创新主体提供(____)等各类金融服务。</t>
  </si>
  <si>
    <t>A.技术研发B.创新创业C.成果转化D.风险覆盖</t>
  </si>
  <si>
    <t>《促进金融更好服务实体经济》，第一章第二节要创新科技与金融融合机制，健全科技金融服务体系，鼓励为技术创新主体提供技术研发、创新创业、成果转化、风险覆盖等各类金融服务。</t>
  </si>
  <si>
    <t>根据《促进金融更好服务实体经济》，以下符合我国经济转向高质量发展阶段的主要特征的是(____)</t>
  </si>
  <si>
    <t>经济发展将更多依靠创新驱动$;$技术、知识、专利等企业“轻资产”比重明显下降$;$机器设备、厂房等传统企业“重资产”比重明显提高$;$进入转变发展方式、优化经济结构、转换增长动力的攻关期</t>
  </si>
  <si>
    <t>《促进金融更好服务实体经济》第二章第三节，我国经济转向高质量发展阶段，进入转变发展方式、优化经济结构、转换增长动力的攻关期，经济发展将更多依靠创新驱动，传统的技术路线、市场需求、投资回报都发生了变化，特别是技术、知识、专利等企业“轻资产”比重明显提高，机器设备、厂房等传统企业“重资产”比重明显下降。传统的以债务型为主的融资供给难以适应融资需求的新变化，需要全方位多层次的金融市场体系提供多元化的融资服务。</t>
  </si>
  <si>
    <t>根据《促进金融更好服务实体经济》，以下哪些方面反映了金融发展的保障能力有待进一步提高？(____)</t>
  </si>
  <si>
    <t>A.金融发展的资金有限B.金融法治尚不健全C.基础金融人才短缺D.部分金融基础设施建设滞后</t>
  </si>
  <si>
    <t>《促进金融更好服务实体经济》第165-166页，金融发展的保障能力在三方面有待进一步提高，一是部分金融基础设施建设滞后，二是金融法治尚不健全，三是高端金融人才短缺。</t>
  </si>
  <si>
    <t>根据《促进金融更好服务实体经济》，以下哪些政策工具可以增强人民银行短期流动性管理能力？(____)</t>
  </si>
  <si>
    <t>常备借贷便利（SLF）$;$抵押补充贷款（PSL）$;$临时流动性便利（TLF）$;$临时准备金动用安排（CRA）</t>
  </si>
  <si>
    <t>《促进金融更好服务实体经济》第59页：人民银行还创设常备借贷便利（SLF）、短期流动性调节工具（SLO）、临时流动性便利（TLF）和临时准备金动用安排（CRA）等政策工具，进一步增强了人民银行短期流动性管理能力。抵押补充贷款（PSL）是实现人民银行对中长期利率水平的引导和掌控。</t>
  </si>
  <si>
    <t>根据《促进金融更好服务实体经济》，以下属于践行宏观审慎监管行为的有(____)</t>
  </si>
  <si>
    <t>A.美国设立金融稳定监督管理委员会，加强美联储对系统重要性金融机构的监管权限B.欧元区在欧洲中央银行设立了系统性风险监管委员会C.东南亚以单个金融机构稳健经营为目标D.中国强化人民银行的宏观审慎管理职能</t>
  </si>
  <si>
    <t>《促进金融更好服务实体经济》第二章第五节，2008年爆发的国际金融危机充分表明，以单个金融机构稳健经营为目标的微观审慎监管难以维护金融稳定。加强宏观审慎管理，构建宏观审慎管理与微观审慎监管协调配合的监管框架已经成为国际共识。国际金融危机之后，美国设立了金融稳定监督管理委员会，加强美联储对系统重要性金融机构的监管权限，欧元区在欧洲中央银行设立了系统性风险监管委员会。我国也在充分吸收国际金融监管经验的基础上，结合自身金融体系特点，强化了人民银行的宏观审慎管理职能。C选项应当为微观审慎。</t>
  </si>
  <si>
    <t>根据《促进金融更好服务实体经济》，以下属于绿色金融产品的有(____)。</t>
  </si>
  <si>
    <t>A.绿色债券B.气候债券C.蓝色债券D.气候保险</t>
  </si>
  <si>
    <t>《促进金融更好服务实体经济》第180-181页。积极发展能效信贷、绿色债券和绿色信贷资产证券化，稳妥开展环境权益、生态补偿抵质押融资，依法合规设立绿色发展基金，探索气候债券、蓝色债券、环境污染责任保险、气候保险等创新型绿色金融产品，支持绿色、低碳、循环经济发展。</t>
  </si>
  <si>
    <t>根据《促进金融更好服务实体经济》，以下属于稳步推进资本项目改革开放的措施有(____)。</t>
  </si>
  <si>
    <t>A.全面落实准入前国民待遇加负面清单的外商投资管理制度B.建设便利跨国公司全球结算中心运行的政策环境C.推进外债管理制度改革D.跨境股权投资领域双向开放</t>
  </si>
  <si>
    <t>《促进金融更好服务实体经济》第188页。稳步推进资本项目改革开放。全面落实准入前国民待遇加负面清单的外商投资管理制度，探索适应市场需求新形态的跨境直接投资方式。完善跨国公司跨境资金集中运营政策和制度，建设便利跨国公司全球结算中心运行的政策环境。推进外债管理制度改革，促进跨境融资便利化。持续推进跨境证券投资领域双向开放。</t>
  </si>
  <si>
    <t>根据《促进金融更好服务实体经济》，以下属于支持乡村振兴战略的政策有(____)。</t>
  </si>
  <si>
    <t>完善大型农机具、农业生产设施和加工设备融资租赁服务$;$拓宽农村抵质押品范围$;$推广农村承包土地的所有权等抵押贷款业务$;$创新“三农”大额贷款产品</t>
  </si>
  <si>
    <t>《促进金融更好服务实体经济》第177页。选项C错误，应为“推广农村承包土地的经营权等抵押贷款业务”；选项D错误，应为创新“三农”小额贷款产品。</t>
  </si>
  <si>
    <t>根据《促进金融更好服务实体经济》，与间接融资相比，下列哪些是直接融资的优点？(____)</t>
  </si>
  <si>
    <t>通过严格的信息披露等制度将资金配给效率高的资金使用者$;$能更广泛筹集社会各方面闲散资金，积少成多$;$融资风险可由多样化的资产和负债结构分散承担，安全性较高$;$最大程度降低资金使用者和金融体系的期限错配风险</t>
  </si>
  <si>
    <t>《促进金融更好服务实体经济》第158页，发达的直接融资市场不仅是成熟金融市场的特征，也是创新发展的重要支撑。相比间接融资，直接融资不仅可以通过严格的信息披露等制度将资金配给效率高的资金使用者，而且可以更好地满足资金使用者和资金供给者对期限的要求，最大程度降低资金使用者和金融体系的期限错配风险。B、C选项属于间接融资的优点。</t>
  </si>
  <si>
    <t>根据《促进金融更好服务实体经济》，针对金融支持国家重大战略力度不足问题，20世纪90年代国家组建了专门承建政策性业务的政策性银行，以下属于政策性银行的是(____)</t>
  </si>
  <si>
    <t>A.国家开发银行B.中国农业发展银行C.交通银行D.中国进出口银行</t>
  </si>
  <si>
    <t>《促进金融更好服务实体经济》第二章第四节，改革开放以来，金融领域适应建立和完善社会主义市场经济体制的要求，因时因势持续深化改革开放。比如，为解决金融机构单一、融资功能僵化问题，剥离人民银行信贷业务，重建工、农、中、建、交为主体的商业银行体系，组建保险、证券、信托公司和城市信用合作社等，基本建立功能齐备的金融机构体系。为解决直接融资渠道问题，允许发行企业债券，先后设立上海证券交易所和深圳证券交易所，建立和完善资本市场。针对金融支持国家重大战略力度不足问题，组建国家开发银行、中国农业发展银行和中国进出口银行。</t>
  </si>
  <si>
    <t>根据《促进金融更好服务实体经济》，支持离岸人民币市场健康发展，推动离岸人民币市场发展，适度增加离岸人民币市场流动性规模，完善市场交易机制和产品体系，突出外汇市场(____)功能。</t>
  </si>
  <si>
    <t>A.风险对冲B.套期保值C.价格发现D.风险转换</t>
  </si>
  <si>
    <t>《促进金融更好服务实体经济》第189页。推动离岸人民币市场发展，适度增加离岸人民币市场流动性规模，完善市场交易机制和产品体系，突出外汇市场价格发现、套期保值和风险对冲功能。</t>
  </si>
  <si>
    <t>根据《促进金融更好服务实体经济》，自2016年国务院印发《关于促进创业投资持续健康发展的若干意见》以来，有关部门不断落实和完善相关政策措施，具体包括(____)。</t>
  </si>
  <si>
    <t>A.扩大创投税收政策适用范围，加大税收政策支持力度。B.大力推动各类创新创业平台建设，促进国家高新区、国家自主创新示范区等开放企业（项目）资源，搭建信息共享平台，建立项目对接机制。C.进一步发挥政府资金的引导作用，吸引社会资金投入，支持相关领域发展D.逐步健全符合行业特点的法制体系。</t>
  </si>
  <si>
    <t>《促进金融更好服务实体经济》第103页:自2016年国务院印发《关于促进创业投资持续健康发展的若干意见》以来，有关部门不断落实和完善相关政策措施。一是扩大创投税收政策适用范围，加大税收政策支持力度。二是大力推动各类创新创业平台建设，促进国家高新区、国家自主创新示范区等开放企业（项目）资源，搭建信息共享平台，建立项目对接机制。三是进一步发挥政府资金的引导作用，吸引社会资金投入，支持相关领域发展。四是逐步健全符合行业特点的法制体系。</t>
  </si>
  <si>
    <t>根据《金融知识国民读本》，2003年后，我国中央银行的主要职能包括(____)。</t>
  </si>
  <si>
    <t>A.它是发行的银行，控制着货币的发行。B.它是银行的银行，向银行提供服务。C.它是国家的银行，为政府提供服务。D.它是监督的银行，承担着监督管理商业银行的职能。</t>
  </si>
  <si>
    <t>《金融知识国民读本》第240-241页：中央银行有三大职能：它是发行的银行，控制着货币的发行。它是银行的银行，向银行提供服务。它是国家的银行，为政府提供服务。在我国，监督管理银行业的职能于2003年由中国人民银行移交给新成立的中国银行业监督管理委员会承担。</t>
  </si>
  <si>
    <t>根据《金融知识国民读本》，商业银行为了平衡流动性和盈利性原则，通常保持不同层次的准备资产，包括(____)。</t>
  </si>
  <si>
    <t>A.一级准备B.二级准备C.三级准备D.四级准备</t>
  </si>
  <si>
    <t>《金融知识国民读本》第一篇开启金融之门第50-51页：商业银行为了平衡流动性和盈利性原则，通常保持不同层次的准备资产。现金具有最强的流动性，能够随时满足流动性需要，因而现金资产又被称作商业银行的第一准备或一级准备。商业银行还会持有一部分能够快速变现的短期有价证券，这部分准备资产就是银行的第二准备或二级准备。商业银行的一级准备和二级准备是商业银行满足流动性需要的主要手段。</t>
  </si>
  <si>
    <t>关于金融对重点领域薄弱环节支持力度有待进一步加大的说法正确的是(____)</t>
  </si>
  <si>
    <t>A.金融服务重大战略需要落实落细B.普惠金融普及力度需要继续加大C.金融对绿色发展的支持需要更加专业化D.金融对绿色发展的支持需要更加系统化</t>
  </si>
  <si>
    <t>关于优化结构增强金融服务实体经济能力的表述中，正确的有：(____)</t>
  </si>
  <si>
    <t>A.必须加快健全全方位多层次金融市场体系B.必须加快完善大中小机构斜条发展的金融机构体系C.必须加快构建创新性、差异化的金融产品体系D.金融行业要全力发展自我必要时可脱离实体经济</t>
  </si>
  <si>
    <t>关于增强金融服务实体经济能力的表述正确的是(____)？</t>
  </si>
  <si>
    <t>加强党的领导是增强金融服务实体经济能力的根本保证$;$提升效率水平是增强金融服务实体经济能力的核心要义$;$优化结构是增强金融服务实体经济能力的关键举措$;$改革开放是增强金融服务实体经济能力的根本动力</t>
  </si>
  <si>
    <t>国际环境变化对金融服务实体经济的挑战包括(____)</t>
  </si>
  <si>
    <t>全球债务风险持续加大 $;$超常规货币政策外溢效应进一步显现 $;$国际金融竞争加剧 $;$国际金融体系治理短板日益凸显</t>
  </si>
  <si>
    <t>见《促进金融更好服务实体经济》P148-P154</t>
  </si>
  <si>
    <t>国家发展改革为、银保监等部门指导金融机构加大对京津冀在(____)领域的资金支持力度。</t>
  </si>
  <si>
    <t>生态环境保护合作$;$交通体系建设$;$高端产业对接$;$社会服务共建共享$;$制造业高质量发展</t>
  </si>
  <si>
    <t>国家发展改革委2015年底出台的《双创孵化专项债券发行指引》，支持“双创”孵化服务的（）、（）、（)、（）等项目。</t>
  </si>
  <si>
    <t>A.新建基础设施
B.扩容改造
C.系统提升
D.建立分园</t>
  </si>
  <si>
    <t>国债具有(____)(____)的特征，是金融产品定价的重要基础和中央银行公开市场操作的重要载体，是财政政策和货币政策协调配合的重要契合点。</t>
  </si>
  <si>
    <t>低风险 $;$高风险 $;$高流动性 $;$低流动性</t>
  </si>
  <si>
    <t>见《促进金融更好服务实体经济》P157</t>
  </si>
  <si>
    <t>互联网金融风险专项整治包括（）。</t>
  </si>
  <si>
    <t>A.股权众筹
B.互联网保险
C.虚拟货币交易
D.互联网外汇交易</t>
  </si>
  <si>
    <t>积极发展能效信贷、绿色债券和绿色信贷资产证券化，稳妥开展环境权益、生态补偿抵质押融资，依法合规设立绿色发展基金，探索(____)等创新型绿色金融产品。</t>
  </si>
  <si>
    <t>A.气候债券B.蓝色债券C.环境污染责任保险D.气候保险</t>
  </si>
  <si>
    <t>根据《促进金融更好服务实体经济（学习贯彻习近平新时代中国特色社会主义经济思想，做好“十四五”规划编制和发展改革工作）》，积极发展能效信贷、绿色债券和绿色信贷资产证券化，稳妥开展环境权益生态补偿抵质押融资，依法合规设立绿色发展基金，探索气候债券、蓝色债券、气候保险、环境污染责任保险等创新型绿色金融产品。</t>
  </si>
  <si>
    <t>加强和改进金融监管是增强金融服务实体经济能力的基础保障。下面有关金融监管的表述正确的是(____)</t>
  </si>
  <si>
    <t>对影子银行，由于监管规则和标准不统一，导致监管套利活动频繁。一些产品多层嵌套，风险底数不清，资金池模式蕴含流动性风险。$;$对于金融创新，应较为审慎地对待，应引导金融机构紧紧围绕服务实体经济适度创新，切实防止金融创新脱离实体经济“野蛮生长”。$;$需要强化宏观审慎管理，对整个金融业所面临的系统性风险加强监测和监管。我国在充分吸收国际金融监管经验的基础上，结合自身金融体系特点，强化了央行的宏观审慎管理职能。$;$在仍以分业经营为主的格局下，要在做好分业监管的同时，针对业务交叉领域加强监管合作，建立监管信息共享机制，对实施混业经营的金融控股集团开展有效的联合监管。</t>
  </si>
  <si>
    <t>见《促进金融更好服务实体经济》第二章第五节“加强和改进金融监管是增强金融服务实体经济能力的基础保障”第一、第二条有关表述P49-51。</t>
  </si>
  <si>
    <t>加强金融系统党的建设主要包括(____)。</t>
  </si>
  <si>
    <t>增强金融机构党的意识$;$深化金融机构党章、党史学习$;$持续加大金融系统反腐斗争$;$加强金融机构基层党组织建设</t>
  </si>
  <si>
    <t>加强重大区域发展战略金融支持力度措施包括(____)</t>
  </si>
  <si>
    <t>家庭理财常见的投资渠道(____)。</t>
  </si>
  <si>
    <t>储蓄存款$;$债券投资$;$股票投资$;$购买保险</t>
  </si>
  <si>
    <t>健全金融保障体系的内容有(____)。</t>
  </si>
  <si>
    <t>加强金融基础设施$;$加大金融科技保障$;$加强金融法制保障$;$加强信用保障</t>
  </si>
  <si>
    <t>根据促进金融更好服务实体经济学习贯彻习近平新时代中国特色社会主义经济思想做好“十四五”规划编制和发展改革工作，要求掌握健全金融保障体系的内容有加强金融基础设施、金融科技保障、加强金融法制保障。</t>
  </si>
  <si>
    <t>金融发展的保障能力有待进一步提高，具体表现在以下哪几个方面：(____)</t>
  </si>
  <si>
    <t>我国金融业国际竞争能力相对较弱$;$部分金融基础设施建设滞后$;$金融法治尚不健全$;$高端金融人才短缺</t>
  </si>
  <si>
    <t>金融工作必须坚持(____)集中统一领导，必须加强(____)党的建设，必须增强(____)的能力。</t>
  </si>
  <si>
    <t>中央对金融工作$;$金融系统$;$党领导金融工作$;$组织协调</t>
  </si>
  <si>
    <t>根据促进金融更好服务实体经济学习贯彻习近平新时代中国特色社会主义经济思想做好“十四五”规划编制和发展改革工作，要求掌握金融工作必须坚持党对金融工作集中统一领导，必须加强金融系统党的建设，必须增强党领导金融工作的能力。</t>
  </si>
  <si>
    <t>金融供给侧结构性改革的根本目的是(____)。</t>
  </si>
  <si>
    <t>A.服务实体经济B.服务人民生活C.服务市场经济D.服务中小微企业</t>
  </si>
  <si>
    <t>金融和实体经济的互动关系应为如下：(____)</t>
  </si>
  <si>
    <t>A.为实体经济服务是金融的本分B.金融资本可以通过自我循环产生利润来支持实体经济C.实体经济的发展离不开金融的有力支持D.金融工具与金融合约可以用来对实体经济进行投机炒作</t>
  </si>
  <si>
    <t>金融领域涉及面广，（）和（）交织，风险容易发生传播和扩散。</t>
  </si>
  <si>
    <t>A.现金流
B.资金流
C.物流
D.信息流</t>
  </si>
  <si>
    <t>金融是联结哪些环节的重要纽带</t>
  </si>
  <si>
    <t>A.生产B.分配C.交换D.消费</t>
  </si>
  <si>
    <t>金融与实体经济关系包括(____)。</t>
  </si>
  <si>
    <t>金融活，经济活$;$金融稳，经济稳$;$经济兴，金融兴$;$经济强，金融强</t>
  </si>
  <si>
    <t>进一步调整优化金融结构，要加快构建(____)的银行体系。</t>
  </si>
  <si>
    <t>A.多层次B.广覆盖C.有差异D.有创新</t>
  </si>
  <si>
    <t>进一步完善金融调控体系的措施包括(____)</t>
  </si>
  <si>
    <t>A.完善货币政策和宏观审慎政策双支柱调控框架B.疏通货币政策传导机制C.健全金融法制建设D.发挥金融调控与其他宏观调控政策的合力</t>
  </si>
  <si>
    <t>近年来，持续推进网络借贷（P2P）等互联网金融风险专项整治，互联网金融资产管理、(____)等领域整治工作基本完成，存量风险大幅压降。</t>
  </si>
  <si>
    <t>股权众筹$;$互联网保险$;$虚拟货币交易$;$互联网外汇交易</t>
  </si>
  <si>
    <t>近年来，国家发展改革委持续推进企业债券领域“放管服”改革，截至2020年6月末，“十三五”期间已累计批复企业债券（）万亿元，已累计批复优质企业债券规模合计超过（）万亿元。</t>
  </si>
  <si>
    <t>A.2.86
B.3.86
C.1.14
D.1.04</t>
  </si>
  <si>
    <t>近年来国家发改委推出的专项企业债券品种包括以下(____)</t>
  </si>
  <si>
    <t>城市停车场建设专项债券、城市地下综合管廊建设专项债券、配电网建设改造专项债$;$绿色债券$;$双创孵化专项债券、战略性新兴产业专项债券$;$养老产业专项债券、社会领域产业专项债券、农村产业融合发展专项债券</t>
  </si>
  <si>
    <t>六稳指的是稳就业、(____)、稳外贸、(____)、稳投资、稳预期。</t>
  </si>
  <si>
    <t>稳金融$;$稳民生$;$稳外资$;$稳市场</t>
  </si>
  <si>
    <t>目前，我国已创新的结构性货币政策工具主要包括(____)。</t>
  </si>
  <si>
    <t>实施普惠金融定向降准政策$;$发挥再贷款再贴现政策$;$创设定向中期借贷便利（TMLF）工具$;$创设抵押补充贷款（PSL）</t>
  </si>
  <si>
    <t>全方位多层次的金融市场体系是提升金融服务实体经济能力的重要载体，其作用主要有(____)，从而更加精准有效地为实体经济服务。</t>
  </si>
  <si>
    <t>有利于资金盈余部门和资金短缺部门更快匹配，即配置资源的重要平台$;$有利于合理分散和转移风险,即管理风险的重要平台$;$有利于有效确定资金价格，提供合适的流动性支持，即发现价格的重要平台$;$有利于降低资金交易的搜寻成本和信息成本，即媒介交易的重要平台</t>
  </si>
  <si>
    <t>见《促进金融更好服务实体经济》第二章第三节“优化结构是增强金融服务实体经济能力的关键举措”第一条“一、必须加快健全全方位多层次金融市场体系”有关内容表述P39。</t>
  </si>
  <si>
    <t>全国中小企业股份转让系统（简称新三板）是定位于服务(____)中小企业的重要平台。多年来，积极推动新三板改革一直是全面深化资本市场改革的重要内容。</t>
  </si>
  <si>
    <t>技术型$;$创新型$;$创业型$;$成长型</t>
  </si>
  <si>
    <t>全国中小企业股份转让系统是定位于服务(____)中小企业的重要平台。</t>
  </si>
  <si>
    <t>A.科技型B.创新型C.创业型D.成长型</t>
  </si>
  <si>
    <t>若一国发生通货膨胀，那么下面哪些群体的人会从中收益(____)</t>
  </si>
  <si>
    <t>债权人$;$债务人$;$拥有大量实物资产的投资者$;$领取退休金的人和普通工人、职员</t>
  </si>
  <si>
    <t>见《促进金融更好服务实体经济》第二章第四节“改革开放是增强金融服务实体经济能力的根本动力”第二条“二、进一步破解制约金融服务实体经济体制机制难题必须依靠改革开放”有关表述。随着改革进入攻坚期和深水区，容易的、皆大欢喜的改革已经完成了，剩下的都是难啃的硬骨头，金融领域也是如此。比如，直接融资与间接融资结构不合理，信用贷款占比偏低，中小微企业融资难融资贵仍未缓解，资本市场基础性制度不健全，金融机构公司治理不完善，从根本上遏制金融脱实向虚的长效机制不健全，等等。这些严重制约金融服务实体经济成效的问题背后，利益格局错综复杂，改革阻力不容低估。选项A中“信用贷款占比偏高”不正确，故选BCD。</t>
  </si>
  <si>
    <t>商业银行的经营原则包括(____)</t>
  </si>
  <si>
    <t>盈利性$;$安全性$;$流动性$;$公平性</t>
  </si>
  <si>
    <t>上市公司是资本市场的基石。提高上市公司质量是推动资本市场健康发展的内在要求，也是资本市场全面深化改革的基础性工作。上市公司监管更趋精准，(____)等行为被严肃查处，高估值、高商誉、高业绩的“三高”并购等现象得到有效遏制。</t>
  </si>
  <si>
    <t>财务造假$;$资金占用$;$违规担保$;$非法融资</t>
  </si>
  <si>
    <t>深化金融监管体制改革包括以下(____)</t>
  </si>
  <si>
    <t>设立国务院金融稳定发展委员会$;$深化金融监管机构改革$;$完善中央与地方金融统筹协调监管机制$;$强化金融监管问责</t>
  </si>
  <si>
    <t>深化金融监管体制改革的工作有(____)。</t>
  </si>
  <si>
    <t>设立国务院金融稳定发展委员会$;$深化金融监管机构改革$;$完善中央与地方经济金融统筹协调监管机制$;$强化金融监管问责</t>
  </si>
  <si>
    <t>根据促进金融更好服务实体经济学习贯彻习近平新时代中国特色社会主义经济思想做好“十四五”规划编制和发展改革工作，要求掌握深化金融监管体制改革的工作有设立国务院金融稳定发展委员会、深化金融监管机构改革、完善中央与地方经济金融统筹协调监管机制、强化金融监管问责。</t>
  </si>
  <si>
    <t>十八大以来，在稳步推进汇率市场化改革中，央行采取的主要举措有(____)</t>
  </si>
  <si>
    <t>扩大人民币对美元汇率的浮动区间，优化人民币对美元中间价定价机制$;$人民币定价参考一篮子货币进行调节管理,在汇率中间价定价机制中引入“逆周期因子”$;$开展贷款市场报价利率（LPR）改革，建立了LPR集中报价和发布机制$;$放开存贷款利率管制，外币存贷款利率实现市场化</t>
  </si>
  <si>
    <t>见《促进金融更好服务实体经济》第三章第一节“基本形成有力有效的金融调控体系”第二条“稳步推进利率汇率市场化改革”，第二项“稳步推进汇率市场化改革”有关内容表述P66-67。C、D两个选项是关于利率市场化的改革，不是汇率市场化改革。AB两个选项符合题意。</t>
  </si>
  <si>
    <t>时刻关注金融风险隐患，通过加强和改进监管识别和防范风险，既防（），也防（）。</t>
  </si>
  <si>
    <t>A.黑天鹅
B.灰天鹅
C.黑犀牛
D.灰犀牛</t>
  </si>
  <si>
    <t>识别假币的方法主要有(____)。</t>
  </si>
  <si>
    <t>直观对比法$;$仪器检测法$;$特殊分析法$;$间接对照法</t>
  </si>
  <si>
    <t>提升效率是增强金融服务实体经济能力的核心要义，必须要(____)，也必须要(____)。</t>
  </si>
  <si>
    <t>加强党的领导$;$增强党领导金融工作的能力$;$充分发挥市场在资源配置中的决定性作用$;$更好发挥政府作用</t>
  </si>
  <si>
    <t>推进人民币国际化需要(____)。</t>
  </si>
  <si>
    <t>A.人民币计价结算功能进一步加强B.人民币投融资功能不断强化C.人民币储备地位逐渐提升D.人民币跨境支付系统不断完善</t>
  </si>
  <si>
    <t>完善个人金融信息隐私保护法律法规，明确信息（）、（）、（）全流程使用规范，提升金融信息安全性。</t>
  </si>
  <si>
    <t>A.传输
B.应用
C.毁灭
D.销毁</t>
  </si>
  <si>
    <t>完善金融监管机制的措施包括(____)</t>
  </si>
  <si>
    <t>A.强化金融监管B.加强功能监管C.强化行为监管D.强化行为监管E.创新金融监管方式</t>
  </si>
  <si>
    <t>完善金融监管体制要(____)。</t>
  </si>
  <si>
    <t>A.强化金融监管协调B.加强功能监管C.强化行为监管D.创新金融监管方式</t>
  </si>
  <si>
    <t>为进一步发挥专项债券资金对社会资本的带动作用，2020年进一步提高了专项债券可用作重大项目资本金的比例，并允许地方政府依法依规通过认购可转换债券等方式，探索合理补充中小银行资本金新途径。随着使用领域的拓宽，专项债券在(____)等方面将发挥更加重要的作用。</t>
  </si>
  <si>
    <t>提高债券收益$;$增加有效投资$;$优化经济结构$;$稳定总需求</t>
  </si>
  <si>
    <t>为严格防范企业债券风险，国家发改委全面加强债券风险防范化解工作，主要做法有(____)</t>
  </si>
  <si>
    <t>要求将大部分企业债券资金用于项目建设，确保形成有效投资，防止资金在金融体系内部空转，防止脱实向虚风险。$;$建立债券风险排查常态化机制，形成部门和企业间监管合力。$;$开展企业债券信用体系建设，实施守信激励和失信惩戒等措施。$;$建立第三方技术评估机制，大幅提升企业债券发行审核效率。</t>
  </si>
  <si>
    <t>见《促进金融更好服务实体经济》第三章第三节第三条第三项，严格防范企业债券风险有关表述P119-121。（1）防止脱实向虚风险。国家发展改革委要求将大部分企业债券资金用于项目建设，确保形成有效投资，防止资金在金融体系内部空转，以经济增量产出更好地保障债券本息偿付安全。（2）建立债券风险排查常态化机制。形成部门和机构间监管合力。（3）开展企业债券信用体系建设。从2016年开始，国家发展改革委对企业债券主承销商和信用评级机构按年度开展信用评价，评价指标和评价结果均向社会公开发布，并持续强化评价结果的运用，实施守信激励和失信惩戒等措施。D项为推动企业债券创新发展方面的举措。</t>
  </si>
  <si>
    <t>维护国家金融安全的根本措施有(____)？</t>
  </si>
  <si>
    <t>金融安全是经济安全的重要组成部分$;$金融服务实体经济是防范金融风险的根本举措$;$金融服务实体经济是有效应对外部冲击的有力保证$;$金融安全是国际政治安全的重要组成部分</t>
  </si>
  <si>
    <t>稳步推进人民币国际化，要(____)。</t>
  </si>
  <si>
    <t>提高人民币可自由使用程度$;$支持离岸人民币市场健康发展$;$推动国际业务使用人民币结算$;$推进我国国债市场对外开放</t>
  </si>
  <si>
    <t>稳步推进人民币国际化需要(____)。</t>
  </si>
  <si>
    <t>加强人民币计价结算功能$;$强化人民币投融资功能$;$提升人民币储备地位$;$完善人民币跨境支付系统</t>
  </si>
  <si>
    <t>我国金融机构改革取得重大进展，已基本建立比较完整的市场化金融机构体系，初步形成了(____)、(____)、(____)的银行体系。</t>
  </si>
  <si>
    <t>A.多层次B.广覆盖C.有差异D.高盈利</t>
  </si>
  <si>
    <t>我国经济由高速增长阶段转向高质量发展阶段，必须要打好三大攻坚战，这三大攻坚战是指(____)。</t>
  </si>
  <si>
    <t>A.防范化解重大风险B.精准脱贫C.污染防治D.供给侧改革</t>
  </si>
  <si>
    <t>根据《促进金融更好服务实体经济（学习贯彻习近平新时代中国特色社会主义经济思想，做好“十四五”规划编制和发展改革工作）》，对于我国这样一个经济和人口规模巨大的国家，由高速增长阶段转向高质量发展阶段并不容易，一方面，必须跨越非常规的经济发展阶段特有的关口，特别要打好防范化解重大风险、精准脱贫、污染防治三大攻坚战；另一方面，必须跨越常规性的长期性的关口，也就是要大力转变经济发展方式、优化经济结构、转换增长动力。</t>
  </si>
  <si>
    <t>我们要深刻理解电网连接上下游、财务连接各业务领域的独特作用，顺应数字经济、平台经济发展大势，(____)立足公司产业链核心企业地位，通过“电e金服”将公司资信、资源和要素优势拓展辐射到产业链上下游，打通金融血脉，畅通产业循环，助力构建能源产业链新生态。</t>
  </si>
  <si>
    <t>对内、打造智慧共享财务平台$;$对内、打造“1233”资金支付平台$;$对外、打造产业链金融服务平台$;$对外、打造电子商务平台</t>
  </si>
  <si>
    <t>习近平2020年7月21日在企业家座谈会上的讲话指出，要实施好更加(____)的财政政策、更加(____)的货币政策，增强宏观政策的针对性和时效性。要继续减税降费、减租降息，确保各项纾困措施直达基层、直接惠及市场主体。要强化对市场主体的金融支持，发展普惠金融，有效缓解企业特别是中小微企业融资难融资贵问题。</t>
  </si>
  <si>
    <t>积极有为$;$松紧适度$;$稳健灵活$;$适度宽松</t>
  </si>
  <si>
    <t>习近平关于金融服务实体经济的重要论述具有很强的(____)。</t>
  </si>
  <si>
    <t>时代性$;$思想性$;$战略性$;$指导性</t>
  </si>
  <si>
    <t>根据促进金融更好服务实体经济学习贯彻习近平新时代中国特色社会主义经济思想做好“十四五”规划编制和发展改革工作，要求掌握习近平关于金融服务实体经济的重要论述具有很强的时代性、思想性、战略性、指导性。</t>
  </si>
  <si>
    <t>习近平在2017年全国金融工作会议上强调，必须加强党对金融工作的领导，坚持稳中求进工作总基调，遵循金融发展规律，紧紧围绕(____)三项任务。</t>
  </si>
  <si>
    <t>服务实体经济$;$强化金融监管$;$防控金融风险$;$深化金融改革</t>
  </si>
  <si>
    <t>习近平在2017年全国金融工作会议上指出，要把发展直接融资放在重要位置，形成(____)的多层次资本市场体系。</t>
  </si>
  <si>
    <t>融资功能完备$;$基础制度扎实$;$市场监管有效$;$投资者合法权益得到有效保护</t>
  </si>
  <si>
    <t>习近平总书记关于金融服务实体经济的重要论述，下列说法正确的是(____)。</t>
  </si>
  <si>
    <t>揭示了金融的本质和发展规律，科学把握了经济金融发展的时代脉搏$;$应对百年未有之大变局下国际经济金融竞争的必然要求$;$破解当代世界经济金融发展难题的重要思路$;$实现"两个一百年”奋斗目标的客观需要</t>
  </si>
  <si>
    <t>习近平总书记关于金融服务实体经济的重要论述，揭示了金融的本质和发展规律，科学把握了经济金融发展的时代脉搏，是应对百年未有之大变局下国际经济金融竞争的必然要求，是破解当代世界经济金融发展难题的重要思路，是实现"两个一百年”奋斗目标的客观需要。</t>
  </si>
  <si>
    <t>下列符合加快建设现代金融企业制度的要求是(____)</t>
  </si>
  <si>
    <t>A.金融机构公司治理改革稳步推进B.金融机构股权管理制度逐步完善C.金融综合经营和产融结合规范发展D.国有金融资本管理改革取得突破性进展</t>
  </si>
  <si>
    <t>下列关于金融风险的陈述正确的有(____)。</t>
  </si>
  <si>
    <t>系统性金融风险是全局性的，一旦爆发将对经济社会产生巨大破坏$;$由于金融体系的复杂性以及金融市场之间的联动性，单个或局部性金融风险也可能会演变成为全局性的金融风险$;$防范金融风险的治本之策是避免金融脱虚向实$;$实体经济健康发展是防范化解金融风险的基础</t>
  </si>
  <si>
    <t>防范金融风险的治本之策是避免金融脱实向虚</t>
  </si>
  <si>
    <t>下列关于金融与实体经济关系的阐述正确的是(____)。</t>
  </si>
  <si>
    <t>经济是肌体,金融是血脉,两者共生共荣$;$为实体经济服务是金融的本分$;$实体经济的发展离不开金融的有力支持$;$金融的发展始终是实体经济活动的轴心</t>
  </si>
  <si>
    <t>实体经济发展始终是金融活动的轴心。</t>
  </si>
  <si>
    <t>下列有关于“提升金融服务实体经济的效率和水平”方面观点正确的是(____)</t>
  </si>
  <si>
    <t>坚持市场导向，发挥市场在金融资源配置中的决定性作用是做好金融工作的重要原则，也是金融高效服务实体经济的关键。$;$以市场供求为基础、金融机构和融资主体公平竞争协商形成的市场化利率，对优化金融资源配置、减少经济结构扭曲等具有重要意义。$;$金融服务实体经济是否到位，集中体现在资金能否顺畅地进入实体经济。如果这个渠道不畅，资金就容易在金融系统内部空转，产生脱实向虚现象，不断积聚金融风险。$;$要完善金融体系，通过深化改革有效打通资金从金融体系到实体经济的“最后一公里”，必要时创设更多直达实体经济的货币政策工具。同时，大力发展直接融资，打通社会资金向实体经济的直接融通渠道。</t>
  </si>
  <si>
    <t>见《促进金融更好服务实体经济》第二章第二节“提升效率水平是增强金融服务实体经济能力的核心要义”第一条有关内容表述P35。</t>
  </si>
  <si>
    <t>要深化准入制度、交易监管等改革，加强监管协调，坚持(____)和(____)两手抓、两手都硬、两手协调配合。</t>
  </si>
  <si>
    <t>宏观审慎管理$;$微观行为监管$;$货币政策$;$汇率政策</t>
  </si>
  <si>
    <t>要围绕建设现代化经济的产业体系、市场体系、区域发展体系、绿色发展体系等提供精准金融服务，构建风险投资、银行信贷、债券市场、股票市场等(____)、(____)金融支持服务体系。</t>
  </si>
  <si>
    <t>全方位$;$市场化$;$多层次$;$多种类</t>
  </si>
  <si>
    <t>一个国家宏观经济调控目标(____)。</t>
  </si>
  <si>
    <t>稳定物价$;$充分就业$;$经济增长$;$国际收支</t>
  </si>
  <si>
    <t>以下哪些举措旨在加大创新驱动发展金融支持力度？(____)</t>
  </si>
  <si>
    <t>发展科技金融专营机构，为创新创业企业提供专业化投融资服务。$;$发展知识产权质押融资，为科技型中小企业提供更多融资手段。$;$支持银行业金融机构加大创新力度，开展科创企业投贷联动试点$;$大力发展科技保险，在自主创业、研发、贸易、融资等方面，为科技企业提供保险保障。</t>
  </si>
  <si>
    <t>见《促进金融更好服务实体经济》第三章第二节第四条第三项“加大创新驱动发展金融支持力度”有关表述P87-89。（1）创新发展科技信贷。发展科技金融专营机构，为创新创业企业提供专业化投融资服务。发展知识产权质押融资，为科技型中小企业提供更多融资手段。（2）开展投贷联动试点.允许10家银行在5个国家自主创新示范区开展内部投贷联动，为科创企业提供持续资金支持。同时，鼓励银行业金融机构在依法合规、风险可控的前提下，加强与创投机构合作，积极探索金融支持科技发展的多样化业务模式。（3）加快完善新技术新业态保险服务。大力发展科技保险，在自主创业、研发、贸易、融资等方面，为科技企业提供保险保障。</t>
  </si>
  <si>
    <t>以下哪些属于常见的银行卡犯罪手法？</t>
  </si>
  <si>
    <t>利用短信、电话诈骗$;$在自助银行机具上捣鬼$;$通过网络“钓鱼窃资金”$;$盗窃账户信息伪造卡</t>
  </si>
  <si>
    <t>以下属于完善股票市场基础制度的主要做法是(____)</t>
  </si>
  <si>
    <t>建立健全多元化退市制度，2018年7月，《关于改革完善并严格实施上市公司退市制度的若干意见》发布，明确重大违法强制退市的主要情形。$;$调整优化再融资制度，2020年2月，证监会发布了《上市公司证券发行管理办法（2020年修正）》等相关规定，明确再融资审核标准，精简发行条件，延长再融资批文有效期，优化定价和锁定期等安排，并对战略投资者进行了较严格的界定。$;$修改完善并购重组制度，2019年10月，《上市公司重大资产重组管理办法》修改完善后发布，简化重组上市认定标准，允许符合国家战略的高新技术产业和战略性新兴产业资产在创业板重组上市，进一步理顺优化上市功能。$;$建立完善分类施策减持制度，2017年5月，《上市公司股东、董监高减持股份的若干规定》发布，对参股股东、实控人、董监高减持行为进行从严规范。</t>
  </si>
  <si>
    <t>见《促进金融更好服务实体经济》第三章第三节第一条第二项“完善股票市场基础制度”有关表述P98-100。（1）修订后的证券法正式施行；（2）调整优化再融资制度；（3）提高上市公司质量；（4）修改完善并购重组制度；（5）建立完善分类施策减持制度；（6）建立健全多元化退市制度。D项：2017年5月，《上市公司股东、董监高减持股份的若干规定》发布，对控股股东、实控人、董监高减持行为进行从严规范。</t>
  </si>
  <si>
    <t>优化结构是增强金融服务实体经济能力的关键举措，具体来说，要(____)。</t>
  </si>
  <si>
    <t>加快健全全方位多层次金融市场体系$;$完善大中小机构协调发展的金融机构体系$;$加快构建创新性、差异化的金融产品体系$;$加快政府机构监管改革</t>
  </si>
  <si>
    <t>优化结构是增强金融服务实体经济能力的关键举措，具体来说包括(____)。</t>
  </si>
  <si>
    <t>加快健全全方位多层次金融市场体系$;$加快完善大中小机构协调发展的金融机构体系$;$加快构建创新性、差异化的金融产品体系$;$加快构建全面覆盖、统筹协调的现代金融监管体系</t>
  </si>
  <si>
    <t>优化结构是增强金融服务实体经济能力的关键举措，要加快健全全方位多层次金融市场体系，加快完善大中小机构协调发展的金融机构体系，加快构建创新性、差异化的金融产品体系。</t>
  </si>
  <si>
    <t>有力有效的金融调控体系包括(____)。</t>
  </si>
  <si>
    <t>建立健全货币政策和宏观审慎政策$;$稳步推进利率汇率市场化改革$;$建立金融机构体系$;$开展信易贷工作</t>
  </si>
  <si>
    <t>根据促进金融更好服务实体经济学习贯彻习近平新时代中国特色社会主义经济思想做好“十四五”规划编制和发展改革工作，要求掌握有力有效的金融调控体系包括建立健全货币政策和宏观审慎政策、稳步推进利率汇率市场化改革。</t>
  </si>
  <si>
    <t>在《促进金融更好服务实体经济（学习贯彻习近平新时代中国特色社会主义经济思想做好“十四五”规划编制和发展改革工作）》中强调，当前我国经济运行面临的三大结构性失衡分别是(____)(____)(____)</t>
  </si>
  <si>
    <t>实体经济结构性失衡$;$金融和实体经济失衡$;$房地产和实体经济失衡$;$制造业和实体经济失衡</t>
  </si>
  <si>
    <t>第一章第二节P18</t>
  </si>
  <si>
    <t>在《促进金融更好服务实体经济》一书中，建立多层次资本市场体系，我国采取了以下(____)措施。</t>
  </si>
  <si>
    <t>深化股票市场改革$;$积极发展债券市场$;$推动企业债券创新发展$;$发展区域性股权交易市场</t>
  </si>
  <si>
    <t>了解建立多层次资本市场体系的措施</t>
  </si>
  <si>
    <t>在《促进金融更好服务实体经济》一书中，习近平总书记指出，要基本建立较为完整的市场化金融机构体系，初步形成(____)的银行体系。</t>
  </si>
  <si>
    <t>多层次$;$广覆盖$;$有差异$;$全方位</t>
  </si>
  <si>
    <t>了解基本建立较为完整的市场化金融机构体系，形成银行体系的特征</t>
  </si>
  <si>
    <t>在《促进金融更好服务实体经济》一书中，以下(____)属于如何基本确立面向全球、平等竞争的金融开放体系。</t>
  </si>
  <si>
    <t>有序推进金融业双向开放$;$稳步推进人民币国际化$;$支持“一带一路”资金融通$;$积极参与全球金融治理</t>
  </si>
  <si>
    <t>了解基本确立面向全球、平等竞争的金融开放体系的措施</t>
  </si>
  <si>
    <t>在当前我国仍以（）为主体的格局下，要在做好（）的同时，针对业务交叉领域加强监管合作，建立监管信息共享机制，对实施（）的金融控股集团开展有效的联合监管。</t>
  </si>
  <si>
    <t>A.交叉经营
B.分业经营
C.分业监管
D.混合经营</t>
  </si>
  <si>
    <t>在国际金融市场中，国际金融竞争加剧主要体现在(____)。</t>
  </si>
  <si>
    <t>低价竞争愈发激烈$;$各国竞相争夺优质金融资源$;$金融科技国际角逐日渐激烈$;$新兴经济体之间的竞争加剧</t>
  </si>
  <si>
    <t>在国内金融市场中，资金价格的市场化形成机制改革有待进一步深化指的是(____)。</t>
  </si>
  <si>
    <t>资金系统的市场化程度不高$;$利率市场化改革仍在路上$;$人民币汇率市场化程度仍需提高$;$国债收益率的基础定价作用仍不充分</t>
  </si>
  <si>
    <t>在强化宏观审慎管理体系时，要关注（）、（）风险。</t>
  </si>
  <si>
    <t>A.流动性
B.结构性
C.全局性
D.系统性</t>
  </si>
  <si>
    <t>在我国的股权市场政策中，健全多层次股权市场体系包括(____)。</t>
  </si>
  <si>
    <t>推动创业板改革并试点注册制$;$深化新三板改革$;$促进创业投资发展$;$促进重点企业IPO</t>
  </si>
  <si>
    <t>在新的发展阶段，面对企业部门(____)等制约我国实体企业健康可持续发展的问题，市场化债转股提供了有效管用的解决方案。</t>
  </si>
  <si>
    <t>杠杆率高企$;$债务负担过重$;$经营管理效益不善$;$股债融资结构失衡</t>
  </si>
  <si>
    <t>增强金融服务实体经济能力的核心要义在于(____)和(____)。</t>
  </si>
  <si>
    <t>A.服务效率的提高B.服务水平的改善C.服务能力的提高D.服务体系的完善</t>
  </si>
  <si>
    <t>根据《促进金融更好服务实体经济（学习贯彻习近平新时代中国特色社会主义经济思想，做好“十四五”规划编制和发展改革工作）》，增强金融服务实体经济能力的核心要义在于服务效率的提高和服务水平的改善。</t>
  </si>
  <si>
    <t>着力完善符合现代金融特点和我国国情、统筹协调监管、有力有效的现代金融监管框架，进一步创新监管方式，实现对（）、（）、（）的全覆盖，持续做好金融风险防范化解工作。</t>
  </si>
  <si>
    <t>A.金融机构
B.组织
C.业务
D.活动</t>
  </si>
  <si>
    <t>支持一带一路资金融通体现在(____)。</t>
  </si>
  <si>
    <t>一带一路建设融资手段日益市场化、多元化$;$一带一路建设金融服务体系不断健全$;$一带一路建设多边金融协作逐步增强$;$增大一带一路建设信贷支持力度</t>
  </si>
  <si>
    <t>中央银行的货币政策工具有几个法宝？</t>
  </si>
  <si>
    <t>公开市场操作$;$再贴现政策$;$存款准备金政策$;$贴现政策</t>
  </si>
  <si>
    <t>中央银行的有哪几大职能？</t>
  </si>
  <si>
    <t>发行的银行$;$银行的银行$;$货币的银行$;$储备的银行</t>
  </si>
  <si>
    <t>（）可以投保财产险。</t>
  </si>
  <si>
    <t>A.文化娱乐用品
B.邮票
C.房屋
D.食品</t>
  </si>
  <si>
    <t>(____)是现代金融市场市场体系的重要组成部分，(____)在人类经济社会发展的历程中扮演者重要的角色，发挥着不可替代的作用，有确定的期限，持有人到期可收回本金和利息的是(____)。</t>
  </si>
  <si>
    <t>证券市场$;$股票市场$;债券$;$股票</t>
  </si>
  <si>
    <t>“紧”的货币政策是指(____)。</t>
  </si>
  <si>
    <t>提高利率$;$降低利率$;$放松信贷$;$公开市场卖出国债</t>
  </si>
  <si>
    <t>《金融知识国民读本》认为：（）属于换外汇的规定。</t>
  </si>
  <si>
    <t>A.按我国现行的银行结售汇制度，无论个人还是企业，都只能到银行办理换汇B.目前，每人每年可购等值5万美元，凭身份证办理，超过5万美元,银行审核相关材料后办理C.买卖外汇时有现钞的买入价、卖出价和现汇的买入价、卖出价之分D.人民币还未实现完全的自由兑换</t>
  </si>
  <si>
    <t>《金融知识国民读本》认为：（按我国现行的银行结售汇制度，无论个人还是企业，都只能到银行办理换汇；目前，每人每年可购等值5万美元，凭身份证办理，超过5万美元,银行审核相关材料后办理；买卖外汇时有现钞的买入价、卖出价和现汇的买入价、卖出价之分；人民币还未实现完全的自由兑换）属于换外汇的规定。</t>
  </si>
  <si>
    <t>《金融知识国民读本》认为：按债券发行人的不同，债券可分为（）。</t>
  </si>
  <si>
    <t>A.政府债券B.金融债券C.公司债券D.长期债券</t>
  </si>
  <si>
    <t>《金融知识国民读本》认为：按债券发行人的不同，债券可分为（政府债券；金融债券；公司债券）。</t>
  </si>
  <si>
    <t>《金融知识国民读本》认为：保险代理人包括（）。</t>
  </si>
  <si>
    <t>A.专业代理人B.兼业代理人C.个人代理人D.代理人</t>
  </si>
  <si>
    <t>《金融知识国民读本》认为：保险代理人包括（专业代理人；兼业代理人；个人代理人）。</t>
  </si>
  <si>
    <t>《金融知识国民读本》认为：保险费率包括（）。</t>
  </si>
  <si>
    <t>A.依据风险发生的概率测定的纯费率，又称自然费率B.极据保险公司自身管理费用、合理利润和税收等测定的附加费率C.保险公司的利润率D.保险公司的税收率</t>
  </si>
  <si>
    <t>《金融知识国民读本》认为：保险费率包括（据风险发生的概率测定的纯费率，又称自然费率；极据保险公司自身管理费用、合理利润和税收等测定的附加费率）。</t>
  </si>
  <si>
    <t>《金融知识国民读本》认为：筹集养老保险资金的方式包括（）。</t>
  </si>
  <si>
    <t>A.现收现付制——当代年轻人缴纳的保险费支付当代退休劳动者的养老保险支出B.基金积累制——在劳动者工作期间，由本人和雇主缴纳保险费，交社保经办机构管理，把这些资金用于投资，等劳动者退休后，用积累的养老保险金支付养老支出C.权责发生制——当代年轻人缴纳的保险费支付当代退休劳动者的养老保险支出D.非基金积累制——在劳动者工作期间，由本人和雇主缴纳保险费，交社保经办机构管理，把这些资金用于投资，等劳动者退休后，用积累的养老保险金支付养老支出</t>
  </si>
  <si>
    <t>《金融知识国民读本》认为：筹集养老保险资金的方式包括（现收现付制——当代年轻人缴纳的保险费支付当代退休劳动者的养老保险支出；基金积累制——在劳动者工作期间，由本人和雇主缴纳保险费，交社保经办机构管理，把这些资金用于投资，等劳动者退休后，用积累的养老保险金支付养老支出）。</t>
  </si>
  <si>
    <t>《金融知识国民读本》认为：股份公司股东义务包括（）。</t>
  </si>
  <si>
    <t>A.缴纳所认缴的资本B.以投资额为限对公司承担责任C.公司注册成立后，不得抽回投资D.遵守公司章程及其他法律法规</t>
  </si>
  <si>
    <t>《金融知识国民读本》认为：股份公司股东义务包括（缴纳所认缴的资本；以投资额为限对公司承担责任、公司注册成立后，不得抽回投资；遵守公司章程及其他法律法规）。</t>
  </si>
  <si>
    <t>《金融知识国民读本》认为：股票上市发行后，投资者可以在市埸上自由买卖股票，这个市埸叫二级市埸，具体可分为（）。</t>
  </si>
  <si>
    <t>A.交易所市埸B.埸外市埸（如美国纳斯达克市埸）C.第三市埸——股票在交易所上市，却在埸外进行交易的市埸D.第四市埸——不通过经纪人直接进行交易的市埸</t>
  </si>
  <si>
    <t>《金融知识国民读本》认为：股票上市发行后，投资者可以在市埸上自由买卖股票，这个市埸叫二级市埸，具体可分为（交易所市埸；埸外市埸（如美国纳斯达克市埸）；第三市埸——股票在交易所上市，却在埸外进行交易的市埸；第四市埸——不通过经纪人直接进行交易的市埸）。</t>
  </si>
  <si>
    <t>《金融知识国民读本》认为：国际货币基金组织根据货币涵盖范围的大小和流动性的差别，将货币供应量家族划分为“三兄弟”，这三兄弟是指（）。</t>
  </si>
  <si>
    <t>《金融知识国民读本》认为：国际货币基金组织根据货币涵盖范围的大小和流动性的差别，将货币供应量家族划分为“三兄弟”，这三兄弟是指（M0：流通中现金；M1：M0+企业活期存款；M2：M1+准货币（定期存款+居民储蓄存款+其他存款））。</t>
  </si>
  <si>
    <t>《金融知识国民读本》认为：可以通过（）等终端设备办理贷款、转账、汇款等柜台业务。</t>
  </si>
  <si>
    <t>A.网络B.电话C.ATMD.DPOS</t>
  </si>
  <si>
    <t>《金融知识国民读本》认为：可以通过（网络；电话；ATM；POS）等终端设备办理贷款、转账、汇款等柜台业务。</t>
  </si>
  <si>
    <t>《金融知识国民读本》认为：商业银行为了平衡流动性和盈利性原则，通常需要保持不同层次的准备资产。准备资产包括（）。</t>
  </si>
  <si>
    <t>A.现金（第一准备）B.短期有价证券（第二准备）C.向其他商业银行借款（第三准备）D.向中央银行借款（第四准备）</t>
  </si>
  <si>
    <t>《金融知识国民读本》认为：商业银行为了平衡流动性和盈利性原则，通常需要保持不同层次的准备资产。准备资产包括（现金（第一准备）；短期有价证券（第二准备））。</t>
  </si>
  <si>
    <t>《金融知识国民读本》认为：属于储蓄存款利息计算公式包括（）。</t>
  </si>
  <si>
    <t>A.活期存款利息=日积数×活期日利率B.零存整取储蓄利息=月存金额×累计月积数×月利率，其中累计月积数=（存入次数+1）/2×存入次数C.定期存款利息=本金×定期年利率×存款年期限D.存款利息=本金×存款利率×存款期限</t>
  </si>
  <si>
    <t>《金融知识国民读本》认为：属于储蓄存款利息计算公式包括（活期存款利息=日积数×活期日利率；零存整取储蓄利息=月存金额×累计月积数×月利率，其中累计月积数=（存入次数+1）/2×存入次数；定期存款利息=本金×定期年利率×存款年期限；存款利息=本金×存款利率×存款期限）。</t>
  </si>
  <si>
    <t>《金融知识国民读本》认为：通货紧缩比通货膨胀更复杂，更难治理，必须将（）以及其他措施进行综合搭配，才能有比较好的效果。</t>
  </si>
  <si>
    <t>A.货币政策B.汇率政策C.财政政策D.控制物价</t>
  </si>
  <si>
    <t>《金融知识国民读本》认为：通货紧缩比通货膨胀更复杂，更难治理，必须将（货币政策、财政政策）以及其他措施进行综合搭配，才能有比较好的效果。</t>
  </si>
  <si>
    <t>《金融知识国民读本》认为：投资股票，股票买卖程序包括（）。</t>
  </si>
  <si>
    <t>A.开户B.委托C.交割D.存款</t>
  </si>
  <si>
    <t>《金融知识国民读本》认为：投资股票，股票买卖程序包括（开户；委托；交割）。</t>
  </si>
  <si>
    <t>《金融知识国民读本》认为：投资股票要与（）机构打交道。</t>
  </si>
  <si>
    <t>A.证券登记结算机构B.证券经纪商C.证券交易所D.证券融资公司</t>
  </si>
  <si>
    <t>《金融知识国民读本》认为：投资股票要与（证券登记结算机构；证券经纪商；证券交易所；证券融资公司）机构打交道。</t>
  </si>
  <si>
    <t>《金融知识国民读本》认为：投资银行在正式发行股票之前，常常在全范围内组织“路演”。其目的主要包括（）。</t>
  </si>
  <si>
    <t>A.传播发行信息，吸引投资者B.收集证券出售价格、规模等方面的信息C.传播发行价格D.征集投资者投入资本规模</t>
  </si>
  <si>
    <t>《金融知识国民读本》认为：投资银行在正式发行股票之前，常常在全范围内组织“路演”。其目的主要包括（传播发行信息，吸引投资者；收集证券出售价格、规模等方面的信息）。</t>
  </si>
  <si>
    <t>《金融知识国民读本》认为：选择投资基金包括（）。</t>
  </si>
  <si>
    <t>A.选择基金品种B.选择基金经理C.看基金管理公司D.参考一些中介机构的基金评级报告</t>
  </si>
  <si>
    <t>《金融知识国民读本》认为：选择投资基金包括（选择基金品种；选择基金经理；看基金管理公司；参考一些中介机构的基金评级报告）。</t>
  </si>
  <si>
    <t>《金融知识国民读本》认为：银行发生挤兑的原因包括（）。</t>
  </si>
  <si>
    <t>A.出现严重的通货膨胀，储户对银行失去信心，为防止出现存款损失而争先到银行提取现金B.银行面临信用危机，人们担心银行里的存款迅速贬值而争先提取现金，并大量抢购商品C.银行面临信用危机，储户对银行失去信心，为防止出现存款损失而争先到银行提取现金D.出现严重的通货膨胀，人们担心银行里的存款迅速贬值而争先提取现金，并大量抢购商品</t>
  </si>
  <si>
    <t>《金融知识国民读本》认为：银行发生挤兑的原因包括（银行面临信用危机，储户对银行失去信心，为防止出现存款损失而争先到银行提取现金；出现严重的通货膨胀，）。</t>
  </si>
  <si>
    <t>《金融知识国民读本》认为：应对银行账户收费的方法包括（）。</t>
  </si>
  <si>
    <t>A.清理好您的钱包，减少“睡眠账户”B.避开跨行查询收费C.直接登录网络D.确保计算的准确</t>
  </si>
  <si>
    <t>《金融知识国民读本》认为：应对银行账户收费的方法包括（清理好您的钱包，减少“睡眠账户”；避开跨行查询收费）。</t>
  </si>
  <si>
    <t>《金融知识国民读本》认为：证券投资基金解决股民投资股票的两大难题包括（）。</t>
  </si>
  <si>
    <t>A.缺乏专业知识B.实力小、风险大C.丰富专业知识D.实力大、风险小</t>
  </si>
  <si>
    <t>《金融知识国民读本》认为：证券投资基金解决股民投资股票的两大难题包括（缺乏专业知识；实力小）。</t>
  </si>
  <si>
    <t>《金融知识国民读本》认为：证券账户因投资品种不同分为（）。</t>
  </si>
  <si>
    <t>A.用于A股、债券和封闭式基金交易B.用于开放式基金投资C.用于B股交易D.用于三板证券交易</t>
  </si>
  <si>
    <t>《金融知识国民读本》认为：证券账户因投资品种不同分为（用于A股、债券和封闭式基金交易；用于开放式基金投资；用于B股交易；用于三板证券交易）。</t>
  </si>
  <si>
    <t>《金融知识国民读本》认为：中央银行的职能包括（）。</t>
  </si>
  <si>
    <t>A.它是发行的银行，控制着货币的发行B.它是银行的银行，向银行提供服务C.它是国家的银行，为政府提供服务D.它是国家监督居民存款的银行</t>
  </si>
  <si>
    <t>《金融知识国民读本》认为：中央银行的职能包括（它是发行的银行，控制着货币的发行；它是银行的银行，向银行提供服务；它是国家的银行，为政府提供服务）。</t>
  </si>
  <si>
    <t>《金融知识国民读本》指出：未由中国人民银行、中国银监会等国家授权的金融管理机关批准成立的金融机构，从事以下业务的，即为非法金融活动(____)。</t>
  </si>
  <si>
    <t>票据贴现$;$资金拆借$;$金融租赁$;$个人民间借贷</t>
  </si>
  <si>
    <t>《金融知识国民读本》指出：在商业银行的日常营运中，监管当局需要严格监督银行的风险，主要包括(____)。</t>
  </si>
  <si>
    <t>资本充足率监管$;$损失准备金监管$;$安全性监管$;$流动性监管</t>
  </si>
  <si>
    <t>《金融知识国民读本》中，按照发行人的不同，债券可以分为(____)。</t>
  </si>
  <si>
    <t>A.政府债券B.金融债券C.公司债券D.贴现债券</t>
  </si>
  <si>
    <t>《金融知识国民读本》中提到，(____)至今仍然是投资银行的传统核心业务。</t>
  </si>
  <si>
    <t>A.证券承销B.企业并购C.基金管理D.证券经纪业务</t>
  </si>
  <si>
    <t>“为他人作嫁衣裳”：投资银行。证券承销、证券经纪业务至今仍然是投资银行的传统核心业务。</t>
  </si>
  <si>
    <t>按照风险收入的不同，基金可以分为(____)。</t>
  </si>
  <si>
    <t>成长型基金$;$收入型基金$;$平衡型基金$;$激进型基金</t>
  </si>
  <si>
    <t>保险合同订立以后，投保人和保险公司常常在一些问题上产生争议，按照我国法律，以下哪些方式是解决保险合同争议的方式。(____)</t>
  </si>
  <si>
    <t>和解$;$第三方斡旋调解$;$仲裁$;$诉讼</t>
  </si>
  <si>
    <t>保险合同中需要明确保险公司支付保险金的（）、（）、（）。</t>
  </si>
  <si>
    <t>A.办法
B.标准
C.时间
D.方式</t>
  </si>
  <si>
    <t>保险原则包括(____)。</t>
  </si>
  <si>
    <t>最大诚信原则$;$保险利益原则$;$近因原则$;$损失补偿原则</t>
  </si>
  <si>
    <t>见《金融知识国民读本》第一篇，开启金融之门，保险原则之一、二、三、四的有关表述。（1）最大诚信原则可以表述为：保险合同当事人订立保险合同及在合同的有效期内，应依法向对方提供影响对方是否缔约及缔约条件的全部实质性重要事实；同时绝对信守合同订立的约定与承诺。否则，受到损害的一方，可以以此为理由宣布合同无效或不履行合同约定的义务或责任，还可以对因此而受到的损害要求对方予以赔偿。保险利益是指投保人或被保险人对投保标的所具有的法律上承认的利益。（2）保险利益原则要求保险人或投保人对投保标的必须具有保险利益。如果投保人所投保的保险标的没有保险利益，保险人可以单方面宣布保险合同无效；如果保险合同生效以后，投保人或被保险人又失去了对保险标的的保险利益，保险合同也就随之失效。（3）近因是指引起保险标的损失的直接的、最有效的、起决定作用的因素，它直接导致保险标的的损失，是促使损失结果发生得最有效的或起决定作用的原因。近因原则的基本含义是：若引起保险事故发生，造成保险标的损失的近因属于保险责任，则保险人承担损失赔偿责任；若近因属于除外责任，则保险人不承担赔偿责任。（4）损失补偿原则是指当保险标的发生保险责任范围内的损失时，被保险人有权按照合同的约定，获得保险赔偿，用于弥补被保险人的损失，但被保险人不能因损失而获得额外利益。因此，ABCD四个选项均符合要求。</t>
  </si>
  <si>
    <t>保险中介是保险业不可缺少的机构，他们是链接您和保险公司的桥梁，保险中介包括(____)。</t>
  </si>
  <si>
    <t>保险经纪人$;$保险代理人$;$保险公估人$;$保险人</t>
  </si>
  <si>
    <t>出现保险争议，其争议处理方式，分别是（）。</t>
  </si>
  <si>
    <t>A.和解
B.第三方斡旋调解
C.仲裁
D.诉讼</t>
  </si>
  <si>
    <t>除了存贷款和结算业务，现代商业银行还开办了许多新的业务，如(____)业务等,这些新业务为银行客户提供了新的服务，也为商业银行开辟了新的财源。</t>
  </si>
  <si>
    <t>代理业务$;$信托业务$;$租赁业务$;$担保业务E.银行卡</t>
  </si>
  <si>
    <t>除了存贷款和结算业务，现代商业银行还开办了许多新的业务，如代理业务、信托业务、租赁业务、担保业务、银行卡业务等,这些新业务为银行客户提供了新的服务，也为商业银行开辟了新的财源。</t>
  </si>
  <si>
    <t>从经济因素角度看，下面哪些因素会影响股票价格(____)。</t>
  </si>
  <si>
    <t>经济周期性波动$;$通货膨胀因素$;$宏观经济政策变化，如利率变动$;$技术进步和科技发明</t>
  </si>
  <si>
    <t>见《金融知识国民读本》第一篇，开启金融之门，“多愁善感”的股票市场,等有关表述。各种经济因素、非经济因素以及股票市场自身内部的一些因素，都会最终影响投资者的心理预期和股票的供求变化，股票供求变了，价格自然也要跟着变。从经济因素的角度来看，有经济周期因素、利率变动因素、通货膨胀因素、宏观经济政策因素以及技术进步和科技发明因素。(1)当经济处于衰退期时，股票市场的行情一般也好不了，企业效益不佳，人们的预期也比较悲观，股票价格低迷，交易冷清。(2)利率的变动也会极大的影响股市行情。在股票投资中，利率被用作投资回报的贴现率，也就是说，股票价格实际上是未来这只股票产生的所有收益贴现到今天的价值。因此，从理论上说，利率水平与股价一般呈相反方向变化。比如，中央银行每次调整基准利率，都会牵动股市行情的神经。(3)通货膨胀也会影响股市行情，因为通货膨胀往往意味着货币供应量的增加，这一方面会刺激企业扩大投资，增加企业盈利；另一方面会直接增加股票市场上的资金供给，推动股票价格上涨。(4)国家制定的宏观经济政策会时刻牵动股票市场的神经，货币政策、财政政策及其他政策的松紧都会影响股市走势。比如一些税收优惠政策会增加企业盈利，自然会推动股市上涨。(5)技术进步和科技发明常常会在很大程度上影响股市走势。除了以上这些经济因素，其他的诸如国内外政治、军事局势的变动，自然灾害的爆发等非经济因素也会深刻地影响股市行情。因此，选项ABCD均符合题意。</t>
  </si>
  <si>
    <t>从理论上来说，一个国家的宏观经济目标主要包括(____)。</t>
  </si>
  <si>
    <t>稳定物价$;$充分就业$;$经济增长$;$国际收支平衡</t>
  </si>
  <si>
    <t>不同货币政策目标之间的协调</t>
  </si>
  <si>
    <t>贷款五级分类从每笔贷款偿还的可能性出发，把贷款划分为五个档次，评估贷款的质量和真实价值，其中包括正常贷款、(____)、(____)、(____)和(____)。</t>
  </si>
  <si>
    <t>对于人身保险中途退保，如果投保人没有交足两年的保险费，保险公司要扣除手续费后才归还保险费。这个费用中包括(____)</t>
  </si>
  <si>
    <t>保险公司支付给营销员的佣金$;$保险公司的管理费$;$从出具保单到退保期间保险公司已承担风险责任的纯保费$;$保险单的现金价值</t>
  </si>
  <si>
    <t>见《金融知识国民读本》第二篇，打理金融生活，中途退保宜慎重，有关表述。对于人身保险中途退保，如果投保人在犹豫期内退保，保险公司全额返回保险费。超过犹豫期退保，投保人就不能全额取回保险费。如果投保人没有交足两年的保险费，保险公司要扣除手续费后才归还保险费。手续费包括保险公司支付给营销员的佣金、保险公司的管理费以及从出具保单到退保期间保险公司已承担风险责任的纯保费。由于营销员推销保单的劳动和费用主要发生在第一个保单年度，这一年，保险公司需要向营销员支付较高的佣金。另外，在第一个保单年度里，保险公司的管理费支出也较高，这是因为要在这一年对被保险人进行体检、核保并出具保单。因此投保人若在第一个保单年度退保，将要承担一笔很大的手续费损失。D项是投保人在已经交足两年以上的保险费，保险公司应向投保人退还保险单的现金价值,不符合题意。因此，正确答案为ABC</t>
  </si>
  <si>
    <t>法定利率包括（）。</t>
  </si>
  <si>
    <t>A.存款准备金利率
B.金融机构同业存款利率
C.再贴现利率
D.债券市场利率</t>
  </si>
  <si>
    <t>P27</t>
  </si>
  <si>
    <t>反映通货膨胀的价格指数包括(____)。</t>
  </si>
  <si>
    <t>居民消费价格指数（CPI）$;$采购经理人指数（PMI）$;$生产价格指数（PPI）$;$宏观经济景气指数</t>
  </si>
  <si>
    <t>《金融知识国民读本》反映通货膨胀的价格指数包括居民消费价格指数（CPI）、生产价格指数（PPI）。</t>
  </si>
  <si>
    <t>根据《巴塞尔协议》，银行监管的三个支柱是(____)、(____)、(____)。</t>
  </si>
  <si>
    <t>最低资本充足率$;$最高资产负债率$;$监管当局监督$;$市场纪律</t>
  </si>
  <si>
    <t>根据《金融知识国民读本》，保险的原则主要包括(____)。</t>
  </si>
  <si>
    <t>《金融知识国民读本》第114-118页：最大诚信原则——保险原则之一；保险利益原则——保险原则之二；近因原则——保险原则之三；损失补偿原则——保险原则之四。</t>
  </si>
  <si>
    <t>根据《金融知识国民读本》，对于财产险，保险公司一般只承担(____)情形造成的损失。</t>
  </si>
  <si>
    <t>A.自然灾害，如雷击、洪水、破坏性地震。B.被保险人故意将财产损坏。C.意外事故，如火灾、爆炸。D.战争使财产损毁。</t>
  </si>
  <si>
    <t>《金融知识国民读本》第216页：财产险一般只承担两种情形造成的损失。一种是自然灾害，如雷击、洪水、破坏性地震；另一种是意外事故，如火灾、爆炸。被保险人故意将财产损坏、战争使财产损毁等，保险合同将这些情形规定为责任免除，保险公司可以据此不予赔付。</t>
  </si>
  <si>
    <t>根据《金融知识国民读本》，防范银行危机的主要防线是(____)。</t>
  </si>
  <si>
    <t>A.预防性监管B.存款保险制度C.紧急救助D.申请破产</t>
  </si>
  <si>
    <t>《金融知识国民读本》第65-66页：一般而言，防范银行危机主要有三道防线：第一道防线是预防性监管——防患于未然。第二道防线是存款保险制度——危机“传染”的“防火墙”。第三道防线是紧急救助——“亡羊补牢，犹未为晚”。</t>
  </si>
  <si>
    <t>根据《金融知识国民读本》，固定汇率制度的特点包括(____)。</t>
  </si>
  <si>
    <t>A.汇率水平保持固定不变B.有利于国际贸易，便于生产与核算C.容易丧失货币政策自主权D.具有较强的货币政策自主权</t>
  </si>
  <si>
    <t>《金融知识国民读本》第一篇开启金融之门第34页：在固定汇率制度下，汇率水平保持固定不变，人民不必担心汇率波动带来的风险，这样显然有利于国际贸易的发展，也便于生产与核算。但为了维持固定汇率，政府不得不被动地在外汇市场上进行干预，平抑汇率的波动，而这往往会使该国丧失货币政策自主权。</t>
  </si>
  <si>
    <t>根据《金融知识国民读本》，国际货币基金组织根据货币涵盖范围的大小和流动性的差别，把货币供应量划分成(____)。</t>
  </si>
  <si>
    <t>A.M0B.M1C.M2D.M3</t>
  </si>
  <si>
    <t>《金融知识国民读本》第一篇开启金融之门第24页：国际货币基金组织根据货币涵盖范围的大小和流动性的差别，把货币供应量划分成M0、M1、M2。</t>
  </si>
  <si>
    <t>根据《金融知识国民读本》，货币在社会经济运行中发挥着伟大的作用，这些作用主要有(____)。</t>
  </si>
  <si>
    <t>A.商品流通的中介B.贮藏财富的功能C.支付工具D.承担国际货币的职能</t>
  </si>
  <si>
    <t>《金融知识国民读本》第一篇开启金融之门第14-15页：货币是买卖的桥梁，是商品流通的中介。货币具有贮藏财富的功能，是财富的象征。货币是支付工具。货币承担着国际货币的职能。</t>
  </si>
  <si>
    <t>根据《金融知识国民读本》，基金按照风险收入的不同，可以分为？</t>
  </si>
  <si>
    <t>A.股票型基金B.成长性基金C.收入型基金D.平衡性基金</t>
  </si>
  <si>
    <t>根据《金融知识国民读本》，商业银行的经营原则包括(____)。</t>
  </si>
  <si>
    <t>A.公益性B.盈利性C.安全性D.流动性</t>
  </si>
  <si>
    <t>《金融知识国民读本》第一篇开启金融之门第49页：商业银行也是企业，但又与一般的工商企业不同，它是经营“钱”的特殊企业，因此，它的经营原则与一般企业也有显著的区别。与一般企业一样，商业银行经营的最终目标也是尽可能多的赚钱，这也就被称为商业银行的盈利性原则。商业银行在追求盈利性目标的同事，还必须兼顾两个基本原则，一个是安全性原则，另一个是流动性原则。</t>
  </si>
  <si>
    <t>根据《金融知识国民读本》，商业银行面临的风险有(____)。</t>
  </si>
  <si>
    <t>A.信用风险B.市场风险C.操作风险D.政策风险</t>
  </si>
  <si>
    <t>《金融知识国民读本》第51-52页：商业银行主要面临哪些风险呢？首先是信用风险，就是商业银行无法按期收回贷款本息的风险，这是商业银行最主要的风险。其次是市场风险，是指由于利率、汇率、证券价格及其他资产和商品价格的波动给商业银行带来损失的风险。最后是操作风险，这是指由不完善或有问题的内部程序、人员及系统或外部事件所造成损失的风险。除此之外，商业银行还面临着国家风险、政策风险等。</t>
  </si>
  <si>
    <t>根据《金融知识国民读本》，适度紧缩的货币政策“药方”大致有哪些？(____)</t>
  </si>
  <si>
    <t>控制基础货币供应$;$强化信贷控制$;$提高存贷款利率$;$增加基础货币供应</t>
  </si>
  <si>
    <t>《金融知识国民读本》第264页：一是控制基础货币供应量，实现基础货币的稳定供给。二是强化信贷控制。中国人民银行强化了对固定资产投资贷款的监控，同时整顿金融秩序，制止违规拆借资金，整肃金融机构。流动资金受到有效约束，固定资产投资自然迅速降温。三是提高存贷款利率，保护储户利益，鼓励储蓄。</t>
  </si>
  <si>
    <t>根据《金融知识国民读本》，我国的政策性银行包括(____)。</t>
  </si>
  <si>
    <t>A.国家开发银行B.中国人民银行C.中国农业发展银行D.中国进出口银行</t>
  </si>
  <si>
    <t>《金融知识国民读本》第一篇开启金融之门第47页：我国于1994年成立了三家政策行银行，分别是国家开发银行、中国农业发展银行、中国进出口银行。</t>
  </si>
  <si>
    <t>根据《金融知识国民读本》，我国金融市场体系包括哪些？(____)</t>
  </si>
  <si>
    <t>A.货币市场B.资本市场C.外汇市场D.黄金市场</t>
  </si>
  <si>
    <t>《金融知识国民读本》第293页：金融市场体系包括货币市场、资本市场、外汇市场、黄金市场</t>
  </si>
  <si>
    <t>根据《金融知识国民读本》，我国金融组织体系包括哪些？(____)</t>
  </si>
  <si>
    <t>A.银行类机构B.证券类机构C.保险类机构D.非银行金融机构</t>
  </si>
  <si>
    <t>《金融知识国民读本》第293页：金融组织体系包括银行类机构、证券类机构、保险类机构、非银行金融机构</t>
  </si>
  <si>
    <t>根据《金融知识国民读本》，下列属于金融衍生品的是(____)。</t>
  </si>
  <si>
    <t>掉期$;$股票$;$远期$;$股票指数</t>
  </si>
  <si>
    <t>《金融知识国民读本》第一篇开启金融之门第53页：金融衍生品是从股票、债券、股票指数等金融资产或金融指标派生出来的金融交易形态，是有关互换现金流量或旨在为交易者转移风险的一种双边合约，常见的有远期、期货、期权、掉期等。</t>
  </si>
  <si>
    <t>根据《金融知识国民读本》，一个国家的宏观经济目标包括(____)。</t>
  </si>
  <si>
    <t>A.稳定物价B.充分就业C.经济增长D.国际收支平衡</t>
  </si>
  <si>
    <t>《金融知识国民读本》第253页：一个国家的宏观经济目标包括稳定物价、充分就业、经济增长、国际收支平衡四个方面。</t>
  </si>
  <si>
    <t>根据《金融知识国民读本》，优先股相对于普通股，其优先权主要表现在(____)。</t>
  </si>
  <si>
    <t>A.收益有保障B.权利范围小C.优先受尝D.优先认购新股</t>
  </si>
  <si>
    <t>根据《金融知识国民读本》，预防性监管主要包括(____)。</t>
  </si>
  <si>
    <t>A.市场准入管理B.资本充足要求C.清偿能力管制D.业务领域限制</t>
  </si>
  <si>
    <t>《金融知识国民读本》第65页：预防性监管主要包括：市场准入管理、资本充足要求、清偿能力管制、业务领域限制。</t>
  </si>
  <si>
    <t>根据《金融知识国民读本》，中国人民银行在确定基准利率水平时，主要考虑哪些宏观经济因素？(____)</t>
  </si>
  <si>
    <t>A.全社会资金的供求B.企业利润水平C.商业银行的利润水平D.物价水平</t>
  </si>
  <si>
    <t>《金融知识国民读本》第259页：中国人民银行在确定基准利率水平时，主要考虑以下四个宏观经济因素：一是全社会资金的供求。资金可以被看作是一种商品，利率则是资金的价格，可以被当作平衡资金供求的调节工具。二是企业利润水平。许多企业要向银行贷款，贷了款就得支付利息。利息支出是企业成本的一部分。如果贷款利率水平太高，企业成本增加，利润空间缩小。三是商业银行的利润水平。商业银行是资金的媒介，它的主要收益就是资金来源与资金运用两者的利息之差。中央银行的利率会直接影响商业银行的利润空间。四是物价水平。如果物价上涨过高，中央银行往往会提高利率，抑制通货膨胀；相反，如果物价太低，出现通货紧缩，中央银行就会考虑降低利率，帮助经济摆脱困境。</t>
  </si>
  <si>
    <t>根据《金融知识国民读本》，中央银行可以利用(____)等工具来调节利率水平、货币供应量等货币因素，最终影响企业、居民的经济行为，保障货币币值稳定和宏观经济平稳运行。</t>
  </si>
  <si>
    <t>存款准备金率$;$国际收支平衡$;$再贴现率$;$公开市场操作</t>
  </si>
  <si>
    <t>《金融知识国民读本》第249页：中央银行可以利用存款准备金率、再贴现率、公开市场操作等工具来调节利率水平、货币供应量等货币因素，最终影响企业、居民的经济行为，保障货币币值稳定和宏观经济平稳运行。</t>
  </si>
  <si>
    <t>根据《金融知识国民读本》，资本市场包括哪些？(____)</t>
  </si>
  <si>
    <t>债券市场$;$股票市场$;$黄金市场$;$期货市场</t>
  </si>
  <si>
    <t>《金融知识国民读本》第293页：资本市场包括债券市场、股票市场、期货市场</t>
  </si>
  <si>
    <t>根据《金融知识国民读本》规定，关于利率按其分类不同，其中有(____)。</t>
  </si>
  <si>
    <t>A.年利率B.名义利率C.长期利率D.存款准备金率</t>
  </si>
  <si>
    <t>根据《金融知识国民读本》规定，商业银行的“三性”原则包括(____)。</t>
  </si>
  <si>
    <t>A.盈利性原则B.安全性原则C.谨慎性原则D.流动性原则</t>
  </si>
  <si>
    <t>根据《金融知识国民读本》规定，商业银行的面临风险包括(____)。</t>
  </si>
  <si>
    <t>A.信用风险B.市场风险C.操作风险D.流动风险</t>
  </si>
  <si>
    <t>根据保险标的的不同，保险可以划分为(____)和(____)。</t>
  </si>
  <si>
    <t>人身保险$;$商业保险$;$社会保险$;$财产保险</t>
  </si>
  <si>
    <t>公司股东享有以下哪些权利？(____)</t>
  </si>
  <si>
    <t>参与公司决策、管理$;$分享红利$;$剩余财产分配权$;$公司注册成功后，抽会投资</t>
  </si>
  <si>
    <t>股票按持有者的不同可分为(____)三种。</t>
  </si>
  <si>
    <t>国家股$;$法人股$;$个人股$;$普通股</t>
  </si>
  <si>
    <t>见《金融知识国民读本》第一篇，开启金融之门，形形色色的股票有关表述。按股票持有者的不同可分为国家股、法人股、个人股三种。</t>
  </si>
  <si>
    <t>股票按股票持有者的不同可分为(____)。</t>
  </si>
  <si>
    <t>国家股$;$法人股$;$个人股$;$优先股</t>
  </si>
  <si>
    <t>股票按票面形式的不同可分为(____)。</t>
  </si>
  <si>
    <t>有面额股票$;$无面额股票$;$有记名股票$;$无记名股票</t>
  </si>
  <si>
    <t>见《金融知识国民读本》第一篇，开启金融之门，形形色色的股票有关表述。按票面形式的不同可分为有面额股票、无面额股票及有记名股票、无记名股票四种。</t>
  </si>
  <si>
    <t>股票买卖的三步简易程序为(____)、(____)、(____)。</t>
  </si>
  <si>
    <t>开户$;$交割$;$委托$;$出售</t>
  </si>
  <si>
    <t>股票买卖程序的三部曲</t>
  </si>
  <si>
    <t>股票上市发行后，投资者就可以在市场上自由买卖该股票，这个市场叫二级市场。二级市场包括：(____)</t>
  </si>
  <si>
    <t>A.场内市场B.OTC市场C.第三市场D.第四市场</t>
  </si>
  <si>
    <t>股票在哪里买卖。股票上市发行后，投资者就可以在市场上自由买卖该股票，这个市场叫二级市场。二级市场包括：交易所市场（场外市场）、场外市场（OTC市场，店头市场）、第三市场和第四市场。</t>
  </si>
  <si>
    <t>股票市场的功能包括(____)。</t>
  </si>
  <si>
    <t>筹集资金$;$优化资源配置$;$决定利率水平$;$分散风险</t>
  </si>
  <si>
    <t>股票种类很多，可谓形形色色、五花八门，按股票持有者的不同可分为(____)三种。</t>
  </si>
  <si>
    <t>国家股$;$企业股$;$法人股$;$个人股</t>
  </si>
  <si>
    <t>股票走势K线图中的K线描述了单位时间内的信息，下列选项中错误的是(____)。</t>
  </si>
  <si>
    <t>开盘价、收盘价$;$最高价、最低价$;$开盘价、收盘价、最高价、最低价$;$买入价、卖出价</t>
  </si>
  <si>
    <t>股市中的风险无时不在、无处不在，股民们应该具备风险意识，时时刻刻保持警惕。总体来说，股票市场上存在着三类风险(____)、(____)、(____)。</t>
  </si>
  <si>
    <t>市场价格波动风险$;$上市公司经营风险$;$政策风险$;$亏损风险</t>
  </si>
  <si>
    <t>第一类是市场价格波动风险。无论是在成熟的股票市场，还是在新兴的股票市场，股票价格总在频繁波动，这是股市的基本特征,不可避免。美国股市曾经遭遇“黑色星期一”，投资者这一天的损失就高达数千亿美元。我国股市也刚刚跨过一次持续好几年的熊市，许多高位买进的投资者深受长期被套的煎熬。
•第二类是上市公司经营风险。股票价格与上市公司的经营业绩密切相关，而上市公司未来的经营状况总有些不确定性。比如说，一次“非典”的肆虐使一些旅游公司生意大减，但也给一些生产消毒剂的企业带来机遇。在我国，每年有许多上市公司因各种原因出现亏损，这些公司公布业绩后，股票价格随后就下跌。
•第三类是政策风险。国家有关部门出台或调整一些直接与股市相关的法规、政策，对股市会产生影响，有时甚至是巨大波动。例如，2001年6月12日，国务院发布了《减持国有股筹集社会保障资金管理暂行办法》，在随后的四个月里，股票市场急剧下跌，中国证监会在同年10月22日宣布停止执行该暂行办法的第五条规定。有时候,相关部门出台一些经济调整政策，虽然不是直接针对股票市场的，但也会对股票市场产生影响，如利率的调整、
汇率体制改革、产业政策或区域发展
政策的变化等。</t>
  </si>
  <si>
    <t>关于金融资产或金融负债的相关说法正确的有(____)。</t>
  </si>
  <si>
    <t>企业合并中，投资企业因追加投资等原因能够对被投资单位实施重大影响或共同控制（构成合营企业）但不构成控制的，若原持有的投资分类为交易性金融资产，则其公允价值与账面价值之间的差额确认为改按权益法核算的当期损益。$;$企业合并中，投资企业因追加投资等原因能够对被投资单位实施控制的，原股权投资指定为以公允价值计量且其变动计入其他综合收益的金融资产的，应将原股权投资于转换日的公允价值与账面价值之间的差额，以及原计入其他综合收益的累计公允价值变动转入当期损益。$;$企业合并中，投资企业因追加投资等原因能够对被投资单位实施重大影响或共同控制（联营企业或合营企业）但不构成控制的，原股权投资指定为以公允价值计量且其变动计入其他综合收益的金融资产的，应将原股权投资于转换日的公允价值与账面价值之间的差额，以及原计入其他综合收益的累计公允价值变动转入当期损益。$;$企业合并中，投资企业因追加投资等原因能够对被投资单位实施控制的，若对购买日之前持有的投资按照金融资产有关规定进行会计处理，则应当按照金融资产公允价值加上新增投资成本之和，作为改按成本法核算的初始投资成本；原股权投资是以公允价值计量且其变动记入当期损益的金融资产的，原股权投资于转换日的公允价值与账面价值之间的差额转入当期损益。</t>
  </si>
  <si>
    <t>见《金融知识国民读本》以及《国家电网公司会计核算办法》，企业合并中，投资企业因追加投资等原因能够对被投资单位实施重大影响或共同控制（联营企业或合营企业）但不构成控制的，原股权投资指定为以公允价值计量且其变动计入其他综合收益的金融资产的，应将原股权投资于转换日的公允价值与账面价值之间的差额，以及原计入其他综合收益的累计公允价值变动转入留存收益。企业合并中，投资企业因追加投资等原因能够对被投资单位实施控制的，原股权投资指定为以公允价值计量且其变动计入其他综合收益的金融资产的，应将原股权投资于转换日的公允价值与账面价值之间的差额，以及原计入其他综合收益的累计公允价值变动转入留存收益。即BC均记入留存收益。</t>
  </si>
  <si>
    <t>关于我国互联网金融的说法，正确的有(____)？</t>
  </si>
  <si>
    <t>互联网基金销售由银保监会监管$;$股权众筹融资由证监会监管$;$互联网支付由中国人民银行监管$;$互联网消费金融由银保监会监管</t>
  </si>
  <si>
    <t>关于我国证券市场上股票买卖的有关说法，不正确的是(____)。</t>
  </si>
  <si>
    <t>凡年满16岁的中国公民，只要不是国家法规禁止的自然人，均可凭有效身份证明到证券公司营业部营业柜台申请开立证券账户和资金账户。$;$证券账户相当于一个证券存折，记录投资者持有的证券种类和数量。资金账户相当于一个资金存折，记录投资者存放于证券公司买卖证券的资金数量。$;$普通投资者可以直接进入证券交易所买卖股票，也可以委托证券交易所的会员（即证券经纪商）代理证券交易。证券公司接受委托后，将委托指令传送到证券交易所的电脑里进行自动撮合。$;$股票买卖双方通过结算系统实现交易。当前我国证券市场A股实行“T+1”制度，当天买卖，次日交割。</t>
  </si>
  <si>
    <t>见《金融知识国民读本》第二篇大理金融生活，证券投资：在机会与风险中淘金，有关表述。选项A中年满16周岁的表述不正确，应为18周岁。C中投资者直接金融交易所买卖股票表述不正确。在我国，普通投资者不能直接进入证券交易所买卖股票，需要委托证券交易所的会员（即证券经纪商）代理证券交易。BD均正确，不正确的为AC。</t>
  </si>
  <si>
    <t>衡量保险公司是否可靠，可以从以下方面进行衡量（）。</t>
  </si>
  <si>
    <t>A.偿付能力
B.经营管理能力
C.抗风险能力
D.履行合同能力</t>
  </si>
  <si>
    <t>汇率的升降受哪些因素的影响(____)。</t>
  </si>
  <si>
    <t>进出口的差额$;$资本的流出流入差额$;$利率差异$;$通货膨胀率的高低</t>
  </si>
  <si>
    <t>汇率的升降受进出口的差额、资本的流出流入差额、利率差异、通货膨胀率的高低因素的影响。</t>
  </si>
  <si>
    <t>货币的职能包括(____)。</t>
  </si>
  <si>
    <t>买卖的桥梁$;$贮藏财富的功能$;$支付工具$;$国际货币</t>
  </si>
  <si>
    <t>货币的职能包括买卖的桥梁、贮藏财富的功能、支付工具、国际货币。</t>
  </si>
  <si>
    <t>货币的主要职能有(____)</t>
  </si>
  <si>
    <t>价值尺度,衡量商品价值$;$交易媒介，提高商品交换的效率$;$贮藏财富，是财富的象征$;$支付的工具,也可充当国际货币</t>
  </si>
  <si>
    <t>见《金融知识国民读本》，第一篇开启金融之门，钱非万能，但没钱万万不能，有关内容表述。货币的职能包括价值尺度、交易媒介、贮藏财富、支付的工具、充当国际货币。故ABCD均正确</t>
  </si>
  <si>
    <t>货币的作用有(____)。</t>
  </si>
  <si>
    <t>衡量商品价值$;$商品流通的中介$;$贮藏财富$;$支付工具</t>
  </si>
  <si>
    <t>货币能够衡量商品价值，充当商品流通的中介、贮藏财富和支付工具。</t>
  </si>
  <si>
    <t>货币供给的主体是(____)。</t>
  </si>
  <si>
    <t>中央政府$;$中央银行$;$商业银行$;$非银行金融机构</t>
  </si>
  <si>
    <t>货币市场是专门服务于短期资金融通的金融市场，主要包括(____)市场？</t>
  </si>
  <si>
    <t>同业拆借市场$;$回购协议市场$;$商业票据市场$;$大额可转让定期存单市场</t>
  </si>
  <si>
    <t>货币也是一种商品，与其他商品一样，有其自身的价格，这个价格就是利率。作为商品，其价格的根本决定因素，是市场供求关系，利率也不例外。同时，利率水平还受其他一些因素的影响，如，(____)、(____)、(____)、(____)等。</t>
  </si>
  <si>
    <t>风险程度$;$贷款期限$;$借款人的信用状况$;$市场供求</t>
  </si>
  <si>
    <t>货币也是一种商品，与其他商品一样，有其自身的价格，这个价格就是利率。作为商品，其价格的根本决定因素，是市场供求关系，利率也不例外。同时，利率水平还受其他一些因素的影响，如，风险程度、贷款期限、借款人的信用状况、市场供求等。</t>
  </si>
  <si>
    <t>货币政策的主要工具包括(____)。</t>
  </si>
  <si>
    <t>公开市场操作$;$再贴现率$;$存款准备金$;$信贷窗口指导</t>
  </si>
  <si>
    <t>《金融知识国民读本》P254中央银行货币政策工具的“百宝世”中，有三个举世闻名的“法宝”:公开市场操作、再贴现政策和存款准备金政策。</t>
  </si>
  <si>
    <t>货币政策可供选择的中介目标有(____)？</t>
  </si>
  <si>
    <t>利率$;$货币供应量$;$基础货币$;$存款准备金</t>
  </si>
  <si>
    <t>计算利息的两种方法是(____)和(____)。</t>
  </si>
  <si>
    <t>单利$;$复利$;$年金$;$比例</t>
  </si>
  <si>
    <t>计算利息的两种方法是单利和复利。</t>
  </si>
  <si>
    <t>解决不良贷款这个“毒瘤”的办法不外乎有两种，一种是“体内化解”，另一种是“肿瘤切除”或“体外输血”，其中，“体内化解”的方法有(____)。</t>
  </si>
  <si>
    <t>用贷款损失准备金核销坏账$;$用自身积累的盈余核销坏账$;$把不良贷款从账面剥离$;$债券拍卖</t>
  </si>
  <si>
    <t>金融风险的管理流程有(____)？</t>
  </si>
  <si>
    <t>风险识别$;$风险监控$;$风险分类$;$风险报告</t>
  </si>
  <si>
    <t>金融工具的性质包括(____)？</t>
  </si>
  <si>
    <t>收益性$;$风险性$;$流动性$;$期限性</t>
  </si>
  <si>
    <t>金融机构的职能有(____)？</t>
  </si>
  <si>
    <t>促进资金融通$;$便利支付结算$;$降低交易成本$;$减少信息成本</t>
  </si>
  <si>
    <t>金融监管的基本原则包括(____)？</t>
  </si>
  <si>
    <t>适度竞争原则$;$统一性原则$;$安全稳健与经营效率结合原则$;$平等性原则</t>
  </si>
  <si>
    <t>经济学家莫迪利安尼提出的生命周期理论，是消费信贷的重要理论基础。下面关于生命周期消费理论正确的说法有(____)。</t>
  </si>
  <si>
    <t>各个家庭的消费取决于他们当前所能获得的收入和财产$;$理性的消费者会安排自己一生的消费，使其等于一生的收入$;$在年青时期，家庭储蓄很小甚至是零储蓄和负储蓄$;$在老年时期，支出大于收入。</t>
  </si>
  <si>
    <t>见《金融知识国民读本》第一篇，开启金融之门，“寅吃卯粮”要适度，有关表述。著名的经济学家莫迪利安尼曾提出“生命周期理论”，他把人的一生分为青年时期、壮年时期和老年时期三个阶段：在青年时期，由于刚刚走出校门，知识、经验和资历都较浅，收入也低；壮年时期随着年龄的增长，知识、经验和资历都大有提高，收入水平也颇为丰厚；退休以后进入老年期，则几乎没有什么收入。但是不论是青年人、中年人还是老年人，一生的消费水平波动并不大，年轻时收不抵支，壮年时收入远大于支出，老年时则几乎只支不收。因此，在年轻的时候适当借钱消费——花未来的钱，壮年时多储蓄以备退休养老——留着钱未来花，是很自然的事情。按照莫迪利安尼观点，个人或家庭的消费方案应使他在一生中获得最大满足，年轻时应借贷消费，壮年时应多储蓄一方面需要偿还年轻时的借贷，同时为老年时期储蓄以备养老。这样，家庭消费就与其未来收入有关了，而不完全决定于当前的收入和财产。故选项A错误，BCD符合题意。</t>
  </si>
  <si>
    <t>决定债券收益率的要素主要有(____)。</t>
  </si>
  <si>
    <t>利率$;$期限$;$发行价格$;$购买价格</t>
  </si>
  <si>
    <t>考虑到通货膨胀因素的存在，利率可分为(____)。</t>
  </si>
  <si>
    <t>浮动利率$;$一般利率$;$名义利率$;$实际利率</t>
  </si>
  <si>
    <t>可保风险必须具备以下哪些条件？</t>
  </si>
  <si>
    <t>损失程度高$;$损失发生的概率小$;$损失有确定的概率分布$;$损失发生是意外的</t>
  </si>
  <si>
    <t>可保风险必须具备以下特点(____)、(____)。</t>
  </si>
  <si>
    <t>损失程度大$;$损失发生的概率小$;$损失有确定的概率分布$;$损失的发生是可预测的</t>
  </si>
  <si>
    <t>可保风险特点</t>
  </si>
  <si>
    <t>理财规划包括(____)。</t>
  </si>
  <si>
    <t>证券投资规划$;$不动产投资规划$;$子女教育规划$;$保险规划和养老规划</t>
  </si>
  <si>
    <t>理财规划包括证券投资规划、不动产投资规划、子女教育规划、保险规划和养老规划。</t>
  </si>
  <si>
    <t>利率市场化是我国金融改革得重要内容，下列哪些利率属于市场利率(____)</t>
  </si>
  <si>
    <t>金融机构同业存款利率$;$商业银行内部资金往来利率和拆借市场利率$;$票据和债券市场利率$;$公开市场操作利率</t>
  </si>
  <si>
    <t>见《金融知识国民读本》第一篇，开启金融之门，钱的“价格”：利率，有关利率体系得表述。其中法定利率包括，存款准备金利率、再贷款利率、公开市场操作利率、存贷款基准利率、再贴现利率；市场利率包括，金融机构同业存款利率、商业银行内部资金往来利率、拆借市场利率、债券市场利率、票据市场利率。因此，除选项D外，都符合题意。</t>
  </si>
  <si>
    <t>流动性风险管理的主要着眼点有(____)？</t>
  </si>
  <si>
    <t>保持资产的流动性$;$保持负债的流动性$;$进行资产和负债流动性的综合管理$;$实现资产与负债在期限或流动性上的匹配</t>
  </si>
  <si>
    <t>目前中国人民银行公布的货币划分口径是：(____)</t>
  </si>
  <si>
    <t>A.M0：流通中现金B.M1：M0+企业定期存款C.M1：M0+企业活期存款D.M2:M1+准货币（定期存款+居民储蓄存款+其他存款）</t>
  </si>
  <si>
    <t>目前最富盛名的三大国际评级机构是(____)。</t>
  </si>
  <si>
    <t>标准普尔（Standard&amp;Poor's）$;$穆迪(M0ody)$;$惠誉（Fitch Ratings）$;$联合评级（United Ratings）</t>
  </si>
  <si>
    <t>见《金融知识国民读本》第一篇，开启金融之门，金边债券：国债,等有关表述。在美国，经穆迪公司、标准普尔公司等权威资信评级机构评定为“AAA”级的最高等级债券，也被称为“金边债券”。因此，选项ABC符合题意。</t>
  </si>
  <si>
    <t>哪些数据属于金融统计数据(____)。</t>
  </si>
  <si>
    <t>货币供应量$;$金融机构存贷款余额$;$利率水平及变化情况$;$外汇储备</t>
  </si>
  <si>
    <t>人类历史上货币制度都经历的阶段包括(____)。</t>
  </si>
  <si>
    <t>银本位制$;$金本位制$;$金银复本位制$;$不兑现的信用货币制</t>
  </si>
  <si>
    <t>《金融知识国民读本》货币的“规矩＂：货币制度P16在漫漫历史长河中，随着货币的演变，货币制度也在不停地演变，先后存在过银本位制、金银复本位制、金本位制、不兑现的信用货币制。</t>
  </si>
  <si>
    <t>人民币体现了艺术与科技的完美结合，采用了许多先进的防伪技术。鉴别人民币的方法主要有(____)、(____)、(____)。</t>
  </si>
  <si>
    <t>直观对比法$;$仪器检测法$;$触摸比较法$;$特殊分析法</t>
  </si>
  <si>
    <t>考核人民币的防伪识别方法。人民币的方位方法有：直观对比法、仪器检测法、特殊分析法</t>
  </si>
  <si>
    <t>商业银行的“三性”原则为(____)、(____)、(____)。</t>
  </si>
  <si>
    <t>盈利性$;$投资性$;$安全性$;$流动性</t>
  </si>
  <si>
    <t>商业银行基本原则</t>
  </si>
  <si>
    <t>商业银行的经营原则有(____)。</t>
  </si>
  <si>
    <t>社会性$;$盈利性$;$安全性$;$流动性</t>
  </si>
  <si>
    <t>商业银行的经营原则盈利性、安全性和流动性。</t>
  </si>
  <si>
    <t>商业银行的现金资产包括(____)。</t>
  </si>
  <si>
    <t>库存现金$;$同业存款$;$法定存款准备金$;$超额准备金存款</t>
  </si>
  <si>
    <t>商业银行经营的原则包括(____)。</t>
  </si>
  <si>
    <t>盈利性$;$流动性$;$安全性$;$资本金充足性</t>
  </si>
  <si>
    <t>商业银行需要遵循的基本原则是(____)、(____)。</t>
  </si>
  <si>
    <t>安全性原则$;$盈利性原则$;$流动性原则$;$保本性原则</t>
  </si>
  <si>
    <t>商业银行也是企业，但又与一般的工商企业不同，它是经营“钱”的特殊企业，因此，它的经营原则与一般企业也有显著的区别。商业银行必须从实际出发，在(____)、(____)和(____)三者之间寻求最佳的平衡点。</t>
  </si>
  <si>
    <t>安全性$;$流动性$;$盈利性$;$稳定性</t>
  </si>
  <si>
    <t>业银行在追求盈利性目标的同时，还必须兼顾两个基本原则，一个是安全性原则，另一个是流动性原则。</t>
  </si>
  <si>
    <t>索赔时需要提供的单证主要包括（）。</t>
  </si>
  <si>
    <t>A.保险单
B.索赔清单
C.出险检验证明
D.缴纳保险费的凭证</t>
  </si>
  <si>
    <t>挑选可信赖的保险代理人，应当注重以下（）方面。</t>
  </si>
  <si>
    <t>A.确认保险代理人身份
B.确认代理人是否有从业资格
C.代理人的人品和职业道德
D.履行合同能力</t>
  </si>
  <si>
    <t>通常，一个国家的宏观经济目标包括(____)。</t>
  </si>
  <si>
    <t>物价稳定$;$充分就业$;$经济增长$;$国际收支平衡</t>
  </si>
  <si>
    <t>通常，一个国家的宏观经济目标包括物价稳定、充分就业、经济增长、国际收支平衡。</t>
  </si>
  <si>
    <t>通货紧缩比通货膨胀更复杂，也更难治理，必须将(____)以及其他措施进行综合搭配，才能由比较好的效果。</t>
  </si>
  <si>
    <t>金融政策$;$消费政策$;$货币政策$;$财政政策</t>
  </si>
  <si>
    <t>通货紧缩常常是由(____)等实体经济因素引起的。</t>
  </si>
  <si>
    <t>生产过剩$;$债务危机$;$经济“泡沫”破裂$;$物价上涨</t>
  </si>
  <si>
    <t>通货紧缩时，可以采用的哪些货币政策来加以应对(____)。</t>
  </si>
  <si>
    <t>发行上长期建设国债，兴建一批重大基础性工程$;$调低存款准备金率，增加商业银行的资金来源$;$政府还提高了出口退税税率，降低关税税率，减轻企业负担，鼓励投资$;$通过再贷款、再贴现和购买外汇，适度增加基础货币</t>
  </si>
  <si>
    <t>见《金融知识国民读本》第三篇，走近央行，20世纪90年代的通货膨胀与“软着陆”，有关表述。稳健的货币政策出场了：中国人民银行通过再贷款、再贴现和购买外汇，适度增加基础货币；调低存款准备金率，增加商业银行的资金来源；从1997年10月到2002年2月，连续6次调低利率，极大地减轻了企业的利息负担；专门发布文件，支持个人消费信贷和住房信贷，以求扩大内需。在通货紧缩面前，单独使用货币政策难有作为。为促进经济增长，政府同时出台积极的财政政策：从1998年起，连续发行上千亿元长期建设国债，兴建一批重大基础性工程；这一年还发行了2700亿元特别国债，以充实商业银行资本金，剥离商业银行不良资产；从1999年开始增加机关事业单位职工工资和离退休人员的退休金，增加城市居民生活保障支出，鼓励消费；政府还提高了出口退税税率，降低关税税率，减轻企业负担，鼓励投资。AC为财政政策，BD为货币政策。故BD符合题意。</t>
  </si>
  <si>
    <t>通货膨胀率的高低也会影响汇率。如果一个国家的通货膨胀率较高，就意味着这个国家的货币购买力(____)；反之，如果一个国家的通货膨胀率比其他国家低，其货币就有(____)的趋势。</t>
  </si>
  <si>
    <t>上升$;$下降$;$升值$;$贬值</t>
  </si>
  <si>
    <t>通货膨胀率的高低也会影响汇率。如果一个国家的通货膨胀率较高，就意味着这个国家的货币购买力下降，相对于通货膨胀率较低的国家，其货币自然有贬值的压力。反之，如果一个国家的通货膨胀率比其他国家低，其货币就有升值的趋势。</t>
  </si>
  <si>
    <t>投资基金也有风险，以下属于投资基金时需要考虑的风险有(____)</t>
  </si>
  <si>
    <t>买基金时，无法准确知道买价$;$买了基金后，难以预知基金表现$;$基金赎回时，无法准确知道卖价$;$价格大幅下跌时，强行平仓风险</t>
  </si>
  <si>
    <t>见《金融知识国民读本》第二篇，打理金融生活，投资基金有哪些风险，有关表述。买基金时，无法准确知道买价。购买基金，您只知道一共要出多少钱，但无法知道购买的价格和数量。按照规定，基金单位交易价格取决于申购当日的单位基金资产净值，而这一数值要等到当日收市后才能计算出来。所以您购买基金时，只能参照以前交易日的基金单位资产净值。买了基金后，难以预知基金表现。您很难准确了解基金经理们的能力，即使他们能力很强，过去业绩也不错，但也不能完全保证基金以后的业绩。因为基金作为投资工具，本身还面临着市场、利率、违约等外在的风险。基金赎回时，无法准确知道卖价。基金的赎回价格也取决于赎回当日的单位基金净值，您无法提前准确知道这一数值。在任何一个交易日，赎回与申购可以同时进行，两者相抵，可以得到净赎回（一个交易日里赎回基金单位数量与申购基金单位数量的差），如果净赎回超过基金总份额的10%，人们将这种情形称为巨额赎回。按照规定，基金管理人可以对超出的那一部分赎回申请延期至下一个交易日办理，并根据这一日的基金净值计算赎回金额，如果基金净值在这一交易日里下跌，您就可能会遭受损失。选项D强行平仓风险只有在期货交易中出现，不出现在基金投资中。ABC三个选项符合题意。</t>
  </si>
  <si>
    <t>外汇汇率的基本标价方法有(____)。</t>
  </si>
  <si>
    <t>直接标价法$;$黄金标价法$;$间接标价法$;$美元标价法</t>
  </si>
  <si>
    <t>为了防止出现贷款坏账，提高贷款质量，从每笔贷款偿还的可能性出发，把贷款划分为五个档次，评估贷款的质量和真实价值。贷款五级分类标准包括：正常货款、关注货款、(____)。</t>
  </si>
  <si>
    <t>次级贷款$;$有效贷款$;$可疑贷款$;$损失贷款</t>
  </si>
  <si>
    <t>我国1994年成立的三家政策性银行为(____)、(____)、(____)。</t>
  </si>
  <si>
    <t>国家开发银行$;$中国农业发展银行$;$中国进出口银行$;$中国人民银行</t>
  </si>
  <si>
    <t>了解政策性银行相关知识</t>
  </si>
  <si>
    <t>我国的公开市场操作包括(____)和(____)两部分。</t>
  </si>
  <si>
    <t>人民币操作$;$外汇操作$;$股票市场操作$;$二级市场操作</t>
  </si>
  <si>
    <t>我国的公开市场操作包括人民币操作、外汇操作两部分。</t>
  </si>
  <si>
    <t>我国的两个证券交易所分别设立于(____)、(____)。</t>
  </si>
  <si>
    <t>上海$;$北京$;$深圳$;$广州</t>
  </si>
  <si>
    <t>沪深两所证券交易所</t>
  </si>
  <si>
    <t>我国的政策性银行包括(____)。</t>
  </si>
  <si>
    <t>中国进出口银行$;$国家开发银行$;$中国农业发展银行$;$中国人民银行</t>
  </si>
  <si>
    <t>我国利率的决定与影响因素有(____)。</t>
  </si>
  <si>
    <t>资金的供求状况 $;$国际经济的环境$;$.利润的平均水平$;$政策性因素</t>
  </si>
  <si>
    <t>我国实行分业经营的银行制度，在这种制度下，我国商业银行可以从事的业务有(____)？</t>
  </si>
  <si>
    <t>存款业务$;$贷款业务$;$汇兑业务$;$结算业务</t>
  </si>
  <si>
    <t>我国于1994年成立了三家政策性银行，分别是(____)、(____)、(____)，它们都不对个人办理金融业务。</t>
  </si>
  <si>
    <t>国家开发银行$;$中国农业发展银行$;$中国进出口银行$;$中国农业银行</t>
  </si>
  <si>
    <t>我国于1994年成立了三家政策性银行，分别是国家开发银行、中国农业发展银行、中国进出口银行，它们都不对个人办理金融业务。</t>
  </si>
  <si>
    <t>我国证券市场的投资者包括(____)。</t>
  </si>
  <si>
    <t>我国证券市场中的证券发行主体包括(____)。</t>
  </si>
  <si>
    <t>政府和政府机构$;$金融机构$;$行业协会$;$公司（企业）</t>
  </si>
  <si>
    <t>狭义货币是由下列哪些构成的(____)。</t>
  </si>
  <si>
    <t>A.流通于银行体系以外的现钞B.定期存款C.银行的活期存款D.储蓄存款</t>
  </si>
  <si>
    <t>根据《金融知识国民读本》，狭义的货币由流通于银行体系以外的现钞和银行的活期存款构成。</t>
  </si>
  <si>
    <t>下列(____)属于贷款分类等级。</t>
  </si>
  <si>
    <t>贷款分类等级</t>
  </si>
  <si>
    <t>下列不属于经国务院批准，提供黄金交易场所，清算、交割和配送的非营利性机构是(____)。</t>
  </si>
  <si>
    <t>上海证券交易所$;$深圳证券交易所$;$上海黄金交易所$;$大连商品交易所</t>
  </si>
  <si>
    <t>下列不属于我国代为存管股票的机构是(____)。</t>
  </si>
  <si>
    <t>证券公司 $;$证券交易所$;$证券登记结算机构$;$商业银行</t>
  </si>
  <si>
    <t>下列各项中属于互联网金融特点的是(____)。</t>
  </si>
  <si>
    <t>A.互联网金融是传统金融的数字化网络化和信息化B.互联网金融是一种更普惠的大众化金融模式C.互联网金融能够提高金融服务效率D.互联网金融降低了金融服务成本</t>
  </si>
  <si>
    <t>根据《金融知识国民读本》，互联网金融是传统金融的数字化网络化和信息化、互联网金融是一种更普惠的大众化金融模式、互联网金融能够提高金融服务效率、互联网金融降低了金融服务成本。</t>
  </si>
  <si>
    <t>下列关于封闭式基金的说法中正确的是(____)。</t>
  </si>
  <si>
    <t>封闭式基金的规模和存续期是既定的 $;$投资者在基金存续期内不能向基金公司赎回资金$;$投资者可以在二级市场上转让基金单位$;$基金转让价格一定等于基金单位净值</t>
  </si>
  <si>
    <t>下列关于金融期权价值的说法中，正确的有(____)？</t>
  </si>
  <si>
    <t>在敲定价格既定时， 期权费大小与期权的期限长短成反比$;$在敲定价格既定时， 期权费大小与期权的期限长短成正比$;$ 期限越临近到期日， 时间价值越小$;$当期权临近到期日时，在其他条件不变的情况下， 其时间价值下降速度加快，并逐渐趋向
于零</t>
  </si>
  <si>
    <t>下列货币政策工具中，属于直接信用控制的有(____)？</t>
  </si>
  <si>
    <t>道义劝告$;$贷款限额$;$利率限制$;$流动性比率</t>
  </si>
  <si>
    <t>下列金融机构中，由中国证券交易委员会负责监督管理的有(____)？</t>
  </si>
  <si>
    <t>证券经营机构$;$期货经营机构$;$信用合作社$;$证券投资基金管理公司</t>
  </si>
  <si>
    <t>下列哪些保险险种属于财产损失类保险？(____)</t>
  </si>
  <si>
    <t>财产一切险$;$机器损坏险$;$供电责任险$;$建筑工程保险</t>
  </si>
  <si>
    <t>下列哪些是汇率升降的重要因素(____)</t>
  </si>
  <si>
    <t>进出口的差额$;$资本的流出流入差额$;$人们的心里预期$;$利率差异</t>
  </si>
  <si>
    <t>下列哪一项属于开放式基金的特点(____)。</t>
  </si>
  <si>
    <t>没有固定规模$;$无固定存续期限$;$投资者可随时赎回$;$全部资金用于长期投资</t>
  </si>
  <si>
    <t>下列投资股票三类风险说法中不正确的是(____)。</t>
  </si>
  <si>
    <t>市场价格波动风险、上市公司经营风险、政策风险$;$赎回风险、上市公司经营风险、政策风险$;$市场价格波动风险、赎回风险、政策风险$;$ 市场价格波动风险、上市公司经营风险、赎回风险</t>
  </si>
  <si>
    <t>下列由中国银行保险监督管理委员会监管的有(____)？</t>
  </si>
  <si>
    <t>网络借贷$;$股权众筹融资$;$互联网消费金融$;$互联网保险</t>
  </si>
  <si>
    <t>下列有关按发行地差异所区分的不同类型股票的表述，正确的有(____)。</t>
  </si>
  <si>
    <t>A股是在我国国内发行，供国内居民和单位用人民币购买的普通股票$;$B股是专供境外投资者在境内以外币买卖的特种普通股票。目前，国内居民和单位也可以投资B股股票$;$蓝筹股是我国境内注册的公司在香港发行并在香港联合交易所上市的普通股票$;$F股是我国境内注册的公司在新加坡发行并在新加坡股票交易所上市的普通股票</t>
  </si>
  <si>
    <t>见《金融知识国民读本》第一篇，开启金融之门，形形色色的股票，有关表述。按发行地的不同可分为A股、B股、H股、S股、F股等种类。A股是在我国国内发行，供国内居民和单位用人民币购买的普通股票；B股是专供境外投资者在境内以外币买卖的特种普通股票，目前，国内居民和单位也可以投资B股股票；H股是我国境内注册的公司在香港发行并在香港联合交易所上市的普通股票；S股是我国境内注册的公司在新加坡发行并在新加坡股票交易所上市的普通股票；F股则泛指我国股份公司在海外发行上市流通的普通股票。蓝筹股，或称优质股，是指那些有长期稳定盈余记录、定期分红派息、信誉良好或者发展潜力巨大、未来成长性好的公司股票。选项C混淆了H股和蓝筹股的不同。选项D混淆了S股和F股的区别，均错误。因此，AB两项表述正确。</t>
  </si>
  <si>
    <t>下面是关于几种常见的基金的表述，其中正确的是(____)</t>
  </si>
  <si>
    <t>股票基金以股票为投资对象，所以风险也比较高。但股票基金的风险低于个股风险$;$股票基金一般采取分散化投资，构建不同的投资组合，可以消除部分系统性风险$;$债券基金以各种债券为投资对象，包括国债、金融债、企业债等，有稳定的利息收入，风险比股票基金小得多。$;$货币市场基金在一定程度上为个人、企业或机构提供了一种全新的理财品种，使之能够参与低风险的货币市场，获得相对稳定的收益。</t>
  </si>
  <si>
    <t>见《金融知识国民读本》第一篇开启金融之门，基金经理帮您理财，有关表述。股票基金：股票基金以股票为投资对象，所以风险也比较高。但股票基金的风险低于个股风险，因为股票基金一般采取分散化投资，构建不同的投资组合，相当一部分非系统性风险被抵消了。有的基金完全模拟某个股票市场指数来构建投资组合，被称作股指基金。这类基金基本上抵消了非系统性风险，其收益与股市走势紧密相关。所以一般而言，只要股市红火，股票基金就会赚钱；但在股市萧条的时候，股票基金也难有作为。债券基金：债券基金以各种债券为投资对象，包括国债、金融债、企业债等，有稳定的利息收入，风险比股票基金小得多。与直接购买债券相比，投资于基金更稳妥，也更灵活。比如凭证式国债收益率较低，如果您想提前支取还会有损失，投资于债券基金就没有这样的顾虑。基金还可以进入普通投资者不能进入的银行间市场，投资于一般不对普通投资者发行的金融债和大部分企业债。另外，交易所市场价格波动较大，直接投资于交易所的债券市场会面临很大风险。货币市场基金：货币市场基金主要投资于短期债券、债券回购和银行同业存款等风险低、收益稳定的短期资金市场，价格通常只受市场利率的影响，而且一般不收取赎回费用。货币市场基金在一定程度上为个人、企业或机构提供了一种全新的理财品种，使之能够参与低风险的货币市场，获得相对稳定的收益。选项B中，对投资组合可以消除系统性风险的说法错误,通常只能抵消部分非系统性风险。ACD三项表述均正确。</t>
  </si>
  <si>
    <t>现代金融机构体系的大家族人丁兴旺，有银行类机构，还有非银行金融机构，包括(____)、(____)、(____)信用合作社、邮政储蓄银行、小额信贷机构等</t>
  </si>
  <si>
    <t>投资银行$;$保险公司$;$财务公司$;$基金公司E.证券投资公司</t>
  </si>
  <si>
    <t>现代金融机构体系的大家族人丁兴旺，有银行类机构，还有非银行金融机构，包括投资银行、保险公司、财务公司、投资基金、信托投资公司、信用合作社、邮政储蓄银行、小额信贷机构等</t>
  </si>
  <si>
    <t>选股的基本方法有(____)。</t>
  </si>
  <si>
    <t>基本面分析法$;$财务分析法$;$演化分析法$;$技术分析法</t>
  </si>
  <si>
    <t>《金融知识国民读本》选股的两种分析方法P204有两种基本的分析方法可以帮助您选择股票。一种是基本分析法。还有一种方法是技术分析法。</t>
  </si>
  <si>
    <t>央行个人征信系统里，主要包含的信息包括(____)。</t>
  </si>
  <si>
    <t>基本信息，包括姓名、证件号码、家庭住址、工作单位等；$;$个人信用活动信息，包括贷款、信用卡、担保、公共事业缴费等；$;$个人公共信息，包括欠税，法院判决信息等；$;$个人资产信息：包括名下房屋、车辆、公司股份等。</t>
  </si>
  <si>
    <t>央行影响货币供应量的方法包括(____)。</t>
  </si>
  <si>
    <t>公开市场操作$;$发放金融牌照$;$调整再贴现率$;$调整存款准备金率</t>
  </si>
  <si>
    <t>一般而言，防范银行危机主要有三道防线。以下关于三道防线的说法有误的是(____)</t>
  </si>
  <si>
    <t>第一道防线：预防性监管——防患于未然。预防性监管主要包括：市场准入管理、资本充足要求、清偿能力管制、业务领域限制。$;$设立银行，进入银行业，必须经过中央银行的审批。不仅要满足最低资本金要求，还要看发起人是否具备管理银行的能力，最后还要考虑银行业的竞争情况，不能造成过度竞争。$;$第二道防线：存款保险制度——危机“传染”的“防火墙”。存款保险制度为银行的存款提供保险，一旦危机发生，可以保证一定数额的存款不受损失。$;$第三道防线：紧急援助——“亡羊补牢，犹未为晚”。即使有了前两道防线，也仍然难以保证银行体系的绝对安全，这就需要中央银行在危难时刻实施紧急援助，力挽狂澜。</t>
  </si>
  <si>
    <t>《金融知识国民读本》第一篇开启金融之门P65-66：$;$设立银行，进入银行业，必须经过监管部门的审批。不仅要满足最低资本金要求，还要看发起人是否具备管理银行的能力，最后还要考虑银行业的竞争情况，不能造成过度竞争。$;$第二道防线：存款保险制度——危机“传染”的“防火墙”。存款保险制度为储户的存款提供保险，一旦危机发生，可以保证一定数额的存款不受损失。</t>
  </si>
  <si>
    <t>一般来说，中央银行的职能包括(____)。</t>
  </si>
  <si>
    <t>发行的银行$;$银行的银行$;$国家的银行$;$人民的银行</t>
  </si>
  <si>
    <t>一般说来，保险合同有如下基本内容（）。</t>
  </si>
  <si>
    <t>A.当事人的姓名和住所
B.保险标的
C.保险责任与责任免除
D.保险险种</t>
  </si>
  <si>
    <t>一个国家的宏观经济目标应包括(____)。</t>
  </si>
  <si>
    <t>一国之所以可以运用货币政策调节国际收支不均衡，是因为货币政策对该国国际收支可以产生(____)调节作用？</t>
  </si>
  <si>
    <t>需求效应结构效应价格效应利率效应$;$跑步$;$下棋$;$玩音乐</t>
  </si>
  <si>
    <t>依据运作方式的不同，可以将基金分为(____)。</t>
  </si>
  <si>
    <t>A.封闭式基金B.开放式基金C.私募基金D.公募基金</t>
  </si>
  <si>
    <t>根据《金融知识国民读本》，按运作方式，基金可以分为封闭式基金和开放式基金。</t>
  </si>
  <si>
    <t>以股票为投资对象，有较高风险的基金是(____)，信托理财产品一般采取(____)的形式，(____)投资的风险很大，做好风险控制是关键，其中最重要的环节就是及时止损。</t>
  </si>
  <si>
    <t>股票基金$;$私募$;公募$;$期货</t>
  </si>
  <si>
    <t>以下不属于金融衍生品的是(____)。</t>
  </si>
  <si>
    <t>期货$;$资产证券化$;$调期$;$短期融资券</t>
  </si>
  <si>
    <t>以下关于政策性银行，表述正确的是(____)。</t>
  </si>
  <si>
    <t>政策性银行一般是由政府出资设立，肩负贯彻执行国家产业政策、区域发展政策的特殊使命、不以盈利为目的的银行$;$政策性银行一般由政府出资，政府控制，政府担保，以国家信用为保障$;$政策性银行经营上不以盈利为目的，不能与商业银行竞争，基本原则是保本微利$;$政策性银行主要依靠发行金融债券来筹集资金</t>
  </si>
  <si>
    <t>见《金融知识国民读本》第一篇，开启金融之门，肩负特殊使命：政策性银行。政策性银行一般是由政府出资设立，肩负贯彻执行国家产业政策、区域发展政策的特殊使命、不以盈利为目的的银行。与一般商业银行相比，政策性银行有以下不同：政策性银行一般由政府出资，政府控制，政府担保，以国家信用为保障。政府一般在法律中明确规定，政府为政策性银行的债务提供担保，这恐怕是任何一家商业银行都很难享有的特权。政策性银行旨在贯彻国家的特殊政策，经营上不以盈利为目的，不能与商业银行竞争，基本原则是保本微利。政策性银行一般被要求从事具有较高风险的融资活动，这些融资活动商业银行大多不愿涉足。政策性银行主要提供廉价资金，有时候获得的资金收益甚至低于它的筹资成本，如果有亏损，则由政府埋单。政策性银行不像商业银行那样吸收存款，它主要依靠发行金融债券来筹集资金。</t>
  </si>
  <si>
    <t>以下哪些可以投保财产保险的财产有（）。</t>
  </si>
  <si>
    <t>A.房屋
B.邮票
C.珠宝
D.家具</t>
  </si>
  <si>
    <t>原文P219：并不是所有的财产都能投保财产险，保险公司对可承保的财产和不保的财产都有明确的规定。像房屋、家具、家用电器、文化娱乐用品等可以投保财产险，而金银、珠宝、字画、古玩等的实际价值不易确定，这类家庭财产必须由专门的鉴定人员作出鉴定，经投保人和保险公司特别约定后才能作为保险标的。另外，保险公司通常还对一些家庭财产不予承保财产险，具体包括：损失发生后无法确定具体价值的财产，如票证、现金、有价证券、邮票等；日用消费品，如食品、药品、化妆品之类；法律规定不允许个人收藏保管的物品，如枪支弹药、毒品之类。</t>
  </si>
  <si>
    <t>以下哪些属于保险合同争议的解决方式？</t>
  </si>
  <si>
    <t>A.第三方斡旋调解
B.仲裁
C.诉讼
D.申诉</t>
  </si>
  <si>
    <t>以下是现代商业银行业务的是(____)。</t>
  </si>
  <si>
    <t>存贷款业务$;$结算业务$;$代理业务$;$租赁业务</t>
  </si>
  <si>
    <t>见《金融知识国民读本》第一篇，开启金融之门，资金融通的中介：商业银行。除了存贷款和结算业务，现代商业银行还开办了许多新的业务，如代理业务、信托业务、租赁业务、担保业务、银行卡业务等。</t>
  </si>
  <si>
    <t>以下选项中，属于我国证券市场证券服务机构的是(____)。</t>
  </si>
  <si>
    <t>律师事务所$;$证券交易所$;$会计师事务所$;$证券登记结算机构</t>
  </si>
  <si>
    <t>因保险合同纠纷提起的诉讼，由（）或者（）人民法院管辖。</t>
  </si>
  <si>
    <t>A.被告住所地
B.被告常住地
C.标的物购买地
D.标的物所在地</t>
  </si>
  <si>
    <t>银行危机主要有三道防线：预防性监管、(____)和紧急援助，其中预防性监管中设立银行、进入银行业，必须经过监管部门审批的是(____)。</t>
  </si>
  <si>
    <t>资本充足要求$;$存款保险制度$;$业务领域限制$;$市场准入管理</t>
  </si>
  <si>
    <t>优先股的特点主要表现有(____)</t>
  </si>
  <si>
    <t>A.优先受偿B.优先认购C.收益有保障D.权利范围小</t>
  </si>
  <si>
    <t>优先股股东的优先表现在公司分配红利和剩余财产时，都要先于普通股股东，主要特点有(____)</t>
  </si>
  <si>
    <t>股息通常预先确定，不论公司经营好坏，收益都有保障$;$优先股股东对股份公司的重大经营事项一般没有表决权，但在索偿财产时，具有有优先权$;$每张优先股股票至少拥有一股优先投票权$;$企业解散清偿时，优先股股东获取剩余财产的次序排在债权人前</t>
  </si>
  <si>
    <t>见《金融知识国民读本》第一篇，开启金融之门，不同“性格”的股票“孪生兄弟”等有关表述。优先股的优先权表现在公司分配红利和剩余财产时，都要先于普通股股东。主要“性格”特点有三个：(1)收益有保障。优先股股息通常预先确定，不论公司经营好坏，收益都有保障。(2)权利范围小。优先股股东一般没有选举权和被选举权，对股份公司的重大经营事项一般没有表决权。(3)优先受偿。优先股股东在索偿财产时享有优先权。一方面，在公司支付债务利息后，优先股股东先于普通股股东获得利息；另一方面，公司破产清算时，剩余财产在偿付债权人之后，优先偿付优先股股东，然后才向普通股股东分配。因此，选项A、B符合题意。</t>
  </si>
  <si>
    <t>邮政储蓄的特点包含(____)。</t>
  </si>
  <si>
    <t>服务面广$;$品种多样$;$方便快捷$;$机密可靠</t>
  </si>
  <si>
    <t>邮政储蓄特点有服务面广、品种多样、方便快捷、机密可靠。</t>
  </si>
  <si>
    <t>有关通货膨胀描述正确的是(____)。</t>
  </si>
  <si>
    <t>在纸币流通条件下的经济现象$;$货币流通量超过货币必要量$;$物价普遍上涨$;$货币贬值</t>
  </si>
  <si>
    <t>与间接融资相比，直接融资的局限性体现在(____)。</t>
  </si>
  <si>
    <t>资金供给者的风险大$;$降低了投资者对筹资者的约束与压力$;$在资金数量、期限等方面受到较多限制$;$资金供给者获得的收益较低</t>
  </si>
  <si>
    <t>与普通股相比，优先股的优先权体现在(____)。</t>
  </si>
  <si>
    <t>收益分配优先$;$表决权优先$;$剩余资产分配优先$;$配股权优先</t>
  </si>
  <si>
    <t xml:space="preserve"> AC </t>
  </si>
  <si>
    <t>与普通股相比，优先股的优先性体现在(____)。</t>
  </si>
  <si>
    <t>优先参与公司决策管理的权利$;$优先的股利分配权$;$优先剩余财产分配的权利$;$优先认购股票的权利</t>
  </si>
  <si>
    <t>优先股股东没有参与公司经营管理的权利，也没有优先认购股票的权利，这是普通股股东的权利。</t>
  </si>
  <si>
    <t>原则上，保险公司赔偿应支付现金，但财产险的赔付也可以采用（）或（）的方式。</t>
  </si>
  <si>
    <t>A.赔偿
B.修复
C.给付
D.重置</t>
  </si>
  <si>
    <t>在《金融知识国民读本》中指出，根据保险标的的不同，保险可以划分为(____)、(____)两大类。</t>
  </si>
  <si>
    <t>财产保险$;$原保险$;$个人保险$;$人身保险</t>
  </si>
  <si>
    <t>根据保险标的的不同，保险可以划分为财产保险和人身保险两大类。财产保险以某项有形或无形财产或与之相关的利益为保险标的,是一种补偿性保险。财产保险包括财产损失保险、责任保险、信用保险、保证保险以及农业保险等。人身保险是以人的寿命和身体为保险标的的保险，如健康保险、意外伤害保险、人寿保险、生存保险、死亡保险及两全保险等。当人们遭受不幸事故或因疾病、年老以致丧失工作能力、伤残、死亡或年老退休时，根据保险合同的约定，保险人对被保险人或受益人给付保险金或年金。</t>
  </si>
  <si>
    <t>在我国，以下属于货币政策工具的是(____)。</t>
  </si>
  <si>
    <t>存款准备金$;$利率政策$;$汇率政策$;$中期借贷便利</t>
  </si>
  <si>
    <t>在我国，债券按照发行主体分类，可分为(____)。</t>
  </si>
  <si>
    <t>公募债券$;$政府债券$;$金融债券$;$公司（企业）债券</t>
  </si>
  <si>
    <t>在下属家庭理财的投资渠道中，按收益性从高到低的排序正确的是(____)</t>
  </si>
  <si>
    <t>国债&amp;gt;银行人民币理财&amp;gt;信托公司信托计划&amp;gt;激进型基金$;$黄金&amp;gt;银行外汇理财&amp;gt;企业债&amp;gt;储蓄$;$期货（衍生品交易）&amp;gt;股票&amp;gt;稳健型基金&amp;gt;银行人民币理财$;$外汇现货买卖&amp;gt;银行外汇理财&amp;gt;货币市场基金&amp;gt;国债</t>
  </si>
  <si>
    <t>见《金融知识国民读本》第一篇，开启金融之门，家庭理财的投资，有关表述。具体参考P149页不同投资品种的流动性（变现能力），以及风险和收益状况示意图。按收益性从低到高的投资理财渠道，低收益：国债、储蓄。较低收益：银行人民币理财、货币市场基金、企业债。中等收益：信托公司信托计划、证券公司集合理财、稳健型基金、银行外汇理财。较高收益：激进型基金、外汇现货买卖、黄金、股票投资。高收益：期货（衍生品交易）。选项A的收益是从低到高，不符合题意，该项错误。BCD三选项均正确。</t>
  </si>
  <si>
    <t>在现代金融机构体系里，非银行机构有哪些(____)。</t>
  </si>
  <si>
    <t>投资银行、保险公司$;$财务公司、投资基金$;$信用合作社、邮政储蓄银行$;$大、小额信贷机构</t>
  </si>
  <si>
    <t>在与保险公司签订保险合同之前，需要准确理解保险合同中的每一条款，主要有（）</t>
  </si>
  <si>
    <t>A.保险责任
B.除外责任
C.保险费的支付方式
D.保险金赔偿方式</t>
  </si>
  <si>
    <t>P218原文：在与保险公司签订保险合同之前，请准确理解I?保险合同中的每一条款，着重看以下几条：保险责任、除外责任、保险费的支付方式、保险金赔偿方式、争议处理方式。</t>
  </si>
  <si>
    <t>造成保险事故的近因是导致损失发生(____)的原因。</t>
  </si>
  <si>
    <t>空间最接近的$;$最直接$;$最有效$;$起决定作用</t>
  </si>
  <si>
    <t>债券的基本特点(____)。</t>
  </si>
  <si>
    <t>偿还性$;$收益性$;$流动性$;$风险性</t>
  </si>
  <si>
    <t>债券的基本特点有偿还性、收益性、流动性、风险性。</t>
  </si>
  <si>
    <t>债券的基本特点包括(____)。</t>
  </si>
  <si>
    <t>偿还性$;$流动性$;$安全性$;$收益性</t>
  </si>
  <si>
    <t>债券特点</t>
  </si>
  <si>
    <t>债券的基本特点是(___)。</t>
  </si>
  <si>
    <t>A.偿还性B.流动性C.安全性D.收益性</t>
  </si>
  <si>
    <t>根据《金融知识国民读本》，债券的基本特点，偿还性、流动性、安全性、收益性。</t>
  </si>
  <si>
    <t>债券的基本特点是(____)。</t>
  </si>
  <si>
    <t>证券回购实际上是一种(____)交易？</t>
  </si>
  <si>
    <t>以证券为质押品$;$银行为担保人$;$短期资金融通$;$长期资金融通</t>
  </si>
  <si>
    <t>中国银监会的职责包括(____)。</t>
  </si>
  <si>
    <t xml:space="preserve">制定并发布对银行业金融机构及其业务活动监督管理的规章、规则$;$审查批准银行业金融机构的设立、变更、终止以及业务范围$;$对银行业金融机构的董事和高级管理人员实行任职资格管理$;$对银行业金融机构实行并表监督管理 </t>
  </si>
  <si>
    <t>中央银行采取货币政策工具来调节利率水平、货币供应量等货币因素，最终影响企业、居民的经济行为，下列表述中哪些是属于货币政策行为(____)</t>
  </si>
  <si>
    <t>人民银行向相关全国性银行和疫情防控重点地区地方法人银行发放专项再贷款，支持其向名单内企业提供优惠贷款。$;$专项再贷款发放利率为上月一年期贷款市场报价利率（LPR）减250基点，期限为1年。$;$全国性银行重点向全国性名单内的企业发放贷款，地方法人银行向本地区地方性名单内企业发放贷款。$;$对享受人民银行专项再贷款支持的企业，中央财政给予贴息支持。在人民银行专项再贷款支持金融机构提供优惠利率信贷支持的基础上，中央财政按企业实际获得贷款利率的50%进行贴息。贴息期限不超过1年。</t>
  </si>
  <si>
    <t>见《金融知识国民读本》第三篇，走近央行，货币政策，有关表述。中央银行可以利用存款准备金率、再贴现率、公开市场操作等工具来调节利率水平、货币供应量等货币因素，最终影响企业、居民的经济行为，保障货币币值稳定和宏观经济平稳运行。中央银行所采取的这些举措，也就是我们常说的“货币政策”。选项A、B是央行为支持抗击疫情下企业发展而做出的再贷款和优惠再贷款利率，属于货币政策。选项C是商业银行的放贷行为，不属于货币政策。D为财政政策。正确答案是A、B</t>
  </si>
  <si>
    <t>中央银行的三大政策工具是(____)。</t>
  </si>
  <si>
    <t>法定准备金率$;$再贴现$;$公开市场业务$;$信用配额</t>
  </si>
  <si>
    <t>中央银行的职能是指中央银行是(____)。</t>
  </si>
  <si>
    <t>国家的银行$;$企业的银行$;$银行的银行$;$发行的银行</t>
  </si>
  <si>
    <t>中央银行是国家的银行、银行的银行和发行的银行。</t>
  </si>
  <si>
    <t>中央银行货币政策工具的“三大法宝”是指(____)。</t>
  </si>
  <si>
    <t>法定存款准备金政策$;$再贴现政策$;$利率政策$;$公开市场业务</t>
  </si>
  <si>
    <t>中央银行货币政策工具的“三大法宝”是指法定存款准备金政策、再贴现政策和公开市场业务。</t>
  </si>
  <si>
    <t>中央银行可以通过公开市场业务调控经济，当中央银行买入证券时，会产生以下变化趋势(____)。</t>
  </si>
  <si>
    <t>投放货币$;$回笼货币$;$货币供应量增加$;$货币供应量减少</t>
  </si>
  <si>
    <t>中央银行可以通过公开市场业务调控经济，当中央银行买入证券时，即放松银根，投放货币，货币供应量增加。</t>
  </si>
  <si>
    <t>中央银行面向的业务对象有(____)。</t>
  </si>
  <si>
    <t>商业银行$;$企业$;$个人$;$其他金融机构</t>
  </si>
  <si>
    <t>中央银行不面向个人和企业开展业务。</t>
  </si>
  <si>
    <t>中央银行是(____)。</t>
  </si>
  <si>
    <t>发行的银行$;$国家的银行$;$银行的银行$;$监管的银行</t>
  </si>
  <si>
    <t>中央银行是一家特殊的银行，它的特殊之处就在于它承担着不同于其他任何银行的特殊职能。一般来说，中央银行的职能有(____)、(____)、(____)。</t>
  </si>
  <si>
    <t>它是发行的银行，控制着货币的发行$;$它是银行的银行，向银行提供服务$;$它是人民的银行，为国民金融提供保障$;$它是国家的银行，为政府提供服务</t>
  </si>
  <si>
    <t>中央银行概念</t>
  </si>
  <si>
    <t>中央银行有哪些职能？(____)</t>
  </si>
  <si>
    <t>A.发行的银行B.银行的银行C.储户的银行D.国家的银行</t>
  </si>
  <si>
    <t>中央银行有三大职能(____)、(____)、(____)。</t>
  </si>
  <si>
    <t>发行的银行$;$银行的银行$;$国家的银行$;$最高银行</t>
  </si>
  <si>
    <t>中央银行有三大职能发行的银行、银行的银行、国家的银行。</t>
  </si>
  <si>
    <t>中央政府发行国债的目的包括(____)。</t>
  </si>
  <si>
    <t>弥补财政赤字$;$维护金融稳定$;$调控宏观经济$;$筹集建设资金</t>
  </si>
  <si>
    <t>《金融知识国民读本》金边债券：国债P90中央政府为什么要发行国债呢？主要有两个目的：一是弥补财政赤字，二是筹集建设资金。</t>
  </si>
  <si>
    <t>自1998年起，我国组建了中国保险监督管理委员会，简称中国保监会，专门行使对全国商业保险行业的监督管理职能。
中国保监会根据国务院授权，依法对保险市场实施监督管理。其主要职责包括(____)、(____)、(____)、(____)</t>
  </si>
  <si>
    <t>审批保险机构的设立、变更和终止$;$监督检查保险公司的业务经营活动、财务状况和资金运用状况,査处保险公司的违法违规经营行为，监管保险公司的偿付能力，以保护被保险人利益$;$制定、修订或备案保险条款和保险费率，对保险公司的保险产品进行监管$;$查处和取缔非法保险机构以及非法经营或变相经营保险业务的行为</t>
  </si>
  <si>
    <t>自1998年起，我国组建了中国保险监督管理委员会，简称中国保监会，专门行使对全国商业保险行业的监督管理职能。
中国保监会根据国务院授权，依法对保险市场实施监督管理。其主要职责包括：
•审批保险机构的设立、变更和终止；
•监督检查保险公司的业务经营活动、财务状况和资金运用状况,査处保险公司的违法违规经营行为，监管保险公司的偿付能力，以保
护被保险人利益；
•制定、修订或备案保险条款和保险费率，对保险公司的保险产品进行监管；
•查处和取缔非法保险机构以及非法经营或变相经营保险业务的行为。</t>
  </si>
  <si>
    <t>作为一种投资工具，投资基金的特点是(____)？</t>
  </si>
  <si>
    <t>利益共享、风险共担$;$集合理财、专业管理$;$组合投资、分散风险$;$严格监管、信息透明</t>
  </si>
  <si>
    <t>“电e金服”产品清单已上架产品中提供方为英大长安、英大财险的产品包括以下（）</t>
  </si>
  <si>
    <t>A.财产一切险B.安全生产责任险C.工程合同款支付保险D.网络安全险</t>
  </si>
  <si>
    <t>参考《“电e金服”产品清单》</t>
  </si>
  <si>
    <t>根据《“电e金服”产品清单》，以下产品不涉及省公司系统集成改造的有（）。</t>
  </si>
  <si>
    <t>A.售后回租B.应收账款保理(雄安保理)C.应收账款保理（英大保理）D.物资e融</t>
  </si>
  <si>
    <t xml:space="preserve">见“电e金服”产品清单：
是否涉及省公司系统集成改造
应收账款保理(雄安保理)：是（当前ERP系统改造已满足）
物资e融：是（新增ERP系统个别接口或字段）
</t>
  </si>
  <si>
    <t>根据《“电e金服”重点产品清单》，财产一切险中，英大财险的职责包括（）。</t>
  </si>
  <si>
    <t>A.在核心业务系统编制保险建议书及方案B.组织竞争性谈判C.保费测算D.发起投保资产信息查询E.打印保单F.发送出单通知书、中标通知书</t>
  </si>
  <si>
    <t>CDE</t>
  </si>
  <si>
    <t>英大财险的职责包括保费测算、承包出单、打印保单、发起投保资产信息查询、接收投保资产信息查询、</t>
  </si>
  <si>
    <t>履约保证金保证保险、投标保证保险的产品提供方是（）</t>
  </si>
  <si>
    <t>A.英大财险B.英大长安C.英大保理D.英大信托</t>
  </si>
  <si>
    <t>下列电e金服产品上架时间描述正确的是：</t>
  </si>
  <si>
    <t>A.电费收益权信托上架时间为2020/11/30B.股权融资上架时间为2020/12/9C.履约保证金保证保险上架时间为2020/5/15D.资产支持商业票据信托（ABCP）上架时间为2020/10/22</t>
  </si>
  <si>
    <t>根据（二）电e金服运营推广类“电e金服”产品清单（20200223）（表格）产品上架时间。</t>
  </si>
  <si>
    <t>下列电e金服产品中，风险等级属于低风险的是：</t>
  </si>
  <si>
    <t>A.财产一切险B.履约保证金保证保险C.安装工程一切险D.投标保证保险</t>
  </si>
  <si>
    <t>根据（二）电e金服运营推广类“电e金服”产品清单（20200223）（表格）均为低风险。</t>
  </si>
  <si>
    <t>下列对单一资产管理计划产品属性描述正确的有：</t>
  </si>
  <si>
    <t>A.英大证券接受单个资金方的委托，将委托资金用于购买企业的应收账款。B.形式灵活；周期较短；实现应收账款出表。C.为客户提供量身订制的资本运作方案分析和设计工作。D.为被投企业提供资金、技术、商业等全方位赋能，助力被投企业实现上市、成果转化、投资并购和产业培育。</t>
  </si>
  <si>
    <t>根据（二）电e金服运营推广类“电e金服”产品清单（20200223）（表格）产品AB为单一资产管理计划产品属性。</t>
  </si>
  <si>
    <t>下列对电e贷产品描述正确的有：</t>
  </si>
  <si>
    <t>A.电e贷是面向企业用户的一种交纳电费的新途径，企业通过该渠道，可将持有的电子银行承兑汇票进行贴现，并定向用于交纳电费。B.电e贷产品是一款为中小微企业设计的信用融资产品。C.电e贷以电力大数据模型融合金融机构信用评价体系，实现线上精准核额、快速融资，解决企业由于短期周转产生的电费及日常生产经营的资金需求。D.电e贷针对国网各省公司寄存物资采购模式，以供应商未来应收账款为基础，进行保理融资。</t>
  </si>
  <si>
    <t>根据（二）电e金服运营推广类“电e金服”产品清单（20200223）（表格）产品A为电E票产品属性，D为物资E融产品属性。</t>
  </si>
  <si>
    <t>下列各项电e金服产品中风险等级属于低风险的是：</t>
  </si>
  <si>
    <t>A.线上直租B.英大泰和财产保险股份有限公司湖北省售电公司履约保证保险C.英大居民用电人身意外险（升级版）D.证券经纪服务（个人）</t>
  </si>
  <si>
    <t>根据（二）电e金服运营推广类“电e金服”产品清单（20200223）（表格）产品风险等级均为低风险。</t>
  </si>
  <si>
    <t>下列各项中对电财贷款产品属性描述正确的有：</t>
  </si>
  <si>
    <t>A.按照客户融资需求，提供流动资金贷款（含循环贷款）、固定资产贷款、银团贷款等贷款产品。B.面向企业用户的直接租赁业务，兼具融资与融物的属性。C.合同签订完毕后，客户可以享有线上放款申请、放款申请进度查询、贷款信息查询、贷款应付利息试算、贷款付息和到期通知单打印等服务。D.资金需求方以其未来应收电费收益权利作为信托标的，与英大信托签署相关信托文件《电费收益权信托合同》及其附件。</t>
  </si>
  <si>
    <t>面向企业用户的直接租赁业务，兼具融资与融物属于线上直租属性。资金需求方以其未来应收电费收益权利作为信托标的，与英大信托签署相关信托文件《电费收益权信托合同》及其附件属于电费收益权信托属性。</t>
  </si>
  <si>
    <t>下列属于中国电财提供的“电e金服”产品的有</t>
  </si>
  <si>
    <t>A.电财贷款B.电e贷C.电e票D.票据贴现</t>
  </si>
  <si>
    <t>下面电e金服产品中，属于面向系统内单位的保险类产品有：</t>
  </si>
  <si>
    <t>A.财产一切险B.安全生产责任险C.雇主责任险D.投标保证保险</t>
  </si>
  <si>
    <t>根据（二）电e金服运营推广类“电e金服”产品清单（20200223）（表格）投标保证保险属于面向上游的保险。</t>
  </si>
  <si>
    <t>下面电e金服产品中，属于由英大财险提供的产品有：</t>
  </si>
  <si>
    <t>A.英大车险B.“泰惠保”国内旅游险C.e富宝两全保险D.英大预防接种个人意外伤害保险</t>
  </si>
  <si>
    <t>根据（二）电e金服运营推广类“电e金服”产品清单（20200223）（表格）e富宝两全保险由英大人寿提供。</t>
  </si>
  <si>
    <t>已在“电e金服”上线产品包括</t>
  </si>
  <si>
    <t>A.财务顾问B.售后回租C.英大境内旅游险D.票据贴现</t>
  </si>
  <si>
    <t>以下产品上架时间相同的是（）</t>
  </si>
  <si>
    <t>A.电e贷B.电e票C.资金信托D.应收账款信托融资</t>
  </si>
  <si>
    <t>见“电e金服”产品清单。</t>
  </si>
  <si>
    <t>（）的意义是解决上游物资供应商的融资需求，服务产业链上下游企业，增强用户粘性，保障物资供应货物品质及及时性。</t>
  </si>
  <si>
    <t>A.订单e融B.订单融资C.物资e融D.应收账款保理</t>
  </si>
  <si>
    <t>“电e金服”产品清单订单融资意义</t>
  </si>
  <si>
    <t>财产一切险适用于所有机关团体、企事业单位，可全面保障投保资产在保险单注明的地点内，由于（）造成的财产损失。</t>
  </si>
  <si>
    <t>A.内部故障B.意外事故C.人为操作D.自然灾害</t>
  </si>
  <si>
    <t>“电e金服”产品清单3财产一切险产品简介</t>
  </si>
  <si>
    <t>订单e融是指入驻国网商城的零星物资供应商可利用与国网成员单位签订的订单，按选定订单总金额的一定比例向保理公司申请融资服务，具有（）的特点。</t>
  </si>
  <si>
    <t>A.线下审批B.放款快C.灵活定制D.大数据审批</t>
  </si>
  <si>
    <t>“电e金服”产品清单订单e融产品简介</t>
  </si>
  <si>
    <t>公众责任险保障被保险人在保险单中列明的地点范围内（）造成的第三者人身伤亡及财产损失。</t>
  </si>
  <si>
    <t>A.依法从事生产活动B.依法从事经营活动C.意外事故D.人为操作</t>
  </si>
  <si>
    <t>“电e金服”产品清单公众责任险公众责任险保障被保险人在保险单中列明的地点范围内依法从事生产、经营等活动以及由于意外事故造成的第三者人身伤亡及财产损失。</t>
  </si>
  <si>
    <t>以下产品中期限最长为1年的是（）。</t>
  </si>
  <si>
    <t>A.应收电费保理B.应收账款保理C.应收账款信托融资D.订单融资</t>
  </si>
  <si>
    <t>重点金融产品信息对比整理详细版应收账款信托融资1年以上，可根据合同约定提前结束；订单融资3-6个月</t>
  </si>
  <si>
    <t>于2012年起，财产一切险险种开始与英大长安等金融机构合作进行销售。以下险种中同为2012年开始与英大长安等金融机构合作进行销售的有（）。</t>
  </si>
  <si>
    <t>A.机器损坏险B.建筑工程一切险C.安装工程一切险D.安全生产责任险</t>
  </si>
  <si>
    <t>重点金融产品信息对比整理详细版安装工程一切险2011年开始与英大长安等金融机构合作进行销售；安全生产责任险2019年开始与英大长安等金融机构合作进行销售。</t>
  </si>
  <si>
    <t>（）产品的意义在于将自身的物质损失和第三者责任风险转移至保险公司承担。</t>
  </si>
  <si>
    <t>A.建筑工程一切险B.安装工程一切险C.安全生产责任险D.供电责任险</t>
  </si>
  <si>
    <t>（建议放不定项）B公司为A公司重要客户，信用和还款记录良好，A公司可能将持有的应收B公司款项分类为（）。</t>
  </si>
  <si>
    <t>应收账款符合本金加利息的合同现金流量特征，因此其分类取决于A公司管理应收账款的业务模式：若为“既以收取合同现金流量为目标为目标”则可分类为以摊余成本计量的金融资产，若为“既以收取合同现金流量为目标又以出售该金融资产为目标”则可分类为以公允价值计量且其变动计入其他综合收益的金融资产，若为其他业务模式比如“以出售该金融资产为目标”则可分类为以公允价值计量且其变动计入当期损益的金融资产。</t>
  </si>
  <si>
    <t>“电e贷”中支用货款流程是指在（）可支用获批的额度进行交纳电费。</t>
  </si>
  <si>
    <t>A.国网商城B.电e金服C.网上国网D.网上银行</t>
  </si>
  <si>
    <t>《“电e金服”重点产品信息中电e贷》“电e贷”中支用货款流程是指在国网商城、网上银行可支用获批的额度进行交纳电费。</t>
  </si>
  <si>
    <t>“电e金服”已上线产品分为哪几类？</t>
  </si>
  <si>
    <t>A.资金融通B.理财管理C.保险保障D.资产管理</t>
  </si>
  <si>
    <t>见“电e金服”重点产品信息中“电e金服”已上线重点产品清单</t>
  </si>
  <si>
    <t>1.根据《保证保险等业务介绍》，保险公司的保证金保险与银行出具的保证金保函形式上的差异有（）</t>
  </si>
  <si>
    <t>A.保证金保证保险不占用授信额度，无需缴纳保证金B.采购合同物资类别发生变更，需要告知保险公司并征得同意C.可满足24小时全程网上投保，实时获得电子保单D.办理手续简便，只提供营业执照、法人身份证、财务报告及采购合同，操作周期短</t>
  </si>
  <si>
    <t>1.根据《财产保险业务规范》，以下说法正确的有（）</t>
  </si>
  <si>
    <t>A.甲站在房顶，他觉得没有风险，因此没有风险B.科学不断发展，未来的生活可以没有风险C.可保风险必须是纯粹风险D.风险管理总的原则是以最小的成本获得最大的保障</t>
  </si>
  <si>
    <t>见《财产保险业务规范》，A选项，风险是客观的；B选项，风险是普遍的。</t>
  </si>
  <si>
    <t>3.电财信贷的监管要点有（）。</t>
  </si>
  <si>
    <t>A.对资金用途有较为严格的规定。B.对资金限额有较为严格的规定。C.对资金使用期限有较为严格的规定。D.有受托支付的规定。</t>
  </si>
  <si>
    <t>见“电e金服”重点产品信息，电财信贷产品背景5.监管要点:一是对资金用途有较为严格的规定，对特定用途的贷款仅可投向特定领域。二是有受托支付的规定，对超过一定金额的支付需要委托金融机构代为支付。</t>
  </si>
  <si>
    <t>安全生产责任险与一般商业险种保障范围不同，将（）从保险除外责任中去除，将其纳入保险责任范围。</t>
  </si>
  <si>
    <t>A.投保企业的重大过失责任B.违反安全法规的行为C.无过错责任D.意外事故</t>
  </si>
  <si>
    <t>见《电e金服重点产品信息（财产保险）》安全生产责任险产品特点安全生产责任险与一般商业险种保障范围不同，将“投保企业的重大过失责任”和“违反安全法规的行为”从保险除外责任中去除，将其纳入保险责任范围。理赔时遵循“无过错责任”原则，不论事故的受害人对事故发生是否负有责任，都可以获得赔偿。</t>
  </si>
  <si>
    <t>出租人应当在附注中披露与融资租赁有关的下列信息（）。</t>
  </si>
  <si>
    <t>根据《企业会计准则第21号-租赁》第五十七条：出租人应当在附注中披露与融资租赁有关的下列信息：（一）销售损益、租赁投资净额的融资收益以及与未纳入租赁投资净额的可变租赁付款额相关的收入；（二）资产负债表日后连续五个会计年度每年将收到的未折现租赁收款额，以及剩余年度将收到的未折现租赁收款额总额；（三）未折现租赁收款额与租赁投资净额的调节表。第五十八条：出租人应当在附注中披露与经营租赁有关的下列信息：（一）租赁收入，并单独披露与未计入租赁收款额的可变租赁付款额相关的收入；（二）将经营租赁固定资产与出租人持有自用的固定资产分开，并按经营租赁固定资产的类别提供《企业会计准则第4号——固定资产》要求披露的信息；（三）资产负债表日后连续五个会计年度每年将收到的未折现租赁收款额，以及剩余年度将收到的未折现租赁收款额总额。</t>
  </si>
  <si>
    <t>电e票业务准备工作包括哪些（）。</t>
  </si>
  <si>
    <t>A.签署买方付息三方协议或承诺函B.企业网银开通票据功能C.注册国网商城或网上国网账户D.持有或新开立的电子银行承兑汇票</t>
  </si>
  <si>
    <t>根据《电费金融产品介绍ppt》二、电e票业务准备工作</t>
  </si>
  <si>
    <t>电财信贷的一般贷款额度依据（）确定。</t>
  </si>
  <si>
    <t>A.客户申请规模B.客户企业资金规模C.电财核定D.客户申请资金期限</t>
  </si>
  <si>
    <t>电财信贷可向成员单位提供（）。</t>
  </si>
  <si>
    <t>A.流动资金贷款（包含循环贷款）B.固定资产贷款C.银团贷款D.委托贷款</t>
  </si>
  <si>
    <t>见“电e金服”重点产品信息，电财信贷产品简介中国电财可向成员单位提供流动资金贷款（包含循环贷款）、固定资产贷款、银团贷款、委托贷款。</t>
  </si>
  <si>
    <t>订单e融的产品特点有（）。</t>
  </si>
  <si>
    <t>A.大数据审批B.放款快C.随借随还D.额度高</t>
  </si>
  <si>
    <t>见“电e金服”重点产品信息，订单e融产品背景。</t>
  </si>
  <si>
    <t>订单e融的特点有哪些（）？</t>
  </si>
  <si>
    <t>A.额度高B.无需开具发票即可申请融资C.随借随还D.大数据审批E.放款快</t>
  </si>
  <si>
    <t>重点产品信息。订单e融具有大数据审批、额度高、放款快、随借随还的特点。</t>
  </si>
  <si>
    <t>订单融资的产品特点为（）。</t>
  </si>
  <si>
    <t>A.供应商收到网省公司的供货单无需回执承诺供货B.供应商无需开具发票即可申请融资C.供应商无需提供其他增信措施。D.无需约定融资期限</t>
  </si>
  <si>
    <t>见“电e金服”重点产品信息，订单融资产品背景中产品特点。</t>
  </si>
  <si>
    <t>根据《保证保险等业务介绍》，购买投履约保证保险需要的材料有（）</t>
  </si>
  <si>
    <t>A.投保人法人身份证正反面B.投保人前三个月资产负债表C.投保人前三年利润表D.被保险人营业执照</t>
  </si>
  <si>
    <t>见《保证保险等业务介绍》，购买投履约保证保险需要的材料包括投保人（供应商）营业执照(盖公章）、投保人法人身份证正反面（盖公章）、投保人上一年度审计报告（盖章版）、投保人前三个月资产负债表、利润表、损益表（扫描为一个盖章）、采购合同（双方盖章版）</t>
  </si>
  <si>
    <t>根据《保证保险等业务介绍》，以下案件类型中，索赔资料环节需上传照片的有（）</t>
  </si>
  <si>
    <t>A.小额案件B.一般案件C.重大案件D.供电责任险</t>
  </si>
  <si>
    <t>见《保证保险等业务介绍》，小额、一般、重大案件索赔资料环节均需上传照片。</t>
  </si>
  <si>
    <t>根据《保证保险等业务介绍》，在财产一切险中，以下费用可以索赔的有（）</t>
  </si>
  <si>
    <t>A.加班费B.消防部门的鉴定费C.雷击导致公共供电中断造成的损失和费用D.停产造成的间接损失</t>
  </si>
  <si>
    <t>见《保证保险等业务介绍》，C、D属于除外责任。</t>
  </si>
  <si>
    <t>根据《财产保险业务规范》，保险的特征包括（）</t>
  </si>
  <si>
    <t>A.经济性B.互助性C.规范性D.可得性</t>
  </si>
  <si>
    <t>见《财产保险业务规范》，保险的特征包括经济性、互助性、契约型和科学性。</t>
  </si>
  <si>
    <t>根据《财产保险业务规范》，一般情况下，以下说法错误的有（）</t>
  </si>
  <si>
    <t>A.特约可保财产就是价值不易确定的财产B.企业财产保险的保险标的不包括运行的机动车辆C.企业财产保险基本险的保险责任包括火灾和地震D.企业财产综合险的保险责任包括冰凌</t>
  </si>
  <si>
    <t>见《财产保险业务规范》，A选项，特约可保财产指那些价值不易确定，或在一般情况下，因遭受保险事故而致损的可能性小，经保险双方特别约定后，在保险单明细表上载明品名和金额的保险人可以承保的财产；C选项，地震属于责任免除内容。</t>
  </si>
  <si>
    <t>根据《中华人民共和国反洗钱法》等相关文件规定，财产一切险单张保单转账缴纳保费超过20万元，需提供以下哪些资料（）。</t>
  </si>
  <si>
    <t>A.投保人的营业执照复印件B.被保险人的营业执照复印件C.法定代表人、负责人身份证正反面复印件D.反洗钱登记表</t>
  </si>
  <si>
    <t>见电e金服重点产品信息财产保险，（P5）监管要点</t>
  </si>
  <si>
    <t>根据采购结果确定利率、期限、额度上限的产品有（）。</t>
  </si>
  <si>
    <t>A.财产一切险B.机器损坏险C.建筑工程一切险D.安装工程一切险E.供电责任险</t>
  </si>
  <si>
    <t>见“电e金服”重点产品信息，财产一切险、机器损坏险、建筑工程一切险、安装工程一切险、供电责任险产品要素。</t>
  </si>
  <si>
    <t>供电责任险适用于电网企业在生产经营过程中面临的第三者责任风险，包括以下哪些行为（）。</t>
  </si>
  <si>
    <t>A.被保险人工作期间的过失行为B.被保险人施工造成供电线路断路、断路、搭错线C.被保险人造成的供电线路电压不符合国家规定的质量标准D.被保险人机器设备由于其内部原因造成的机器损坏造成运行事故</t>
  </si>
  <si>
    <t xml:space="preserve">见《电e金服重点产品信息（财产保险）》供电责任险3.产品特点适用于电网企业在生产经营过程中面临的第三者责任风险，包括被保险人工作期间的过失行为、施工造成供电线路断路、断路、搭错线，供电线路电压不符合国家规定的质量标准等。ABC等
《线上产业链金融平台拟首批上线产品清单》产品ABCD
</t>
  </si>
  <si>
    <t>关于附有或有结算条款的金融工具，下列说法不正确的有（）。</t>
  </si>
  <si>
    <t>A.附有或有结算条款的金融工具，指是否通过交付现金或其他金融资产进行结算，或者是否以其他导致该金融工具成为金融负债的方式进行结算，需要由发行方和持有方均不能控制的未来不确定事项的发生或不发生来确定的金融工具B.发行方不能无条件地避免交付现金、其他金融资产或以其他导致该工具成为金融负债的方式进行结算的，应当将其分类为金融负债C.只有在发行方清算时，才需以现金、其他金融资产或以其他导致该工具成为金融负债的方式进行结算，应当将其分类为金融负债D.要求以现金、其他金融资产或以其他导致该工具成为金融负债的方式进行结算的或有结算条款几乎不具有可能性，即相关情形极端罕见、显著异常且几乎不可能发生，应当将其分类为金融负债</t>
  </si>
  <si>
    <t>选项CD，应将其分类为权益工具。发行方不能无条件地避免交付现金、其他金融资产或以其他导致该工具成为金融负债的方式进行结算的，应当分类为金融负债。但是，满足下列条件之一的，发行方应当将其分类为权益工具：（1）要求以现金、其他金融资产或以其他导致该工具成为金融负债的方式进行结算的或有结算条款几乎不具有可能性，即相关情形极端罕见、显著异常或几乎不可能发生（需提供证明）；（2）只有在发行方清算时，才需以现金、其他金融资产或以其他导致该工具成为金融负债的方式进行结算；（3）特殊金融工具中分类为权益工具的可回售工具。</t>
  </si>
  <si>
    <t>甲公司与乙公司签订了一项合同，合同约定乙公司交付一辆特定卡车给甲公司使用，乙公司没有实质性替换权。该卡车只允许对合同指定的货物进行运输，甲公司可以在合同规定范围内选择具体的操作司机，行车路线，运输时间等，使用时间为1个月，有关该交易合同的下列说法中，正确的是（）。</t>
  </si>
  <si>
    <t>选项C，合同中存在可明确识别的资产（特定卡车），甲公司有权获得在使用期限内卡车产生的几乎全部经济利益，且甲公司有权主导卡车的使用，故该合同中存在一项租赁。</t>
  </si>
  <si>
    <t>金融负债和权益工具区分的基本原则包括（）。</t>
  </si>
  <si>
    <t>A.是否存在无条件地避免交付现金或其他金融资产的合同义务B.是否通过交付固定数量的自身权益工具结算C.是否为以外币计价的配股权、期权或认股权证D.是否存在或有结算条款</t>
  </si>
  <si>
    <t>金融负债和权益工具区分的基本原则包括：①是否存在无条件地避免交付现金或其他金融资产的合同义务；②是否通过交付固定数量的自身权益工具结算。</t>
  </si>
  <si>
    <t>具备成本低、速度快、额度高的三个特点的电e金服产品有（）。</t>
  </si>
  <si>
    <t>A.应收账款保理（英大保理）B.应收账款保理（国网雄安保理）C.物资e融D.应收电费保理</t>
  </si>
  <si>
    <t>见“电e金服”重点产品信息，应收账款保理（英大保理）、应收账款保理（国网雄安保理）、物资e融、应收电费保理产品背景中产品特点。</t>
  </si>
  <si>
    <t>开展电e金服物资e融业务，可能涉及哪些系统的应用或操作</t>
  </si>
  <si>
    <t>A.国网雄安保理平台（系统）B.线上产业链金融平台-门户C.线上产业链金融平台-英大金融系统D.各省电力公司ERP系统</t>
  </si>
  <si>
    <t>见电e金服重点产品信息（物资e融）相关介绍。</t>
  </si>
  <si>
    <t>开展电e金服物资e融业务，可能涉及哪些系统的应用或操作（ ）。</t>
  </si>
  <si>
    <t>企业应采用公允价值计量的资产或负债包括（）。</t>
  </si>
  <si>
    <t>A.其他权益工具投资B.交易性金融负债C.持有待售的非流动资产D.将以普通股净额结算的看涨期权</t>
  </si>
  <si>
    <t>本题考查公允价值计量属性，首先直接排除以历史成本计量或现值等计量属性的资产、负债。选项C，持有待售的非流动资产，划分为持有待售资产时应该按照资产的账面价值与公允价值减去出售费用后的净额孰低计量。</t>
  </si>
  <si>
    <t>深耕“互联网+”营销服务领域，针对企业交费研发了线上电费金融产品—“电e贷“、”电e票”，充分发挥了哪些优势？（）</t>
  </si>
  <si>
    <t>A.英大集团的牌照优势B.电商公司的平台规模优势C.金融科技的专业优势D.国网公司的资源优势</t>
  </si>
  <si>
    <t>根据《电费金融产品介绍ppt》电费金融业务充分发挥国网公司的资源优势、电商公司的平台规模优势和金融科技的专业优势，深耕“互联网+”营销服务领域，针对企业交费研发了线上电费金融产品—“电e贷“、”电e票”。</t>
  </si>
  <si>
    <t>投标保证金保险适用范围包括</t>
  </si>
  <si>
    <t>A.各省电力公司B.产业单位C.与国网系统内单位有业务往来的供应商D.参与国网系统招投标活动的投标人</t>
  </si>
  <si>
    <t>见《“电e金服”重点金融产品信息（保证保险）》适用范围。</t>
  </si>
  <si>
    <t>团体保险的被保险人可以包括同一团体在不同省、自治区或者直辖市的成员，但承保的保险机构应当设立在下列地区之一所在的省、自治区或者直辖市内（）</t>
  </si>
  <si>
    <t>A.投保人的注册地或者住所所在地B.投保人主要营业场所所在地C.承保时50%以上被保险人住所所在地D.承保时50%以上保费缴纳来源所在地</t>
  </si>
  <si>
    <t>见电e金服重点产品信息英大人寿团体意外保障计划，（P5）监管要点</t>
  </si>
  <si>
    <t>为进一步拓展融资渠道，提高资金使用效率，基于电e金服业务平台，建设融资租赁线上直租系统应用，实现直租业务线上化管理协同，交易数据跨系统闭环流转，以提高资金安全管理水平和业务协同管理效率，为各省市公司租赁业务提供高效管理手段，为实现融资租赁全业务、全流程线上化闭环管理，实现（）的三流合一奠定基础。</t>
  </si>
  <si>
    <t>A.业务流B.技术流C.资金流D.信息流</t>
  </si>
  <si>
    <t>见“电e金服”重点产品信息，线上直租（一）产品背景1.1.2产品意义。</t>
  </si>
  <si>
    <t>下列不是“电e票”年化贴现利率的是（）</t>
  </si>
  <si>
    <t>见《重点产品》——“电e票”。第5页产品要素利率</t>
  </si>
  <si>
    <t>下列各项目中，属于金融负债的有（）。</t>
  </si>
  <si>
    <t>A.向其他方交付现金或其他金融资产的合同义务B.在潜在不利条件下，与其他方交换金融资产或金融负债的合同义务C.将来须用或可用企业自身权益工具进行结算的非衍生工具合同，且企业根据该合同将交付可变数量的自身权益工具D.将来须用或可用企业自身权益工具进行结算的衍生工具合同，不包括以固定数量的自身权益工具交换固定金额的现金或其他金融资产的衍生工具合同</t>
  </si>
  <si>
    <t>满足下列条件之一的负债，可以划分为金融负债：（1）向其他方交付现金或其他金融资产的合同义务；（2）在潜在不利条件下，与其他方交换金融资产或金融负债的合同义务；（3）将来需用或可用企业自身权益工具进行结算的非衍生工具合同，且企业根据该合同将交付可变数量的自身权益工具；（4）将来须用或可用企业自身权益工具进行结算的衍生工具合同，不包括以固定数量的自身权益工具交换固定金额的现金或其他金融资产的衍生工具合同。</t>
  </si>
  <si>
    <t>下列各项涉及交易费用会计处理的表述中，正确的有（）。</t>
  </si>
  <si>
    <t>A.购买子公司股权发生的手续费直接计入当期损益B.定向增发普通股支付的券商手续费直接计入当期损益C.购买交易性金融资产发生的手续费直接计入当期损益D.购买以摊余成本计量的金融资产发生的手续费直接计入当期损益</t>
  </si>
  <si>
    <t>选项B，应计入权益性证券的初始计量金额（即冲减资本公积）；选项D，购买以摊余成本计量的金融资产发生的手续费应计入该金融资产的初始确认金额。</t>
  </si>
  <si>
    <t>下列各项中，属于衍生工具的有（）。</t>
  </si>
  <si>
    <t>A.股票B.远期合同C.互换合同D.可转换公司债券</t>
  </si>
  <si>
    <t>常见的衍生工具包括远期合同、期货合同、互换合同和期权合同等，因此选项BC正确。可转换公司债券属于债券的一种形式，并且存在初始净投资（债券成本），不属于衍生工具，因此选项D不正确。</t>
  </si>
  <si>
    <t>下列关于“电e贷”的说法，正确的有</t>
  </si>
  <si>
    <t>A.“电e贷”于2020年5月15日正式上架“电e金服”平台，截至2021年3月累计交易额104.27亿元B.服务范围面向下游用电企业，主要服务集中于生产制造型中小微企业C.最低年化贷款利率在4.5%左右，额度有效期一年D.工行电e贷银行实收贷款利息5%</t>
  </si>
  <si>
    <t>见《电e金服重点产品信息（电e贷）》</t>
  </si>
  <si>
    <t>下列关于出租人对融资租赁会计处理的表述中，正确的有（）。</t>
  </si>
  <si>
    <t>A.在租赁期开始日应当确认应收融资租赁款B.在租赁期开始日不应终止确认融资租赁资产C.以租赁投资净额作为应收融资租赁款的入账价值D.未纳入租赁投资净额计量的可变租赁付款额应当在实际发生时计入当期损益</t>
  </si>
  <si>
    <t>选项B，在租赁期开始日，出租人应当对融资租赁确认应收融资租赁款，并终止确认融资租赁资产。</t>
  </si>
  <si>
    <t>下列关于电e金服物资e融业务的相关说法正确的有（）。</t>
  </si>
  <si>
    <t>A.主要是专项针对国网公司寄存物资采购业务开发的产品；B.该产品是国网雄安保理公司基于寄存物资采购业务，推出的一款定制化的融资产品，解决了中小微企业融资难、融资贵的困境，最终实现整个产业链上金融效率的提升；C.主要服务于具备寄存物资业务的国网省电力公司上游供应商；D.物资e融业务和应收账款保理业务具有一定程度的相似性，最终还款方都是核心企业（国网各省电力公司）。</t>
  </si>
  <si>
    <t>下列关于电e金服线上直租业务的相关说法正确的有（）。</t>
  </si>
  <si>
    <t>A.国网各省公司ERP系统与租赁核心业务系统的交互均通过电e金服实现；B.租赁业务涉及到的租赁业务信息在采购环节、招投标环节、经法合同管理环节、采购订单履约及资金支付环节全流程共享；C.采用直接租赁方式进行物资采购，在防范供应商履约风险和产品质量保证方面，与常规物资采购一致，由供应商提供履约保证以及产品质量保证（保函、保险等），在合同中明确投资方享有对供应商的追索权，受益人为投资方，不增加供应商履约风险；D.融资租赁公司不介入物资采购、供应商履约及质量保证等方面事宜，同时也不承担对供应商履约及质量保证相关责任；国网租赁公司在融资租赁交易中提供的是金融服务，在供应商出现违约时，国网租赁可为投资方提供增值服务，如涉及诉讼，国网租赁配合提供法律服务，保证投资方利益不受侵害</t>
  </si>
  <si>
    <t>下列关于交易性金融负债的说法中，正确的有（）。</t>
  </si>
  <si>
    <t>A.交易性金融负债应以现值进行初始计量，按公允价值进行后续计量B.交易性金融负债后续公允价值上升借记“交易性金融负债”科目，贷记“公允价值变动损益”科目C.交易性金融负债后续公允价值下降借记“交易性金融负债”科目，贷记“公允价值变动损益”科目D.资产负债表日，按照交易性金融负债面值和票面利率计算利息，借记“财务费用”科目，贷记“应付利息”科目</t>
  </si>
  <si>
    <t>选项A，交易性金融负债的初始计量属性和后续计量属性都是公允价值；选项B，后续公允价值上升应借记“公允价值变动损益”科目，贷记“交易性金融负债——公允价值变动”科目。</t>
  </si>
  <si>
    <t>下列关于投标保证保险说法正确的是（）</t>
  </si>
  <si>
    <t>A.投标保证金保证保险年度费率为2%B.单次费率为7‰（120天）C.适用参与国网系统招投标活动的招标人D.保证保险实质上是一种担保</t>
  </si>
  <si>
    <t>下列有关售后租回交易中，说法正确的有（）。</t>
  </si>
  <si>
    <t>A.交易认定为销售的，承租人应当将资产的公允价值和账面价值之间的差额确认相关利得或损失B.交易认定为销售的，承租人应当按原资产账面价值中与租回获得的使用权资产有关的部分，计量售后租回所形成的使用权资产C.交易认定为销售的,承租人应当将销售对价高于市场价格的款项作为出租人向其提供的额外融资进行会计处理D.交易认定不属于销售的，承租人应当继续确认被转让资产，同时确认一项与转让收入等额的金融负债</t>
  </si>
  <si>
    <t>选项A、B，如果售后租回交易中的资产转让属于销售的，卖方兼承租人应当按原资产账面价值中与租回获得的使用权有关的部分，计量售后租回所形成的的使用权资产，并仅就转让至买方兼出租人的权利确认相关利得或损失,因此选项B正确；选项C，销售对价低于市场价格的款项，承租人应作为预付租金进行会计处理，销售对价高于市场价格的款项作为买方兼出租人向卖方兼承租人提供的额外融资进行会计处理；选项D，售后租回交易中的资产不属于销售的，卖方兼承租人不终止确认所转让的资产，而应当将收到的现金作为金融负债。</t>
  </si>
  <si>
    <t>线上直租的（）没有限制。</t>
  </si>
  <si>
    <t>A.适用范围B.租赁上限额度C.租赁方式D.租赁上限期限</t>
  </si>
  <si>
    <t>见“电e金服”重点产品信息，线上直租（二）产品要素。</t>
  </si>
  <si>
    <t>线上直租的产品特点有（）。</t>
  </si>
  <si>
    <t>A.系统间数据交互B.融合适应性原则C.实用性原则D.共建共享原则</t>
  </si>
  <si>
    <t>见“电e金服”重点产品信息，线上直租（一）产品背景1.1.3产品特点。</t>
  </si>
  <si>
    <t>修订后的租赁准则，变动主要体现在（）。</t>
  </si>
  <si>
    <t>A.增加了租赁识别、分拆、合并等内容。B.要求承租人对所有租赁（短期租赁和低价值资产租赁除外）确认使用权资产和租赁负债。C.增加选择权重估和租赁变更情形下的会计处理。D.要求出租人增加披露相关租赁收入及未折现租赁收款额等信息。</t>
  </si>
  <si>
    <t>租赁PPT</t>
  </si>
  <si>
    <t>依据电e金服重点产品信息（保证保险），投标保证保险主要保险服务供应商为（）。</t>
  </si>
  <si>
    <t>A.英大泰和财产保险股份有限公司B.中国太平洋财产保险股份有限公司C.中国人民财产保险股份有限公司D.中国平安财产保险股份有限公司</t>
  </si>
  <si>
    <t>见《电e金服重点产品信息（保证保险）》）投标保证保险</t>
  </si>
  <si>
    <t>以下产品金融单位是国网雄安金融科技集团（雄安保理）的是（）。</t>
  </si>
  <si>
    <t>A.应收电费保理B.订单e融C.线上直租D.电e贷E.财产一切险F.应收账款信托融资G.物资e融</t>
  </si>
  <si>
    <t>ABDG</t>
  </si>
  <si>
    <t>以下产品属于资金融通类的有（）。</t>
  </si>
  <si>
    <t>A.电财信贷B.线上直租C.应收账款保理（英大保理）D.英大人寿团体意外保障计划E.电e票</t>
  </si>
  <si>
    <t>以下产品中，()采用与合作金融机构分润的盈利模式</t>
  </si>
  <si>
    <t>A.电e贷B.电e票C.订单e融D.物资e融</t>
  </si>
  <si>
    <t>以下电e金服重点产品中，有关利率（费率）、额度上限等信息正确的有</t>
  </si>
  <si>
    <t>A.应收电费保理：利率3%-6.5%，额度上限5亿元。B.电e贷：最低年化贷款利率在4.5%左右，最高可以获得300万的贷款额度。C.电财贷款：贷款利率参考LPR浮动，一般额度依据客户申请规模与电财核定确定。D.订单e融：4.5%-5.88%；最高融资额度：2000万。E.订单融资：融资利率范围为6%-8%，额度上限为1亿元。</t>
  </si>
  <si>
    <t>见《电e金服重点产品信息（应收电费保理）、（电e贷）、（电财贷款）、（订单e融）、（订单融资）》中（二）产品要素</t>
  </si>
  <si>
    <t>以下关于电e贷说法正确的是（）。</t>
  </si>
  <si>
    <t>A.电e贷是面向企业用户的一种交纳电费的新途径B.电e贷渠道可以将持有的电子银行承兑汇票进行贴现并用于交纳电费。C.电e贷是国网公司联合金融机构推出的一款面具有国网特色的电费融资产品D.电e贷主要依据中小微企业电费缴纳记录社会信用情况，结采用大数据技术，为企业提供信用融资贷款。</t>
  </si>
  <si>
    <t>《重点产品》——“电e贷”</t>
  </si>
  <si>
    <t>以下哪些情形不属于金融资产业务模式变更（）</t>
  </si>
  <si>
    <t>A.企业终止某一业务线B.公司持有特定金融资产的意图改变C.金融资产特定市场暂时性消失从而暂时影响金融资产出售D.金融资产在公司具有不同业务模式的各部门间转移</t>
  </si>
  <si>
    <t>见国家电网有限公司会计核算办法2021（P3）</t>
  </si>
  <si>
    <t>以下哪些为电e票的特色（）。</t>
  </si>
  <si>
    <t>A.纯线上B.低成本C.高效率D.无门槛</t>
  </si>
  <si>
    <t>根据《电费金融产品介绍ppt》三、电e票有什么特色？…</t>
  </si>
  <si>
    <t>以下哪些选项为建筑工程一切险的产品特点。（）</t>
  </si>
  <si>
    <t>A.承保风险的特殊性B.风险保障的综合性C.被保险人的广泛性D.费率的特殊性E.保险期限不等</t>
  </si>
  <si>
    <t>以下哪些选项为英大人寿团体意外保障计划的产品特点。（）</t>
  </si>
  <si>
    <t>A.承保风险的特殊性B.风险保障的综合性C.保障针对性强，对企业经营中面临的主要风险提供了很好的解决方案D.价格优惠，采用团体保险的定价模式，费率低，最大程度减轻企业负担</t>
  </si>
  <si>
    <t>见电e金服重点产品信息英大人寿团体意外保障计划，（P4）产品特点</t>
  </si>
  <si>
    <t>英大人寿团体意外保障计划包含（），针对企业职工的普通人身意外身故、意外伤残、意外伤害医疗、意外伤害住院津贴提供保障。</t>
  </si>
  <si>
    <t>A.英大弘安团体意外伤害保险B.英大人寿附加意外伤害医疗保险C.英大人寿附加意外住院津贴团体医疗保险D.英大人寿团体意外伤害保险</t>
  </si>
  <si>
    <t>见“电e金服”重点产品信息，英大人寿团体意外保障计划产品背景中产品简介。</t>
  </si>
  <si>
    <t>英大人寿团体意外保障计划包含（）。</t>
  </si>
  <si>
    <t>A.英大弘安团体意外伤害保险B.英大人寿附加意外伤害医疗保险C.英大人寿附加意外住院津贴团体医疗保险D.英大人寿团体意外保险</t>
  </si>
  <si>
    <t>见《电e金服重点产品信息（英大人寿团体意外保障计划）》1.产品简介英大人寿团体意外保障计划包含英大弘安团体意外伤害保险、英大人寿附加意外伤害医疗保险、英大人寿附加意外住院津贴团体医疗保险。</t>
  </si>
  <si>
    <t>英大人寿团体意外保障计划的产品特点有（）。</t>
  </si>
  <si>
    <t>A.保障针对性强B.适用范围广C.费率低D.价格优惠</t>
  </si>
  <si>
    <t>见“电e金服”重点产品信息，英大人寿团体意外保障计划产品背景中产品</t>
  </si>
  <si>
    <t>应收账款保理（英大保理）的产品特点有（）。</t>
  </si>
  <si>
    <t>A.快速审批放款B.期限内随借随还C.流程方便快捷D.审批手续简单</t>
  </si>
  <si>
    <t>见“电e金服”重点产品信息，应收账款保理（英大保理）产品特点。</t>
  </si>
  <si>
    <t>应收账款保理（英大保理）需要在电e金服平台办理的程序有（）。</t>
  </si>
  <si>
    <t>A.提交融资需求B.上传资料、提交确权申请C.核验ERP数据，签署确权函D.签订保理合同、放款E.提交变更监管账户申请</t>
  </si>
  <si>
    <t>见“电e金服”重点产品信息，应收账款保理（英大保理）办理流程。</t>
  </si>
  <si>
    <t>应收账款信托融资的产品特点有（）。</t>
  </si>
  <si>
    <t>A.资金流闭环，风险较小B.适合应收账款金额较大、回款周期较长的企业C.可帮助供应商优化财务报表，降低资产负债率D.适合应收账款回款周期较长的企业</t>
  </si>
  <si>
    <t>见“电e金服”重点产品信息，应收账款信托融资（一）产品背景1.产品特点。</t>
  </si>
  <si>
    <t>应收账款信托融资将信托项目的关注点，由对于供应商资信审核转变为（）的标的资产。</t>
  </si>
  <si>
    <t>A.识别还款能力强B.易于控制C.评估透明度高D.流动性强</t>
  </si>
  <si>
    <t>见“电e金服”重点产品信息，应收账款信托融资（一）产品背景1.产品简介。</t>
  </si>
  <si>
    <t>有关租赁的简化处理，说法正确的是（）。</t>
  </si>
  <si>
    <t>A.适用于承租人短期租赁、低价值租赁情况B.包含购买选择权的租赁不属于短期租赁C.如果承租人已经或者预期要把相关资产进行转租赁，不能将原租赁按照低价值资产租赁进行简化会计处理。D.低价值租赁判断仅与资产的绝对价值有关，不受承租人规模、性质或其他情况影响</t>
  </si>
  <si>
    <t>租赁PPTP33。</t>
  </si>
  <si>
    <t>在投标保证金保险期间内，投保人向被保险人组织的招标项目投标过程中，发生下列哪些情形，被保险人可向保险人提出索赔</t>
  </si>
  <si>
    <t>A.投保人在提交投标文件截止前撤销其投标文件B.投保人在提交投标文件截止前按照招标代理人要求修改投标文件C.投保人中标后不按照招标文件要求缴纳履约保证金D.属于同一集团、协会、商会等组织成员的投保人按照该组织要求协同投标E.投标人未按招标文件约定及规定时限向被保险人支付招标代理服务费F.投保人之间协商投标报价等投标文件的实质性内容</t>
  </si>
  <si>
    <t>CDEF</t>
  </si>
  <si>
    <t>中国电财可向成员单位提供()</t>
  </si>
  <si>
    <t>根据电e贷具体流程，以下属于企业用户在贷款申请提交阶段操作流程的有（）。</t>
  </si>
  <si>
    <t>A.登录电e贷主页B.填写基本信息C.获得额度后在线签约D.反馈授信审批情况</t>
  </si>
  <si>
    <t xml:space="preserve">见《“电e金服”暨产融协同知识培训重点上线产品信息》（电e贷）p6：
选项C属于贷款签约阶段
选项D操作主体为银行。
</t>
  </si>
  <si>
    <t>根据投标保证保险业务流程图，以下属于在“长安一家”平台进行的有（）。</t>
  </si>
  <si>
    <t>A.投保信息填写B.生成保单C.支付保费D.投保链接跳转</t>
  </si>
  <si>
    <t xml:space="preserve">见《“电e金服”暨产融协同知识培训重点上线产品信息》（保证保险）p8：
选项B在保险公司核心业务系统进行
选项D在线上产业链金融平台-英大金融进行。
</t>
  </si>
  <si>
    <t>下列关于物资e融流程步骤的表述正确的有（）。</t>
  </si>
  <si>
    <t>A.供应商在线上产业链金融平台填写授信申请信息，提交审核B.保理公司向线上产业链金融平台发起供应商历史采购数据查询C.国网雄安保理在线上产业链金融平台完成账户监管，并将账户监管结果录入保理平台D.供应商在保理平台填写融资申请信息，提交审核</t>
  </si>
  <si>
    <t xml:space="preserve">见《“电e金服”暨产融协同知识培训重点上线产品信息》（物资e融）p6、7：
选项A：供应商在保理平台填写授信申请信息，提交审核。
选项C：供应商在线上产业链金融平台完成账户监管，国网雄安保理将账户监管结果录入保理平台
</t>
  </si>
  <si>
    <t>下列属于英大人寿团体意外保障计划包含险种的有（）。</t>
  </si>
  <si>
    <t>A.英大人寿特高压团体意外伤害保险B.英大弘安团体意外伤害保险C.英大人寿附加意外伤害医疗保险D.英大人寿附加意外住院津贴团体医疗保险</t>
  </si>
  <si>
    <t>见《“电e金服”暨产融协同知识培训重点上线产品信息》（团体意外险）p4：英大人寿团体意外保障计划包含英大弘安团体意外伤害保险、英大人寿附加意外伤害医疗保险、英大人寿附加意外住院津贴团体医疗保险，针对企业职工的普通人身意外身故、意外伤残、意外伤害医疗、意外伤害住院津贴提供保障。</t>
  </si>
  <si>
    <t>以下不属于机器损坏险产品特点的有（）。</t>
  </si>
  <si>
    <t>A.理赔时遵循“无过错责任”原则B.不承担火灾爆炸和其他自然灾害造成的损失C.采用列明责任免除的方式D.以公允价值作为计算保险金额的基础</t>
  </si>
  <si>
    <t>见《“电e金服”暨产融协同知识培训重点上线产品信息》（财产保险）p9：3.产品特点（1）不承担火灾爆炸和其他自然灾害造成的损失;（2）以重置价值作为计算保险金额的基础。</t>
  </si>
  <si>
    <t>以下财产保险中可将自身的物质损失和第三者责任风险转移至保险公司承担的有（）。</t>
  </si>
  <si>
    <t>A.安全生产责任险B.建筑工程一切险C.财产一切险D.安装工程一切险</t>
  </si>
  <si>
    <t xml:space="preserve">见《“电e金服”暨产融协同知识培训重点上线产品信息》（财产保险）：
选项A：安全生产责任险将发生安全生产事故时应承担对于从业人员的经济赔偿责任的风险转移至保险公司承担。
选项C：财产一切险可将自身的物质损失风险转移至保险公司承担。
</t>
  </si>
  <si>
    <t>中国电财可向成员单位提供（）等电财信贷产品。</t>
  </si>
  <si>
    <t>A.委托贷款B.固定资产贷款C.流动资金贷款D.银团贷款</t>
  </si>
  <si>
    <t>见《“电e金服”暨产融协同知识培训重点上线产品信息》（电财信贷）p4：中国电财可向成员单位提供流动资金贷款（包含循环贷款）、固定资产贷款、银团贷款、委托贷款。</t>
  </si>
  <si>
    <t>“电e金服”平台产品紧急被动下架的情形包括以下哪些？</t>
  </si>
  <si>
    <t>A.造成不良社会影响B.发生重大风险事件C.引起重大舆情事件D.受到监管部门处罚E.存在其他危害公司声誉形象及"电e金服"安全稳定运营的情形。</t>
  </si>
  <si>
    <t>在“电e金服”上架的产品须同时具备“五个要素”条件：（）</t>
  </si>
  <si>
    <t>A.依法合规，完成行业监管备案并通过产品提供方法律合规部门合规性审核B.分类清晰，精准界定、准确归类，符合“电e金服”分类要求C.展示准确，产品展示要素齐全、信息准确、内容完整、更新及时，产品名称规范D.全线贯通，业务办理具备线上化条件，能够在“电e金服”实现全流程一站式在线办理E.即时回传，具备业务信息动态同步回传条件，能够实现单个客户、单笔业务的状态、信息、记录、数据实时回传至“电e金服”门户，能够支持用户通过“电e金服”门户实时查询业务办理进度及结果，能够支撑“电e金股”后台系统实时进行不同地域、不同业务、不同产品、不同客户的多维全景统计分析功能实现</t>
  </si>
  <si>
    <t>国网公司与中国建设银行和中国工商银行合作推出的电e贷，其产品要素相同的是（）。</t>
  </si>
  <si>
    <t>A.贷款利率B.最高授信额度C.最长额度有效期D.还款方式</t>
  </si>
  <si>
    <t xml:space="preserve">贷款利率：中国建设银行4.5025%；中国工商银行4.5%
最高授信额度：中国建设银行200万，中国工商银行300万
</t>
  </si>
  <si>
    <t>以下关于电e贷申请的表述正确的有（）。</t>
  </si>
  <si>
    <t>A.企业可以通过电e金服、国网商城、网上国网等途径进行申请B.选择国网商城办理的，通过进入“特色服务”专区，点击选择“电e贷”进行办理C.目前网上国网只开启工行电e贷入口，点击可办理“工行云电贷”D.目前网上国网只开启建行电e贷入口，点击可办理“建行云电贷”</t>
  </si>
  <si>
    <t>选项B：在浏览器中录入国网商城网址（www.esgcc.com.cn），进入“电费网银”专区。进入“电费网银”专区后，点击进入“电费金融”版块。在“电费金融”版块可选择办理“电e贷”产品，并可在产品主页下载详细操作指引。
选项C：目前网上国网只开启建行电e贷入口，点击可办理“建行云电贷”</t>
  </si>
  <si>
    <t>以下关于电e票线上支付（买方付息）相关表述正确的有（）。</t>
  </si>
  <si>
    <t>A.票面金额大于应交电费部分形成预收电费B.由贴现银行为客户开具贴息增值税普通发票C.销账金额为票面金额扣除贴息部分D.客户需要将票据贴现利息主动付至指定银行账户</t>
  </si>
  <si>
    <t xml:space="preserve">买方付息：客户需要将票据贴现利息主动付至指定银行账户；销账金额即为票面金额；由贴现银行为客户开具贴息增值税普通发票。
</t>
  </si>
  <si>
    <t>以下关于银行承兑汇票主要要素的表述正确的有（）。</t>
  </si>
  <si>
    <t>A.票据号码由30位数字组成，银行承兑汇票首位为0B.承兑人开户行行号（联行号）由12位数字组成，每家支行对应一个行号C.票据到期日最长期限不超过12个月D.汇票票面金额不可拆分</t>
  </si>
  <si>
    <t>票据号码：由30位数字组成，银行承兑汇票首位为1。承兑人开户行行号（联行号）：由12位数字组成，每家支行对应一个行号。票据到期日：最长期限不超过12个月。票面金额：汇票金额不可拆分。</t>
  </si>
  <si>
    <t>根据“电e金服”建设计划，在“电e金服”科技赋能阶段，（）。</t>
  </si>
  <si>
    <t>A.以深化金融科技融合应用，深度挖掘客户需求，提升交互共享效率，强化数字化风控等工作为主B.实现平台全网全面应用，金融业务一体化运营C.以提升客户体验，丰富金融产品，优化办理流程，深化数据分析运用，产品精准适推等工作为主D.实现平台拓展提升，开展智能产品、智能营销、智能运营、智能风控</t>
  </si>
  <si>
    <t>科技赋能阶段。以深化金融科技融合应用，深度挖掘客户需求，提升交互共享效率，强化数字化风控等工作为主，实现平台拓展提升，开展智能产品、智能营销、智能运营、智能风控。</t>
  </si>
  <si>
    <t>以下情形属于财产一切险除外责任的是（）。</t>
  </si>
  <si>
    <t>A.投保人的故意行为造成的损失和费用B.被保险人的过失行为造成的损失和费用C.贬值、丧失市场或使用价值、停产、停业等各种间接损失D.任何原因导致公共供电、供水、供气及其他能源供应中断造成的损失和费用</t>
  </si>
  <si>
    <t>除外责任。1、投保人、被保险人及其代表的故意或重大过失行为；2、保险标的的内在或潜在缺陷、自然磨损、自然损耗，大气（气候或气温）变化、正常水位变化或其他渐变原因，物质本变化、霉烂、受潮、氧化、锈蚀、渗漏、烘焙；3、贬值、丧失市场或使用价值、停产、停业等各种间接损失；4、任何原因导致公共供电、供水、供气及其他能源供应中断造成的损失和费用</t>
  </si>
  <si>
    <t>以下属于财产一切险保险责任范围的是（）。</t>
  </si>
  <si>
    <t>A.由于自然灾害造成保险标的直接物质损坏或灭失B.由于意外事故造成保险标的直接物质损坏或灭失C.为抢救保险标的或防止灾害蔓延，采取必要合理措施造成保险标的损失D.为防止或减少保险标的损失扩大而发生的必要、合理的施救费用</t>
  </si>
  <si>
    <t>见《“电e金服”知识培训课件》（保证保险等业务介绍）</t>
  </si>
  <si>
    <t>固定资产保险金额的确定方法包括（）。</t>
  </si>
  <si>
    <t>A.按帐面原值确定B.按帐面原值加成数确定C.按重置、重建价值确定D.按最近12个月任意月份的帐面余额确定</t>
  </si>
  <si>
    <t>固定资产保险金额的确定方法：1.按帐面原值确定2.按帐面原值加成数确定3.按重置、重建价值确定</t>
  </si>
  <si>
    <t>下列构成财产综合险责任免除情形的是（）。</t>
  </si>
  <si>
    <t>A.洪水B.地震C.罢工D.放射性污染</t>
  </si>
  <si>
    <t>企业财产综合险的责任免除。（1）战争及类似战争行为、敌对行为、军事行动、武装冲突、罢工、暴动、恐怖行为、民众骚乱。（2）被保险人及其代表的故意行为或纵容所致。（3）核反应、核子辐射和放射性污染。（4）地震所造成的一切损失。（5）堆放在露天或罩棚下的保险标的以及罩棚由于暴风、暴雨造成的损失；（6）保险标的本身缺陷、保管不善导致的损毁；保险标的的变质、霉烂、受潮、虫咬、自然磨损、自然损耗、自燃、烘焙所造成的损失；（7）由于行政行为或执法行为所致的损失。</t>
  </si>
  <si>
    <t>下列关于可保风险条件的表述正确的是（）。</t>
  </si>
  <si>
    <t>A.风险必须是不可预测的B.风险必须是投机风险C.风险的发生是偶然的D.存在大量的同质风险</t>
  </si>
  <si>
    <t>风险必须是可预测的；风险必须是纯粹风险。</t>
  </si>
  <si>
    <t>下列哪些属于保险利益原则对保险经营的意义。（）</t>
  </si>
  <si>
    <t>A.防止道德风险的发生B.从根本上划清保险与赌博的界限C.有利于实现保险的基本职能D.界定保险人承担赔偿或给付责任的最高限额</t>
  </si>
  <si>
    <t>保险利益原则对保险经营的意义：从根本上划清保险与赌博的界限；防止道德风险的发生；界定保险人承担赔偿或给付责任的最高限额</t>
  </si>
  <si>
    <t>下列为财产保险保险人不予承保财产的是（）。</t>
  </si>
  <si>
    <t>A.畜禽B.技术资料C.房屋、建筑物及其附属装修设备D.原材料</t>
  </si>
  <si>
    <t>不可保财产指保险人不予承保的财产。2.缺乏价值依据或很难鉴定其价值的财产。如：货币、票证、有价证券、文件、帐册、图表、技术资料等；6.应投保其他险种的财产。如：运输中的物资、运行的机动车辆、畜禽。</t>
  </si>
  <si>
    <t>()不得强制要求以审计机关的审计结果作为结算依据，但合同另有约定或者法律、行政法规另有规定的除外。</t>
  </si>
  <si>
    <t>（）采购货物、工程、服务支付中小企业款项，应当遵守《保障中小企业款项支付条例》。</t>
  </si>
  <si>
    <t>机关$;$事业单位$;$大型企业$;$大中企型企业</t>
  </si>
  <si>
    <t>（）将保证金限定为现金。中小企业以金融机构保函提供保证的，机关、事业单位和大型企业应当接受。</t>
  </si>
  <si>
    <t>《保障中小企业款项支付条例》所称中小企业，是指在中华人民共和国境内依法设立，依据国务院批准的中小企业划分标准确定的（）。</t>
  </si>
  <si>
    <t>中型企业$;$小型企业$;$微型企业$;$小规模企业</t>
  </si>
  <si>
    <t>除依法设立的（），工程建设中不得收取其他保证金。保证金的收取比例应当符合国家有关规定。</t>
  </si>
  <si>
    <t>除依法设立的()、（）、（）、（）外，工程建设中不得收取其他保证金。</t>
  </si>
  <si>
    <t>对拒绝或者迟延支付中小企业款项的机关、事业单位，应当在()、（）、（）等方面采取必要的限制措施。</t>
  </si>
  <si>
    <t>公务消费$;$交通出行$;$办公用房$;$经费安排</t>
  </si>
  <si>
    <t>国家依法开展中小企业()估和()评价时，应当将及时支付中小企业款项工作情况纳入评估和评价内容。</t>
  </si>
  <si>
    <t>政治环境$;$生态环境$;$发展环境评$;$营商环境</t>
  </si>
  <si>
    <t>国务院负责中小企业促进工作综合管理的部门对机关、事业单位和大型企业及时支付中小企业款项工作进行（）、（）、（）。</t>
  </si>
  <si>
    <t>宏观指导$;$综合协调$;$直接管理$;$监督检查</t>
  </si>
  <si>
    <t>机关、事业单位和大型企业不得要求中小企业接受不合理的（）、（）|（）、（）等交易条件，不得违约拖欠中小企业的货物、工程、服务款项。</t>
  </si>
  <si>
    <t>机关、事业单位和大型企业采购（）支付中小企业款项，应当遵守《保障中小企业款项支付条例》。</t>
  </si>
  <si>
    <t>货物$;$工程$;$劳务$;$服务</t>
  </si>
  <si>
    <t>机关、事业单位有下列情形之一的，依照法律、行政法规和国家有关规定追究责任：().</t>
  </si>
  <si>
    <t>使用财政资金从中小企业采购货物、工程、服务，未按照批准的预算执行$;$要求施工单位对政府投资项目垫资建设$;$拖延检验、验收$;$没有法律、行政法规依据或者合同约定，要求以审计机关的审计结果作为结算依据。</t>
  </si>
  <si>
    <t>审计机关依法对()支付中小企业款项情况实施审计监督。</t>
  </si>
  <si>
    <t>受理投诉部门应当按照“()、()、()”的原则，及时将投诉转交有关部门、地方人民政府处理，有关部门、地方人民政府应当依法及时处理，并将处理结果告知投诉人，同时反馈受理投诉部门。</t>
  </si>
  <si>
    <t>属地管理$;$属人管理$;$分级负责$;$谁主管谁负责</t>
  </si>
  <si>
    <t>《保障中小企业款项支付条例（中华人民共和国国务院令第728号202007）》的适用范围包括（）</t>
  </si>
  <si>
    <t>A.机关、事业单位B.A股上市公司C.部分使用财政资金的团体D.军队</t>
  </si>
  <si>
    <t>《保障中小企业款项支付条例（中华人民共和国国务院令第728号202007）》第二十八条“军队采购货物、工程、服务支付中小企业款项，按照军队的有关规定执行”</t>
  </si>
  <si>
    <t>除依法设立的（）、（）、（）、（）外，工程建设中不得收取其他保证金。</t>
  </si>
  <si>
    <t>A.投标保证金B.履约保证金C.工程质量保证金D.农民工工资保证金E.交易保证金</t>
  </si>
  <si>
    <t>《保障中小企业款项支付条例》（中华人民共和国国务院令第728号）第十二条除依法设立的投标保证金、履约保证金、工程质量保证金、农民工工资保证金外，工程建设中不得收取其他保证金。</t>
  </si>
  <si>
    <t>大型企业从中小企业采购货物、工程、服务时，不得有以下哪些行为（）</t>
  </si>
  <si>
    <t>A.约定付款期限为货物交付之日起三个月B.要求施工单位垫资建设C.拒绝接受履约保函D.以商业汇票代替现金支付货款</t>
  </si>
  <si>
    <t>《保障中小企业款项支付条例（中华人民共和国国务院令第728号202007）》第十一条“......不得强制中小企业接受商业汇票等非现金支付方式”第十二条“中小企业以金融机构保函提供保证的，机关、事业单位和大型企业应当接受”</t>
  </si>
  <si>
    <t>根据《保障中小企业款项支付条例》，（）采购货物、工程、服务支付中小企业款项，应当遵守本条例。</t>
  </si>
  <si>
    <t>A.国有企业B.事业单位C.大中型企业D.机关</t>
  </si>
  <si>
    <t>见《保障中小企业款项支付条例》,第2条。</t>
  </si>
  <si>
    <t>根据《保障中小企业款项支付条例》,大型企业从中小企业采购货物、工程、服务，应当按照（）合理约定付款期限并及时支付款项。</t>
  </si>
  <si>
    <t>A.行业规范B.国家规定C.交易习惯D.法律法规</t>
  </si>
  <si>
    <t>《保障中小企业款项支付条例》,第8条。</t>
  </si>
  <si>
    <t>根据《保障中小企业款项支付条例》，对拒绝或者迟延支付中小企业款项的机关、事业单位，应当在（）等方面采取必要的限制措施。</t>
  </si>
  <si>
    <t>A.公务消费B.办公用房C.公务用车D.经费安排</t>
  </si>
  <si>
    <t>见《保障中小企业款项支付条例》,第19条。</t>
  </si>
  <si>
    <t>根据《保障中小企业款项支付条例》,国务院负责中小企业促进工作综合管理的部门对机关、事业单位和大型企业及时支付中小企业款项工作进行（）。</t>
  </si>
  <si>
    <t>A.宏观指导B.综合协调C.监督检查D.全程监控</t>
  </si>
  <si>
    <t>见《保障中小企业款项支付条例》,第4条。</t>
  </si>
  <si>
    <t>根据《保障中小企业款项支付条例》,机关、事业单位和大型企业不得要求中小企业接受不合理的（）等交易条件，不得违约拖欠中小企业的货物、工程、服务款项。</t>
  </si>
  <si>
    <t>A.付款期限B.付款方式C.付款条件D.违约责任</t>
  </si>
  <si>
    <t>见《保障中小企业款项支付条例》,第6条。</t>
  </si>
  <si>
    <t>根据《保障中小企业款项支付条例》，机关、事业单位和大型企业工程建设中可依法设立的保证金包括（）。</t>
  </si>
  <si>
    <t>见《保障中小企业款项支付条例》,第12条。</t>
  </si>
  <si>
    <t>根据《保障中小企业款项支付条例》，下列关于条例制定的目的表述正确的是（）</t>
  </si>
  <si>
    <t>A.维护中小企业合法权益B.优化营商环境C.促进机关、事业单位和大型企业及时支付中小企业款项D.促进解决中小企业融资难的问题</t>
  </si>
  <si>
    <t>见《保障中小企业款项支付条例》,第1条。</t>
  </si>
  <si>
    <t>根据《保障中小企业款项支付条例》，以下表述不正确的有（）。</t>
  </si>
  <si>
    <t>A.机关、事业单位和大型企业迟延支付中小企业款项的，应当按照不低于合同订立时1年期贷款市场报价利率支付逾期利息B.机关、事业单位和大型企业迟延支付中小企业款项的，应当按照每日利率万分之五支付逾期利息C.机关、事业单位应当于每年末将本年度逾期尚未支付中小企业款项的合同数量、金额等信息通过网站、报刊等便于公众知晓的方式公开D.大型企业应当将逾期尚未支付中小企业款项的合同数量、金额等信息纳入企业年度报告，通过企业信用信息公示系统向社会公示</t>
  </si>
  <si>
    <t>见《保障中小企业款项支付条例》（中华人民共和国国务院令第728号）：第十五条：机关、事业单位和大型企业迟延支付中小企业款项的，应当支付逾期利息。双方对逾期利息的利率有约定的，约定利率不得低于合同订立时1年期贷款市场报价利率；未作约定的，按照每日利率万分之五支付逾期利息。
第十六条：机关、事业单位应当于每年3月31日前将上一年度逾期尚未支付中小企业款项的合同数量、金额等信息通过网站、报刊等便于公众知晓的方式公开。
大型企业应当将逾期尚未支付中小企业款项的合同数量、金额等信息纳入企业年度报告，通过企业信用信息公示系统向社会公示。</t>
  </si>
  <si>
    <t>根据《保障中小企业款项支付条例》，以下表述正确的有（）。</t>
  </si>
  <si>
    <t>A.中小企业，是指在中华人民共和国境内依法设立，依据国务院批准的中小企业划分标准确定的中型企业、小型企业和微型企业B.大型企业，是指中小企业以外的企业C.中小企业、大型企业依合同订立时的企业规模类型确定D.中小企业与机关、事业单位、大型企业订立合同时，应当主动告知其属于中小企业</t>
  </si>
  <si>
    <t>见《保障中小企业款项支付条例》（中华人民共和国国务院令第728号）：第三条本条例所称中小企业，是指在中华人民共和国境内依法设立，依据国务院批准的中小企业划分标准确定的中型企业、小型企业和微型企业；所称大型企业，是指中小企业以外的企业。
中小企业、大型企业依合同订立时的企业规模类型确定。中小企业与机关、事业单位、大型企业订立合同时，应当主动告知其属于中小企业。</t>
  </si>
  <si>
    <t>根据《保障中小企业款项支付条例》，以下可以作为机关、事业单位和大型企业拒绝或者迟延支付中小企业款项理由的有（）。</t>
  </si>
  <si>
    <t>A.法定代表人或者主要负责人变更B.合同约定了以审计机关的审计结果作为结算依据，需要审计机关的审计结果C.合同约定交付后应经检验或者验收合格才能付款，需要等待竣工验收批复D.仍在履行内部付款流程</t>
  </si>
  <si>
    <t>根据《保障中小企业款项支付条例》，在受理对机关、事业单位和大型企业拒绝或者迟延支付中小企业款项的投诉时，应当按照“（）”的原则。</t>
  </si>
  <si>
    <t>A.属地管理B.分级负责C.及时反馈D.谁主管谁负责</t>
  </si>
  <si>
    <t>见《保障中小企业款项支付条例》（中华人民共和国国务院令第728号）：第十七条：受理投诉部门应当按照“属地管理、分级负责，谁主管谁负责”的原则，及时将投诉转交有关部门、地方人民政府处理，有关部门、地方人民政府应当依法及时处理，并将处理结果告知投诉人，同时反馈受理投诉部门。</t>
  </si>
  <si>
    <t>关于保障中小企业款项支付条列，下列说法正确的有</t>
  </si>
  <si>
    <t>A.机关、事业单位和大型企业从中小企业采购货物、工程服务，应当自货物、工程、服务交付之日起30日内支付款项，合同另有约定的，付款期限最长不得超过60日。B.合同约定采取履行进度的，付款期限应当自双方确认结算金额之日起结算。C.大型企业使用商业汇票支付中小企业款项的，不得变相延长付款期限D.国有大型企业不得强制要求以审计机关的审计结果作为结算依据。</t>
  </si>
  <si>
    <t>关于大型企业延迟支付中小企业款项，以下说法正确的是（）</t>
  </si>
  <si>
    <t>A.需支付逾期利息B.逾期支付的合同数量、金额等纳入年度报告C.通过网站、报刊等方式向社会公示，依法实施失信惩戒D.情节严重的，受理投诉部门可以依法依规将其失信信息纳入全国信用信息共享平台</t>
  </si>
  <si>
    <t>《保障中小企业款项支付条例（中华人民共和国国务院令第728号202007）》第十六条“大型企业应当将逾期尚未支付中小企业款项的合同数量、金额等信息纳入企业年度报告，通过企业信用信息公示系统向社会公示。”</t>
  </si>
  <si>
    <t>国务院负责中小企业促进工作综合管理的部门对机关、事业单位和大型企业及时支付中小企业款项工作进行</t>
  </si>
  <si>
    <t>A.规范引导B.综合协调C.监督检查D.全程监控</t>
  </si>
  <si>
    <t>见《保障中小企业款项支付条例》,第四条：国务院负责中小企业促进工作综合管理的部门对机关、事业单位和大型企业及时支付中小企业款项工作进行宏观指导、综合协调、监督检查；国务院有关部门在各自职责范围内，负责相关管理工作。</t>
  </si>
  <si>
    <t>呼和浩特H公司为一家国有工业企业，现有从业人员1200人，年主营业务收入超过12亿。按照《保障中小企业支付条例》，下列说法不正确的是：（）。</t>
  </si>
  <si>
    <t>A.H公司向中小企业A公司采购货物应当自货物交付之日起30日内支付款项；合同另有约定的，付款期限最长不得超过60日。B.H公司使用自有资金从中小企业B公司采购服务，不得无预算、超预算开展采购。C.中小企业C公司以应收H公司400万账款进行担保融资的，3月1日向H公司提出确权，H公司4月1日，按照要求确认了债务情况以支持C公司融资。D.H公司于4月5日将逾期尚未支付D公司中小企业款项的合同数量、金额等信息纳入企业年度报告，通过企业信用信息公示系统向社会公示。</t>
  </si>
  <si>
    <t>见《保障中小企业款项支付条例》,第7条、8条，13条，16条。</t>
  </si>
  <si>
    <t>呼和浩特Y单位为一家事业单位，根据《保障中小企业款项支付条例》，有下列情形之一的，由其上级机关、主管部门责令改正；拒不改正的，对直接负责的主管人员和其他直接责任人员依法给予处分。（）。</t>
  </si>
  <si>
    <t>A.没有法律、行政法规依据或者合同约定，要求以审计机关的审计结果作为结算依据；B.未在规定的期限内支付中小企业货物、工程、服务款项；C.强制中小企业接受商业汇票等非现金支付方式；D.未按照规定公开逾期尚未支付中小企业款项信息；</t>
  </si>
  <si>
    <t>见《保障中小企业款项支付条例》,第25条。</t>
  </si>
  <si>
    <t>机关、事业单位从中小企业采购货物、工程、服务，应当自货物、工程、服务交付之日起（）内支付款项；合同另有约定的，付款期限最长不得超过（）日。</t>
  </si>
  <si>
    <t>A.30B.45C.60D.90</t>
  </si>
  <si>
    <t>根据《保障中小企业款项支付条例》（中华人民共和国国务院令第728号第8条</t>
  </si>
  <si>
    <t>机关、事业单位违反《保障中小企业款项支付条例（中华人民共和国国务院令第728号202007）》规定的下列情形中，对直接负责的主管人进行处分的有（）</t>
  </si>
  <si>
    <t>A.对投诉人进行恐吓、打击报复B.不及时与中小企业对保证金进行核实、结算C.利用商业汇票等非现金支付方式变相延长付款期限D.要求施工单位对政府投资项目垫资建设</t>
  </si>
  <si>
    <t>《保障中小企业款项支付条例（中华人民共和国国务院令第728号202007）》第二十五条</t>
  </si>
  <si>
    <t>机关、事业单位违反《保障中小企业款项支付条例》，发生下列哪些情形时，由其上级机关、主管部门责令改正；拒不改正的，对直接负责的主管人员和其他直接责任人员依法给予处分：</t>
  </si>
  <si>
    <t>A.未在规定的期限内支付中小企业货物、工程、服务款项；；B.没有法律、行政法规依据或者合同约定，要求以审计机关的审计结果作为结算依据；C.使用财政资金从中小企业采购货物、工程、服务，未按照批准的预算执行；D.要求施工单位对政府投资项目垫资建设。E、拖延检验、验收；</t>
  </si>
  <si>
    <t>见《保障中小企业款项支付条例》中华人民共和国国务院令
第728号“第二十五条、二十六条”。</t>
  </si>
  <si>
    <t>机关、事业单位违反《保障中小企业款项支付条例》，有下列情形之一的，由其上级机关、主管部门责令改正；拒不改正的，对直接负责的主管人员和其他直接责任人员依法给予处分</t>
  </si>
  <si>
    <t>A.未在规定的期限内支付中小企业货物、工程、服务款项B.以商业汇票等非现金支付方式与中小企业结算款项C.根据法律、行政法规依据或者合同约定，要求以审计机关的审计结果作为结算依据D.违法收取保证金，拒绝接受中小企业提供的金融机构保函E.未按照规定公开逾期尚未支付中小企业款项信息</t>
  </si>
  <si>
    <t>见《保障中小企业款项支付条例（中华人民共和国国务院令第728号202007）》第二十五条</t>
  </si>
  <si>
    <t>机关、事业单位违反本条例，有（）情形的，由其上级机关、主管部门责令改正；拒不改正的，对直接负责的主管人员和其他直接责任人员依法给予处分。</t>
  </si>
  <si>
    <t>A.未在规定的期限内支付中小企业货物、工程、服务款项B.强制中小企业接受商业汇票等非现金支付方式，或者利用商业汇票等非现金支付方式变相延长付款期限C.没有法律、行政法规依据或者合同约定，要求以审计机关的审计结果作为结算依据D.对投诉人进行恐吓、打击报复</t>
  </si>
  <si>
    <t>《保障中小企业款项支付条例》（中华人民共和国国务院令第728号）第二十五条机关、事业单位违反本条例，有下列情形之一的，由其上级机关、主管部门责令改正；拒不改正的，对直接负责的主管人员和其他直接责任人员依法给予处分：
（一）未在规定的期限内支付中小企业货物、工程、服务款项；
（二）拖延检验、验收；
（三）强制中小企业接受商业汇票等非现金支付方式，或者利用商业汇票等非现金支付方式变相延长付款期限；
（四）没有法律、行政法规依据或者合同约定，要求以审计机关的审计结果作为结算依据；
（五）违法收取保证金，拒绝接受中小企业提供的金融机构保函，或者不及时与中小企业对保证金进行核实、结算；
（六）以法定代表人或者主要负责人变更，履行内部付款流程，或者在合同未作约定的情况下以等待竣工验收批复、决算审计等为由，拒绝或者迟延支付中小企业款项；
（七）未按照规定公开逾期尚未支付中小企业款项信息；
（八）对投诉人进行恐吓、打击报复。</t>
  </si>
  <si>
    <t>受理投诉部门将投诉转交有关部门、地方人民政府处理时应遵循的原则有哪些（）。</t>
  </si>
  <si>
    <t>A.统一指挥；B.属地管理；C.分级负责；D.谁主管谁负责</t>
  </si>
  <si>
    <t>见《保障中小企业款项支付条例》中华人民共和国国务院令
第728号“第十七条受理投诉部门应当按照“属地管理、分级负责，谁主管谁负责”的原则，及时将投诉转交有关部门、地方人民政府处理，有关部门、地方人民政府应当依法及时处理，并将处理结果告知投诉人，同时反馈受理投诉部门”。</t>
  </si>
  <si>
    <t>受理投诉部门应当按照（）的原则，及时将投诉转交有关部门、地方人民政府处理，有关部门、地方人民政府应当依法及时处理，并将处理结果告知投诉人，同时反馈受理投诉部门。</t>
  </si>
  <si>
    <t>A.统筹管理B.属地管理C.分级负责D.谁主管谁负责</t>
  </si>
  <si>
    <t>见《保障中小企业款项支付条例》，第十七条受理投诉部门应当按照“属地管理、分级负责，谁主管谁负责”的原则，及时将投诉转交有关部门、地方人民政府处理，有关部门、地方人民政府应当依法及时处理，并将处理结果告知投诉人，同时反馈受理投诉部门。</t>
  </si>
  <si>
    <t>以下哪些属于工程建设中允许收取的保证金类型()。</t>
  </si>
  <si>
    <t>见《保障中小企业款项支付条例》中华人民共和国国务院令
第728号“第十二条除依法设立的投标保证金、履约保证金、工程质量保证金、农民工工资保证金外，工程建设中不得收取其他保证金”。</t>
  </si>
  <si>
    <t>以下哪些属于在采购货物、工程、服务支付中小企业款项，应当遵守《保障中小企业款项支付条例》的机构()。</t>
  </si>
  <si>
    <t>A.机关B.团体组织C.事业单位D.大型企业</t>
  </si>
  <si>
    <t>见《保障中小企业款项支付条例》中华人民共和国国务院令
第728号“第二条机关、事业单位和大型企业采购货物、工程、服务支付中小企业款项，应当遵守本条例”。</t>
  </si>
  <si>
    <t>保险索赔流程中现场留证的照片要求是哪些？</t>
  </si>
  <si>
    <t>A.现场全景B.受损部位C.台区号/杆号/名牌D.事故地点</t>
  </si>
  <si>
    <t>见《保证保险等业务介绍》pptP36</t>
  </si>
  <si>
    <t>购买投标保证保证保险需要哪些材料？</t>
  </si>
  <si>
    <t>A.投保人（供应商）营业执照(盖公章）B.投保人法人身份证正反面（盖公章）C.投保人上一年度审计报告（盖章版）D.采购合同（双方盖章版）</t>
  </si>
  <si>
    <t>见《保证保险等业务介绍》pptP34</t>
  </si>
  <si>
    <t>以下哪项属于机器损坏险的索赔费用（）</t>
  </si>
  <si>
    <t>A.消防部门的查勘及证明费用B.必要的设计师咨询费用C.加班费D.快运费</t>
  </si>
  <si>
    <t>见《保证保险等业务介绍》P14机器损坏险其他可索赔费用</t>
  </si>
  <si>
    <t>英大长安的线上投保平台与保险公司核心业务系统对接，实现全流程的____________</t>
  </si>
  <si>
    <t>A.线上投保B.缴费C.申诉D.获取电子保单</t>
  </si>
  <si>
    <t>见《保证保险等业务介绍》英大长安的线上投保平台与保险公司核心业务系统对接，实现全流程的线上投保、缴费和获取电子保单。</t>
  </si>
  <si>
    <t>财产一切险不能理赔的损失有（）</t>
  </si>
  <si>
    <t>A.故意或重大过失行为造成的损失B.使用年限到期引起资产自然磨损的损失C.非人为火灾造成的资产损失D.公共能源供应中断造成的损失E.资产霉烂引起的损失F.沙尘暴引起的资产损失</t>
  </si>
  <si>
    <t>见《保证保险业务介绍》PPT第11张除外责任、第8张保险责任</t>
  </si>
  <si>
    <t>财产一切险理赔的事项（）</t>
  </si>
  <si>
    <t>A.自然灾害B.设备运行损坏C.意外事故D.为抢救保险标的或防止灾害蔓延，必要、合理的施救费用。E.为防止或减少保险标的损失扩大而发生的必要、必要合理措施造成保险标的损失。F.超负荷、超电压</t>
  </si>
  <si>
    <t>见《保证保险业务介绍》PPT第8张财产一切险的保险责任。</t>
  </si>
  <si>
    <t>因以下（）原因导致第三者的人身伤亡或财产损失，属于供电责任险保险责任。</t>
  </si>
  <si>
    <t>A.被保险人施工造成的供电线路断路、短路、搭错线B.诉讼费用C.缩小或减少对第三者人身伤亡或财产损失的赔偿责任所支付必要的、合理的费用D.被保险人施工造成的供电线路断路、短路、搭错线E.经营业务，造成第三者的人身伤亡和财产损失F.被保险人工作期间的过失行为</t>
  </si>
  <si>
    <t>ACDF</t>
  </si>
  <si>
    <t>见《保证保险业务介绍》PPT第16张供电责任险—保险责任</t>
  </si>
  <si>
    <t>保险的基本原则有哪些。（）</t>
  </si>
  <si>
    <t>见《财产保险业务规范》pptP27</t>
  </si>
  <si>
    <t>保险资金的融通应以保证保险的赔偿或给付为前提，同时也要坚持___________的原则（）。</t>
  </si>
  <si>
    <t>A.合法性B.安全性C.效益性D.经济性</t>
  </si>
  <si>
    <t>见《财产保险业务规范》保险资金的融通应以保证保险的赔偿或给付为前提，同时也要坚持合法性、流动性、安全性和效益性的原则</t>
  </si>
  <si>
    <t>风险管理，就是面临风险者进行（）以减少风险负面影响的决策及行动过程。</t>
  </si>
  <si>
    <t>A.风险识别B.风险估测C.风险评价D.风险控制</t>
  </si>
  <si>
    <t>见《财产保险业务规范》pptP8</t>
  </si>
  <si>
    <t>可保风险有哪些条件。（）</t>
  </si>
  <si>
    <t>A.存在大量的同质风险B.风险必须是可预测的C.风险必须是纯粹风险D.风险的发生是不可预料的E.风险的发生是偶然的</t>
  </si>
  <si>
    <t>见《财产保险业务规范》pptP7</t>
  </si>
  <si>
    <t>2019年，邮储银行成功在股上市，成为定位于（）的大型国有商业银行。</t>
  </si>
  <si>
    <t>服务社区$;$服务中小企业$;$服务贸易金融$;$服务“三农”</t>
  </si>
  <si>
    <t>当前我国经济运行面临的突出问题，主要表现为三大结构性失衡，
包括（）。</t>
  </si>
  <si>
    <t>实体经济结构性供需失衡$;$金融和实体经济失衡$;$房地产和实体经济失衡$;$城镇化与实体经济失衡</t>
  </si>
  <si>
    <t>宏观融资结构可以从哪些方面进一步优化。（）</t>
  </si>
  <si>
    <t>直接和间接融资结构失衡$;$直接融资中股债融资结构失衡$;$股债融资内部功能失衡$;$债务融资手段单调</t>
  </si>
  <si>
    <t>加强金融基础设施建设，需要统筹建设规划（）金融基础设施，推动形成布局合理、治理有效、先进可靠、富有弹性的金融基础设施体系。</t>
  </si>
  <si>
    <t>登记托管$;$清算结算$;$交易设施$;$交易报告$;$支付$;$基础征信</t>
  </si>
  <si>
    <t>金融既是联结生产、分配、交换、消费等经济运行各个环节的重要纽带，也是集合（）等要素发展生产的推动力量。</t>
  </si>
  <si>
    <t>劳动$;$土地$;$技术$;$数据</t>
  </si>
  <si>
    <t>企业债券是国家发展改革委主管的市场化融资工具，也是（）的重要政策手段。</t>
  </si>
  <si>
    <t>贯彻落实国家战略部署$;$释放政策信号$;$促进经济稳定协调发展$;$引导产业发展</t>
  </si>
  <si>
    <t>市场化债转股是（）的必要举措。</t>
  </si>
  <si>
    <t>去杠杆$;$防风险$;$促发展$;$降成本</t>
  </si>
  <si>
    <t>疏通货币政策传导机制，需要健全（）长效机制。</t>
  </si>
  <si>
    <t>“电e金服”白皮书中电e金服建设初心包括以下哪些（）。</t>
  </si>
  <si>
    <t>A.坚决贯彻落实中央决策部署B.推动国家电网战略目标落地C.深化产融协同实现“以产促融”D.强化“以融强产”激发创新动能</t>
  </si>
  <si>
    <t>根据“电e金服”白皮书平台简介深化产融协同实现“以融强产”、强化“以产促融”激发创新动能</t>
  </si>
  <si>
    <t>“电e金服”白皮书中提到要建立（）准入机制，并实施动态管理，搭建事前、事中、事后全过程在线风险防控体系，为广大金融机构和金融客户提供安全、规范、可信赖的金融环境。</t>
  </si>
  <si>
    <t>A.交易对手B.金融机构C.上架产品D.服务用户</t>
  </si>
  <si>
    <t>“电e金服”白皮书要建立金融机构、服务用户、上架产品准入机制，并实施动态管理，搭建事前、事中、事后全过程在线风险防控体系，为广大金融机构和金融客户提供安全、规范、可信赖的金融环境。</t>
  </si>
  <si>
    <t>“电e金服”的核心特征主要包括以下哪些（）</t>
  </si>
  <si>
    <t>A.开放性B.数据化C.便捷性D.经济性</t>
  </si>
  <si>
    <t>见《“电e金服”白皮书》核心特征—开放性、数字化、便捷性、经济性。</t>
  </si>
  <si>
    <t>“电e金服”根据核心企业、上游供应商企业、下游用电企业客户金融需求，按照（）等三大类业务类别，全面展示金融产品要素信息。</t>
  </si>
  <si>
    <t>A.资金融通；B.保险保障；C.资金管理；D.资产管理</t>
  </si>
  <si>
    <t>见《“电e金服”白皮书》平台功能—产品展示；“电e金服”根据核心企业、上游供应商企业、下游用电企业客户金融需求，按照资金融通、保险保障、资产管理等三大类业务类别，全面展示金融产品要素信息。</t>
  </si>
  <si>
    <t>“电e金服”可以整合全产业链（）流？</t>
  </si>
  <si>
    <t>A.业务流B.资金流C.信息流D.现金流</t>
  </si>
  <si>
    <t>“电e金服”深度嵌入办电、招投标、交费等多元业务场景，客户在平台提交金融需求，平台根据客户需求，结合（）等因素，精准匹配金融供需。</t>
  </si>
  <si>
    <t>A.交易需求B.客户行为C.消费偏好D.外部环境</t>
  </si>
  <si>
    <t>见《“电e金服”国家电网的新名片》，“平台功能——业务撮合”。</t>
  </si>
  <si>
    <t>“电e金服”是国家电网有限公司构建的（）平台？</t>
  </si>
  <si>
    <t>A.全方位B.一站式C.个性化D.具有电网特色的金融服务平台</t>
  </si>
  <si>
    <t>“电e金服”为落实国家有关金融支持，进行了哪些举措？</t>
  </si>
  <si>
    <t>A.电费金融业务，全面实行提额、降息、延期B.提供融资租赁业务C.缓收企业租金D.免除企业延期租息</t>
  </si>
  <si>
    <t>《电e金服-国家电网“新名片”白皮书》P11</t>
  </si>
  <si>
    <t>“电e金服”依托海量数据，建立信用评价体系，引入区块链技术，实现以下哪些信息的上链存证，为金融风险防控提供有力支撑()。</t>
  </si>
  <si>
    <t>A.用户信息；B.产品信息；C.信用等级信息；D.订单信息</t>
  </si>
  <si>
    <t>见《“电e金服”白皮书》平台功能—风险防控；“电e金服”依托海量数据，建立信用评价体系，引入区块链技术，实现用户信息、产品信息、订单信息等上链存证，为金融风险防控提供有力支撑。</t>
  </si>
  <si>
    <t>“电e金服”引流客户资源的线上内部渠道包括</t>
  </si>
  <si>
    <t>A.国网商城B.供电营业厅C.电子商务平台D.电e宝E.地方政府金融服务平台</t>
  </si>
  <si>
    <t>见《“电e金服”白皮书》平台功能（P4）</t>
  </si>
  <si>
    <t>④“电e金服”的主要优势不包括（）。</t>
  </si>
  <si>
    <t>A.资源优势；B.信息优势；C.科技优势；D.渠道优势；E、资本优势</t>
  </si>
  <si>
    <t>BDE</t>
  </si>
  <si>
    <t>见《“电e金服”白皮书》主要优势—资源优势、资信优势、牌照优势、科技优势、场景优势、数据优势。</t>
  </si>
  <si>
    <t>根据“电e金服”白皮书，电e金服引入区块链技术，实现（）等上链存证，为金融风险防控提供有力支撑。</t>
  </si>
  <si>
    <t>A.订单信息B.交易数据C.电子协议D.产品信息</t>
  </si>
  <si>
    <t>“电e金服”白皮书平台功能电e金服引入区块链技术，实现用户信息、产品信息、订单信息等上链存证，为金融风险防控提供有力支撑。</t>
  </si>
  <si>
    <t>根据“电e金服”白皮书，随时归还是哪些明星产品的优势。（）</t>
  </si>
  <si>
    <t>A.订单e融B.应收账款保理C.电e票D.电e贷</t>
  </si>
  <si>
    <t xml:space="preserve">“电e金服”白皮书明星产品的优势订单e融：随用随还
电e贷：随借随还
</t>
  </si>
  <si>
    <t>根据《国家电网“新名片”白皮书》，“电e金服”的初心有（）？</t>
  </si>
  <si>
    <t>A.坚决贯彻落实中央决策部署B.推动国家电网战略目标落地C.深化产融协同实现“以融促产”D.强化“以产促融”激发创新动能</t>
  </si>
  <si>
    <t>《国家电网“新名片”白皮书》深化产融协同实现“以融强产”。</t>
  </si>
  <si>
    <t>根据《国家电网“新名片”白皮书》，“电e金服”线上依托（）等内部渠道，对接地方政府金融服务平台等外部渠道。</t>
  </si>
  <si>
    <t>A.网上国网B.电子商务平台C.国网商城D.电e宝</t>
  </si>
  <si>
    <t>《国家电网“新名片”白皮书》平台功能。</t>
  </si>
  <si>
    <t>构建“电e金服”的初心使命包括</t>
  </si>
  <si>
    <t>A.坚决贯彻落实中央决策部署B.推动国家电网战略目标落地C.深化产融协同实现“以产促融”D.激发创新动能实现“以融强产”</t>
  </si>
  <si>
    <t>见《“电e金服”白皮书》初心（P3）</t>
  </si>
  <si>
    <t>截止2020年初，“电e金服”上线后取得的初步成效有：</t>
  </si>
  <si>
    <t>A.服务抗击疫情B.服务中小微企业C.服务地方经济发展D.服务大中型企业</t>
  </si>
  <si>
    <t>下列关于“电e金服”明星产品的说法正确的有（）。</t>
  </si>
  <si>
    <t>A.应收账款保理的融资金额最高可达应收账款总额的90%，可达到秒级放款B.应收账款保理和订单e融的融资利率均可至6%C.电e票的适用对象为中小微企业、个体工商户D.投标保证保险和履约保证保险均可24小时在线投保；实时获取电子保单；不占用授信。</t>
  </si>
  <si>
    <t>见《白皮书》明星产品（P11-P12)，应收账款保理的融资金额最高可达应收账款总额的90%，融资利率4.5%-7%，最快可在1天内放款；订单e融适用对象为电商化服务供应商，融资利率5.5%-8.5%；投标保证保险和履约保证保险均可24小时在线投保，实时获取电子保单，不占用授信；电e贷的适用对象为中小微企业、个体工商户；电e票的适用对象为所有用电客户。</t>
  </si>
  <si>
    <t>以下哪些不属于“电e金服”订单e融产品的融资利率范围()。</t>
  </si>
  <si>
    <t>A.4.0%；B.5.0%；C.7.0%；D.8.5%</t>
  </si>
  <si>
    <t>见《“电e金服”白皮书》明星产品—订单e融—融资利率：5.5%—8.5%。</t>
  </si>
  <si>
    <t>以下哪些属于“电e金服”应收账款保理产品的融资利率范围()。</t>
  </si>
  <si>
    <t>见《“电e金服”白皮书》明星产品—应收账款保理—融资利率：4.5%—7%。</t>
  </si>
  <si>
    <t>以下哪些属于“电e金服”在客户引流方面依托的内部渠道()。</t>
  </si>
  <si>
    <t>A.网上国网B.电子商务平台C.国网商旅D.电e宝</t>
  </si>
  <si>
    <t>见《“电e金服”白皮书》平台功能—客户引流；“电e金服”线上依托网上国网、电子商务平台、国网商城、电e宝等内部渠道，对接地方政府金融服务平台等外部渠道。</t>
  </si>
  <si>
    <t>以下哪些属于电e票的产品优势（）。</t>
  </si>
  <si>
    <t>A.全线上办理；B.自动代交电费；C.可视化利率比价；D.纯信用、无抵押</t>
  </si>
  <si>
    <t>见《“电e金服”白皮书》明星产品—电e票—产品优势：全线上办理、票据在线核验、可视化利率比价、节省贴现手续费。</t>
  </si>
  <si>
    <t>以下哪些属于订单e融和电e贷的共同产品优势()。</t>
  </si>
  <si>
    <t>A.全线上；B.随用随还；C.随借随还；D.秒级放款</t>
  </si>
  <si>
    <t>见《“电e金服”白皮书》明星产品—订单e融—产品优势：全线上、秒级放款、随用随还；电e贷—产品优势：纯信用，无抵押；随借随还，循环使用；全线上，秒级放款；自动代交电费。</t>
  </si>
  <si>
    <t>以下说法错误的有（）</t>
  </si>
  <si>
    <t>A.应收账款保理的适用对象是中小微企业、个体工商户B.坚持用户导向、需求导向、体验导向，构建方便快捷、量身定制、灵活活动的智慧平台体现的是“电e金服”开放性特征C.“电e金服”70%以上的用户数量来自中小企业D.“电e金服”运用移动互联网，通过传感、导航、定位等感知技术，实现远程识别和信息采集，有效解决实物资产与账面信息不对称可能引发的问题E.“电e金服”运用大数据，通过数据分析模型，对客户进行全方位画像，满足在线风控、精准营销等业务需要</t>
  </si>
  <si>
    <t>见《“电e金服”白皮书》明星产品、金融科技、核心特征、初步成效。</t>
  </si>
  <si>
    <t>以下说法正确的有</t>
  </si>
  <si>
    <t>A.“电e金服”的正式发布日期为2020年5月15日B.“电e金服”平台具有开放性、创新性、便捷性、经济性的特点C.金融超市为系统内外单位提供贷款、融资租赁等产品服务D.授信辅助产品的适用对象是金融机构E.电财贷款仅对系统内单位发放</t>
  </si>
  <si>
    <t>见《“电e金服”白皮书》明星产品、金融超市、核心特征、初步成效。</t>
  </si>
  <si>
    <t>与市场上其他同类产品相比，“电e金服”的主要优势有哪些？</t>
  </si>
  <si>
    <t>A.资源优势B.资信优势C.牌照优势D.以上都不对</t>
  </si>
  <si>
    <t>《电e金服-国家电网“新名片”白皮书》P5</t>
  </si>
  <si>
    <t>购买投标保证金保证保险需要哪些材料？</t>
  </si>
  <si>
    <t>机器损坏险的除外责任包括（）。</t>
  </si>
  <si>
    <t>A.被保险人及其代表的故意行为或重大过失B.被保险人及其代表已经知道或应该知道的保险机器及其附属设备在本保险开始前已经存在的缺点或缺陷C.机器设备运行必然引起的后果，如自然磨损、氧化、腐蚀、锈蚀、孔蚀、锅垢等物理性变化或化学反应D.由于公共设施部门的限制性供应及故意行为或非意外事故引起的停电、停气、停水</t>
  </si>
  <si>
    <t>根据《电费应收账款资产证券化业务介绍》，电费应收账款资产证券化业务的操作模式对电网公司不会产生实质风险，主要原因有：</t>
  </si>
  <si>
    <t>A.《购售电合同》项下双方当事人的权利义务不发生实质改变；B.电网公司与发电企业购售电业务模式不变；C.发电集团较好的信用水平，可为基础资产按时足额回款提供保障；D.电网公司不会承担产品投资者债务追索风险</t>
  </si>
  <si>
    <t>见《电费应收账款资产证券化业务介绍》，上述操作模式对电网公司不会产生实质风险，具体分析如下：（一）电网公司与发电企业购售电业务模式不变；（二）电网公司不会承担产品投资者债务追索风险</t>
  </si>
  <si>
    <t>根据《电费应收账款资产证券化业务介绍（英大证券）》，发展供应链金融的原因在于（）</t>
  </si>
  <si>
    <t>A.发展供应链金融，是推进供给侧结构性改革、落实金融服务实体经济的必然要求。B.发展供应链金融，是提高金融单位业务规模和市场竞争力，履行实体经济服务金融的责任；C.发展供应链金融，是回应产业伙伴诉求、促进产业链上下游和谐健康发展的实际行动。D.供应链金融，是落实全国金融工作会议精神、促进产融协同发展的客观需要</t>
  </si>
  <si>
    <t>见《电费应收账款资产证券化业务介绍（英大证券）》，发展供应链金融是是推进供给侧结构性改革、落实金融服务实体经济的必然要求、回应产业伙伴诉求、促进产业链上下游和谐健康发展的实际行动、是落实全国金融工作会议精神、促进产融协同发展的客观需要。</t>
  </si>
  <si>
    <t>根据《电网行业20KV及以下配电网资产保险定损规范》，以下属于本标准的起草单位的有（）。</t>
  </si>
  <si>
    <t>A.英大人寿B.英大财险C.太平财产保险有限公司D.中国平安财产保险股份有限公司E.鼎和财产保险股份有限公司F.中国人民财产保险股份有限公司</t>
  </si>
  <si>
    <t>BEF</t>
  </si>
  <si>
    <t>本标准起草单位：国家电网公司、英大长安保险经纪有限公司、中国人民财产保险股份有限公司、中国太平洋财产保险股份有限公司，英大泰和财产保险股份有限公司、鼎和财产保险股份有限公司、中电联电力发展研究院有限公司</t>
  </si>
  <si>
    <t>《电网行业20KV及以下配电网资产保险定损规范》</t>
  </si>
  <si>
    <t>根据《公司线上产业链金融平台“电e金服”2020年第2次建设应用推进会会议纪要》，“电e金服”平台都可以通过（）方式登录。</t>
  </si>
  <si>
    <t>A.PC端；B.门户；C.APP；D.小程序</t>
  </si>
  <si>
    <t>根据《公司线上产业链金融平台“电e金服”2020年第2次建设应用推进会会议纪要》，三是平台功能持续优化迭代。完成“电e金服”平台PC端
注册登录、门户展示等设计优化。完成APP端、小程序端用户
认证、联合登陆、信息回传等功能优化迭代，并启动APP、小程
序2.0版本开发。</t>
  </si>
  <si>
    <t>“电e金服”对于面向用电客户侧开展的（）、（）等业务，要通过加强平台与外部金融机构的合作力度，增强议价能力，提升产品竞争力。</t>
  </si>
  <si>
    <t>A.电费金融；B.企业金融；C.个人金融；D.机构金童</t>
  </si>
  <si>
    <t>见《公司线上产业链金融平台“电e金服”建设应用推进会会议纪要》，“电e金服”秉持开放心态，欢迎外部
金融机构广泛参与到合作中来,为产业链各方提供更全面、更优
质的金融服务。对于面向用电客户侧开展的电费金融以及个人金
融等业务，要通过加强平台与外部金融机构的合作力度，增强议
价能力，提升产品竞争力</t>
  </si>
  <si>
    <t>2020年5月21日，国网财务部在福州主持召开公司线上产业链金融平台“电e金服”建设应用推进会,会议再次强调了“电e金服”建设推广应用主要原则，做到“五个坚持”其中包括：</t>
  </si>
  <si>
    <t>A.坚持集团统筹；B.坚持合作共赢；C.坚持产品为王；D.坚持依法合规；E.坚持风险管控；F.坚持协同配合</t>
  </si>
  <si>
    <t>ABCDF</t>
  </si>
  <si>
    <t>根据《公司线上产业链金融平台“电e金服”建设应用推进会会议纪要》，各单位要切实做到“五个坚持”：坚持集团统筹；坚持合作共赢；坚持产品为王；坚持依法合规；坚持协同配合</t>
  </si>
  <si>
    <t>根据《公司线上产业链金融平台“电e金服”建设应用推进会会议纪要》，“电e金服”汇集了各类主体、各类资源、各类信息，要高度重视风险防控，严格遵守法律法规和监管规定，严防（）、（）、（），确保依法合规运营，切实保障信息安全，筑牢金融单位之间、金融与主业之间的防火
墙，坚决守住不发生重大风险的底线。</t>
  </si>
  <si>
    <t>A.金融风险；B.系统风险；C.管理风险；D.数据风险</t>
  </si>
  <si>
    <t>见《公司线上产业链金融平台“电e金服”建设应用推进会会议纪要》，“电e金服”汇集了各类主体、各类资
源、各类信息，要高度重视风险防控，严格遵守法律法规和监管
规定，严防金融风险、系统风险、数据风险，确保依法合规运营，切实保障信息安全，筑牢金融单位之间、金融与主业之间的防火墙，坚决守住不发生重大风险的底线。</t>
  </si>
  <si>
    <t>国网公司2020年4月28日，召开了线上产业链金融平台全面建设推广应用启动会，会上指出，全面建设推广应用平台需要各单位切实做到“三个准确把握”，以下选项中属于“三个准确把握”工作的是（）：</t>
  </si>
  <si>
    <t>A.准确把握平台定位；B.准确把握工作意义；C.准确把握主要原则；D.准确把握公司定位；</t>
  </si>
  <si>
    <t>根据《公司线上产业链金融平台全面建设推广应用启动会会议纪要》，各单位要切实做到“三个准确把握”：准确把握平台定位；准确把握工作意义；准确把握主要原则</t>
  </si>
  <si>
    <t>《公司线上产业链金融平台全面建设推广应用启动会会议纪要》</t>
  </si>
  <si>
    <t>国网公司召开了线上产业链金融平台全面建设推广应用启动会，会上指出，“三个准确把握”，其中需要准确把握的主要原则有（）</t>
  </si>
  <si>
    <t>A.坚持集团统筹；B.坚持依法合规；C.坚持市场机制。平台运营效益要共享；D.坚持产品为王；</t>
  </si>
  <si>
    <t>根据《公司线上产业链金融平台全面建设推广应、第二，坚持依法合规。平台运营要合规。金融业务要合规。数据使用和资信利用要合规。第三，坚持市场机制。平台运营效益要共享。第四，坚持产品为王。</t>
  </si>
  <si>
    <t>“电e贷”要求企业需符合合作金融机构准入条件
A企业成立2年（含）以上B企业无电费欠缴记录；
C企业及企业主信用状况良好D注册资金达到一定金额</t>
  </si>
  <si>
    <t>A.企业成立2年（含）以上B.企业无电费欠缴记录；C.企业及企业主信用状况良好D.注册资金达到一定金额</t>
  </si>
  <si>
    <t>见《公司线上产业链金融平台业务操作指南》P86</t>
  </si>
  <si>
    <t>出于风险控制的需要，保理公司会要求上游企业将应收账款回款账户变更为保理公司可监管的账户，也需要核心企业同意并配合办理确权手续，具体配合方式（）（）</t>
  </si>
  <si>
    <t>A.线下盖章确权B.提供担保C.线上签章D.签署协议</t>
  </si>
  <si>
    <t>英大信托融资申请的发起和审核过程如下：供应商通过线上产业链金融平台门户，点击“供应链金融”，跳转到英大金融系统；供应商在英大金融系统提交融资需求信息，上传（）和（）；英大信托完成线下尽调，将审核结果维护至英大金融系统；供应商在英大金融系统查24看融资需求审核结果</t>
  </si>
  <si>
    <t>A.应收账户变更申请书B.融资申请书C.数据授权委托书D.应收账户变更申请书回执</t>
  </si>
  <si>
    <t>见《公司线上产业链金融平台业务操作指南》P29.</t>
  </si>
  <si>
    <t>应收账款保理产品是以国家电网公司各主产业单位（）、（）为依托，在核心企业与供应商形成真实贸易的前提下，通过应收账款转让及封闭资金流等方式，对优质供应商提供全方位的保理融资服务。</t>
  </si>
  <si>
    <t>A.融资租赁B.物资采购C.发电企业电力供应D.售电企业</t>
  </si>
  <si>
    <t>应收账款保理产品特点是</t>
  </si>
  <si>
    <t>A.成本低B.速度快C.额度高D.利率低</t>
  </si>
  <si>
    <t>在办理信托业务中，产业链供应商预购买“供应链金融”产品，并在线上启动了流程，其中英大信托的职责是：</t>
  </si>
  <si>
    <t>A.受理供应商信托融资申请B.对供应商资质进行审核C.提交应收账款转让申请D.出具是否同意受理的意见</t>
  </si>
  <si>
    <t>见《公司线上产业链金融平台业务操作指南》P32</t>
  </si>
  <si>
    <t>在办理英大保理融资产品业务中，供应商的职责是（）</t>
  </si>
  <si>
    <t>A.供应商负责向核心企业提供合格的产品或服务，产品或服务验收合格后，开具发票B.供应商登录线上产业链金融平台门户，点击“保理融资”产品，跳转至英大金融系统，提交保理融资申请，并上传《融资申请书》和《数据授权书》；C.供应商登录线上产业链金融平台门户，点击“保理融资”产品，跳转至英大金融系统，提交保理融资申请，并上传《融资申请书》和《数据授权书》；D.供应商查看英大保理受理结果</t>
  </si>
  <si>
    <t>在新电财通系统首页“贷款管理”中，点击【应付利息试算】链接后，下列那个为必输项：</t>
  </si>
  <si>
    <t>A.客户号B.合同号C.合同起始日期D.合同起始日期</t>
  </si>
  <si>
    <t>见《公司线上产业链金融平台业务操作指南》P26，第4点</t>
  </si>
  <si>
    <t>“电e金服”立足的“五大优势”是：</t>
  </si>
  <si>
    <t>A.以电网企业优良资信为背书B.拥有能源产业链核心企业地位C.以产业链真实交易为背景D.依托科技赋能E.融合渠道场景F.以电力大数据为支撑</t>
  </si>
  <si>
    <t>ACDEF</t>
  </si>
  <si>
    <t>《关于“电e金服”深化应用工作部署的报告》P6</t>
  </si>
  <si>
    <t>“电e金服”平台2020年与以下哪几个地方金融服务平台对接了？</t>
  </si>
  <si>
    <t>A.国网天津电力B.国网山东电力C.国网河北电力D.国网甘肃电力E.国网四川电力F.国网浙江电力G.国网重庆电力H.国网福建电力</t>
  </si>
  <si>
    <t>ACDFGH</t>
  </si>
  <si>
    <t>《关于“电e金服”深化应用工作部署的报告》P7</t>
  </si>
  <si>
    <t>“电e金服”凭借良好的运营成效先后获得了以下哪些奖项？</t>
  </si>
  <si>
    <t>A.中国“双链奖”十佳应用案例B.中国“双链奖”十佳应用企业C.国有企业数字化转型百大典型案例D.国网公司管理创新成果一等奖</t>
  </si>
  <si>
    <t>以下哪几个地区在2020年积极推动“电e金服”业务落地，并显成效：</t>
  </si>
  <si>
    <t>A.国网上海电力、国网河南电力B.国网辽宁电力、国网湖北电力C.国网冀北电力、国网山东电力D.国网北京电力、国网浙江电力E.国网西藏电力、国网四川电力F.国网江苏电力、国网黑龙江电力G.国网吉林电力、国网安徽电力</t>
  </si>
  <si>
    <t>ABCEFG</t>
  </si>
  <si>
    <t>关于“电e金服”深化应用工作部署的报告》P7</t>
  </si>
  <si>
    <t>《关于促进平台经济规范健康发展的指导意见（国办发〔2019〕38号201908）》中，提出“鼓励发展平台经济新业态，加快培育新的增长点”意见，包含（）</t>
  </si>
  <si>
    <t>A.积极发展“互联网+服务业”B.积极推进“互联网+监管”C.大力发展“互联网+生产”D.深入推进“互联网+创业创新”</t>
  </si>
  <si>
    <t>见《关于促进平台经济规范健康发展的指导意见（国办发〔2019〕38号201908）》，积极推进“互联网+监管”为“创新监管理念和方式，实行包容审慎监管”意见内容。</t>
  </si>
  <si>
    <t>《国务院办公厅关于促进平台经济规范健康发展的指导意见》（国办发〔2019〕38号），要求根据新业态特点、制定有利于公平竞争的公正监管办法。结合下列新业态，正确的监管做法有</t>
  </si>
  <si>
    <t>A.对看得准、已经形成较好发展势头的，设置一定的“观察期”，防止一上来就管死。B.对一时看不准的，分类量身定制适当的监管模式。C.对潜在风险大、可能造成严重不良后果的，严格监管。D.对非法经营的，坚决依法予以取缔</t>
  </si>
  <si>
    <t>根据《国务院办公厅关于促进平台经济规范健康发展的指导意见》（国办发〔2019〕38号）。本着鼓励创新的原则，分领域制定监管规则和标准，在严守安全底线的前提下为新业态发展留足空间。对看得准、已经形成较好发展势头的，分类量身定制适当的监管模式，避免用老办法管理新业态；对一时看不准的，设置一定的“观察期”，防止一上来就管死；对潜在风险大、可能造成严重不良后果的，严格监管；对非法经营的，坚决依法予以取缔。各有关部门要依法依规夯实监管责任，优化机构监管，强化行为监管，及时预警风险隐患，发现和纠正违法违规行为。</t>
  </si>
  <si>
    <t>《国务院办公厅关于促进平台经济规范健康发展的指导意见》（国办发〔2019〕38号）指出需要科学合理界定平台责任，强化政府部门监督执法职责。需要明确平台哪些方面的相应职责。</t>
  </si>
  <si>
    <t>A.经营者信息核验B.产品和服务质量C.平台（含APP）索权D.消费者权益保护E.劳动者权益保护</t>
  </si>
  <si>
    <t>根据《国务院办公厅关于促进平台经济规范健康发展的指导意见》（国办发〔2019〕38号）。科学合理界定平台责任。明确平台在经营者信息核验、产品和服务质量、平台（含APP）索权、消费者权益保护、网络安全、数据安全、劳动者权益保护等方面的相应责任，强化政府部门监督执法职责。</t>
  </si>
  <si>
    <t>《国务院办公厅关于促进平台经济规范健康发展的指导意见》包含哪些方面（）。</t>
  </si>
  <si>
    <t>A.优化完善市场准入条件，降低企业合规成本B.创新监管理念和方式，实行包容审慎监管C.鼓励发展平台经济新业态，加快培育新的增长点D.优化平台经济发展环境，夯实新业态成长基础</t>
  </si>
  <si>
    <t>《国务院办公厅关于促进平台经济规范健康发展的指导意见》</t>
  </si>
  <si>
    <t>《国务院办公厅关于促进平台经济规范健康发展的指导意见》创新监管理念和方式，实行包容审慎监管,包含（）。</t>
  </si>
  <si>
    <t>A.探索适应新业态特点、有利于公平竞争的公正监管办法B.科学合理界定平台责任C.维护公平竞争市场秩序D.建立健全协同监管机制</t>
  </si>
  <si>
    <t>《国务院办公厅关于促进平台经济规范健康发展的指导意见》第二部分</t>
  </si>
  <si>
    <t>《国务院办公厅关于促进平台经济规范健康发展的指导意见中
》鼓励发展平台经济新业态，加快培育新的增长点中提到要加强网络支撑能力建设，以下属于其中内容的有（）。</t>
  </si>
  <si>
    <t>A.加快5G等新一代信息基础设施建设；B.加快打造“双创”升级版，依托互联网平台完善全方位创业创新服务体系；C.优化提升网络性能和速率，推进下一代互联网、广播电视网、物联网建设；D.适应产业升级需要，推动互联网平台与工业、农业生产深度融合。</t>
  </si>
  <si>
    <t>促进平台经济健康发展，完善平台经济相关法律法规，（）必须依法接受准入管理。</t>
  </si>
  <si>
    <t>A.设立金融机构B.从事金融活动C.提供金融信息中介D.交易撮合服务</t>
  </si>
  <si>
    <t>《促进平台经济规范健康发展的指导意见》-完善平台经济相关法律法规。</t>
  </si>
  <si>
    <t>对于平台经济的行业准入和许可，下列说法正确的是（）</t>
  </si>
  <si>
    <t>A.对融合性产品和服务，只要不违反法律法规，均可进入B.提供信息中介和交易撮合服务的平台，不要求比照平台内经营者办理相关业务许可C.网约车、旅游民宿等领域，审慎出台市场准入政策D.处于发展初期、有利于促进新旧动能转换的新兴行业，加快平台经济参与者合规化进程</t>
  </si>
  <si>
    <t>《关于促进平台经济规范健康发展的指导意见（国办发〔2019〕38号201908）》（二）合理设置行业准入规定和许可。</t>
  </si>
  <si>
    <t>根据《关于促进平台经济规范健康发展的指导意见》（国办发〔2019〕38号201908），以下哪几项工作任务的时间节点表述错误</t>
  </si>
  <si>
    <t>A.力争2020年上线运行全国一体化在线政务服务平台电子证照共享服务系统B.2019年底前建成全国统一的电子发票公共服务平台，提供免费的增值税电子普通发票开具服务C.2019年底前完成增值税专用发票电子化工作D.2019年内完成电子商务法实施中的有关信息公示、零星小额交易等配套规则制定</t>
  </si>
  <si>
    <t>选项A，原文要求力争2019年底前完成；选项C、D原文没有限定2019年底前完成</t>
  </si>
  <si>
    <t>根据《关于促进平台经济规范健康发展的指导意见》（国办发〔2019〕38号201908），以下哪几项属于“建立健全协同监管机制”的措施？</t>
  </si>
  <si>
    <t>A.加大对跨区域网络案件查办协调力度B.鼓励行业协会商会等社会组织出台行业服务规范和自律公约，开展纠纷处理和信用评价C.充分发挥“互联网+”行动、网络市场监管、消费者权益保护、交通运输新业态协同监管等部际联席会议机制作用D.鼓励商品交易市场顺应平台经济发展新趋势、新要求，提升流通创新能力，促进产销更好衔接</t>
  </si>
  <si>
    <t>原文第二大点第（四）小点“建立健全协同监管机制”包括ABC三个选项内容，选项D为“鼓励发展平台经济新业态，加快培育新的增长点”方面的措施。</t>
  </si>
  <si>
    <t>根据《国务院办公厅关于促进平台经济规范健康发展的指导意见》优化完善市场准入条件，降低企业合规成本主要包括以下哪些内容（）</t>
  </si>
  <si>
    <t>A.维护公平竞争的市场秩序B.推进平台经济相关市场主体登记注册便利化C.合理设置行业准入规定和许可D.加快完善新业态标准体系</t>
  </si>
  <si>
    <t>鼓励发展平台经济新业态，加快培育新的增长点中的积极发展“互联网+服务业”由以下哪些单位分别负责()。</t>
  </si>
  <si>
    <t>A.民政部；B.卫生健康委；C.工业和信息化部；D.科学技术部E、体育总局</t>
  </si>
  <si>
    <t>见《国务院办公厅关于促进平台经济规范健康发展的指导意见》国办发〔2019〕38号“第三条鼓励发展平台经济新业态，加快培育新的增长点(一)积极发展“互联网+服务业”（教育部、民政部、商务部、文化和旅游部、卫生健康委、体育总局、工业和信息化部等相关部门按职责分别负责）。</t>
  </si>
  <si>
    <t>关于促进平台经济规范健康发展的指导意见》（国办发〔2019〕38号201908）在“创新监管理念和方式，实行包容审慎监管”方面的措施中，哪些涉及市场监管总局负责？</t>
  </si>
  <si>
    <t>A.尽快制定电子商务法实施中的有关信息公示、零星小额交易等配套规则B.强化政府部门监督执法职责，不得将本该由政府承担的监管责任转嫁给平台C.依法查处互联网领域滥用市场支配地位限制交易、不正当竞争等违法行为D.制定出台网络交易监督管理有关规定</t>
  </si>
  <si>
    <t>选项A虽然涉及市场监管总局负责的部分，但属于“优化平台经济发展环境，夯实新业态成长基础”方面措施；选项B、C、D都是创新监管理念和方式，实行包容审慎监管”方面的措施，其中C、D仅涉及市场监管总局负责，B由各相关部门按职责分别负责，可以推断市场监管总局需负责与本部门监督执法职责相关的部分。</t>
  </si>
  <si>
    <t>互联网平台经济是生产力新的组织方式，是经济发展新动能，对（）都有重要作用。</t>
  </si>
  <si>
    <t>A.优化资源配置B.促进产业融通发展和大众创业万众创新C.推动产业升级D.拓展消费市场尤其是增加就业</t>
  </si>
  <si>
    <t>《关于促进平台经济规范健康发展的指导意见（国办发〔2019〕38号201908）》第一段“互联网平台经济是生产力新的组织方式，是经济发展新动能，对优化资源配置、促进跨界融通发展和大众创业万众创新、推动产业升级、拓展消费市场尤其是增加就业，都有重要作用。”</t>
  </si>
  <si>
    <t>加快打造“双创”升级版，依托互联网平台完善全方位创业创新服务体系，实现线上线下良性互动、创业创新资源有机结合，鼓励平台开展创新任务众包，更多向中小企业开放共享资源，支撑中小企业开展（）等创新，进一步提升创业创新效能。</t>
  </si>
  <si>
    <t>适应产业升级需要，推动互联网平台与工业、农业生产深度融合，提升生产技术，提高创新服务能力，在实体经济中大力推广应用物联网、大数据，促进数字经济和数字产业发展，深入推进（）</t>
  </si>
  <si>
    <t>A.智能制造B.智慧制造C.数字制造D.服务型制造</t>
  </si>
  <si>
    <t>推动完善社会信用体系中涉及的完善新业态信用体系，在以下哪些领域()建立健全身份认证、双向评价、信用管理等机制，规范平台经济参与者行为。</t>
  </si>
  <si>
    <t>A.网约车；B.共享单车；C.城市公交；D.汽车分时租赁</t>
  </si>
  <si>
    <t>见《国务院办公厅关于促进平台经济规范健康发展的指导意见》国办发〔2019〕38号“第四条、优化平台经济发展环境，夯实新业态成长基础（二）推动完善社会信用体系。完善新业态信用体系，在网约车、共享单车、汽车分时租赁等领域，建立健全身份认证、双向评价、信用管理等机制，规范平台经济参与者行为。</t>
  </si>
  <si>
    <t>为加强政府部门与平台数据共享。依托（）,进一步归集市场主体基本信息和各类涉企许可信息。</t>
  </si>
  <si>
    <t>A.国家数据共享交换平台B.全国信用信息共享平台C.中国动产融资统一登记公示系统D.国家企业信用信息公示系统E.全国一体化在线政务服务平台F.国家“互联网+监管”</t>
  </si>
  <si>
    <t>ABDEF</t>
  </si>
  <si>
    <t>根据《关于促进平台经济规范健康发展的指导意见》（国办发〔2019〕38号），四、优化平台经济发展环境，夯实新业态成长基础。</t>
  </si>
  <si>
    <t>以下哪些属于创新监管理念和方式，实行包容审慎监管的内容()。</t>
  </si>
  <si>
    <t>A.探索适应新业态特点、有利于公平竞争的公正监管办法B.维护公平竞争市场秩序C.建立健全协同监管机制D.积极推进“互联网+监管”</t>
  </si>
  <si>
    <t>见《国务院办公厅关于促进平台经济规范健康发展的指导意见》国办发〔2019〕38号“第二条创新监管理念和方式，实行包容审慎监管”。</t>
  </si>
  <si>
    <t>以下哪些属于完善平台经济相关法律法规中提及的必须依法接受准入管理活动()。</t>
  </si>
  <si>
    <t>A.设立金融机构；B.从事金融活动；C.提供金融信息中介；D.提供金融交易撮合服务；E.注销金融机构</t>
  </si>
  <si>
    <t>见《国务院办公厅关于促进平台经济规范健康发展的指导意见》国办发〔2019〕38号“第五条、切实保护平台经济参与者合法权益，强化平台经济发展法治保障（三）完善平台经济相关法律法规。设立金融机构、从事金融活动、提供金融信息中介和交易撮合服务，必须依法接受准入管理。”</t>
  </si>
  <si>
    <t>以下哪些属于优化完善市场准入条件，降低企业合规成本的内容()。</t>
  </si>
  <si>
    <t>A.推进平台经济相关市场主体登记注册便利化；B.合理设置行业准入规定和许可；C.加快完善新业态标准体系；D.科学合理界定平台责任。</t>
  </si>
  <si>
    <t>见《国务院办公厅关于促进平台经济规范健康发展的指导意见》国办发〔2019〕38号“第一条优化完善市场准入条件，降低企业合规成本”。</t>
  </si>
  <si>
    <t>优化平台经济发展环境，夯实新业态成长基础中提到的加强政府部门与平台数据共享，以下属于可以依托的平台及系统的是（）</t>
  </si>
  <si>
    <t>A.全国一体化在线政务服务平台B.国家“互联网+监管”系统C.国家数据共享交换平台D.全国信用信息共享平台E、国家企业信用信息公示系统</t>
  </si>
  <si>
    <t>见《国务院办公厅关于促进平台经济规范健康发展的指导意见》国办发〔2019〕38号“第四条、优化平台经济发展环境，夯实新业态成长基础（一）加强政府部门与平台数据共享。依托全国一体化在线政务服务平台、国家“互联网+监管”系统、国家数据共享交换平台、全国信用信息共享平台和国家企业信用信息公示系统……”</t>
  </si>
  <si>
    <t>政府各部门要明确平台在（）等方面的相应责任，强化政府部门监督执法职责，不得将本该由政府承担的监管责任转嫁给平台。（）</t>
  </si>
  <si>
    <t>A.产品和服务质量B.网络安全C.消费者信息核验D.劳动者权益保护</t>
  </si>
  <si>
    <t>《关于促进平台经济规范健康发展的指导意见（国办发〔2019〕38号201908）》“（二）科学合理界定平台责任。经营者信息核验”</t>
  </si>
  <si>
    <t>根据中共中央办公厅国务院办公厅印发《关于促进中小企业健康发展的指导意见》，进一步放宽市场准入,要坚决破除各种不合理门槛和限制，在（）等方面打造公平竞争环境，提供充足市场空间.</t>
  </si>
  <si>
    <t>A.市场准入B.审批许可C.招标投标D.军民融合发展</t>
  </si>
  <si>
    <t>中共中央办公厅国务院办公厅印发《关于促进中小企业健康发展的指导意见》，二、营造良好发展环境.（一）进一步放宽市场准入相关内容.</t>
  </si>
  <si>
    <t>《关于促进中小企业健康发展的指导意见》</t>
  </si>
  <si>
    <t>（）负责提高中小微企业应收账款融资效率。</t>
  </si>
  <si>
    <t>人民银行$;$商务部$;$工业和信息化部$;$国资委</t>
  </si>
  <si>
    <t>《关于规范发展供应链金融支持供应链产业链稳定循环和优化升级的意见》是贯彻落实党中央、国务院关于扎实做好（）工作、全面落实（）任务决策部署的具体行动。</t>
  </si>
  <si>
    <t>六稳$;$就业$;$六保$;$民生</t>
  </si>
  <si>
    <t>参与协同配合的主体有（）。</t>
  </si>
  <si>
    <t>金融机构$;$各协会$;$仓储及物流企业$;$核心企业</t>
  </si>
  <si>
    <t>各类（）开展供应链金融业务的，应严格遵守业务范围，加强对业务合规性和风险的管理，不得无牌或超出牌照载明的业务范围开展金融业务。</t>
  </si>
  <si>
    <t>保理公司$;$证券公司$;$小额贷款公司$;$财务公司</t>
  </si>
  <si>
    <t>供应链金融是指从供应链产业链整体出发，运用金融科技手段，整合（）等信息，在真实交易背景下，构建供应链中占主导地位的核心企业与上下游企业一体化的金融供给体系和风险评估体系,降低企业成本。</t>
  </si>
  <si>
    <t>供应链金融应以服务供应链产业链完整稳定为（）</t>
  </si>
  <si>
    <t>出发点$;$宗旨$;$底线$;$目标</t>
  </si>
  <si>
    <t>供应链金融在有效控制风险的前提下，综合运用（）等工具，支持核心企业提高融资能力和流动性管理水平，畅通和稳定上下游产业链条，加大对核心企业的支持力度。</t>
  </si>
  <si>
    <t>信贷$;$股票$;$基金$;$债券</t>
  </si>
  <si>
    <t>供应链金融着力推动（）等各方加强信息共享，动态把握中小微企业的经营状况，建立金融机构与实体企业之间更加稳定紧密的关系。</t>
  </si>
  <si>
    <t>金融机构应加强金融科技运用，通过“金融科技+供应链场景”实现（）一体化的信息系统和风控系统</t>
  </si>
  <si>
    <t>核心企业“主体信用”$;$管理人员“人的信用”$;$交易标的“物的信用”$;$交易信息产生的“数据信用”</t>
  </si>
  <si>
    <t>金融机构应提升国际产业链企业金融服务水平，通过提供（）等方式支持出口企业接单履约，运用好出口信用保险分担风险损失，支持打通和修复全球产业链。</t>
  </si>
  <si>
    <t>买方信贷$;$出口应收账款融资$;$保单融资$;$卖方信贷</t>
  </si>
  <si>
    <t>如何稳步推动供应链金融规范、发展和创新？</t>
  </si>
  <si>
    <t>防范金融科技应用风险$;$提升应收账款的标准化和透明度$;$完善供应链票据平台功能$;$提升产业链整体金融服务水平</t>
  </si>
  <si>
    <t>完善供应链票据平台功能需要（）</t>
  </si>
  <si>
    <t>加强供应链票据平台的票据签发、流转、融资相关系统功能建设$;$加快推广与核心企业、金融机构、第三方科技公司的供应链平台互联互通$;$明确各类平台接入标准和流程规则$;$完善供应链信息与票据信息的匹配</t>
  </si>
  <si>
    <t>下列属于防范供应链金融风险的选项的是（）。</t>
  </si>
  <si>
    <t>下列属于严格对供应链金融的监管约束的是（）。</t>
  </si>
  <si>
    <t>在供应链交易信息清晰可视、现金流和风险可控的条件下，银行可通过供应链上游企业融资试点的方式，开展线上贷前、贷中、贷后“三查”,探索提升供应链融资结算（）和（）水平。</t>
  </si>
  <si>
    <t>智能化$;$信息化$;$线上化$;$数字化</t>
  </si>
  <si>
    <t>在基于真实交易背景、风险可控的前提下，金融机构可选取流通性强、价值价格体系健全的动产，开展（）融资，应用科技手段提高风险控制水平，确保业务的真实性和有效性。</t>
  </si>
  <si>
    <t>存货$;$仓单$;$订单$;$运单</t>
  </si>
  <si>
    <t>支持供应链产业链稳定升级和国家战略布局的具体方案有：</t>
  </si>
  <si>
    <t>加快创新和规范发展$;$提高线上化和数字化水平$;$推动供应链金融场景化和生态化$;$充分发挥市场在资源配置中的决定性作用</t>
  </si>
  <si>
    <t>《国务院办公厅关于积极推进供应链创新与应用的指导意见》指出供应链创新发展重点任务（）。</t>
  </si>
  <si>
    <t>促进制造协同化、服务化、智能化$;$提高流通现代化水平积极稳妥发展供应链金融$;$积极倡导绿色供应链$;$努力构建全球供应链</t>
  </si>
  <si>
    <t>供应链创新与应用保障措施之二“积极开展供应链创新与应用试点示范”，培育一批供应链创新与应用示范企业，建设一批（）、（）的供应链协同、交易和服务示范平台。</t>
  </si>
  <si>
    <t>跨行业$;$跨专业$;$跨领域$;$跨地区</t>
  </si>
  <si>
    <t>供应链创新与应用保障措施之六“加强供应链行业组织建设”，推动供应链行业组织建设供应链公共服务平台，加强（）、（）、（）和（），提供供应链咨询、人才培训等服务。</t>
  </si>
  <si>
    <t>供应链创新与应用保障措施之三“加强供应链信用和监管服务体系建设”，推进各类供应链平台有机对接，加强对（）、（）、（）、（）等信息的披露和共享。</t>
  </si>
  <si>
    <t>供应链创新与应用保障措施之五“加快培养多层次供应链人才”，支持（）和（）设置供应链相关专业和课程，培养供应链专业人才；鼓励相关（）和（）加强供应链人才培训。</t>
  </si>
  <si>
    <t>高等院校$;$职业学校$;$企业$;$专业机构</t>
  </si>
  <si>
    <t>供应链创新与应用保障措施之一“营造良好的供应链创新与应用政策环境”，鼓励构建以企业为主导、（）合作的供应链创新网络。</t>
  </si>
  <si>
    <t>产$;$学$;$研$;$用</t>
  </si>
  <si>
    <t>供应链创新与应用的重点工作之二“促进制造（）、（）、（）”。</t>
  </si>
  <si>
    <t>协同化$;$自动化$;$服务化$;$智能化</t>
  </si>
  <si>
    <t>供应链创新与应用的重点工作之一“推进农村一二三产业融合发展”，具体包括（）、（）、（）。</t>
  </si>
  <si>
    <t>创新农业产业组织体系$;$提高农业生产科学化水平$;$提高质量安全追溯能力$;$提高农民生产生活水平</t>
  </si>
  <si>
    <t>供应链创新与应用重点任务之二“促进制造协同化、服务化、智能化”，推进供应链协同制造，推动供应链上下游企业实现协同（）、协同（）、协同（），促进大中小企业专业化分工协作，快速响应客户需求，缩短生产周期和新品上市时间，降低生产经营和交易成本。</t>
  </si>
  <si>
    <t>采购$;$制造$;$物流$;$销售</t>
  </si>
  <si>
    <t>供应链创新与应用重点任务之二“促进制造协同化、服务化、智能化”，推进供应链协同制造，推动制造企业应用精益供应链等管理技术，完善从（）、（）到（）的全链条供应链体系。</t>
  </si>
  <si>
    <t>研发设计$;$生产制造$;$销售服务$;$售后服务</t>
  </si>
  <si>
    <t>供应链创新与应用重点任务之六“努力构建全球供应链”，参与全球供应链规则制定，依托全球供应链体系，促进不同国家和地区（）（）（），形成全球利益共同体和命运共同体。</t>
  </si>
  <si>
    <t>包容$;$协同$;$共享$;$发展</t>
  </si>
  <si>
    <t>供应链创新与应用重点任务之六“努力构建全球供应链”，积极融入全球供应链网络，推动国际产能和装备制造合作，推进（）、（）、（）建设，鼓励企业深化对外投资合作，设立境外分销和服务网络、物流配送中心、海外仓等，建立本地化的供应链体系。</t>
  </si>
  <si>
    <t>边境经济合作区$;$跨境经济合作区$;$境外经济合作区$;$境外经贸合作区</t>
  </si>
  <si>
    <t>供应链创新与应用重点任务之六“努力构建全球供应链”，提高全球供应链安全水平，鼓励企业建立重要资源和产品全球供应链风险预警系统，利用（）个市场（）种资源，提高全球供应链风险管理水平。</t>
  </si>
  <si>
    <t>一$;$两$;$一$;$两</t>
  </si>
  <si>
    <t>供应链创新与应用重点任务之三“提高流通现代化水平”,鼓励流通企业与生产企业合作，建设供应链协同平台，实施内外销产品“（）（）（）”等一批示范工程，提高供给质量。</t>
  </si>
  <si>
    <t>同线$;$同标$;$同质$;$同量</t>
  </si>
  <si>
    <t>供应链创新与应用重点任务之三“提高流通现代化水平”,鼓励流通企业与生产企业合作，建设供应链协同平台，准确及时传导需求信息，实现（）、（）和（）信息的实时共享。</t>
  </si>
  <si>
    <t>需求$;$制造$;$库存$;$物流</t>
  </si>
  <si>
    <t>供应链创新与应用重点任务之三“提高流通现代化水平”，推动流通创新转型，发展服务型制造，促进制造供应链可视化和智能化，应用供应链理念和技术，大力发展（）、（）、（），提升流通供应链智能化水平。</t>
  </si>
  <si>
    <t>智慧商店$;$智慧商业$;$智慧商圈$;$智慧物流</t>
  </si>
  <si>
    <t>供应链创新与应用重点任务之三“提高流通现代化水平”，推动流通创新转型，鼓励（）、（）、（）企业整合供应链资源，构建采购、分销、仓储、配送供应链协同平台。</t>
  </si>
  <si>
    <t>批发$;$零售$;$物流$;$配送</t>
  </si>
  <si>
    <t>供应链创新与应用重点任务之三“提高流通现代化水平”，推动流通创新转型，鼓励批发、零售、物流企业整合供应链资源，构建（）、（）、（）、（）供应链协同平台。</t>
  </si>
  <si>
    <t>采购$;$分销$;$仓储$;$配送</t>
  </si>
  <si>
    <t>供应链创新与应用重点任务之四“积极稳妥发展供应链金融”,鼓励依托人民银行征信中心建设的动产融资统一登记系统开展应收账款及其他动产融资质押和转让登记，防止（）和（），推动供应链金融健康稳定发展。</t>
  </si>
  <si>
    <t>二次质押$;$分割质押$;$重复质押$;$空单质押</t>
  </si>
  <si>
    <t>供应链创新与应用重点任务之四“积极稳妥发展供应链金融”,健全供应链金融（）、（）、（）机制，推动供应链金融健康稳定发展。</t>
  </si>
  <si>
    <t>担保$;$保证$;$抵押$;$质押</t>
  </si>
  <si>
    <t>供应链创新与应用重点任务之四“积极稳妥发展供应链金融”,推动金融机构、供应链核心企业建立（）和（）相结合的风险控制体系，加强供应链大数据分析和应用，确保借贷资金基于真实交易。</t>
  </si>
  <si>
    <t>债项评级$;$债券评级$;$信用评级$;$主体评级</t>
  </si>
  <si>
    <t>供应链创新与应用重点任务之五“积极倡导绿色供应链”，具体包括（）、（）、（）。</t>
  </si>
  <si>
    <t>大力倡导绿色制造$;$积极推行绿色流通$;$鼓励建立绿色回收$;$建立逆向物流体系</t>
  </si>
  <si>
    <t>供应链创新与应用重点任务之一“推进农村一二三产业融合发展”，创新农业产业组织体系作为，，鼓励家庭农场、农民合作社、农业产业化龙头企业、农业社会化服务组织等合作建立集农产品（）、（）、（）和（）等于一体的农业供应链体系，发展种养加、产供销、内外贸一体化的现代农业。</t>
  </si>
  <si>
    <t>生产$;$加工$;$流通$;$服务</t>
  </si>
  <si>
    <t>供应链创新与应用重点任务之一“推进农村一二三产业融合发展”，创新农业产业组织体系作为，，鼓励家庭农场、农民合作社、农业产业化龙头企业、农业社会化服务组织等合作建立集农产品生产、加工、流通和服务等于一体的农业供应链体系，发展（）、（）、（）一体化的现代农业。</t>
  </si>
  <si>
    <t>种养加$;$产供销$;$内外贸$;$内外销</t>
  </si>
  <si>
    <t>供应链创新与应用重点任务之一“推进农村一二三产业融合发展”，创新农业产业组织体系作为，鼓励（）、（）、（）、（）等合作建立集农产品生产、加工、流通和服务等于一体的农业供应链体系，发展种养加、产供销、内外贸一体化的现代农业。</t>
  </si>
  <si>
    <t>家庭农场$;$农民合作社$;$农业产业化龙头企业$;$农业社会化服务组织</t>
  </si>
  <si>
    <t>供应链创新与应用重点任务之一“推进农村一二三产业融合发展”，创新农业产业组织体系作为，鼓励承包农户采用（）、（）、（）等方式融入农业供应链体系，完善利益联结机制，促进多种形式的农业适度规模经营，把农业生产引入现代农业发展轨道。</t>
  </si>
  <si>
    <t>家庭承包$;$土地流转$;$股份合作$;$农业生产托管</t>
  </si>
  <si>
    <t>供应链具有创新、（）、（）、（）、绿色等特征</t>
  </si>
  <si>
    <t>协同$;$共享$;$共赢$;$开放</t>
  </si>
  <si>
    <t>供应链是以（）需求为导向，以提高（）和（）为目标，以整合（）为手段，实现产品设计、采购、生产、销售、服务等全过程高效协同的组织形态。</t>
  </si>
  <si>
    <t>客户$;$质量$;$效率$;$资源</t>
  </si>
  <si>
    <t>供应链通过资源整合和流程优化，促进产业跨界和协同发展，有利于加强从（）到（）等各环节的有效对接，降低企业经营和交易成本，促进供需精准匹配和产业转型升级，全面提高产品和服务质量。</t>
  </si>
  <si>
    <t>推进供应链创新发展，有利于（），有利于（），有利于（）。</t>
  </si>
  <si>
    <t>加速产业融合、深化社会分工、提高集成创新能力$;$建立供应链上下游企业合作共赢的协同发展机制$;$建立覆盖设计、生产、流通、消费、回收等各环节的绿色产业体系$;$促进产业组织方式、商业模式和政府治理方式创新</t>
  </si>
  <si>
    <t>根据《关于促进平台经济规范健康发展的指导意见》，负责指导督促有关地方评估网约车、旅游民宿等领域的政策落实情况，优化完善准入条件、审批流程和服务的部门是（）。</t>
  </si>
  <si>
    <t>A.交通运输部B.文化和旅游部C.市场监管总局D.工业和信息化部</t>
  </si>
  <si>
    <t>见《关于促进平台经济规范健康发展的指导意见》（（国办发〔2019〕38号）：第一条：（二）合理设置行业准入规定和许可。指导督促有关地方评估网约车、旅游民宿等领域的政策落实情况，优化完善准入条件、审批流程和服务，加快平台经济参与者合规化进程。（交通运输部、文化和旅游部等相关部门按职责分别负责）</t>
  </si>
  <si>
    <t>根据《关于促进平台经济规范健康发展的指导意见》，以下关于平台经济相关市场主体登记注册便利化措施的表述正确的是（）。</t>
  </si>
  <si>
    <t>A.放宽住所（经营场所）登记条件，经营者通过电子商务类平台开展经营活动的，可以使用平台提供的网络经营场所申请个体工商户登记B.指导督促地方开展“一照多址”改革探索，进一步简化平台企业分支机构设立手续C.放宽新兴行业企业名称登记限制，允许使用反映新业态特征的字词作为企业名称D.推进经营范围登记规范化，及时将反映新业态特征的经营范围表述纳入登记范围</t>
  </si>
  <si>
    <t>见《关于促进平台经济规范健康发展的指导意见》（（国办发〔2019〕38号）：第一条：（一）推进平台经济相关市场主体登记注册便利化。
放宽住所（经营场所）登记条件，经营者通过电子商务类平台开展经营活动的，可以使用平台提供的网络经营场所申请个体工商户登记。指导督促地方开展“一照多址”改革探索，进一步简化平台企业分支机构设立手续。放宽新兴行业企业名称登记限制，允许使用反映新业态特征的字词作为企业名称。推进经营范围登记规范化，及时将反映新业态特征的经营范围表述纳入登记范围。</t>
  </si>
  <si>
    <t>根据《关于促进平台经济规范健康发展的指导意见》，应本着鼓励创新的原则，分领域制定监管规则和标准，在严守安全底线的前提下为新业态发展留足空间，其中，（）。</t>
  </si>
  <si>
    <t>A.对看得准、已经形成较好发展势头的，设置一定的“观察期”，防止一上来就管死B.对一时看不准的，分类量身定制适当的监管模式，避免用老办法管理新业态C.对潜在风险大、可能造成严重不良后果的，严格监管D.对非法经营的，坚决依法予以取缔</t>
  </si>
  <si>
    <t>见《关于促进平台经济规范健康发展的指导意见》（（国办发〔2019〕38号）：第一条：（一）探索适应新业态特点、有利于公平竞争的公正监管办法。
本着鼓励创新的原则，分领域制定监管规则和标准，在严守安全底线的前提下为新业态发展留足空间。对看得准、已经形成较好发展势头的，分类量身定制适当的监管模式，避免用老办法管理新业态；对一时看不准的，设置一定的“观察期”，防止一上来就管死；对潜在风险大、可能造成严重不良后果的，严格监管；对非法经营的，坚决依法予以取缔。</t>
  </si>
  <si>
    <t>根据《关于促进平台经济规范健康发展的指导意见》，应适应产业升级需要，推动互联网平台与工业、农业生产深度融合，提升生产技术，提高创新服务能力，在实体经济中大力推广应用物联网、大数据，促进数字经济和数字产业发展，深入推进（）。</t>
  </si>
  <si>
    <t>A.服务型制造B.生产型制造C.管理型制造D.智能制造</t>
  </si>
  <si>
    <t>见《关于促进平台经济规范健康发展的指导意见》（（国办发〔2019〕38号）：第三条：（二）大力发展“互联网+生产”。适应产业升级需要，推动互联网平台与工业、农业生产深度融合，提升生产技术，提高创新服务能力，在实体经济中大力推广应用物联网、大数据，促进数字经济和数字产业发展，深入推进智能制造和服务型制造。</t>
  </si>
  <si>
    <t>根据《关于促进平台经济规范健康发展的指导意见》，在优化完善市场准入条件，降低企业合规成本方面，应（）。</t>
  </si>
  <si>
    <t>A.合理设置行业准入规定和许可B.推进平台经济相关市场主体登记注册便利化C.探索适应新业态特点、有利于公平竞争的公正监管办法D.加快完善新业态标准体系</t>
  </si>
  <si>
    <t>【解析】见《关于促进平台经济规范健康发展的指导意见》（（国办发〔2019〕38号）：一、优化完善市场准入条件，降低企业合规成本
（一）推进平台经济相关市场主体登记注册便利化。
（二）合理设置行业准入规定和许可。
（三）加快完善新业态标准体系。</t>
  </si>
  <si>
    <t>根据《关于加强金融服务民营企业的若干意见》，商业银行要推动基层分支机构下沉工作重心，提升服务民营企业的内生动力，抓紧建立“（）”长效机制。</t>
  </si>
  <si>
    <t>A.敢贷B.愿贷C.能贷D.常贷</t>
  </si>
  <si>
    <t>见《关于加强金融服务民营企业的若干意见》第四条
（十）抓紧建立“敢贷、愿贷、能贷”长效机制。商业银行要推动基层分支机构下沉工作重心，提升服务民营企业的内生动力。</t>
  </si>
  <si>
    <t>根据《关于加强金融服务民营企业的若干意见》，为加大直接融资支持力度，结合民营企业合理诉求，研究扩大定向可转债适用范围和发行规模。扩大创新创业债试点，支持（）民营企业发行私募可转债。</t>
  </si>
  <si>
    <t>A.非上市B.上市C.非挂牌D.挂牌</t>
  </si>
  <si>
    <t>见《关于加强金融服务民营企业的若干意见》第二条
（五）加大直接融资支持力度。扩大创新创业债试点，支持非上市、非挂牌民营企业发行私募可转债。抓紧推进在上海证券交易所设立科创板并试点注册制。</t>
  </si>
  <si>
    <t>根据中办国办印发《关于加强金融服务民营企业的若干意见》，加快清理拖欠民营企业账款，坚持（），运用市场化、法治化手段，抓紧清理政府部门及其所属机构（包括所属事业单位）、大型国有企业（包括政府平台公司）因业务往来与民营企业形成的逾期欠款，确保民营企业有明显获得感。</t>
  </si>
  <si>
    <t>A.边界清晰B.突出重点C.源头治理。D.循序渐进</t>
  </si>
  <si>
    <t>中办国办印发《关于加强金融服务民营企业的若干意见》五、积极支持民营企业融资纾困，着力化解流动性风险并切实维护企业合法权益,(十六)相关内容.</t>
  </si>
  <si>
    <t>根据中办国办印发《关于加强金融服务民营企业的若干意见》，加强对民营企业的金融服务的主要目标是（）</t>
  </si>
  <si>
    <t>A.各类所有制企业在融资方面得到平等待遇。B.民营企业融资规模稳步扩大C.民营企业融资效率明显提升D.民营企业融资成本逐步下降.</t>
  </si>
  <si>
    <t>中办国办印发《关于加强金融服务民营企业的若干意见》一、总体要求（三）主要目标相关内容.</t>
  </si>
  <si>
    <t>根据中办国办印发《关于加强金融服务民营企业的若干意见》，加强对民营企业的金融服务需要进一步压实责任，以下关于各部门职责描述正确的是（）</t>
  </si>
  <si>
    <t>A.各省（自治区、直辖市）政府要认真落实属地管理责任，因地制宜采取措施，促进本地区金融服务民营企业水平进一步提升B.税务部门要充分发挥财税政策作用并履行好国有金融资本出资人职责C.金融机构要切实履行服务民营企业第一责任人的职责，让民营企业有实实在在的获得感D.金融管理部门要加强政策支持，督促和引导金融机构不断加强和改进对民营企业的金融服务</t>
  </si>
  <si>
    <t>中办国办印发《关于加强金融服务民营企业的若干意见》一、总体要求（二）基本原则中压实责任相关内容。</t>
  </si>
  <si>
    <t>根据中办国办印发《关于加强金融服务民营企业的若干意见》，强化融资服务基础设施建设，着力破解民营企业信息不对称、信用不充分等问题，具体内容包括（）</t>
  </si>
  <si>
    <t>A.全面开放相关信息资源，推动数据共享B.发展各类信用服务机构，鼓励信用服务产品开发和创新C.研究探索融资担保公司接入人民银行征信系统。D.规范发展区域性股权市场，构建多元融资、多层细分的股权融资市场</t>
  </si>
  <si>
    <t>中办国办印发《关于加强金融服务民营企业的若干意见》三、强化融资服务基础设施建设，着力破解民营企业信息不对称、信用不充分等问题,(七)、(八)、(九)相关内容.</t>
  </si>
  <si>
    <t>根据中办国办印发《关于加强金融服务民营企业的若干意见》，强化融资服务基础设施建设，着力破解民营企业信息不对称、信用不充分等问题，主要内容包括（）</t>
  </si>
  <si>
    <t>A.加大直接融资支持力度B.采取多种方式健全地方增信体系C.积极推动地方各类股权融资规范发展D.从战略高度抓紧抓好信息服务平台建设</t>
  </si>
  <si>
    <t>中办国办印发《关于加强金融服务民营企业的若干意见》三、强化融资服务基础设施建设，着力破解民营企业信息不对称、信用不充分等问题相关内容</t>
  </si>
  <si>
    <t>根据中办国办印发《关于加强金融服务民营企业的若干意见》，以下属于提高金融机构服务实体经济能力的是（）</t>
  </si>
  <si>
    <t>A.支持金融机构通过资本市场补充资本B.加快商业银行资本补充债券工具创新，支持通过发行无固定期限资本债券、转股型二级资本债券等创新工具补充资本C.把民营企业、小微企业融资服务质量和规模作为中小商业银行发行股票的重要考量因素。D.从战略高度抓紧抓好信息服务平台建设</t>
  </si>
  <si>
    <t>中办国办印发《关于加强金融服务民营企业的若干意见》三、强化融资服务基础设施建设,（六）、(七)相关内容.</t>
  </si>
  <si>
    <t>根据中办国办印发《关于加强金融服务民营企业的若干意见》下列属于加大金融政策支持力度，着力提升对民营企业金融服务的针对性和有效性的是（）</t>
  </si>
  <si>
    <t>A.实施差别化货币信贷支持政策B.加大直接融资支持力度C.采取多种方式健全地方增新体系D.完善绩效考核和激励制度</t>
  </si>
  <si>
    <t>中办国办印发《关于加强金融服务民营企业的若干意见》二、加大金融政策支持力度，着力提升对民营企业金融服务的针对性和有效性</t>
  </si>
  <si>
    <t>鼓励有条件的地方设立民营企业和小微企业贷款（），重点为首贷、转贷、续贷等提供增信服务。</t>
  </si>
  <si>
    <t>A.引导基金B.信用保证基金C.民营企业发展支持基金D.风险补偿专项资金</t>
  </si>
  <si>
    <t>《关于加强金融服务民营企业的若干意见》（201902）鼓励有条件的地方设立民营企业和小微企业贷款风险补偿专项资金、引导基金或信用保证基金，重点为首贷、转贷、续贷等提供增信服务。</t>
  </si>
  <si>
    <t>关于加强金融服务民营企业的若干意见，加大金融政策支持力度，着力提升对民营企业金融服务的针对性和有效性的内容有（）。</t>
  </si>
  <si>
    <t>A.实施差别化货币信贷支持政策B.加大直接融资支持力度C.有效提高民营企业融资可获得性D.提高金融机构服务实体经济能力</t>
  </si>
  <si>
    <t>见《关于加强金融服务民营企业的若干意见》，选项C为完善绩效考核和激励机制，着力疏通民营企业融资堵点的内容。</t>
  </si>
  <si>
    <t>加大金融政策支持力度，着力提升对民营企业金融服务的针对性和有效性的措施包括（）</t>
  </si>
  <si>
    <t>A.实施差别化货币信贷支持政策B.加大直接融资支持力度C.提高金融机构服务实体经济能力D.强化融资服务基础设施建设</t>
  </si>
  <si>
    <t>减轻对抵押担保的过度依赖。商业银行要坚持审核第一还款来源，把（）作为授信主要依据，合理提高信用贷款比重。</t>
  </si>
  <si>
    <t>A.依法合规B.主业突出C.大股东及实际控制人信用良好D.财务稳健</t>
  </si>
  <si>
    <t>《关于加强金融服务民营企业的若干意见》（201902）减轻对抵押担保的过度依赖。商业银行要坚持审核第一还款来源，把主业突出、财务稳健、大股东及实际控制人信用良好作为授信主要依据，合理提高信用贷款比重。</t>
  </si>
  <si>
    <t>金融监管部门按法人机构实施差异化考核，形成（）和（）并重的考核机制。</t>
  </si>
  <si>
    <t>A.信用贷款比重B.贷款户数C.金额D.授信审批效率</t>
  </si>
  <si>
    <t>提高金融机构服务实体经济能力。加快商业银行资本补充债券工具创新，支持通过发行（）等创新工具补充资本。</t>
  </si>
  <si>
    <t>A.无固定期限资本债券B.固定期限资本债券C.转股型二级资本债D.私募可转债</t>
  </si>
  <si>
    <t>下列属于《关于加强金融服务民营企业的若干意见》中加大直接融资支持力度的具体举措是（）。</t>
  </si>
  <si>
    <t>A.完善股票发行和再融资制度，加快民营企业首发上市和再融资审核进度B.深化上市公司并购重组体制机制改革，结合民营企业合理诉求，研究扩大定向可转债适用范围和发行规模C.扩大创新创业债试点，支持非上市、非挂牌民营企业发行私募可转债D.支持民营企业债券发行，鼓励金融机构加大民营企业债券投资力度</t>
  </si>
  <si>
    <t>以下关于加大直接融资支持力度不正确的是（）。</t>
  </si>
  <si>
    <t>A.扩大创新创业债试点，支持上市、挂牌民营企业发行私募可转债。B.结合民营企业合理诉求，研究扩大可转债适用范围和发行规模。C.抓紧推进在上海证券交易所设立新三板并试点注册制。D.稳步推进创业板发行与交易制度改革，促进创业板成为创新型民营中小微企业融资的重要平台。</t>
  </si>
  <si>
    <t xml:space="preserve">《关于加强金融服务民营企业的若干意见》（201902）
加大直接融资支持力度。积极支持符合条件的民营企业扩大直接融资。完善股票发行和再融资制度，加快民营企业首发上市和再融资审核进度。深化上市公司并购重组体制机制改革。结合民营企业合理诉求，研究扩大定向可转债适用范围和发行规模。扩大创新创业债试点，支持非上市、非挂牌民营企业发行私募可转债。抓紧推进在上海证券交易所设立科创板并试点注册制。稳步推进新三板发行与交易制度改革，促进新三板成为创新型民营中小微企业融资的重要平台。支持民营企业债券发行，鼓励金融机构加大民营企业债券投资力度。
</t>
  </si>
  <si>
    <t>以下属于有效提高民营企业融资可获得性的是（）。</t>
  </si>
  <si>
    <t>A.金融监管部门按法人机构实施差异化考核，形成贷款户数和金额并重的考核机制。B.国有控股大型商业银行要主动作为，加强普惠金融事业部建设，落实普惠金融领域专门信贷政策，完善普惠金融业务专项评价机制和绩效考核制度，在提高民营企业融资可获得性和金融服务水平等方面积极发挥“头雁”作用。C.鼓励商业银行开展线上审批操作，各商业银行应结合自身实际，将一定额度信贷业务审批权下放至分支机构；确需集中审批的，要明确内部时限，提高时效。D.依法开放相关信息资源，在确保信息安全前提下，推动数据共享。</t>
  </si>
  <si>
    <t xml:space="preserve">《关于加强金融服务民营企业的若干意见》（201902）
C是提高贷款需求响应速度和审批时效
D是从战略高度抓紧抓好信息服务平台建设。
有效提高民营企业融资可获得性。新发放公司类贷款中，民营企业贷款比重应进一步提高。贷款审批中不得对民营企业设置歧视性要求，同等条件下民营企业与国有企业贷款利率和贷款条件保持一致。金融监管部门按法人机构实施差异化考核，形成贷款户数和金额并重的考核机制。发现数据造假的，依法严肃处理相关机构和责任人员。国有控股大型商业银行要主动作为，加强普惠金融事业部建设，落实普惠金融领域专门信贷政策，完善普惠金融业务专项评价机制和绩效考核制度，在提高民营企业融资可获得性和金融服务水平等方面积极发挥“头雁”作用。
</t>
  </si>
  <si>
    <t>中办国办印发《关于加强金融服务民营企业的若干意见》基本原则（）。</t>
  </si>
  <si>
    <t>中办国办印发《关于加强金融服务民营企业的若干意见》第（二）部分</t>
  </si>
  <si>
    <t>关于加大金融政策支持力度，下列说法正确的是（）</t>
  </si>
  <si>
    <t>实施差别化货币信贷支持政策。$;$加大直接融资支持力度。$;$提高金融机构服务实体经济能力。$;$从战略高度抓紧抓好信息服务平台建设。</t>
  </si>
  <si>
    <t>关于强化融资服务基础设施建设，着力破解民营企业信息不对称、信用不充分等问题，下列说法正确的是()</t>
  </si>
  <si>
    <t>从战略高度抓紧抓好信息服务平台建设。$;$采取多种方式健全地方增信体系。$;$积极推动地方各类股权融资规范发展。$;$抓紧建立“敢贷、愿贷、能贷”长效机制。</t>
  </si>
  <si>
    <t>关于完善绩效考核和激励机制，着力疏通民营企业融资堵点,下列说法正确的是</t>
  </si>
  <si>
    <t>抓紧建立“敢贷、愿贷、能贷”长效机制。$;$有效提高民营企业融资可获得性。$;$减轻对抵押担保的过度依赖。$;$减轻对信用担保的过度依赖。</t>
  </si>
  <si>
    <t>加大金融政策支持力度，着力提升对民营企业金融服务的()</t>
  </si>
  <si>
    <t>针对性$;$有效性$;$稳定性$;$客观性</t>
  </si>
  <si>
    <t>金融服务民营企业应坚持的基本原则有（）。</t>
  </si>
  <si>
    <t>强化金融对民营企业融资服务基础设施建设的主要举措（）。</t>
  </si>
  <si>
    <t>取消保险资金开展财务性股权投资行业范围限制$;$抓好信息服务平台建设$;$健全地方增信体系$;$积极推动地方各类股权融资规范发展</t>
  </si>
  <si>
    <t>提升对民营企业金融服务,提高金融机构服务实体经济能力,主要举措有（）。</t>
  </si>
  <si>
    <t>支持金融机构通过资本市场补充资本$;$加快商业银行资本补充债券工具创新$;$从宏观审慎角度对商业银行储备资本等进行逆周期调节$;$引导和支持银行加快处置不良资产，将盘活资金重点投向民营企业</t>
  </si>
  <si>
    <t>为深入贯彻落实党中央、国务院决策部署，切实加强对民营企业的金融服务提出了总体要求，其基本原则（）</t>
  </si>
  <si>
    <t>对于参股的融资租赁公司股权应当认真评估必要性，制定优化整合方案，对（）、（）、（）的及时清理退出。</t>
  </si>
  <si>
    <t>风险较大$;$投资效益低$;$服务主业效果不明显$;$安全系数低</t>
  </si>
  <si>
    <t>强化对融资租赁公司的考核监督，将（）、公司治理、风险防范、（）、内控执行等作为重要考核内容并赋予较大权重。</t>
  </si>
  <si>
    <t>投资效益$;$服务主业$;$合规管理$;$管控能力</t>
  </si>
  <si>
    <t>强化对融资租赁公司的考核监督，将服务主业、()等作为重要考核内容并赋予较大权重。</t>
  </si>
  <si>
    <t>中央企业所属融资租赁公司应运用()等金融科技手段加强日常风险监测分析，定期组织开展风险排查，发生可能引发系统性风险的重大风险隐患和风险事件应当在24小时内向国资委报告。</t>
  </si>
  <si>
    <t>互联网$;$大数据$;$云计算$;$智能设备</t>
  </si>
  <si>
    <t>中央企业原则上只能控股1家融资租赁公司（不含融资租赁公司子公司），控制2家及以上融资租赁公司的中央企业应当（）、（），对于业务雷同、基本停业的融资租赁公司，应当坚决整合或退出。</t>
  </si>
  <si>
    <t>科学论证$;$统筹布局$;$科学布局$;$统筹安排</t>
  </si>
  <si>
    <t>《关于进一步做好供应链创新与应用试点工作的通知》（商建函〔2020〕111号）的工作要求中加强业务协同指导的内容包括（）。</t>
  </si>
  <si>
    <t>A.探索建立跨区域、跨部门、跨产业的信息沟通、设施联通、物流畅通、资金融通、人员流通、政务联动等协同机制B.坚持问题导向，及时研究解决供应链创新与应用过程中的突出问题C.指导各地加强供应链领域“政产研学用”有机结合D.对符合重点商贸流通企业、物流与供应链服务企业，支持金融机构落实复工复产支持政策</t>
  </si>
  <si>
    <t>选项A属于加强供应链安全建设内容。</t>
  </si>
  <si>
    <t>充分利用供应链金融服务实体企业。提高企业应收账款的（）和（）。</t>
  </si>
  <si>
    <t>A.透明度B.稳定性C.回款率D.标准化</t>
  </si>
  <si>
    <t>《关于进一步做好供应链创新与应用试点工作的通知》（商建函〔2020〕111号）（P6）充分利用供应链金融服务实体企业。提高企业应收账款的透明度和标准化。</t>
  </si>
  <si>
    <t>根据《关于进一步做好供应链创新与应用试点工作的通知》（商建函〔2020〕111号202004），试点企业要发挥（）优势，加大贫困地区农产品、中药材、矿产、生态等资源市场开发力度。</t>
  </si>
  <si>
    <t>A.资源B.技术C.渠道D.用工</t>
  </si>
  <si>
    <t>试点企业要发挥技术、渠道、市场等优势，加大贫困地区农产品、中药材、矿产、生态等资源市场开发力度。</t>
  </si>
  <si>
    <t>根据《关于进一步做好供应链创新与应用试点工作的通知》，试点企业要勇担社会责任，发挥龙头带动作用，加强与供应链上下游企业协同，通过（）等多种方式，缓解上下游中小企业经营和资金压力。</t>
  </si>
  <si>
    <t>A.及时结算支付B.保障原材料供应C.加快重点项目实施进度D.降低预付款比例</t>
  </si>
  <si>
    <t>《关于进一步做好供应链创新与应用试点工作的通知（商建函〔2020〕111号）》第二页倒数第二行</t>
  </si>
  <si>
    <t>根据《商务部等8部门关于进一步做好供应链创新与应用试点工作的通知》（商建函〔2020〕111号），金融机构要创新供应链风险识别和风险管理机制，建立基于（）的风险评估体系，提升金融供给能力，快速响应企业的结算、融资和财务管理需求。</t>
  </si>
  <si>
    <t>A.实体企业B.真实交易行为C.供应链服务平台D.上下游企业一体化</t>
  </si>
  <si>
    <t>见《商务部等8部门关于进一步做好供应链创新与应用试点工作的通知》（商建函〔2020〕111号），二、完成好新形势下试点各项工作任务（五）（p6）。</t>
  </si>
  <si>
    <t>根据《商务部等8部门关于进一步做好供应链创新与应用试点工作的通知》（商建函〔2020〕111号），试点城市和试点企业及时研判供应链运行过程中的问题，因地制宜、因时制宜调整工作着力点和应对举措，围绕（）等关键问题，精准施策，打通“堵点”、补上“断点”。</t>
  </si>
  <si>
    <t>A.用工B.资金C.物流运输D.原材料供应</t>
  </si>
  <si>
    <t>见《商务部等8部门关于进一步做好供应链创新与应用试点工作的通知》（商建函〔2020〕111号），一、推动供应链协同复工复产内容。试点城市和试点企业及时研判供应链运行过程中的问题，因地制宜、因时制宜调整工作着力点和应对举措，围绕用工、资金、原材料供应等关键问题，精准施策，打通“堵点”、补上“断点。</t>
  </si>
  <si>
    <t>根据《商务部等8部门关于进一步做好供应链创新与应用试点工作的通知》（商建函〔2020〕111号），试点企业要勇担社会责任，充分发挥龙头带动作用，通过（）等多种方式，缓解上下游中小企业经营和资金压力。</t>
  </si>
  <si>
    <t>A.及时结算支付B.保障原材料供应C.加快重点项目实施进度D.加大预付款比例</t>
  </si>
  <si>
    <t>见《商务部等8部门关于进一步做好供应链创新与应用试点工作的通知》（商建函〔2020〕111号），一、推动供应链协同复工复产内容（p2第三段）。</t>
  </si>
  <si>
    <t>根据《商务部等8部门关于进一步做好供应链创新与应用试点工作的通知》（商建函〔2020〕111号），为完成好新形势下试点工作任务，需重点做好哪些工作。（）</t>
  </si>
  <si>
    <t>A.加强供应链安全建设B.加快推进供应链数字化和智能化发展C.推动完善重点产业供应链体系D.规范发展供应链金融服务实体经济</t>
  </si>
  <si>
    <t>《商务部等8部门关于进一步做好供应链创新与应用试点工作的通知》（商建函〔2020〕111号），二、完成好新形势下试点各项工作任务（五）C与D选项为2008年8部门出台的做好供应链创新与应用试点工作任务。在2020年工作通知中，D选项应为充分利用供应链金融服务实体企业。</t>
  </si>
  <si>
    <t>根据《商务部等8部门关于进一步做好供应链创新与应用试点工作的通知》，试点城市要加强供应链安全建设，研究建立基于事件的（）和（），加强对重点产业和区域的风险预警管理。</t>
  </si>
  <si>
    <t>A.风险防范能力B.产业供应链预警体系C.供应链管理技术D.应急处置预案</t>
  </si>
  <si>
    <t>见《商务部等8部门关于进一步做好供应链创新与应用试点工作的通知》（商建函〔2020〕111号），“（一）加强供应链安全建设”（P3）。</t>
  </si>
  <si>
    <t>供应链创新与应用工作需要重点加强哪几方面工作。</t>
  </si>
  <si>
    <t>A.加强供应链安全建设B.加快推进供应链数字化和智能化发展C.促进稳定全球供应链D.助力决战决胜脱贫攻坚E.充分利用供应链金融服务实体企业</t>
  </si>
  <si>
    <t>《关于进一步做好供应链创新与应用试点工作的通知》（商建函〔2020〕111号）二、完成好新形势下试点各项工作任务</t>
  </si>
  <si>
    <t>供应链创新与应用试点工作中，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t>
  </si>
  <si>
    <t>A.产业循环B.生态循环C.市场循环D.经济社会循环</t>
  </si>
  <si>
    <t>见《关于进一步做好供应链创新与应用试点工作的通知》（商建函〔2020〕111号）第一条：……各地要密切关注和把握国际国内疫情形势和经济形势变化，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产业循环、市场循环和经济社会循环。</t>
  </si>
  <si>
    <t>供应链创新与应用试点工作中，根据试点动态调整机制，对（）的城市和企业，将取消其试点资格。</t>
  </si>
  <si>
    <t>A.存在违法违规行为B.存在重大风险隐患C.未按照台账推进试点D.进展缓慢</t>
  </si>
  <si>
    <t xml:space="preserve">见《关于进一步做好供应链创新与应用试点工作的通知》（商建函〔2020〕111号）第三条：(一)扎实推进试点工作。根据试点动态调整机制，对存在违法违规行为或重大风险隐患的、未按照台账推进试点或者进展缓慢的城市和企业，将取消其试点资格。
</t>
  </si>
  <si>
    <t>供应链创新与应用试点工作中，金融机构规范开展供应链相关的资产证券化、提供资管产品等表外融资服务，应强化（），加强投资者保护，警惕虚增、虚构应收账款行为。</t>
  </si>
  <si>
    <t>A.与供应链核心企业相关系统对接B.信息披露C.投资者适当性管理D.供应链数字化和可控化</t>
  </si>
  <si>
    <t>见《关于进一步做好供应链创新与应用试点工作的通知》（商建函〔2020〕111号）第二条：(五)充分利用供应链金融服务实体企业。金融机构规范开展供应链相关的资产证券化、提供资管产品等表外融资服务，应强化信息披露和投资者适当性管理，加强投资者保护，警惕虚增、虚构应收账款行为。</t>
  </si>
  <si>
    <t>供应链创新与应用试点工作中，金融机构要创新供应链风险识别和风险管理机制，建立（）的风险评估体系，提升金融供给能力，快速响应企业的结算、融资和财务管理需求。</t>
  </si>
  <si>
    <t>A.基于核心企业B.真实交易行为C.基于问题导向D.上下游企业一体化</t>
  </si>
  <si>
    <t>见《关于进一步做好供应链创新与应用试点工作的通知》（商建函〔2020〕111号）第二条：(五)充分利用供应链金融服务实体企业。金融机构要创新供应链风险识别和风险管理机制，建立基于核心企业、真实交易行为、上下游企业一体化的风险评估体系，提升金融供给能力，快速响应企业的结算、融资和财务管理需求。</t>
  </si>
  <si>
    <t>供应链创新与应用试点工作中，以下均属于试点企业在加快推进供应链数字化和智能化发展方面任务的有（）。</t>
  </si>
  <si>
    <t>A.加大以信息技术为核心的新型基础设施投入，积极应用区块链、大数据等现代供应链管理技术和模式B.加快推动智慧物流园区、智能仓储、智能货柜和供应链技术创新平台的科学规划与布局，补齐供应链硬件设施短板C.要主动适应新冠肺炎疫情带来的生产、流通、消费模式变化，加快物联网、大数据、边缘计算、区块链、5G、人工智能、增强现实/虚拟现实等新兴技术在供应链领域的集成应用D.加强数据标准统一和资源线上对接，推广应用在线采购、车货匹配、云仓储等新业态、新模式、新场景，促进企业数字化转型，实现供应链即时、可视、可感知，提高供应链整体应变能力和协同能力</t>
  </si>
  <si>
    <t>见《关于进一步做好供应链创新与应用试点工作的通知》（商建函〔2020〕111号）第二条：(二)加快推进供应链数字化和智能化发展。试点城市要加大以信息技术为核心的新型基础设施投入，积极应用区块链、大数据等现代供应链管理技术和模式，加快数字化供应链公共服务平台建设，推动政府治理能力和治理体系现代化。加快推动智慧物流园区、智能仓储、智能货柜和供应链技术创新平台的科学规划与布局，补齐供应链硬件设施短板。试点企业要主动适应新冠肺炎疫情带来的生产、流通、消费模式变化，加快物联网、大数据、边缘计算、区块链、5G、人工智能、增强现实/虚拟现实等新兴技术在供应链领域的集成应用，加强数据标准统一和资源线上对接，推广应用在线采购、车货匹配、云仓储等新业态、新模式、新场景，促进企业数字化转型，实现供应链即时、可视、可感知，提高供应链整体应变能力和协同能力。鼓励有条件的企业搭建技术水平高、集成能力强、行业应用广的数字化平台，开放共享供应链智能化技术与应用，积极推广云制造、云服务平台，赋能中小企业。</t>
  </si>
  <si>
    <t>供应链创新与应用试点工作中，在加快推进供应链数字化和智能化发展方面，鼓励有条件的企业搭建技术水平高、集成能力强、行业应用广的数字化平台，开放共享供应链智能化技术与应用，积极推广（）平台，赋能中小企业。</t>
  </si>
  <si>
    <t>A.云制造B.云计算C.云服务D.云仓储</t>
  </si>
  <si>
    <t>见《关于进一步做好供应链创新与应用试点工作的通知》（商建函〔2020〕111号）第二条：(二)加快推进供应链数字化和智能化发展。鼓励有条件的企业搭建技术水平高、集成能力强、行业应用广的数字化平台，开放共享供应链智能化技术与应用，积极推广云制造、云服务平台，赋能中小企业。</t>
  </si>
  <si>
    <t>关于进一步做好供应链创新与应用试点工作，为推动供应链协同复工复产，试点城市要针对本地重点产业情况和特点，梳理供应链关键流程、关键环节，及时疏通解决制约企业复工复产的（）等问题，做好跨区域政府间协同对接。</t>
  </si>
  <si>
    <t>A.物流运输B.资金融通C.人员流动D.政务联动</t>
  </si>
  <si>
    <t>见《关于进一步做好供应链创新与应用试点工作的通知》一、推动供应链协同复工复产相关内容。</t>
  </si>
  <si>
    <t>加快构建集（）、（）、（）为一体的农产品供应链体系，提升农产品商品化、规模化、标准化、品牌化水平，提高农产品附加值。</t>
  </si>
  <si>
    <t>A.智慧农业B.电商平台C.实体经济D.智慧物流</t>
  </si>
  <si>
    <t>《关于进一步做好供应链创新与应用试点工作的通知》（商建函〔2020〕111号）（P6）加快构建集智慧农业、电商平台、智慧物流为一体的农产品供应链体系，提升农产品商品化、规模化、标准化、品牌化水平，提高农产品附加值。</t>
  </si>
  <si>
    <t>千方百计创造有利于复工复产的条件，提高复工复产效率，畅通（）、（）和（）。</t>
  </si>
  <si>
    <t>A.产业循环B.电力循环C.市场循环D.经济社会循环</t>
  </si>
  <si>
    <t>《关于进一步做好供应链创新与应用试点工作的通知》（商建函〔2020〕111号）（P2）千方百计创造有利于复工复产的条件，提高复工复产效率，畅通产业循环、市场循环和经济社会循环。</t>
  </si>
  <si>
    <t>试点城市要积极促进产供销有机衔接、内外贸有效贯通，支持外贸、外资、商贸流通和电子商务企业，加强与贸易伙伴的沟通协调，着力（）、（）、（），全力支持外贸重要企业、重点项目和重要订单，促进全球供应链开放、稳定、安全。</t>
  </si>
  <si>
    <t>A.保订单B.保经济C.保履约D.保市场</t>
  </si>
  <si>
    <t>《关于进一步做好供应链创新与应用试点工作的通知》（商建函〔2020〕111号）（P5）试点城市要积极促进产供销有机衔接、内外贸有效贯通，支持外贸、外资、商贸流通和电子商务企业，加强与贸易伙伴的沟通协调，着力保订单、保履约、保市场全力支持外贸重要企业、重点项目和重要订单，促进全球供应链开放、稳定、安全。</t>
  </si>
  <si>
    <t>试点城市要将供应链安全建设作为试点工作的重要内容，加强对重点产业供应链的分析与评估，厘清供应链关键节点、重要设施和主要（）等情况及地域分布，排查供应链风险点，优化产业供应链布局。</t>
  </si>
  <si>
    <t>A.一级供应商B.二级供应商C.三级供应商D.四级供应商</t>
  </si>
  <si>
    <t>《关于进一步做好供应链创新与应用试点工作的通知》（商建函〔2020〕111号）（P6）试点城市要将供应链安全建设作为试点工作的重要内容，加强对重点产业供应链的分析与评估，厘清供应链关键节点、重要设施和主要一、二级供应商等情况及地域分布，排查供应链风险点，优化产业供应链布局。</t>
  </si>
  <si>
    <t>探索建立（）、（）、（）的信息沟通、设施联通、物流畅通、资金融通、人员流通、政务联动等协同机制。</t>
  </si>
  <si>
    <t>A.跨国家B.跨区域C.跨部门D.跨产业</t>
  </si>
  <si>
    <t>《关于进一步做好供应链创新与应用试点工作的通知》（商建函〔2020〕111号）（P3）探索建立跨区域、跨部门、跨产业的信息沟通、设施联通、物流畅通、资金融通、人员流通、政务联动等协同机制。</t>
  </si>
  <si>
    <t>在加快推进供应链数字化和智能化发展中，试点城市要加快推动（）的科学规划与布局，补齐供应链硬件设施短板。</t>
  </si>
  <si>
    <t>A.智慧物流B.智慧仓储C.智能货柜D.供应链技术创新平台E.电商平台</t>
  </si>
  <si>
    <t>《关于进一步做好供应链创新与应用试点工作的通知》（商建函〔2020〕111号），在加快推进供应链数字化和智能化发展中，试点城市要加快推动智慧物流园区、智能仓储、智能货柜和供应链技术创新平台的科学规划与布局，补齐供应链硬件设施短板。</t>
  </si>
  <si>
    <t>在应对新冠肺炎疫情过程中，试点城市和试点企业充分利用供应链资源整合和高效协同优势，在支持疫情防控、保障市场供应、推动复工复产等方面发挥了重要作用，但也反映出供应链（）和方面存在一些短板弱项。</t>
  </si>
  <si>
    <t>A.安全性B.数字化C.协同性D.智能化</t>
  </si>
  <si>
    <t>见《商务部等8部门关于进一步做好供应链创新与应用试点工作的通知》（商建函〔2020〕111号），二、完成好新形势下试点各项工作任务。在应对新冠肺炎疫情过程中，试点城市和试点企业充分利用供应链资源整合和高效协同优势，在支持疫情防控、保障市场供应、推动复工复产等方面发挥了重要作用，但也反映出供应链安全性和协同性方面存在一些短板弱项。</t>
  </si>
  <si>
    <t>供应链金融风险管控主要涉及（）。</t>
  </si>
  <si>
    <t>总体风险管控$;$核心企业风险管理$;$交易真实性审查$;$供应链金融业务的合规性管理。</t>
  </si>
  <si>
    <t>推动供应链金融服务实体经济，规范创新供应链金融业务模式，鼓励银行保险机构加强对供应链上下游（）、（）的金融支持，提高金融服务的覆盖面、可得性和便利性，合理确定贷款期限，努力降低企业融资成本。</t>
  </si>
  <si>
    <t>中小微企业$;$中小企业$;$小微企业$;$民营企业</t>
  </si>
  <si>
    <t>推动供应链金融服务实体经济，加强供应链金融风险管控，银行业金融机构应加强对核心企业经营状况、核心企业与上下游链条企业交易情况的监控，分析供应链历史交易记录，加强对（）、（）、（）和（）等信息的跟踪管理。</t>
  </si>
  <si>
    <t>推动供应链金融服务实体经济，要求银行保险机构应依托供应链核心企业，基于核心企业与上下游链条企业之间的真实交易，整合（）、（）、（）等各类信息，为供应链上下游链条企业提供融资、结算、现金管理等一揽子综合金融服务。</t>
  </si>
  <si>
    <t>物流$;$数据流$;$信息流$;$资金流</t>
  </si>
  <si>
    <t>推动供应链金融服务实体经济，要求银行保险机构应依托供应链核心企业，基于核心企业与上下游链条企业之间的真实交易，整合物流、信息流、资金流等各类信息，为供应链上下游链条企业提供（）、（）、（）等一揽子综合金融服务。</t>
  </si>
  <si>
    <t>结算$;$融资$;$财务管理$;$现金管理</t>
  </si>
  <si>
    <t>推动供应链金融服务实体经济，银行保险机构在开展供应链金融业务时应坚持的基本原则包括哪些?</t>
  </si>
  <si>
    <t>坚持精准金融服务，以市场需求为导向，重点支持符合国家产业政策方向、主业集中于实体经济、技术先进、有市场竞争力的产业链链条企业。$;$坚持交易背景真实，严防虚假交易、虚构融资、非法获利现象。$;$坚持交易信息可得，确保直接获取第一手的原始交易信息和数据。$;$坚持全面管控风险，既要关注核心企业的风险变化，也要监测上下游链条企业的风险。</t>
  </si>
  <si>
    <t>银行保险机构在开展供应链金融业务时应坚持以下基本原则有（）。</t>
  </si>
  <si>
    <t>创新财产保险管理模式，利用________和_________等手段，推广应用定损规范行业标准。</t>
  </si>
  <si>
    <t>A.信息化平台B.信息化技术C.网点推广D.移动通讯</t>
  </si>
  <si>
    <t>见《国家电网公司关于开展电网资产小额财产保险类案件快速索赔流程推广应用工作的通知》创新财产保险管理模式，利用信息化平台和移动通讯等手段，推广应用定损规范行业标准，优化索赔工作流程。</t>
  </si>
  <si>
    <t>各单位要高度重视小额案件索赔流程推广应用工作，要不断总结经验、发现问题，及时向英大长安、英大财险反馈（）等方面的优化建议。</t>
  </si>
  <si>
    <t>A.保险系统B.定损规范C.理赔流程D.考核评价</t>
  </si>
  <si>
    <t>《国家电网公司关于开展电网资产小额财产保险类案件快速索赔流程推广应用工作的通知》（国家电网财〔2018〕375号），“四、有关要求”（P4）及时向英大长安、英大财险反馈保险系统、定损规范和理赔流程等方面的优化建议</t>
  </si>
  <si>
    <t>根据《国家电网公司关于开展电网资产小额财产保险类案件快速索赔流程推广应用工作的通知》，为进一步提升公司财产保险（）管理水平，2017年，公司针对案件数量占比较高的小额财产保险类案件（指20kV及以下配电网出险资产且估损金额在10万元（含）以下的财产险出险案件，占公司全部财产险类案件数量的93%），组织制定了《电网行业20kV及以下配电网资产保险定损规范》</t>
  </si>
  <si>
    <t>A.集约化B.精益化C.数字化D.数据化</t>
  </si>
  <si>
    <t>见《国家电网财〔2018〕375号国家电网公司关于开展电网资产小额财产保险类案件快速索赔流程推广应用工作的通知》，（P1）</t>
  </si>
  <si>
    <t>根据《国家电网公司关于开展电网资产小额财产保险类案件快速索赔流程推广应用工作的通知》，小额案件索赔流程应用后，索赔材料减少为（）、（）、（）3类。</t>
  </si>
  <si>
    <t>A.损失清单；B.为出险通知书；C.损失金额；D事故照片</t>
  </si>
  <si>
    <t>见《国家电网公司关于开展电网资产小额财产保险类案件快速索赔流程推广应用工作的通知》（国家电网财〔2018〕375号）小额案件索赔流程应用后，案件索赔资
料由原来的出险通知书、损失清单、事故照片、运行日志或事故
记录、修复方案或修复费用清单、事故证明、资产负债表、固定
资产卡片等8类，减少为出险通知书、损失金额和事故照片3类。</t>
  </si>
  <si>
    <t>根据《国家电网公司关于开展电网资产小额财产保险类案件快速索赔流程推广应用工作的通知》，以下说法错误的有（</t>
  </si>
  <si>
    <t>A.大面积案件应当首先由出险单位、经纪公司、保险公司三方线上商定B.小额、一般、重大索赔案件均应由英大长安分支机构创建赔付批次C.索赔金额10万元以下但损失项目都不是20KV及以下资产的属于一般索赔案件D.重大索赔案件由英大长安客服中心做核损金额录入</t>
  </si>
  <si>
    <t>见《国家电网公司关于开展电网资产小额财产保险类案件快速索赔流程推广应用工作的通知》，“二、系统流程概述”，P204。</t>
  </si>
  <si>
    <t>国家电网公司关于开展电网资产小额财产保险类案件快速索赔工作目标有：</t>
  </si>
  <si>
    <t>A.实行标准化管理B.减少索赔争议C.缩短结案周期D.提高财产保险管理效率</t>
  </si>
  <si>
    <t>国家电网公司小额财产保险案件是指：20k及以下配电网出险资产且估损金额在10万元（含）以下的财产险出险案件实行标准化管理，减少索赔争议，缩短结案周期，提高财产保险管理效率，有效维护公司权益，进一步提升财产保险管理工作科学化、智能化水平。</t>
  </si>
  <si>
    <t>国家电网公司关于开展电网资产小额财产保险类案件快速索赔流程主要优化内容有：</t>
  </si>
  <si>
    <t>A.应用定损规范计算索赔金额B.简化工作环节C.简化索赔资料D.提高财产保险管理效率</t>
  </si>
  <si>
    <t>国家电网公司关于开展电网资产小额财产保险类案件快速索赔流程主要优化内容有应用定损规范计算索赔金额、简化工作环节、简化索赔资料。</t>
  </si>
  <si>
    <t>国家电网公司关于开展电网资产小额财产保险类案件快速索赔推广工作安排主要有：</t>
  </si>
  <si>
    <t>A.公司总部统一组织B.分批开展培训C.系统部署D.逐步推广试用</t>
  </si>
  <si>
    <t>国家电网公司关于开展电网资产小额财产保险类案件快速索赔流程推广工作安排采用公司总部统一组织，分批开展培训、系统部署，
逐步推广试用的方式，最终实现公司系统整体上线应用。</t>
  </si>
  <si>
    <t>国家电网公司开展电网资产小额财产保险类案件快速索赔流程推广应用工作的工作目标是创新财产保险管理模式，利用（）和（）等手段，推广应用定损规范行业标准，优化索赔工作流程。</t>
  </si>
  <si>
    <t>A.数字化平台B.移动通讯C.智能通讯D.信息化平台</t>
  </si>
  <si>
    <t>《国家电网公司关于开展电网资产小额财产保险类案件快速索赔流程推广应用工作的通知》（国家电网财〔2018〕375号），“一、工作目标”（P2）创新财产保险管理模式，利用信息化平台和移动通讯等手段</t>
  </si>
  <si>
    <t>国家电网公司开展电网资产小额财产保险类案件快速索赔流程推广应用工作的工作目标有（）</t>
  </si>
  <si>
    <t>A.减少索赔争议B.缩短结案周期C.提高财产保险管理效率D.有效维护公司权益</t>
  </si>
  <si>
    <t>《国家电网公司关于开展电网资产小额财产保险类案件快速索赔流程推广应用工作的通知》（国家电网[2018]375号）p2对20kV及以下配电网出险资产且估损金额在10万元（含）以下的财产险出险案件实行标准化管理，减少索赔争议，缩短结案周期，提高财产保险管理效率，有效维护公司权益，进一步提升财产保险管理工作科学化、智能化水平。</t>
  </si>
  <si>
    <t>开展电网资产小额财产保险类案件快速索赔流程推广应用工作可以实现____，____，____，_____，有效维护公司权益，进一步提升财产保险管理工作科学化、智能化水平。</t>
  </si>
  <si>
    <t>A.出险案件实行标准化管理B.减少索赔争议C.缩短结案周期D.提髙财产保险管理效率</t>
  </si>
  <si>
    <t>下列关于电网资产小额财产保险类案件快速索赔流程说法正确的是（）。</t>
  </si>
  <si>
    <t>A.优化后的快速索赔流程（简称“小额案件索赔流程”）共8个环节B.快速索赔流程试点期间小额财产险案件理赔周期平均缩短30%C.快速索赔流程较原有财产类案件流程减少了核损金额录入、理算明细录入、理算明细确认3个环节D.电网资产保险定损时，主要设备/材料费金额的计算涉及的材料损耗包括施工操作损耗E.电网资产小额财产保险类案件快速索赔流程试点单位包括国网辽宁电力</t>
  </si>
  <si>
    <t>见《国家电网公司关于开展电网资产小额财产保险类案件快速索赔流程推广应用工作的通知》（国家电网财〔2018〕375号）（P1-P3）A.优化后的快速索赔流程（简称“小额案件索赔流程”）共7个环节。C.快速索赔流程较原有财产类案件流程减少了核损金额确认、理算明细录入、理算明细确认3个环节。</t>
  </si>
  <si>
    <t>下面关于财产险案件核损金额录入的说法正确的是</t>
  </si>
  <si>
    <t>A.保险公司可查看出险单位上传的索赔资料，对损失清单中的损失项目进行核损B.系统自动带出保单免赔额C.快速索赔案件，保险公司不能修改损失项目信息，可在一定范围内调整核算金额D.一般/重大索赔案件可修改损失清单中损失项目信息</t>
  </si>
  <si>
    <t>见《国家电网公司关于开展电网资产小额财产保险类案件快速索赔流程推广应用工作的通知》（国家电网财〔2018〕375号）P36</t>
  </si>
  <si>
    <t>下面属于英大财险工作职能的有（）</t>
  </si>
  <si>
    <t>A.会同英大长安和推广单位共同完成推广上线工作B.及时做好案件索赔资料审核及赔付工作C.会同英大长安根据应用情况动态研究完善定损规范D.根据小额案件索赔流程应用情况不断完善定损规范及保险系统功能</t>
  </si>
  <si>
    <t>英大财险要会同英大长安和推广单位共同完成推广上线工作，及时做好案件索赔资料审核及赔付工作，并会同英大长安根据应用情况动态研究完善定损规范。</t>
  </si>
  <si>
    <t>小额快速理赔案件现场查勘录入损失清单界面信息包括（）</t>
  </si>
  <si>
    <t>A.案件基本信息B.现场查勘基本信息C.损失清单信息D.损失恢复费用信息</t>
  </si>
  <si>
    <t>见《国家电网公司关于开展电网资产小额财产保险类案件快速索赔流程推广应用工作的通知》（国家电网财〔2018〕375号）P25-26</t>
  </si>
  <si>
    <t>以下关于小额财产保险类案件说法正确的是（）。</t>
  </si>
  <si>
    <t>A.小额财产保险类案件是指20kV以下配电网出险资产且估损金额在10万元（含）以下的财产险出险案件B.2017年，公司针对案件数量占比较高的小额财产保险类案件，组织制定了《电网行业20kV及以下配电网资产保险定损规范》，已作为行业标准由中国保险监管管理委员会发布C.2020年起，各单位全面正式应用小额案件索赔流程，要求承保保险公司应用该行业标准办理定损理赔工作D.小额案件理赔内容优化后，其中索赔流程共7个，索赔资料共3类</t>
  </si>
  <si>
    <t>以下哪项的现场查勘是由出险单位索赔专职进行现场查勘（）。</t>
  </si>
  <si>
    <t>A.小额案件快速理赔B.一般索赔案件处理C.重大索赔案件处理D.大面积索赔案件处理</t>
  </si>
  <si>
    <t>见《国家电网公司关于开展电网资产小额财产保险类案件快速索赔流程推广应用工作的通知》二、系统流程概述P40</t>
  </si>
  <si>
    <t>以下哪项需要人工进行核损金额确认（）。</t>
  </si>
  <si>
    <t>以下属于电网资产小额财产保险类案件快速索赔流程小额财产险案件点单位的是（）。</t>
  </si>
  <si>
    <t>A.辽宁B.四川C.江苏D.安徽</t>
  </si>
  <si>
    <t>《国家电网有限公司股权管理办法》第八十八条规定，下列职责中那些是清算组执行清算工作时应履行的职责。（）</t>
  </si>
  <si>
    <t>通知或者公告债权人$;$处理与清算有关的企业未了结业务$;$清缴所欠税款$;$清理债权、债务</t>
  </si>
  <si>
    <t>《国家电网有限公司股权管理办法》第八十八条规定，终止清算企业应于上级主管单位或股东会作出终止清算决定十五日内成立清算组，负责办理清算事宜。清算组应按照()、()相关规定执行清算工作。</t>
  </si>
  <si>
    <t>公司法$;$企业破产法$;$合同法$;$民法</t>
  </si>
  <si>
    <t>《国家电网有限公司股权管理办法》第八十二条规定，各级控股上市公司增资扩股，在满足中国证监会相关规定情况下，符合以下任一条件的，由公司总部决策，其余事项经公司总部审核同意后报囯务院国资委审批：（）。</t>
  </si>
  <si>
    <t>未导致公司持股比例低于经囯务院国资委备案的合理持股比例的$;$未导致上市公司控制权转移$;$不属于中囯证监会规定的重大资产重组$;$未导致上市公司经济性质发生变化</t>
  </si>
  <si>
    <t>《国家电网有限公司股权管理办法》第八十七条,终止清算企业应于()作出终止清算决定十五日内成立清算组，负责办理清算事宜。</t>
  </si>
  <si>
    <t>上级主管单位$;$股东会$;$独立董事$;$董事会</t>
  </si>
  <si>
    <t>《国家电网有限公司股权管理办法》第八十七条规定，清算组一般由终止清算企业及其出资单位有关人员、（）或（）人员组成，必要时可聘请中介机构有关专业人员。</t>
  </si>
  <si>
    <t>法规明确规定$;$人民法院指定$;$税务机关$;$银行</t>
  </si>
  <si>
    <t>《国家电网有限公司股权管理办法》第八十三条规定，囯有股东所控股上市公司发行证券的方案，内容包括但不限于（）</t>
  </si>
  <si>
    <t>相关囯有股东、上市公司基本情况$;$发行方式、数量、价格$;$发行可转换公司债券的风险评估论证情况、偿本付息及应对债务风险的具体方案$;$对国有股东控股地位影响的分析</t>
  </si>
  <si>
    <t>《国家电网有限公司股权管理办法》第八十四条规定，终止清算指公司各级单位终止生产经营，办理清算事宜，妥善清结各项资产财务关系的行为。企业终止情形主要包括（）</t>
  </si>
  <si>
    <t>不能清偿到期债务，被依法宣告破产$;$违反法律、行政法规被依法责令关闭$;$投资者或上级单位决定终止$;$出现其他重大事项影响企业持续经营</t>
  </si>
  <si>
    <t>《国家电网有限公司股权管理办法》第八十一条规定，上市公司增资扩股方式包括：（）等</t>
  </si>
  <si>
    <t>以公开方式向不特定对象公开募集股份$;$以公开方式向特定对象公开募集股份$;$以非公开方式向特定对象发行股份以及发行可转换债券等$;$以非公开方式向不特定对象发行股份以及发行可转换债券等</t>
  </si>
  <si>
    <t>《国家电网有限公司股权管理办法》第二十八条规定，对非上市公司股权投资，符合以下（）条件均需履行公司总部审批程序：</t>
  </si>
  <si>
    <t>公司总部的股权投资$;$各级单位预算安排（调整）外的新增和追加参股股权投资$;$各级单位预算安排（调整）内单项总投资额超过2亿元（含）或预算偏差超过20%的新增和追加参股股权投资$;$其他需国家有关部委批（核）准或备案的股权投资，公司金融机构追加资本金等需报银保监会或证监会的事项除外</t>
  </si>
  <si>
    <t>《国家电网有限公司股权管理办法》第二十二条规定，经遴选达到计划与预算安排条件的股权项目，囯网财务部会同国网发展部、营销部、科技部、水新部、互联网部、产业部、国际部、体改办、后勤部等专业部门对项目（）、（）、（）等进行审核。</t>
  </si>
  <si>
    <t>经济性$;$合规性$;$合理性$;$时序性</t>
  </si>
  <si>
    <t>《国家电网有限公司股权管理办法》第二十三条规定，各级单位应强化投资前期风险评估和风控预案制定，做好项目实施过程中的风险（）、（）和（），防范投资后项目运营、整合风险，做好项目退出的时点与方式安排。</t>
  </si>
  <si>
    <t>监控$;$预警$;$处置$;$处理</t>
  </si>
  <si>
    <t>《国家电网有限公司股权管理办法》第二十四条规定，各级单位应编制年度股权项目完成情况报告，报告内容主要包栝年度（）、（）、（）等，随同年度决算一并上报。</t>
  </si>
  <si>
    <t>股权项目计划（预算）完成情况$;$重大股权项目进展情况$;$产权管理情况$;$股权项目预算调整</t>
  </si>
  <si>
    <t>《国家电网有限公司股权管理办法》第九十八条规定各级单位应在满足被投资企业经营发展需要的前提下，推动被投资企业建立健全科学合理的分红机制，并通过()、()、()、()等予以落实，促进国有资本保值增值。</t>
  </si>
  <si>
    <t>股东协议$;$企业章程$;$董事会$;$股东会</t>
  </si>
  <si>
    <t>《国家电网有限公司股权管理办法》第九十二条，资料申报股权变动项目审批时应提交那些资料（）。</t>
  </si>
  <si>
    <t xml:space="preserve">	关于企业股权变动的请示文件$;$申报单位内部决策文件$;$企业股权变动方案$;$拟股权变动企业最近年度或半年度的审计报告$;$拟股权变动企业营业执照复印件、囯有资产产权登记证（表）、企业章程等复印件$;$法律意见书</t>
  </si>
  <si>
    <t>《国家电网有限公司股权管理办法》第九十四条规定，股东权利是指股东基于其股东资格而享有的从被投资企业获得经济利益并参与企业管理的权利，主要包括（）等。</t>
  </si>
  <si>
    <t>《国家电网有限公司股权管理办法》第九十一条规定，下列事项中,需报公司总部审批有（）。</t>
  </si>
  <si>
    <t>公司所属各级有限责任公司改制为股份有限公司$;$符合本单位功能定位与核心业务方向的全资、控股企业，股权变动后不再控股$;$导致二级单位股权结构发生变化的事项$;$跨二级单位的股权变动事项</t>
  </si>
  <si>
    <t>《国家电网有限公司股权管理办法》第九十一条规定，下列事项中，需经公司总部审核后报囯务院囯资委审批的有（）。</t>
  </si>
  <si>
    <t>中国证监会规定的上市公司重大资产重组$;$控股上市公司吸收合并$;$引起上市公司控制权发生变化的$;$导致公司持有上市公司比例低于经国务院国资委备案的合理持股比例</t>
  </si>
  <si>
    <t>《国家电网有限公司股权管理办法》第六十八条规定，公司股权内部划转，符合以下任一条件的，（）、（）由公司总部审批。</t>
  </si>
  <si>
    <t>公司总部和各级单位间进行股权内部划转$;$跨二级单位的股权内部划转$;$二级单位内部的股权划转$;$跨三级单位的股权内部划转</t>
  </si>
  <si>
    <t>《国家电网有限公司股权管理办法》第六十二条规定，本办法所称股权划转是指囯有股权在（）、（）、（）、（）之间的无偿转移。包栝外部划转和内部划转两种类型。</t>
  </si>
  <si>
    <t>政府机构$;$事业单位$;$企业单位$;$囯有全资企业</t>
  </si>
  <si>
    <t>《国家电网有限公司股权管理办法》第六十二条规定，股权划转中的外部划转指股权在系统内全资单位与系统外（）、（）、（）、（）之间的划转。</t>
  </si>
  <si>
    <t>国有全资企业$;$囯有全资公司$;$事业单位$;$政府机构</t>
  </si>
  <si>
    <t>《国家电网有限公司股权管理办法》第六十九条规定，股权内部划转的报批工作一般由（）负责，也可由（）协商确定。</t>
  </si>
  <si>
    <t>《国家电网有限公司股权管理办法》第六十三条规定，申请股权外部划转应具备以下条件（）</t>
  </si>
  <si>
    <t>划入、划出双方（以下合称“划转双方”）均为囯有全资企业、国有全资公司、事业单位或政府机构$;$划转标的企业符合划入方主业及发展规划，且中介机构对划转标的企业划转基准日财务报表出具了无保留意见审计报告$;$划转标的企业的债务及或有负债能够妥善处置，人员能够妥善安置$;$划转双方协商达成一致意见</t>
  </si>
  <si>
    <t xml:space="preserve">《国家电网有限公司股权管理办法》第六十条规定，公开征集转让或非公开协议转让上市公司股份的，转让价格不得低于下列（）两者之中的较高者。
</t>
  </si>
  <si>
    <t>提示性公告日前30个交易日的每日加权平均价格的算术平均值$;$最近一个会计年度上市公司经审计的每股净资产值$;$上市公司股票的每股净资产收益率$;$上市公司股票的每股合理市盈率</t>
  </si>
  <si>
    <t>《国家电网有限公司股权管理办法》第六十五条规定，申报股权外部划转时应提交的资料包括（）</t>
  </si>
  <si>
    <t>中介机构出具的划转标的企业划转基准日审计报告，或经同级囯务院国资委批复的清产核资报告及批复文件$;$划转标的企业的债权债务、或有负债处置方案，及有关金融债权机构的书面意见$;$划转标的企业职代会通过的职工分流安置方案和表决结果$;$划转双方关于划转标的企业办社会职能情况及解决方案的说明</t>
  </si>
  <si>
    <t>《国家电网有限公司股权管理办法》第六十五条规定，申报股权外部划转时应提交的资料包括：划转对方的决策和批准文件。其中：（）</t>
  </si>
  <si>
    <t>划转对方为中央企业或其子企业的，应提交中央企业的相关决议或批准文件$;$划转对方为中央企业或其子企业的，应提交相关政府部门、地市级以上政府或囯务院国资委的批准文件$;$划转对方非中央企业的，应提交中央企业的相关决议或批准文件$;$划转对方非中央企业的，应提交相关政府部门、地市级以上政府或囯务院国资委的批准文件</t>
  </si>
  <si>
    <t>《国家电网有限公司股权管理办法》第七十八条规定，增资扩股通过产权交易机构网站对外披露信息公开征集投资方，时间不得少于40个工作日。信息披露内容之一为投资方的（）以及（）和（）等；</t>
  </si>
  <si>
    <t>资格条件$;$主要财务指标$;$投资金额$;$持股比例要求</t>
  </si>
  <si>
    <t>《国家电网有限公司股权管理办法》第七十二条规定，增资扩股指各级单位向社会（）或以未分配利润、资本公积等转增股本，从而增加企业资本金的行为。</t>
  </si>
  <si>
    <t>《国家电网有限公司股权管理办法》第七十九条规定，增资扩股通过资格审查的意向投资方数量较多时，可以采用（）等方式进行多轮次遴选。</t>
  </si>
  <si>
    <t>竞价$;$竞争性谈判$;$内部决策$;$综合评议</t>
  </si>
  <si>
    <t>《国家电网有限公司股权管理办法》第七十六条规定，拟增资扩股企业属于以下情形的，可以仅提供企业审计报告（）</t>
  </si>
  <si>
    <t>对控股公司增资$;$原股东同比例增资$;$对全资子公司增资$;$增资企业和投资方均为囯有全资企业</t>
  </si>
  <si>
    <t>《国家电网有限公司股权管理办法》第七十六条规定，企业拟增资扩股时，（）和（）均为囯有全资企业，可以仅提供企业审计报告。</t>
  </si>
  <si>
    <t>经营企业$;$增资企业$;$投资方$;$被投资方</t>
  </si>
  <si>
    <t>《国家电网有限公司股权管理办法》第七十六条规定，企业增资扩股方案，包栝（）、（）、（）、（）、遴选方式等。</t>
  </si>
  <si>
    <t>募集资金金额$;$用途$;$投资方应具备的条件$;$选择标准</t>
  </si>
  <si>
    <t>《国家电网有限公司股权管理办法》第七十六条规定，如采取非公开协议方式增资的，应说明（）及（）。</t>
  </si>
  <si>
    <t>必要性$;$重要性$;$投资方情况$;$被投资方</t>
  </si>
  <si>
    <t>《国家电网有限公司股权管理办法》第七十七条规定，企业增资扩股方案经决策和批准后，涉及国有划拨土地使用权和由国家出资形成的探矿权、采矿权的，应按规定办理有关（）或（）手续</t>
  </si>
  <si>
    <t>出让$;$转让$;$划拨$;$转移</t>
  </si>
  <si>
    <t>《国家电网有限公司股权管理办法》第七十七条规定，增资扩股方案需提交()或()审议的，应按照有关规定和程序及时公布；</t>
  </si>
  <si>
    <t>企业董事会$;$企业职工代表大会$;$职工大会$;$股东会</t>
  </si>
  <si>
    <t>《国家电网有限公司股权管理办法》第七十四条规定，有关债权方将对各级单位的（）转为（）的，可采取非公开协议方式进行增资扩股。</t>
  </si>
  <si>
    <t>物权$;$支配权$;$债权$;$股权</t>
  </si>
  <si>
    <t>《国家电网有限公司股权管理办法》第七十条规定，申报股权内部划转时应提交的材料包括（）</t>
  </si>
  <si>
    <t>股权划转的申请文件$;$划转双方的内部决策文件$;$股权划转的可行性论证报告$;$划转双方基本情况及上一年度审计报告</t>
  </si>
  <si>
    <t>《国家电网有限公司股权管理办法》第七十五条规定，各级单位（）、（），或（）但为第一大国有股东的股份有限公司拟公开发行股票并（），经公司总部审核同意后，报国务院国资委批准。</t>
  </si>
  <si>
    <t>全资$;$控股$;$参股$;$上市</t>
  </si>
  <si>
    <t>《国家电网有限公司股权管理办法》第七十五条规定，增资扩股符合以下规定的，应报公司总部审批。（）</t>
  </si>
  <si>
    <t>导致二级单位股权结构发生变化的增资扩股事项$;$符合本单位功能定位与核心业务方向的全资、控股企业，增资扩股后由全资、控股变为参股$;$涉及引入管理层、职工个人持股的$;$商业二类企业增资扩股且股权结构发生变化</t>
  </si>
  <si>
    <t>《国家电网有限公司股权管理办法》第七十一条规定，股权内部划转事项经批准后，划转双方应及时开展财务审计、协议签署，做好（）等工作。</t>
  </si>
  <si>
    <t>股权划转$;$工商变更$;$人员安置$;$资产评估</t>
  </si>
  <si>
    <t>《国家电网有限公司股权管理办法》第三十九条规定，股权转让方案应载明的内容包括（）</t>
  </si>
  <si>
    <t>转让方、转让标的企业和拟转让股权的基本情况$;$股权转让原因和有关论证情况$;$转让标的企业涉及的债权、债务
(包栝拖欠职工债务）及担保的处理方案$;$拟采取的转让方式及理由</t>
  </si>
  <si>
    <t>《国家电网有限公司股权管理办法》第三十九条规定，股权转让项目报批时应提交关于股权转让的请示文件，说明股权转让方案的主要内容，拟采取的转让方式及其原因，转让价格的（）和（），是否存在意向受让方、以及与意向受让方。</t>
  </si>
  <si>
    <t>确定标准$;$确定原则$;$评估基准日$;$评估标准日</t>
  </si>
  <si>
    <t>《国家电网有限公司股权管理办法》第三十九条规定，股权转让项目报批时应提交审计资料可以为转让标的企业最近（）或()的审计报告。</t>
  </si>
  <si>
    <t>年度$;$半年度$;$季度$;$二期</t>
  </si>
  <si>
    <t>《国家电网有限公司股权管理办法》第三十九条规定，股权转让项目报批时应提交资料包括（）</t>
  </si>
  <si>
    <t>转让方内部决策和批准文件$;$股权转让方案$;$法律意见书$;$转让标的企业审计报告</t>
  </si>
  <si>
    <t>《国家电网有限公司股权管理办法》第三十九条规定，关于股权转让的请示文件要求（）</t>
  </si>
  <si>
    <t>说明股权转让方案的主要内容$;$说明股权转让方案的主要内容$;$拟采取的转让方式及其原因$;$转让价格的确定原则和评估基准日$;$是否存在意向受让方、以及与意向受让方（若有）的初步沟通情况</t>
  </si>
  <si>
    <t>《国家电网有限公司股权管理办法》第三十七条指出：符合以下条件之一，报公司总部审批：（）</t>
  </si>
  <si>
    <t>商业二类企业股权对外转让$;$公司内部协议转让$;$经公司总部审批形成的股权拟对外转让的$;$符合本单位功能定位与核心业务方向的全资、控股企业，转让后不再控股的</t>
  </si>
  <si>
    <t>《国家电网有限公司股权管理办法》第三十七条指出：符合以下条件之一，经公司总部审核同意后，报国务院国资委审批:()</t>
  </si>
  <si>
    <t>涉及主业处于关系国家安全、国民经济命脉的重要行业和关键领域企业的重组整合，对受让方有特殊要求，企业股权在国有及国有控股企业之间转让;$;$转让标的企业持有上市公司股份的，股权转让将导致转让标的企业经济性质或上市公司实际控制人发生变化$;$商业二类企业股权对外转让$;$公司内部协议转让</t>
  </si>
  <si>
    <t>《国家电网有限公司股权管理办法》第三十五条指出：非上市公司股权转让可采取()和（）两种方式。</t>
  </si>
  <si>
    <t>协议转让$;$进场交易$;$约定转让$;$公开征集转让</t>
  </si>
  <si>
    <t>《国家电网有限公司股权管理办法》第十六条规定，各二级单位负责本单位及所属单位股权管理事项()，明确股权管理事项归口部门和相关职能部门职责分工，设置相应岗位并配备相关人员。</t>
  </si>
  <si>
    <t>决策$;$审批$;$组织实施$;$过程管控</t>
  </si>
  <si>
    <t>《国家电网有限公司股权管理办法》第十四条规定，国网（）、（）、（）、水新部、互联网部、体改办、后勤部等专业部门根据职责分工，分别负责本专业股权管理事项的前期工作，并根据公司决策意见组织实施。</t>
  </si>
  <si>
    <t>产业部$;$营销部$;$发展部$;$科技部</t>
  </si>
  <si>
    <t>《国家电网有限公司股权管理办法》第十条规定，公司股权管理事项实行（）、（）、（）。</t>
  </si>
  <si>
    <t>分散管理$;$统一管理$;$两级决策$;$分级实施</t>
  </si>
  <si>
    <t>《国家电网有限公司股权管理办法》第十一条规定，国网财务部是公司股权归口管理部门，负责股权管理事项整体规划，以及股权项目()、()、()的平衡汇总、上报决策、统一下达。</t>
  </si>
  <si>
    <t>建立$;$储备$;$计划$;$预算</t>
  </si>
  <si>
    <t>《国家电网有限公司股权管理办法》第四十四条指出：股权转让价格应按照转让方式确定，具体方式包括（）</t>
  </si>
  <si>
    <t>国务院国资委批准的协议转让$;$公司内部协议转让$;$进场交易$;$约定转让</t>
  </si>
  <si>
    <t>《国家电网有限公司股权管理办法》第四十条规定，需国务院国资委审批的股权协议转让，还需补充转让标的企业评估基准日的()、()和()（一式三份，需由转让方签字盖章）。</t>
  </si>
  <si>
    <t>审计报告$;$评估报告$;$批准文件$;$相关评估备案表</t>
  </si>
  <si>
    <t>《国家电网有限公司股权管理办法》第四十五条规定，股权转让导致转让方不再拥有控股地位的，应当（）</t>
  </si>
  <si>
    <t>按照有关政策规定妥善安置职工$;$解决转让标的企业拖欠职工的工资$;$欠缴的各项社会保险费以及其他有关费用$;$做好企业职工各项社会保险关系的接续工作。</t>
  </si>
  <si>
    <t xml:space="preserve">《国家电网有限公司股权管理办法》第四十一条股权转让事项经批准后，转让方应当开展以下工作（）
</t>
  </si>
  <si>
    <t>提请转让标的企业按章程规定履行必要的内部决策程序$;$织对转让标的企业进行相关的财务审计、资产评估及审核备案$;$涉及囯有划拨土地使用权和由囯家出资形成的探矿权、采矿权的，应当按规定另行办理相关手续$;$涉及控股权转让的，应征询金融机构债权人对相关债务处置方案的意见；</t>
  </si>
  <si>
    <t>《国家电网有限公司股权管理办法》第四十一条规定，股权转让事项经批准后，转让方应当组织对转让标的企业进行相关的()、()及()。</t>
  </si>
  <si>
    <t>专项审计$;$财务审计$;$资产评估$;$审核备案</t>
  </si>
  <si>
    <t>《国家电网有限公司股权管理办法》第五十二条规定，上市公司股份转让，符合以下任一条件的，经公司总部审核同意后，上报国务院国资委审批（）</t>
  </si>
  <si>
    <t>转让控股上市公司股份，可能导致持股比例低于合理持股比例$;$通过证券交易系统转让参股上市公司股份，拟在一个完整会计年度内累计转让股份比例达到上市公司总股本5°%及以上$;$与公司系统外单位非公幵协议转让事项$;$控制权发生转移的非公开协议转让事项</t>
  </si>
  <si>
    <t>《国家电网有限公司股权管理办法》第五十二条规定，通过证券交易系统转让控股上市公司股份，且拟在一个完整会计年度内累计转让股份达到以下标准的，经公司总部审核同意后，还需上报国务院国资委审批。</t>
  </si>
  <si>
    <t>上市公司总股本不超过10亿股的，拟转让比例达到上市公司总股本5%及以上$;$上市公司总股本超过10亿股的，拟转让股份数量达到5000万股及以上$;$上市公司总股本超过10亿股的,拟转让股份数量达到1000万股及以上</t>
  </si>
  <si>
    <t>《国家电网有限公司股权管理办法》第五十七条规定，公开征集信息内容包括但不限于（）等。</t>
  </si>
  <si>
    <t>《国家电网有限公司股权管理办法》第五十三条规定，通过证券交易系统转让上市公司股份时，需报送以下材料（）</t>
  </si>
  <si>
    <t>关于转让上市公司股份的请示文件$;$转让方内部决策文件$;$转让上市公司股份方案，包括但不限于：转让的必要性、国有股东及上市公司基本情况、主要财务数据，拟转让股权的权属状况，转让底价及确定依据，转让数量、转让时限、预期收益等$;$可行性研究报告$;$其他必要材料。</t>
  </si>
  <si>
    <t>《国家电网有限公司股权管理办法》第五十三条规定，通过证券交易系统转让上市公司股份时，转让上市公司股份方案，包括但不限于：（）、国有股东及上市公司基本情况、（），拟转让股权的权属状况，转让底价及确定依据，（）、转让时限、预期收益等。</t>
  </si>
  <si>
    <t>转让的必要性$;$主要财务数据$;$转让价格的定价$;$转让数量</t>
  </si>
  <si>
    <t>《国家电网有限公司股权管理办法》第五十四条规定，公开征集转让时，需报送以下材料（）</t>
  </si>
  <si>
    <t>受让方的征集及选择情况$;$转让方、受让方基本情况及上一年度经审计的财务会计报告$;$股份转让协议及股份转让价格的定价说明$;$受让方与转让方、上市公司之间在最近12个月内股权转让、资产置换、投资等重大情况及债权债务情况$;$法律意见书</t>
  </si>
  <si>
    <t>《国家电网有限公司股权管理办法》第五十条规定，上市公司股份可通过（）、（）、()。</t>
  </si>
  <si>
    <t>证券交易系统转让$;$公开征集转让$;$非公开协议转让$;$公开转让</t>
  </si>
  <si>
    <t>《国家电网有限公司股权管理办法》第五十条指出：上市公司股份可通过（）转让。</t>
  </si>
  <si>
    <t>证券交易系统$;$公开征集$;$协议$;$非公开协议</t>
  </si>
  <si>
    <t>《国家电网有限公司股权管理办法》第五十五条规定，非公开协议转让时，需要报送受让方与转让方、上市公司之间在最近12个月内（）、（）、（）及债权债务情况。</t>
  </si>
  <si>
    <t>股权转让$;$投资等重大情况$;$资产置换$;$转让收入</t>
  </si>
  <si>
    <t>《国家电网有限公司股权管理办法》第五十一条规定，符合以下任一条件的，可采取非公开协议转让（）</t>
  </si>
  <si>
    <t>为实施国有资源整合或资产重组，在囯有股东、潜在囯有股东（经本次国有资源整合或资产重组后成为上市公司囯有股东）之间转让的$;$上市公司回购股份涉及转让方所持上市公司股份的$;$因接受要约收购方式转让其所持上市公司股份的$;$因解散、破产、被依法责令关闭等原因转让所持上市公司股份的$;$国有股东以所持上市公司股份出资的。</t>
  </si>
  <si>
    <t>《国家电网有限公司股权管理办法》第一百〇八条规定公司各二级单位应于年度决算期间，报送上年度评价报告。报告内容应包含（）、（）、（）、（）等，同步报送相关支撑资料。</t>
  </si>
  <si>
    <t>《国家电网有限公司股权管理办法》第一百〇二条规定发生以下任一经济行为，应办理占有产权登记:</t>
  </si>
  <si>
    <t>因投资、分立、合并而新设企业；$;$因收购、投资入股而首次取得企业股权；$;$其他应当办理占有产权登记的情形。$;$履行出资人职责的机构和履行出资人职责的企业名称、持股比例改变；</t>
  </si>
  <si>
    <t>《国家电网有限公司股权管理办法》第一百〇六条规定各单位应定期清理完善产权数据，保证产权管理信息系统数据与()、()、()和()一致。</t>
  </si>
  <si>
    <t>账务数据$;$决算报表$;$产权登记$;$工商登记信息</t>
  </si>
  <si>
    <t>《国家电网有限公司股权管理办法》第一百〇三条规定《国家电网有限公司股权管理办法》规定发生以下任一经济行为，应办理变动产权登记：</t>
  </si>
  <si>
    <t>企业名称改变$;$注册资本改变$;$组织形式改变$;$履行出资人职责的机构和履行出资人职责的企业</t>
  </si>
  <si>
    <t>《国家电网有限公司股权管理办法》第一百〇四条规定因（）、（）、（）、（）等导致企业出资人中不再存续履行出资人职责的机构和履行出资人职责的企业应办理注销产权登记。</t>
  </si>
  <si>
    <t>产权转让$;$减资$;$股权出资$;$出资人性质改变</t>
  </si>
  <si>
    <t>《国家电网有限公司股权管理办法》第一百〇一条规定公司各级单位是产权登记管理的责任主体，应按照国有资产产权登记管理规定，组织产权持有单位及时、准确办理占有、变动和注销产权登记，并按照国家和公司有关规定，做好相关档案管理。</t>
  </si>
  <si>
    <r>
      <rPr>
        <sz val="9"/>
        <rFont val="宋体"/>
        <charset val="134"/>
        <scheme val="minor"/>
      </rPr>
      <t>占有、变动产权登记，应于相关经济行为发生5个工作日内办理，并在产权登记完成后办理工商登记；$;$注销产权登记，应在注销工商登记后5个工作曰内办理；$;$</t>
    </r>
    <r>
      <rPr>
        <sz val="9"/>
        <rFont val="宋体"/>
        <charset val="0"/>
        <scheme val="minor"/>
      </rPr>
      <t xml:space="preserve">	</t>
    </r>
    <r>
      <rPr>
        <sz val="9"/>
        <rFont val="宋体"/>
        <charset val="134"/>
        <scheme val="minor"/>
      </rPr>
      <t>单纯企业名称、注册地、主营业务等产权登记基础信息变更的，应在工商登记变更后5个工作日内办理。$;$因投资、分立、合并而新设企业；</t>
    </r>
  </si>
  <si>
    <t>《国家电网有限公司股权管理办法》第一百零二条规定：发生下列任一经济行为，应办理占有权登记（）</t>
  </si>
  <si>
    <t>因投资、分立、合并而新设的企业$;$因收购而首次取得企业股权$;$因投资入股而首次取得企业股权$;$其他应当办理产权登记的情况</t>
  </si>
  <si>
    <t>《国家电网有限公司股权管理办法》第一百条规定被投资企业()、()、()等形成的投资收益，纳入损益预算管理。</t>
  </si>
  <si>
    <t>经营损益$;$利润分配$;$处置被投资企业股权$;$证券交易</t>
  </si>
  <si>
    <t>《国家电网有限公司股权管理办法》中规定的控股企业范围包括（）。</t>
  </si>
  <si>
    <t>绝对控股（持股比例50%及以上）$;$绝对控股（持股比例50%以上）$;$相对控股（持股50%以下，但为最大持股股东）$;$相对控股（持股比例未达到50%但符合企业会计准则关于控制的标准）等拥有实际控制权的企业</t>
  </si>
  <si>
    <t>对非上市公司的股权投资，以下哪些情况，需履行公司总部审批程序。</t>
  </si>
  <si>
    <t>对上市公司股权投资,符合以下任一条件的，经公司总部审核同意后，上报囯务院国资委审批。</t>
  </si>
  <si>
    <t>通过证券交易系统增持、协议受让、认购上市公司发行股票等导致上市公司控制权转移的事项$;$拟在一个完整会计年度内累计增持上市公司股份达到或超过上市公司总股本的5%$;$与所控股上市公司进行资产重组、且属于中囯证监会规定的重大资产重组范围的事项$;$与非控股上市公司进行资产重组（以参股非上市企业的股权参与非囯有控股上市公司资产重组的除外）</t>
  </si>
  <si>
    <t>非上市公司股权转让，符合以下条件之一，报公司总部审批。</t>
  </si>
  <si>
    <t>涉及主业处于关系国家安全、国民经济命脉的重要行业和关键领域企业的重组整合，对受让方有特殊要求，企业股权在囯有及国有控股企业之间转让$;$经公司总部审批形成的股权拟对外转让的$;$符合本单位功能定位与核心业务方向的全资、控股企业，转让后不再控股的$;$公司内部协议转让</t>
  </si>
  <si>
    <t>非上市公司股权转让，符合以下条件之一，经公司总部审核同意后，报国务院国资委审批。</t>
  </si>
  <si>
    <t>涉及主业处于关系国家安全、国民经济命脉的重要行业和关键领域企业的重组整合，对受让方有特殊要求，企业股权在囯有及国有控股企业之间转让$;$转让标的企业持有上市公司股份的，股权转让将导致转让标的企业经济性质或上市公司实际控制人发生变化$;$商业一类企业股权对外转让$;$商业二类企业股权对外转让</t>
  </si>
  <si>
    <t xml:space="preserve">非上市公司股权转让，属于下列哪些情形的，让可以采取协议转让方式。
</t>
  </si>
  <si>
    <t>涉及主业处于关系国家安全、国民经济命脉的重要行业和关键领域企业的重组整合，对受让方有特殊要求，企业股权在囯有及国有控股企业之间转让$;$转让方和受让方均为系统内单位，即公司内部协议转让$;$股权转让标的金额在五百万元以下的$;$股权转让标的金额在一千万元以下的</t>
  </si>
  <si>
    <t>非上市公司股权转让可采取哪些方式。</t>
  </si>
  <si>
    <t>内部转让$;$对外转让$;$进场交易$;$协议转让</t>
  </si>
  <si>
    <t>各单位增资扩股项目报批时应提交以下哪些资料。</t>
  </si>
  <si>
    <t>关于企业增资扩股的请示文件$;$申报单位内部决策文件$;$企业增资扩股方案$;$拟增资扩股企业最近年度或半年度的审计报告</t>
  </si>
  <si>
    <t>根据《国家电网有限公司股权管理办法》第一章第八条,单笔涉及主业项目（）亿元以上、非主业和境外项目（）亿元（或等值人民币）以上的各级股权投资、处置和划转事项，经公司党组前置审议后，履行董事会决策程序。</t>
  </si>
  <si>
    <t>160$;$80$;$120$;$60</t>
  </si>
  <si>
    <t>根据《国家电网有限公司股权管理办法》第一章第二条,本办法所称股权管理是指对股权的（）、（）、（）、（）等全过程管理，主要包栝股权投资、股权转让、股权划转、增资扩股、终止清算等事项。</t>
  </si>
  <si>
    <t>根据《国家电网有限公司股权管理办法》第一章第二条,本办法所称股权管理是指对股权的取得、运营、变动、退出等全过程管理，主要包栝（）、（）、（）、（）、（）等事项。</t>
  </si>
  <si>
    <t>股权投资$;$股权转让$;$股权划转$;$增资扩股$;$终止清算</t>
  </si>
  <si>
    <t>根据《国家电网有限公司股权管理办法》第一章第二条,公司股权管理遵循（）、（）、（）、（）和（）的基本原则。</t>
  </si>
  <si>
    <t>战略引领$;$集团统筹$;$价值创造$;$分类施策$;$安全高效</t>
  </si>
  <si>
    <t>根据《国家电网有限公司股权管理办法》第一章第九条,8、若企业经营、财务状况发生重大变化或股权管理事项方案出现()等重大调整，应当按规定程序重新报批。</t>
  </si>
  <si>
    <t>股权结构$;$交易对手$;$资金安排$;$人事变化</t>
  </si>
  <si>
    <t>根据《国家电网有限公司股权管理办法》第一章第三条,控股企业指对（）（持股比例50%以上）、（）（持股比例未达到50%但符合企业会计准则关于控制的标准）等拥有实际控制权的企业。</t>
  </si>
  <si>
    <t>控股$;$相对控股$;$绝对控股$;$部分控股</t>
  </si>
  <si>
    <t>根据《国家电网有限公司股权管理办法》第一章第四条,境外企业股权管理事项，还需符合（）和（）的相关管理规定</t>
  </si>
  <si>
    <t>国家$;$项目所在地$;$所在国家$;$其他国家</t>
  </si>
  <si>
    <t>根据《国家电网有限公司股权管理办法》第一章第一条,为构建（）、（）、（）的资本格局，增强国家电网有限公司（以下简称“公司”）囯有资本活力和价值创造能力</t>
  </si>
  <si>
    <t>布局合理$;$结构科学$;$效益优良$;$安全有效</t>
  </si>
  <si>
    <t>公司股权管理事项实行（）。</t>
  </si>
  <si>
    <t>统一管理$;$两级决策$;$集中决策$;$分级实施</t>
  </si>
  <si>
    <t>公司项目遴选是股权项目配置计划和预算的基础，重点关注（）。</t>
  </si>
  <si>
    <t>是否符合国家监管要求$;$是否符合公司发展方向$;$是否符合本单位功能定位$;$是否具备合理性、合规性和可行性</t>
  </si>
  <si>
    <t>商业一类企业股权投资的预期收益不应低于（）。</t>
  </si>
  <si>
    <t>国务院国资委业绩考核经济增加值（EVA)指标对公司债务资本成本率的要求$;$国务院国资委业绩考核经济增加值（EVA)指标对公司权益资本成本率的要求$;$国务院囯资委投资负面清单管控对投资回报率的要求$;$国务院囯资委投资正面清单管控对投资回报率的要求</t>
  </si>
  <si>
    <t>上市公司股份转让,符合以下任一条件的，经公司总部审核同意后，上报国务院国资委审批。</t>
  </si>
  <si>
    <t>各级单位公开征集转让、非公开协议转让上市公司股份$;$转让控股上市公司股份可能导致持股比例低于合理持股比例$;$与公司系统外单位非公幵协议转让事项$;$
控制权发生转移的非公开协议转让事项</t>
  </si>
  <si>
    <t>上市公司股份转让分为（）。</t>
  </si>
  <si>
    <t>证券交易系统转让$;$公开征集转让$;$非公开征集转让$;$非公幵协议转让</t>
  </si>
  <si>
    <t>上市公司增资扩股方式包括（）。</t>
  </si>
  <si>
    <t>申请股权外部划转应具备哪些条件？</t>
  </si>
  <si>
    <t>划入、划出双方（以下合称“划转双方”）均为囯有全资企业、国有全资公司、事业单位或政府机构$;$划转标的企业符合划入方主业及发展规划，且中介机构对划转标的企业划转基准日财务报表出具了无保留意见审计报告$;$划转标的企业的债务及或有负债能够妥善处置，人员能够妥善安置$;$划转双方协商达成一致意见。</t>
  </si>
  <si>
    <t>依据《国家电网有限公司股权管理办法》有关规定，各单位在向总部申报股权外部划转时，应提供划转对方的决策和批准文件，以下说法正确的是。</t>
  </si>
  <si>
    <t>划转对方为中央企业或其子企业的，应提交中央企业的相关决议或批准文件$;$划转对方为政府机构的，应提交相关政府部门、地市级以上政府或囯务院国资委的批准文件$;$划转对方为事业单位的，应提交相关政府部门、地市级以上政府或囯务院国资委的批准文件$;$划转对方民营企业的，应提交对方企业最高决策机构（如董事会等）的批准文件。</t>
  </si>
  <si>
    <t>以下关于股权内部划转描述正确的是（）。</t>
  </si>
  <si>
    <t>公司二级单位之间的股权内部划转，经双方协商一致并履行各自审批决策程序后，报公司总部备案$;$股权内部划转的报批工作一般由划入方负责，也可由划转双方协商确定$;$公司总部和各级单位间进行股权内部划转，由公司总部审批$;$股权内部划转事项经批准后，划转双方应及时开展财务审计、协议签署，做好股权划转、工商变更、人员安置等工作。</t>
  </si>
  <si>
    <t>以下关于增资扩股描述错误的是（）。</t>
  </si>
  <si>
    <t>各级单位以未分配利润、资本公积等转增股本，从而增加资本金的行为，不属于增资扩股$;$非上市公司增资扩股的方式包括公开协议和进场交易$;$增资扩股行为均须进场交易$;$增资扩股行为均须由公司总部审批，或经公司总部审核同意后，报国务院国资委审批</t>
  </si>
  <si>
    <t>以下哪些项目，属于涉及股权投资及专项改革事项，不单独履行股权投资审批程序，统一按公司相关规定履行项目审批决策程序。</t>
  </si>
  <si>
    <t>参与计划单列市及以上政府出资产业基金和其他中央企业基金（）或（）,参与非中央企业基金和其他政府出资产业投资基金认缴规模超过1亿元或认缴比例超过5°%的，由公司总部向国资委履行备案程序。</t>
  </si>
  <si>
    <t>认缴规模超过20亿元$;$认缴比例超过10%$;$认缴规模超过50亿元$;$认缴比例超过15%</t>
  </si>
  <si>
    <t>各单位不得为所属子企业以外的基金投资企业提供担保或承担其他形式的连带责任，（），（）。</t>
  </si>
  <si>
    <t>得替基金其他出资人垫资$;$得承诺回购原出资人的份额$;$得替基金出资人垫资$;$得承诺回购现出资人的份额</t>
  </si>
  <si>
    <t>各单位发起设立的基金投向要紧密围绕公司战略目标，全力服务公司战略落地，积极引入外部资金支持公司（）等。</t>
  </si>
  <si>
    <t>混合所有制改革$;$重大科技创新$;$产业转型升级$;$科技进步发展</t>
  </si>
  <si>
    <t>公司各层级要强化基金管控，投资前，要（）。</t>
  </si>
  <si>
    <t>对被投资企业开展全面深入尽职调查$;$充分揭示投资风险$;$深入论证投资可行性$;$严格履行投资决策程序</t>
  </si>
  <si>
    <t>国网财务部统一归口管理公司基金业务，对各单位发起设立基金和参与基金投资进行审核把关，并按要求提交公司审批决策和向国资委履行（）管理情况。</t>
  </si>
  <si>
    <t>审批程序$;$备案程序$;$报告基金管理$;$计价程序</t>
  </si>
  <si>
    <t>基金指公司总部及各级全资控股企业（以下简称“各单位”）主要投资于非公开交易企业股权的股权投资基金和创业投资基金，可分为两类：一是（），二是（）。</t>
  </si>
  <si>
    <t>设立以下哪些基金，需由公司总部向国资委履行备案程序。</t>
  </si>
  <si>
    <t>财务性基金$;$主业投资$;$规模超过10亿元或公司总部及各单位认缴比例超过30%的产业基金$;$非主业投资</t>
  </si>
  <si>
    <t>为规范基金运作，防范基金风险，在投资后，（），制定针对性风险处置预案，确保基金投资可控在控。</t>
  </si>
  <si>
    <t>积极行使股东权利$;$规范参与被投资企业治理$;$加强对被投资企业的跟踪管理$;$定期进行经营情况分析和风险评估</t>
  </si>
  <si>
    <t>为支持改革创新发展，公司稳妥开展基金业务,主要投资于非公开交易企业股权的股权投资基金和创业投资基金。包括（）两类。</t>
  </si>
  <si>
    <t>产业基金$;$财务性基金$;$货币性基金$;$非货币性基金</t>
  </si>
  <si>
    <t>为支持改革创新发展，公司稳妥开展私募股权投资基金业务，组建国网英大产业投资基金管理有限公司，发起设立（）等系列基金，在支持电网建设、推动科技成果转化、助力产业转型升级等方面取得积极成效。</t>
  </si>
  <si>
    <t>东西帮扶基金$;$科技成果转化基金$;$新源债转股基金$;$公开交易证券基金</t>
  </si>
  <si>
    <t>英大产业基金公司和基金出资人应完善风险管理架构和内控体系建设，加强重要岗位（）和（）。</t>
  </si>
  <si>
    <t>授权管理$;$权力制衡$;$授权业务$;$权力协调</t>
  </si>
  <si>
    <t>英大产业基金公司要承担管理人主体责任，切实做好所管理基金的（）和（）。</t>
  </si>
  <si>
    <t>基本$;$增值$;$投资$;$管理</t>
  </si>
  <si>
    <t>《国家电网有限公司关于金融业务改革创新发展的若干意见》提出加强协同管理，是指加强业务协同、（）、服务协同、（）</t>
  </si>
  <si>
    <t>产融协同$;$产品协同$;$品牌协同$;$业财协同</t>
  </si>
  <si>
    <t>《国家电网有限公司关于金融业务改革创新发展的若干意见》提出优化业务布局,有序开展创新业务,一是稳步发展产业链金融，二是设立国网英大产业投资基金，三是（），四是（）。</t>
  </si>
  <si>
    <t>推进互联网金融$;$建立金融风险防控机制$;$优化国内金融业务$;$拓展国际金融业务</t>
  </si>
  <si>
    <t>《国家电网有限公司关于金融业务改革创新发展的若干意见》指出，持续提升投资能力，通过（）等多种渠道增加英大集团公司资本来源和发展实力。</t>
  </si>
  <si>
    <t>规范$;$引战$;$增资$;$混改</t>
  </si>
  <si>
    <t>《国家电网有限公司关于金融业务改革创新发展的若干意见》指出，发挥产业基金投资主体及资金来源多元化优势，在（）、（）、（）等领域，服务混合所有制改革落地，创新体制机制。</t>
  </si>
  <si>
    <t>资产$;$电网$;$产业$;$金融</t>
  </si>
  <si>
    <t>《国家电网有限公司关于金融业务改革创新发展的若干意见》指出，各金融单位以电网主业为核心，开发电网专属产品，在产融结合的（）上实现金融与主业的精准对接，提升金融服务支持力度。</t>
  </si>
  <si>
    <t>《国家电网有限公司关于金融业务改革创新发展的若干意见》指出，各金融单位以电网主业为核心，开发电网专属产品，在产融结合的路径、（）、（）、流程上实现金融与主业的精准对接。</t>
  </si>
  <si>
    <t>方法$;$方案$;$品种$;$途径</t>
  </si>
  <si>
    <t>《国家电网有限公司关于金融业务改革创新发展的若干意见》指出，公司人资部会同英大集团公司，优化金融业务考核指标体系，体现()和()，引导金融单位优先做好股东业务，不断提高服务主业质量、投入产出效益和风险管控能力。</t>
  </si>
  <si>
    <t>差异化$;$计划性$;$组织性$;$导向性</t>
  </si>
  <si>
    <t>《国家电网有限公司关于金融业务改革创新发展的若干意见》指出，公司总部确定金融业务风险管理总体目标，督导金融业务()、()、()等。</t>
  </si>
  <si>
    <t>整体风控体系建设$;$重大风险事项处置$;$重要工作安排$;$重要风险警告</t>
  </si>
  <si>
    <t>《国家电网有限公司关于金融业务改革创新发展的若干意见》指出，加大金融单位用工（），按照()，根据批准的标准条件自主组织招聘，社会招聘录用人员全部为市场化聘用身份。</t>
  </si>
  <si>
    <t>自主权$;$自由权$;$精简高效原则$;$计划优质原则</t>
  </si>
  <si>
    <t>《国家电网有限公司关于金融业务改革创新发展的若干意见》指出，金融单位要结合()及()，完善内部薪酬分配及激励机制。</t>
  </si>
  <si>
    <t>用工计划$;$行业规律$;$市场情况$;$组织机构</t>
  </si>
  <si>
    <t>《国家电网有限公司关于金融业务改革创新发展的若干意见》指出，进一步优化组织架构，持续增强金融业务管理和服务能力，建成（）、（）的集团本部。</t>
  </si>
  <si>
    <t>专业$;$规范$;$优质$;$高效</t>
  </si>
  <si>
    <t>《国家电网有限公司关于金融业务改革创新发展的若干意见》指出，探索建立与金融业务规律相适应、()、()的金融业务管控体系，优化总部、英大集团公司和金融单位各级管控界面。</t>
  </si>
  <si>
    <t>分支机构协作$;$责权利相匹配$;$运转专业高效$;$管控体系高效</t>
  </si>
  <si>
    <t>《国家电网有限公司关于金融业务改革创新发展的若干意见》指出，统筹公司（）等各类资源和优势，明晰公司总部、英大集团公司、金融单位各层级职责，在更高层次、更大范围合力推动产融协同运作。</t>
  </si>
  <si>
    <t>电网$;$国际$;$产业$;$金融</t>
  </si>
  <si>
    <t>《国家电网有限公司关于金融业务改革创新发展的若干意见》指出，围绕公司“一六八”战略新体系，探索建立与金融业务规律相适应、责权利相匹配、运转专业高效的金融业务管控体系，优化总部、英大集团公司和金融单位各级管控界面，建立金融业务集中（）与（）相结合的管理体制。</t>
  </si>
  <si>
    <t>统一规范$;$统一管理$;$分层授权$;$分层控制</t>
  </si>
  <si>
    <t>《国家电网有限公司关于金融业务改革创新发展的若干意见》指出，新时期公司金融业务改革创新发展的指导思想是:认真贯彻落实党的十九大和第五次全国金融工作会议精神，适应国家金融监管政策要求，紧紧围绕（）（）（）三项任务。</t>
  </si>
  <si>
    <t>服务实体经济$;$安全用电常识$;$防控金融风险$;$深化金融改革</t>
  </si>
  <si>
    <t>《国家电网有限公司关于金融业务改革创新发展的若干意见》指出，英大集团公司会同总部有关部门统筹大数据挖掘、分析和应用，借助信息科技手段，推进客户和信息等资源共享，为金融单位（）、（）、（）、（）和商业模式创新提供服务支撑。</t>
  </si>
  <si>
    <t>管理$;$技术$;$产品$;$服务</t>
  </si>
  <si>
    <t>《国家电网有限公司关于金融业务改革创新发展的若干意见》指出，英大集团公司在确保合规的前提下，发挥综合金融优势，统筹系统内（）等资源，集中利用金融业务展业和服务窗口，积极搭建一站式综合金融服务平台。</t>
  </si>
  <si>
    <t>场所$;$渠道$;$平台$;$业务</t>
  </si>
  <si>
    <t>《国家电网有限公司关于金融业务改革创新发展的若干意见》指出，在满足监管要求的前提下，适应集团化运作需要，研究对分散在各金融单位具有共性和通用性的工作，进行（）、（）、（）等有效整合，实现资源共享、精简高效。</t>
  </si>
  <si>
    <t>公司$;$机构$;$业务$;$流程</t>
  </si>
  <si>
    <t>《国家电网有限公司关于金融业务改革创新发展的若干意见》指出，在英大集团公司增设金融研究所，加强（）、（），深化对金融政策、资本市场、业务、产品和产融结合等重大问题的研究，为公司金融业务改革创新发展提供智力支撑。</t>
  </si>
  <si>
    <t>金融发展战略$;$规划的统筹管理$;$公司发展战略$;$改革创新发展</t>
  </si>
  <si>
    <t>根据《国家电网有限公司关于金融业务改革创新发展的若干意见》，对（）、（）等英大集团公司三级金融单位，董事长原则上由公司党组管理的领导人员兼任，由英大集团公司党委研究人选方案报公司审批。</t>
  </si>
  <si>
    <t>英大财险$;$英大基金$;$英大资管$;$英大信托</t>
  </si>
  <si>
    <t>根据《国家电网有限公司关于金融业务改革创新发展的若干意见》，公司对金融单位（）、（）、（）和（）实行统一管理，英大集团公司参与管理，并负责对各金融单位实施用工总量过程监测和动态管控。</t>
  </si>
  <si>
    <t>人员编制$;$用工计划$;$员工身份$;$组织机构</t>
  </si>
  <si>
    <t>根据《国家电网有限公司关于金融业务改革创新发展的若干意见》，公司要优化资本结构，一是分类优化股权结构，二是积极引进战略投资，三是（），四是（），五是（）。</t>
  </si>
  <si>
    <t>优化股权投资$;$加快推进混合所有制改革$;$科学发展信贷业务$;$研究推动金融资产上市</t>
  </si>
  <si>
    <t>根据《国家电网有限公司关于金融业务改革创新发展的若干意见》，加强全面风险管理的两个方面是指（）、（）</t>
  </si>
  <si>
    <t>分层落实风险管理责任$;$强化风险识别预警$;$严格风险全过程管理$;$全面开展风险管理人员培训</t>
  </si>
  <si>
    <t>根据《国家电网有限公司关于金融业务改革创新发展的若干意见》，金融单位需对（）、（）、（）等重大事项研究提出建议方案，经公司总部财务部审核并履行公司“三重一大”决策程序，英大集团公司组织金融单位实施。</t>
  </si>
  <si>
    <t>分支协作$;$股权重组（改制）$;$引进战略投资者$;$对外投资</t>
  </si>
  <si>
    <t>根据《国家电网有限公司关于金融业务改革创新发展的若干意见》，金融业务改革创新发展所涉及的三大核心业务是指（）</t>
  </si>
  <si>
    <t>银行业务、保险业务、资产管理业务、信贷业务</t>
  </si>
  <si>
    <t>根据《国家电网有限公司关于金融业务改革创新发展的若干意见》，理顺管理关系的措施有：</t>
  </si>
  <si>
    <t>根据《国家电网有限公司关于金融业务改革创新发展的若干意见》，英大集团公司作为金融控股集团，是金融业务的投资主体和上市金融公司的配资主体，履行()和()。</t>
  </si>
  <si>
    <t>领导人职责$;$出资人职责$;$运转高效职责$;$业务管理职责</t>
  </si>
  <si>
    <t>根据《国家电网有限公司关于金融业务改革创新发展的若干意见》，优化业务布局的措施有：()()()</t>
  </si>
  <si>
    <t>强化三大核心业务$;$有序开展创新业务$;$出台金融业务清单指导意见$;$分类优化股权结构</t>
  </si>
  <si>
    <t>根据《国家电网有限公司关于金融业务改革创新发展的若干意见》，优化资本结构的措施有：（）</t>
  </si>
  <si>
    <t>分类优化股权结构$;$积极引进战略投资$;$加快推进混合所有制改革$;$研究推动金融资产上市$;$优化股权投资</t>
  </si>
  <si>
    <t>根据《国家电网有限公司关于金融业务改革创新发展的若干意见》，有序开展创新业务的措施有：</t>
  </si>
  <si>
    <t>根据《国家电网有限公司关于金融业务改革创新发展的若干意见》提出公司要严格风险全过程管理，一是加强顶层设计，二是筑牢三道防线，三是（）、四是（）、五是（）。</t>
  </si>
  <si>
    <t>加强协同管理$;$加强考核问责$;$强化风险预警$;$培育全员风险管理文化</t>
  </si>
  <si>
    <t>《国家电网有限公司关于进一步规范上市公司治理、促进高质量发展的意见》提出，建立健全内幕信息管理制度，明确内幕信息范围、内部报告义务、报告程序等，切实防控内幕交易，明确（）等。</t>
  </si>
  <si>
    <t>内幕信息范围$;$内部报告义务$;$报告程序$;$报告时间</t>
  </si>
  <si>
    <t>《国家电网有限公司关于进一步规范上市公司治理、促进高质量发展的意见》提出，以公司战略为引领，推进混合所有制改革，深化国有资本改革，促进国有上市公司法人治理更（）、管理运行更（）。</t>
  </si>
  <si>
    <t>党的十八大以来，习近平总书记对资本市场作出一系列重要指示批示，提出建设规范、()的资本市场。</t>
  </si>
  <si>
    <t>党的十八大以来，习近平总书记对资本市场做出一系列重要批示，提出建设规范、（）的资本市场。</t>
  </si>
  <si>
    <t>发挥监事会监督职责，对上市公司的（）进行监督，对董事、管理层人员执行公司职务的行为进行监督。</t>
  </si>
  <si>
    <t>重大项目$;$重大交易$;$重大财务事项$;$重大决策</t>
  </si>
  <si>
    <t>根据《国家电网有限公司关于进一步规范上市公司治理、促进高质量发展的意见》要求，积极开展上市公司资本运营要（）。</t>
  </si>
  <si>
    <t>合理开展股份增减持与回购$;$规范实施重组和并购$;$加强上市公司融资管理$;$有效减少同业竞争</t>
  </si>
  <si>
    <t>根据财务报表编制规范，上市公司会计报表附注及说明，做到（）</t>
  </si>
  <si>
    <t>清晰明了$;$附注齐全$;$数字真实$;$内容完整</t>
  </si>
  <si>
    <t>公司关于进一步规范治理、促进高质量发展的基本原则：（）
</t>
  </si>
  <si>
    <t>确保依法合规$;$服务公司战略$;$保障股东权益$;$坚持市场化实施</t>
  </si>
  <si>
    <t>关于提高上市公司信息披露质量，下列哪项的说法正确。</t>
  </si>
  <si>
    <t>完善信息披露事务管理制度，明
确上市公司相关部门和董事、监事、高级管理人员的信息披露职责。$;$自愿披露的标准可以选择性披露$;$发生可能对上市公司股票价格产生较大影响的事件，投资者尚未得知时，上市公司应当及时披露$;$内幕信息依法公开披露前，按监管要求填写内幕信息知情人档案。</t>
  </si>
  <si>
    <t>规范的信息披露是高质量发展的重点任务，上市公司应真实、（）地向市场和投资者传递经营情况、业务发展等信息，在提高信息透明度的同时，积极宣传企业发展战略，建立与投资者的良好沟通和信任机制。</t>
  </si>
  <si>
    <t>准确$;$完整$;$及时$;$公平</t>
  </si>
  <si>
    <t>规范上市公司会计基础工作，确保财务报表编制符合企业会计准则和相关会计制度的规定，能够较好体现企业经济活动的全貌，公允反映企业的（）和（）。</t>
  </si>
  <si>
    <t>财务状况$;$资本情况$;$真实价值$;$经营成果</t>
  </si>
  <si>
    <t>夯实财务基础，确保信息披露真实、准确、完整、及时、公平，对财务造假、内幕交易等违法违规行为（），实现上市公司合规经营和高质量发展。</t>
  </si>
  <si>
    <t>及时发现$;$及时制止$;$及时处理$;$及时查处</t>
  </si>
  <si>
    <t>夯实上市公司财务管理基础要求财务信息真实准确，任何人不得（）、或者（）、（）、（）他人篡改财务会计报告的有关数字。</t>
  </si>
  <si>
    <t>篡改$;$授意$;$指使$;$强令</t>
  </si>
  <si>
    <t>夯实上市公司财务管理基础要求财务信息真实准确.要求财务信息以实际发生的交易或者事项为依据，各项数据真实准确，必须根据经过审核无误的会计账薄记录和有关资料进行填报，做到（）、（）、（）。</t>
  </si>
  <si>
    <t>数据准确$;$数字真实$;$内容完整$;$说明清楚</t>
  </si>
  <si>
    <t>夯实上市公司财务管理基础要求强化财务风险管控，加强财务风险排查，确保上市公司不存在（），不存在影响其持续经营的（）、（）、（）等重大或有事项。</t>
  </si>
  <si>
    <t>重大偿债风险$;$担保$;$诉讼$;$仲裁</t>
  </si>
  <si>
    <t>合理的资本运营是高质量发展的必要条件，上市公司应结合资本市场形势，按照监管要求规范开展（）等活动，通过市场化手段优化资源配置，提升上市公司价值创造能力。</t>
  </si>
  <si>
    <t>健全的治理机制是上市公司高质量发展的根本保障，要完善公司治理制度规则，建立规范的“三会一层”管理制度，健全科学治理结构，充分发挥（）和（）的决策作用，以及监事会、独立董事的监督作用，推动上市公司规范经营决策、提升经营效益、保障股东权益。</t>
  </si>
  <si>
    <t>股东大会$;$监事会$;$独立董事$;$董事会</t>
  </si>
  <si>
    <t>健全的治理机制是上市公司高质量发展的根本保障，要完善公司治理制度规则，建立规范的“三会一层”管理制度，健全科学治理结构，充分发挥股东大会和董事会的决策作用，以及（）、（）的监督作用，推动上市公司规范经营决策、提升经营效益、保障股东权益。</t>
  </si>
  <si>
    <t>健全具有中国特色的国有控股上市公司治理机制，构建“（）、运转规范”的“三会一层”治理结构。</t>
  </si>
  <si>
    <t>健全内部控制机制，加大财务内部监督检查力度，通过（）、（）、（）等方式，定期对各项工作开展检测，查找管理薄弱环节，及时识别经营发展潜在问题。</t>
  </si>
  <si>
    <t>内控评价$;$专项检查$;$财报审计$;$财务稽核</t>
  </si>
  <si>
    <t>近年来，国家相继出台国企改革相关政策，要求不断建立和健全企业法人治理结构、完善三会一层决策机制，“三会一层”指（）。</t>
  </si>
  <si>
    <t>股东大会$;$董事会$;$监事会$;$公司执行机构</t>
  </si>
  <si>
    <t>上市公司财务管理基础是财务报表编制规范、财务信息真实准确、（）、（）。</t>
  </si>
  <si>
    <t>健全内部控制机制$;$会计分录正确$;$强化财务风险管控$;$业务真实发生</t>
  </si>
  <si>
    <t>上市公司合理开展股份增减持与回购，公司股东应严格按照（）开展股份增减持。</t>
  </si>
  <si>
    <t>公司需要$;$锁定期$;$承诺期限$;$监管要求</t>
  </si>
  <si>
    <t>上市公司披露信息内容应当真实、准确、完整，（）有助于投资者做出价值判断和投资决策。</t>
  </si>
  <si>
    <t>简明清晰$;$通俗易懂$;$及时全面$;$股权制度</t>
  </si>
  <si>
    <t>上市公司实施重组和并购，科学设计交易方案，合理确定交易价格、股权比例、业绩承诺、支付方式、融资方式等，对交易的（）、（）、（）、（）等进行充分论证。</t>
  </si>
  <si>
    <t>上市公司要在确保披露信息真实准确的前提下，依法、合理运用好这一机制，（）促进企业价值的到资本市场的认可</t>
  </si>
  <si>
    <t>自愿、主动信息披露$;$建立上市公司和投资者之间良好沟通与信任关系$;$有效宣传公司战略理念$;$有限宣传企业经营理念</t>
  </si>
  <si>
    <t>严格履行（）、（）等内部决策以及国资委等监管机关审批流程，寻求具有协同资源优势的标的实施重组或并购，充分实现规模效益和协同效应，增强上市公司竞争力和可持续发展能力。</t>
  </si>
  <si>
    <t>在（）、（）、（）、资本运营等方面加强规范管理，推动上市公司建立科学、透明的公司治理机制</t>
  </si>
  <si>
    <t>治理结构$;$信息披露$;$财务管理$;$风险控制</t>
  </si>
  <si>
    <t>“双碳”行动方案提出，支持发行绿色债券要求发行绿色债券的单位要做好信息披露，充分展示公司在（）方面取得的成果，树立公司诚信、（）的良好市场形象。</t>
  </si>
  <si>
    <t>节能减排$;$产融协同$;$清洁能源$;$绿色发展</t>
  </si>
  <si>
    <t>各单位应充分利用国家和地方绿色产业支持政策，联合（）等共同发起设立公司级绿色创新发展基金。</t>
  </si>
  <si>
    <t>国家级基金$;$个人基金$;$地方引导基金$;$社会资本</t>
  </si>
  <si>
    <t>公司可通过股权投资、股债联动等方式将资金重点投向（）等服务双碳目标的领域，以推动行业相关绿色经济和相关产业发展。</t>
  </si>
  <si>
    <t>新型电力系统建设关键技术$;$电网数字化转型$;$储能和分布式能源$;$节能和电能替代</t>
  </si>
  <si>
    <t>公司深化产融协同、以融强产有关工作的基本原则是（）。</t>
  </si>
  <si>
    <t>公司深化产融协同、以融强产有关工作的总体布局是（）。</t>
  </si>
  <si>
    <t>一业为主$;$产融协同$;$四翼齐飞$;$全要素发力</t>
  </si>
  <si>
    <t>公司所属相关金融单位要在风险可控的前提下，围绕环保（）等产业链企业绿色项目稳健拓展供应链金融。</t>
  </si>
  <si>
    <t>低碳$;$节能降耗$;$清洁能源$;$循环经济</t>
  </si>
  <si>
    <t>公司提高资金融通效率的途径有以下渠道（）。</t>
  </si>
  <si>
    <t>公司应充分利用国家支持绿色企业上市融资的政策，鼓励企业通过（）等资产证券化工具盘活存量资产，募集资金投向绿色新基建项目。</t>
  </si>
  <si>
    <t>ABS$;$ABN$;$ABC$;$REIT</t>
  </si>
  <si>
    <t>深化“电e金服”推广应用,需强化（）导向，帮助产业链绿色企业获得更加便捷高效的金融服务，带动产业链上下游企业共同发展，助力能源产业链绿色低碳转型。</t>
  </si>
  <si>
    <t>绿色$;$普惠$;$低碳$;$高效</t>
  </si>
  <si>
    <t>提高资金融通效率的重点举措是（）</t>
  </si>
  <si>
    <t>推广（）、（）（）等服务清洁能源消纳、提升电网调节能力领域的重大装备直接租赁业务，充分发挥节税效应。</t>
  </si>
  <si>
    <t>A.特高压B.智能电网C.抽水蓄能D.电动汽车租赁</t>
  </si>
  <si>
    <t>为积极推广绿色租赁，电网公司积极推广（）等服务清洁能源消纳、提升电网调节能力领域的重大装备直接租赁业务，充分发挥节税效应。</t>
  </si>
  <si>
    <t>核能$;$特高压$;$智能电网$;$抽水蓄能</t>
  </si>
  <si>
    <t>为加快推进双碳行动方案落地实施，各单位应持续深化（）、以融强产，促进（）更好服务电网和公司转型发展、助力我国绿色能源体系建设。</t>
  </si>
  <si>
    <t>产融协同$;$产融联动$;$金融业务$;$能源业务</t>
  </si>
  <si>
    <t>为加快推进双碳行动方案落地实施，公司坚持以（）为指导，以深化（）为主线，以积极稳妥发展（）为抓手，助力实现双碳目标。</t>
  </si>
  <si>
    <t>双碳行动方案$;$产融协同$;$清洁能源$;$绿色金融</t>
  </si>
  <si>
    <t>为强化电网主业绿色发展风险保障，优化现有险种组合和结构的前提下，公司应积极推广（）等新险种。</t>
  </si>
  <si>
    <t>营业中断保险$;$环境污染保险$;$充电桩保险$;$金融投资保险</t>
  </si>
  <si>
    <t>为深化产融协同、以融强产促进电网和公司转型发展、助力我国绿色能源体系建设，以下举措属于加强保险保障措施的是（）</t>
  </si>
  <si>
    <t>A.强化电网主业绿色发展风险保障B.做优能源行业绿色发展保险服务C.深化金融科技创新应用D.编制发布绿色发展主题指数</t>
  </si>
  <si>
    <t>为支持发行绿色债券，相关金融单位要积极提供专业支撑，提高（）等服务能力。</t>
  </si>
  <si>
    <t>绿色认证$;$财务顾问$;$投资银行$;$产融协同</t>
  </si>
  <si>
    <t>相关金融单位要在风险可控的前提下，围绕（）、等产业链企业绿色项目稳健拓展供应链金融，通过票据、信托、保理、资产管理计划等方式加大融资服务力度。</t>
  </si>
  <si>
    <t>A.环保低碳B.节能降耗C.清洁能源D.循环经济</t>
  </si>
  <si>
    <t>在“双碳”行动方案中，为切实加强保险保障，各相关单位应深化金融科技创新应用，强化金融科技赋能，加强以下哪些（）应用，基于绿色数据的金融科技产品，助力提高金融服务效率、防范金融业务风险。</t>
  </si>
  <si>
    <t>大数据$;$区块链$;$征信等技术适配$;$电能替代设备</t>
  </si>
  <si>
    <t>在“双碳”行动方案中，为提高资金融通效率，各相关单位积极稳妥拓展产业链绿色融资服务项目，可以积极开展以下（）服务双碳目标领域的融资租赁业务。</t>
  </si>
  <si>
    <t>在“双碳”行动方案中，为提高资金融通效率，积极稳妥拓展产业链绿色融资服务项目，相关金融单位要在风险可控的前提下，通过（）、（）、（）、资产管理计划等方式加大融资服务力度。</t>
  </si>
  <si>
    <t>票据$;$信贷$;$保理$;$信托</t>
  </si>
  <si>
    <t>（）负责按照监管要求，加强组织保障，细化完善供应链金融业务管理机制与管理流程，健全相关风险管理制度和内控体系，确保业务依法合规稳健开展。</t>
  </si>
  <si>
    <t>《国家电网有限公司关于深化产融协同、加快推进供应链金融业务的意见》（国家电网财〔2018〕595号）P6</t>
  </si>
  <si>
    <t>（）和（）要在财务部门、物资部门、电力交易中心、法律部门、信通部门等部门分工基础上，进一步细化完善上游企业应收账款确权及有关账户变更工作流程，确保供应链金融业务能够落地实施。</t>
  </si>
  <si>
    <t>电网$;$电商公司$;$产业单位$;$金融单位</t>
  </si>
  <si>
    <t>《关于深化产融协同、加快推进供应链金融业务的意见》（国家电网财﹝2018﹞595号）关于严格客户准入标准，要求上游企业具有以下哪些特征。</t>
  </si>
  <si>
    <t>A.与公司合作基础和履约记录良好B.发展实力较强C.应收账款账龄较低D.坏账比例合理</t>
  </si>
  <si>
    <t>2018年公司三届三次职代会提出的关于金融业务的总体要求是什么（）。</t>
  </si>
  <si>
    <t>A.面向主业B.产融协同C.以融促产D.协调发展</t>
  </si>
  <si>
    <t>见《国家电网有限公司关于深化产融协同、加快推进供应链金融业务的意见》（国家电网财〔2018〕595号）落实公司三届三次职代会暨2018年工作会议关于金融业务要“面向主业、产融结合、以融促产、协调发展”的总体要求</t>
  </si>
  <si>
    <t>产融协同本质上是企业通过在产与融之间的全局性高效资源配置，形成产融两者()的关系，进而获得客户、业务、效益等多方面的协同提升效应。</t>
  </si>
  <si>
    <t>相互依存$;$各自独立$;$相互促进$;$相互融合</t>
  </si>
  <si>
    <t>产融协同本质上是企业通过在产与融之间的全局性高效资源配置，形成产融两者相互依存、各自独立、相互促进的关系，进而获得（）等多方面的协同提升效应。</t>
  </si>
  <si>
    <t>客户$;$业务$;$效益$;$目标</t>
  </si>
  <si>
    <t>初期公司重点依托哪些主体开展供应链金融业务（）。</t>
  </si>
  <si>
    <t>A.上游企业B.下游企业C.金融机构D.省公司及产业单位</t>
  </si>
  <si>
    <t>根据《关于深化产融协同、加快推进供应链金融业务的意见》（国家电网财﹝2018﹞595号），关于电网和产业单位职责表述正确的有（）</t>
  </si>
  <si>
    <t>A.物资部门负责牵头办理供应商应收物资款确权及有关账户变更B.公司总部负责供应链金融业务的组织协调C.电力交易中心负责配合发电企业应收电费的信息确认和数据集成等工作D.信通部门负责配合公司供应链金融线上平台建设及数据集成等工作</t>
  </si>
  <si>
    <t>根据《国家电网财〔2018〕595号国家电网有限公司关于深化产融协同、加快推进供应链金融业务的意见》，坚持以融促产、协同发展，需要坚持哪几项根本要求。（）</t>
  </si>
  <si>
    <t>A.服务实体经济B.专注主业C.回归本源D.协调发展</t>
  </si>
  <si>
    <t>根据《国家电网财〔2018〕595号国家电网有限公司关于深化产融协同、加快推进供应链金融业务的意见》，为切实加强工作的协调落实，公司需要加强风险防控，坚持在防控风险的前提下推进供应链金融业务，加强对上游企业哪些必要关键环节管控，切实维护公司信用和利益。（）</t>
  </si>
  <si>
    <t>A.债务转让确权B.账户变更确认C.回款账户变更D.应收账款确权</t>
  </si>
  <si>
    <t>二要加强风险防控。坚持在防控风险的前提下推进供应链金融业务，加强对上游企业应收账款确权、回款账户变更等必要关键环节管控，切实维护公司信用和利益。</t>
  </si>
  <si>
    <t>根据《国家电网有限公司关于深化产融协同、加快推进供应链金融业务的意见》，（）单位要在公司总部的统一协调指导下，积极配合、稳妥推进供应链金融业务。</t>
  </si>
  <si>
    <t>根据《国家电网有限公司关于深化产融协同、加快推进供应链金融业务的意见》，产融协同上游企业包括（）。</t>
  </si>
  <si>
    <t>发电企业$;$物资供应商$;$工程建设单位$;$工程施工单位</t>
  </si>
  <si>
    <t>根据《国家电网有限公司关于深化产融协同、加快推进供应链金融业务的意见》，初期公司重点依托系统内（）推进（）与公司之间的（）业务。</t>
  </si>
  <si>
    <t>根据《国家电网有限公司关于深化产融协同、加快推进供应链金融业务的意见》，电网、产业和金融单位要在公司总部的()指导下，()、（）供应链金融业务。</t>
  </si>
  <si>
    <t>统一协调$;$统一指挥$;$积极配合$;$稳妥推进</t>
  </si>
  <si>
    <t>根据《国家电网有限公司关于深化产融协同、加快推进供应链金融业务的意见》，电网和产业单位负责支撑配合供应链金融业务的开展，以下关于电网和产业单位相关部门职责的表述不正确的有（）。</t>
  </si>
  <si>
    <t>A.物资部门负责牵头办理供应商应收物资款确权及有关账户变更，做好相关物资信息集成等工作B.信通部门负责配合有关账户变更及合同信息集成等工作C.国网电商公司负责配合发电企业应收电费的信息确认和数据集成等工作D.电力交易中心负责配合公司供应链金融线上平台建设及数据集成等工作</t>
  </si>
  <si>
    <t>见《国家电网有限公司关于深化产融协同、加快推进供应链金融业务的意见》（国家电网财〔2018〕595号）第三条第（二）项：……物资部门负责牵头办理供应商应收物资款确权及有关账户变更，做好相关物资信息集成等工作。电力交易中心负责配合发电企业应收电费的信息确认和数据集成等工作。法律部门负责配合有关账户变更及合同信息集成等工作。信通部门负责配合公司供应链金融线上平台建设及数据集成等工作。</t>
  </si>
  <si>
    <t>根据《国家电网有限公司关于深化产融协同、加快推进供应链金融业务的意见》，公司推进供应链金融业务的总体原则包括</t>
  </si>
  <si>
    <t>A.以融促产、协同发展B.依法合规、防范风险C.迭代创新、用户导向D.统筹协调、有序推进</t>
  </si>
  <si>
    <t>见《国家电网有限公司关于深化产融协同、加快推进供应链金融业务的意见》，“二、准确把握公司推进供应链金融业务的总体原则”。</t>
  </si>
  <si>
    <t>根据《国家电网有限公司关于深化产融协同、加快推进供应链金融业务的意见》，公司总部、电网和产业单位、金融单位的职责分别是（）。</t>
  </si>
  <si>
    <t>根据《国家电网有限公司关于深化产融协同、加快推进供应链金融业务的意见》，供应链金融包含应（）等多种业务模式。</t>
  </si>
  <si>
    <t>应收账款融资$;$订单融资$;$存货融资$;$合同融资</t>
  </si>
  <si>
    <t>根据《国家电网有限公司关于深化产融协同、加快推进供应链金融业务的意见》，国网（）等部门负责协同指导供应链金融业务涉及的应收账款确权、上游企业账户变更、线上信息化平台建设等工作。</t>
  </si>
  <si>
    <t>物资$;$营销$;$经法$;$信通</t>
  </si>
  <si>
    <t>根据《国家电网有限公司关于深化产融协同、加快推进供应链金融业务的意见》，国网财务资产部是供应链金融业务的归口管理部门，负责（）。</t>
  </si>
  <si>
    <t>统筹协调、整体推进供应链金融业务$;$建立流程规范，督导业务开展，协调问题解决$;$负责根据企业年金投资政策指导相关金融单位设计发行供应链金融产品，满足公司企业年金投资需要$;$根据部门职责，协同指导供应链金融业务涉及的应收账款确权、上游企业账户变更、线上信息化平台建设等工作</t>
  </si>
  <si>
    <t>根据《国家电网有限公司关于深化产融协同、加快推进供应链金融业务的意见》，切实加强工作的协调落实要求（）。</t>
  </si>
  <si>
    <t>要加强组织保障$;$要加强风险防控$;$要加强沟通协调$;$要加强培训宣贯</t>
  </si>
  <si>
    <t>根据《国家电网有限公司关于深化产融协同、加快推进供应链金融业务的意见》，深化产融协同、加快推进供应链金融业务，需要（）。</t>
  </si>
  <si>
    <t>深刻认识公司深化产融协同、加快推进供应链金融业务的重要意义$;$准确把握公司推进供应链金融业务的总体原则$;$积极推进供应链金融业务的有序开展$;$切实加强工作的协调落实</t>
  </si>
  <si>
    <t>根据《国家电网有限公司关于深化产融协同、加快推进供应链金融业务的意见》，在公司推进供应链金融业务的总体原则中，依法合规、防范风险原则要求（）。</t>
  </si>
  <si>
    <t>A.通过对供应链中物流、信息流、资金流的闭环跟踪和有效监控，确保风险可控在控B.建立贯穿项目全流程、各环节的风险管理制度和流程规范，形成分工合理、权责明确、相互制衡、有效监督的内部控制体系C.兼顾电网、产业、金融以及供应链上下游各方利益，实现以融促产、协同发展D.坚持公司整体利益最大化，在公司总部的统一协调指导下，积极配合、稳妥推进供应链金融业务</t>
  </si>
  <si>
    <t>见《国家电网有限公司关于深化产融协同、加快推进供应链金融业务的意见》（国家电网财〔2018〕595号）第二条：（二）依法合规、防范风险。坚持底线思维，始终将防风险作为重中之重，严格遵守供应链金融相关法律法规和监管要求，建立贯穿项目全流程、各环节的风险管理制度和流程规范，形成分工合理、权责明确、相互制衡、有效监督的内部控制体系，通过对供应链中物流、信息流、资金流的闭环跟踪和有效监控，确保风险可控在控。</t>
  </si>
  <si>
    <t>根据《国家电网有限公司关于深化产融协同、加快推进供应链金融业务的意见》，作为电力供应链中的核心企业，公司资信等级高，掌握（）的主导权，推进供应链金融业务优势突出、意义重大。</t>
  </si>
  <si>
    <t>A.资金流B.商流C.信息流D.业务流</t>
  </si>
  <si>
    <t>见《国家电网有限公司关于深化产融协同、加快推进供应链金融业务的意见》（国家电网财〔2018〕595号），“一、深刻认识公司深化产融协同、加快推进供应链金融业务的重要意义”（P2）作为电力供应链中的核心企业，公司资信等级高，掌握物流、资金流和信息流的主导权，又具备相关金融业务资质、人才和经验，推进供应链金融业务优势突出、意义重大。</t>
  </si>
  <si>
    <t>根据《国家电网有限公司关于深化产融协同加快推进供应链金融业务的意见》，下列关于牵头部门的说法正确的有（）。</t>
  </si>
  <si>
    <t>A.电网财务部门牵头办理发电企业应收电费确权及有关账户变更。B.电网物资部门负责牵头办理供应商应收物资款确权及有关账户变更。C.电网及产业单位财务部门是供应链金融业务的牵头部门。D.法律部门负责配合有关账户变更及合同信息集成等工作。</t>
  </si>
  <si>
    <t>选项C为支撑配合牵头部门，D不是牵头部门</t>
  </si>
  <si>
    <t>公司三届三次职代会暨2018年工作会议关于金融业务的总体要求是（）。</t>
  </si>
  <si>
    <t>公司深化产融协同、加快推进供应链金融业务的重要意义包括（）。</t>
  </si>
  <si>
    <t>公司拥有丰富的金融资源，具有深化产融协同、促进产业升级的坚实基础和良好条件$;$贯彻党的十九大精神，实现“建设具有卓越竞争力的世界一流能源互联网企业”新时代发展战略，公司需要通过深化产融协同助推资本升级和产业升级，实现高质量发展$;$能够充分发挥公司供应链核心企业的主导作用，有效对接上下游企业、特别是中小企业的融资需求，促进其降杠杆减负债、支撑业务发展，彰显央企责任担当$;$能够推动改善上下游企业流动性和财务状况，提升产业链整体运营效率，深化公司与相关企业的战略合作与和谐共赢，支撑现代（智慧）供应链体系建设。</t>
  </si>
  <si>
    <t>公司推进供应链金融业务的总体原则包括（）。</t>
  </si>
  <si>
    <t>公司需要通过深化产融协同助推__________，实现高质量发展。</t>
  </si>
  <si>
    <t>A.金融升级B.资本升级C.产业升级D.市场升级</t>
  </si>
  <si>
    <t>见《国家电网有限公司关于深化产融协同、加快推进供应链金融业务的意见》（国家电网财〔2018〕595号）公司需要通过深化产融协同助推资本升级和产业升级，实现高质量发展。</t>
  </si>
  <si>
    <t>公司总部负责供应链金融业务的组织协调，以下属于国网国网电商公司职责的有（）。</t>
  </si>
  <si>
    <t>A.在确保信息安全的前提下，与财务、营销、物资等有关信息系统建立集成，整合业务信息，优化业务流程，逐步实现供应链金融业务线上化协同办理B.配合公司供应链金融线上平台建设及数据集成等工作C.牵头办理发电企业应收电费确权及有关账户变更D.应用大数据分析技术，提供征信、风控等支撑服务</t>
  </si>
  <si>
    <t>见《国家电网有限公司关于深化产融协同、加快推进供应链金融业务的意见》（国家电网财〔2018〕595号），“（二）明确各方职责”</t>
  </si>
  <si>
    <t>供应链金融业务需建立常态化的沟通协调机制，及时研究解决业务开展过程中出现的问题，确保公司顶层设计有效落地，（）单位之间有序衔接。</t>
  </si>
  <si>
    <t>A.电网B.产业C.金融D.上游企业</t>
  </si>
  <si>
    <t>见《国家电网有限公司关于深化产融协同、加快推进供应链金融业务的意见》（国家电网财〔2018〕595号），“四、切实加强工作的协调落实。三要加强沟通协调。”</t>
  </si>
  <si>
    <t>供应链金融主要包括哪些业务模式（）。</t>
  </si>
  <si>
    <t>A.应收账款融资B.应付账款融资C.订单融资D.存货融资</t>
  </si>
  <si>
    <t>国家电网公司推进供应链金融工作总体原则（）</t>
  </si>
  <si>
    <t>A.以融促产，协同发展B.依法合规，防范风险C.统筹协调，有序推进</t>
  </si>
  <si>
    <t>国家电网公司推进供应链金融业务的总体原则有（）。</t>
  </si>
  <si>
    <t>积极配合、闭环跟踪$;$以融促产、协同发展$;$依法合规、防范风险$;$统筹协调、有序推进</t>
  </si>
  <si>
    <t>国网租赁、中国电财重点面向（）开展保理业务。</t>
  </si>
  <si>
    <t>A.中小发电企业B.大型发电企业C.系统内市场化产业单位D.集体企业</t>
  </si>
  <si>
    <t>核心企业在供应链金融中能够推动改善上下游企业（），和，提升产业链整体运营效率。</t>
  </si>
  <si>
    <t>A.流动性B.市场竞争力C.财务状况D.经济效益</t>
  </si>
  <si>
    <t>坚持底线思维，始终将防风险作为重中之重，严格遵守供应链金融相关法律法规和监管要求，建立贯穿项目全流程、各环节的风险管理制度和流程规范，形成（）的内部控制体系，通过对供应链中物流、信息流/资金流的闭环跟踪和有效监控，确保风险可控在控。</t>
  </si>
  <si>
    <t>坚持金融回归本源、服务实体经济的根本要求，将供应链金融作为公司深化产融协同、推动金融业务转型升级的突破口和落脚点，兼顾（）各方利益，实现以融促产、协同发展。</t>
  </si>
  <si>
    <t>A.电网B.产业C.金融D.供应链上下游</t>
  </si>
  <si>
    <t>《国家电网有限公司关于深化产融协同、加快推进供应链金融业务的意见》（国家电网财〔2018〕595号），（P3）二，准确把握公司推进供应链金融业务的总体原则兼顾电网、产业、金融以及供应链上下游各方利益，实现以融促产、协同发展。</t>
  </si>
  <si>
    <t>结合自身资质、业务优势及上游企业需求情况，英大证券重点面向大型发电企业开展资产证券化业务，英大信托重点面向系统外设备工程供应商开展信托融资业务，国网租赁、中国电财重点面向（）开展保理业务。</t>
  </si>
  <si>
    <t>A.中小发电企业B.系统内市场化产业单位C.集体企业D.供应链上下游物资供应商</t>
  </si>
  <si>
    <t>《国家电网有限公司关于深化产融协同、加快推进供应链金融业务的意见》（国家电网财〔2018〕595号），（P4）三、积极推进供应链金融业务的有序开展国网租赁、中国电财重点面向中小发电企业、系统内市场化产业单位、集体企业开展保理业务。</t>
  </si>
  <si>
    <t>金融单位负责供应链金融业务的具体实施。其中（）负责按照监管要求，加强组织保障，严格客户准入标准，切实防范业务风险，主动协助电网和产业单位开展相关基础工作，提高服务和竞争意识。</t>
  </si>
  <si>
    <t>适应内外部改革形势要求，公司提出了（），并将（）纳入“纪念改革开放40周年、推动公司改革落地见效”重点工作安排，凸显了深化产融协同在公司（）改革发展中的重要意义。</t>
  </si>
  <si>
    <t>“产融结合、以融促产”的基本方针$;$“明确产融结合以融促产实施路径”$;$新阶段$;$新时期</t>
  </si>
  <si>
    <t>下列单位重点面向中小发电企业、系统内市场化产业单位和计提企业开展保理业务的是（）。</t>
  </si>
  <si>
    <t>《国家电网有限公司关于深化产融协同、加快推进供应链金融业务的意见》（国家电网财〔2018〕595号）P4</t>
  </si>
  <si>
    <t>下列属于供应链金融业务的融资服务方的有</t>
  </si>
  <si>
    <t>A.英大证券B.英大信托C.国网租赁D.发电企业E.工程建设单位</t>
  </si>
  <si>
    <t>见《关于深化产融协同、加快推进供应链金融业务的意见》国家电网财〔2018〕595号（P4）,“二是金融机构，主要包括英大证券、英大信托、国网租赁、中国电财等系统内金融单位，是供应链金融业务的融资服务方。”</t>
  </si>
  <si>
    <t>以下内容是公司推进供应链金融业务的总体原则有（）。</t>
  </si>
  <si>
    <t>A.以产促融、协同发展B.依法合规、防范风险C.细化流程、落实责任D.统筹协同、有序推进</t>
  </si>
  <si>
    <t>综合考虑资源基础和风控要求，初期公司重点依托系统内金融单位推进上游企业与公司之间的应收账款融资业务，主要涉及（）、（）和（）三方面主体。</t>
  </si>
  <si>
    <t>上游企业，主要包栝发电企业、物资供应商和工程建设单位。$;$下游企业，主要包括电力施工、电力消耗单位。$;$金融机构，主要包括英大证券、英大信托、国网租赁、中国电财等系统内金融单位。$;$核心企业，主要包括省公司及产业单位。</t>
  </si>
  <si>
    <t>综合考虑资源基础和风控要求，初期公司重点依托系统内金融单位推进上游企业与公司之间的应收账款融资业务，主要涉及哪些主体？（）</t>
  </si>
  <si>
    <t>A.上游企业B.金融机构C.电网企业D.核心企业</t>
  </si>
  <si>
    <t>作为电力供应链中的核心企业，公司资信等级高，上游企业（发电企业、物资供应商、工程建设单位等）众多，既掌握物流、资金流和信息流的主导权，又具备相关金融业务资质、人才和经验，推进供应链金融业务优势突出、意义重大，体现在（）。</t>
  </si>
  <si>
    <t>能够充分发挥公司供应链核心企业的主导作用，有效对接上下游企业、特别是中小企业的融资需求，促进其降杠杆减负债、支撑业务发展，彰显央企责任担当$;$能够推动改善上下游企业流动性和财务状况，提升产业链整体运营效率，深化公司与相关企业的战略合作与和谐共赢，支撑现代（智慧）供应链体系建设$;$能够将公司资源和资信优势转化为经济效益，促进金融业务提高市场竞争和价值创造能力，实现公司整体利益最大化$;$有助于推动公司改革落地见效</t>
  </si>
  <si>
    <t>作为电力供应链中的核心企业，国家电网公司推进供应链金融业务具有怎样的优势和意义？</t>
  </si>
  <si>
    <t>充分发挥公司供应链核心企业的主导作用，有效对接上下游企业、特别是中小企业的融资需求，促进其降杠杆减负债、支撑业务发展，彰显央企责任担当。$;$推动改善上下游企业流动性和财务状况，提升产业链整体运营效率，深化公司与相关企业的战略合作与和谐共赢，支撑现代（智慧）供应链体系建设。$;$提供全面的金融服务方案，强化对风险全过程管理的关注，更加清晰化可选择目标客户群体的特征。$;$将公司资源和资信优势转化为经济效益，促进金融业务提高市场竞争和价值创造能力，实现公司整体利益最大化。</t>
  </si>
  <si>
    <t>《关于金融业务改革创新发展的若干意见》，明确了新时期公司金融业务改革创新发展的指导思想、发展定位和重点安排，提出了（）的方针，为公司金融业务转型升级、创新发展指明了方向。</t>
  </si>
  <si>
    <t>《国家电网有限公司关于深化产融协同工作的指导意见》（国家电网财〔2018〕1140号）P1</t>
  </si>
  <si>
    <t>产融协同点多面广，受内外部环境影响较大，结合公司实际，重点从（）三方面持续推进产融协同。</t>
  </si>
  <si>
    <t>资源$;$创新$;$业务$;$资本</t>
  </si>
  <si>
    <t>产融协同是指实体经济与金融企业通过在资金、股权、业务、信息及人力上的相互渗透，实现（）和（）相互融合，产生协同效应的制度安排，是大型企业集团发展到一定阶段的必然选择。</t>
  </si>
  <si>
    <t>实业资本$;$产权资本$;$现实资本$;$金融资本</t>
  </si>
  <si>
    <t>根据《国家电网有限公司关于深化产融协同工作的指导意见》（国家电网财〔2018〕1140号），坚持战略引领，强化资本统筹，充分发挥实业资本和金融资本各自的功能和特长，推动资本有序流动、形态转换，形成（）的格局。</t>
  </si>
  <si>
    <t>相互促进$;$共同发展$;$优势互补$;$良性循环</t>
  </si>
  <si>
    <t>根据《国家电网有限公司关于深化产融协同工作的指导意见》，（）等实体企业负责贯彻公司产融协同要求。</t>
  </si>
  <si>
    <t>根据《国家电网有限公司关于深化产融协同工作的指导意见》，“1+2+N”产融协同制度体系中：“1”即（）；“2”即（）；“N”即（）。</t>
  </si>
  <si>
    <t>一项基本纲领$;$一项基本原则$;$二项指导意见$;$两项业务方针$;$多项具体实施方案$;$多项业务实施方案</t>
  </si>
  <si>
    <t>ACE</t>
  </si>
  <si>
    <t>根据《国家电网有限公司关于深化产融协同工作的指导意见》，产融结合的工作原则是（）。</t>
  </si>
  <si>
    <t>根据《国家电网有限公司关于深化产融协同工作的指导意见》，产融协同的工作目标是（）。</t>
  </si>
  <si>
    <t>统筹优化配置集团资源，坚持公司整体利益最大化$;$发挥金融牌照优势，将金融业务嵌入实体企业经营，对接实体企业金融需求$;$释放公司资金、资产、渠道等资源价值，推动产融结合、以融促产、协调发展，实现价值创造和效益贡献$;$为建设具有卓越竞争力的世界一流能源互联网企业提供有力支撑</t>
  </si>
  <si>
    <t>根据《国家电网有限公司关于深化产融协同工作的指导意见》，产融协同的意义包括（）。</t>
  </si>
  <si>
    <t>是服务实体经济、推动公司和电力行业高质量发展的必然要求$;$是实施集团化运作、提升价值创造能力的必然要求$;$是强化抗风险能力，实现公司持续健康发展的必然要求$;$推动金融业务更好地服务主业、服务行业，提高公司价值创造能力</t>
  </si>
  <si>
    <t>根据《国家电网有限公司关于深化产融协同工作的指导意见》，产融协同工作保障机制包括（）。</t>
  </si>
  <si>
    <t>根据《国家电网有限公司关于深化产融协同工作的指导意见》，产融协同是指实体经济与金融企业通过在（）上的相互渗透。</t>
  </si>
  <si>
    <t>根据《国家电网有限公司关于深化产融协同工作的指导意见》，公司作为（），拥有丰富的产业资源和庞大的客户群体。</t>
  </si>
  <si>
    <t>资本密集型$;$资本聚集型$;$传统网络型企业$;$创新网络型</t>
  </si>
  <si>
    <t>根据《国家电网有限公司关于深化产融协同工作的指导意见》，嵌入式发展可以（）。</t>
  </si>
  <si>
    <t>推动实体经济资源与金融服务相互融合，互促共进$;$全面挖掘实体企业金融需求，对接金融服务，夯实产融结合基础，增强产融结合粘度$;$将金融业务嵌入实体企业经营，满足实体企业发展需要，并充分依托电网在供应链上的核心地位，挖掘客户、供应商和员工的金融需求，积极拓展金融发展空间$;$以公司整体利益最大化为出发点，强化顶层设计、统筹协调、分工协作，挖掘产融结合潜力，促进产融对接和供需匹配，形成产融协同合力</t>
  </si>
  <si>
    <t>根据《国家电网有限公司关于深化产融协同工作的指导意见》，实体经济是金融的（），金融是实体经济的（）。</t>
  </si>
  <si>
    <t>根据《国家电网有限公司关于深化产融协同工作的指导意见》，为确保重点工作实施落地，重点从（）方面健全完善保障机制。</t>
  </si>
  <si>
    <t>制度建设$;$管理体系$;$协调机制$;$信息化支撑$;$风险防控</t>
  </si>
  <si>
    <t>根据《国家电网有限公司关于深化产融协同工作的指导意见》，协同重点包括（）三方面。</t>
  </si>
  <si>
    <t>根据《国家电网有限公司关于深化产融协同工作的指导意见》，业务协同近期重点措施有（）。</t>
  </si>
  <si>
    <t>推进金融业务与实体企业融资业务融合，进一步提高融资
效率$;$推进金融业务与实体企业物资采购、购电业务融合，促进产业链合作共赢$;$推进金融业务与实体企业资本运作及投资并购业务融合，提升价值创造能力$;$推进金融服务与渠道资源协同，提高金融运菅效率</t>
  </si>
  <si>
    <t>根据《国家电网有限公司关于深化产融协同工作的指导意见》，资本协同近期重点措施有（）。</t>
  </si>
  <si>
    <t>以内、外部实体资本补充金融资本，增强金融单位实力$;$以金融工具和金融手段补充实业资本，支持实体经济转型升级$;$着力提高金融投资收益，提升对股东的效益贡献$;$推进金融服务与财产资源协同，提高财产保障效率</t>
  </si>
  <si>
    <t>根据《国家电网有限公司关于深化产融协同工作的指导意见》，资源协同近期重点措施有（）。</t>
  </si>
  <si>
    <t>推进金融服务与资金资源协同，提高资金运作效率$;$推进金融服务与财产资源协同，提高财产保障效率$;$推进金融服务与人力资源协同，提高人身保障水平$;$推进金融服务与渠道资源协同，提高金融运菅效率</t>
  </si>
  <si>
    <t>根据《国家电网有限公司关于深化产融协同工作的指导意见》，资源协同是统筹公司（）等资源。</t>
  </si>
  <si>
    <t>公司产融协同工作保障机制包括加强信息系统支撑保障，在保证数据安全的前提下，结合多维精益管理体系变革工作，积极推进产融协同信息平台与公司（）等系统的信息集成，推动客户、供应商等数据共享。</t>
  </si>
  <si>
    <t>财务$;$营销$;$物资$;$交易$;$人资</t>
  </si>
  <si>
    <t>公司产融协同工作保障机制包括建立“（）”闭环管理体系，持续提升产融协同工作水平。</t>
  </si>
  <si>
    <t>规划$;$预算$;$实施$;$考核$;$评价$;$完善</t>
  </si>
  <si>
    <t>公司产融协同工作保障机制包括建立健全产融协同业务风险管理体系，完善风险管理制度和流程，分层落实风险管理责任，明确各层级风险管理及处置权限、职责和流程，研究建立产融协同（），筑牢金融与主业、金融单位之间的风险防火墙。</t>
  </si>
  <si>
    <t>业务风险监测$;$风险识别$;$评估机制$;$完善风险预警和早期干预机制</t>
  </si>
  <si>
    <t>公司印发了《关于金融业务改革创新发展的若干意见》，明确了新时期公司金融业务改革创新发展的（），提出了面向主业、产融结合、以融促产、协调发展的方针，为公司金融业务转型升级、创新发展指明了方向。</t>
  </si>
  <si>
    <t>指导思想$;$发展定位$;$重点安排$;$贯彻落实</t>
  </si>
  <si>
    <t>公司印发了《关于金融业务改革创新发展的若千意见》，明确了新时期公司金融业务改革创新发展的指导思想、发展定位和重点安排，提出了（）的方针，为公司金融业务转型升级、创新发展指明了方向。</t>
  </si>
  <si>
    <t>十九大以来，公司提出了建设具有卓越竞争力的世界一流能源互联网企业的战略目标，确定了“一六八”新时代发展战略，在新的历史方位下，深化产融协同具有（）等重要意义。</t>
  </si>
  <si>
    <t>是服务实体经济、推动公司和电力行业高质量发展的必然要求。$;$是实施集团化运作、提升价值创造能力的必然要求。$;$是提升交易成本和实体经济造血能力的必由之路。$;$是强化抗风险能力，实现公司持续健康发展的必然要求。</t>
  </si>
  <si>
    <t>为确保重点工作实施落地，结合产融协同工作特点，重点从制度建设、（）等方面健全完善保障机制。</t>
  </si>
  <si>
    <t>管理体系$;$协调机制$;$信息化支撑$;$风险防控</t>
  </si>
  <si>
    <t>业务协同包括充分发挥系统内金融单位金融专业和电力行业双重优势，在符合监管规定的前提下，高效支撑实体企业（）等资本运作。</t>
  </si>
  <si>
    <t>并购$;$改制$;$重组$;$处置</t>
  </si>
  <si>
    <t>业务协同包括开展上游供应商投标保证金保险业务，探索为供应链上游企业提供（）等服务，推动与上下游企业合作共赢，促进产业链和谐发展。</t>
  </si>
  <si>
    <t>财产保险$;$责任保险$;$营业中断险$;$金融保险</t>
  </si>
  <si>
    <t>业务协同包括推进（）与实体企业业务融合，提升价值创造能力。</t>
  </si>
  <si>
    <t>金融业务$;$资本运作$;$投资并购业务$;$资产重组</t>
  </si>
  <si>
    <t>业务协同包括推进金融业务与实体企业物资采购、购电业务融合，以应付账款为标的，为供应链上游企业提供融资服务，保障公司()等可靠供应。</t>
  </si>
  <si>
    <t>购电$;$物资采购$;$工程服务$;$金融服务</t>
  </si>
  <si>
    <t>资本协同包括以金融工具和金融手段补充实业资本，支持实体经济转型升级，通过（）等工具，进一步拓展权益性资金融资渠道。</t>
  </si>
  <si>
    <t>信托计划$;$保险资金$;$产业投资基金$;$金融业务</t>
  </si>
  <si>
    <t>《国家电网有限公司关于深化产融协同加强保险管理工作的意见》文件，提出以下哪些意见，需要大家认真执行。（）</t>
  </si>
  <si>
    <t>A.职责分工B.保障机制C.工作目标D.总体原则E、重点工作F、总体要求</t>
  </si>
  <si>
    <t>ABEF</t>
  </si>
  <si>
    <t>见《国家电网有限公司关于深化产融协同加强保险管理工作的意见》（国家电网财〔2019〕356号）文件全文，“一、总体要求、二、职责分工、三、重点工作、四、保障机制”。</t>
  </si>
  <si>
    <t>电网企业应投保（），按照供电量、供电区域及经营规模、经营场所等情况，结合历史出险和赔付水平，分别科学确定赔偿限额，保持风险覆盖与费率水平匹配。</t>
  </si>
  <si>
    <t>A.供电责任险B.建安工程一切险C.公众责任险D.安全生产责任保险</t>
  </si>
  <si>
    <t>见《关于深化产融协同加强保险管理工作的指导意见》（国家电网财〔2019〕356号），（P4）三，重点工作</t>
  </si>
  <si>
    <t>电网企业应投保供电责任险和公众责任险，按照供电量、供电区域及经营规模、经营场所等情况，结合()，分别科学确定赔偿限额，保持风险覆盖与费率水平匹配。</t>
  </si>
  <si>
    <t>A.历史出险B.保障能力C.赔付水平D.理赔额度</t>
  </si>
  <si>
    <t>见《国家电网有限公司关于深化产融协同加强保险管理工作的意见》（国家电网财〔2019〕356号），“三、重点工作”</t>
  </si>
  <si>
    <t>各单位应加强必要的责任类险种投保，并优化险种组合结构，避免险种之间的保障责任（）。</t>
  </si>
  <si>
    <t>A.遗漏B.重复C.跨越D.交叉E扩展</t>
  </si>
  <si>
    <t>各单位应加强产业链保险产品的创新应用，围绕（）等领域，稳妥推行保险替代保证金工作，切实为实体企业减负。</t>
  </si>
  <si>
    <t>A.投标保证B.履约保证C.信用保证D.质量保证</t>
  </si>
  <si>
    <t>根据《关于深化产融协同加强保险管理工作的意见》（国家电网财〔2019〕356号）文件，强化风险防控机制建设要求切实做好（）。</t>
  </si>
  <si>
    <t>（五）强化风险防控机制建设。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</si>
  <si>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根据《关于深化产融协同加强保险管理工作的意见》(国家电网财〔2019〕356号）文件内容，坚持底线思维，始终将防风险作为重中之重，加强在（）等关键领域的风险管控。</t>
  </si>
  <si>
    <t>A.集团运作B.市场运作C.内部控制D.业务办理E.保险理赔</t>
  </si>
  <si>
    <t>《关于深化产融协同加强保险管理工作的意见》(国家电网财〔2019〕356号）文，坚持底线思维，始终将防风险作为重中之重，加强在依法合规、市场运作、内部控制等关键领域和方案设计、保险采购、保险安排、保险理赔等重点环节的风险管控，规范开展保险管理各项工作，切实做好风险梳理和排查、预警和处置、防范和隔离，持续完善风险防控体系。</t>
  </si>
  <si>
    <t>根据《国家电网财〔2019〕356号国家电网有限公司关于深化产融协同加强保险管理工作的意见》及时开展保险采购安排，各单位要（），原则上应原则上应于本年度保单到期前完成下年度保险采购各项工作。</t>
  </si>
  <si>
    <t>A.及早启动B.规范开展C.高效实施D.自主协商</t>
  </si>
  <si>
    <t>根据《国家电网有限公司关于深化产融协同、加强保险管理工作的意见》，应坚持市场化实施原则，以下体现这一原则的有（）。</t>
  </si>
  <si>
    <t>A.充分发挥系统内保险机构服务优势，挖掘并释放公司保险资源价值B.秉持自主协商、费率公允、规范操作C.加大保险服务激励约束，提升保险服务质量D.统一保险管理标准规范，优化管理界面，提升管理效率</t>
  </si>
  <si>
    <t>《国家电网有限公司关于深化产融协同、加强保险管理工作的意见》（家电网财〔2019〕356号）第一条：（三）总体原则。二是坚持市场化实施。遵循市场规则，秉持自主协商、费率公允、规范操作，形成内外结合、多方参与、有序竞争的市场机制，加大保险服务激励约束，提升保险服务质量。</t>
  </si>
  <si>
    <t>根据《国家电网有限公司关于深化产融协同加强保险管理工作的意见》，提升保险需求响应能力。英大财险、英大人寿要坚持打造电网特色化保险服务，持续优化调整保险结构，丰富现有险种保障范围，迭代研发电网专属保险产品，在（）上实现与保险需求的精准对接，着力提升承保和理赔效率，增强保险服务支撑力度。</t>
  </si>
  <si>
    <t>A.产品基础B.保障水平C.保障能力D.服务响应</t>
  </si>
  <si>
    <t>根据《国家电网有限公司关于深化产融协同加强保险管理工作的意见》，提升保险需求响应能力。英大财险、英大人寿要坚持打造电网特色化保险服务，持续优化调整保险结构，丰富现有险种保障范围，迭代研发电网专属保险产品，在产品基础、保障能力、理赔响应上实现与保险需求的精准对接，着力提升承保和理赔效率，增强保险服务支撑力度。</t>
  </si>
  <si>
    <t>根据《国家电网有限公司关于深化产融协同加强保险管理工作的意见》，以下属于统筹推进保险安排的有</t>
  </si>
  <si>
    <t>A.统一出险报案B.及早开展保险采购C.及时进行保单批改D.制定保险方案</t>
  </si>
  <si>
    <t>见《国家电网有限公司关于深化产融协同加强保险管理工作的意见》，“三、重点工作”。</t>
  </si>
  <si>
    <t>根据《国家电网有限公司关于深化产融协同加强保险管理工作的意见》，以下说法错误的有</t>
  </si>
  <si>
    <t>A.该文件整体框架包括总体要求、职责分工、重点工作和风险防控四个部分B.全部设备类资产纳入机器损坏险中的设备类资产包括车辆C.20KV电网基建工程可在完工时投保建安一切险D.及时开展保险采购。各单位应统筹安排保险采购批次和时限，及早启动、规范开展、高效决策，应于本年度保单到期前完成下年度保险采购各项工作。</t>
  </si>
  <si>
    <t>见《国家电网有限公司关于深化产融协同加强保险管理工作的意见》，A选项错误，该文件整体框架包括总体要求、职责分工、重点工作和保障机制四个部分；B选项错误，车辆应当投保交强险和商业险，各单位应避免险种之间的保障责任遗漏、重复、交叉、扩展，可以推断车辆不需要投保机器损坏险；C选项错误，保险期限应完整覆盖工程建设期间；及时开展保险采购。各单位应统筹安排保险采购批次和时限，及早启动、规范开展、高效决策，原则上应于本年度保单到期前完成下年度保险采购各项工作</t>
  </si>
  <si>
    <t>根据《国家电网有限公司关于深化产融协同加强保险管理工作的意见》，以下说法错误的有（）</t>
  </si>
  <si>
    <t>见《国家电网有限公司关于深化产融协同加强保险管理工作的意见》（国家电网财〔2019〕356号)，A选项错误，该文件整体框架包括总体要求、职责分工、重点工作和保障机制四个部分；B选项错误，车辆应当投保交强险和商业险，各单位应避免险种之间的保障责任遗漏、重复、交叉、扩展，可以推断车辆不需要投保机器损坏险；C选项错误，保险期限应完整覆盖工程建设期间；及时开展保险采购。各单位应统筹安排保险采购批次和时限，及早启动、规范开展、高效决策，原则上应于本年度保单到期前完成下年度保险采购各项工作。</t>
  </si>
  <si>
    <t>根据《国家电网有限公司关于深化产融协同加强保险管理工作的意见》，以下职责和单位对应的有</t>
  </si>
  <si>
    <t>A.国网产业部：集体企业财产保险和人身意外保险的投保、索赔、日常管理等工作B.资本运营中心：公司总部直接投资的电网基建工程的投保、索赔、日常管理等工作C.英大财险、英大人寿：作为公司系统主要保险服务供应商，负责做好投保、索赔、日常管理等工作D.英大长安：作为公司保险经纪服务平台，负责为公司系统财产保险和人身保险提供方案设计、办理投保、协助索赔等保险经纪服务</t>
  </si>
  <si>
    <t>见《国家电网有限公司关于深化产融协同加强保险管理工作的意见》，A选项，国网产业部是公司集体企业财产保险和人身意外保险工作的归口管理部门，负责牵头建立健全保险管理体系，指导评价各单位保险管理工作，组织协调保险工作中重要事项和重大问题；C选项，英大财险、英大人寿作为公司系统主要保险服务供应商，负责做好承保、理赔及日常服务等工作。</t>
  </si>
  <si>
    <t>根据《国家电网有限公司关于深化产融协同加强保险管理工作的意见》国家电网财﹝2019﹞356号文件，下列属于完善保险保障体系的工作内容的有</t>
  </si>
  <si>
    <t>A.各单位要强化保险索赔意识，积极配合开展现场查勘、提供索赔资料等工作B.系统内保险机构要依托公司在产业链中的枢纽作用，延伸为上下游企业提供优质高效的保险保障服务C.在政策规定范围内，为相关人员投保团体人身意外伤害保险D.健全保险服务质量评价机制，完善评价对象、指标和标准</t>
  </si>
  <si>
    <t>见《国家电网有限公司关于深化产融协同加强保险管理工作的意见》国家电网财﹝2019﹞356号“三、重点工作”（P4）A属于（四）加强保险日常管理；D属于（五）提升保险服务水平。</t>
  </si>
  <si>
    <t>加强国网保险管理信息系统数据运用，建立投保和索赔信息数据库，开展多维数据分析与风险评价，形成从数据中来、到实际中去的反馈调节机制，对电网（）等提出合理化建议，着力提升电网风险管理水平。</t>
  </si>
  <si>
    <t>A.安全生产B.物资采购C.资产管理D.质量保证</t>
  </si>
  <si>
    <t>见《关于深化产融协同加强保险管理工作的指导意见》（国家电网财〔2019〕356号），（P9）四，保障机制</t>
  </si>
  <si>
    <t>如何提升保险服务水平（）</t>
  </si>
  <si>
    <t>A.加强保险管理研究B.营造创先争优氛围C.创新保险服务方式D.提升保险需求响应能力E、优化保险服务质量评价F、深化保险业务培训</t>
  </si>
  <si>
    <t>见《国家电网有限公司关于深化产融协同加强保险管理工作的意见》（国家电网财〔2019〕356号）“三重点工作中（五）提升保险服务水平。1.优化保险服务质量评价、2.加强保险管理研究、3.创新保险服务方式、4.提升保险需求响应能力、5.营造创先争优氛围”</t>
  </si>
  <si>
    <t>深化产融协同加强保险管理工作保障机制有（）</t>
  </si>
  <si>
    <t>A.完善保险管理工作机制B.加强信息系统支撑保障C.强化风险防控机制建设D.健全保险管理制度体系E、完善保险管理沟通协调机制F、持续健全风险转嫁体系</t>
  </si>
  <si>
    <t xml:space="preserve">见《国家电网有限公司关于深化产融协同加强保险管理工作的意见》（国家电网财〔2019〕356号）“四保障机制（一）健全保险管理制度体系、（二）完善保险管理工作机制、（三）完善保险管理沟通协调机制、（四）加强信息系统支撑保障、（五）强化风险防控机制建设”
</t>
  </si>
  <si>
    <t>深化产融协同加强保险管理工作各单位应加强组织领导，其中本单位财务部门职责有哪些（）</t>
  </si>
  <si>
    <t>A.财产保险归口管理部门B.投保C.索赔D.日常管理E、配合开展受托建设和受托运维资产的保险管理工作F、人身意外保险归口管理部门</t>
  </si>
  <si>
    <t>见《国家电网有限公司关于深化产融协同加强保险管理工作的意见》（国家电网财〔2019〕356号），“财务部门是本单位财产保险和人身意外保险工作的归口管理部门，负责投保、索赔、日常管理等工作，配合开展受托建设和受托运维资产的保险管理工作”</t>
  </si>
  <si>
    <t>深化产融协同加强保险管理工作总体原则是什么？（）</t>
  </si>
  <si>
    <t>A.坚持风险管控B.坚持精益化管理C.坚持集团化运作D.坚持市场化实施E、坚持内控风险防范F、坚持风险防范</t>
  </si>
  <si>
    <t>BCDF</t>
  </si>
  <si>
    <t>见《国家电网有限公司关于深化产融协同加强保险管理工作的意见》（国家电网财〔2019〕356号）“一、总体要求（三）总体原则。一是坚持集团化运作、二是坚持市场化实施、三是坚持精益化管理、四是坚持风险防范”</t>
  </si>
  <si>
    <t>属于《国家电网有限公司关于深化产融协同加强保险管理工作的意见》国家电网财﹝2019﹞356号完善保险保障重点工作内容的有（）</t>
  </si>
  <si>
    <t>A.规范人身意外保险保障B.规范保险采购方式C.促进产业链合作共赢D.加强集体企业保险管理</t>
  </si>
  <si>
    <t>统一出险报案：第一时间告知英大长安，告知英大长安方式有（）：</t>
  </si>
  <si>
    <t>A.电话告知（电话：4000188688-6）B.在保险系统相关模块自行录入告知C.告知承保单位的理赔员，再由承保单位理赔员告知英大长安联系人D.通过电网保险APP移动客户端录入</t>
  </si>
  <si>
    <t>见《国家电网有限公司关于深化产融协同加强保险管理工作的意见》（国家电网财〔2019〕356号）“三重点工作中（四）加强保险日常管理。1.统一出险报案。告知英大长安方式有三种：电话告知（电话：4000188688-6）、在保险系统相关模块自行录入告知、通过电网保险APP移动客户端录入告知。”</t>
  </si>
  <si>
    <t>完善保险保障体系主要包括（）</t>
  </si>
  <si>
    <t>A.加强工程风险保障B.实行机动车辆保险集中管理C.实现实物资产投保全覆盖D.完善责任类险种保障组合E、规范人身意外保险保障F、促进网融链合作共赢</t>
  </si>
  <si>
    <t>见《国家电网有限公司关于深化产融协同加强保险管理工作的意见》（国家电网财〔2019〕356号）“三重点工作（一）完善保险保障体系中1.实现实物资产投保全覆盖、2.加强工程风险保障、3.完善责任类险种保障组合、4.实行机动车辆保险集中管理、5.规范人身意外保险保障、6.加强集体企业保险管理、7.持续健全风险转嫁体系、8.促进网融链合作共赢”</t>
  </si>
  <si>
    <t>系统内保险机构要全方位加强创新研究，在转嫁传统电网风险的基础上，围绕下列哪些领域稳妥探索运用保险手段服务支撑公司和电网发展？</t>
  </si>
  <si>
    <t>A.充换电站保险B.首台套保险C.利润损失保险D.企业补充医疗保险</t>
  </si>
  <si>
    <t>下列资产应纳入财产一切险保障范围的有</t>
  </si>
  <si>
    <t>A.全部电网固定资产（剔除土地和运输设备）B.重要非电网固定资产C.全部电网固定资产（包括土地和运输设备）D.重要非电网固定资产（剔除土地和运输设备）</t>
  </si>
  <si>
    <t>见《国家电网有限公司关于深化产融协同加强保险管理工作的意见》国家电网财﹝2019﹞356号“三、重点工作”（P4）“科学确定投保资产范围，确保全部电网固定资产（剔除土地和运输设备）和重要非电网固定资产纳入财产一切险保障范围”</t>
  </si>
  <si>
    <t>以下关于职责分工说法正确的有（）</t>
  </si>
  <si>
    <t>A.国网财务部（资本运营中心）是公司财产保险和人身意外保险工作的归口管理部门B.英大长安负责组织系统内保险机构积极对接各单位保险需求C.英大财险作为公司系统主要保险服务供应商，负责做好承保、理赔及日常服务等工作D.英大人寿作为公司系统主要保险服务供应商，负责做好承保、理赔及日常服务等工作</t>
  </si>
  <si>
    <t>以下属于《国家电网有限公司关于深化产融协同加强保险管理工作的意见》国家电网财﹝2019﹞356号规定的总体原则的有（）。</t>
  </si>
  <si>
    <t>A.坚持集团化运作。充分发挥系统内保险机构服务优势，挖掘并释放公司保险资源价值，实现产融协同内生效应。B.坚持市场化实施。遵循市场规则，秉持自主协商、费率公允、规范操作，形成内外结合、多方参与、有序竞争的市场机制，加大保险服务激励约束，提升保险服务质量。C.坚持精益化管理。建立多样化保险管理标准规范，优化管理界面，提升管理效率，集中保险资源，发挥规模优势，维护公司利益。D.坚持风险防范。严格遵守保险监管规定，通过足额投保、合理再保等方式科学分散风险，杜绝产生公司系统性风险，确保风险可控在控。</t>
  </si>
  <si>
    <t>以下属于完善保险管理工作机制相关内容的有（）</t>
  </si>
  <si>
    <t>A.加强保费预算管理，纳入产融协同年度预算安排；B.完善保险管理考核机制，将保险服务质量评价情况、国网保险管理信息系统应用情况、保险安排落实情况等纳入产融协同考核体系；C.深化财产保险服务质量评价结果运用，作为次年财产保险安排的重要依据之一，着力提高财产保险服务质量；D.完善国网保险管理信息系统功能，为在线投保提供支持，健全投保端与索赔端信息集成，提高保险索赔效率。</t>
  </si>
  <si>
    <t>以下属于完善责任类险种保障组合工作内容的有（）。</t>
  </si>
  <si>
    <t>A.电网企业应投保供电责任险和安全生产责任保险B.非电网企业可结合实际需要投保公众责任险C.公司系统建筑施工、交通运输、危险化学品等高危行业领域企业（包括集体企业）应投保安全生产责任保险D.非高危行业领域企业可结合自身需求投保公众责任险</t>
  </si>
  <si>
    <t>英大长安作为公司保险经纪服务平台，负责为公司系统财产保险和人身保险提供（）等保险经纪服务，协助各单位加强保险管理。</t>
  </si>
  <si>
    <t>A.方案设计B.办理投保C.协助索赔D.协助理赔</t>
  </si>
  <si>
    <t>见《关于深化产融协同加强保险管理工作的指导意见》（国家电网财〔2019〕356号），（P3）二，职责分工</t>
  </si>
  <si>
    <t>保险作为现代金融体系的（），是现代企业风险管理的（），也是公司深化产融协同的（）。</t>
  </si>
  <si>
    <t>重要支柱$;$重要手段$;$重要领域$;$重要组成部分</t>
  </si>
  <si>
    <t>财务部门是本单位（）和（）工作的归口管理部门，负责投保、索赔、曰常管理等工作，配合开展受托建设和受托运维资产的保险管理工作.</t>
  </si>
  <si>
    <t>财产保险$;$人身意外保险$;$公众责任险$;$保供电责任险</t>
  </si>
  <si>
    <t>根据《国家电网有限公司关于深化产融协同加强保险管理工作的意见》，()要进一步优化理赔流程，加快案件处理进程，缩短结案周期，提高结案效率。</t>
  </si>
  <si>
    <t>英大财险$;$英大人寿$;$英大汇通$;$英大集团</t>
  </si>
  <si>
    <t>根据《国家电网有限公司关于深化产融协同加强保险管理工作的意见》，电网企业应投（）。</t>
  </si>
  <si>
    <t>保供电责任险$;$公众责任险$;$人身意外险$;$供电意外险</t>
  </si>
  <si>
    <t>根据《国家电网有限公司关于深化产融协同加强保险管理工作的意见》，各单位应加强产业链保险产品的创新应用，围绕（）等领域，稳妥推行保险替代保证金工作，切实为实体企业减负。</t>
  </si>
  <si>
    <t>投标保证$;$履约保证$;$质量保证$;$效益保证</t>
  </si>
  <si>
    <t>根据《国家电网有限公司关于深化产融协同加强保险管理工作的意见》，公司总部的职责为充分发挥（）作用，统筹推进保险管理工作。</t>
  </si>
  <si>
    <t>顶层设计$;$总体协调$;$支撑服务$;$统筹推进</t>
  </si>
  <si>
    <t>根据《国家电网有限公司关于深化产融协同加强保险管理工作的意见》，规范开展保险采购包括（）。</t>
  </si>
  <si>
    <t>规范保险采购方式$;$及时开展保险采购$;$加强工程风险保障$;$完善责任类险种保障组合及时开展保险采购</t>
  </si>
  <si>
    <t>根据《国家电网有限公司关于深化产融协同加强保险管理工作的意见》，统筹推进保险安排包括（）。</t>
  </si>
  <si>
    <t>促进产业链合作共赢$;$制定保险方案$;$开展保险安排$;$及时进行保单批改</t>
  </si>
  <si>
    <t>公司各单位发生财产保险事故告知英大长安方式有三种：（）。</t>
  </si>
  <si>
    <t>电话告知$;$在保险系统相关模块自行录入告知$;$通过电网保险APP移动客户端录入告知$;$公众化告知</t>
  </si>
  <si>
    <t>公司各单位要结合实际需求，围绕电网()等领域，聚焦保险工作中存在的热点、难点问题，创新开展专项课题研究、历年典型案例分析等，为保险管理工作提供决策支撑。</t>
  </si>
  <si>
    <t>资产$;$人员$;$责任风险$;$集体</t>
  </si>
  <si>
    <t>公司各单位应统筹安排保险采购批次和时限，()，原则上应于本年度保单到期前完成下年度保险采购各项工作。</t>
  </si>
  <si>
    <t>及早启动$;$规范开展$;$高效决策$;$分步讨论</t>
  </si>
  <si>
    <t>公司各单位应于本年度保单到期前完成保险采购，确定()，并提供投保所需资料，督促承保公司及时出具保单，签署保险合同，按照合同约定缴纳保费。</t>
  </si>
  <si>
    <t>公司深化产融协同加强保险管理的指导思想为坚持（），充分发挥保险在公司和电网发展中的风险保障作用，将保险服务嵌入实体企业经营，不断提升风险管理水平，统筹优化配置公司保险资源，实现公司整体利益最大化。</t>
  </si>
  <si>
    <t>公司深化产融协同加强保险管理的重点工作包括（）。</t>
  </si>
  <si>
    <t>完善保险保障体系$;$规范开展保险采购$;$统筹推进保险安排$;$加强保险日常管理$;$提升保险服务水平</t>
  </si>
  <si>
    <t>公司深化产融协同加强保险管理的总体原则为（）。</t>
  </si>
  <si>
    <t>公司总部建立保险管理创新激励机制，鼓励()管理和服务创新，对保险工作中表现突出的单位和个人予以奖励表彰。</t>
  </si>
  <si>
    <t>各单位$;$保险经纪公司$;$各承保公司$;$各企业</t>
  </si>
  <si>
    <t>坚持面向主业、（）、（）、协调发展，充分发挥保险在公司和电网发展中的风险保障作用,将保险服务嵌入实体企业经营，不断提升风险管理水平，统筹优化配置公司保险资源，实现公司整体利益最大化。</t>
  </si>
  <si>
    <t>以融促产$;$产融结合$;$融融协同$;$产融协同</t>
  </si>
  <si>
    <t>深化产融协同，加强保险管理工作的总体原则是（）。</t>
  </si>
  <si>
    <t>坚持集团化运作$;$坚持集团化运作$;$坚持精益化管理$;$坚持风险防范</t>
  </si>
  <si>
    <t>深化产融协同加强保险管理的保障机制包括加强信息系统支撑保障，建立投保和索赔信息数据库，开展多维数据分析与风险评价，形成从()到（)的反馈调节机制，对电网安全生产、物资采购和资产管理等提出合理化建议，着力提升电网风险管理水平。</t>
  </si>
  <si>
    <t>数据中来$;$实际中去$;$数据中去$;$实际中来</t>
  </si>
  <si>
    <t>深化产融协同加强保险管理的保障机制包括强化风险防控机制建设，规范开展保险管理各项工作，切实做好风险()，持续完善风险防控体系。</t>
  </si>
  <si>
    <t>梳理和排查$;$预警和处置$;$防范和隔离$;$预防和整改</t>
  </si>
  <si>
    <t>深化产融协同加强保险管理的重点工作包括统筹推进保险安排，其主要内容包括（）。</t>
  </si>
  <si>
    <t>制定保险方案$;$开展保险安排$;$及时进行保单批改$;$加强保险日常管理</t>
  </si>
  <si>
    <t>系统内保险机构要建立()的保险培训机制，实现单位层级和业财人员全面覆盖、年度集中和单次分散有机结合、通用通识和专题领域相互并行，为保险管理提供有力支撑。</t>
  </si>
  <si>
    <t>全方位$;$多层次$;$立体化$;$集体化</t>
  </si>
  <si>
    <t>英大财险、英大人寿要坚持打造电网特色化保险服务，持续优化调整保险结构，丰富现有险种保障范围，迭代研发电网专属保险产品，在()上实现与保险需求的精准对接，着力提升承保和理赔效率，增强保险服务支撑力度。</t>
  </si>
  <si>
    <t>产品基础$;$保障能力$;$理赔响应$;$应答速度</t>
  </si>
  <si>
    <t>“电e金服”重点工作中，属于提升产品质效的有：（）</t>
  </si>
  <si>
    <t>A.强化产品创新B.丰富产品内涵C.优化产品服务D.开放产品供给</t>
  </si>
  <si>
    <t>见《国家电网公司关于印发2021年财务金融工作要点的通知》（国家电网财〔2021〕7号），“十、关于电e金服重点工作二是提升产品质效：强化产品创新、丰富产品内涵、开放产品供给。”</t>
  </si>
  <si>
    <t>“电e金服”重点工作中的优化用户体验，主要从哪三方面着手？（）</t>
  </si>
  <si>
    <t>A.优化平台功能B.强化金融系统支撑C.提升金融科技含量D.完善核心业务系统</t>
  </si>
  <si>
    <t>见《国家电网公司关于印发2021年财务金融工作要点的通知》（国家电网财〔2021〕7号），“十、关于电e金服重点工作三是优化用户体验：优化平台功能；强化金融系统支撑；提升金融科技含量。”</t>
  </si>
  <si>
    <t>《关于印发2021年财务金融工作要点的通知》（国家电网财〔2021〕7号），电e金服在“强化运营协同”方面，具体还需要（）单位协同配合。</t>
  </si>
  <si>
    <t>A.核心企业B.英大集团C.合作金融机构D.雄安金融科技集团</t>
  </si>
  <si>
    <t>强化运营协同，雄安金融科技集团、英大集团要加强专业配备和团队建设，提高后台保障和应急处理能力，夯实运营基础；金融单位要增强服务意识，主动对接核心企业和潜在客户，推动业务落地；核心企业要发挥属地优势，加强统筹协调，扩大平台影响。</t>
  </si>
  <si>
    <t>《关于印发2021年财务金融工作要点的通知》（国家电网财〔2021〕7号），做好运营宣传，突出平台定位，强化（）视角，树立“电e金服”良好品牌形象。</t>
  </si>
  <si>
    <t>A.中小企业B.核心企业C.合作金融机构D.地方政府</t>
  </si>
  <si>
    <t>做好运营宣传，突出平台定位，强化中小微企业、合作金融机构、地方政府视角，树立“电e金服”良好品牌形象。</t>
  </si>
  <si>
    <t>《国家电网财〔2021〕7号国家电网有限公司关于印发2021年财务金融工作要点的通知》中关于电e金服重点工作以下说法不正确的是（）。</t>
  </si>
  <si>
    <t>A.提升产品质效，要求加强算力建设，打造区块链商业信任体系，研发AI客服机器人，提高信息匹配精准度，强化业务办理支撑，提升用户获得感，增强用户粘性。B.严格风险防控，要求防范涉众风险，坚持ToB平台定位，结合监管要求，及时下架个人理财产品。C.完善运营体系，要求健全运营机制、强化系统支撑、做好运营宣传。D.强化资源整合，要求整合渠道资源，加大对上下游企业的推广力度，推动“电e金服”深入基层、下沉市县、走进园区，构建属地和谐生态。</t>
  </si>
  <si>
    <t>《国家电网财〔2021〕7号国家电网有限公司关于印发2021年财务金融工作要点的通知》关于电e金服重点工作</t>
  </si>
  <si>
    <t>根据《2021年财务金融工作要点》，下列哪些属于电e金服的重点工作？（）</t>
  </si>
  <si>
    <t>A.整合用户资源B.优化用户体验C.开放产品供给D.加快中台建设E.做好运营宣传F.加强数据统筹</t>
  </si>
  <si>
    <t>见《2021年财务金融工作要点》国家电网财〔2021〕7号,“十、关于电e金服重点工作”。</t>
  </si>
  <si>
    <t>根据《关于印发2021年财务金融工作要点的通知》，关于电e金服严格风险防控的具体措施不包括</t>
  </si>
  <si>
    <t>A.严格执行公司数据管理规定，落实加密和脱敏要求B.坚持ToB平台定位，结合监管要求，及时下架个人理财产品C.加强金融活动统筹管理，建立金融机构准入退出机制，形成常态化法律合规审查D.加强对合作机构和上架产品的评估审核，从源头上提高平台发展质量</t>
  </si>
  <si>
    <t>见《关于印发2021年财务金融工作要点的通知》（国家电网财〔2021〕7号）“三、重点任务—关于电e金服”（P19）“通过单位组织主数据整合治理，实现股权项目闭环管控、资产产权在线管理”。A属于规范数据使用，C属于完善运营体系</t>
  </si>
  <si>
    <t>根据《国家电网有限公司2021年财务金融工作要点》的工作思路，要体系化推进财务金融管理创新，着力加强风险防控，全力实现哪“三个确保”？（）</t>
  </si>
  <si>
    <t>A.确保国资委业绩考核A级B.确保国家主权级信用评级C.确保高质量发展D.确保可持续发展</t>
  </si>
  <si>
    <t>《国家电网有限公司2021年财务金融工作要点》全力实现“三个确保”（确保国资委业绩考核A级、国家主权级信用评级、可持续发展）</t>
  </si>
  <si>
    <t>根据《国家电网有限公司2021年财务金融工作要点》中关于“电e金服”的重点工作，强化金融系统支撑，各金融单位要加快完善核心业务系统，畅通系统交互和数据链路，提高（），增强用户认同感和信任感。</t>
  </si>
  <si>
    <t>A.需求响应能力B.业务办理能力C.风险管控能力D.业务办理效率</t>
  </si>
  <si>
    <t>根据《国家电网有限公司2021年财务金融工作要点》中关于产融协同的重点工作，下列属于深化金融风险防控的工作内容的是（）</t>
  </si>
  <si>
    <t>A.严格遵守监管要求，加强金融活动统筹管理，规范基金业务管理B.优化金融参股投资，严防脱离主业、脱实向虚C.坚持稳健经营、审慎创新，防止规模冲动、杠杆高企，把握发展节奏、提升发展质量D.规范同质交叉业务，合理划分界面，突出比较优势，避免无序竞争和资源内耗</t>
  </si>
  <si>
    <t>《国家电网有限公司2021年财务金融工作要点》（四）关于产融协同-六是深化金融风险防控。严格遵守监管要求，加强金融活动统筹管理，规范基金业务管理，优化金融参股投资，严防脱离主业、脱实向虚。坚持稳健经营、审慎创新，防止规模冲动、杠杆高企，把握发展节奏、提升发展质量。健全完善风险防控机制，规范化解处置风险，坚决守住不发生重大风险的底线。</t>
  </si>
  <si>
    <t>根据《国家电网有限公司关于印发2021年财务金融工作要点的通知》，下列关于2021年“两利四率”业绩目标的表述正确的有（）。</t>
  </si>
  <si>
    <t>A.净利润470亿元，同比增长11.9%B.利润总额650亿元，同比增长10%C.研发经费投入强度2.14%，同比提高1个百分点D.资产负债率56%，同比降低0.3个百分点</t>
  </si>
  <si>
    <t>见《国家电网有限公司关于印发2021年财务金融工作要点的通知》（国家电网财〔2021〕7号）第二条：根据公司年度预算安排，2021年“两利四率”业绩目标为：净利润470亿元，同比增长11.9%；利润总额650亿元，同比增长10%；营业收入利润率2.2%，同比提高0.1个百分点；资产负债率56%，同比降低0.3个百分点；研发经费投入强度1.15%，同比提高0.01个百分点；全员劳动生产率86.5万元/人•年，同比增长7.1%。</t>
  </si>
  <si>
    <t>关于电e金服总的要求说法正确的是（）：</t>
  </si>
  <si>
    <t>A.坚守“电e金服”服务产业链高水平运行、服务实体经济高质量发展的初心使命B.坚持数字化产业链金融服务平台的根本定位C.严格遵守金融行业、金融科技的监管规定D.以高质量运营为主题，以畅通产业循环为主线，以深化产融、融融、金融科技协同为动力</t>
  </si>
  <si>
    <t>坚守“电e金服”服务产业链高水平运行、服务实体经济高质量发展的实心使命，坚持数字化产业链金融服务平台的根本定位，严格遵守哪些监管规定？（）</t>
  </si>
  <si>
    <t>A.金融行业B.金融科技C.金融机构D.平台经济</t>
  </si>
  <si>
    <t>见《国家电网公司关于印发2021年财务金融工作要点的通知》（国家电网财〔2021〕7号），“十、关于电e金服总的要求：坚守“电e金服”服务产业链高水平运行、服务实体经济高质量发展的实心使命，坚持数字化产业链金融服务平台的根本定位，严格遵守金融行业、金融科技、平台的监管规定。”</t>
  </si>
  <si>
    <t>强大的资源整合能力是平台做强做优的基础，“电e金服”强化资源整合，主要整合哪些资源?（）</t>
  </si>
  <si>
    <t>A.整合渠道资源B.整合数据资源C.整合客户资源D.整合用户资源</t>
  </si>
  <si>
    <t>见《国家电网公司关于印发2021年财务金融工作要点的通知》（国家电网财〔2021〕7号），“十、关于电e金服重点工作一是强化资源整合：整合数据资源；整合渠道资源；整合用户资源。”</t>
  </si>
  <si>
    <t>下列哪些属于产融协同的重点工作？（）</t>
  </si>
  <si>
    <t>A.深化产融协同B.深化金融体制机制改革C.深化金融创新发展D.深化金融风险防控</t>
  </si>
  <si>
    <t>见《国家电网公司关于印发2021年财务金融工作要点的通知》（国家电网财〔2021〕7号），“四、关于产融协同的重点工作：一是深化产融协同；二是深化融融协同；三是深化金融科技协同；四是深化金融体制机制改革；五是深化金融创新发展；六是深化金融风险防控。”</t>
  </si>
  <si>
    <t>以下关于2021年电e金服工作要点中“完善运营体系”叙述正确的是（）</t>
  </si>
  <si>
    <t>A.进一步厘清金融与科技界面，完善平台商业化运营机制和盈利模式，加强金融活动统筹管理B.雄安金融科技集团、英大集团要加强专业配备和团队建设，提高后台保障和应急处理能力，夯实运营基础C.金融单位要增强服务意识，主动对接核心企业和潜在客户，推动业务落地D.做好运营宣传，突出平台定位，强化中小微企业、合作金融机构、地方政府视角，树立“电e金服”良好品牌形象</t>
  </si>
  <si>
    <t>以下关于2021年电e金服工作要点中“严格风险防控”叙述正确的是（）</t>
  </si>
  <si>
    <t>A.防范涉众风险，坚持ToC平台定位B.结合监管要求，及时下架高风险理财产品C.避免规模冲动，坚持有所为有所不为，加强对合作机构和上架产品的评估审核，从源头上提高平台发展质量D.主动接受监管，跟踪监管动态，及时获取必要的金融科技准入许可</t>
  </si>
  <si>
    <t xml:space="preserve">见国家电网财〔2021〕7号国家电网有限公司关于印发2021年财务金融工作要点的通知p19，
六是严格风险防控。
防范涉众风险，坚持ToB平台定位，结合监管要求，及时下架个人理财产品。
避免规模冲动，坚持有所为有所不为，加强对合作机构和上架产品的评估审核，从源头上提高平台发展质量。
主动接受监管，跟踪监管动态，及时获取必要的金融科技准入许可。
</t>
  </si>
  <si>
    <t>以下属于产融协同工作内容的是：（）</t>
  </si>
  <si>
    <t>A.发挥产业基金优势，探索引入境外低成本资金，服务混合所有制改革和产业升级，畅通国际国内双循环。B.加速集聚优质金融资源，打造长三角金融产业集群。C.深耕资金融通、保险保障、资产管理，服务主业高质量发展，为实体企业发展注入源头活水、增强抗风险能力、提供价值创造支撑。D.规范同质交叉业务，合理划分界面，突出比较优势，避免无序竞争和资源内耗。</t>
  </si>
  <si>
    <t>《权力完善通知》的附件：资产清单应包含以下哪些内容（）。</t>
  </si>
  <si>
    <t>A.发电企业B.电力项目C.电力类型D.应收电费金额E.购电人全称F.购售电合同</t>
  </si>
  <si>
    <t>《国家电网有限公司关于印发供应链金融业务流程及参考文本的通知》（国家电网财[2018]1177号），“文本3”《权力完善通知》附件：资产清单</t>
  </si>
  <si>
    <t>《权力完善通知》应加盖哪些单位公章。（）</t>
  </si>
  <si>
    <t>A.发电集团B.英大证券有限责任公司C.省公司D.监管银行</t>
  </si>
  <si>
    <t>《国家电网有限公司关于印发供应链金融业务流程及参考文本的通知》（国家电网财[2018]1177号），“文本3”《权力完善通知》</t>
  </si>
  <si>
    <t>电费保理业务流程立项评估阶段中国网租赁收到上游发电企业融资申请，需评估（）等业务要素</t>
  </si>
  <si>
    <t>A.业务风险B.审批保理额度C.融资匹配性D.期限</t>
  </si>
  <si>
    <t>《国家电网有限公司关于印发供应链金融业务流程及参考文本通知》（国家电网财（2018）1177号），“图3国网租赁电费保理业务流程，立项评估阶段”（P6）。</t>
  </si>
  <si>
    <t>各电网、产业单位要确保相关债权债务的真实性，根据项目风险情况，可采取与（）签署三方协议的方式，进一步明确债权转让范围、债权转让确认的原则及流程、原债权债务相关方的权利义务变更等重要事项。（）</t>
  </si>
  <si>
    <t>A.担保公司B.金融单位C.上下游供应商D.上游供应商</t>
  </si>
  <si>
    <t>《国家电网有限公司关于印发供应链金融业务流程及参考文本的通知》（国家电网财〔2018〕1177号）（P2）。各电网、产业单位要确保相关债权债务的真实性，根据项目风险情况，可采取与金融单位、上游供应商签署三方协议的方式，进一步明确债权转让范围、债权转让确认的原则及流程、原债权债务相关方的权利义务变更等重要事项。</t>
  </si>
  <si>
    <t>根据《国家电网有限公司关于印发供应链金融业务流程及参考文本的通知》，以下文本适用于英大信托应收账款信托融资业务流程的有（）。</t>
  </si>
  <si>
    <t>A.权利完善通知B.应收账款询证及转让通知函C.合同情况执行确认表D.收款账户变更申请书</t>
  </si>
  <si>
    <t>见《国家电网有限公司关于印发供应链金融业务流程及参考文本的通知》（国家电网财〔2018〕1177号）图1：《权利完善通知》为英大证券电费应收账款资产证券化业务流程所需文本。</t>
  </si>
  <si>
    <t>关于英大信托应收账款信托融资业务，在收到《应收账款询证及转让通知函》后，下列关于省公司业务流程的说法正确的有（）</t>
  </si>
  <si>
    <t>A.国网物资公司、省物资分公司、产业单位查询核对《合同情况执行确认表》、《应收账款询证及转让通知函回函》。B.国网物资公司、省物资分公司、产业单位查询核对《应收账款询证及转让通知函回函》。C.在材料上加盖物资归口管理部门章或公章。D.于5个工作日内以传真和加密邮件方式发送至英大信托。</t>
  </si>
  <si>
    <t>见《国家电网有限公司关于印发供应链金融业务流程及参考文本的通知》（国家电网财〔2018〕1177号）</t>
  </si>
  <si>
    <t>关于英大信托应收账款信托融资业务，在收到《应收账款询证及转让通知函》后，下列说法正确的有（）</t>
  </si>
  <si>
    <t>A.国网物资公司、省物资分公司、产业单位查询核对《合同情况执行确认表》、《应收账款询证及转让通知函》。B.国网物资公司、省物资分公司、产业单位查询核对《合同情况执行确认表》、《应收账款询证及转让通知函回函》。C.在文件上加盖物资归口管理部门章或公章。D.于5个工作日内以传真和电子邮件方式发送至英大信托。</t>
  </si>
  <si>
    <t>《国家电网有限公司关于印发供应链金融业务流程及参考文本的通知》（国家电网财〔2018〕1177号）“供应链金融业务流程图-2英大信托应收账款信托融资业务流程-④国网物资公司、省物资分公司、产业单位查询核对《合同情况执行确认表》、《应收账款询证及转让通知函》（附件2文本5、文本6），并加盖物资归口管理部门章或公章。于5个工作日内以传真和电子邮件方式发送至英大信托”（P5）。</t>
  </si>
  <si>
    <t>国网金融科技集团要加快供应链金融业务数据集成，在确保信息安全的前提下，实现与财务、营销、物资等有关信息系统的数据对接，应用大数据技术提供征信、风控等支撑服务。</t>
  </si>
  <si>
    <t>A.财务B.营销C.物资D.设备</t>
  </si>
  <si>
    <t>《国家电网有限公司关于印发供应链金融业务流程及参考文本的通知》（国家电网财〔2018〕1177号）P3</t>
  </si>
  <si>
    <t>英大信托应收账款信托融资业务流程中，在监管银行开立监管账户之前的业务流程有（）。</t>
  </si>
  <si>
    <t>A.英大信托与供应商联合发出《收款账户变更申请书》B.英大信托进行资金募集C.英大信托发出《应收账款询证及转让通知函》D.英大信托成立信托计划</t>
  </si>
  <si>
    <t>见《国家电网有限公司关于印发供应链金融业务流程及参考文本的通知》（国家电网财〔2018〕1177号），“供应链金融业务流程图2”</t>
  </si>
  <si>
    <t>英大信托应收账款信托融资业务确权阶段，国网物资公司、省公司物资分公司、产业单位查询核对（），并加盖物资归口管理部门章或公章，以传真和电子邮件方式发至英大信托。</t>
  </si>
  <si>
    <t>A.《收款账户变更申请书》B.《合同情况执行表》C.《权利完善通知》D.《应收账款询证及转让通知函回函》</t>
  </si>
  <si>
    <t>《国家电网有限公司关于印发供应链金融业务流程及参考文本的通知》（国家电网财〔2018〕1177号），英大信托应收账款信托融资业务确权阶段，国网物资公司、省公司物资分公司、产业单位查询核对《合同情况执行表》、《应收账款询证及转让通知函回函》，并加盖物资归口管理部门章或公章，于5个工作日内以传真和电子邮件方式发至英大信托。</t>
  </si>
  <si>
    <t>在英大证券电费应收账款资产证券化业务流程中，发生在英大证券的业务节点是哪几项？（）</t>
  </si>
  <si>
    <t>A.收到上游发电企业融资申请，进行尽职调查，准备材料B.向证券交易提交项目材料：审核通过后择机发行产品；募集资金用于购买电费应收账款C.产品成立后书面通知省公司相关信息；负责产品存续期管理和到期兑付D.如果产品出现违约风险，向省公司发送《权利完善通知》，书面通知省公司变更账户</t>
  </si>
  <si>
    <t>《国家电网有限公司关于印发供应链金融业务流程及参考文本的通知》（国家电网财[2018]1177号），“图1”所示。</t>
  </si>
  <si>
    <t>针对物资供应商开展的供应链金融业务需具备（）和（）两个条件。</t>
  </si>
  <si>
    <t>A.到货B.开具发票C.货物发出D.货物途中</t>
  </si>
  <si>
    <t>《国家电网有限公司关于印发供应链金融业务流程及参考文本的通知》（国家电网财〔2018〕1177号）P2</t>
  </si>
  <si>
    <t>2021年，以深化金融科技融合应用，深度挖掘客户需求，提升交互共享效率，强化数字化风控等工作为主，实现平台拓展提升，开展（）。</t>
  </si>
  <si>
    <t>按照公司总部直接管理、各单位组织立项建设的模式，立足现有系统基础，瞄准总体建设目标，采取()方式，边建设、边应用、边提升，持续推进线上产业链金融平台建设，逐步推广平台应用。</t>
  </si>
  <si>
    <t>整体规划$;$分层实施$;$分步实施$;$统筹规划</t>
  </si>
  <si>
    <t>产业链金融是金融机构依托核心企业优势，向上下游拓展延伸，整合产业（）、（）、（）等信息，为全产业链市场主体提供个性化、定制化金融产品，实现核心企业、上下游主体、金融机构合作共赢的创新商业模式。</t>
  </si>
  <si>
    <t>能源流$;$产业链物流$;$信息流$;$资金流</t>
  </si>
  <si>
    <t>根据《关于印发线上产业链金融平台建设方案的通知》（国家电网资本〔2019〕667号），开发辅助决策功能，全方位、全过程、全口径实时跟踪记录金融交易数据，为（）提供数据支撑。</t>
  </si>
  <si>
    <t>A.业务管理B.产品研发C.精准营销D.运营分析</t>
  </si>
  <si>
    <t>七是开发辅助决策功能。深化金融业务数据运用，多维开展数据分析，为安全生产、资产管理、物资采购等提供决策支
撑；全方位、全过程、全口径实时跟踪记录金融交易数据，为业务管理、报表统计、运营分析等提供数据支撑。2019年12月完成。（国网电商公司、英大集团、各金融单位落实，国网大数据中心配合）</t>
  </si>
  <si>
    <t>根据《关于印发线上产业链金融平台建设方案的通知》（国家电网资本〔2019〕667号），应适应性改造相关系统，下列应在2019年完成适应性改造的系统有（）。</t>
  </si>
  <si>
    <t>A.MDMB.财务管控C.ERPD.营销</t>
  </si>
  <si>
    <t>根据《关于印发线上产业链金融平台建设方案的通知》（国家电网资本〔2019〕667号），三是适应性改造相关专业系统。按照平台业务办理需求，完成财务、物资、经法、设备、基建、车辆等内部专业系统改造，推动全产业链数据信息广泛交互，实现全业务在线办理、全流程一站贯通。2019年完成ECP2.0、MDM、财务管控、ERP系统改造；2020年完成经法、设备、基建、车辆等系统改造。（各省电力公司和产业单位落实，国网互联网部、财务部、设备部、基建部、物资部、产业部、法律部、后勤部和国网大数据中心、国网电商公司、英大集团、各金融单位配合）</t>
  </si>
  <si>
    <t>根据《关于印发线上产业链金融平台建设方案的通知》（国家电网资本〔2019〕667号），应适应性改造相关专业系统，以下是配合部门的是（）。</t>
  </si>
  <si>
    <t>A.物资部，产业部B. 财务部，营销部C. 互联网部，大数据中心D. 产业部，后勤部</t>
  </si>
  <si>
    <t>根据文件第10到地14页，四是集成内部专业系统。经与总部相关部门协商一致后，按照金融业务流程对接公司财务、物资、营销、经法、设备、基建、车辆等内部专业系统，实现产融系统流程贯通。2019年12月完成与ECP2.0、MDM、财务管控、ERP、营销等系统对接；2020年12月完成与经法、设备、基建、车辆等系统对接。（国网互联网部牵头，国网电商公司落实，国网财务部、设备部、营销部、基建部、物资部、产业部、法律部、后勤部、国网大数据中心、英大集团、各省电力公司和产业单位配合）</t>
  </si>
  <si>
    <t>根据《国家电网有限公司关于印发线上产业链金融平台建设方案的通知》（国家电网资本〔2019〕667号），公司成立线上产业链金融平台建设小组，小组下设的业务组和技术组分别由（）牵头</t>
  </si>
  <si>
    <t>A.财务部B.英大集团C.各金融单位D.国网电商公司</t>
  </si>
  <si>
    <t>见根据《国家电网有限公司关于印发线上产业链金融平台建设方案的通知》（国家电网资本〔2019〕667号），四、工作安排（一）、工作组织。</t>
  </si>
  <si>
    <t>根据《国家电网有限公司关于印发线上产业链金融平台建设方案的通知》（国家电网资本〔2019〕667号），以下是在线上产业链金融平台建设职责分工的部门有。</t>
  </si>
  <si>
    <t>国网财务部$;$国网互联网部$;$国网大数据中心$;$国网发展规划部</t>
  </si>
  <si>
    <t>根据《国家电网有限公司关于印发线上产业链金融平台建设方案的通知》（国家电网资本〔2019〕667号），以下属于“优化功能设计，促进供需交互”该建设内容的具体工作的是（）。</t>
  </si>
  <si>
    <t>A.依托大数据分析技术，利用海量数据建模，扩充交易对手数据库，健全全过程防控机制，建立风险防控体系，为风险的识别与评估、分析与监控、预警与处置等提供支撑。B.加快完成平台立项C.根据产品需求，智能推荐、个性定制相应产品，精准匹配金融供给D.建立信用评价体系，为风险的识别与评估、分析与监控、预警与处置等提供支撑</t>
  </si>
  <si>
    <t>见《国家电网有限公司关于印发线上产业链金融平台建设方案的通知》（国家电网资本〔2019〕667号），（四）建设内容--1-4（p10）。A项应为建立信用评价体系，为风险的识别与评估、分析与监控、预警与处置等提供支撑。C项应为根据客户需求，智能推荐、个性定制相应产品，精准匹配金融供给。</t>
  </si>
  <si>
    <t>根据《国家电网有限公司关于印发线上产业链金融平台建设方案的通知》（国家电网资本〔2019〕667号），以下属于国网财务部的职责分工的是（）</t>
  </si>
  <si>
    <t>A.负责牵头组织制定平台建设方案，直接管理平台建设过程中的各个环节B.协调推进平台建设、应用、提升等工作C.按照金融业务产品清单，对平台所有产品上下架实施审批管理D.协调支持线上产业链金融平台与财务专业系统对接、数据集成、线上化改造</t>
  </si>
  <si>
    <t>见《国家电网有限公司关于印发线上产业链金融平台建设方案的通知》（国家电网资本〔2019〕667号），四、工作安排（二）职责分工--1-8（p7-9），结合四是集成内部专业系统（p11-12）。A项应为负责牵头组织制定平台建设方案，直接管理平台建设过程中的重点环节C项应为按照金融业务产品清单，对平台所有产品上下架实施备案管理</t>
  </si>
  <si>
    <t>根据《国家电网有限公司关于印发线上产业链金融平台建设方案的通知》（国家电网资本〔2019〕667号），以下属于英大集团的职责分工的是（）</t>
  </si>
  <si>
    <t>A.负责联合承建线上产业链金融平台，组织推动各金融单位开展线上化改造B.利用数据资源挖掘金融数据价值，提供辅助决策支撑；对接产融协同平台和各金融单位业务系统C.做好内部金融产品及外部相关金融产品上下架、运营管理及展示推广D.发挥英大金融系统优势，深化融融协同，开展英大金融品牌建设、客户资源共享、组合式精准营销、创新金融产品及服务模式</t>
  </si>
  <si>
    <t xml:space="preserve">见《国家电网有限公司关于印发线上产业链金融平台建设方案的通知》（国家电网资本〔2019〕667号），四、工作安排—（二）职责分工--1-8（p7-9）。
D项应为发挥金控平台优势，深化融融协同，开展英大金融品牌建设、客户资源共享、组合式精准营销、创新金融产品及服务模式
</t>
  </si>
  <si>
    <t>根据《国家电网有限公司关于印发线上产业链金融平台建设方案的通知》（国家电网资本〔2019〕667号），以下主体属于线上产业链金融平台架构中供给侧的是（）</t>
  </si>
  <si>
    <t>A.系统内单位B.各金融单位C.上游供应商D.外部金融机构</t>
  </si>
  <si>
    <t>根据《国家电网有限公司关于印发线上产业链金融平台建设方案的通知》，()负责配合金融单位开展相关业务流程梳理。</t>
  </si>
  <si>
    <t>子公司$;$各省电力公司$;$产业单位$;$产能单位</t>
  </si>
  <si>
    <t>根据《国家电网有限公司关于印发线上产业链金融平台建设方案的通知》，()公司、()及各()要按时间节点要求倒排工作计划，确保线上产业链金融平台如期上线运行。</t>
  </si>
  <si>
    <t>国网电商$;$英大集团$;$金融单位$;$网省公司</t>
  </si>
  <si>
    <t>根据《国家电网有限公司关于印发线上产业链金融平台建设方案的通知》，2021年以（）等工作为主。</t>
  </si>
  <si>
    <t>A.强化数字化风控B.提升交互共享效率C.深化数据分析运用D.产品精准适推</t>
  </si>
  <si>
    <t>见《国家电网有限公司关于印发线上产业链金融平台建设方案的通知》（国家电网资本〔2019〕667号）第四条：（三）实施进度。2021年，以深化金融科技融合应用，深度挖掘客户需求，提升交互共享效率，强化数字化风控等工作为主，实现平台拓展提升，开展智能产品、智能营销、智能运营、智能风控。</t>
  </si>
  <si>
    <t>根据《国家电网有限公司关于印发线上产业链金融平台建设方案的通知》，部分涉及系统内省电力公司和产业单位的产品在各金融业务典设承接单位开展试点应用，其中（）承接供应链金融相关产品。</t>
  </si>
  <si>
    <t>A.国网河北B.南瑞集团C.国网上海D.鲁能集团</t>
  </si>
  <si>
    <t xml:space="preserve">见《国家电网有限公司关于印发线上产业链金融平台建设方案的通知》（国家电网资本〔2019〕667号）第四条：（三）实施进度
部分涉及系统内省电力公司和产业单位的产品在各金融业务典设承接单位开展试点应用，其中国网上海、内蒙古、四川电力承接保险保障类产品；国网河北、上海、江苏、湖北、河南、吉林、陕西电力、南瑞集团承接供应链金融相关产品；国网山西、山东、上海、内蒙古、福建电力、鲁能集团、信通产业集团、新源公司承接租赁类相关产品；国网青海、宁夏电力和山东电工电气承接部分资金融通类产品。
</t>
  </si>
  <si>
    <t>根据《国家电网有限公司关于印发线上产业链金融平台建设方案的通知》，英大集团工作职责包括做好()上下架、运营管理及展示推广。</t>
  </si>
  <si>
    <t>内部金融产品$;$外部相关金融产品$;$核心金融产品$;$以上都是</t>
  </si>
  <si>
    <t>根据客户需求，智能推荐、个性定制相应产品，精准匹配金融供给；利用金融科技，开展（）等，深度挖掘客户需求。</t>
  </si>
  <si>
    <t>A.客户画像B.需求分析C.交易分析D.黏性分析E.渠道分析F.偏好分析G.信用评价</t>
  </si>
  <si>
    <t>ABCFG</t>
  </si>
  <si>
    <t>《国家电网资本〔2019〕667号关于印发线上产业链金融平台建设方案的通知》根据客户需求，智能推荐、个性定制相应产品，精准匹配金融供给；利用金融科技，开展客户画像、需求分析、交易分析、偏好分析、信用评价等，深度挖掘客户需求等，深度挖掘客户需求。</t>
  </si>
  <si>
    <t>根据线上产业链金融平台建设方案，优化功能设计，促进供需交互的建设内容包括（）</t>
  </si>
  <si>
    <t>A.加快完成平台立项B.改造升级各金融单位业务系统C.适应性改造相关专业系统D.开发资源统筹功能</t>
  </si>
  <si>
    <t>根据线上产业链金融平台建设方案的职责分工,以下属于国网电商公司职责的是（）</t>
  </si>
  <si>
    <t>A.深化数据运用，挖掘数据价值，为平台运营提供数据服务B.发挥金融科技优势，为金融业务赋能，挖掘数据价值，创新商业模式C.利用数据资源挖掘金融数据价值，提供辅助决策支撑D.利用数据中台及其数据资源，创建业务数据与金融数据融合分析模型</t>
  </si>
  <si>
    <t>公司线上产业链金融平台的建设目标包含，充分应用“大云物移智链”等现代信息技术，汇集电网承载的（）、资信、客户、渠道、品牌等各类实体资源。</t>
  </si>
  <si>
    <t>资金$;$资产$;$资格$;$资源</t>
  </si>
  <si>
    <t>公司线上产业链金融平台的建设原则包含，面向产业链上下游企业，加强与外部金融机构合作，通过金融供需广泛交互，共同发掘创造金融()，共享产业链资源价值和发展成果，打造共建共赢的产业链金融生态圈。</t>
  </si>
  <si>
    <t>新业务$;$新业态$;$新模式$;$其他</t>
  </si>
  <si>
    <t>公司线上产业链金融平台的建设原则包含，以公司整体利益最大化为出发点，强化顶层设计，凝聚()各方优势，促进产融结合、上下联动和专业协同，放大规模效应和协同效应，提高工作系统性和专业性。</t>
  </si>
  <si>
    <t>公司线上产业链金融平台的建设原则包含，以公司整体利益最大化为出发点，强化顶层设计，凝聚数据资源、()、金融牌照、()各方优势，促进产融结合、上下联动和专业协同，放大规模效应和协同效应，提高工作系统性和专业性。</t>
  </si>
  <si>
    <t>金控平台$;$金融科技$;$金融产品$;$金融市场</t>
  </si>
  <si>
    <t>公司线上产业链金融平台的建设原则包含，正确把握()之间的关系，构筑全场景安全防护体系，着力在优化平台建设的同时，切实提高风险防控水平，坚决守住不发生重大风险事件的底线。</t>
  </si>
  <si>
    <t>公司线上产业链金融平台建设2020年阶段性目标为，以（）、产品精准适推等工作为主，实现平台全网全面应用，金融业务一体化运菅。</t>
  </si>
  <si>
    <t>客户体验$;$丰富金融产品$;$优化办理流程$;$深化数据分析运用</t>
  </si>
  <si>
    <t>公司线上产业链金融平台建设2021年阶段计划包括，实现平台拓展提升，开展（）。</t>
  </si>
  <si>
    <t>公司线上产业链金融平台建设的工作要求（）。</t>
  </si>
  <si>
    <t>统一思想，凝聚共识$;$加强组织，健全机制$;$共建共享，加快推进$;$监管规范与客户体验</t>
  </si>
  <si>
    <t>公司线上产业链金融平台建设的预期成效包括()。</t>
  </si>
  <si>
    <t>公司线上产业链金融平台建设的总体计划为，按照公司总部直接管理、各单位组织立项建设的模式，立足现有系统基础，瞄准总体建设目标，采取“()”的方式，边建设、边应用、边提升，持续推进平台建设，逐步推广平台应用。</t>
  </si>
  <si>
    <t>整体规划$;$分步实施$;$整体计划$;$分步完成</t>
  </si>
  <si>
    <t>公司线上产业链金融平台建设点多面广、主体众多，业务领域跨度大、数据交互广泛，是一项极具系统性()、复杂性()、(专业性)和艰巨性的工程。</t>
  </si>
  <si>
    <t>系统性$;$复杂性$;$排他性$;$专业性</t>
  </si>
  <si>
    <t>公司线上产业链金融平台建设工作总体计划采取“（）”的方式，边建设、边应用、边提升，持续推进平台建设，逐步推广平台应用。</t>
  </si>
  <si>
    <t>整体规划$;$分步实施$;$整体优化$;$分步讨论</t>
  </si>
  <si>
    <t>公司线上产业链金融平台建设工作组织中领导小组下设（）。</t>
  </si>
  <si>
    <t>支撑组$;$运维组$;$业务组$;$技术组</t>
  </si>
  <si>
    <t>公司线上产业链金融平台建设技术组由国网电商公司牵头，()参加，负责推进平台建设过程中各项技术工作。</t>
  </si>
  <si>
    <t>国网财务部$;$英大集团$;$各金融单位参加$;$国网互联网部</t>
  </si>
  <si>
    <t>公司线上产业链金融平台建设内容包括打造金融超市，坚持客户需求导向，建设金融超市（）展区，是实现客户多入口引流、产品全景式展示、数据智能化分析等基础功能。</t>
  </si>
  <si>
    <t>商户$;$门户$;$架构$;$产品展区</t>
  </si>
  <si>
    <t>公司线上产业链金融平台建设内容包括打造金融超市，建设金融超市门户、架构、产品展区，实现（）等基础功能。</t>
  </si>
  <si>
    <t>客户多入口引流$;$产品全景式展示$;$数据智能化分析$;$集成化产品展示</t>
  </si>
  <si>
    <t>公司线上产业链金融平台建设内容包括集成外部专业系统，根据金融业务开展需要，对接()、司法等外部专业系统，为业务办理提供数据支撑。</t>
  </si>
  <si>
    <t>征信$;$工商$;$税务$;$银行</t>
  </si>
  <si>
    <t>公司线上产业链金融平台建设内容包括集成外部专业系统，根据金融业务开展需要，对接()等外部专业系统，为业务办理提供数据支撑。</t>
  </si>
  <si>
    <t>公司线上产业链金融平台建设内容包括集成外部专业系统，根据金融业务开展需要，对接工商、()等外部专业系统，为业务办理提供数据支撑。</t>
  </si>
  <si>
    <t>征信$;$银行$;$税务$;$司法</t>
  </si>
  <si>
    <t>公司线上产业链金融平台建设内容包括开发辅助决策功能，深化金融业务数据运用能够（）实时跟踪记录金融交易数据，为业务管理、报表统计、运营分析等提供数据支撑。</t>
  </si>
  <si>
    <t>全方位$;$全过程$;$全维度$;$全口径</t>
  </si>
  <si>
    <t>公司线上产业链金融平台建设内容包括适应性改造相关专业系统，按照平台业务办理需求，完成财务、()、车辆等内部专业系统改造。</t>
  </si>
  <si>
    <t>物资$;$经法$;$设备$;$基建</t>
  </si>
  <si>
    <t>公司线上产业链金融平台建设内容包括梳理线上化金融业务数据需求、设计业务数据模型，结合业务办理需求，逐一明确（）、业务模型等信息。</t>
  </si>
  <si>
    <t>数据需求$;$字段属性$;$数据来源$;$数据存储逻辑、</t>
  </si>
  <si>
    <t>公司线上产业链金融平台建设内容包括依托科技赋能，推动服务创新，利用大数据、()、区块链等新兴技术，深度挖掘和运用数据价值。</t>
  </si>
  <si>
    <t>移动互联网$;$云计算$;$物联网$;$人工智能</t>
  </si>
  <si>
    <t>公司线上产业链金融平台建设内容包括制定建设运营保障机制，实现平台建设各方主体（），提高实体企业和金融单位的积极性和参与度。</t>
  </si>
  <si>
    <t>业务协同$;$利益共享$;$利益互享$;$业务互享</t>
  </si>
  <si>
    <t>公司线上产业链金融平台建设内容包括制定建设运营保障机制拾提高()和()的积极性和参与度。</t>
  </si>
  <si>
    <t>网省公司$;$实体企业$;$产业单位$;$金融单位</t>
  </si>
  <si>
    <t>公司线上产业链金融平台建设拟首批上线涵盖资金融通、保险保障、资产管理三大类共()款金融产品。包括为系统内单位提供三大类()款产品（如资金结算、财产保险等）、为上游供应商提供三大类32款产品（如应收账款融资、投标保证保险等）、为下游用电客户提供三大类31款产品（如电e贷、个人寿险等）。</t>
  </si>
  <si>
    <t>32$;$73$;$30$;$40</t>
  </si>
  <si>
    <t>公司线上产业链金融平台建设预计成效包括产业链生态进一步优化，通过金融血液流动，提高全产业链聚合度，降低全产业链交易成本，打造共建（）的产业链生态环境，促进生态圈各类市场主体融合发展、共赢发展。</t>
  </si>
  <si>
    <t>共赢$;$互惠$;$互融$;$互利</t>
  </si>
  <si>
    <t>公司线上产业链金融平台建设预计成效包括金融风险防控能力进一步增强，建成金融业务风险数据中心，形成业务流程规范数字化机制，建立全产业链综合信用评价体系，实现交易对手全息掌握、业务运行智能监控、信用评价全面精准，为金融机构开展（）风险管理提供支撑。</t>
  </si>
  <si>
    <t>公司线上产业链金融平台建设预计成效包括数据资源进一步整合，整合全产业链()，为各类市场主体全方位提供资金融通、保险保障、
资产管理等金融服务，数据资源的价值转换效率明显提高、价值创造能力显著增强。</t>
  </si>
  <si>
    <t>商流$;$资金流$;$物流信息$;$财务信息</t>
  </si>
  <si>
    <t>公司线上产业链金融平台可以概括为：紧紧围绕泛在电力物联网建设要求，把握构建金融业务供需对接平台和产业链共享生态圈的主线，()加快推进线上产业链金融平台建设。</t>
  </si>
  <si>
    <t>公司线上产业链金融平台通过()实现客户引流，通过获取公司数据中台业务数据资源，利用科技手段支撑业务撮合、精准营销和市场拓展，通过对接内外部专业系统、金融核心业务系统实现一站式在线办理金融业务。</t>
  </si>
  <si>
    <t>多场景$;$多渠道$;$多方位$;$其他</t>
  </si>
  <si>
    <t>公司线上产业链金融平台通过对接()实现一站式在线办理金融业务。</t>
  </si>
  <si>
    <t>内外部专业系统$;$金融核心系统$;$银行系统$;$财务管控系统</t>
  </si>
  <si>
    <t>国网互联网部公司线上产业链金融平台建设的工作职责包括（）等。</t>
  </si>
  <si>
    <t>创新商业模式$;$支持协调平台与各方系统对接$;$数据集成$;$线上化改造</t>
  </si>
  <si>
    <t>通过建设线上产业链金融平台，精准对接产业链实体企业在（）等各环节的金融需求,开创平台经济新模式、驱动数字金融新发展、创造产业链金融新业态，提升全产业链运行水平，实现产融结合全面升级。</t>
  </si>
  <si>
    <t>生产$;$流通$;$交易$;$制造</t>
  </si>
  <si>
    <t>为线上产业链金融平台提供信息支撑的外部专业系统包括（）。</t>
  </si>
  <si>
    <t>A.工商B.司法C.征信D.税务</t>
  </si>
  <si>
    <t>下列关于线上产业链金融平台建设的工作任务清单，只有国网电商公司单独负责的是（）</t>
  </si>
  <si>
    <t>A.集成外部专业系统B.打造金融超市C.开发资源统筹功能D.开发业务撮合功能E.开发辅助决策功能</t>
  </si>
  <si>
    <t>根据《关于印发线上产业链金融平台建设方案的通知》（国家电网资本〔2019〕667号），D选项：国网电商公司、英大集团负责；E选项：国网电商公司、英大集团、各金融单位负责。</t>
  </si>
  <si>
    <t>下列说法错误的有（）。</t>
  </si>
  <si>
    <t>A.产业链金融是金融机构依托核心企业优势，向上下游拓展延伸，整合产业链物流、信息流、资金流等信息，为全产业链市场主体提供个性化、定制化金融产品，实现核心企业、上下游主体、金融机构合作共赢的创新商业模式。B.充分应用“大云物移智链”等现代信息技术，汇集电网承载的资金、资产、资信、客户、渠道、品牌等各类实体资源，聚合资金融通、保险保障、资产管理等各类金融服务，实现供需的精准对接和价值的高效转换，打造全方位、一站式、个性化、标准化、具有电网特色的数字金融平台，推动金融业务改革创新，服务公司高质量发展，促进产业链上下游合作共赢。C.线上产业链金融平台在集成贯通、改造升级现有系统的基础上，打造金融超市，为客户提供一站式、标准化金融产品和服务。D.利用大数据、云计算、物联网、移动互联网、人工智能、区块链等新兴技术，深度挖掘和运用数据价值，基于数据中台的数据标签体系和产业链金融客户需求，为客户多维画像，嵌入各类场景，开展精准营销，推动金融产品个性化、定制化创新，并通过数字化风险管控降低产品定价成本、提高金融服务质量和效率。</t>
  </si>
  <si>
    <t>根据667号文：通过金融科技赋能，实现供需的精准对接和价值的高效转换，打造全方位、一站式、个性化、具有电网特色的数字金融平台；线上产业链金融平台在集成贯通、改造升级现有系统的基础上，打造金融超市，为客户提供个性化、标准化金融产品和服务。</t>
  </si>
  <si>
    <t>在公司线上产业链金融平台建设职责分工中各金融单位负责梳理()。</t>
  </si>
  <si>
    <t>产品清单$;$业务流程$;$数据需求$;$标准规范</t>
  </si>
  <si>
    <t>线上产业链金融平台（“电e金服”）肩负着国家电网深化（）的重要职责使命。</t>
  </si>
  <si>
    <t>A.产融协同B.融融协同C.金融科技协同D.产业创新协同</t>
  </si>
  <si>
    <t>根据《国家电网有限公司关于印发线上产业链金融平台全面建设推广应用实施方案的通知》（国家电网资本〔2020〕232号）P3</t>
  </si>
  <si>
    <t>《国家电网有限公司关于印发线上产业链金融平台全面建设推广应用实施方案的通知》（国家电网资本〔2020〕232号</t>
  </si>
  <si>
    <t>（）产品涉及平台与各省电力公司和产业单位相关专业系统的交互。</t>
  </si>
  <si>
    <t>A.供应链金融B.保险保障C.直接租赁D.专属保险</t>
  </si>
  <si>
    <t>见《国家电网有限公司关于印发线上产业链金融平台全面建设推广应用实施方案的通知》（国家电网资本〔2020〕232号）。工作任务中（二）全面推开推广，加快落地应用-二是集成改造相关专业系统相关内容。</t>
  </si>
  <si>
    <t>2019年度产业链金融平台哪些产品业务得到有序落地（）。</t>
  </si>
  <si>
    <t>A.供应链金融B.投标保证保险C.电e贷D.电e票</t>
  </si>
  <si>
    <t>《国家电网有限公司关于印发线上产业链金融平台全面建设推广应用实施方案的通知》（国家电网资本〔2020〕232号）。工作背景中产品业务有序落地相关内容。</t>
  </si>
  <si>
    <t>2019年度公司基本建成金融超市，完成（）功能模块的开发设计</t>
  </si>
  <si>
    <t>A.用户操作中心B.智能营销C.风险监测防控D.产品动态管理</t>
  </si>
  <si>
    <t>2019年度公司基本建成金融超市，完成（）功能模块的开发设计。</t>
  </si>
  <si>
    <t>A.客户画像分析B.产品动态管理C.风险监测防控D.用户操作中心</t>
  </si>
  <si>
    <t>《国家电网有限公司关于印发线上产业链金融平台全面建设推广应用实施方案的通知》（国家电网资本〔2020〕232号）一工作背景。基本建成金融超市，开发设计产品动态管理、风险监测防控、用户操作中心三大功能模块。</t>
  </si>
  <si>
    <t>2019年线上产业链金融平台（）取得阶段性进展，为线上产业链金融平台全面建成和推广应用奠定了坚实基础</t>
  </si>
  <si>
    <t>A.基础功能建设B.金融科技赋能C.业务流程贯通D.系统数据集成</t>
  </si>
  <si>
    <t>《国家电网有限公司关于印发线上产业链金融平台全面建设推广应用实施方案的通知》（国家电网资本〔2020〕232号）一、工作背景。”2019年平台基础功能建设、业务流程贯通及系统数据集成取得阶段性进展，年底实现上线试运行，为线上产业链金融平台全面建成和推广应用奠定了坚实基础。”</t>
  </si>
  <si>
    <t>2019年线上产业链金融平台基础功能建设、业务流程贯通及系统数据集成取得阶段性进展，基本建成金融超市，开发设计（）功能模块</t>
  </si>
  <si>
    <t>A.产品动态管理B.风险监测防控C.业务反馈平台D.用户操作中心</t>
  </si>
  <si>
    <t>见《关于印发线上产业链金融平台全面建设推广应用实施方案的通知》（国家电网资本〔2020〕232号），“一、工作背景”（P3）基本建成金融超市，开发设计产品动态管理、风险监测防控、用户操作中心三大功能模块。</t>
  </si>
  <si>
    <t>2020年，在平台前期建设基础上，坚持“（）”原则，推动公司系统“单位全覆盖、业务全线上、流程全贯通、场景全嵌入、渠道全引流”，全面建成公司线上产业链金融平台。总结前期典设试点经验，优化平台各项功能，加快在全公司范围推广应用，切实提高金融服务主业、服务行业、服务实体经济的能力和效率。</t>
  </si>
  <si>
    <t>成公司相关专业系统和金融核心业务系统适应性改造，贯通产融交互链路，优化一站式办理能力，实现______、______、______、______等四大标志性金融产品在国网______、______、______电力等典设单位试点应用，</t>
  </si>
  <si>
    <t>A.供应链金融、投标保证保险、直接租赁、专属保险B.供应链金融、投标保证保险、融资租赁、专属保险C.山东、浙江、福建D.上海、江苏、浙江</t>
  </si>
  <si>
    <t>见《关于印发线上产业链金融平台全面建设推广应用实施方案的通知》（国家电网资本〔2020〕232号）二是典设业务试点贯通。完成公司相关专业系统和金融核心业务系统适应性改造，贯通产融交互链路，优化一站式办理能力，实现供应链金融、投标保证保险、直接租赁、专属保险等四大标志性金融产品在国网上海、江苏、浙江电力等典设单位试点应用。</t>
  </si>
  <si>
    <t>风险防控是平台建设运营的“（）”和“（）”，始终正确把握创新与合规、规模与风险之间的关系，扩充交易对手数据库，健全信用评价体系，构筑金融业务风险全场景安全防护体系</t>
  </si>
  <si>
    <t>稳定轴$;$压舱石$;$顶梁柱$;$擎天柱</t>
  </si>
  <si>
    <t>根据《关于印发线上产业链金融平台全面建设推广应用实施方案的通知》（国家电网资本〔2020〕232号），构建实现公司“金融+科技”数字化平台，需要围绕哪些方面？（）</t>
  </si>
  <si>
    <t>A.精准营销B.市场拓展C.数据溯源D.典设业务</t>
  </si>
  <si>
    <t>围绕业务撮合、精准营销和市场拓展，以金融科技驱动实现供需精准对接、价值高效转换，初步构建实现公司“金融+科技”数字化平台。</t>
  </si>
  <si>
    <t>根据《关于印发线上产业链金融平台全面建设推广应用实施方案的通知》（国家电网资本〔2020〕232号），以下“坚持风险防控”工作原则体现“着力优化平台风险”的具体能力要求的有（）。</t>
  </si>
  <si>
    <t>六是坚持风险防控。风险防控是平台建设运营的“稳定轴”和“压舱石”，始终正确把握创新与合规、规模与风险之间的关系，扩充交易对手数据库，健全信用评价体系，构筑金融业务风险全场景安全防护体系；着力优化平台风险识别与评估、分析与监控、预警与处置等能力，实现风险源头隔断、有效防控；依托公司数据中台、大数据分析技术等手段，切实规避数据风险。</t>
  </si>
  <si>
    <t>根据《关于印发线上产业链金融平台全面建设推广应用实施方案的通知》（国家电网资本〔2020〕232号）文件内容，下列工作内容仅由国网雄安科技集团和英大集团负责的是（）。</t>
  </si>
  <si>
    <t>A.切实提升用户体验；强化平台运营保障B.切实提升用户体验；提高辅助决策能力C.提升获客能力；正式对外公开发布D.开展精准营销；健全风险防控能力</t>
  </si>
  <si>
    <t>二是切实提升用户体验。坚持立足用户体验，优化平台操作界面，完善用户中心统计分析、交易查询、办理进度等功能。从用户体验出发，实现用户身份角色匹配识别，充分利用科技手段，最大限度减少人工操作，精简办理环节和步骤，提升平台便捷性、智慧性和友好性。（国网雄安金融科技集团、英大集团负责，11月底前完成）三是开展精准营销。依托客户画像分析，深入挖掘用户潜在需求，不断深挖业务场景，用活数据资源，按照产品“谁开发、谁营销”的原则，灵活衔接线上推广和线下宣传渠道，打造正向办理、逆向推广的双向营销体系，精选产品、定向适推，扩大交易规模，提高用户转化率。（国网雄安金融科技集团、英大集团负责，12月底前完成）三是健全风险防控体系。围绕客户管理、产品交易、业务监测等方面，建立事前、事中、事后全过程数字化风险防控机制。加强金融机构服务管理，建立金融机构筛选、合作和退出机制。严格平台日常运营管理，制订极端情况下的应急预案，建立网络安全防控机制，确保系统安全和数据安全。（英大集团、国网雄安金融科技集团负责，11月底前完成）一是强化平台运营保障。制订平台运营保障机制，以运营机制支撑平台日常运行，建立用户、渠道、产品、金融机构动态管理体系，不断提高运营效率；以共享机制确保各方业务协同、利益共享；以激励机制提高实体企业和金融单位的积极性和参与度；以竞争机制为客户提供优质高效金融服务，实现价值创造。（国网雄安金融科技集团负责平台门户运营、共享机制；英大集团负责英大金融系统及金融业务系统运营、共享、竞争、激励机制，4月底前完成）</t>
  </si>
  <si>
    <t>根据《关于印发线上产业链金融平台全面建设推广应用实施方案的通知》（国家电网资本〔2020〕232号）文件内容，下列关于国网雄安金融科技集团职责表述正确的是（）。</t>
  </si>
  <si>
    <t>A.利用平台数据资源，开展业务撮合、精准营销、辅助决策。B.创建业务数据与金融数据融合分析模型。C.挖掘数据价值，创新商业模式。D.对接内外部专业系统和英大金融系统。</t>
  </si>
  <si>
    <t>国网雄安金融科技集团：负责建设线上产业链金融平台，开展平台日常运维；加强精准营销相关技术研发应用，实现多场景多渠道客户引流；做好外部相关金融产品上下架和运营管理；利用平台数据资源，开展业务撮合、精准营销、辅助决策；承接内外部专业系统链入的客户需求，推送金融单位业务系统办理；发挥金融科技优势，为平台整体性功能和金融业务办理赋能，挖掘数据价值，创新商业模式。</t>
  </si>
  <si>
    <t>根据《关于印发线上产业链金融平台全面建设推广应用实施方案的通知》，以下属于英大集团职责分工的有（）。</t>
  </si>
  <si>
    <t>A.指导各单位数据资源运营、数字产品研发等工作B.牵头组织各金融单位持续丰富优化金融产品，做好产品上下架、运营管理、展示推广C.扩大线下业务储备，实现业务拓展线上线下并举、双向良性互动D.承接内外部专业系统链入的客户需求，推送金融单位业务系统办理</t>
  </si>
  <si>
    <t xml:space="preserve">《关于印发线上产业链金融平台全面建设推广应用实施方案的通知》（国家电网资本〔2020〕232号）第三条：5.英大集团：联合承建线上产业链金融平台，组织推动各金
融单位开展线上化改造；对接平台和各金融单位业务系统；牵头组织各金融单位持续丰富优化金融产品，做好产品上下架、运营管理、展示推广；扩大线下业务储备，实现业务拓展线上线下并举、双向良性互动；发挥金控平台优势，深化融融协同，开展平台品牌建设、客户资源共享、组合式精准营销，创新金融产品及服务模式。
</t>
  </si>
  <si>
    <t>根据《国家电网有限公司关于印发线上产业链金融平台全面建设推广应用实施方案的通知》（国家电网资本〔2020〕232号），下列属于平台全面建成推广应用工作目标内容的是（）。</t>
  </si>
  <si>
    <t>A.完善系统运行交互B.嵌入场景渠道C.进一步拓展个人用户D.强化数据支撑</t>
  </si>
  <si>
    <t>完善系统运行交互属于业务办理一站式贯通，进一步拓展个人用户属于金融科技深化应用。</t>
  </si>
  <si>
    <t>根据《国家电网有限公司关于印发线上产业链金融平台全面建设推广应用实施方案的通知》（国家电网资本〔2020〕232号），下列职责分工正确的是（）。</t>
  </si>
  <si>
    <t>A.国网财务部直接管理平台建设过程中的重点环节；B.国网互联网部牵头组织制订平台技术方案及研发建设工作；C.总部相关部门支持协调平台与各方系统对接、数据集成、适应性改造、安全测试等工作；D.国网雄安金融科技集团利用平台数据资源，开展业务撮合、精准营销、辅助决策。</t>
  </si>
  <si>
    <t>支持协调平台与各方系统对接、数据集成、适应性改造、安全测试等工作属于国网互联网部职责。</t>
  </si>
  <si>
    <t>根据《国家电网有限公司关于印发线上产业链金融平台全面建设推广应用实施方案的通知》（国家电网资本〔2020〕232号）其工作要求有（）。</t>
  </si>
  <si>
    <t>A.加强组织领导B.加强协同配合C.加强考核激励D.加强质量把控E.加强督查督办</t>
  </si>
  <si>
    <t>见《国家电网有限公司关于印发线上产业链金融平台全面建设推广应用实施方案的通知》（国家电网资本〔2020〕232号）五、工作要求</t>
  </si>
  <si>
    <t>根据《国家电网有限公司关于印发线上产业链金融平台全面建设推广应用实施方案的通知》，国网财务部的职责是（）。</t>
  </si>
  <si>
    <t>负责牵头组织平台建设，直接管理平台建设过程中的重点环节$;$协调推进平台建设、应用、提升等工作$;$按照金融业务产品清单，对平台所有产品上下架实施备案管理$;$在审计过程中起到监督作用</t>
  </si>
  <si>
    <t>根据《国家电网有限公司关于印发线上产业链金融平台全面建设推广应用实施方案的通知》，国网互联网部的职责是（）。</t>
  </si>
  <si>
    <t>负责按照公司信息化管理要求，牵头组织制订平台技术方案及研发建设工作$;$支持协调平台与各方系统对接、数据集成、适应性改造、安全测试等工作；$;$协调推进平台建设、应用、提升等工作$;$指导平台建设、应用、提升工作。</t>
  </si>
  <si>
    <t>根据《国家电网有限公司关于印发线上产业链金融平台全面建设推广应用实施方案的通知》，下列属于2020年建设推广线上产业链金融平台工作原则内容的有（）</t>
  </si>
  <si>
    <t>A.在前期建设基础上，优化平台功能，嵌入场景渠道，强化数据支撑，优化用户体验，全面完成平台建设工作，在全公司范围内推广应用B.努力深化金融科技创新应用，驱动技术赋能，为平台注入持久动力和活力，推动金融业务转型升级C.严格遵守国家法律法规、金融行业及金融平台相关监管要求，规范金融业务事前、事中、事后全过程办理环节D.始终正确把握创新与合规、规模与风险之间的关系，扩充交易对手数据库，健全信用评价体系，构筑金融业务风险全场景安全防护体系</t>
  </si>
  <si>
    <t>《国家电网有限公司关于印发线上产业链金融平台全面建设推广应用实施方案的通知》（国家电网资本〔2020〕232号）第二条：（三）工作目标：一是平台全面建成推广应用。在前期建设基础上，优化平台功能，嵌入场景渠道，强化数据支撑，优化用户体验，全面完成平台建设工作，在全公司范围内推广应用。</t>
  </si>
  <si>
    <t>根据《国家电网资本〔2020〕232号关于印发线上产业链金融平台全面建设推广应用实施方案的通知》，坚持用户导向，始终把用户体验作为平台建设的出发点和落脚点，注重（）。</t>
  </si>
  <si>
    <t>A.优化用户体验B.提高交易效率C.丰富金融产品D.优化业务流程</t>
  </si>
  <si>
    <t>四是坚持用户导向。用户是平台可持续运营的“动力源”，
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t>
  </si>
  <si>
    <t>根据《国家电网资本〔2020〕232号关于印发线上产业链金融平台全面建设推广应用实施方案的通知》，下列哪几项属于坚持风险防控中需要正确把握的关系。（）</t>
  </si>
  <si>
    <t>A.平台与交易B.创新与合规C.规模与风险D.监管规范与客户体验</t>
  </si>
  <si>
    <t>六是坚持风险防控。风险防控是平台建设运营的“稳定轴”和“压舱石”，始终正确把握创新与合规、规模与风险之间的关系。</t>
  </si>
  <si>
    <t>根据《国家电网资本〔2020〕232号关于印发线上产业链金融平台全面建设推广应用实施方案的通知》，以下属于健全风险防控体系的是（）。</t>
  </si>
  <si>
    <t>A.加强金融机构服务管理，建立金融机构筛选、合作和退出机制B.围绕客户管理、产品交易、业务监测等方面，建立事前、事中、事后全过程数字化风险防控机制C.制订极端情况下的应急预案，建立网络安全防控机制，确保系统安全和网络安全D.加强金融活动统筹管理，形成常态化法律合规审查</t>
  </si>
  <si>
    <t>三是健全风险防控体系。围绕客户管理、产品交易、业务监测等方面，建立事前、事中、事后全过程数字化风险防控机制。加强金融机构服务管理，建立金融机构筛选、合作和退出机制。严格平台日常运营管理，制订极端情况下的应急预案，建立网络安全防控机制，确保系统安全和数据安全。</t>
  </si>
  <si>
    <t>根据《国家电网资本〔2020〕232号关于印发线上产业链金融平台全面建设推广应用实施方案的通知》的工作任务中，下列哪几项属于健全风险防控体系的内容。（）</t>
  </si>
  <si>
    <t>A.建成金融业务风险数据中心，建立业务流程规范数字化机制B.制订极端情况下的应急预案，建立网络安全防控机制C.扩充交易对手数据库，完善信用评价体系，健全全过程防控机制D.加强金融机构服务管理，建立金融机构筛选、合作和退出机制</t>
  </si>
  <si>
    <t>根据国家电网资本〔2020〕232号，以下属于公司线上产业链金融平台全面建设推广应用坚持用户导向工作原则的是（）。</t>
  </si>
  <si>
    <t>A.注重融合业务场景B.注重拓宽推广渠道C.注重优化业务流程D.注重提高办理效率</t>
  </si>
  <si>
    <t>见《国家电网有限公司关于印发线上产业链金融平台全面建设推广应用实施方案的通知》“二、工作思路、原则和目标—工作原则—坚持用户导向”（PP6）</t>
  </si>
  <si>
    <t>根据线上产业链金融平台全面建设推广应用实施方案，要通过（），增强平台获客能力。</t>
  </si>
  <si>
    <t>A.紧密结合招投标、办电、交费等业务场景B.不断挖掘引流入口，扩大用户流量C.深度嵌入公司电子商务平台、网上国网、国网商城等内部渠道D.积极拓展外部渠道</t>
  </si>
  <si>
    <t>公司通过哪些方式督察督办各单位线上产业链金融平台全面建设推广情况？</t>
  </si>
  <si>
    <t>公司建立线上产业链金融平台全面建设推广专项督办机制$;$按月通报各单位建设进度完成情况、线上化金融业务开展情况$;$对于建设进度滞后、指标完成不力、不履责不担当、不尽责不作为的单位，将严格落实责任并予以严肃通报、重点督办。$;$成立以分管领导为组长、相关部门负责人组成的专项工作小组公司</t>
  </si>
  <si>
    <t>公司通过哪些方式对外公开发布线上产业链金融平台？</t>
  </si>
  <si>
    <t>结合疫情防控要求，釆取线上发布方式，正式启用平台官方名称，制作平台宣传片、宣传手册$;$编制金融业务操作指南，提前储备发布产品和落地业务$;$公司建立线上产业链金融平台全面建设推广专项督办机制$;$按月通报各单位建设进度完成情况、线上化金融业务开展情况</t>
  </si>
  <si>
    <t>公司线上产业链金融平台全面建设推广的工作任务包括（）。</t>
  </si>
  <si>
    <t>完成平台第三方合规性评估$;$开发上线平台PP$;$扩容金融产品服务$;$深化区块链技术应用</t>
  </si>
  <si>
    <t>公司线上产业链金融平台全面建设推广实现了数据资源有效利用，体现在哪几个方面？</t>
  </si>
  <si>
    <t>连通公司数据中台，系统开展平台数据溯源、数据授权、数据建模，实现ERP、E$;$P、财务管控等系统近百张数据表汇聚共享$;$加快推进典设试点单位13个数据服务接口建设，制订平台数据服务技术方案$;$深化数据运用，挖掘数据价值，确立平台数据服务技术路径。$;$明确各环节标准要求、操作步骤、具体内容、职责分工，切实精简用户及核心企业管理界面。</t>
  </si>
  <si>
    <t>公司线上产业链金融平台全面建设推广应用，通过“试点引领、以点带面、分批实施、全面推广”的方式，分三批实现平台在各单位的落地应用，其中第二批包括的地区是。</t>
  </si>
  <si>
    <t>国网北京$;$国网河北$;$南瑞集团$;$国网信通产业集团</t>
  </si>
  <si>
    <t>公司线上产业链金融平台全面建设推广应用，通过“试点引领、以点带面、分批实施、全面推广”的方式，分三批实现平台在各单位的落地应用，其中第三批包括的地区是。</t>
  </si>
  <si>
    <t>国网湖北$;$国网湖南$;$南瑞集团$;$国网信通产业集团</t>
  </si>
  <si>
    <t>公司线上产业链金融平台全面建设推广应用，通过“试点引领、以点带面、分批实施、全面推广”的方式，分三批实现平台在各单位的落地应用，其中第一批包括的地区是。</t>
  </si>
  <si>
    <t>国网河北$;$国网山东$;$国网上海$;$国网北京</t>
  </si>
  <si>
    <t>公司线上产业链金融平台全面建设推广中，各金融单位的职责是（）。</t>
  </si>
  <si>
    <t>负责梳理产品清单、业务流程、数据需求和标准规范$;$持续丰富优化金融产品，做好线下业务储备$;$深化数据运用，挖掘数据价值，为平台运营提供数据服务$;$改造升级核心业务系统，对接英大金融系统</t>
  </si>
  <si>
    <t>公司线上产业链金融平台全面建设推广中，各省电力公司和产业单位的职责是（）。</t>
  </si>
  <si>
    <t>负责按照平台全面建设推广应用要求，会同英大集团、国网雄安金融科技集团制订本单位落地方案$;$兒成相关专业系统集成及适应性改造$;$按照金融业务角色，在线办理业务，推广平台应用。$;$指导各单位数据资源运营、数字产品研发等工作。</t>
  </si>
  <si>
    <t>公司线上产业链金融平台全面建设推广中，国网大数据中心的职责是（）。</t>
  </si>
  <si>
    <t>负责联合承建线上产业链金融平台，依托公司数据中台，支持平台建设数据共享集成$;$做好外部相关金融产品上下架和运营管理$;$深化数据运用，挖掘数据价值，为平台运营提供数据服务$;$指导各单位数据资源运营、数字产品研发等工作。</t>
  </si>
  <si>
    <t>公司线上产业链金融平台全面建设推广中，国网雄安金融科技集团的职责是（）。</t>
  </si>
  <si>
    <t>负责建设线上产业链金融平台，开展平台日常运维；$;$做好外部相关金融产品上下架和运营管理$;$利用平台数据资源，开展业务撮合、精准营销、辅助决策$;$指导各省电力公司和产业单位平台建设工作。</t>
  </si>
  <si>
    <t>公司线上产业链金融平台全面建设推广中，英大集团的职责是（）。</t>
  </si>
  <si>
    <t>联合承建线上产业链金融平台，组织推动各金融单位开展线上化改造$;$对接平台和各金融单位业务系统$;$利用平台数据资源，开展业务撮合、精准营销、辅助决策$;$发挥金控平台优势，深化融融协同，开展平台品牌建设、客户资源共享、组合式精准营销，创新金融产品及服务模式。</t>
  </si>
  <si>
    <t>关于线上产业链金融平台全面建设推广应用工作的职责分工，属于国网互联网部的有哪些？（）。</t>
  </si>
  <si>
    <t>A.牵头组织制订平台技术方案及研发建设工作B.指导平台建设、应用、提升工作C.负责建设线上产业链金融平台，开展平台日常运维D.深化数据运用，挖掘数据价值，为平台运营提供数据服务</t>
  </si>
  <si>
    <t>《国家电网有限公司关于印发线上产业链金融平台全面建设推广应用实施方案的通知》（国家电网资本〔2020〕232号），“三、职责分工。选项C属于国网雄安金融科技集团职责。选项D属于国网大数据中心职责。</t>
  </si>
  <si>
    <t>关于线上产业链金融平台全面建设推广应用工作的职责分工，有哪些负责联合承建线上产业链金融平台（）。</t>
  </si>
  <si>
    <t>A.国网雄安金融科技集团B.国网互联网部C.英大集团D.国网大数据中心</t>
  </si>
  <si>
    <t>《国家电网有限公司关于印发线上产业链金融平台全面建设推广应用实施方案的通知》（国家电网资本〔2020〕232号），“三、职责分工。</t>
  </si>
  <si>
    <t>国家电网有限公司线上产业链金融平台全面建设推广的工作目标是（）。</t>
  </si>
  <si>
    <t>国家电网有限公司线上产业链金融平台全面建设推广的工作要求包括（）。</t>
  </si>
  <si>
    <t>国家电网有限公司线上产业链金融平台全面建设推广如何加强考核激励？</t>
  </si>
  <si>
    <t>公司优化企业负责人考核体系$;$对产融协同业务进行属地利润还原$;$提高实体企业积极性，将金融业务线上化率纳入提质增效评价$;$精选产品、定向适推，扩大交易规模，提高用户转化率。</t>
  </si>
  <si>
    <t>国家电网有限公司线上产业链金融平台全面建设推广应用工作中，哪些任务要求在11月底前完成。（）</t>
  </si>
  <si>
    <t>A.健全风险防控体系B.切实提升用户体验C.扩容金融产品服务D.深化区块链技术应用E.提高辅助决策能力</t>
  </si>
  <si>
    <t>国家电网有限公司线上产业链金融平台全面建设推广应用工作中，属于对外发布平台，实现正式运营的工作内容有哪些？（）</t>
  </si>
  <si>
    <t>A.完成平台第三方合规性评估B.举办平台推广应用培训C.开发上线平台APPD.分批分类实现全网推广应用</t>
  </si>
  <si>
    <t>国家电网有限公司关于印发线上产业链金融平台全面建设推广应用实施方案的通知》（国家电网资本〔2020〕232号），“（一）对外发布平台，实现正式运营”小标题。选项D属于全面推开推广，加快落地应用的工作内容。</t>
  </si>
  <si>
    <t>国家电网有限公司线上产业链金融平台全面建设推广应用工作中，属于国网雄安金融科技集团的职责分工的有哪些？（）</t>
  </si>
  <si>
    <t>A.加强精准营销相关技术研发应用，实现多场景多渠道客户引流B.发挥金融科技优势，为平台整体性功能和金融业务办理赋能，挖掘数据价值C.开展平台品牌建设、客户资源共享、组合式精准营销D.负责建设线上产业链金融平台，组织推动各金融单位开展线上化改造</t>
  </si>
  <si>
    <t>《国家电网有限公司关于印发线上产业链金融平台全面建设推广应用实施方案的通知》（国家电网资本〔2020〕232号），三、职责分工</t>
  </si>
  <si>
    <t>国家电网有限公司线上产业链金融平台全面建设推广应用工作中，属于全面推开推广，加快落地应用的工作内容有哪些？（）。</t>
  </si>
  <si>
    <t>A.集成改造相关专业系统B.强化平台数据支撑C.开展精准营销D.健全风险防控体系</t>
  </si>
  <si>
    <t>《国家电网有限公司关于印发线上产业链金融平台全面建设推广应用实施方案的通知》（国家电网资本〔2020〕232号），“（二）全面推开推广，加快落地应用”小标题。选项C属于突出效益导向，提高运营水平。选项D属于提升金融品质，深化科技赋能内容。</t>
  </si>
  <si>
    <t>国家电网有限公司线上产业链金融平台全面建设推广应用工作中，为健全风险防控体系，需要围绕（）等方面建立事前、事中、事后全过程数字化风险防控机制。</t>
  </si>
  <si>
    <t>A.业务监测B.风险预警C.客户管理D.产品交易</t>
  </si>
  <si>
    <t>夯实金融核心业务系统。加快改造升级各金融单位核心业务系统，增强（），打通与平台的链入通道，实现业务办理畅通高效。</t>
  </si>
  <si>
    <t>A.辅助决策能力B.线上办理能力C.业务承载能力D.风险防控能力</t>
  </si>
  <si>
    <t>《国家电网资本〔2020〕232号关于印发线上产业链金融平台全面建设推广应用实施方案的通知》夯实金融核心业务系统。加快改造升级各金融单位核心业务系统，增强线上办理能力、业务承载能力和风险防控能力，打通与平台的链入通道，实现业务办理畅通高效。</t>
  </si>
  <si>
    <t>加快推动公司线上产业链金融平台建设和全面推广应用目的是：（）、展现公司良好的能源互联网企业形象。</t>
  </si>
  <si>
    <t>A.深化产融协同、以融促产B.提高服务实体经济能力和水平C.促进产业链合作共赢D.金融科技驱动实现供需精准对接、价值高效转换</t>
  </si>
  <si>
    <t>见《国家电网有限公司关于印发线上产业链金融平台全面建设推广应用实施方案的通知》（国家电网资本〔2020〕232号）（P1）。</t>
  </si>
  <si>
    <t>紧密围绕建设“具有中国特色国际领先的能源互联网企业”战略目标，始终着眼于公司一盘棋，把（）和（）统一到公司新战略目标上来、统一到平台全面建设推广上来。</t>
  </si>
  <si>
    <t>思想$;$行动$;$行为$;$理想</t>
  </si>
  <si>
    <t>举办线上产业链金融平台推广应用培训工作需要下列哪些单位配合？</t>
  </si>
  <si>
    <t>A.国网财务部B.国网雄安金融科技集团C.英大集团D.各金融单位</t>
  </si>
  <si>
    <t>见《国家电网有限公司关于印发线上产业链金融平台全面建设推广应用实施方案的通知》（国家电网资本〔2020〕232号），“四、工作任务”</t>
  </si>
  <si>
    <t>如何夯实公司线上产业链金融平台金融核心业务系统？</t>
  </si>
  <si>
    <t>改造升级各金融单位核心业务系统$;$增强线上办理能力、业务承载能力和风险防控能力$;$打通与平台的链入通道，实现业务办理畅通高效。$;$编制金融业务操作指南，提前储备发布产品和落地业务</t>
  </si>
  <si>
    <t>如何开展公司线上产业链金融平台精准营销？</t>
  </si>
  <si>
    <t>依托客户画像分析，深入挖掘用户潜在需求$;$不断深挖业务场景，用活数据资源，按照产品“谁开发、谁营销”的原则，灵活衔接线上推广和线下宣传渠道$;$精选产品、定向适推，扩大交易规模，提高用户转化率。$;$满足金融业务办理、金融科技赋能、风险在线防控需要。</t>
  </si>
  <si>
    <t>如何强化公司线上产业链金融平台数据支撑？</t>
  </si>
  <si>
    <t>加快改造升级各金融单位核心业务系统$;$基于公司数据中台，贯通数据传递链路，搭建数据分析模型$;$实现供应链金融、保险保障、直接租赁等产品业务数据全方位接入、共享、应用$;$满足金融业务办理、金融科技赋能、风险在线防控需要。</t>
  </si>
  <si>
    <t>如何提升公司线上产业链金融平台用户体验？</t>
  </si>
  <si>
    <t>坚持立足用户体验，优化平台操作界面，完善用户中心统计分析、交易查询、办理进度等功能$;$从用户体验出发，实现用户身份角色匹配识别，充分利用科技手段$;$最大限度减少人工操作精简办理环节和步骤，提升平台便捷性、智慧性和友好性。$;$满足金融业务办理、金融科技赋能、风险在线防控需要。</t>
  </si>
  <si>
    <t>深化金融科技应用，依托（）等技术，赋能用户画像、需求分析、消费偏好、信用评价，多场景多渠道嵌入客户引流。</t>
  </si>
  <si>
    <t>A.区块链B.大数据C.云计算D.人工智能</t>
  </si>
  <si>
    <t>见《国家电网有限公司关于印发线上产业链金融平台全面建设推广应用实施方案的通知》（国家电网资本〔2020〕232号），“（三）工作目标”</t>
  </si>
  <si>
    <t>深化区块链技术应用是公司线上产业链金融平台全面建设推广的工作任务之一，以下哪项是其具体内容？</t>
  </si>
  <si>
    <t>围绕供应链金融、直接租赁等重点业务领域，通过电子协议、交易数据等上链存证。$;$防止信息篡改，确保数据传输的准确性和真实性$;$实现链上流转，提高业务办理效率。$;$制订平台运营保障机制，以运营机制支撑平台日常运行，建立用户、渠道、产品、金融机构动态管理体系，不断提高运营效率。</t>
  </si>
  <si>
    <t>实现数据资源有效利用。连通公司数据中台，系统开展平台（），实现ERP、ECP、财务管控等系统近百张数据表汇聚共享，提高平台数据支撑能力。</t>
  </si>
  <si>
    <t>A.数据溯源B.数据授权C.数据建模D.数据运用</t>
  </si>
  <si>
    <t>《国家电网有限公司关于印发线上产业链金融平台全面建设推广应用实施方案的通知》（国家电网资本〔2020〕232号）一工作背景。</t>
  </si>
  <si>
    <t>属于国家电网公司线上产业链金融平台全面建设推广应用的主要工作目标有（）。</t>
  </si>
  <si>
    <t>A.平台全面建成推广应用B.业务办理一站式贯通C.切实提升用户体验D.金融业务一体化运营</t>
  </si>
  <si>
    <t>见《关于印发线上产业链金融平台全面建设推广应用实施方案的通知》（国家电网资本〔2020〕232号），“二、工作思路、原则和目标—（三）工作目标:一是平台全面建成推广应用；二是业务办理一站式贯通；三是金融科技深化应用；四是金融业务一体化运营。”（P7）</t>
  </si>
  <si>
    <t>数据资源有效利用，可以加快推进典设试点单位13个数据服务接口建设，以及（）。</t>
  </si>
  <si>
    <t>A.制订平台数据服务技术方案B.深化数据运用C.挖掘数据价值D.确立平台数据服务技术路径</t>
  </si>
  <si>
    <t>见《国家电网有限公司关于印发线上产业链金融平台全面建设推广应用实施方案的通知》（国家电网资本〔2020〕232号），“一、工作背景”（P4）。</t>
  </si>
  <si>
    <t>提升金融品质，深化科技赋能是公司线上产业链金融平台全面建设推广的重要任务之一，其内容主要包括（）。</t>
  </si>
  <si>
    <t>扩容金融产品服务$;$切实提升用户体验$;$健全风险防控体系$;$开发上线平台PP</t>
  </si>
  <si>
    <t>突出效益导向，提高运营水平是公司线上产业链金融平台全面建设推广的工作任务之一，以下哪项是其具体内容？</t>
  </si>
  <si>
    <t>强化平台运营保障$;$增强获客能力$;$开展精准营销$;$切实提升用户体验</t>
  </si>
  <si>
    <t>为增强“电e金服”获客能力。激发用户金融需求，设计（）等用户管理策略，研究产品精选、新品发布、优惠奖励等专项活动计划，提高平台吸引力和用户活跃度。</t>
  </si>
  <si>
    <t>A.用户等级B.信用积分C.供应商白名单D.优质合作伙伴</t>
  </si>
  <si>
    <t>《国家电网有限公司关于印发线上产业链金融平台全面建设推广应用实施方案的通知》（国家电网资本〔2020〕232号）四、工作任务。（四）突出效益导向，提高运营水平。</t>
  </si>
  <si>
    <t>下列哪项属于公司线上产业链金融平台风险防控体系建设？</t>
  </si>
  <si>
    <t>围绕客户管理、产品交易、业务监测等方面，建立事前、事中、事后全过程数字化风险防控机制。$;$加强金融机构服务管理，建立金融机构筛选、合作和退出机制。$;$严格平台日常运营管理，制订极端情况下的应急预案，建立网络安全防控机制，确保系统安全和数据安全。$;$从用户体验出发，实现用户身份角色匹配识别，充分利用科技手段</t>
  </si>
  <si>
    <t>下列哪项属于围绕着线上产业链金融平台全面建设推广应用提升金融品质，深化科技赋能工作任务中开展的具体工作事项（）。</t>
  </si>
  <si>
    <t>A.以客户需求为导向，加速上线推出更多个性化、标准化的产品和服务。B.坚持立足用户体验，优化平台操作界面，完善用户中心统计分析、交易查询、办理进度等功能。C.依托客户画像分析，深入挖掘用户潜在需求，不断深挖业务场景，用活数据资源。D.围绕客户管理、产品交易、业务监测等方面，建立全过程数字化风险防控机制。</t>
  </si>
  <si>
    <t>见《国家电网有限公司关于印发线上产业链金融平台全面建设推广应用实施方案的通知》（国家电网资本〔2020〕232号），四、工作任务中提升金融品质，深化科技赋能相关事项，选项D是突出效益导向，提高运营水平的具体事项。</t>
  </si>
  <si>
    <t>下列属于国网雄安金融科技集团在线上产业链金融平台全面建设推广应用中的职责的是</t>
  </si>
  <si>
    <t>A.加强精准营销相关技术研发应用，实现多场景多渠道客户引流B.做好外部相关金融产品上下架和运营管理C.承接内外部专业系统链入的客户需求，推送金融单位业务系统办理D.扩大线下业务储备，实现业务拓展线上线下并举、双向良性互动</t>
  </si>
  <si>
    <t>见《关于印发线上产业链金融平台全面建设推广应用实施方案的通知》（国家电网资本〔2020〕232号），“三、职责分工”（P8）</t>
  </si>
  <si>
    <t>下列选项不属于围绕着线上产业链金融平台全面建设推广应用突出效益导向，提高运营水平工作任务中开展的具体工作事项是（）。</t>
  </si>
  <si>
    <t>A.制订平台运营保障机制，以运营机制支撑平台日常运行。B.严格平台日常运营管理，制订极端情况下的应急预案，建立网络安全防控机制。C.积极拓展外部渠道，不断挖掘引流入口，扩大用户流量。D.基于公司数据中台，贯通数据传递链路，满足金融业务办理、金融科技赋能、风险在线防控需要。</t>
  </si>
  <si>
    <t>见《国家电网有限公司关于印发线上产业链金融平台全面建设推广应用实施方案的通知》（国家电网资本〔2020〕232号），四、工作任务中突出效益导向，提高运营水平相关事项。选项B为健全风险防控体系工作内容事项，选项D为全面推开推广，加快落地应用工作任务中，强化平台数据支撑的具体事项。</t>
  </si>
  <si>
    <t>下列有关说法正确的是（）。</t>
  </si>
  <si>
    <t>A.公司建立线上产业链金融平台全面建设推广专项督办机制，按月通报各单位建设进度完成情况;B.集团各金融单位应至少每季度对本单位风险偏好建设、执行情况及风险限额突破预警值等情况进行监督，英大集团每年末对各金融单位进行考核、评价，并提出风险管理要求。C.集团各金融单位按照监管要求和业务管理需求制定压力测试要求和程序，制定具体压力测试实施方案，按年开展压力测试。D.集团各金融单位应按照外部监管机构和总部相关工作要求，按季向英大集团报送风险管理报告。E.集团各金融单位根据监管要求和业务需要定期开展日常风险评估。</t>
  </si>
  <si>
    <t>A.公司建立线上产业链金融平台全面建设推广专项督办机制，按月通报各单位建设进度完成情况;B.集团各金融单位应至少每季度对本单位风险偏好建设、执行情况及风险限额突破预警值等情况进行监督，英大集团每年末对各金融单位进行考核、评价，并提出风险管理要求。C.集团各金融单位按照监管要求和业务管理需求制定压力测试要求和程序，制定具体压力测试实施方案，定期开展压力测试，D.集团各金融单位应按照外部监管机构和总部相关工作要求，定期向英大集团报送风险管理报告E.集团各金融单位根据监管要求和业务需要每月开展日常风险评估。</t>
  </si>
  <si>
    <t>线上产业链金融平台建设中涉及有哪些一级部署专业系统的集成对接和适应性改造。（）</t>
  </si>
  <si>
    <t>A.财务管控B.ERPC.ECP系统D.MDM平台E.经法系统</t>
  </si>
  <si>
    <t>见《国家电网有限公司关于印发线上产业链金融平台全面建设推广应用实施方案的通知》（国家电网资本〔2020〕232号）。工作任务中，集成改造相关专业系统相关内容。分批开展ERP、财务管控等二级部署专业系统，以及MDM平台、ECP系统、经法系统等一级部署专业系统</t>
  </si>
  <si>
    <t>线上产业链金融平台流程确立坚持客户导向，兼顾监管要求和办理效率，逐项梳理确立3大类29项金融业务一站式在线办理规范路径和操作规范，明确各环节（），切实精简用户及核心企业管理界面。</t>
  </si>
  <si>
    <t>A.标准要求B.操作步骤C.具体内容D.职责分工</t>
  </si>
  <si>
    <t>线上产业链金融平台全面建设推广应用工作中，对加快落地应用时强调强化平台数据支撑。国网大数据中心负责基于公司数据中台，贯通数据传递链路，搭建数据分析模型，实现（）等产品业务数据全方位接入、共享、应用。</t>
  </si>
  <si>
    <t>A.供应链金融B.保险保障C.直接租赁D.电费保理</t>
  </si>
  <si>
    <t>线上产业链金融平台全面建设推广应用工作中的工作任务中，健全风险防控体系的工作内容具体包括哪些？（）</t>
  </si>
  <si>
    <t>线上产业链金融平台全面建设推广应用过程中，下列哪些为国网互联网部职责</t>
  </si>
  <si>
    <t>A.指导平台建设、应用、提升工作B.协调推进平台建设、应用、提升等工作C.指导各单位数据资源运营、数字产品研发等工作D.支持协调平台与各方系统对接、数据集成、适应性改造、安全测试等工作</t>
  </si>
  <si>
    <t>见《国家电网有限公司关于印发线上产业链金融平台全面建设推广应用实施方案的通知》（国家电网资本〔2020〕232号）</t>
  </si>
  <si>
    <t>线上产业链金融平台全面建设推广应用实施方案中，国网雄安金融科技集团负责提高辅助决策能力工作任务。利用大数据分析技术，全方位、多维度标识用户，开展（），提升用户画像精度、宽度和深度。</t>
  </si>
  <si>
    <t>A.需求分析B.偏好分析C.交易分析D.市场分析</t>
  </si>
  <si>
    <t>线上产业链金融平台全面建设推广应用实施方案中，属于提升金融品质，深化科技赋能任务相关的工作内容有哪些？（）</t>
  </si>
  <si>
    <t>A.深化区块链技术应用B.切实提升用户体验C.健全风险防控体系D.增强获客能力</t>
  </si>
  <si>
    <t>以下哪项是公司线上产业链金融平台金融超市三大功能模块。</t>
  </si>
  <si>
    <t>开发设计产品动态管理$;$风险监测防控$;$用户操作中心$;$财务审计应用</t>
  </si>
  <si>
    <t>以下哪项是公司线上产业链金融平台全面建设推广加强协同配合工作要求的内容？</t>
  </si>
  <si>
    <t>各单位要结合自身实际，加强产融、融融、金融科技之间的整体协同和专业配合$;$分工负责落实实施方案中明确的各项工作任务$;$成立以分管领导为组长、相关部门负责人组成的专项工作小组公司$;$优化企业负责人考核体系</t>
  </si>
  <si>
    <t>以下哪项属于公司线上产业链金融平台建设加强质量把控工作要求的内容？</t>
  </si>
  <si>
    <t>严格按照平台全面建设推广应用实施方案要求，始终从用户出发，调动各方主动性和积极性，增强平台易用性和便捷性。$;$平台正式上线运行前，要加强系统联调测试，制订应急预案，杜绝信息安全风险。$;$平台正式上线运行后，要强化平台日常管理运维，逐步把平台应用引向深入。$;$满足金融业务办理、金融科技赋能、风险在线防控需要。</t>
  </si>
  <si>
    <t>用户是平台可持续运营的“动力源”，始终把用户体验作为平台建设的出发点和落脚点，注重融合业务场景、拓宽推广渠道、丰富金融产品、优化业务流程、提高办理效率，不断总结吸收好的经验做法，持续迭代升级平台的（）、（）和智能性功能，提高推广应用实效。</t>
  </si>
  <si>
    <t>友好性$;$交互性$;$实用性$;$活力性</t>
  </si>
  <si>
    <t>增强获客能力是公司线上产业链金融平台全面建设推广的工作任务之一，以下哪项是其具体内容？</t>
  </si>
  <si>
    <t>公司优化企业负责人考核体系$;$紧密结合招投标、办电、交费等业务场景，深度嵌入公司电子商务平台、网上国网、国网商城等内部渠道，积极拓展外部渠道，不断挖掘引流入口，扩大用户流量。$;$激发用户金融需求，设计用户等级、信用积分、优质合作伙伴等用户管理策略$;$研究产品精选、新品发布、优惠奖励等专项活动计划，提高平台吸引力和用户活跃度</t>
  </si>
  <si>
    <t>《国家电网有限公司关于印发资本运营业务相关操作指引的通知》要求开展股权投资可行性研究应遵循（）原则</t>
  </si>
  <si>
    <t>《国家电网有限公司关于印发资本运营业务相关操作指引的通知》要求开展股权投资可行性研究应遵循深入分析,精准测算;（）原则</t>
  </si>
  <si>
    <t>《国家电网有限公司关于印发资本运营业务相关操作指引的通知》要求开展股权投资可行性研究应遵循深入分析，精准测算;注重效益，防范风险;专业把关，分工协作（）原则</t>
  </si>
  <si>
    <t>《国家电网有限公司关于印发资本运营业务相关操作指引的通知》要求开展股权投资可行性研究应遵循依据充分，客观公正;（）原则</t>
  </si>
  <si>
    <t>《国家电网有限公司关于印发资本运营业务相关操作指引的通知》要求开展股权投资可行性研究应遵循依据充分，客观公正;深入分析，精准测算;（）原则</t>
  </si>
  <si>
    <t>《国家电网有限公司关于印发资本运营业务相关操作指引的通知》要求开展股权投资可行性研究应遵循依据充分，客观公正;专业把关，分工协作（）原则</t>
  </si>
  <si>
    <t>《国家电网有限公司关于印发资本运营业务相关操作指引的通知》要求开展股权投资可行性研究应遵循注重效益，防范风险;（）原则</t>
  </si>
  <si>
    <t>《国家电网有限公司关于印发资本运营业务相关操作指引的通知》要求开展股权投资可行性研究应遵循注重效益，防范风险;专业把关，分工协作（）原则</t>
  </si>
  <si>
    <t>标的企业为非上市公司的，增资扩股原则上应采取进场交易方式，符合以下（）条件的，可釆取非公开协议方式</t>
  </si>
  <si>
    <t>因国有资本布局结构调整需要，由公司系统外特定的国有及国有控股企业参与增资$;$因公司与系统外特定投资方建立战略合作伙伴关系或利益共同体需要、由该投资方参与增资$;$公司总部直接或指定其控股、实际控制的其他子企业参与增资$;$债权转为股权；原股东增资</t>
  </si>
  <si>
    <t>非上市公司股权转让，符合（），经公司总部审核同意后，报国资委审批</t>
  </si>
  <si>
    <t>涉及主业处于关系国家安全、国民经济命脉的重要行业和关键领域企业的重组整合，对受让方有特殊要求，企业股权在国有及国有控股企业之间协议转让$;$转让标的企业持有上市公司股份的，股权转让将导致转让标的企业经济性质或上市公司实际控制人发生变化$;$商业二类企业股权对外转让$;$商业一类企业股权对外转让</t>
  </si>
  <si>
    <t>非上市公司股权转让，符合（）条件之一，报公司总部审批</t>
  </si>
  <si>
    <t>经公司总部审批形成的股权拟对外转让的$;$公司内部协议转让$;$符合本单位功能定位与核心业务方向的全资、控股企业，转让后不再控股的$;$其他股权转让事项</t>
  </si>
  <si>
    <t>非上市公司增资扩股，符合以下（）条件的，经公司总部审核同意后，报国资委审批</t>
  </si>
  <si>
    <t>商业二类企业增资扩股且股权结构发生变化$;$上述以协议方式实施非上市公司增资扩股的前两种情形$;$各级单位全资、控股，或参股但为第一大国有股东的股份有限公司拟公开发行股票并上市$;$涉及引入管理层、职工个人持股的</t>
  </si>
  <si>
    <t>非上市公司增资扩股，属于以下哪种情况，可以采取非公开协议方式。</t>
  </si>
  <si>
    <t>非上市公司增资扩股。符合以下（）条件的，报公司总部审批</t>
  </si>
  <si>
    <t>非上市公司增资扩股符合以下哪种情况，需报公司总部审批。</t>
  </si>
  <si>
    <t>导致二级单位股权结构发生变化的增资扩股事项$;$符合本单位功能定位与核心业务方向的全资、控股企业，增资扩股后由全资、控股变为参股$;$涉及引入管理层、职工个人持股的$;$公司总部直接或指定其控股、实际控制的其他子企业参与协议增资的及债权转股权事项。</t>
  </si>
  <si>
    <t>各单位参股企业不得使用（）字号。</t>
  </si>
  <si>
    <t>“国网”$;$二级单位集团$;$“电力”$;$“供电”</t>
  </si>
  <si>
    <t>各单位开展股权投资可行性研究应遵循以下哪些原则。</t>
  </si>
  <si>
    <t>各单位引入社会资本应遵循的原则包括，积极引入社会投资者，促进公司资本与社会资本在（）、管理等方面优势互补、合力发展，充分发挥协同效应和放大效应，不断增强国有经济竞争力、创新力、控制力、影响力、抗风险能力。</t>
  </si>
  <si>
    <t>各单位引入社会资本应遵循的原则包括，积极引入社会投资者，促进公司资本与社会资本在专业、技术、市场、人才、管理等方面优势互补、合力发展，充分发挥协同效应和放大效应，不断增强国有（）抗风险能力。</t>
  </si>
  <si>
    <t>竞争力$;$创新力$;$控制力$;$影响力</t>
  </si>
  <si>
    <t>各单位引入社会资本应遵循的原则包括，紧紧围绕建设具有中国特色国际领先的能源互联网企业战略目标，结合各单位业务定位和发展需求坚持“（）”和“（）”</t>
  </si>
  <si>
    <t>三个有利于$;$三因三宜$;$两个有利于$;$三因两宜</t>
  </si>
  <si>
    <t>各单位引入社会资本应遵循的原则包括，紧紧围绕建设具有中国特色国际领先的能源互联网企业战略目标，结合各单位业务定位和发展需求坚持“三个有利于”：（）（）（）</t>
  </si>
  <si>
    <t>有利于国有资本保值增值$;$有利于提高国有经济竞争力$;$有利于提高国有经济竞争力$;$有利于提高市场经济竞争力</t>
  </si>
  <si>
    <t>各单位引入社会资本应遵循的原则包括，紧紧围绕建设具有中国特色国际领先的能源互联网企业战略目标，结合各单位业务定位和发展需求坚持“三个有利于”和“三因三宜”：（）（）（）；宜独则独，宜控则控，宜参则参），实事求是开放资本。</t>
  </si>
  <si>
    <t>因地施策$;$因业施策$;$因企施策$;$因国施策</t>
  </si>
  <si>
    <t>各单位引入社会资本应遵循以下原则：（）</t>
  </si>
  <si>
    <t>各单位应充分开展股权投资项目风险分析，具体包括（）。</t>
  </si>
  <si>
    <t>政策风险$;$市场风险$;$技术风险$;$运营风险。</t>
  </si>
  <si>
    <t>各单位与社会资本合资设立新企业属于合资新设，企业出资人可以通过哪些资产。</t>
  </si>
  <si>
    <t>货币资金$;$劳务、信用$;$股权、债权$;$实物资产、无形资产</t>
  </si>
  <si>
    <t>各单位在进行股权投资项目可行性研究时，应对投资方向开展重点分析，包括（）。</t>
  </si>
  <si>
    <t>是否符合党中央、国务院决策部署及国家出台的政策规定$;$是否符合公司战略目标和本单位企业功能定位$;$是否与公司系统内其他单位尤其是上市公司存在同业竞争投资$;$合作对象的资质、资源、资信状况是否良好</t>
  </si>
  <si>
    <t>根据《国家电网有限公司关于印发资本运营业务相关操作指引的通知》，（）和（）均为系统内单位，即公司内部协议转让</t>
  </si>
  <si>
    <t>转让方$;$受让方$;$转让企业$;$受让企业</t>
  </si>
  <si>
    <t>根据《国家电网有限公司关于印发资本运营业务相关操作指引的通知》，标的企业为非上市公司的，股权转让可采取进场交易和协议转让两种方式。</t>
  </si>
  <si>
    <t>进场交易$;$协议转让$;$转场交易$;$协议出让</t>
  </si>
  <si>
    <t>①经公司总部审批形成的股权拟对外转让的$;$公司内部协议转让$;$符合本单位功能定位与核心业务方向的全资、控股企业，转让后不再控股的。$;$其他</t>
  </si>
  <si>
    <t>根据《国家电网有限公司关于印发资本运营业务相关操作指引的通知》，关于标的企业为上市公司的，应坚持（）原则，可采取二级市场减持、大宗交易、公开征集转让或非公开协议转让方式进行</t>
  </si>
  <si>
    <t>公开$;$公平$;$公正$;$其他</t>
  </si>
  <si>
    <t>根据《国家电网有限公司关于印发资本运营业务相关操作指引的通知》，关于标的企业为上市公司的，应坚持公开、公平、公正原则，可采取（）方式进行</t>
  </si>
  <si>
    <t>根据《国家电网有限公司关于印发资本运营业务相关操作指引的通知》，关于非上市公司股权转让，符合以下条件之一，经公司总部审核同意后，报国资委审批：（）</t>
  </si>
  <si>
    <t>涉及主业处于关系国家安全、国民经济命脉的重要行业和关键领域企业的重组整合，对受让方有特殊要求，企业股权在国有及国有控股企业之间协议转让;$;$转让标的企业持有上市公司股份的，股权转让将导致转让标的企业经济性质或上市公司实际控制人发生变化$;$商业二类企业股权对外转让$;$非公开协议转让</t>
  </si>
  <si>
    <t>公司执行股权投资重点分析项目投向是否符合公司战略目标，是否贯彻落实公司党组部署要求，是否有助于发挥公司核心优势，不断增强国有经济（）和抗风险能力。</t>
  </si>
  <si>
    <t>公司执行股权投资重点分析项目投向是否符合公司战略目标，是否贯彻落实公司党组部署要求，是否有助于发挥公司核心优势，不断增强国有经济竞争力、（）和抗风险能力。</t>
  </si>
  <si>
    <t>公司执行股权投资重点分析项目投向是否符合公司战略目标，是否贯彻落实公司党组部署要求，是否有助于发挥公司核心优势，不断增强国有经济竞争力、创新力（）和抗风险能力。</t>
  </si>
  <si>
    <t>公司执行股权投资重点分析项目投向是否符合公司战略目标，是否贯彻落实公司党组部署要求，是否有助于发挥公司核心优势，不断增强国有经济竞争力影响力（）和抗风险能力。</t>
  </si>
  <si>
    <t>公司执行股权投资重点分析项目投向是否符合公司战略目标，是否贯彻落实公司党组部署要求，是否有助于发挥公司核心优势，不断增强国有经济控制力、影响力（）和抗风险能力。</t>
  </si>
  <si>
    <t>公司执行股权投资重点分析项目投向是否符合公司战略目标，是否贯彻落实公司党组部署要求，是否有助于发挥公司核心优势，不断增强国有经济影响力（）和抗风险能力。</t>
  </si>
  <si>
    <t>股权投资可行性研究工作主要涉及报告编制、可研评审（）五个环节</t>
  </si>
  <si>
    <t>股权投资可行性研究工作主要涉及数据测算、报告编制、可研评审（）五个环节</t>
  </si>
  <si>
    <t>股权投资可行性研究工作主要涉及数据测算、可研评审（）五个环节</t>
  </si>
  <si>
    <t>股权投资可行性研究工作主要涉及项目分析、可研评审（）五个环节</t>
  </si>
  <si>
    <t>股权投资可行性研究工作主要涉及资料收集、报告编制、可研评审（）五个环节</t>
  </si>
  <si>
    <t>股权投资可行性研究工作主要涉及资料收集、项目分析、（）五个环节。</t>
  </si>
  <si>
    <t>尽职调查$;$数据测算$;$报告编制$;$可研评审</t>
  </si>
  <si>
    <t>股权投资可行性研究工作主要涉及资料收集、项目分析、可研评审（）五个环节</t>
  </si>
  <si>
    <t>股权投资可行性研究工作主要涉及资料收集、项目分析、数据测算、报告编制、可研评审（）五个环节</t>
  </si>
  <si>
    <t>股权转让时标的企业为上市公司的，应坚持公开、公平、公正原则，可采取（）、大宗交易、（）或非公开协议转让方式进行</t>
  </si>
  <si>
    <t>股权转让时标的企业为上市公司的，应坚持公开、公平、公正原则，可采取（）、大宗交易、公开征集转让或（）方式进行</t>
  </si>
  <si>
    <t>股权转让时标的企业为上市公司的，应坚持公开、公平、公正原则，可采取（）公开征集转让或非公开协议转让方式进行</t>
  </si>
  <si>
    <t>股权转让时标的企业为上市公司的，应坚持公开、公平、公正原则，可采取二级市场减持（）或非公开协议转让方式进行</t>
  </si>
  <si>
    <t>股权转让时标的企业为上市公司的，应坚持公开、公平、公正原则，可采取二级市场减持、（）公开征集转让或（）方式进行</t>
  </si>
  <si>
    <t>股权转让时标的企业为上市公司的，应坚持公开、公平、公正原则，可采取二级市场减持、大宗交易、（）方式进行</t>
  </si>
  <si>
    <t>股权转让时标的企业为上市公司的，应坚持公开、公平、公正原则，可采取二级市场减持、大宗交易、公开征集转让或非公开协议转让方式进行</t>
  </si>
  <si>
    <t>国网公司关于印发资本运营业务相关操作指引的通知要求股权投资项目涉及的各类风险及应对措施，重点关注（）</t>
  </si>
  <si>
    <t>国网公司关于印发资本运营业务相关操作指引的通知要求股权投资项目涉及的各类风险及应对措施，重点关注运营风险（）</t>
  </si>
  <si>
    <t>国网公司关于印发资本运营业务相关操作指引的通知要求股权投资项目涉及的各类风险及应对措施，重点关注政策风险、（）</t>
  </si>
  <si>
    <t>国资委确定的可从事中央企业产权转让业务的机构挂牌，目前包括（）</t>
  </si>
  <si>
    <t>拟开展股权投资的单位应全面梳理项目可研信息需求制定资料需求清单，重点关注信息包栝但不限于（）</t>
  </si>
  <si>
    <t>拟开展股权投资的单位应全面梳理项目可研信息需求制定资料需求清单，重点关注信息包栝但不限于标的企业情况;（）</t>
  </si>
  <si>
    <t>拟开展股权投资的单位应全面梳理项目可研信息需求制定资料需求清单，重点关注信息包栝但不限于合作对象情况;（）</t>
  </si>
  <si>
    <t>拟开展股权投资的单位应全面梳理项目可研信息需求制定资料需求清单，重点关注信息包栝但不限于项目基本情况;（）</t>
  </si>
  <si>
    <t>上市公司股权转让，符合以下（）条件的，应报国资委审批</t>
  </si>
  <si>
    <t>转让控股上市公司股份，可能导致持股比例低于合理持股比例$;$通过证券交易系统转让上市公司股份达到公司《股权管理办法》规定比例或数量的$;$与公司系统外单位非公开协议转让事项$;$控制权发生转移的非公开协议转让事项。</t>
  </si>
  <si>
    <t>上市公司增资扩股，符合以下（）条件的，由公司总部决策</t>
  </si>
  <si>
    <t>未导致公司持股比例低于经国资委备案的合理持股比例$;$未导致上市公司控制权转移$;$不属于中国证监会规定的重大资产重组$;$其佘事项</t>
  </si>
  <si>
    <t>通过进场交易方式实施非上市公司股权转让的，应在国资委确定的可从事中央企业产权转让业务的机构挂牌，目前包括（）。</t>
  </si>
  <si>
    <t>通过进场交易方式实施非上市公司实施增资扩股的，应在可从事中央企业增资扩股业务的机构挂牌，目前包括（）。</t>
  </si>
  <si>
    <t>北京产权交易所$;$广东产权交易所$;$天津产权交易所$;$上海联合产权交易所</t>
  </si>
  <si>
    <t>为贯彻落实公司国企改革三年行动，进一步加大资本开放力度，积极推进混合所有制改革,公司积极引入社会投资者，促进公司资本与社会资本在专业、技术、市场、人才、管理等方面优势互补、合力发展。那么，公司引入社会资本的主要方式有哪些。</t>
  </si>
  <si>
    <t>以下关于引入社会资本描述错误的是（）。</t>
  </si>
  <si>
    <t>股权转让进场挂牌时原则上不得对受让方设定资格条件$;$增资扩股进场挂牌时原则上不得对受让方设定资格条件$;$合资新设是指各单位通过股权收购、增资入股等方式取得标的企业控股权$;$上市公司增资扩股的交易价格以经有权部门备案的评估结果为基础，结合意向投资人的条件和报价等因素综合确定，并经企业董事会或股东会审议同意。</t>
  </si>
  <si>
    <t>引入社会资本工作方案制定后，应按照公司“三重一大”决策制度，规范履行本单位（）等内部决策程序</t>
  </si>
  <si>
    <t>引入社会资本工作主要涉及（）、尽职调查（）、监督评价等方面</t>
  </si>
  <si>
    <t>引入社会资本工作主要涉及（）、尽职调查、决策审批、（）等方面。</t>
  </si>
  <si>
    <t>引入社会资本工作主要涉及（）、决策审批、监督评价等方面</t>
  </si>
  <si>
    <t>引入社会资本工作主要涉及（）方面。</t>
  </si>
  <si>
    <t>引入社会资本工作主要涉及方案制定、（）、监督评价等方面</t>
  </si>
  <si>
    <t>引入社会资本工作主要涉及方案制定、（）、决策审批、（）等方面。</t>
  </si>
  <si>
    <t>引入社会资本工作主要涉及方案制定、尽职调查、（）等方面</t>
  </si>
  <si>
    <t>引入社会资本后，应完善法人治理结构,分类实施（）管控模式，厘清资本所有权和企业经营权的边界，增强企业发展活力和动力</t>
  </si>
  <si>
    <t>引入社会资本后，应完善法人治理结构,建立健全（）、监察等协同机制，加强对引入社会资本交易过程的监督检查</t>
  </si>
  <si>
    <t>引入社会资本后，应完善法人治理结构,建立健全（）、审计、财务等协同机制，加强对引入社会资本交易过程的监督检查</t>
  </si>
  <si>
    <t>引入社会资本后，应完善法人治理结构,建立健全（）财务等协同机制，加强对引入社会资本交易过程的监督检查</t>
  </si>
  <si>
    <t>引入社会资本后，应完善法人治理结构,建立健全（）等协同机制，加强对引入社会资本交易过程的监督检查</t>
  </si>
  <si>
    <t>引入社会资本后，应完善法人治理结构,建立健全纪检（）财务等协同机制，加强对引入社会资本交易过程的监督检查</t>
  </si>
  <si>
    <t>引入社会资本后，应完善法人治理结构,建立健全纪检、（）、财务等协同机制，加强对引入社会资本交易过程的监督检查</t>
  </si>
  <si>
    <t>引入社会资本后，应完善法人治理结构,建立健全纪检、（）等协同机制，加强对引入社会资本交易过程的监督检查</t>
  </si>
  <si>
    <t>引入社会资本后，应完善法人治理结构,建立健全纪检、监察、（）等协同机制，加强对引入社会资本交易过程的监督检查</t>
  </si>
  <si>
    <t>引入社会资本应遵循（）原则</t>
  </si>
  <si>
    <t>《国家电网有限公司关于做好股权项目遴选与投资后评价等工作的通知》指出，单位级股权投资后评价内容包括（）</t>
  </si>
  <si>
    <t>《国家电网有限公司关于做好股权项目遴选与投资后评价等工作的通知》指出，单位级股权投资后评价有两个定性指标，分别是（）和（）。</t>
  </si>
  <si>
    <t>投资管理$;$运营情况$;$产权管理$;$风险控制</t>
  </si>
  <si>
    <t>《国家电网有限公司关于做好股权项目遴选与投资后评价等工作的通知》指出，单位级股权投资后评价中的投资管理指标主要评价（）、（）、（）和（）</t>
  </si>
  <si>
    <t>项目遴选和预算情况$;$产权管理工作情况$;$信息化应用情况$;$队伍建设情况</t>
  </si>
  <si>
    <t>《国家电网有限公司关于做好股权项目遴选与投资后评价等工作的通知》指出，各单位应严格执行公司下达的综合计划/预算，确保有计划预算不超支，无计划预算不开支。受国家政策、公司战略及市场环境等客观因素变化，确需调整的，应遵循以下流程：从内容上看，综合计划与预算调整分为()和()。</t>
  </si>
  <si>
    <t>年度调整$;$项目调整$;$金额调整$;$零星调整</t>
  </si>
  <si>
    <t>《国家电网有限公司关于做好股权项目遴选与投资后评价等工作的通知》指出，各单位应严格执行公司下达的综合计划/预算，确保有计划预算不超支，无计划预算不开支。受国家政策、公司战略及市场环境等客观因素变化，确需调整的，应遵循以下流程：从时间上看，综合计划与预算调整分为()和()。</t>
  </si>
  <si>
    <t>《国家电网有限公司关于做好股权项目遴选与投资后评价等工作的通知》指出，股权项目管理具有较强的专业性，通过（）、（）、（）等方式培养，以老带新、以新促老，创新人才培养方式。</t>
  </si>
  <si>
    <t>轮岗交流$;$集中工作$;$挂职锻炼$;$借调</t>
  </si>
  <si>
    <t>《国家电网有限公司关于做好股权项目遴选与投资后评价等工作的通知》指出，后评价是对项目投后经营管理水平的综合评价，依据评价对象不同划分为（）、（）两个层次</t>
  </si>
  <si>
    <t>项目级$;$单位级$;$公司级</t>
  </si>
  <si>
    <t>《国家电网有限公司关于做好股权项目遴选与投资后评价等工作的通知》指出，为进一步加强股权项目管理统筹工作，要加强组织保障，股权项目管理涉及业务广、协调工作多，各单位要高度重视，（），（），（），（）。</t>
  </si>
  <si>
    <t>加强组织领导$;$明确归口部门$;$厘清职责界面和业务流程$;$加快建立健全本单位股权项目管理相关工作规则和管理规范</t>
  </si>
  <si>
    <t>《国家电网有限公司关于做好股权项目遴选与投资后评价等工作的通知》指出，我们应该在（）、（）上补足人员短板，打造复合型专业人才队伍。</t>
  </si>
  <si>
    <t>数量$;$质量$;$衡量$;$份量</t>
  </si>
  <si>
    <t>《国家电网有限公司关于做好股权项目遴选与投资后评价等工作的通知》指出，信息化是提高股权管理效率的重要手段，通过信息系统将（）、（）和（），可以有效提升信息传递效率与管理服务能力。</t>
  </si>
  <si>
    <t>制度$;$流程$;$标准予以固化$;$固化</t>
  </si>
  <si>
    <t>《国家电网有限公司关于做好股权项目遴选与投资后评价等工作的通知》指出对于（）和（），调增预算外项目或金额调整幅度超过公司规定比例的，需报总部审批，总部正式批复后实施，后续纳入年度综合计划/预算调整。</t>
  </si>
  <si>
    <t>新增投资$;$向参股企业追加投资项目$;$终止清算项目$;$增资扩股</t>
  </si>
  <si>
    <t>对于向全资控股企业追加投资及（）、（）、（）、（），调增预算外项目或金额调整，由各单位自行决策并向总部备案后组织实施，后续纳入年度综合计划/预算调整。</t>
  </si>
  <si>
    <t>各单位负责收集本单位所有项目级后评价工作底稿及支撑材料，包栝：（），（）、（）、（）、法律意见书、风险评估报告、资产评估报告、审计报告、产权登记表等经济行为决策文件，国资委企业绩效评价标准值来源（关键页复印件），分红收益凭证等</t>
  </si>
  <si>
    <t>被投资企业本年度审计报告$;$关于股权投资的请示文件$;$批复决策文件$;$可行性研究（尽职调查）报告</t>
  </si>
  <si>
    <t>各单位股权项目可研编制过程中应深入开展投资经济性论证，详细了解合作对象或标的企业基本情况，重点关注（）、（）、（）等关键问题，并委托具备资质的第三方机构进行可研评审并出具正式评审意见。</t>
  </si>
  <si>
    <t>经济效益与产业治理$;$业务模式与发展空间$;$核心参数测算与敏感性分析$;$法人治理结构与股东权利分配</t>
  </si>
  <si>
    <t>各单位要准确把握股权项目全过程管理要点，建立涵盖（）的股权项目闭环管理机制。</t>
  </si>
  <si>
    <t>各单位应按期组织开展股权项目遴选，确保（）、（）、（）、（）、风险可控，涉及分期出资的应合并考虑。</t>
  </si>
  <si>
    <t>各单位应及时跟进股权项目进展情况，并组织项目发起部门进行项目的（）、（）、（）等，项目终止时应于当月删除项目遴选信息。</t>
  </si>
  <si>
    <t>增加$;$删除$;$维护$;$修改</t>
  </si>
  <si>
    <t>根据《国家电网有限公司关于做好股权项目遴选与投资后评价等工作的通知》，单位级股权投资后评价有以下几个维度：（）</t>
  </si>
  <si>
    <t>根据《国家电网有限公司关于做好股权项目遴选与投资后评价等工作的通知》，对于受客观条件限制确实无法出具可行性研究报告的股权项目，应由项目发起部门编制项目情况说明，描述（）、（）、（）、（）等内容，并以此作为遴选依据。</t>
  </si>
  <si>
    <t>项目背景$;$项目实施方案$;$预期收益与预测基础$;$潜在风险与处置措施</t>
  </si>
  <si>
    <t>根据《国家电网有限公司关于做好股权项目遴选与投资后评价等工作的通知》，项目级投资后评价包括（）、（）、（）三项内容。</t>
  </si>
  <si>
    <t xml:space="preserve">评价内容$;$评价标准$;$评价结果$;$评价运营
</t>
  </si>
  <si>
    <t>根据《国家电网有限公司关于做好股权项目遴选与投资后评价等工作的通知》，项目级投资后评价分为（）和（）两个评价阶段。</t>
  </si>
  <si>
    <t>项目运营$;$退出$;$项目竞争$;$参加</t>
  </si>
  <si>
    <t>根据《国家电网有限公司关于做好股权项目遴选与投资后评价等工作的通知》，项目级投资后评价运营阶段可以从五个维度进行评价。包括（）、（）、（）、（）四个定性指标。</t>
  </si>
  <si>
    <t>风险评估$;$定位合规性$;$流程合规性$;$治理合规性</t>
  </si>
  <si>
    <t>根据《国家电网有限公司关于做好股权项目遴选与投资后评价等工作的通知》，项目提出阶段审查标准参照公司（）等制度执行。</t>
  </si>
  <si>
    <t>《股权管理办法》$;$《境外投资管理规定》$;$《投资项目负面清单》$;$《境外投资项目负面清单》</t>
  </si>
  <si>
    <t>根据《国家电网有限公司关于做好股权项目遴选与投资后评价等工作的通知》，已纳入本级遴选库的股权项目资料，包括（）以及相关协议草案（如有）等。</t>
  </si>
  <si>
    <t>可行性研究报告$;$可研评审意见$;$风险评估报告$;$法律意见书</t>
  </si>
  <si>
    <t>公司股权项目基本信息，包括（）是否总部统一安排、级次及户数变动情况等；</t>
  </si>
  <si>
    <t>项目类型$;$标的名称$;$拟出资单位$;$项目规模</t>
  </si>
  <si>
    <t>公司市场化业务开展，对股权投资项目的（）、（）提出了更高要求，需要公司在管理体制机制上予以优化。</t>
  </si>
  <si>
    <t>有效性$;$灵活性$;$时效性$;$真实性</t>
  </si>
  <si>
    <t>公司市场化业务开展，对股权投资项目的（）提出了更高要求。</t>
  </si>
  <si>
    <t>时效性$;$严肃性$;$公平性$;$灵活性</t>
  </si>
  <si>
    <t>公司市场化业务开展，对股权投资项目的灵活性、时效性提出了更高要求，需要公司在管理体制机制上予以优化。通过以计划/预算管理为抓手，强化（）、（）与（），充分发挥总部把方向、调资源、控风险的管理职能。</t>
  </si>
  <si>
    <t>投资管理$;$投前方向把控$;$可研论证$;$投后评价监督</t>
  </si>
  <si>
    <t>股权项目计划和预算管理是公司（）、（）、（）的重要抓手。</t>
  </si>
  <si>
    <t>把控资本投向$;$环比数据$;$调整资本布局$;$统筹资本管理</t>
  </si>
  <si>
    <t>股权项目遴选阶段，各单位报总部备案时，应提交以下哪些资料？</t>
  </si>
  <si>
    <t>国资委突出对股权项目的管理，在《中央企业投资监督管理办法》等制度文件中明确要求（）。</t>
  </si>
  <si>
    <t>企业的投资活动应当纳入年度投资计划$;$未纳入年度投资计划的投资项目原则上不得投资$;$及时查处未纳入年度投资计划的投资项目$;$不得安排投资方向不明、预留投资空间的项目</t>
  </si>
  <si>
    <t>国资委在《中央企业投资监督管理办法》等制度文件中，对中央企业股权项目管理要求描述正确的是（）。</t>
  </si>
  <si>
    <t>企业的投资活动应当纳入年度投资计划，未纳入年度投资计划的投资项目原则上不得投资$;$企业的投资活动应当纳入年度投资计划，未纳入年度投资计划的投资项目不得投资$;$企业原则上不得安排投资方向不明、预留投资空间的项目$;$企业不得安排投资方向不明、预留投资空间的项目</t>
  </si>
  <si>
    <t>结合部分单位业务发展需要，按照公司（）、（）管控模式优化方案，针对市场化程度较高且急需实施的计划/预算外股权投资项目，公司建立应用灵活快速响应机制。</t>
  </si>
  <si>
    <t>战略+运营$;$战略+财务$;$合作+运营$;$合作+财务</t>
  </si>
  <si>
    <t>灵活快速响应机制操作流程为每年（）、（）月，各单位筛选提出满足适用条件的计划/预算外股权投资项目需求，总部相关部门进行审核，履行公司决策程序后予以答复，各单位可先予实施，后续纳入年度综合计划/预算调整。</t>
  </si>
  <si>
    <t>同时满足以下条件的计划/预算外股权投资项目（）适用灵活快速响应机制</t>
  </si>
  <si>
    <t>符合公司发展战略和相关单位业务发展需要$;$受政策和市场环境等影响，实施的时效性要求较高$;$完成投资可研且回报达标、风险可控，已纳入公司级股权项目遴选库$;$涉及新增法人户数和管理层级不会导致公司总体情况突破监管</t>
  </si>
  <si>
    <t>为进一步落实国资国企改革及“放管服”改革要求,突出（）、（），优化、细化管理流程，不断增强国有资本活力、盈利能力和抗风险能力。</t>
  </si>
  <si>
    <t>目标导向$;$效益导向$;$结果导向$;$过程导向</t>
  </si>
  <si>
    <t>为进一步落实国资国企改革及“放管服”改革要求，支撑公司战略发展转型，提升股权（）/（）的统筹性、灵活性和可操作性，</t>
  </si>
  <si>
    <t>项目计划$;$预算管理$;$项目管理$;$项目计划</t>
  </si>
  <si>
    <t>为进一步落实国资国企改革及“放管服”改革要求，支撑公司战略发展转型，提升股权项目计划/预算管理的(）、（）（)。</t>
  </si>
  <si>
    <t>统筹性$;$灵活性$;$可操作性$;$统一性</t>
  </si>
  <si>
    <t>项目提出与遴选范围涵盖股权（）等项目类型，依据成熟度不同划分为意向库和遴选库。</t>
  </si>
  <si>
    <t>取得$;$变动$;$退出$;$增加</t>
  </si>
  <si>
    <t>以下关于股权投资项目预算调整说法正确的是（）。</t>
  </si>
  <si>
    <t>各单位应严格执行公司下达的综合计划/预算，确保有计划预算不超支，无计划预算不开支$;$受国家政策、公司战略及市场环境等客观因素变化，确需调整的，可按照审批流程、履行审批程序进行调整$;$股权项目预算零星调整时，仅允许对投资项目金额进行调整，不得对项目调增或调减$;$股权项目计划/预算调整分为零星调整和年度调整，零星调整于每季度末开展由公司总部统一组织开展，各单位按需申报。</t>
  </si>
  <si>
    <t>以下关于股权项目提出与遴选描述错误的是（）。</t>
  </si>
  <si>
    <t>项目提出与遴选范围涵盖股权取得、变动项目类型，不含退出项目$;$各级单位项目发起部门确定意向后，填报项目基本信息；逐级上报审核并由各二级单位审查通过后报总部备案，纳入项目遴选库$;$原则上只有纳入遴选库的项目方可开展后续尽职调查、可行性研究等工作$;$对于总部统一安排项目，各单位无需组织项目遴选，根据总部相关文件要求直接录入项目信息，纳入公司级遴选库。</t>
  </si>
  <si>
    <t>2×16年1月1日甲公司支付价款1020万元（与公允价值相等）购入某公司同日发行的3年期公司债券，另支付交易费用8.24万元，该公司债券的面值为1000万元，票面年利率4%，实际年利率为3%，每年12月31日支付上年利息，到期支付本金。甲公司将该公司债券划分为以公允价值计量且其变动计入其他综合收益的金融资产。2×16年12月31日，甲公司收到债券利息40万元，该债券的公允价值为900万元，因债务人发生重大财务困难，该金融资产已发生信用减值，甲公司由此确认预期信用损失准备100万元。不考虑其他因素，甲公司下列会计处理中正确的有（）。</t>
  </si>
  <si>
    <t>A.2×16年1月1日该项金融资产的初始确认金额为1028.24万元B.2×16年应确认资产减值损失119.09万元C.2×16年12月31日资产负债表中其他综合收益余额为-19.09万元D.2×17年应确认投资收益30.57万元</t>
  </si>
  <si>
    <t>该债券的初始确认金额=1020+8.24=1028.24（万元），选项A正确；2×16年12月31日确认公允价值变动前账面余额=1028.24+1028.24×3%-1000×4%=1019.09（万元），会计分录如下：
借：其他综合收益119.09（1019.09-900）
贷：其他债权投资119.09
借：信用减值损失100
贷：其他综合收益—其他债权投资减值准备100
选项B错误，选项C正确。
因已发生信用减值，2×17年应确认投资收益=（1019.09-100）×3%=27.57（万元），选项D错误。</t>
  </si>
  <si>
    <t>2×18年1月1日甲公司支付价款2050万元（与公允价值相等）购入乙公司同日发行的3年期公司债券，另支付交易费用10万元，该公司债券的面值为2000万元，票面年利率4%，实际年利率为3%，每年12月31日支付上年利息，到期支付本金。甲公司将该公司债券划分为以公允价值计量且其变动计入其他综合收益的金融资产。2×18年12月31日，甲公司收到债券利息80万元，该债券的公允价值为1900万元。不考虑其他因素，甲公司下列会计处理中正确的有（）。</t>
  </si>
  <si>
    <t>A.2×18年1月1日该项金融资产的初始确认金额为2060万元B.2×18年应确认资产减值损失100万元C.2×18年12月31日资产负债表中其他综合收益余额为-150万元D.2×19年应确认投资收益61.25万元</t>
  </si>
  <si>
    <t>20×0年1月1日，甲公司从活跃市场上购入乙公司同日发行的3年期债券30万份，支付价款(含交易费用)3000万元，甲公司将其划分为以摊余成本计量的金融资产。该债券面值总额为3000万元，票面年利率为5%，乙公司于次年年初支付上一年度利息。20×1年6月，乙公司财务状况出现严重困难，持续经营能力具有重大不确定性。评级机构将乙公司长期信贷等级从Baa1下调至Baa3。20×1年7月10日甲公司将持有的乙公司债券全部出售，出售所得价款扣除相关交易费用后的净额为2900万元。20×1年12月31日甲公司仍持有其他公司债券投资5000万元。甲公司下列会计处理中正确的有（）。</t>
  </si>
  <si>
    <t>A.甲公司20×1年出售乙公司债券应确认投资收益-100万元B.甲公司20×1年12月31日应将持有其他公司的划分为以摊余成本计量的金融资产的债券投资全部重分类为以公允价值计量且其变动计入当期损益的金融资产C.甲公司20×1年12月31日应将持有其他公司的划分为以摊余成本计量的金融资产的债券投资全部重分类为以公允价值计量且其变动计入其他综合收益的金融资产D.甲公司20×1年12月31日无须将持有其他公司的划分为以摊余成本计量的金融资产的债券投资进行重分类</t>
  </si>
  <si>
    <t>出售乙公司债券应确认投资收益=2900-3000=-100万元，选项A正确。甲公司出售乙公司债券主要是由于其自身无法控制的原因所导致的，没有改变其管理金融资产的业务模式，不会影响对其他以摊余成本计量的金融资产的分类，选项D正确。</t>
  </si>
  <si>
    <t>20×0年7月1日，甲公司从活跃市场购入丙公司20×0年7月1日发行的5年期债券10万份，该债券面值总额为1000万元，票面年利率为4.5%，每半年支付一次利息。甲公司购买丙公司债券支付款项1000万元(包含交易费用10万元)。甲公司将该债券作为以公允价值计量且其变动计入其他综合收益的金融资产核算。甲公司因需要资金，计划于20×1年出售该债券投资。20×0年12月31日，债券的公允价值为1010万元，确认的预期损失准备余额为5万元。甲公司下列会计处理中正确的有（）。</t>
  </si>
  <si>
    <t>A.20×0年7月1日以公允价值计量且其变动计入其他综合收益的金融资产初始成本为1000万元B.交易费用应计入当期损益C.持有的丙公司债券投资在20×0年12月31日资产负债表中的列示金额为1010万元D.持有的丙公司债券投资在20×0年12月31日资产负债表中其他综合收益项目列示的金额为10万元</t>
  </si>
  <si>
    <t xml:space="preserve">20×0年7月1日，以公允价值计量且其变动计入其他综合收益的金融资产的初始成本应包括交易费用，即1000万元，选项A正确，选项B错误;甲公司购入的丙公司债券投资应按公允价值计量，故在20×0年12月31日资产负债表列示的金额为1010万元，选项C正确;选项D，会计分录如下:
借:其他债权投资一公允价值变动10
贷:其他综合收益10
借:资产减值损失5
贷:其他综合收益一损失准备5
因持有的丙公司债券投资在资产负债表中确认的其他综合收益的金额=10+5=15(万元)，选项D错误。
</t>
  </si>
  <si>
    <t>2018年6月13日,甲公司支付价款212万元从二级市场购入乙公司发行的10万胶着通股,每股价格为21.2元(其中含已宣告但尚未发放的现金股利0.2元/股),另支付交易费用1万元,甲公司将该股票投资指定为以公允价值计量且其变动计入当期损益的金融资产。当年年末乙公司股票市价为23元/股,2019年2月甲公司以240万元的价款处置上述资产,发生交易费用1.2万元。下列有关甲公司对该交易性金融资产的处理。说法正确的有</t>
  </si>
  <si>
    <t>A.交易性金融资产的人账价值为212万元B.上述交易对甲公司2018年损益的影响为19万元C.2019年交易性金融资产的处置损益为10万元D.2019年交易性金融资产的处置投资收益为8.8万元</t>
  </si>
  <si>
    <t>选项A,该交易性金融资产的入账价值=(21.2-0.2）*10-210(万元);选项B,对甲公司2018年损益的影响=-1+(23*10-210)=19(万元);选项C.D,2019年,甲公司处置该交易性金融资产形成的损益=处置时确认的投资收益=240-1.2-23*10=8.8(万元)</t>
  </si>
  <si>
    <t>2x15年1月3日，甲公司经批准按面值发行优先股，发行的票面价值总额为5000万元。优先股发行方案规定，该优先股为无期限、浮动利率、非累积、非参与。设置了自发行之日起5年期满时，投资者有权要求甲公司按票面价值及票面价值和基准利率计算的本息合计金额赎回，优先股的利率确定为：第1个5年按照发行时基准利率确定，每5年调整一次利率。调整的利率为前1次利率的基础上增加300个BP,利率不设上限。优先股股利由董事会批准后按年支付，但如果分配普通股股利，则必须先支付优先股股利。不考虑其他因素，下列关于甲公司发行优先股可以选择的会计处理有（）。</t>
  </si>
  <si>
    <t>A.确认为所有者权益B.指定为以公允价值计量且其变动计入当期损益的金融负债C.确认为以摊余成本计量的金融负债D.按发行优先股的公允价值确认金融负债，发行价格总额减去金融负债公允价值的差额确认为所有者权益</t>
  </si>
  <si>
    <t>该金融工具涉及发行方和持有方无法控制的或有事项，即投资者有权要求甲公司按票面价值及票面价值和基准利率计算的本息合计金额赎回，故不能采用公允价值计量，该事项将导致甲公司无法避免的导致经济利益流出企业，从而存在支付现金偿还本金的合同义务，应该确认为金融负债，选项C和D正确。</t>
  </si>
  <si>
    <t>2x15年1月3日，甲公司经枇准按面值发行优先股，发行的票面价值总额为5000万元。优先股发行方案规定，该优先股为无期限、浮动利率、非累积、非参与。设置了自发行之日起5年期满时，投资者有权要求甲公司按票面价值及票面价值和基准利率计算的本息合计金额赎回，优先股的利率确定为：第1个5年按照发行时基准利率确定，每5年调整一次利率。调整的利率为前1次利率的基础上增加300个BP，利率不设上限。优先股股利由董事会批准后按年支付，但如果分配普通股股利，则必须先支付优先股股利。不考虑其他因素，下列关于甲公司发行优先股可以选择的会计处理有()。</t>
  </si>
  <si>
    <t>该金融工具涉及发行方和持有方无法控制的或有事项，即投资者有权要求甲公司按票面价值及票面价值和基准利率计算的本息合计金额赎回，故不能采用公允价值计量，选项B错误;该事项将导致甲公司无法避免经济利益流出企业，从而存在支付现金偿还本息的合同义务，应该确认为金融负债，选项A错误，选项C和D正确。</t>
  </si>
  <si>
    <t>B公司于20×0年1月20日购买甲公司发行在外普通股股票150万股，成交价格为每股9元（含每10股分派3.75元的现金股利），购买该股票时另支付手续费22.5万元，B公司持有该股票的目的不具有交易性。20×0年1月30日，B公司收到上述现金股利。20×0年6月30日该股票的市价为每股9.5元，20×0年12月31日该股票的市价为每股8元，B公司预计甲公司股票的信用风险自初始确认后已显著增加。20×1年12月31日该股票的市价为每股10元。20×2年4月21日B公司以每股7元的价格将上述股票全部售出。下列关于B公司进行的会计处理中，表述不正确的是（）。</t>
  </si>
  <si>
    <t>A.该股票应确认为交易性金融资产B.20×0年1月20日取得该金融资产的初始成本为1316.25万元C.20×0年12月31日该金融资产确认的其他综合收益为－116.25万元D.20×2年4月21日出售时影响留存收益的金额为－150万元</t>
  </si>
  <si>
    <t xml:space="preserve">选项A，该股票应确认为以公允价值计量且其变动计入其他综合收益的金融资产（即其他权益工具投资）；选项B，20×0年1月20日取得该金融资产的初始入账金额＝150×9＋22.5－150/10×3.75＝1316.25（万元）；选项C，企业持有的以公允价值计量且其变动计入其他综合收益的非交易性权益工具投资，不需要计提减值准备，20×0年12月31日该金融资产确认的其他综合收益借方金额＝150×9.5－150×8＝225（万元），会计分录如下：
6月30日：
借：其他权益工具投资——公允价值变动108.75
贷：其他综合收益（150×9.5－1316.25）108.75
12月31日：
借：其他综合收益225
贷：其他权益工具投资——公允价值变动（150×9.5－150×8）225
选项D，出售时影响留存收益的金额＝150×7－1316.25＝－266.25（万元）。
</t>
  </si>
  <si>
    <t>不属于任何套期关系的债权投资在（）环节所产生的下列利得或损失应当记入当期损益。</t>
  </si>
  <si>
    <t>A.终止确认B.重分类C.按实际利率法摊销D.确认减值</t>
  </si>
  <si>
    <t>根据《国家电网公司会计核算办法》金融资产及金融负债。不属于任何套期关系的债权投资所产生的利得或损失，应当在终止确认、按照本章规定重分类、按照实际利率法摊销或按照本章规定确认减值时，计入当期损益。</t>
  </si>
  <si>
    <t>根据金融工具确认和计量准则，下列各项有关金融工具重分类的表述不正确的有（)。</t>
  </si>
  <si>
    <t>A.金融资产重分类与权益工具投资有关的金融资产无关B.金融资产条款发生变更导致金融资产终止确认的，不属于重分类C.企业对金融资产进行重分类，应当采用追溯调整法进行相关会计处理D.金融资产的条款发生变更但未导致终止确认时，允许重分类</t>
  </si>
  <si>
    <t>选项A，根据金融工具确认和计量准则，权益工具投资的合同现金流量特征一般不符合基本借贷安排，因此，初始确认时不能将其分类为以摊余成本计量的金融资产，而只能分类为以公允价值计量且其变动计入当期损益的金融资产，或指定为以公允价值计量且其变动计入其他综合收益的金融资产，且一经指定，不得撤销，因此，所有转换和重分类的金融资产都是与债务工具有关的金融资产，而与权益工具投资有关的金融资产无关；选项B,金融资产条款发生变更导致金融资产终止确认的，不属于重分类，企业应当终止确认原金融资产，同时按照变更后的条款确认一项新金融资产；选项C,企业对金融资产进行重分类，应当自重分类日起采用未来适用法进行相关会计处理，不得对以前已经确认的利得、损失(包括减值损失或利得）或利息进行追溯调整；选项D，如果企业管理金融资产的业务模式没有发生变更，而金融资产的条款发生变更但未导致终止确认时，不允许重分类。</t>
  </si>
  <si>
    <t>根据下列条件可确认为金融资产的是（）。</t>
  </si>
  <si>
    <t>A.从其他方收取现金或其他金融资产的合同权利B.在潜在有利条件下，与其他方交换金融资产或金融负债的合同权利C.将来须用或可用企业自身权益工具进行结算的衍生金融工具合同，且企业根据该合同将收到可变数量的自身权益工具D.将来须用或可用企业自身权益工具进行结算的非衍生金融工具合同，但以固定数量的自身权益工具交换固定金额的现金或其他金融资产的非衍生工具合同除外</t>
  </si>
  <si>
    <t>金融资产是指企业持有的现金、其他方的权益工具以及符合下列条件之一的资产：
（1）从其他方收取现金或其他金融资产的合同权利
（2）在潜在有利条件下，与其他方交换金融资产或金融负债的合同权利
（3）将来须用或可用企业自身权益工具进行结算的非衍生金融工具合同，且企业根据该合同将收到可变数量的自身权益工具
（4）将来须用或可用企业自身权益工具进行结算的衍生金融工具合同，但以固定数量的自身权益工具交换固定金额的现金或其他金融资产的衍生工具合同除外</t>
  </si>
  <si>
    <t>公司管理金融资产的业务模式包括（）。</t>
  </si>
  <si>
    <t>A.以收取合同现金流量为目标的业务模式B.出售金融资产为目标的业务模式C.以收取合同现金流量和出售金融资产为目标的业务模式D.其他业务模式</t>
  </si>
  <si>
    <t>见《国家电网有限公司会计核算办法2021》第四章金融资产与金融负债。第一节第二条：公司管理金融资产的业务模式包括以下三类：（1）以收取合同现金流量为目标的业务模式。（2）以收取合同现金流量和出售金融资产为目标的业务模式。（3）其他业务模式。</t>
  </si>
  <si>
    <t>公司将一项以摊余成本计量的金融资产重分类为其他金融资产时，下列相关处理正确的有（）。</t>
  </si>
  <si>
    <t>A.将其重分类为以公允价值计量且其变动计入当期损益的金融资产的，应当按照该资产在重分类日的摊余成本进行计量B.将其重分类为以公允价值计量且其变动计入当期损益的金融资产的，原账面价值与公允价值之间的差额应计入当期损益C.将其重分类为以公允价值计量且其变动计入其他综合收益的金融资产的，应当按照该金融资产在重分类日的公允价值进行计量D.将其重分类为以公允价值计量且其变动计入其他综合收益的金融资产的，原账面价值与公允价值之间的差额计入其他综合收益</t>
  </si>
  <si>
    <t>见《国家电网有限公司会计核算办法2021》第四章金融资产与金融负债。第四节第二条：企业将债券以摊余成本计量重分类为以公允价值计量且计入当期损益的，应当按照该资产在重分类日的公允价值进行计量，原账面价值与公允价值之间的差额计入当期损益；企业将债券以摊余成本计量重分类为以公允价值计量且计入其他综合收益的，应当按照该金融资产在重分类日的公允价值进行计量，原账面价值与公允价值之间的差额计入其他综合收益，该金融资产重分类不影响其实际利率和预期信用损失的计量。</t>
  </si>
  <si>
    <t>公司确定其管理金融资产的业务模式时应注意的内容，以下说法正确的是：（）</t>
  </si>
  <si>
    <t>A.应当以公司关键管理人员决定的对金融资产进行管理的特定业务目标为基础B.不得以按照合理预期不会发生的情形为基础C.公司的业务模式并非公司自愿指定D.一个公司可能会采用多个业务模式管理其金融资产</t>
  </si>
  <si>
    <t>公司应当根据（），将金融资产划分为三类。</t>
  </si>
  <si>
    <t>A.持有金融资产的目的B.管理金融资产的业务模式C.金融资产的合同现金流量特征D.合同条款所反映的经济实质</t>
  </si>
  <si>
    <t>见《国家电网有限公司会计核算办法2021》第四章金融资产与金融负债。第一节第二条：公司应当根据其管理金融资产的业务模式和金融资产的合同现金流量特征，将金融资产划分为以下三类……</t>
  </si>
  <si>
    <t>关于交易性金融负债，下列说法正确的有()。</t>
  </si>
  <si>
    <t>A.交易性金融负债设置“本金”、“公允价值变动”明细进行核算B.交易性金融负债的期末贷方余额反映企业承担的交易性金融负债的历史成本C.企业承担交易性金融负债时发生的交易费用应该记入“投资收益”D.资产负债表日，交易性金融负债的公允价值高于其账面余额的差额，应借记“公允价值变动损益”</t>
  </si>
  <si>
    <t>《国家电网有限公司会计核算办法（2021）-金融资产与金融负债》（P68）交易性金融负债的期末贷方余额反映公司承担的交易性金融负债的公允价值。</t>
  </si>
  <si>
    <t>关于金融负债和权益工具区分的基本原则表述中，正确的是()。</t>
  </si>
  <si>
    <t>关于金融资产的计量，下列说法中错误的有()。</t>
  </si>
  <si>
    <t>A.以公允价值计量且其变动计入当期损益的金融资产应当按照取得时的公允价值和相关的交易费用作为初始确认金额B.以公允价值计量且其变动计入其他综合收益的金融资产应当按取得该金融资产的公允价值和相关交易费用之和作为初始确认金额C.以公允价值计量且其变动计入其他综合收益的金融资产应当按照取得时的公允价值作为初始确认金额，相关的交易费用在发生时计入当期损益D.以摊余成本计量的金融资产在持有期间应当按照摊余成本和实际利率计算确认利息收入，计入投资收益</t>
  </si>
  <si>
    <t>选项A，“以公允价值计量且其变动计入当期损益的金融资产”初始计量时发生的交易费用应计入当期“投资收益”;选项C，“以公允价值计量且其变动计入其他综合收益的金融资产”初始计量时发生的交易费用应计入初始入账金额;选项D，以摊余成本计量的金融资产若未发生实际信用减值损失，应当按照账面余额和实际利率计算确认利息收入;若实际的发生信用减值，应当按照摊佘成本和实际利率计算确认利息收入。</t>
  </si>
  <si>
    <t>关于金融资产或金融负债的相关说法正确的有（）。</t>
  </si>
  <si>
    <t>A.企业合并中，投资企业因追加投资等原因能够对被投资单位实施重大影响或共同控制（构成合营企业）但不构成控制的，若原持有的投资分类为交易性金融资产，则其公允价值与账面价值之间的差额确认为改按权益法核算的当期损益。B.企业合并中，投资企业因追加投资等原因能够对被投资单位实施控制的，原股权投资指定为以公允价值计量且其变动计入其他综合收益的金融资产的，应将原股权投资于转换日的公允价值与账面价值之间的差额，以及原计入其他综合收益的累计公允价值变动转入当期损益。C.企业合并中，投资企业因追加投资等原因能够对被投资单位实施重大影响或共同控制（联营企业或合营企业）但不构成控制的，原股权投资指定为以公允价值计量且其变动计入其他综合收益的金融资产的，应将原股权投资于转换日的公允价值与账面价值之间的差额，以及原计入其他综合收益的累计公允价值变动转入当期损益。D.企业合并中，投资企业因追加投资等原因能够对被投资单位实施控制的，若对购买日之前持有的投资按照金融资产有关规定进行会计处理，则应当按照金融资产公允价值加上新增投资成本之和，作为改按成本法核算的初始投资成本；原股权投资是以公允价值计量且其变动记入当期损益的金融资产的，原股权投资于转换日的公允价值与账面价值之间的差额转入当期损益。</t>
  </si>
  <si>
    <t>根据《国家电网公司会计核算办法》金融资产及金融负债。BC均记入留存收益。</t>
  </si>
  <si>
    <t>关于金融资产或金融负债重分类的说法正确的有（）。</t>
  </si>
  <si>
    <t>A.将债券以公允价值计量且其变动计入其他综合收益重分类为以摊余成本计量的金融资产的，应当将之前计入其他综合收益的累计利得或损失转出记入留存收益。B.将以公允价值计量且其变动计入当期损益的金融资产重分类为以摊余成本计量的金融资产的，应当以其在重分类日的公允价值作为新的账面余额，且应根据该金融资产在重分类日的公允价值确定其实际利率。C.将债券以摊余成本计量重分类为以公允价值计量且计入其他综合收益的，应当按照该金融资产在重分类日的公允价值进行计量，原账面价值与公允价值之间的差额计入其他综合收益，该金融资产重分类不影响其实际利率和预期信用损失的计量。D.企业将债券以摊余成本计量重分类为以公允价值计量且计入当期损益的，应当按照该资产在重分类日的公允价值进行计量，原账面价值与公允价值之间的差额计入当期损益。</t>
  </si>
  <si>
    <t>根据《国家电网公司会计核算办法》金融资产及金融负债。应当将之前计入其他综合收益的累计利得或损失调整金融资产账面价值。</t>
  </si>
  <si>
    <t>关于金融资产重分类，下列表述中正确的有()。</t>
  </si>
  <si>
    <t>A.企业改变其管理金融资产的业务模式时，应当按照规定对所有受影响的相关金融资产进行重分类B.企业对金融资产进行重分类，应当自重分类日起采用未来适用法进行相关会计处理，不得对以前已经确认的利得、损失(包括减值损失或利得)或利息进行追溯调整C.企业将一项以摊余成本计量的金融资产重分类为以公允价值计量且其变动计入当期损益的金融资产的，应当按照该资产在重分类日的公允价值进行计量，原账面价值与公允价值之间的差额计入当期损益D.企业将一项以摊余成本计量的金融资产重分类为以公允价值计量且其变动计入其他综合收益的金融资产的，应当按照该金融资产在重分类日的公允价值进行计量，原账面价值与公允价值之间的差额计入当期损益</t>
  </si>
  <si>
    <t>企业将一项以摊余成本计量的金融资产重分类为以公允价值计量且其变动计入其他综合收益的金融资产的，应当按照该金融资产在重分类日的公允价值进行计量。原账面价值与公允价值之间的差额计入其他综合收益。</t>
  </si>
  <si>
    <t>关于权益工具的表述，下列说法中正确的有()。</t>
  </si>
  <si>
    <t>A.企业发行的可转换公司债券属于权益工具B.企业发行的非衍生金融工具，且企业没有义务交付非固定数量的自身权益工具进行结算，那么该工具应确认为权益工具C.企业发行的衍生工具，且企业只有通过交付固定数量的自身权益工具，换取固定数额的现金或其他金融资产进行结算，那么该工具也应确认为权益工具D.企业发行的、使持有者有权以固定价格购入固定数量该企业普通股的认股权证属于权益工具</t>
  </si>
  <si>
    <t>选项A属于复合金融工具。</t>
  </si>
  <si>
    <t>甲公司20×0年5月16日以每股6元的价格购进某股票60万股，其中包含已宣告但尚未发放的现金股利每股0.1元，另付相关交易费用0.6万元。根据其管理该股票的业务模式和该股票的合同现金流量特征，将该权益工具投资分类为以公允价值计量且其变动计入当期损益的金融资产，20×0年6月5日收到现金股利。12月31日该股票收盘价格为每股5元。20×1年7月15日以每股5.5元的价格将股票全部售出。下列关于甲公司会计处理的表述中，正确的是（）。</t>
  </si>
  <si>
    <t>A.应确认交易性金融资产的初始入账价值为354万元B.影响20×0年营业利润－54万元C.20×1年7月15日出售该金融资产影响投资收益的金额为－24万元D.影响20×1年营业利润的金额为30万元</t>
  </si>
  <si>
    <t>选项A，交易性金融资产的初始入账价值＝60×（6－0.1）＝354（万元）；选项B，影响20×0年营业利润＝－0.6交易费用＋（60×5－354）公允价值变动损益＝－54.6（万元）；选项C，20×1年7月15日出售该金融资产影响投资收益的金额＝60×5.5－354＝－24（万元）；选项D，影响20×1年营业利润的金额＝60×5.5－60×5＝30（万元）。</t>
  </si>
  <si>
    <t>甲公司20×0年度发生的有关交易或事项如下：①购入乙上市公司5%的股权，实际支付价款9000万元，另发生相关交易费用40万元；取得乙公司股权后，对乙公司的财务和经营政策无控制、共同控制或重大影响，准备近期出售，年末公允价值为9500万元。②购入丙上市公司的股票，实际支付价款8000万元，另发生相关交易费用30万元；取得丙公司2%股权后，对丙公司的财务和经营政策无控制、共同控制或重大影响，甲公司将其指定为非交易性权益工具投资，年末公允价值为8500万元。③购入丁公司发行的分期付息、到期还本的公司债券50万张，实际支付价款4975万元，另支付交易费用25万元；该债券每张面值为100元，期限为5年，票面年利率为4%，甲公司管理该金融资产的业务模式既以收取合同现金流量为目标又以出售该金融资产为目标，年末公允价值为5050万元。④购入戊公司发行的分期付息、到期还本的公司债券100万张，实际支付价款10000万元，包含支付交易费用80万元；该债券每张面值为100元，期限为5年，票面年利率为5%，甲公司管理该金融资产的业务模式是以收取合同现金流量为目标，年末公允价值为10100万元。下列各项关于甲公司上述交易或事项会计处理的表述中，正确的是（）。</t>
  </si>
  <si>
    <t>A.购入乙公司的股权划分为交易性金融资产，初始入账价值为9000万元，年末账面价值为9500万元B.购入丙公司的股权划分为其他权益工具投资，初始入账价值为8030万元，年末账面价值为8500万元C.购入丁公司的债权划分为其他债权投资，初始入账价值为5000万元，年末账面价值为5050万元D.购入戊公司债券划分债权投资，初始入账价值为10000万元，年末账面价值为10100万元</t>
  </si>
  <si>
    <t>购入戊公司发行的分期付息、到期还本的公司债券，后续计量按照摊余成本计量，在没有利息调整的情况下，年末账面余额仍然为10000万元。</t>
  </si>
  <si>
    <t>甲公司于2×19年1月13日支付价款1015.36万元购入乙公司于2×18年1月1日发行的5年期公司债券，该债券的面值为1000万元，票面利率为5%，分期付息，当年利息于次年1月20日支付。甲公司管理该债券的业务模式为收取每年利息，到期收回本金。市场同类别债券的实际利率为6%。2×19年12月31日，该债券的公允价值为920万元。不考虑其他因素，下列各项中关于甲公司核算该债券的会计处理正确的有</t>
  </si>
  <si>
    <t>A.甲公司应将其分类为以摊余成本计量的金融资产B.该债券的入账金额是965.36万元C.2×19年12月31日该债券的账面价值为920万元D.2×19年12月31日该债券确认投资收益的金额为57.92万元</t>
  </si>
  <si>
    <t>根据《国家电网有限公司会计核算办法2021》“第四节债权投资”（P26）该债券的业务模式为收取合同现金流量为目标，不考虑其他因素，应将其分类为以摊余成本计量的金融资产，选项A正确；该债券的入账金额=1015.36-1000×5%(已到期尚未领取的债券利息)=965.36(万元)，选项B正确；以摊余成本计量的金融资产期末采用实际利率法按摊余成本计量，选项C错误：2×19年12月31日该债券确认投资收益的金额=965.36×6%=57.92(万元)，选项D正确。</t>
  </si>
  <si>
    <t>甲公司于20×1年1月1日从股票二级市场以公允价值每股15元购入乙公司股票300万股，占乙公司有表决权股份的0.5%，另支付相关费用40万元。甲公司将其指定为以公允价值计量且其变动计入其他综合收益的非交易性权益工具投资。20×1年5月10日乙公司按照每10股1.2元支付现金股利，20×1年12月31日，该股票的市场价格为每股13元；甲公司预计该股票的价格下跌是暂时的，不考虑其他因素。下列关于甲公司20×1年进行的账务处理，正确的有（）。</t>
  </si>
  <si>
    <t>A.20×1年购入该项股票投资的初始入账价值为4500万元B.20×1年因该股票投资确认其他综合收益为－640万元C.20×1年因该项投资计入当期损益的金额为－604万元D.20×1年该项股票投资对利润总额的影响金额为36万元</t>
  </si>
  <si>
    <t>选项A，该项股票投资的初始入账价值为4540（4500＋40）万元；选项B，20×1年12月31日公允价值变动应计入其他综合收益，金额＝（13－15）×300－40＝－640（万元）；选项CD，20×1年该项股票投资对利润总额的影响金额为持有期间分得的现金股利，即1.2×300/10=36（万元）。</t>
  </si>
  <si>
    <t>甲公司于20×9年1月1日从股票二级市场以公允价值每股15元购入乙公司股票300万股，占乙公司有表决权股份的0.5%，另支付相关费用40万元。甲公司将其指定为以公允价值计量且其变动计入其他综合收益的非交易性权益工具投资。20×9年5月10日乙公司按照每10股1.2元支付现金股利，20×9年12月31日，该股票的市场价格为每股13元;甲公司预计该股票的价格下跌是暂时的，不考虑其他因素。下列关于甲公司20×9年进行的账务处理，正确的有()。</t>
  </si>
  <si>
    <t>A.20×9年购入该项股票投资的初始入账价值为4500万元B.20×9年年末，因该股票投资确认其他综合收益为-640万元C.20×9年年末，因该项投资计入当期损益的金额为-604万元D.20×9年该项股票投资对利润总额的影响金额为36万元</t>
  </si>
  <si>
    <t>选项A，该项股票投资的初始入账价值为4540(4500+40)万元;选项B，20×9年12月31日公允价值变动应计入其他综合收益，金额=13×300-4540=-640(万元);选项CD，20×9年该项股票投资对利润总额的影响金额为持有期间分得的现金股利，即：1.2×300/10=36(万元)。
20×9年1月1日企业取得时：
借：其他权益工具投资——成本4540
贷：银行存款4540
20×9年12月31日资产负债表日确认公允价值变动
借：其他综合收益640
贷：其他权益工具投资——公允价值变动640
持有期间被投资单位宣告股利：
借：应收股利36
贷：投资收益36</t>
  </si>
  <si>
    <t>假定不考虑其他因素，下列发行的金融工具应分类为金融负债的有()。</t>
  </si>
  <si>
    <t>A.甲企业发行了由其自行决定是否派发股利的含5%非累积股利的优先股，如果适用的税务处理要求被修订将赎回股份B.乙企业定向发行了3亿元的股票，其可自行决定是否派发股利，如果乙企业进行筹资或首次公开发行(IPO)，则其必须按面值赎回该股票C.丙企业定向发行了3亿元的股票，其可自行决定是否派发股利，如果丙企业在自该股票发行之日起5年内末能成功筹资或首次公开发行(IPO)，则其必须按面值赎回该股票D.丁企业定向发行了3亿元的股票，其可自行决定是否派发股利，如巣丁企业的控制权发生了变更，则丁企业必须按面值赎回该股票</t>
  </si>
  <si>
    <t>选项A，鉴于发行人和持有人均无法控制的或有事项是现实的，且可能导致甲企业在除其清算之外的时间必须交付现金或其他金融资产，该金融工具应分类为一项金融负债;但是，由于5%的股利可由甲企业自行决定,它是甲企业的权益。因此，该优先股同时包含负债和权益特征，即是一项复合金融工具;选项B，乙企业不能保证筹资或IPO,的成功，但它确实可以决定是否发起筹资活动或寻求IPO，鉴于乙企业可以通过避免筹资或IPO来避免赎回股票，该工具应分类为权益工具。</t>
  </si>
  <si>
    <t>假设不考虑直接指定的情形，下列金融负债应当分类为以公允价值计量且其变动计入当期损益的金融负债的有()。</t>
  </si>
  <si>
    <t>A.甲公司发行了一批短期债券，且将根据其公允价值变动情况择期回购该债券B.乙公司发行了一批股票期权，该股票期权的标的资产并非乙公司自身股票C.丙商业银行为某项目筹集资金而向市场发行了一批结构化理财产品，约定该产品持有方将根据某市场价格指数变化取得回报，同时持有方的本金不予保证D.丁公司发行了一批3年期公司债券，约定持有方将按固定利率于债券持有期每年年末收取利息，到期收回本金</t>
  </si>
  <si>
    <t>丁公司如果不直接指定该公司债券为以公允价值计量且其变动计入当期损益的金融负债，则可将其分类为按摊余成本计量的金融负债，选项D不正确。</t>
  </si>
  <si>
    <t>假设不考虑直接指定的情形，下列金融资产应当分类为以公允价值计量且其变动计入当期损益的金融资产的有()。</t>
  </si>
  <si>
    <t>A.甲企业管理一项投资组合，以公允价值进行业绩考核和投资决策，且导致金融资产频繁的购买和出售B.乙公司从市场上购入某公司发行的可转换债券，约定其可以在特定日期之后以固定价格转换为发行方的股权C.丙公司从境外市场上购入一项双重货币债券，该债券的本金将以固定金额的欧元偿付，利息则按照浮动利率和美元计价为基础定期计算支付D.丁公司投资于非上市公司权益工具</t>
  </si>
  <si>
    <t>选项A，甲企业投资组合是在公允价值基础上进行管理和业绩评价，不是为收取合同现金流量而持有，也不是为既收取合同现金流量又出售金融资产而持有;选项B，乙公司可转换债券的合同现金流量不是本金及未付本金利息的付款额;选项C，丙公司双重货币债券的合同条款不含有在特定日期产生仅是本金及未付本金利息支付构成的现金流量这类条款;选项D，丁公司投资于非上市公司权益工真不可能存在“在特定日期产生的现金流量仅为对本金和以未偿付本金金额为基础的利息的支付”;上述金融资产均应当分类为以公允价值计量且其变动计入当期损益的金融资产。</t>
  </si>
  <si>
    <t>假设合同条款规定，金融资产在特定日期产生的现金流量，仅为对本金和以未偿付本金金额为基础的利息的支付，下列金融资产应当分类为以摊余成本计量的有()。</t>
  </si>
  <si>
    <t>A.甲企业持有某短期债券组合，某支债券到期回收的金额再投资另外的短期债券，以确保能够取得预算内资金的需要，但需要发生预算外支出可在短期债券到期前处置B.乙上市公司持有一项AAA级的债券投资组合，其预期将收取该债券组合相应的合同现金流量，伹如果某债券公允价值严重下跌应出售该债券C.丙公司持有金融资产的目的是为了满足每日流动性需要，因应市场变化莫测导致频繁的金融资产出售且相关金额较大D.丁公司将暂时闲置的资金分散投资于长短期金融资产，以便在发生资本性支出时拥有可用资金，在市场机会呈现时出售金融资产再投资于回报率更高的金融资产</t>
  </si>
  <si>
    <t>甲公司业务模式是持有这些短期债券以收取合同现金流量;乙公司虽然在特定触发事件发生时予以出售，但乙公司的业务模式视为持有资产以收取合同现金流量仍是适当的，选项A和B应当分类为以摊余成本计量的金融资产;丙公司的业务模式是通过既收取合同现金流量又出售金融资产来实现这些目标;丁公司的业务模式是既收取合同现金流量又出售金融资产，选项C和D分类为以公允价值计量且其变动计入其他综合收益的金融资产。</t>
  </si>
  <si>
    <t>将金融负债指定为以公允价值计量且其变动计入当期损益的金融负债的，对该金融负债所产生的利得或损失的会计处理正确的是（）。</t>
  </si>
  <si>
    <t>A.由公司自身信用风险变动引起的该金融负债公允价值的变动金额，应当计入其他综合收益B.由公司自身信用风险变动引起的该金融负债公允价值的变动金额，应当计入当期损益C.该金融负债的其他公允价值变动计入其他综合收益D.该金融负债的其他公允价值变动计入当期损益</t>
  </si>
  <si>
    <t>见《国家电网有限公司会计核算办法2021》第四章金融资产与金融负债。第十二节第二条：将金融负债指定为以公允价值计量且其变动计入当期损益的金融负债的，该金融负债所产生的利得或损失应当按照下列规定进行处理：（1）由公司自身信用风险变动引起的该金融负债公允价值的变动金额，应当计入其他综合收益；（2）该金融负债的其他公允价值变动计入当期损益。</t>
  </si>
  <si>
    <t>金融资产，是指企业持有的现金、其他方的权益工具以及符合下列（）条件之一的资产</t>
  </si>
  <si>
    <t>A.从其他方收取现金或其他金融资产的合同权利B.在潜在有利条件下，与其他方交换金融资产或金融负债的合同权利C.将来须用或可用企业固定数量的自身权益工具交换固定金额的现金或其他金融资产的衍生工具合同D.将来须用或可用企业自身权益工具进行结算的非衍生工具合同，且企业根据该合同将收到可变数量的自身权益工具</t>
  </si>
  <si>
    <t>金融资产同时符合下列条件的，应当分类为以公允价值计量且其变动计入其他综合收益的金融资产（）</t>
  </si>
  <si>
    <t>A.公司管理该金融资产的业务模式既以收取合同现金流量为目标又以出售该金融资产为目标B.该金融资产的合同条款规定，在特定日期产生的现金流量，仅为对本金和以未偿付本金金额为基础的利息的支付C.公司管理该金融资产的业务模式是以收取合同现金流量为目标D.该金融资产的合同条款规定，在特定日期产生的现金流量，仅为对本金和以未偿付本金金额为基础的利息的支付</t>
  </si>
  <si>
    <t xml:space="preserve">《会计核算办法-金融资产与金融负债》金融资产同时符合下列条件的，应当分类为以公允价值计量且其变动计入其他综合收益的金融资产：
①公司管理该金融资产的业务模式既以收取合同现金流量为目标又以出售该金融资产为目标；
②该金融资产的合同条款规定，在特定日期产生的现金流量，仅为对本金和以未偿付本金金额为基础的利息的支付。
</t>
  </si>
  <si>
    <t>某公司将一项以摊余成本计量的金融资产重分类为以公允价值计量且其变动计入其他综合收益的金融资产，在重分类日该金融资产的公允价值为50万元，其账面余额为48万元（持有期间计提减值准备1万元）。不考虑其他因素，以下该公司在重分类日的会计处理不正确的有（）。</t>
  </si>
  <si>
    <t>A.以公允价值计量且其变动计入其他综合收益的金融资产按50万元入账B.以公允价值计量且其变动计入其他综合收益的金融资产按48万元入账C.应确认其他综合收益2万元D.应确认投资收益3万元</t>
  </si>
  <si>
    <t>以摊余成本计量的金融资产重分类为以公允价值计量且其变动计入其他综合收益的金融资产的，应当按照该金融资产在重分类日的公允价值进行计量；原账面价值和公允价值之间的差额计入其他综合收益。因此，该企业以公允价值计量且其变动计入其他综合收益的金融资产应按50万元入账，应确认其他综合其他综合收益＝50－（48－1）＝3（万元）。</t>
  </si>
  <si>
    <t>某公司取得发行方按照面值发行的债券，且不存在交易费用，该公司将其作为以摊余成本计量的金融资产，则下列各项中会导致账面价值发生增减变动的有（）。</t>
  </si>
  <si>
    <t>A.计提债权投资的损失准备B.对分期付息的债券计提利息C.对到期一次付息的债券计提利息D.出售部分债权投资</t>
  </si>
  <si>
    <t>按面值发行且不存在交易费用，表明不存在折溢价，所以选项B的分录为：借记“应收利息”科目，贷记“投资收益”科目，不影响债权投资的账面价值。</t>
  </si>
  <si>
    <t>其他债权投资科目按其他债权投资的类别和品种，分别设置（）等明细科目进行核算（）。</t>
  </si>
  <si>
    <t>A.成本B.利息调整C.公允价值变动D.应计利息</t>
  </si>
  <si>
    <t>见《国家电网有限公司会计核算办法2021》第四章金融资产与金融负债。第五节第三条：应当设置“其他债权投资”科目，核算公司持有的其他债权投资的公允价值。该科目按其他债权投资的类别和品种，分别设置“成本”、“利息调整”、“应计利息”、“公允价值变动”等明细科目进行核算。该科目期末借方余额，反映公司其他债权投资的公允价值。</t>
  </si>
  <si>
    <t>企业对下列金融资产进行初始计量时，应将发生的相关交易费用计入初始确认金额的有（）</t>
  </si>
  <si>
    <t>A.其他权益工具投资B.债权投资C.交易性金融资产D.其他债权投资</t>
  </si>
  <si>
    <t>取得交易性金融资产发生的相关交易费用应冲减投资收益，不计入其初始确认金额。</t>
  </si>
  <si>
    <t>企业可以将其取得的作为金融资产核算的金融工具确认的类型包括（）。</t>
  </si>
  <si>
    <t>A.以摊余成本计量的金融资产B.继续涉入资产C.以公允价值计量且其变动计入当期损益的金融资产D.以公允价值计量且其变动计入其他综合收益的金融资产</t>
  </si>
  <si>
    <t>根据金融工具的确认和计量准则规定，企业应将其取得的金融资产分类为：（1）以摊余成本计量的金融资产；（2）以公允价值计量且其变动计入其他综合收益的金融资产；（3）以公允价值计量且其变动计入当期损益的金融资产。</t>
  </si>
  <si>
    <t>企业因持有意图的改变，将债权投资重分类为其他债权投资时，下列会计处理不正确的有（）。</t>
  </si>
  <si>
    <t>A.按原账面价值结转债权投资B.按重分类日公允价值结转债权投资C.按重分类日债权投资账面价值与公允价值孰低结转D.不做账务处理</t>
  </si>
  <si>
    <t>债权投资重分类为其他债权投资时，应按账面价值结转债权投资，按重分类日公允价值确认其他债权投资，账面价值与公允价值的差额计入其他综合收益。</t>
  </si>
  <si>
    <t>通常表明永续债发行方没有交付现金或其他金融资产的合同义务的有()。</t>
  </si>
  <si>
    <t>A.永续债合同明确规定无固定到期日且持有方在任何情况下均无权要求发行方赎回该永续债或清算B.合同规定发行方清算时永续债劣后于发行方发行的普通债券和其他债务C.合同规定发行方清算时永续债与发行方发行的普通债券和其他债务处于相同清偿顺序D.永续债合同条款规定了票息封顶，但该封顶票息水平超过同期同行业同类型工具平均的利率水平</t>
  </si>
  <si>
    <t>选项C不正确，合同规定发行方清算时永续债与发行方发行的普通债券和其他债务处于相伺清偿顺序的，应当审慎考虑此清偿顺序是否会导致持有方对发行方承担交付现金或其他金融资产合同义务的预期，并据此确定其会计分类;选项D不正确，如果永续债合同条款虽然规定了票息封顶，但该封顶票息水平超过同期同行业同类型工具平均的利率水平，通常构成间接义务。</t>
  </si>
  <si>
    <t>下列各项关于以公允价值计量且其变动计入其他综合收益的金融资产的说法中，正确的有</t>
  </si>
  <si>
    <t>A.如果是债权类投资，期末采用实际利率法并按摊余成本进行后续计量B.如果是权益工具投资，期末按公允价值计量，公允价值变动计入其他综合收益，待出售时将其转入留存收益C.对于非交易性权益工具投资，一经指定，不得变更D.企业在非同一控制下的企业合并中确认的或有对价构成金融资产的，应将其作为以公允价值计量且其变动计入其他综合收益的金融资产</t>
  </si>
  <si>
    <t>选项A错误；企业在非同一控制下的企业合并中确认的或有对价构成金融资产的，该金融资产应当分类为以公允价值计量且其变动计入当期损益的金融资产，不得指定为以公允价值计量且其变动计入其他综合收益的金融资产，选项D错误。</t>
  </si>
  <si>
    <t>下列各项目中，属于金融负债的有()。</t>
  </si>
  <si>
    <t>满足下列条件之一的负债，可以划分为金融负债：(1)向其他方交付现金或其他金融资产的合同义务;(2)在潜在不利条件下，与其他方交换金融资产或金融负债的合同义务;(3)将来需用或可用企业自身权益工具进行结算的非衍生工具合同，且企业根据该合同将交付可变数量的自身权益工具;(4)将来须用或可用企业自身权益工具进行结算的衍生工具合同，不包括以固定数量的自身权益工具交换固定金额的现金或其他金融资产的衍生工具合同。</t>
  </si>
  <si>
    <t>下列各项目中属于金融负债的有（）。</t>
  </si>
  <si>
    <t>A.向其他方交付现金或其他金融资产的合同义务B.在潜在不利条件下，与其他方交换金融资产或金融负债的合同义务C.将来须用或可用企业自身权益工具进行结算的非衍生工具合同，且企业根据该合同将交付可变数量的自身权益工具D.将来须用或可用企业自身权益工具进行结算的衍生工具合同</t>
  </si>
  <si>
    <t>见《国家电网有限公司会计核算办法2021》第四章金融资产与金融负债。第十节第一条：金融负债，是指公司符合下列条件之一的负债：1.向其他方交付现金或其他金融资产的合同义务；2.在潜在不利条件下，与其他方交换金融资产或金融负债的合同义务；3.将来须用或可用公司自身权益工具进行结算的非衍生工具的合同义务，公司根据该合同将交付可变数量的自身权益工具；4.将来须用或可用公司自身权益工具进行结算的衍生工具合同，但以固定数量的自身权益工具交换固定金额的现金或其他金融资产的衍生工具合同除外。</t>
  </si>
  <si>
    <t>下列各项有关金融工具重分类的表述正确的有（）。</t>
  </si>
  <si>
    <t>A.企业对所有金融负债均不得进行重分类B.发行方原分类为金融负债的金融工具，自不再满足被分类为金融负债之日起，发行方应当将其重分类为权益工具C.发行方原分类为权益工具的金融工具，自不再分类为权益工具之日起，发行方应当将其分类为金融负债D.企业持有特定金融资产的意图改变，不属于业务模式变更</t>
  </si>
  <si>
    <t>选项A，企业对所有金融负债均不得进行重分类；选项B和C，由于发行的金融工具原合同条款约定的条件或事项随着时间的推移或经济环境的改变而发生变化，可能会导致原金融负债重分类为权益工具或原权益工具重分类为金融负债；选项D，企业持有特定金融资产的意图改变，不属于业务模式变更，即使企业在市场状况发生重大变化的情况下改变对特定资产的持有意图。</t>
  </si>
  <si>
    <t>下列各项中，不属于金融负债的有()。</t>
  </si>
  <si>
    <t>A.按照销售合同的约定预收的销货款B.按照产品质量保证承诺预计的保修费C.按照采购合同的约定应支付的设备款D.按照劳动合同的约定应支付职工的工资</t>
  </si>
  <si>
    <t>金融负债是指以现金进行偿还的合同义务;所以选项A和B均不属于金融负债;选项D，在应付职工薪酬准则规范，不遵循金融工具准则。</t>
  </si>
  <si>
    <t>下列各项中，将影响企业以摊余成本计量的金融资产处置损益的有（）</t>
  </si>
  <si>
    <t>A.卖价B.账面价值C.缴纳的印花税D.支付给代理机构的佣金</t>
  </si>
  <si>
    <t>ABCD均影响企业以摊余成本计量的金融资产处置损益。</t>
  </si>
  <si>
    <t>下列各项中，影响当期损益的事项有（）。</t>
  </si>
  <si>
    <t>下列各项中，影响当期损益的有（）</t>
  </si>
  <si>
    <t>A.无法支付的应付款项B.因产品质量保证确认的预计负债C.研发项目在研究阶段发生的支出D.其他债权投资公允价值的增加</t>
  </si>
  <si>
    <t>选项A，计入营业外收入；选项B，计入销售费用；选项C，应于发生当期计入管理费用；选项D，计入其他综合收益，不影响当期损益。</t>
  </si>
  <si>
    <t>下列各项中，影响债权投资账面余额或摊余成本的因素有（）。</t>
  </si>
  <si>
    <t>A.确认的减值准备B.分期收回的本金C.利息调整的累计摊销额D.对到期一次还本付息债券确认的票面利息</t>
  </si>
  <si>
    <t>ABCD选项均影响债权投资账面余额或摊余成本。</t>
  </si>
  <si>
    <t>下列各项中，应当计入发生当期损益的有（）。</t>
  </si>
  <si>
    <t>A.以现金结算的股份支付形成的负债在结算前资产负债表日公允价值变动B.将分类为权益工具的金融工具重分类为金融负债时公允价值与账面价值的差额C.以摊余成本计量的金融资产重分类为以公允价值计量且其变动计入当期损益的金融资产时公允价值与原账面价值的差额D.自用房地产转换为采用公允价值模式计量的投资性房地产时公允价值小于原账面价值的差额</t>
  </si>
  <si>
    <t>选项A，以现金结算的股份支付形成的负债在结算前资产负债表日公允价值变动计入公允价值变动损益；选项B,将分类为权益工具的金融工具重分类为金融负债时公允价值与账面价值的差额计入资本公积——股本溢价（或资本溢价），不影响损益；选项C,以摊余成本计量的金融资产重分类为以公允价值计量且其变动计入当期损益的金融资产时公允价值与原账面价值的差额计入公允价值变动损益；选项D，自用房地产转换为采用公允价值模式计量的投资性房地产时公允价值小于原账面价值的差额计入公允价值变动损益。</t>
  </si>
  <si>
    <t>下列各项中，有关发行方的会计处理正确的有（）。</t>
  </si>
  <si>
    <t>A.企业发行一项5年后以现金强制赎回的非累积优先股，在优先股存续期间内，若企业可以自行决定是否支付股利，则股利支付确认为利润分配B.企业发行一项5年期可赎回的非累积优先股，该优先股的赎回取决于持有方，若在优先股存续期间内，企业可以自行决定是否支付股利，则股利支付确认为利润分配C.企业发行一项5年后以现金强制赎回的非累积优先股，若该优先股需转换为可变数量的普通股，在优先股存续期间内，企业可以自行决定是否支付股利，则股利支付确认为利润分配D.企业发行一项5年后以现金强制赎回的非累积优先股，该优先股赎回时所支付的金额还包括未支付的股利，则股利支付确认为利润分配</t>
  </si>
  <si>
    <t>选项A、B和C，该非累积可赎回优先股属于复合金融工具，负债成分为赎回金额的折现值，负债成分采用实际利率法确认的利息支出应计入当期损益，而与权益成分相关的股利支付应确认为利润分配；选项D,该非累积可赎回优先股整体属于金融负债，股利支付计入当期损益。</t>
  </si>
  <si>
    <t>下列各项中不属于金融负债的有（）</t>
  </si>
  <si>
    <t>A.合同负债B.预提产品质量保证费用形成的预计负债C.应付账款D.从银行取得的借款</t>
  </si>
  <si>
    <t>金融负债是指以现金进行偿还的合同义务;所以选项A和B均不属于金融负债。</t>
  </si>
  <si>
    <t>下列各项资产中，取得时发生的交易费用应当计入初始入账价值的有（）</t>
  </si>
  <si>
    <t>A.其他权益工具投资B.交易性金融资产C.其他债权投资D.债权投资</t>
  </si>
  <si>
    <t>下列关于公司管理金融资产的业务模式的表述正确的有（）。</t>
  </si>
  <si>
    <t>A.管理金融资产组合时，公司应当按照单个金融资产逐项确定业务模式B.一个公司可能会采用多个业务模式管理其金融资产C.公司应当以公司关键管理人员决定的对金融资产进行管理的特定业务目标为基础，确定管理金融资产的业务模式D.公司不得以按照合理预期不会发生的情形为基础确定管理金融资产的业务模式</t>
  </si>
  <si>
    <t>见《国家电网有限公司会计核算办法2021》第四章金融资产与金融负债。第一节第二条：公司管理金融资产的业务模式，是指公司如何管理其金融资产以产生现金流量。业务模式决定公司所管理金融资产现金流量的来源是收取合同现金流量、出售金融资产还是两者兼有。公司确定其管理金融资产的业务模式时，应当注意以下方面：公司应当在金融资产组合的层次上确定管理金融资产的业务模式，而不必按照单个金融资产逐项确定业务模式；一个公司可能会采用多个业务模式管理其金融资产；公司应当以公司关键管理人员决定的对金融资产进行管理的特定业务目标为基础，确定管理金融资产的业务模式；公司的业务模式并非公司自愿指定，而是一种客观事实，通常可以从公司为实现其目标而开展的特定活动中得以反映；公司不得以按照合理预期不会发生的情形为基础确定管理金融资产的业务模式。</t>
  </si>
  <si>
    <t>下列关于公司金融资产的说法错误的有（）。</t>
  </si>
  <si>
    <t>A.公司应当根据其管理金融资产的业务和现金流量模式对金融资产划分为三类。B.公司在评估金融资产是否属于以收取合同现金流量和出售金融资产为目标的业务模式时，应当考虑此前出售此类资产的原因、时间、频率和出售的价值，以及对未来出售的预期。但是，此前出售资产的事实只是为公司提供相关依据，而不能决定业务模式。C.公司金融资产实际现金流量的实现方式不同于评估业务模式时的预期，应调整公司在该业务模式下持有的剩余金融资产的分类，并实际现金流量的实现方式评估新的金融资产的业务模式。D.公司金融资产条款发生变更不论是否导致金融资产终止确认，均不涉及重分类问题。</t>
  </si>
  <si>
    <t>根据《国家电网公司会计核算办法》金融资产及金融负债。
A选项为公司应当根据其管理金融资产的业务模式和金融资产的合同现金流量特征，将金融资产划分为三类。
B选项为公司在评估金融资产是否属于以收取合同现金流量为目标的业务模式时，应当考虑此前出售此类资产的原因、时间、频率和出售的价值，以及对未来出售的预期。但是，此前出售资产的事实只是为公司提供相关依据，而不能决定业务模式。
C选项公司金融资产实际现金流量的实现方式不同于评估业务模式时的预期，只要公司在评估业务模式时已经考虑了当时所有可获得的相关信息，这一差异不构成公司财务报表的前期差错，也不改变公司在该业务模式下持有的剩余金融资产的分类。但是，公司在评估新的金融资产的业务模式时，应当考虑这些信息。</t>
  </si>
  <si>
    <t>下列关于公允价值选择权的表述中，正确的有（）。</t>
  </si>
  <si>
    <t>A.为了消除或显著减少会计错配，企业可以将一组金融工具指定为以公允计量且其变动计入当期损益B.公允价值选择权既可以应用于金融工具整体，也可以应用于金融工具的某一组成部分C.企业以公允价值为基础对金融负债组合进行管理和业绩评价，并在内部以此为基础向关键管理人员报告的，可以将其指定为以公允价值计量且其变动计入当期损益D.当造成会计错配的金融工具被终止确认时，企业应当撤销对其以公允价值计量且其变动计入当期损益的指定</t>
  </si>
  <si>
    <t>选项B，公允价值选择权只能应用于金融工具整体，不能是某一组成部分；选项D，企业将一项金融资产、一项金融负债或者一组金融工具指定为以公允价值计量且其变动计入当期损益的，一经作出不得撤销，即使造成会计错配的金融工具被终止确认，也不得撤销这一指定。</t>
  </si>
  <si>
    <t>下列关于金融负债公允价值与交易价格存在差异处理的表述正确的是（）。</t>
  </si>
  <si>
    <t>A.在初始确认时，金融负债的公允价值依据相同资产或负债在活跃市场上的报价的，公司应当将该公允价值与交易价格之间的差额确认为一项利得或损失B.在初始确认时，金融负债的公允价值以仅使用可观察市场数据的估值技术确定的，公司应当将该公允价值与交易价格之间的差额确认为一项利得或损失C.在初始确认时，金融负债的公允价值依据相同资产或负债在活跃市场上的报价的，公司应当将该公允价值与交易价格之间的差额递延D.在初始确认时，金融负债的公允价值以仅使用可观察市场数据的估值技术确定的，公司应当将该公允价值与交易价格之间的差额递延</t>
  </si>
  <si>
    <t xml:space="preserve">见《国家电网有限公司会计核算办法2021》第四章金融资产与金融负债。第十节第四条：金融负债的公允价值通常为金融负债的交易价格。金融负债公允价值与交易价格存在差异的，公司应当区别下列情况进行处理：
1.在初始确认时，金融负债的公允价值依据相同资产或负债在活跃市场上的报价或者以仅使用可观察市场数据的估值技术确定的，公司应当将该公允价值与交易价格之间的差额确认为一项利得或损失；
</t>
  </si>
  <si>
    <t>下列关于金融负债后续计量的叙述正确的有()。</t>
  </si>
  <si>
    <t>A.对于以公允价值进行后续计量的金融负债，其公允价值变动形成利得或损失应当计入当期损益B.指定为以公允价值计量且其变动计入当期损益的金融负债的，企业自身信用风险变动引起的公允价值的变动金额应当计入其他综合收益C.以摊余成本计量且不属于任何套期关系一部分的金融负债所产生的利得或损失，应当在按照实际利率法摊销时计入相关期间损益D.差融负债终止确认时，之前计入其他综合收益的累计利得或损失应当从其他综合收益中转出计入当期损益</t>
  </si>
  <si>
    <t>选项A，对于以公允价值进行后续计量的金融负债，其公允价值变动形成利得或损失，除与套期会计有关外应当计入当期损益;选项D，指定为以公允价值计量且其变动计入当期损益的金融负债终止确认时，之前计入其他综合收益的累计利得或损失应当从其他综合收益中转出，计入留存收益。</t>
  </si>
  <si>
    <t>下列关于金融工具重分类会计处理的表述中正确的有()。</t>
  </si>
  <si>
    <t>A.权益工具重分类为金融负债，以重分类日该工具的公允价值计量B.权益工具重分类为金融负债，重分类日权益工具的账面价值和金融负债的公允价值之间的差额确认为损益C.金融负债重分类为权益工具，以重分类日该工具的公允价值计量D.金融负债重分类为权益工具，以重分类日金融负债的账面价值计量</t>
  </si>
  <si>
    <t>选项B，权益工具重分类为金融负债，重分类日权益工具的账面价值和金融负债的公允价值之间的差额确认为权益;选项C，发行方原分类为金融负债的金融工具，自不再被分类为金融负债之日起，发行方应当将其重分类为权益工具，以重分类日金融负债的账面价值计量。</t>
  </si>
  <si>
    <t>下列关于金融资产的说法中，正确的是（）。</t>
  </si>
  <si>
    <t>A.如果某债务工具投资以出售为目标，则不能划分为以摊余成本计量的金融资产B.处置交易性金融资产时，影响损益的金额等于影响投资收益的金额C.企业从二级市场上购入的有报价的股票、债券、基金，如果没有划分为以摊余成本计量的金融资产或以公允价值计量且其变动计入其他综合收益的金融资产，则一般可以划分为以公允价值计量且其变动计入当期损益的金融资产D.债权投资发生减值,应按减值后的债权投资的摊余成本和实际利率计算确定的利息收入，贷记“投资收益”</t>
  </si>
  <si>
    <t>下列关于金融资产合同现金流量特征的表述，正确的是（）。</t>
  </si>
  <si>
    <t>A.本金是指金融资产在初始确认时的公允价值，本金金额可能因提前还款等原因在金融资产的存续期内发生变动B.利息包括对货币时间价值、与特定时期未偿付本金金额相关的信用风险，以及其他基本借贷风险、成本和利润的对价C.货币时间价值是利息要素中仅因为时间流逝而提供对价的部分，不包括为所持有金融资产的其他风险或成本提供的对价，但货币时间价值要素有时可能存在修正D.金融资产包含可能导致其合同现金流量的时间分布或金额变更的合同条款的，公司应当对相关条款进行评估，以确定其是否满足上述合同现金流量特征的要求</t>
  </si>
  <si>
    <t>见《国家电网有限公司会计核算办法2021》第四章金融资产与金融负债。第一节第二条：其中，本金是指金融资产在初始确认时的公允价值，本金金额可能因提前还款等原因在金融资产的存续期内发生变动。利息包括对货币时间价值、与特定时期未偿付本金金额相关的信用风险，以及其他基本借贷风险、成本和利润的对价。货币时间价值是利息要素中仅因为时间流逝而提供对价的部分，不包括为所持有金融资产的其他风险或成本提供的对价，但货币时间价值要素有时可能存在修正。在货币时间价值要素存在修正的情况下，公司应当对相关修正进行评估，以确定其是否满足上述合同现金流量特征的要求。此外，金融资产包含可能导致其合同现金流量的时间分布或金额变更的合同条款的（如包含可提前还款或者可展期特征），公司应当对相关条款进行评估（如评估提前还款特征的公允价值是否非常小），以确定其是否满足上述合同现金流量特征的要求。</t>
  </si>
  <si>
    <t>下列关于金融资产相关的交易费用等的说法错误的有（）。</t>
  </si>
  <si>
    <t>A.在摊余成本模式下，合同各方之间支付或收取的、属于实际利率或经信用调整的实际利率组成部分的各项收费、交易费用及溢价或折价等，应当在确定实际利率或经信用调整的实际利率时予以考虑。B.在摊余成本模式下，公司与交易对手方修改或重新议定合同，未导致金融资产终止确认，但导致合同现金流量发生变化或者公司修正了对合同现金流量的估计的，应当重新计算该金融资产的账面余额，对于修改或重新议定合同所产生的所有成本或费用计入当期损益。C.在公允价值模式下，公司根据主要市场确定金融资产公允价值；不存在主要市场的，应当在不考虑交易费用前提下能够以最高金额出售金融资产的市场的市场价格确定金融资产公允价值。D.企业应当在每个资产负债表日按照公允价值对交易性金融资产进行后续计量，且应扣除将来处置该交易性金融资产时可能发生的交易费用。</t>
  </si>
  <si>
    <t>根据《国家电网公司会计核算办法》金融资产及金融负债。
B选项为对于修改或重新议定合同所产生的所有成本或费用调整修改后的金融资产账面价值，并在修改后金融资产的剩余期限内进行摊销。
C.考虑交易费用确定公允价值。
D.企业应当在每个资产负债表日按照公允价值对交易性金融资产进行后续计量，且不扣除将来处置该交易性金融资产时可能发生的交易费用。</t>
  </si>
  <si>
    <t>下列关于库存股的处理表述中，正确的有</t>
  </si>
  <si>
    <t>A.回购自身权益工具时支付的对价和交易费用，应当减少所有者权益，不得确认金融资产B.公司回购其普通股形成的库存股不得参与公司利润分配C.库存股可由公司自身购回和持有，也可由集团内子公司或者集团的联营和合营企业购回和持有D.如果企业持有库存股之后又将其重新出售，则需确认库存股后续产生的公允价值如何波动，计入当期损益</t>
  </si>
  <si>
    <t>根据《国家电网有限公司会计核算办法2021》“第十一节金融负债与权益工具—三、金融负债与权益工具的确认和计量—（三）收益和库存股”（P79）选项C，库存股可由公司自身购回和持有，也可由公司合并范围内的其他成员购回和持有。其他成员包括子公司，但是不包括公司的联营和合营企业。选项D，如果企业持有库存股之后又将其重新出售，则无论这些库存股的公允价值如何波动，企业应直接将支付或收取的任何对价在权益中确认，而不产生任何损益影响。</t>
  </si>
  <si>
    <t>下列关于企业交易性金融资产会计处理的表述中，正确的有（）。</t>
  </si>
  <si>
    <t>A.处置时实际收到的金额与交易性金融资产初始入账价值之间的差额计入投资收益B.资产负债表日的公允价值变动金额计入投资收益C.取得时发生的交易费用计入投资收益D.持有期间享有的被投资单位宣告分派的现金股利计入投资收益</t>
  </si>
  <si>
    <t>选项A，处置时实际收到的金额与交易性金融资产账面价值之间的差额计入投资收益；选项B，应该计入公允价值变动损益。</t>
  </si>
  <si>
    <t>下列关于以公允价值计量且其变动计入当期损益的金融负债的说法正确的有()。</t>
  </si>
  <si>
    <t>A.企业初始确认以公允价值计量且其变动计入当期损益的金融负债时，应当按照公允价值计量B.发生的交易费用借记“财务费用”C.期末公允价值上升借记“交易性金融负债”科目，贷记“公允价值变动损益”科目D.确体时划分为以公允价值计量且其变动计入当期损益的金融负债，不能重分类为其他金融负债</t>
  </si>
  <si>
    <t>选项B，对于以公允价值计量且其变动计入当期损益的金融负债，相关交易费用应计入投资收益;选项C，期末公允价值上升应借记“公允价值变动损益”科目，贷记“交易性金融负债一公允价值变动”科目。</t>
  </si>
  <si>
    <t>下列关于以公允价值计量且其变动计入其他综合收益的金融资产重分类的会计处理中，正确的有()。</t>
  </si>
  <si>
    <t>A.企业将一项以公允价值计量且其变动计入其他综合收益的金融资产重分类为以公允价值计量且其变动计入当期损益的金融资产的，企业应当将之前计入其他综合收益的累计利得或损失从其他综合收益转入当期损益B.企业将一项以公允价值计量且其变动计入其他综合收益的金融资产重分类为以摊余成本计量的金融资产的，应当以其在重分类日的公允价值作为新的账面余额C.企业将一项以公允价值计量且其变动计入其他综合收益的金融资产重分类为以摊余成本计量的金融资产的，应当将之前计入其他综合收益的累计利得或损失转出，调整该金融资产在重分类日的允价值，并以调整后的金额作为新的账面价值D.企业将一项以公允价值计量且其变动计入其他综合收益的金融资产重分类为以摊余成本计量的金融资产的，该金融资产重分类不影响其实际利率和预期信用损失的计量</t>
  </si>
  <si>
    <t>企业将一项以公允价值计量且其变动计入其他综合收益的金融资产重分类为以摊余成本计量的金融资产的，应当将之前计入其他综合收益的累计利得或损失转出，调整该金融资产在重分类日的公允价值，并以调整后的金额作为新的账面价值，即视同该金融资产一直以摊余成本计量。该金融资产重分类不影响其实际利率和预期信用损失的计量，选项B不正确。</t>
  </si>
  <si>
    <t>下列关于直接指定为以公允价值计量且其变动计入其他综合收益的非交易性权益工具投资的后续计量的表述，不正确的有（）。</t>
  </si>
  <si>
    <t>A.该金融资产按照公允价值进行后续计量B.该金融资产持有期间分配的现金股利应确认为投资收益C.该金融资产期末公允价值变动应计入公允价值变动损益D.该金融资产的减值转回应冲减资产减值损失</t>
  </si>
  <si>
    <t>选项C，其他权益工具投资的公允价值变动应计入其他综合收益；选项D，直接指定为以公允价值计量且其变动计入其他综合收益的非交易性权益工具投资，不需要计提减值准备。</t>
  </si>
  <si>
    <t>下列金融负债和权益工具的会计处理表述正确的有()。</t>
  </si>
  <si>
    <t>A.发行方发行的金融工具归类为权益工具的，应按实际收到的金额，借记“银行存款”等科目，贷记“其他权益工具一优先股、永续债等”科目B.每个资产负债表日计提利息或分派股利，对于归类为权益工具的金融工具，无论其名称中是否包含“债”，其利息支出或股利分配都应当作为发行企业的利润分配C.发行方发行的金融工具归类为债务工具并以摊余成本计量的，应按实际收到的金额，借记“银行存款”等科目，按债务工具的面值，贷记“应付债券一优先股、永续债等(面值)”科目，按其差额，贷记或借记“应付债券一优先股、永续债等(利息调整)”科目D.对于归类为金融负债的金融工具，无论其名称中是否包含“股”，其利息支出或股利分原则上按照借款费用进行处理</t>
  </si>
  <si>
    <t>ABCD选项描述均正确。</t>
  </si>
  <si>
    <t>下列金融负债和权益工具的区分表述正确的有()。</t>
  </si>
  <si>
    <t>A.如果企业不能无条件地避免以交付现金或其他金融资产来履行一项合同义务，发行方对于发行的金融工具应当归类为金融负债B.如果发行的金融工具要求企业在潜在不利条件下通过交付金融资产或金融负债结算，发行方对于发行的金融工具应当归类为权益工具C.对于将来须用或可用企业自身权益工具结算的金融工具的分类，对于非衍生工具，如果发行方未来有义务交付可变数量的自身权益工具进行结算，则该非衍生工具是金融负债D.对于衍生工具，如果发行方只能通过以固定数量的自身权益工具交换固定金额的现金或其他金融资产进行结算，则该衍生工具是权益工具</t>
  </si>
  <si>
    <t>如果发行的金融工具要求企业在潜在不利条件下通过交付金融资产或金融负债结算，发行方对于发行的金融工具应当归类为金融负债。</t>
  </si>
  <si>
    <t>下列金融负债中，作为发行方，应当在初始确认后按照依据金融工具确认和计量准则第八章所确定的损失准备金额以及初始确认金额扣除依据收入准则相关规定所确定的累计摊销额后的余额孰高进行计量的是（）。</t>
  </si>
  <si>
    <t>A.不属于指定为以公允价值计量且其变动计入当期损益的金融负债的财务担保合同B.金融资产转移不符合终止确认条件或继续涉入被转移金融资产所形成的金融负债C.没有指定为以公允价值计量且其变动计入当期损益并将以低于市场利率贷款的贷款承诺D.以公允价值计量且其变动计入当期损益的金融负债</t>
  </si>
  <si>
    <t xml:space="preserve">见《国家电网有限公司会计核算办法2021》第四章金融资产与金融负债。第十节第四条：公司应当按照以下原则对金融负债进行后续计量：
1.以公允价值计量且其并变动计入当期损益的金融负债，应按公允价值进行后续计量；
2.金融资产转移不符合终止确认条件或继续涉入被转移金融资产所形成的金融负债。对此类金融负债，公司应当按照本办法第四章“金融资产”相关规定进行计量；
3.不属于指定为以公允价值计量且其变动计入当期损益的金融负债的财务担保合同或没有指定为以公允价值计量且其变动计入当期损益并将以低于市场利率贷款的贷款承诺，公司作为此类金融负债发行方的，应当在初始确认后按损失准备金额以及初始确认金额扣除相关累计摊销额后的余额孰高进行计量；4.上述金融负债以外的金融负债，应当按摊余成本进行后续计量。
</t>
  </si>
  <si>
    <t>下列金融工具的重分类的表述中正确的是（）。</t>
  </si>
  <si>
    <t>A.企业改变其管理金融资产的业务模式时，应当按照规定对所有受影响的相关金融资产进行重分类B.企业对所有金融负债均不得进行重分类C.非衍生债权资产可以在以摊余成本计量、以公允价值计量且其变动计入其他综合收益和以公允价值计量且其变动计入当期损益之间进行重分类D.非衍生权益资产可以在以公允价值计量且其变动计入其他综合收益和以公允价值计量且其变动计入当期损益之间进行重分类</t>
  </si>
  <si>
    <t>金融资产进行重分类只允许在非衍生债权资产之间进行，权益工具投资不得重分类。</t>
  </si>
  <si>
    <t>下列金融资产涉及现值计量的有</t>
  </si>
  <si>
    <t>A.贷款B.应收款项C.债权投资D.其他债权投资</t>
  </si>
  <si>
    <t>根据《国家电网有限公司会计核算办法2021》“第一节金融资产概述—四、金融资产计量基础”（P7）现值计量主要涉及贷款和应收款项、债权投资等，即采用实际利率法，按摊余成本计量。</t>
  </si>
  <si>
    <t>下列属于金融负债的有（）。</t>
  </si>
  <si>
    <t>A.向其他方交付现金或其他金融资产的合同义务B.在潜在不利条件下，与其他方交换金融资产或金融负债的合同义务C.将来须用或可用公司自身权益工具进行结算的非衍生工具的合同义务，公司根据该合同将交付可变数量的自身权益工具D.将来须用或可用公司自身权益工具进行结算的衍生工具合同，且以固定数量的自身权益工具交换固定金额的现金或其他金融资产进行结算</t>
  </si>
  <si>
    <t>下列投资产品中，应当分类为以公允价值计量且其变动计入当期损益的金融资产的有（）</t>
  </si>
  <si>
    <t>A.未通过合同现金流量测试的金融资产B.衍生工具C.投资于动态管理的资产组合的基金D.被投资方发行的可转换公司债券</t>
  </si>
  <si>
    <t>ABCD均不符合本金加利息的合同现金流量特征</t>
  </si>
  <si>
    <t>下列项目中，属于权益工具的有()。</t>
  </si>
  <si>
    <t>A.企业发行的债券B.企业发行的、使持有者有权以固定价格购入固定数量本企业普通股的认股权证C.企业发行金融工具时，该工具合同条款中没有包括交付现金或其他金融资产给其他单位的合同义务，也没有包括在潜在不利条件下与其他单位交换金融资产或金融负债的合同义务D.该工具是非衍生工具，且企业没有义务交付非固定数量的自身权益工具进行结算</t>
  </si>
  <si>
    <t>选项A，企业发行的债券，属于金融负债。</t>
  </si>
  <si>
    <t>下列有关公司债券的论断中，正确的有（）</t>
  </si>
  <si>
    <t>A.分次结息的债券在折价前提下，每年的实际利息费用均大于票面利息B.分次结息的债券在溢价前提下，每年的票面利息均大于实际利息费用C.到期一次还本付息的债券，每年的实际利息费用和票面利息呈上升态势D.当市场利率小于票面利率时，分次付息债券的理论发行价为溢价。</t>
  </si>
  <si>
    <t>选项C，到期一次还本付息债券的票面利息每期均相等。</t>
  </si>
  <si>
    <t>下列有关金融资产或金融负债的会计处理中，正确的有（）</t>
  </si>
  <si>
    <t>A.如果取得某项金融资产的合同现金流量不仅限于本金和利息，则一般应该将其划分为以公允价值计量且其变动计入当期损益的金融资产B.企业为消除会计错配，可以将某项金融资产指定为以公允价值计量且其变动计入当期损益的金融资产，且该指定可以撤销C.某项债券投资如果被划分为以公允价值计量且其变动计入其他综合收益的金融资产，则其公允价值变动形成的利得或损失，除减值损失和外币货币性金融资产形成的汇兑差额外，应当直接计入所有者权益，在该金融资产终止确认时转出，计入当期损益D.对于指定为以公允价值计量且其变动计入当期损益的金融负债，其公允价值变动均应计入当期损益</t>
  </si>
  <si>
    <t>选项B，将某项金融资产指定为以公允价值计量且其变动计入当期损益的金融资产的，一经指定，不可撤销；选项D，对于此类金融负债，如果是由企业自身信用风险变动引起的该金融负债公允价值的变动金额，则应当计入其他综合收益。</t>
  </si>
  <si>
    <t>下列有关企业发行的金融工具的表述中正确的有()。</t>
  </si>
  <si>
    <t>A.企业发行的优先股要求每年按6%的股息率支付优先股股息，因属于强制付息的合同义务应当确认金融负债B.企业发行了一项年利率为8%、无固定还款期限不可累积永续债，因可自主决定是否支付利息，该永续债应整体被分类为金融负债C.企业对于归类为权益工具的金融工具，无论其名称中是否包含“债”，其利息支出或股利分配都应当作为发行企业的利润分配D.企业对于归类为金融负债的金融工具，无论其名称中是否包含“股”，其利息支出或股利分配原则上按照借款费用进行处理</t>
  </si>
  <si>
    <t>选项B，企业可自主决定是否支付利息的不可累积永续债，并未形成不可避免支付现金或其他金融资产的合同义务，因此，该永续债应整体被分类为权益工具。</t>
  </si>
  <si>
    <t>下列有关以公允价值计量且其变动计入当期损益的金融负债，表述正确的有（）。</t>
  </si>
  <si>
    <t>A.应按照公允价值进行初始计量和后续计量B.企业应当设置“交易性金融负债”科目核算其公允价值C.初始计量时发生的相关交易费用应记入“财务费用”D.期末公允价值高于其账面余额的差额，应贷记“公允价值变动损益”，同时借记“交易性金融负债——公允价值变动”</t>
  </si>
  <si>
    <t>选项C，应记入“投资收益”；选项D，应借记“公允价值变动损益”，同时贷记“交易性金融负债——公允价值变动”。</t>
  </si>
  <si>
    <t>下列资产属于以摊余成本计量的金融资产的有（）。</t>
  </si>
  <si>
    <t>A.应收款项B.合同资产C.可转换债券D.其他债权投资</t>
  </si>
  <si>
    <t>见《国家电网有限公司会计核算办法2021》第四章金融资产与金融负债。第一节第二条：以摊余成本计量的金融资产主要包括货币资金、贷款、应收款项、合同资产、债权投资等。</t>
  </si>
  <si>
    <t>相关金融资产在特定日期产生的合同现金流量仅为对本金和以未偿付本金金额为基础的利息的支付，此处的利息包括</t>
  </si>
  <si>
    <t>A.货币时间价值B.信用风险C.其他基本借贷风险D.成本和利润的对价</t>
  </si>
  <si>
    <t>见《国家电网有限公司会计核算办法2021》“第一节金融资产概述—二、金融资产分类—3.金融资产的合同现金流量特征”（P6）利息包括对货币时间价值、与特定时期未偿付本金金额相关的信用风险，以及其他基本借贷风险、成本和利润的对价</t>
  </si>
  <si>
    <t>以下不属于管理金融资产业务模式变更情形的是（）。</t>
  </si>
  <si>
    <t>A.金融资产特定市场暂时性消失从而暂时影响金融资产出售B.企业持有特定金融资产的意图改变C.企业终止某项对其经营影响重大的活动D.金融资产在企业具有不同业务模式的各部门之间转移</t>
  </si>
  <si>
    <t>见《国家电网有限公司会计核算办法2021》第四章金融资产与金融负债。第一节第三条：公司管理金融资产业务模式的变更是一种极其罕见的情形。该变更源自公司外部或内部的变化，且能够对公司经营产生非常重要的影响，并能够向外部各方证实，最终由公司的高级管理层进行决策做出。因此，只有当公司开始或终止某项对其经营影响重大的活动时（例如当企业收购、处置或终止某一业务线时），其管理金融资产的业务模式才会发生变更。以下情形不属于业务模式变更：（1）公司持有特定金融资产的意图改变。公司即使在市场状况发生重大变化的情况下改变对特定资产的持有意图，也不属于业务模式变更；（2）金融资产特定市场暂时性消失从而暂时影响金融资产出售；（3）金融资产在公司具有不同业务模式的各部门之间转移。</t>
  </si>
  <si>
    <t>以下将债券以摊余成本计量重分类为以公允价值计量且其变动计入当期损益的会计处理的表述正确的有（）。</t>
  </si>
  <si>
    <t>A.按其在重分类日的公允价值，借记“交易性金融资产-××-成本”科目B.按该债券的账面余额，贷记“债权投资-××-面值\应计利息”科目，借记或贷记“债权投资-××-利息调整”科目C.已计提减值准备的还应同时结转减值准备，借记“债权投资减值准备”科目D.按其差额，借记或贷记“投资损益”科目</t>
  </si>
  <si>
    <t>见《国家电网有限公司会计核算办法2021》第四章金融资产与金融负债。第四节第四条：将债券以摊余成本计量重分类为以公允价值计量且其变动计入当期损益的，应按其在重分类日的公允价值，借记“交易性金融资产-xx-成本”科目，按该债券的账面余额，贷记“债权投资-xx-面值\应计利息”科目，借记或贷记“债权投资-xx-利息调整”科目，已计提减值准备的还应同时结转减值准备，借记“债权投资减值准备”科目，按其差额，借记或贷记“公允价值变动损益”科目。并按本办法“第十三章第三节”有关规定确认减值准备递延所得税和公允价值变动递延所得税。</t>
  </si>
  <si>
    <t>以下情况会形成企业金融资产的是（）。</t>
  </si>
  <si>
    <t>选项B，产生的是义务，会形成金融负债。</t>
  </si>
  <si>
    <t>在下列情况中，企业应当将发行的金融工具分类为金融负债的有()。</t>
  </si>
  <si>
    <t>A.将来须用或可用企业自身权益工具进行结算的非衍生工具合同，且企业根据该合同将交付固定数量的自身权益工具B.将来须用或可用企业自身权益工具进行结算的非衍生工具合同，且企业根据该合同将交付可变数量的自身权益工具C.将来须用或可用企业自身权益工具进行结算的衍生工具合同，但以固定数量的自身权益工具交换固定金额的现金或其他金融资产的衍生工具合同除外D.将来须用或可用企业自身权益工具进行结算的衍生工具合同，并且以固定数量的自身权益工具交换固定金额的现金或其他金融资产</t>
  </si>
  <si>
    <t>将来须用或可用企业自身权益工具结算该金融工具的，如该金融工具为非衍生工具，交付可变数量的自身权益工具进行结算的是金融负债，选项B正确;如为衍生工具，企业只能通过以固定数量的自身权益工具交换固定金额的现金或其他金融资产结算该金融工具的，发行方应当将其分类为权益工具，否则为金融负债，选项C正确。</t>
  </si>
  <si>
    <t>《国家电网有限公司金融业务风险管理办法》所称金融业务风险管理，是指由各单位董事会、监事会、经理层以及全体员工共同参与，围绕金融业务开展过程中的信用、市场、流动性、操作等风险，采取定性和定量结合的方法，进行识别、计量、评估、（）的管理活动。</t>
  </si>
  <si>
    <t>A.监测B.报告C.控制D.缓释</t>
  </si>
  <si>
    <t>《国家电网有限公司金融业务风险管理办法》第二条本办法所称金融业务风险管理，是指由各单位董事会、监事会、经理层以及全体员工共同参与，围绕金融业务开展过程中的信用、市场、流动性、操作等风险，采取定性和定量结合的方法，进行识别、计量、评估、监测、报告、控制或者缓释的管理活动。</t>
  </si>
  <si>
    <t>发生下列事件时，集团各金融单位进行专项风险评估。</t>
  </si>
  <si>
    <t>A.股权重组B.引进战略投资者C.发生重大关联交易D.开发新产品</t>
  </si>
  <si>
    <t>见《国家电网有限公司金融业务风险管理办法》（国家电网财〔2020〕752号）第二十三条：集团各金融单位对股权重组（改制）、引进战略投资者、对外投资、开发新产品、拓展新的业务领域等重大事项进行专项风险评估。</t>
  </si>
  <si>
    <t>风险信息收集方法主要包括风险研讨、风险监测指标基础信息、（）等。</t>
  </si>
  <si>
    <t>A.风险报告B.风险访谈C.风险研讨D.风险调查</t>
  </si>
  <si>
    <t>见《国家电网有限公司关于印发&lt;国家电网有限公司金融业务风险管理办法&gt;的通知》（国家电网财〔2020〕752号），“第五章信息报送及风险应对—第二十条”</t>
  </si>
  <si>
    <t>各单位建立金融业务风险评价体系，对（）、风险排查等情况进行评价。</t>
  </si>
  <si>
    <t>A.风控组织体系建设B.风险偏好体系建设与运行C.重大风险事件处置D.风险提示函落实</t>
  </si>
  <si>
    <t>《国家电网有限公司关于印发&lt;国家电网有限公司金融业务风险管理办法&gt;的通知》（国家电网财〔2020〕752号），“第八章评价与考核—第三十一条”</t>
  </si>
  <si>
    <t>各级单位应建立风险责任追究机制，明确责任追究标准，对于（），追究相关单位和个人责任。涉嫌违纪违法的，移送纪检监察机构依纪依法处置</t>
  </si>
  <si>
    <t>A.风险管控不力造成重大风险事件B.风险管控不力造成重大损失或行政处罚的C.重大风险事件处置不力的D.内部控制执行不到位存在重大缺陷的</t>
  </si>
  <si>
    <t>《国家电网有限公司金融业务风险管理办法》（国家电网财〔2020〕752号）第三十三条各级单位应建立风险责任追究机制，明确责任追究标准，对于风险管控不力造成重大风险事件、重大损失或行政处罚的，或内部控制执行不到位存在重大缺陷的，追究相关单位和个人责任。涉嫌违纪违法的，移送纪检监察机构依纪依法处置。</t>
  </si>
  <si>
    <t>根据《国家电网有限公司金融业务风险管理办法》，金融业务风险管理应适应公司金融业务发展的定位与方向，建立健全与金融业务发展相协同的全面风险管理体系，合理保证实现以下哪些目标？（）</t>
  </si>
  <si>
    <t>A.确保金融业务报告及相关信息真实、可靠B.确保金融风险控制在可承受范围内，重大风险能够有效预警C.确保公司金融业务经营管理活动合法合规D.确保各项决策部署得到有效执行，提高经营活动效率和效果，促进公司战略目标实现。</t>
  </si>
  <si>
    <t xml:space="preserve">《国家电网有限公司金融业务风险管理办法》（国家电网财〔2020〕752号）第三条合理保证实现以下目标：
（一）确保金融风险控制在可承受范围内，重大风险能够有效处置；
（二）确保公司金融业务经营管理活动合法合规；
（三）确保各项决策部署得到有效执行，提高经营活动效率和效果，促进公司战略目标实现。
</t>
  </si>
  <si>
    <t xml:space="preserve">根据《国家电网有限公司金融业务风险管理办法》，下列关于风险事件处置的表述正确的是（）。
</t>
  </si>
  <si>
    <t>A.集团各金融单位为一般风险事件处置责任主体，负责采取有效措施应对处置B.英大集团为重大风险事件处置责任主体，负责采取有效措施应对处置C.英大集团对重大风险事件进行再管理，协助采取措施应对处置D.公司总部对重大风险事件处置情况进行督导，并组织落实公司重大风险事件处置意见</t>
  </si>
  <si>
    <t>见《国家电网有限公司金融业务风险管理办法》（国家电网财〔2020〕752号）第二十四条</t>
  </si>
  <si>
    <t>根据《国家电网有限公司金融业务风险管理办法》，下列关于信息报送及风险应对的说法正确的是（）</t>
  </si>
  <si>
    <t>A.集团各金融单位发生一般风险事件，应在2个工作日内同时向公司总部和英大集团报告。B.集团各金融单位每月应将重大风险事件处置情况同时向公司财务部和英大集团报告C.集团各金融单位按照重点工作任务制定本单位金融业务风险管理工作计划，上报国网财务部备案。D.集团及各金融单位发生重大风险事件时，应按照公司《全面风险管理与内部控制办法》有关规定，在1日内向公司总部报告</t>
  </si>
  <si>
    <t>《国家电网有限公司金融业务风险管理办法》，第二十一条集团各金融单位按照重点工作任务制定本单位金融业务风险管理工作计划，上报英大集团备案。第二十四条集团及各金融单位发生重大风险事件时，应按照公司《全面风险管理与内部控制办法》有关规定，在1个工作日内向公司总部报告；集团各金融单位发生一般风险事件，应在2日内同时向公司总部和英大集团报告；集团各金融单位每月应将重大风险事件处置情况同时向公司总部和英大集团报告</t>
  </si>
  <si>
    <t>根据《国家电网有限公司金融业务风险管理办法》，下列属于本办法第四章规定的具体金融风险管控措施的有（）。</t>
  </si>
  <si>
    <t>A.规范金融单位资金投向B.加强关联交易管理C.建立风险提示函机制D.加强新兴金融业务合规风险管控</t>
  </si>
  <si>
    <t>见《国家电网有限公司金融业务风险管理办法》（国家电网财〔2020〕752号）第二十五条：风险提示函机制为信息报送及风险应对措施</t>
  </si>
  <si>
    <t>根据国家电网有限公司关于印发《国家电网有限公司金融业务风险管理办法》的通知（国家电网财〔2020〕752号），风险信息收集方法主要包括（）。</t>
  </si>
  <si>
    <t>A.调查问卷B.风险访谈C.风险评估D.风险报告</t>
  </si>
  <si>
    <t>见国家电网有限公司关于印发《国家电网有限公司金融业务风险管理办法》的通知（国家电网财〔2020〕752号）第二十条风险信息收集方法主要包括调查问卷、风险访谈、风险研讨、风险报告、风险监测指标基础信息、交易对手信息库等。</t>
  </si>
  <si>
    <t>根据国家电网有限公司关于印发《国家电网有限公司金融业务风险管理办法》的通知（国家电网财〔2020〕752号），集团各金融单位按监管要求建立风险计量模型，鼓励具备条件的金融单位采取更先进的风险计量模型，并确保风险计量（）。</t>
  </si>
  <si>
    <t>A.公允性B.一致性C.客观性D.准确性</t>
  </si>
  <si>
    <t>见国家电网有限公司关于印发《国家电网有限公司金融业务风险管理办法》的通知（国家电网财〔2020〕752号）第十四条英大集团应组织制定风险计量标准和要求，同时建立风险加总的政策、程序，充分考虑集中度风险及风险之间的相互影响和相互传染，确保在不同层次上和总体上及时识别风险。集团各金融单位按监管要求建立风险计量模型，鼓励具备条件的金融单位采取更先进的风险计量模型，并确保风险计量的一致性、客观性和准确性。</t>
  </si>
  <si>
    <t>根据国家电网有限公司关于印发《国家电网有限公司金融业务风险管理办法》的通知（国家电网财〔2020〕752号），以下属于公司财务部主要职责分工的是（）。</t>
  </si>
  <si>
    <t>A.指导、督促集团各金融单位识别、管理各类风险，牵头管理金融集团风险,明确重大风险事件标准B.组织各单位建立健全金融风控管理体系，制定金融业务风险管理制度，明确风险管理责任C.确定金融业务风险管理总体目标D.审阅集团各金融单位风险管理报表和风险管理报告,定期评估金融业务风险状况</t>
  </si>
  <si>
    <t>公司财务部负责统筹、指导、协调各单位金融业务风险管理工作，主要职责包括()。</t>
  </si>
  <si>
    <t>A.制定金融业务风险管理制度B.加强重大风险事件报告管理C.确定金融业务风险管理总体目标D.监督、检查各单位风险管理情况</t>
  </si>
  <si>
    <t>加强重大风险事件报告管理属于英大集团职责分工。</t>
  </si>
  <si>
    <t>公司建立统一的金融风险分类框架，根据风险管理要求对风险（）、（）与风险（）适时进行优化完善，并更新发布风险信息框架。</t>
  </si>
  <si>
    <t>A.类别B.等级C.名称D.描述</t>
  </si>
  <si>
    <t>《国家电网有限公司金融业务风险管理办法》(国家电网财〔2020〕752号)，P7第十一条：公司建立统一的金融风险分类框架，根据风险管理要求对风险类别、名称与风险描述适时进行优化完善，并更新发布风险信息框架</t>
  </si>
  <si>
    <t>公司金融业务风险管理的重要性原则：在全面覆盖的基础上，重点关注()，明确关键控制环境，制定风险应对措施，防范重要业务事项。</t>
  </si>
  <si>
    <t>A.高风险领域B.大规模上下游企业C.主要经济活动D.重要业务事项</t>
  </si>
  <si>
    <t>见《国家电网有限公司金融业务风险管理办法》（国家电网财〔2020〕752号〕第四条（二）重要性原则</t>
  </si>
  <si>
    <t>公司金融业务风险管理全覆盖基本原则应覆盖（）</t>
  </si>
  <si>
    <t>A.经营管理的各业务领域B.所有金融单位、部门、岗位和人员C.高风险领域、主要经济活动和重要业务事项D.决策、执行、监督和改进全过程</t>
  </si>
  <si>
    <t>见《国家电网有限公司金融业务风险管理办法》（国家电网财〔2020〕752号）第四条（一）全覆盖原则。应覆盖经营管理的各业务领域；覆盖所有金融单位、部门、岗位和人员；覆盖决策、执行、监督和改进全过程。</t>
  </si>
  <si>
    <t>集团各金融单位对（）等重大事项进行专项风险评估，全面梳理风险点，评估风险等级，制定风险管控措施，出具专项风险评估报告，为决策提供支撑。</t>
  </si>
  <si>
    <t>A.股权重组（改制）B.引进战略投资者C.对外投资D.开发新产品、拓展新的业务领域</t>
  </si>
  <si>
    <t>《国家电网有限公司关于印发&lt;国家电网有限公司金融业务风险管理办法&gt;的通知》（国家电网财〔2020〕752号），“第六章风险评估与报告—第二十八条”</t>
  </si>
  <si>
    <t>集团各金融单位对下列哪些事项需要进行专项风险评估（）。</t>
  </si>
  <si>
    <t>A.对外投资B.开发新产品C.拓展新的业务领域D.高管人员变动</t>
  </si>
  <si>
    <t>集团各金融单位对股权重组（改制）、引进战略投资者、对外投资、开发新产品、拓展新的业务领域等重大事项进行专项风险评估。</t>
  </si>
  <si>
    <t>集团各金融单位应按监管要求建立完善的风险管理信息系统，要具备支持（）需要的主要功能，能够在本单位层面计量、评估、展示、报告、加总所有风险类别、产品和交易对手风险暴露的规模和构成，并实现与公司风控系统数据集成，加强金融业务风险整体管控。</t>
  </si>
  <si>
    <t>A.风险报告B.风险投资C.产能预测D.管理决策</t>
  </si>
  <si>
    <t>《国家电网有限公司关于印发&lt;国家电网有限公司金融业务风险管理办法&gt;的通知》（国家电网财〔2020〕752号），“第五章信息报送及风险应对—第二十六条”</t>
  </si>
  <si>
    <t>金融业务风险要实现以下目标（）。</t>
  </si>
  <si>
    <t>A.确保金融风险控制在可承受范围内，重大风险能够有效处置B.确保公司金融业务经营管理活动合法合规C.确保各项决策部署得到有效执行，提高经营活动效率和效果，促进公司战略目标实现D.确保全覆盖经营管理的各专业领域，覆盖所有金融单位、覆盖决策执行监督和改进</t>
  </si>
  <si>
    <t>《国家电网有限公司金融业务风险管理办法》第一章第三条金融风险管理目标</t>
  </si>
  <si>
    <t>下列有关报告上报时间的说法错误的是（）。</t>
  </si>
  <si>
    <t>A.集团及各金融单位发生重大风险事件时，应按照公司《全面风险管理与内部控制办法》有关规定，在1个工作日内向有关单位和部门报告。B.集团各金融单位发生一般风险事件，应在2个工作日内向有关单位和部门报告。C.一般风险事件处置完成后7日内，相关金融单位形成专项报告向有关单位和部门报告。D.重大风险事件处置完成后2日内，相关金融单位应当形成专项报告向有关单位和部门报告。</t>
  </si>
  <si>
    <t>以下情形中应追究相关单位和个人责任的有（）。</t>
  </si>
  <si>
    <t>A.风险管控不力造成重大风险事件B.风险管控不力造成重大损失C.风险管控不力造成行政处罚D.内部控制执行不到位存在重大缺陷</t>
  </si>
  <si>
    <t>以下说法不正确的是（）。</t>
  </si>
  <si>
    <t>A.公司财务部按照监管要求和内部管理需要组织开展风险排查工作。B.集团各金融单位应按照内部外监管机构和总部相关工作要求，定期向英大集团报送风险管理报告。C.集团各金融单位按照国资委要求和业务管理需求制定压力测试要求和程序。D.英大集团应组织各金融单位定期开展宏观经济金融形势和重大风险事件管理分析。</t>
  </si>
  <si>
    <t>《金融业务风险管理》A选项第三十条：公司财务部按照国资委要求和内部管理需要组织开展风险排查工作。B选项第二十二条：集团各金融单位应按照外部监管机构和总部相关工作要求，定期向英大集团报送风险管理报告。C选项第十五条集团各金融单位按照监管要求和业务管理需求制定压力测试要求和程序。D选项第十六条英大集团应组织各金融单位定期开展宏观经济金融形势和市场重大风险分析。</t>
  </si>
  <si>
    <t>英大集团全面负责集团各金融单位金融业务风险管控，对集团各金融单位进行指导、监督、检查、评价和考核，主要职责包括</t>
  </si>
  <si>
    <t>A.牵头管理金融集团风险,明确重大风险事件标准B.组织集团各金融单位制定年度风控重点工作计划C.定期评估金融业务风险状况，编制集团层面风险管理报告D.组织开展年度风险评估</t>
  </si>
  <si>
    <t>见国家电网财〔2020〕752号《国家电网有限公司金融业务风险管理办法》第七条</t>
  </si>
  <si>
    <t>英大集团应建立交易对手准入机制，明确各业务种类的（）等内容。</t>
  </si>
  <si>
    <t>A.交易对手准入标准B.交易对手担保方式C.交易对手内部审批程序D.交易对手准入清单</t>
  </si>
  <si>
    <t>国家电网财〔2020〕752号国家电网有限公司关于印发《国家电网有限公司金融业务风险管理办法》的通知第三章第十三条</t>
  </si>
  <si>
    <t xml:space="preserve">重大风险事件是指对公司重大决策部署执行产生重大影响以及影响各单位正常经营、偿付能力的事项，具体包括（）：
</t>
  </si>
  <si>
    <t>A.单一风险事件预计损失超过5000万元B.在全国范围内受到影响，消除该影响需要付出巨大代价且时间较长C.出现重大经济损失D.遭受限制股权转让或限制股东权利，安排重组或实施接管等监管措施</t>
  </si>
  <si>
    <t>见《国家电网有限公司关于印发（国家电网有限公司金融业务风险管理办法）的通知》（国家电网财[2020]752号），“第五章信息报送风险应对—第二十三条”。</t>
  </si>
  <si>
    <t>"电e金服"平台打通金融血脉，畅通产业链循环的举措包括？</t>
  </si>
  <si>
    <t>聚合主体$;$连接场景$;$盘活资源$;$科技赋能</t>
  </si>
  <si>
    <t>《国家电网有限公司数字化产业链金融服务平台“电e金服”宣传视频》（2021年5月版）</t>
  </si>
  <si>
    <t>“电e金服”平台上线成功实现了三方共赢，三方是指（）。</t>
  </si>
  <si>
    <t>金融单位$;$监管部门$;$地方政府$;$广大用户</t>
  </si>
  <si>
    <t>“电e金服”平台上线是践行三大责任的举措，三大责任是指（）。</t>
  </si>
  <si>
    <t>政治责任$;$公益责任$;$经济责任$;$社会责任</t>
  </si>
  <si>
    <t>国家电网立足能源产业链核心企业地位，面向全社会自主创建“电e金服”平台，主要目的是（）。</t>
  </si>
  <si>
    <t>A.发挥产业链龙头企业作用B.汇聚自身资源优势C.帮助产业链上下游特别是民营企业、中小微企业获取更经济、更便捷的金融服务D.助力畅通产业“微循环”、服务“六稳”“六保”大局</t>
  </si>
  <si>
    <t>根据《国家电网有限公司线上产业链金融平台—“电e金服”对外发布会》通知。</t>
  </si>
  <si>
    <t>“电e金服”2020年为产业链上下游企业提供金融服务，全年累计实现业务规模880亿元，包括（）。</t>
  </si>
  <si>
    <t>A.为上游供应商提供供应链金融234亿元B.为上游供应商提供融资租赁140亿元C.为下游用电客户提供电e票和电e贷融资168亿元D.为下游用电客户提供电e盈理财198亿元</t>
  </si>
  <si>
    <t>见国网财务部关于“电e金服”2020年度运营情况的通报p2，（一）业务方面。</t>
  </si>
  <si>
    <t>“电e金服”2021年的工作重点任务之一是优化用户体验，具体包括</t>
  </si>
  <si>
    <t>A.开放产品供给B.强化金融系统支撑C.提升金融科技含量D.保护用户隐私</t>
  </si>
  <si>
    <t>见《国网财务部关于“电e金服”2020年度运营情况的通报》“三、2021年工作计划”A属于提升产品质效，D属于规范数据使用。</t>
  </si>
  <si>
    <t>“电e金服”在服务“六稳”“六保”方面，对接甘肃等多个地方政府金融平台，（）。</t>
  </si>
  <si>
    <t>A.推动复工复产B.维护产业链供应链稳定C.畅通产业循环D.加快经济复苏</t>
  </si>
  <si>
    <t>根据《国网财务部关于“电e金服”2020年度运营情况的通报》中在服务“六稳”“六保”方面，联合福建、内蒙古等省政府共同推动复工复产、维护产业链供应链稳定，对接河北、甘肃等多个地方政府金融平台，畅通产业循环、加快经济复苏。</t>
  </si>
  <si>
    <t>《国网财务部关于“电e金服”2020年度运营情况的通报》从以下哪些方面展开总体运营情况介绍（）。</t>
  </si>
  <si>
    <t>A.合作金融机构B.产品C.用户D.风险E.属地F.业务</t>
  </si>
  <si>
    <t>根据《国网财务部关于“电e金服”2020年度运营情况的通报》中一、总体运营情况</t>
  </si>
  <si>
    <t>《国网财务部关于“电e金服”2020年度运营情况的通报》中2020年“电e金服”服务产业链上下游企业业务规模880亿元，以下说法正确的是（）。</t>
  </si>
  <si>
    <t>A.从区域分布看，华东占比38%B.从服务对象看，下游企业业务占比38%C.从核心企业看，省公司业务规模占比88%D.上下游业务都开展较好的单位是辽宁</t>
  </si>
  <si>
    <t>《国网财务部关于“电e金服”2020年度运营情况的通报》（五）属地方面</t>
  </si>
  <si>
    <t>2020年，电e金服”严格遵守国家法律法规和金融监管规定，严把（）风险关口，为用户创造安全可信赖的金融环境，迄今未发生任何风险事件。</t>
  </si>
  <si>
    <t>A.系统B.产品C.数据D.业务</t>
  </si>
  <si>
    <t>2020年，电e金服成为中央企业自主发起建设的（）产业链金融服务平台。</t>
  </si>
  <si>
    <t>A.产品种类最多B.涵盖领域最全C.服务对象最广D.业务规模最大</t>
  </si>
  <si>
    <t>根据《国网财务部关于“电e金服”2020年度运营情况的通报》中电e金服成为中央企业自主发起建设的业务规模最大、涵盖领域最全、服务对象最广的产业链金融服务平台。</t>
  </si>
  <si>
    <t>2020年“电e金服”服务产业链上下游企业业务规模880亿元，从核心企业看，上游业务开展较好的单位有（）。</t>
  </si>
  <si>
    <t>A.国网江苏B.国网福建C.国网河南D.国网辽宁E.国网浙江</t>
  </si>
  <si>
    <t>见《国网财务部关于“电e金服”2020年度运营情况的通报》属地方面。</t>
  </si>
  <si>
    <t>根据《国网财务部关于“电e金服”2020年度运营情况的通报》，属于“电e金服”重点任务的有（)?</t>
  </si>
  <si>
    <t>A.深化金融创新发展B.深化金融风险防控C.规范数据使用D.优化用户体验</t>
  </si>
  <si>
    <t>《国网财务部关于“电e金服”2020年度运营情况的通报》重点任务。</t>
  </si>
  <si>
    <t>根据《国网财务部关于“电e金服”2020年度运营情况的通报》，作为一种快速起的商也业革新，平台经济具有（）等主要特征，在推进新旧动能转、促进经济社会发方有重要意义。</t>
  </si>
  <si>
    <t>A.依赖用户参与B.依赖外部监管C.信息精确匹配D.外部经济性</t>
  </si>
  <si>
    <t>《国网财务部关于“电e金服”2020年度运营情况的通报》，三要主动顺应平台经济发展规律。作为一种快速起的商也业革新，平台经济具有依赖用户参与、信息精确匹配、外部经济性等主要特征，在推进新旧动能转、促进经济社会发方有重要意义。</t>
  </si>
  <si>
    <t>根据《国网财务部关于“电e金服”2020年度运营情况的通报》2021年重点任务中由国网财务部牵头的有哪些（）。</t>
  </si>
  <si>
    <t>A.提升产品质效B.完善运营体系C.规范数据使用D.严格风险防控</t>
  </si>
  <si>
    <t>见《国网财务部关于“电e金服”2020年度运营情况的通报》三、2021年工作计划（二）重点任务</t>
  </si>
  <si>
    <t>主动顺应平台经济发展规律要求我们必须始终坚持（），开放共享、合作共赢，努力将“电e金服”打造成高品质、可信赖的优秀平台。</t>
  </si>
  <si>
    <t>A.高质量发展目标B.潜心研究平台经济发展规律C.动态完善运营机制、提高服务效率D.规范数据使用、维护用户权益</t>
  </si>
  <si>
    <t>根据《国网财务部关于“电e金服”2020年度运营情况的通报》中主动顺应平台经济发展规律要求我们必须始终坚持高质量发展目标，潜心研究平台经济发展规律，动态完善运营机制、提高服务效率，规范数据使用、维护用户权益，开放共享、合作共赢，努力将“电e金服”打造成高品质、可信赖的优秀平台。</t>
  </si>
  <si>
    <t>“电e金服”产品上架、下架、更新工作实行线上、线下（）审批，线下通过纸质申请加盖（）并签字。</t>
  </si>
  <si>
    <t>A.“双轨”B.“双流程”C.财务专用章D.各相关单位公章</t>
  </si>
  <si>
    <t>见《“电e金服”产品上下架管理细则（暂行）》（财融〔2020〕16号），“第六章工作机制”</t>
  </si>
  <si>
    <t>《“电e金服”产品上下架管理细则（暂行）》的通知（财融〔2020〕16号）中产品提供方是产品（）的责任主体。</t>
  </si>
  <si>
    <t>A.推广B.研发C.运营D.维护</t>
  </si>
  <si>
    <t>国网财务部关于印发《“电e金服”产品上下架管理细则（暂行）》的通知（财融〔2020〕16号）产品提供方是产品研发、运营、维护、推广的责任主体。</t>
  </si>
  <si>
    <t>《国网财务部关于印发“电e金服”产品上下架管理细则（暂行）的通知》明确了“电e金服”产品管理的的：</t>
  </si>
  <si>
    <t>A.主要原则B.职责分工C.工作要求D.进一步规范产品上下架具体流程及标准</t>
  </si>
  <si>
    <t>《国网财务部关于印发“电e金服”产品上下架管理细则（暂行）的通知》（财融〔2020〕16号）第一章总则</t>
  </si>
  <si>
    <t>产品常规被动下架的情形包括（）。</t>
  </si>
  <si>
    <t>见《国网财务部关于印发《“电e金服”产品上下架管理细则（暂行）》的通知》（财融［2020]16号）“第五章第十八条”，B选项应为主动下架情形。</t>
  </si>
  <si>
    <t>产品常规被动下架是指当存在以下（）情形时，由国网雄安金融科技集团发起产品下架。</t>
  </si>
  <si>
    <t>产品提供方针对已上架产品，须按照()维度，将自身核心业务系统中的业务办理数据实时、准确、完整回传至“电e金服”门户，充分保障“电e金服”用户识别、个人及企业工作台、统计分析、精准营销等功能实现。</t>
  </si>
  <si>
    <t>A.不同区域B.不同业务C.不同客户D.不同产品E、不同用户</t>
  </si>
  <si>
    <t>见《国网财务部关于印发“电e金服”产品上下架管理细则（暂行）的通知》（财融〔2020〕16号）。产品提供方针对已上架产品，须按照不同区域、不同业务、不同产品、不同用户维度，将自身核心业务系统中的业务办理数据实时、准确、完整回传至“电e金服”门户，充分保障“电e金服”用户识别、个人及企业工作台、统计分析、精准营销等功能实现。</t>
  </si>
  <si>
    <t>存在（）情形时，由国网雄安金融科技集团发起产品下架。</t>
  </si>
  <si>
    <t>A.由于产品实际情况发生变化，产品提供方无法支持该产品在“电e金服”实现全流程线下业务办理B.产品服务质量较差，客户投诉率较高C.存在不符合工作有关工作要求的情形D.产品风险上升，无法达到“电e金服”安全运营标准。</t>
  </si>
  <si>
    <t>财融〔2020〕16号国网财务部关于印发《“电e金服”产品上下架管理细则（暂行）》的通知第十八条。</t>
  </si>
  <si>
    <t>根据“电e金服”产品上架备案表，风险等级包括（）</t>
  </si>
  <si>
    <t>A.极高B.高C.中D.低</t>
  </si>
  <si>
    <t>见《国网财务部关于印发&lt;“电e金服”产品上下架管理细则（暂行）&gt;的通知》（财融〔2020〕16号），“附件1-注”，分为高中低三类。</t>
  </si>
  <si>
    <t>根据《“电e金服”产品上下架管理细则（暂行）》，属于产品要素信息的有（）。</t>
  </si>
  <si>
    <t>A.产品详情B.产品利率C.融资金额D.产品类别E.风险等级F.起投额度</t>
  </si>
  <si>
    <t>财融〔2020〕16号国网财务部关于印发《“电e金服”产品上下架管理细则（暂行）》的通知第九条。</t>
  </si>
  <si>
    <t>根据《“电e金服”产品上下架管理细则（暂行）》，属于产品展示信息的有（）。</t>
  </si>
  <si>
    <t>A.产品名称B.产品代码C.产品期限D.产品详情</t>
  </si>
  <si>
    <t>根据《“电e金服”产品上下架管理细则（暂行）》规定，产品更新是指对已上架产品的（）方面做变更。</t>
  </si>
  <si>
    <t>A.应用范围B.产品名称C.产品简介D.业务内容</t>
  </si>
  <si>
    <t>见《国网财务部关于印发&lt;“电e金服”产品上下架管理细则（暂行）&gt;的通知》（财融〔2020〕16号）第一章总则第二条（P1）：本细则所称产品上架，是指金融产品（以下简称“产品”）在“电e金服”内外网门户及移动端进行信息展示并具备业务办理条件。本细则所称产品下架，是指已上架的产品在“电e金服”内外网门户及移动端消除信息展示并通知业务办理。本细则所称产品更新，是指已上架产品变更产品名称、业务内容、应用范围。</t>
  </si>
  <si>
    <t>根据《国网财务部关于印发《“电e金服”产品上下架管理细则（暂行）》的通知》，产品更新原因包括（）。</t>
  </si>
  <si>
    <t>A.扩展上架范围B.新增数据集成需求C.应用范围变更D.业务内容变更</t>
  </si>
  <si>
    <t>见《国网财务部关于印发《“电e金服”产品上下架管理细则（暂行）》的通知》（财融〔2020〕16号）附件9</t>
  </si>
  <si>
    <t>国网财务部拥有产品上架、下架、更新等工作的（）</t>
  </si>
  <si>
    <t>A.最终执行权B.最终审批权C.最终决定权D.驳回权</t>
  </si>
  <si>
    <t>统筹英大各金融单位规范开展“电e金服”产品上架、下架、更新工作的责任主体不是()。</t>
  </si>
  <si>
    <t>A.国网财务部B.国网信息部C.英大集团D.国网雄安金融科技有限公司</t>
  </si>
  <si>
    <t>《“电e金服”产品上下架管理细则（暂行）》（财融〔2020〕16号），第七条英大集团是统筹英大各金融单位规范开展“电e金服”产品上架、下架、更新工作的责任主体。</t>
  </si>
  <si>
    <t>下列哪些情况变更属于“电e金服”产品更新？()</t>
  </si>
  <si>
    <t>A.产品名称B.业务内容C.业务范围D.管理细则E、应用范围</t>
  </si>
  <si>
    <t>见《国网财务部关于印发“电e金服”产品上下架管理细则（暂行）的通知》（财融〔2020〕16号）。产品更新指已上架产品变更产品名称、业务内容、应用范围。</t>
  </si>
  <si>
    <t>下列哪些属“电e金服”产品上架需由产品提供方负责准备并提交的申请材料？()</t>
  </si>
  <si>
    <t>A.产品上架申请备案表B.金融机构开户许可证C.产品展示信息D.产品要素信息E、监管机构关于该产品的审核备案文件</t>
  </si>
  <si>
    <t>见《国网财务部关于印发“电e金服”产品上下架管理细则（暂行）的通知》（财融〔2020〕16号）。产品上架申请材料由产品提供方负责准备并提交，包括：1、产品上架申请备案表；2、金融机构经营许可证；3、监管机构关于该产品的审核备案文件；4、产品提供方法律合规部门关于该产品的审核文件；5、关于该产品的业务办理操作手册；6、产品展示信息；7、产品要素信息；8、针对涉及系统集成改造及迭代优化的产品，须提供“电e金服”产品预审备案表、系统集成改造及迭代优化方案；9、按照产品上架管理工作要求，所需提供的其他材料。</t>
  </si>
  <si>
    <t>下列哪些属于国网财务部在“电e金服”产品上下架工作的主要职责？()</t>
  </si>
  <si>
    <t>A.统筹协调产品上下架管理工作B.组织制定、修订“电e金服”产品上下架管理细则C.审核产品上架、下架、更新申请，对产品上架、下架、更新等工作具有管理职责及最终解释权D.根据需求主动发起产品上架、下架、更新申请E、收集整理产品上架、下架、更新等相关材料F、对违反监管要求、造成重大损失、产生不良影响的产品执行紧急下架</t>
  </si>
  <si>
    <t>ABCF</t>
  </si>
  <si>
    <t>见《国网财务部关于印发“电e金服”产品上下架管理细则（暂行）的通知》（财融〔2020〕16号）。D属于产品提供方职责。</t>
  </si>
  <si>
    <t>以下哪种情形出现时，产品会紧急被动下架</t>
  </si>
  <si>
    <t>A.造成不良社会影响B.发生重大风险事件C.引起重大舆情事件D.产品服务质量较差，客户投诉率较高</t>
  </si>
  <si>
    <t>《国网财务部关于印发“电e金服”产品上下架管理细则（暂行）的通知》（财融〔2020〕16号）第五章产品下架</t>
  </si>
  <si>
    <t>以下哪种情形出现时，产品会主动下架</t>
  </si>
  <si>
    <t>A.产品提供方无法继续提供该款产品B.产品提供方停止办理该类业务C.产品生命周期自然终止D.存在不符合公司有关工作要求的情形</t>
  </si>
  <si>
    <t>以下选项中，符合在“电e金服”上架的产品必须具备的要素是：</t>
  </si>
  <si>
    <t>A.依法合规B.分类清晰，精准界定、准确归类，符合“电e金服”分类要求C.展示准确，产品展示要素齐全、信息准确等D.全线贯通，实现全流程一站式在线办理</t>
  </si>
  <si>
    <t>《国网财务部关于印发“电e金服”产品上下架管理细则（暂行）的通知》（财融〔2020〕16号）第二章主要原则</t>
  </si>
  <si>
    <t>在“电e金服”上架的产品须同时具备哪些条件？()</t>
  </si>
  <si>
    <t>A.依法合规，完成行业监管备案并通过产品提供方法律合规部门合规性审核B.分类清晰，精准界定、准确归类，符合“电e金服”分类要求C.展示准确，产品展示要素齐全、信息准确、内容完整、更新及时，产品名称规范D.全线贯通，业务办理具备线上化条件，能够在“电e金服”实现全流程一站式在线办理E、即时回传，具备业务信息动态同步回传条件，能够实现单个客户、单笔业务的状态、信息、记录、数据实时回传至“电e金服”门户，能够支持用户通过“电e金服”门户实时查询业务办理进度及结果，能够支持“电e金服”后台系统实时进行不同地域、不同业务、不同产品、不同客户的多维全景统计分析功能实现。</t>
  </si>
  <si>
    <t>见《国网财务部关于印发“电e金服”产品上下架管理细则（暂行）的通知》（财融〔2020〕16号）。在“电e金服”上架的产品须同时具备“五个要素”条件：1、依法合规，完成行业监管备案并通过产品提供方法律合规部门合规性审核；2、分类清晰，精准界定、准确归类，符合“电e金服”分类要求；3、展示准确，产品展示要素齐全、信息准确、内容完整、更新及时，产品名称规范；4、全线贯通，业务办理具备线上化条件，能够在“电e金服”实现全流程一站式在线办理；5、即时回传，具备业务信息动态同步回传条件，能够实现单个客户、单笔业务的状态、信息、记录、数据实时回传至“电e金服”门户，能够支持用户通过“电e金服”门户实时查询业务办理进度及结果，能够支持“电e金服”后台系统实时进行不同地域、不同业务、不同产品、不同客户的多维全景统计分析功能实现。</t>
  </si>
  <si>
    <t>（）作为统筹英大各金融单位规范开展“电e金服”产品上架工作的责任主体，对英大各金融单位产品上架申请材料进行初步审核；（）作为“电e金服”运营的责任主体，对全部产品上架申请材料进行初步审核。</t>
  </si>
  <si>
    <t>国网财务部$;$英大集团$;$交易中心$;$国网雄安金融科技集团</t>
  </si>
  <si>
    <t>产品上架申请材料由产品提供方负责准备并提交，包括但不限于（）。</t>
  </si>
  <si>
    <t>产品上架申请备案表$;$监管机构关于该产品的审核备案文件$;$产品展示信息$;$产品要素信息</t>
  </si>
  <si>
    <t>当存在（）这些情形时，由产品提供方发起主动下架。</t>
  </si>
  <si>
    <t>由于产品实际情况发生变化，导致产品不符合行业监管要求，或不符合产品提供方内部法律合规部门合规要求$;$产品生命周期自然终止$;$产品提供方未能及时更新产品展示信息，或展示信息不完整、不准确$;$产品风险上升，无法达到“电e金服”安全运营标准</t>
  </si>
  <si>
    <t>对涉及系统集成改造及迭代优化的产品，产品提供方发起申请并提交材料，申请材料须包栝（）。</t>
  </si>
  <si>
    <t>系统集成改造及迭代优化方案$;$产品上架申请书$;$1个省级电力公司或产业单位作为试点单位的工作建议$;$产品预审备案表</t>
  </si>
  <si>
    <t>国网财务部拥有管理员权限账号，能够实时查询产品上架、下架、更新等工作的全部信息，具备产品上架、下架、更新等工作的（）；实施产品下架应急管理，如遇突发情况可执行产品下架紧急操作。</t>
  </si>
  <si>
    <t>初审权$;$最终审批权$;$最终解释权$;$驳回权</t>
  </si>
  <si>
    <t>满足（）条件后，产品提供方向英大集团（如涉及）、国网雄安金融科技集团提交“电e金服”产品上架相关系统集成改造完工通知。</t>
  </si>
  <si>
    <t>改造及迭代优化方案通过$;$国网财务部收到核实结果$;$信息化改造工作完成$;$该产品具备上线条件</t>
  </si>
  <si>
    <t>如已上架产品需（），或新增系统改造、数据集成等相关需求，产品提供方须发起产品更新流程。</t>
  </si>
  <si>
    <t>变更产品名称$;$变更业务内容$;$变更应用范围$;$变更业务流程</t>
  </si>
  <si>
    <t>英大集团是统筹英大各金融单位规范开展“电e金服”产品上架、下架、更新工作的责任主体，主要负责（）。</t>
  </si>
  <si>
    <t>统筹英大各金融单位产品上架、下架、更新工作，按要求组织完善相关材料。$;$对英大各金融单位产品上架、下架、更新等材料进行初步审核。$;$统筹英大各金融单位产品研发、业务优化、功能完善、风险防控、系统集成改造及迭代优化等工作。$;$按照“电e金服”产品上下架主管部门相关要求，认真履行工作职责，完成产品上架、下架、更新其他相关工作。</t>
  </si>
  <si>
    <t>()、（）、（）必须依法接受互联网平台准入管理。</t>
  </si>
  <si>
    <t>设立金融机构$;$变更金融机构所在地地址$;$从事金融活动$;$提供金融信息中介和交易撮合服务</t>
  </si>
  <si>
    <t>《国务院办公厅关于促进平台经济规范健康发展的知道意见》提出，鼓励银行业金融机构基于()等技术手段，创新发展适应平台经济相关企业融资需求的金融产品和服务，为平台经济发展提供支持。</t>
  </si>
  <si>
    <t>互联网$;$大数据$;$人工智能$;$物联网</t>
  </si>
  <si>
    <t>《国务院办公厅关于促进平台经济规范健康发展的知道意见》提出，尽快制定电子商务法实施中的()等配套规则。</t>
  </si>
  <si>
    <t>有关信息公示$;$监管机制$;$服务标准$;$零星小额交易</t>
  </si>
  <si>
    <t>《国务院办公厅关于促进平台经济规范健康发展的知道意见》提出，完善新业态信用体系，在（）等领域，建立健全身份认证、双向评价、信用管理等机制，规范平台经济参与者行为。</t>
  </si>
  <si>
    <t>代驾$;$网约车$;$共享单车$;$汽车分时租赁</t>
  </si>
  <si>
    <t>《国务院办公厅关于促进平台经济规范健康发展的知道意见》提出，指导督促有关地方评估()等领域的政策落实情况，优化完善准入条件、审批流程和服务，加快平台经济参与者合规化进程。</t>
  </si>
  <si>
    <t>网约车$;$旅游民宿$;$代驾$;$团购</t>
  </si>
  <si>
    <t>《国务院办公厅关于促进平台经济规范健康发展的指导意见》指出,支持社会资本进入基于互联网的（）等新兴服务领域。</t>
  </si>
  <si>
    <t>医疗健康$;$教育培训$;$养老家政$;$文化</t>
  </si>
  <si>
    <t>督促平台建立健全消费者()和()机制，公开投诉举报电话，确保投诉举报电话有人接听，建立与市场监管部门投诉举报平台的信息共享机制。</t>
  </si>
  <si>
    <t>起诉$;$投诉$;$举报$;$检举</t>
  </si>
  <si>
    <t>对一些发展相对成熟的新业态，要鼓励()和（）主动制定企业标准，参与制定行业标准，提升产品质量和服务水平。</t>
  </si>
  <si>
    <t>龙头企业$;$行业协会$;$国有企业$;$中小企业</t>
  </si>
  <si>
    <t>鼓励银行业金融机构基于（）、和（）等技术手段，创新发展适应平台经济相关企业融资需求的金融产品和服务，为平台经济发展提供支持。</t>
  </si>
  <si>
    <t>互联网$;$大数据$;$AI$;$人工智能</t>
  </si>
  <si>
    <t>加快完善新业态标准体系。对部分缺乏标准的新兴行业，要及时制定出台相关()和()标准，为新产品新服务进入市场提供保障。</t>
  </si>
  <si>
    <t>产品$;$管理$;$服务$;$质量</t>
  </si>
  <si>
    <t>明确平台在经营者信息核验、产品和服务质量、平台（含APP）索权、()、（）、（）、（）等方面的相应责任，强化政府部门监督执法职责，不得将本该由政府承担的监管责任转嫁给平台。</t>
  </si>
  <si>
    <t>消费者权益保护$;$网络安全$;$数据安全$;$劳动者权益保护</t>
  </si>
  <si>
    <t>清理和规范制约平台经济健康发展的行政许可、资质资格等事项，对仅提供信息中介和交易撮合服务的平台，除直接涉及()、（）、（）和国家政策另有规定的金融、新闻等领域外，原则上不要求比照平台内经营者办理相关业务许可。</t>
  </si>
  <si>
    <t>人身健康$;$公共安全$;$金融安全$;$社会稳定</t>
  </si>
  <si>
    <t>深入实施“宽带中国”战略，加快5G等新一代信息基础设施建设，优化提升网络性能和速率，推进下一代（）建设，进一步降低中小企业宽带平均资费水平，为平台经济发展提供有力支撑。</t>
  </si>
  <si>
    <t>互联网$;$广播电视网$;$物联网$;$信息网</t>
  </si>
  <si>
    <t>适应产业升级需要，推动互联网平台与()、（）生产深度融合，提升生产技术，提高创新服务能力，在实体经济中大力推广应用物联网、大数据，促进数字经济和数字产业发展，深入推进智能制造和服务型制造。</t>
  </si>
  <si>
    <t>工业$;$农业$;$服务业$;$高科技产业</t>
  </si>
  <si>
    <t>适应新业态跨行业、跨区域的特点，加强()、()、()，充分发挥“互联网+”行动、网络市场监管、消费者权益保护、交通运输新业态协同监管等部际联席会议机制作用，提高平台经济监管效能。</t>
  </si>
  <si>
    <t>产融协同$;$监管部门协同$;$区域协同$;$央地协同</t>
  </si>
  <si>
    <t>推动监管平台与企业平台联通，开展信息监测、在线证据保全、在线识别、源头追溯，增强对行业风险和违法违规线索的发现识别能力，实现()、()监管。</t>
  </si>
  <si>
    <t>以网管网$;$线上线下一体化$;$线上为主$;$线下为主</t>
  </si>
  <si>
    <t>完善新业态信用体系，在网约车、共享单车、汽车分时租赁等领域，建立健全()、（）、（）等机制，规范平台经济参与者行为。</t>
  </si>
  <si>
    <t>身份认证$;$信息监管$;$双向评价$;$信用管理</t>
  </si>
  <si>
    <t>维护市场价格秩序，针对互联网领域价格违法行为特点制定监管措施，规范平台和平台内经营者()、()等行为，引导企业合法合规经营。</t>
  </si>
  <si>
    <t>价格标示$;$价格促销$;$提高价格$;$降低价格</t>
  </si>
  <si>
    <t>依托国家“互联网+监管”等系统，推动监管平台与企业平台联通，加强()、()、（）、出行等第三方数据分析比对，开展信息监测、在线证据保全、在线识别、源头追溯。</t>
  </si>
  <si>
    <t>交易$;$支付$;$订单$;$物流</t>
  </si>
  <si>
    <t>依托全国一体化在()、（）、（）、（）和国家企业信用信息公示系统，进一步归集市场主体基本信息和各类涉企许可信息，力争2019年上线运行全国一体化在线政务服务平台电子证照共享服务系统，为平台依法依规核验经营者、其他参与方的资质信息提供服务保障。</t>
  </si>
  <si>
    <t>线政务服务平台$;$国家“互联网+监管”系统$;$国家数据共享交换平台$;$全国信用信息共享平台</t>
  </si>
  <si>
    <t>指导督促有关地方评估网约车、旅游民宿等领域的政策落实情况，优化()、（）、（），加快平台经济参与者合规化进程。</t>
  </si>
  <si>
    <t>处置退出$;$完善准入条件$;$审批流程$;$服务</t>
  </si>
  <si>
    <t>《国务院反垄断委员会关于平台经济领域的反垄断指南》规定，平台经济领域经营者，包括（）</t>
  </si>
  <si>
    <t>平台经营者$;$平台内经营者$;$其他参与平台经济的经营者$;$平台外经营者</t>
  </si>
  <si>
    <t>《国务院反垄断委员会关于平台经济领域的反垄断指南》规定，在个案中界定相关商品市场时，可以基于（）等因素进行需求替代分析。</t>
  </si>
  <si>
    <t>《国务院反垄断委员会关于平台经济领域的反垄断指南》所称价格，包括但不限于商品价格以及经营者收取的（）等服务收费。</t>
  </si>
  <si>
    <t>《国务院反垄断委员会关于平台经济领域的反垄断指南》指出，当供给替代对经营者行为产生的竞争约束类似于需求替代时，可以基于（）等因素考虑供给替代分析。</t>
  </si>
  <si>
    <t>市场进入$;$技术壁垒$;$网络效应$;$锁定效应</t>
  </si>
  <si>
    <t>《国务院反垄断委员会关于平台经济领域的反垄断指南》指出，平台经济领域相关地域市场界定采用（）分析。</t>
  </si>
  <si>
    <t>需求替代$;$供给替代$;$细分市场替代$;$用户替代</t>
  </si>
  <si>
    <t>当供给替代对经营者行为产生的竞争约束类似于需求替代时，可以基于()、转移成本、跨界竞争等因素考虑供给替代分析。</t>
  </si>
  <si>
    <t>市场进入$;$技术壁垒$;$网络效应、$;$锁定效应</t>
  </si>
  <si>
    <t>对不予禁止的经营者集中，国务院反垄断执法机构可以决定附加以下类型的限制性条件（）</t>
  </si>
  <si>
    <t>剥离有形资产，剥离知识产权、技术、数据等无形资产或者剥离相关权益等结构性条件$;$开放网络、数据或者平台等基础设施、许可关键技术、终止排他性协议、修改平台规则或者算法、承诺兼容或者不降低互操作性水平等行为性条件$;$结构性条件和行为性条件相结合的综合性条件$;$随时决定禁止经营者集中</t>
  </si>
  <si>
    <t>对不予禁止的经营者集中，国务院反垄断执法机构可以决定附加以下类型的限制性条件：（）</t>
  </si>
  <si>
    <t>剥离有形资产，剥离知识产权、技术、数据等无形资产或者剥离相关权益等结构性条件$;$开放网络、数据或者平台等基础设施、许可关键技术、终止排他性协议、修改平台规则或者算法、承诺兼容或者不降低互操作性水平等行为性条件$;$结构性条件和行为性条件相结合的综合性条件$;$为保护交易相对人和消费者利益所必须</t>
  </si>
  <si>
    <t>对符合宽大适用条件的经营者，反垄断执法机构可以（）处罚。</t>
  </si>
  <si>
    <t>减轻$;$免除$;$加重$;$不得</t>
  </si>
  <si>
    <t>反垄断监管在保护平台经济领域公平竞争，充分发挥平台经济推动资源配置优化、技术进步、效率提升的同时，着力维护（）等各方主体的合法权益。</t>
  </si>
  <si>
    <t>平台经营者$;$平台内经营者$;$消费者$;$从业人员</t>
  </si>
  <si>
    <t>反垄断执法机构对平台经济领域开展反垄断监管应当坚持以下原则()</t>
  </si>
  <si>
    <t>分析该协议是否属于《反垄断法》第十三条、第十四条规制的垄断协议，可以考虑具有竞争关系的平台内经营者之间是否利用()等方式，达成、实施垄断协议，排除、限制相关市场竞争。</t>
  </si>
  <si>
    <t>合同$;$技术手段$;$平台规则$;$数据和算法</t>
  </si>
  <si>
    <t xml:space="preserve">分析是否构成不公平价格行为，可以考虑以下因素（）
</t>
  </si>
  <si>
    <t>该价格是否明显高于或者明显低于其他同类业务经营者在相同或者相似市场条件下同种商品或者可比较商品的价格$;$该价格是否明显高于或者明显低于该平台经济领域经营者在其他相同或者相似市场条件下同种商品或者可比较商品的价格$;$在成本基本稳定的情况下，该平台经济领域经营者是否超过正常幅度提高销售价格或者降低购买价格$;$该平台经济领域经营者销售商品提价幅度是否明显高于成本增长幅度，或者采购商品降价幅度是否明显低于成本降低幅度</t>
  </si>
  <si>
    <t>分析是否构成搭售或者附加不合理交易条件，可以考虑以下因素：()。</t>
  </si>
  <si>
    <t>为保护知识产权、商业机密或者数据安全所必须$;$利用格式条款、弹窗、操作必经步骤等交易相对人无法选择、更改、拒绝的方式，将不同商品进行捆绑销售$;$以搜索降权、流量限制、技术障碍等惩罚性措施，强制交易相对人接受其他商品$;$对交易条件和方式、服务提供方式、付款方式和手段、售后保障等附加不合理限制</t>
  </si>
  <si>
    <t>分析是否构成限定交易行为，可以考虑以下因素：()</t>
  </si>
  <si>
    <t>在平台规则、算法、技术、流量分配等方面设置不合理的限制和障碍，使交易相对人难以开展交易$;$要求平台内经营者在竞争性平台间进行“二选一”，或者限定交易相对人与其进行独家交易的其他行为$;$限定交易相对人只能与其指定的经营者进行交易，或者通过其指定渠道等限定方式进行交易$;$限定交易相对人不得与特定经营者进行交易</t>
  </si>
  <si>
    <t>分析相关市场竞争状况，可以考虑相关平台市场的（）、规模经济、潜在竞争者情况、创新和技术变化等。</t>
  </si>
  <si>
    <t>发展状况$;$现有竞争者数量和市场份额$;$平台竞争特点$;$平台差异程度</t>
  </si>
  <si>
    <t>根据《反垄断法》第十三条第（六）项和第十四条第（三）项认定相关行为是否构成垄断协议时，可以考虑平台相关市场竞争状况、平台经营者及平台内经营者的()等因素。</t>
  </si>
  <si>
    <t>市场力量$;$对其他经营者进入相关市场的阻碍程度$;$对创新的影响$;$对价格掌控能力</t>
  </si>
  <si>
    <t>根据平台特点，相关地域市场通常界定为（）或者（）。</t>
  </si>
  <si>
    <t>中国市场$;$特定区域市场$;$海外市场$;$全球市场</t>
  </si>
  <si>
    <t>国务院反垄断执法机构依据()，对平台经济领域的经营者集中进行审查，并对违法实施的经营者集中进行调查处理。</t>
  </si>
  <si>
    <t>《反垄断法》$;$《国务院关于经营者集中申报标准的规定》$;$《公司法》$;$《经营者集中审查暂行规定》</t>
  </si>
  <si>
    <t>计算经营者在相关市场份额时，除以营业额为指标外，还可以考虑采用()、使用时长或者其他指标在相关市场所占比重，并可以视情况对较长时间段内的市场份额进行综合评估，判断其动态变化趋势。</t>
  </si>
  <si>
    <t>交易金额$;$交易数量$;$活跃用户数$;$点击量</t>
  </si>
  <si>
    <t>经营者的财力和技术条件，可以考虑该经营者的（）、融资能力、技术创新和应用能力、拥有的知识产权、掌握和处理相关数据的能力等。</t>
  </si>
  <si>
    <t>投资者情况$;$资产规模$;$资本来源$;$盈利能力</t>
  </si>
  <si>
    <t>经营者对市场的控制力。可以考虑经营者是否对（）资源拥有独占权利以及该独占权利持续时间。</t>
  </si>
  <si>
    <t>关键性$;$稀缺性$;$经济性$;$效益性</t>
  </si>
  <si>
    <t>经营者集中对市场进入的影响可以考虑经营者获得（）、用户等必要资源和必需设施的难度。</t>
  </si>
  <si>
    <t>技术$;$知识产权$;$数据$;$渠道</t>
  </si>
  <si>
    <t>经营者控制市场的能力可以考虑该经营者控制上下游市场或者其他关联市场的能力，阻碍、影响其他经营者进入相关市场的能力，（）等。</t>
  </si>
  <si>
    <t>相关平台经营模式$;$网络效应$;$影响或者决定价格、流量$;$其他交易条件的能力</t>
  </si>
  <si>
    <t>具有竞争关系的平台经济领域经营者可能通过下列方式达成固定价格、分割市场、限制产（销）量、限制新技术（产品）、联合抵制交易等横向垄断协议（）</t>
  </si>
  <si>
    <t>具有竞争关系的平台经济领域经营者可能通过下列方式达成固定价格、分割市场、限制产（销）量、限制新技术（产品）、联合抵制交易等横向垄断协议：()</t>
  </si>
  <si>
    <t>具有竞争关系的平台经济领域经营者可能通过下列方式达成固定价格、分割市场、限制产（销）量、限制新技术（产品）、联合抵制交易等横向垄断协议：()。</t>
  </si>
  <si>
    <t>具有市场支配地位的平台经济领域经营者，可能滥用其市场支配地位，无正当理由拒绝与交易相对人进行交易，排除、限制市场竞争。分析是否构成拒绝交易，可以考虑以下因素：()</t>
  </si>
  <si>
    <t>停止、拖延、中断与交易相对人的现有交易$;$拒绝与交易相对人开展新的交易$;$实质性削减与交易相对人的现有交易数量$;$在平台规则、算法、技术、流量分配等方面设置不合理的限制和障碍，使交易相对人难以开展交易</t>
  </si>
  <si>
    <t>平台经济领域经营者，包括()、（）、（）。</t>
  </si>
  <si>
    <t>平台经营者$;$平台内经营者$;$其他参与平台经济的经营者$;$消费者</t>
  </si>
  <si>
    <t>平台经济领域经营者低于成本销售可能具有以下正当理由：()</t>
  </si>
  <si>
    <t>平台经济领域经营者低于成本销售可能具有以下正当理由：（）</t>
  </si>
  <si>
    <t>平台经济领域经营者拒绝交易可能具有以下正当理由：（）</t>
  </si>
  <si>
    <t>平台经济领域经营者实施差别待遇行为可能具有以下正当理由：()</t>
  </si>
  <si>
    <t>为保护交易相对人和消费者利益所必须$;$根据交易相对人实际需求且符合正当的交易习惯和行业惯例，实行不同交易条件$;$针对新用户在合理期限内开展的优惠活动$;$基于平台公平、合理、无歧视的规则实施的随机性交易</t>
  </si>
  <si>
    <t>平台经济领域经营者实施差别待遇行为可能具有以下正当理由：()。</t>
  </si>
  <si>
    <t>根据交易相对人实际需求且符合正当的交易习惯和行业惯例，实行不同交易条件$;$针对新用户在合理期限内开展的优惠活动$;$于平台公平、合理、无歧视的规则实施的随机性交易$;$符合正当的行业惯例和交易习惯</t>
  </si>
  <si>
    <t>平台经济领域经营者实施搭售可能具有以下正当理由：()。</t>
  </si>
  <si>
    <t>符合正当的行业惯例和交易习惯$;$为保护交易相对人和消费者利益所必须$;$针对新用户在合理期限内开展的优惠活动$;$为提升商品使用价值或者效率所必须</t>
  </si>
  <si>
    <t>平台经济领域经营者限定交易可能具有以下正当理由：()</t>
  </si>
  <si>
    <t>平台经济领域经营者与交易相对人可能通过下列方式达成固定转售价格、限定最低转售价格等纵向垄断协议（）</t>
  </si>
  <si>
    <t>利用技术手段对价格进行自动化设定$;$利用平台规则对价格进行统一$;$利用数据和算法对价格进行直接或者间接限定$;$利用技术手段、平台规则、数据和算法等方式限定其他交易条件，排除、限制市场竞争。</t>
  </si>
  <si>
    <t>平台经济领域经营者与交易相对人可能通过下列方式达成固定转售价格、限定最低转售价格等纵向垄断协议：()</t>
  </si>
  <si>
    <t>平台经济领域经营者与交易相对人可能通过下列方式达成固定转售价格、限定最低转售价格等纵向垄断协议：()。</t>
  </si>
  <si>
    <t>利用技术手段对价格进行自动化设定$;$利用技术手段进行意思联络$;$利用数据、算法、平台规则等实现协调一致行为$;$利用平台规则对价格进行统一</t>
  </si>
  <si>
    <t>平台经济领域垄断协议是指（）的协议、决定或者其他协同行为。</t>
  </si>
  <si>
    <t>经营者排除$;$限制竞争$;$鼓励竞争$;$排除竞争</t>
  </si>
  <si>
    <t>平台经济领域垄断协议是指经营者排除、限制竞争的()。协议、决定可以是书面、口头等形式。</t>
  </si>
  <si>
    <t>协议$;$决定$;$他协同行为$;$合同</t>
  </si>
  <si>
    <t>平台经济领域垄断协议是指经营者排除、限制竞争的协议、决定或者其他协同行为。协议、决定可以是()等形式。</t>
  </si>
  <si>
    <t>书面$;$口头$;$会议$;$任何</t>
  </si>
  <si>
    <t>平台经济业务类型复杂、竞争动态多变，界定平台经济领域相关商品市场和相关地域市场需要遵循（）所确定的一般原则，同时考虑平台经济的特点，结合个案进行具体分析。</t>
  </si>
  <si>
    <t>《反垄断法》$;$《国务院反垄断委员会关于相关市场界定的指南》$;$《公司法》$;$《民法》</t>
  </si>
  <si>
    <t>平台经营者，是指向()、（）、（）提供经营场所、交易撮合、信息交流等互联网平台服务的经营者。</t>
  </si>
  <si>
    <t>公司$;$自然人$;$法人$;$其他市场主体</t>
  </si>
  <si>
    <t>平台经营者要求平台内经营者在商品（）等方面向其提供等于或者优于其他竞争性平台的交易条件的行为可能构成垄断协议，也可能构成滥用市场支配地位行为。</t>
  </si>
  <si>
    <t>价格$;$质量$;$规格$;$数量</t>
  </si>
  <si>
    <t>平台在交易中获取的交易相对人的()等方面存在的差异不影响认定交易相对人条件相同。</t>
  </si>
  <si>
    <t>隐私信息$;$交易历史$;$价格$;$消费习惯</t>
  </si>
  <si>
    <t>其他经营者对该经营者在交易上的依赖程度可以考虑其他经营者与该经营者的（）、用户黏性，以及其他经营者转向其他平台的可能性及转换成本等。</t>
  </si>
  <si>
    <t>交易关系$;$交易量$;$交易持续时间$;$锁定效应</t>
  </si>
  <si>
    <t>其他经营者进入相关市场的难易程度可以考虑（）、用户多栖性、用户转换成本、数据获取的难易程度、用户习惯等。</t>
  </si>
  <si>
    <t>市场准入$;$平台规模效应$;$资金投入规模$;$技术壁垒</t>
  </si>
  <si>
    <t>确定平台经济领域经营者市场份额，可以考虑()、点击量、使用时长或者其他指标在相关市场所占比重，同时考虑该市场份额持续的时间。</t>
  </si>
  <si>
    <t>交易金额$;$交易数量$;$销售额$;$活跃用户数</t>
  </si>
  <si>
    <t>认定市场条件相同或者相似，一般可以考虑平台类型、（）等因素。</t>
  </si>
  <si>
    <t>经营模式$;$交易环节$;$成本结构$;$交易具体情况</t>
  </si>
  <si>
    <t>认定相关平台是否构成必需设施，一般需要综合考虑该()等因素。</t>
  </si>
  <si>
    <t>平台占有数据情况$;$其他平台的可替代性$;$是否存在潜在可用平台$;$发展竞争性平台的可行性</t>
  </si>
  <si>
    <t>条件相同是指交易相对人之间在()、交易持续时间等方面不存在实质性影响交易的差别。</t>
  </si>
  <si>
    <t>交易安全$;$交易成本$;$信用状况$;$所处交易环节</t>
  </si>
  <si>
    <t>调查平台经济领域()、（）、（）反垄断审查，通常需要界定相关市场。</t>
  </si>
  <si>
    <t>垄断协议$;$滥用市场支配地位案件$;$开展经营者集中$;$横向垄断</t>
  </si>
  <si>
    <t>营造竞争有序开放包容发展环境，降低市场进入壁垒，引导和激励平台经营者将更多资源用于（），防止和制止排除、限制竞争行为抑制平台经济创新发展和经济活力，有效激发全社会创新创造动力，构筑经济社会发展新优势和新动能。</t>
  </si>
  <si>
    <t>技术革新$;$质量改进$;$服务提升$;$模式创新</t>
  </si>
  <si>
    <t>在个案中界定相关地域市场时，可以综合评估考虑多数用户选择商品的()、相关法律法规的规定、不同区域竞争约束程度、线上线下融合等因素。</t>
  </si>
  <si>
    <t>实际区域$;$用户的语言偏好$;$气候条件$;$消费习惯</t>
  </si>
  <si>
    <t>在个案中界定相关商品市场时，可以基于()、多边市场、线下交易等因素进行需求替代分析；</t>
  </si>
  <si>
    <t>《平台经济领域的反垄断指南》（国反垄发20211号）中允许经营者通过证明合理理由豁免认定的垄断行为有</t>
  </si>
  <si>
    <t>A.不公平价格行为B.低于成本销售C.拒绝交易D.搭售或者附加不合理交易条件</t>
  </si>
  <si>
    <t>根据《指南》第十二条，不公平价格垄断行为没有正当理由豁免</t>
  </si>
  <si>
    <t>反垄断监管在保护平台经济领域公平竞争，充分发挥平台经济推动（）的同时，着力维护平台内经营者、消费者和从业人员等各方主体的合法权益，加强反垄断执法与行业监管统筹协调，使全社会共享平台技术进步和经济发展成果，实现平台经济整体生态和谐共生和健康发展。（）</t>
  </si>
  <si>
    <t>A.资源配置优化B.信息共享C.技术进步D.效率提升</t>
  </si>
  <si>
    <t>《关于平台经济领域的反垄断指南（国反垄发〔2021〕1号202102）》第三条“（四）维护各方合法权益平台经济发展涉及多方主体。反垄断监管在保护平台经济领域公平竞争，充分发挥平台经济推动资源配置优化、技术进步、效率提升的同时，......”</t>
  </si>
  <si>
    <t>反垄断执法机构对平台经济领域开展反垄断监管应当坚持以下原则：（）</t>
  </si>
  <si>
    <t>A.保护市场公平竞争。B.依法科学高效监管。C.激发创新创造活力。D.维护各方合法利益。</t>
  </si>
  <si>
    <t>反垄断执法机构一般将综合考虑（）等因素，分析该协议是否构成纵向垄断协议。</t>
  </si>
  <si>
    <t>A.平台经营者的市场力量B.相关市场竞争状况C.对其他经营者进入相关市场的阻碍程度D.经营者对相关信息的知悉状况</t>
  </si>
  <si>
    <t>《关于平台经济领域的反垄断指南》第七条。分析上述行为是否构成《反垄断法》第十四条第（三）项规定的纵向垄断协议，可以综合考虑平台经营者的市场力量、相关市场竞争状况、对其他经营者进入相关市场的阻碍程度、对消费者利益和创新的影响等因素。</t>
  </si>
  <si>
    <t>该反垄断指南的目的和依据是为了预防和制止平台经济领域垄断行为，保护市场公平竞争，促进平台经济规范有序创新健康发展，维护（）利益。</t>
  </si>
  <si>
    <t>A.消费者B.社会公共C.平台内经营者D.平台经营者</t>
  </si>
  <si>
    <t>见《国务院反垄断委员会关于平台经济领域的反垄断指南》国反垄发〔2021〕1号（2021年2月7日国务院反垄断委员会印发）第一条指南的目的和依据“为了预防和制止平台经济领域垄断行为，保护市场公平竞争，促进平台经济规范有序创新健康发展，维护消费者利益和社会公共利益”。</t>
  </si>
  <si>
    <t>根据《关于平台经济领域的反垄断指南（国反垄发〔2021〕1号202102）》，平台经营者限定交易可能具有的正当理由包括（）</t>
  </si>
  <si>
    <t>A.为保护交易相对人和消费者利益所必须B.为保护知识产权、商业机密或者数据安全所必须C.为保护交易安全所必须D.为维护合理的经营模式所必须</t>
  </si>
  <si>
    <t>《关于平台经济领域的反垄断指南（国反垄发〔2021〕1号202102）》第十五条“为保护针对交易进行的特定资源投入所必须”</t>
  </si>
  <si>
    <t>根据《国务院反垄断委员会关于平台经济领域的反垄断指南》，反垄断执法机构依据《反垄断法》（）规定，认定或者推定经营者具有市场支配地位。</t>
  </si>
  <si>
    <t>A.第十六条B.第十七条C.第十八条D.第十九条</t>
  </si>
  <si>
    <t>见《国务院反垄断委员会关于平台经济领域的反垄断指南》（国反垄发〔2021〕1号）第十一条：市场支配地位的认定。反垄断执法机构依据《反垄断法》第十八条、第十九条规定，认定或者推定经营者具有市场支配地位。</t>
  </si>
  <si>
    <t>根据《国务院反垄断委员会关于平台经济领域的反垄断指南》，分析具有市场支配地位的平台经济领域经营者是否构成拒绝交易时，可以考虑的因素包括（）。</t>
  </si>
  <si>
    <t>A.停止、拖延、中断与交易相对人的现有交易B.实质性削减与交易相对人的现有交易数量C.拒绝与交易相对人开展新的交易D.限定交易相对人不得与特定经营者进行交易</t>
  </si>
  <si>
    <t>见《国务院反垄断委员会关于平台经济领域的反垄断指南》（国反垄发〔2021〕1号）第十四条：具有市场支配地位的平台经济领域经营者，可能滥用其市场支配地位，无正当理由拒绝与交易相对人进行交易，排除、限制市场竞争。分析是否构成拒绝交易，可以考虑以下因素：（一）停止、拖延、中断与交易相对人的现有交易；（二）拒绝与交易相对人开展新的交易；（三）实质性削减与交易相对人的现有交易数量；（四）在平台规则、算法、技术、流量分配等方面设置不合理的限制和障碍，使交易相对人难以开展交易；（五）控制平台经济领域必需设施的经营者拒绝与交易相对人以合理条件进行交易。</t>
  </si>
  <si>
    <t>根据《国务院反垄断委员会关于平台经济领域的反垄断指南》，具有市场支配地位的平台经济领域经营者发生下列（）行为，可能不构成滥用市场支配地位。</t>
  </si>
  <si>
    <t>A.以不公平的高价销售商品或者以不公平的低价购买商品B.以低于成本的价格销售商品C.拒绝与交易相对人进行交易D.对交易相对人进行限定交易</t>
  </si>
  <si>
    <t>见《国务院反垄断委员会关于平台经济领域的反垄断指南》（国反垄发〔2021〕1号）第十三条、第十四条、第十五条：B、C、D可能具有正当理由。</t>
  </si>
  <si>
    <t>根据《国务院反垄断委员会关于平台经济领域的反垄断指南》，平台经济领域经营者实施搭售可能具有以下正当理由</t>
  </si>
  <si>
    <t>A.符合正当的行业惯例和交易习惯B.为保护交易相对人和消费者利益所必须C.为提升商品使用价值或者效率所必须D.为保护针对交易进行的特定资源投入所必须</t>
  </si>
  <si>
    <t>见《国务院反垄断委员会关于平台经济领域的反垄断指南》（国反垄发〔2021〕1号202102）第十六条（P7）</t>
  </si>
  <si>
    <t>根据《国务院反垄断委员会关于平台经济领域的反垄断指南》，平台经济领域经营者与交易相对人达成纵向垄断协议的可能方式包括（）。</t>
  </si>
  <si>
    <t>A.利用平台收集并且交换价格、销量、成本、客户等敏感信息B.利用技术手段对价格进行自动化设定C.利用平台规则对价格进行统一D.利用数据和算法对价格进行直接或者间接限定</t>
  </si>
  <si>
    <t>见《国务院反垄断委员会关于平台经济领域的反垄断指南》（国反垄发〔2021〕1号）第七条：平台经济领域经营者与交易相对人可能通过下列方式达成固定转售价格、限定最低转售价格等纵向垄断协议：（一）利用技术手段对价格进行自动化设定；（二）利用平台规则对价格进行统一；（三）利用数据和算法对价格进行直接或者间接限定；（四）利用技术手段、平台规则、数据和算法等方式限定其他交易条件，排除、限制市场竞争。</t>
  </si>
  <si>
    <t>根据《国务院反垄断委员会关于平台经济领域的反垄断指南》，平台经济业务类型复杂、竞争动态多变，界定平台经济领域相关商品市场和相关地域市场需要遵循（）所确定的一般原则，同时考虑平台经济的特点，结合个案进行具体分析。</t>
  </si>
  <si>
    <t>A.《国务院反垄断委员会关于相关市场界定的指南》B.《反垄断法》C.《商务部反垄断局负责受理的涉嫌垄断行为的举报范围》D.《工商行政管理机关禁止滥用市场支配地位行为的规定》</t>
  </si>
  <si>
    <t>见《国务院反垄断委员会关于平台经济领域的反垄断指南》（国反垄发〔2021〕1号）第四条：相关市场界定。平台经济业务类型复杂、竞争动态多变，界定平台经济领域相关商品市场和相关地域市场需要遵循《反垄断法》和《国务院反垄断委员会关于相关市场界定的指南》所确定的一般原则，同时考虑平台经济的特点，结合个案进行具体分析。</t>
  </si>
  <si>
    <t>根据《国务院反垄断委员会关于平台经济领域的反垄断指南》，以下关于经营者集中申报标准的表述正确的有（）。</t>
  </si>
  <si>
    <t>A.经营者集中达到国务院规定的申报标准的，经营者应当事先向国务院反垄断执法机构申报，未申报的不得实施集中B.在平台经济领域，经营者的营业额包括其销售商品和提供服务所获得的收入C.涉及协议控制架构的经营者集中不属于经营者集中反垄断审查范围D.对于仅提供信息匹配、收取佣金等服务费的平台内经营者，可以按照平台所收取的服务费及平台其他收入计算营业额</t>
  </si>
  <si>
    <t>见《国务院反垄断委员会关于平台经济领域的反垄断指南》（国反垄发〔2021〕1号）第十八条：对于仅提供信息匹配、收取佣金等服务费的平台经营者，可以按照平台所收取的服务费及平台其他收入计算营业额；平台经营者具体参与平台一侧市场竞争或者发挥主导作用的，还可以计算平台所涉交易金额。
经营者集中达到国务院规定的申报标准的，经营者应当事先向国务院反垄断执法机构申报，未申报的不得实施集中。涉及协议控制架构的经营者集中，属于经营者集中反垄断审查范围。</t>
  </si>
  <si>
    <t>根据《国务院反垄断委员会关于平台经济领域的反垄断指南》，在个案中界定相关地域市场时，可以综合评估考虑的因素包括（）。</t>
  </si>
  <si>
    <t>A.线上线下融合B.平台经营者的市场力量C.用户的语言偏好和消费习惯D.不同区域竞争约束程度</t>
  </si>
  <si>
    <t>见《国务院反垄断委员会关于平台经济领域的反垄断指南》（国反垄发〔2021〕1号）第四条：（二）相关地域市场。在个案中界定相关地域市场时，可以综合评估考虑多数用户选择商品的实际区域、用户的语言偏好和消费习惯、相关法律法规的规定、不同区域竞争约束程度、线上线下融合等因素。</t>
  </si>
  <si>
    <t>根据《国务院反垄断委员会关于平台经济领域的反垄断指南》，在认定或者推定经营者具有市场支配地位时可以考虑的因素中，对于其他经营者对该经营者在交易上的依赖程度，可以具体考虑（）。</t>
  </si>
  <si>
    <t>A.其他经营者与该经营者的交易关系、交易量、交易持续时间B.锁定效应、用户黏性C.平台规模效应D.其他经营者转向其他平台的可能性及转换成本</t>
  </si>
  <si>
    <t>见《国务院反垄断委员会关于平台经济领域的反垄断指南》（国反垄发〔2021〕1号）第十一条：（四）其他经营者对该经营者在交易上的依赖程度。可以考虑其他经营者与该经营者的交易关系、交易量、交易持续时间，锁定效应、用户黏性，以及其他经营者转向其他平台的可能性及转换成本等。</t>
  </si>
  <si>
    <t>根据《平台经济领域的反垄断指南》（国反垄发20211号），分析是否构成不公平价格行为时考虑的因素不包括</t>
  </si>
  <si>
    <t>A.平台经济领域经营者制定的销售价格是否明显低于其他同类业务经营者在相同或者相似市场条件下同种商品或者可比较商品的价格B.平台经济领域经营者是否超过正常幅度提高购买价格C.平台经济领域经营者采购商品降价幅度是否明显低于成本降低幅度D.平台经济领域经营者销售商品提价幅度是否明显高于成本增长幅度</t>
  </si>
  <si>
    <t>指南》第十二条对不公平价格行为的定义是“……以不公平的高价销售商品或者以不公平的低价购买商品”，选项AB与该定义相悖。</t>
  </si>
  <si>
    <t>根据《平台经济领域的反垄断指南》（国反垄发20211号），下列哪些选项不构成垄断协议</t>
  </si>
  <si>
    <t>A.某互联网保险平台内保险公司达成一致协议，运用大数据技术防范电网资产小额理赔领域的恶性竞争。B.多家供应链金融线上平台通过行业协会，就向资金供需双方收取中介费水平的问题达成共识，随后一致采取涨价行动C.某互联网金融平台组织募集的信托计划暴雷后，数家大型国企联合声明拒绝与该平台继续合作D.数家大型互联网金融平台就避免用户隐私数据泄露的新加密技术达成一致意见</t>
  </si>
  <si>
    <t>本题根据司法考试真题（2009年卷一）改编。《指南》第五条“平台经济领域垄断协议是指经营者排除、限制竞争的协议、决定或者其他协同行为”。因此，不具有排除、限制竞争目的及后果的一致协议ACD不属于垄断协议</t>
  </si>
  <si>
    <t>根据平台特点，相关地域市场通常界定为什么（）</t>
  </si>
  <si>
    <t>A.中国市场B.特定区域市场C.全球市场D.本地化市场</t>
  </si>
  <si>
    <t>国务院反垄断委员会关于平台经济领域的反垄断指南国反垄发〔2021〕1号（2021年2月10日国务院反垄断委员会印发）第四条相关市场界定（二）相关地域市场</t>
  </si>
  <si>
    <t>国务院反垄断执法机构将依据《反垄断法》第二十七条和《经营者集中审查暂行规定》第三章有关规定，评估平台经济领域经营者集中的竞争影响。结合平台经济的特点，可以具体考虑的因素有（）</t>
  </si>
  <si>
    <t>A.经营者在相关市场的市场份额。B.经营者对市场的控制力。C.相关市场的集中度。D.经营者集中对市场发展的影响。</t>
  </si>
  <si>
    <t>国务院反垄断委员会关于平台经济领域的反垄断指南国反垄发〔2021〕1号（2021年2月27日国务院反垄断委员会印发）第二十条考量因素</t>
  </si>
  <si>
    <t>具有竞争关系的平台经济领域经营者可能通过()方式达成固定价格、分割市场、限制产（销）量、限制新技术（产品）、联合抵制交易等横向垄断协议</t>
  </si>
  <si>
    <t>A.利用平台收集并且交换价格、销量、成本、客户等敏感信息；B.利用技术手段进行意思联络；C.利用数据、算法、平台规则等实现协调一致行为；D.其他有助于实现协同的方式。</t>
  </si>
  <si>
    <t>具有市场支配地位的平台经济领域经营者，可能滥用其市场支配地位，无正当理由拒绝与交易相对人进行交易，排除、限制市场竞争。分析是否构成拒绝交易，可以考虑的因素有（）。</t>
  </si>
  <si>
    <t>A.停止、拖延、中断与交易相对人的现有交易；B.拒绝与交易相对人开展新的交易；C.实质性削减与交易相对人的现有交易数量；D.普通经营者拒绝与交易相对人以合理条件进行交易。</t>
  </si>
  <si>
    <t>具有市场支配地位的平台经济领域经营者，可能滥用市场支配地位，无正当理由对交易相对人进行限定交易，排除、限制市场竞争。分析是否构成限定交易行为，可以考虑的因素有（）</t>
  </si>
  <si>
    <t>A.要求平台内经营者在竞争性平台间进行“二选一”，或者限定交易相对人与其进行独家交易的其他行为B.限定交易相对人只能与其指定的经营者进行交易C.限定交易相对人只能通过其指定渠道等限定方式进行交易D.交易相对人可以与特定经营者进行交易。</t>
  </si>
  <si>
    <t>国务院反垄断委员会关于平台经济领域的反垄断指南国反垄发〔2021〕1号（2021年2月20日国务院反垄断委员会印发）第十五条限定交易</t>
  </si>
  <si>
    <t>具有市场支配地位的平台经济领域经营者，可能滥用市场支配地位，无正当理由实施搭售或者附加不合理交易条件，排除、限制市场竞争。分析是否构成搭售或者附加不合理交易条件，可以考虑的因素有（）</t>
  </si>
  <si>
    <t>A.利用格式条款、弹窗、操作必经步骤等交易相对人无法选择、更改、拒绝的方式，将不同商品进行捆绑销售；B.以搜索降权、流量限制、技术障碍等惩罚性措施，强制交易相对人接受其他商品；C.对交易条件和方式、服务提供方式、付款方式和手段、售后保障等附加不合理限制；D.在交易价格高于一般市场价；</t>
  </si>
  <si>
    <t>国务院反垄断委员会关于平台经济领域的反垄断指南国反垄发〔2021〕1号（2021年2月22日国务院反垄断委员会印发）第十六条搭售或者附加不合理交易条件</t>
  </si>
  <si>
    <t>具有市场支配地位的平台经济领域经营者，可能滥用市场支配地位，无正当理由实施搭售或者附加不合理交易条件，排除、限制市场竞争。分析是否构成搭售或者附加不合理交易条件，可以考虑以下因素（）</t>
  </si>
  <si>
    <t>A.利用格式条款、弹窗、操作必经步骤等交易相对人无法选择、更改、拒绝的方式，将不同商品进行捆绑销售；B.要求平台内经营者在竞争性平台间进行“二选一”，或者限定交易相对人与其进行独家交易的其他行为C.限定交易相对人只能与其指定的经营者进行交易，或者通过其指定渠道等限定方式进行交易D.以搜索降权、流量限制、技术障碍等惩罚性措施，强制交易相对人接受其他商品</t>
  </si>
  <si>
    <t>《关于平台经济领域的反垄断指南》第十六条搭售或者附加不合理交易条件</t>
  </si>
  <si>
    <t>具有市场支配地位的平台经济领域经营者，可能滥用市场支配地位，以不公平的高价销售商品或者以不公平的低价购买商品。分析是否构成不公平价格行为，可以考虑因素有（）。</t>
  </si>
  <si>
    <t>A.该价格是否明显高于或者明显低于其他同类业务经营者在相同或者相似市场条件下同种商品或者可比较商品的价格；B.该价格是否明显高于或者明显低于该平台经济领域经营者在其他相同或者相似市场条件下同种商品或者可比较商品的价格C.在成本基本稳定的情况下，该平台经济领域经营者是否超过正常幅度提高销售价格或者降低购买价格；D.该平台经济领域经营者销售商品提价幅度是否明显高于成本增长幅度，或者采购商品降价幅度是否明显低于成本降低幅度。</t>
  </si>
  <si>
    <t>平台经济发展涉及多方主体。反垄断监管在保护平台经济领域公平竞争，充分发挥平台经济推动资源配置优化、技术进步、效率提升的同时，着力维护（）等各方主体的合法权益。</t>
  </si>
  <si>
    <t>A.平台内经营者B.消费者C.从业人员D.平台经营者</t>
  </si>
  <si>
    <t>见《国务院反垄断委员会关于平台经济领域的反垄断指南》国反垄发〔2021〕1号（2021年2月7日国务院反垄断委员会印发）第三条基本原则（四）维护各方合法利益。平台经济发展涉及多方主体。“着力维护平台内经营者、消费者和从业人员等各方主体的合法权益”</t>
  </si>
  <si>
    <t>平台经济领域经营者与交易相对人可能通过下列方式（）达成固定转售价格、限定最低转售价格等纵向垄断协议。</t>
  </si>
  <si>
    <t>A.利用技术手段对价格进行自动化设定；B.利用平台规则对价格进行统一；C.利用数据、算法、平台规则等实现协调一致行为；D.利用技术手段、平台规则、数据和算法等方式限定其他交易条件，排除、限制市场竞争。</t>
  </si>
  <si>
    <t>见《国务院反垄断委员会关于平台经济领域的反垄断指南（国反垄发20211号）》，平台经济领域经营者与交易相对人可能通过下列方式达成固定转售价格、限定最低转售价格等纵向垄断协议：（一）利用技术手段对价格进行自动化设定；（二）利用平台规则对价格进行统一；（三）利用数据和算法对价格进行直接或者间接限定；（四）利用技术手段、平台规则、数据和算法等方式限定其他交易条件，排除、限制市场竞争。</t>
  </si>
  <si>
    <t>平台经济领域经营者与交易相对人可能通过下列哪些方式达成纵向垄断协议（）</t>
  </si>
  <si>
    <t>A.利用技术手段对价格进行自动化调节B.利用平台规则对价格进行统一C.利用数据和算法对价格进行直接或者间接限定D.利用技术手段、平台规则、数据和算法等方式限定其他交易条件，排除、限制市场竞争</t>
  </si>
  <si>
    <t>《关于平台经济领域的反垄断指南（国反垄发〔2021〕1号202102）》第七条“（一）利用技术手段对价格进行自动化设定”</t>
  </si>
  <si>
    <t>平台经营者，是指向自然人、法人及其他市场主体提供（）等互联网平台服务的经营者</t>
  </si>
  <si>
    <t>A.经营场所B.交易撮合C.信息交流D.商品或者服务</t>
  </si>
  <si>
    <t>见《国务院反垄断委员会关于平台经济领域的反垄断指南》（国反垄发〔2021〕1号）概念：平台经营者，是指向自然人、法人及其他市场主体提供经营场所、交易撮合、信息交流等互联网平台服务的经营者。</t>
  </si>
  <si>
    <t>认定经营者是否具有市场支配地位，应考虑以下因素（）</t>
  </si>
  <si>
    <t>A.经营者的市场份额以及相关市场竞争状况B.经营者控制市场的能力C.经营者的财力和技术条件D.其他经营者对该经营者在交易上的依赖程度E.其他经营者进入相关市场的难易程度</t>
  </si>
  <si>
    <t>《关于平台经济领域的反垄断指南（国反垄发〔2021〕1号202102）》第十一条</t>
  </si>
  <si>
    <t>属于行政机关和法律、法规授权的具有管理公共事务职能的组织从事下列行为，排除、限制平台经济领域市场竞争，可能构成滥用行政权力排除、限制竞争行为的是（）</t>
  </si>
  <si>
    <t>A.限定或者变相限定单位或者个人经营、购买、使用其指定的平台经济领域经营者提供的商品，或者其他经营者提供的与平台服务相关的商品；B.以设定歧视性资质要求、评标评审标准或者不依法发布信息等方式，排斥或者限制外地平台经济领域经营者参加本地的招标采购活动；C.强制或者变相强制平台经济领域经营者从事《反垄断法》规定的垄断行为；D.对外地平台经济领域经营者实行歧视性待遇，排斥、限制或者强制外地经营者在本地投资或者设立分支机构；</t>
  </si>
  <si>
    <t>国务院反垄断委员会关于平台经济领域的反垄断指南国反垄发〔2021〕1号（2021年2月29日国务院反垄断委员会印发）第二十一条救济措施</t>
  </si>
  <si>
    <t>属于平台经济领域经营者低于成本销售的正当理由是（）</t>
  </si>
  <si>
    <t>A.在合理期限内为发展平台内其他业务；B.合理期限内为促进新商品进入市场；C.在合理期限内为吸引新用户；D.在合理期限内开展促销活动；</t>
  </si>
  <si>
    <t>属于平台经济领域经营者拒绝交易可能的正当理由的是（）</t>
  </si>
  <si>
    <t>A.因不可抗力等客观原因无法进行交易；B.因交易相对人原因，影响交易安全；C.与交易相对人交易将使平台经济领域经营者利益发生减损；D.交易相对人明确表示或者实际不遵守公平、合理、无歧视的平台规则；</t>
  </si>
  <si>
    <t>国务院反垄断委员会关于平台经济领域的反垄断指南国反垄发〔2021〕1号（2021年2月19日国务院反垄断委员会印发）第十五条限定交易</t>
  </si>
  <si>
    <t>属于平台经济领域经营者实施差别待遇行为的正当理由的是（）</t>
  </si>
  <si>
    <t>A.根据交易相对人实际需求且符合正当的交易习惯和行业惯例，实行不同交易条件；B.针对新用户在合理期限内开展的优惠活动；C.基于平台公平、合理、无歧视的规则实施的随机性交易；D.能够证明行为具有正当性的其他理由。</t>
  </si>
  <si>
    <t>国务院反垄断委员会关于平台经济领域的反垄断指南国反垄发〔2021〕1号（2021年2月25日国务院反垄断委员会印发）第十七条差别待遇</t>
  </si>
  <si>
    <t>属于平台经济领域经营者实施搭售正当理由的是（）</t>
  </si>
  <si>
    <t>A.符合正当的行业惯例和交易习惯；B.为保护交易相对人和消费者利益所必须；C.为提升商品使用价值或者效率所必须；D.能够证明行为具有正当性的其他理由。</t>
  </si>
  <si>
    <t>国务院反垄断委员会关于平台经济领域的反垄断指南国反垄发〔2021〕1号（2021年2月23日国务院反垄断委员会印发）第十六条搭售或者附加不合理交易条件</t>
  </si>
  <si>
    <t>属于平台经济领域经营者限定交易可能具有的正当理由是（）</t>
  </si>
  <si>
    <t>A.为保护交易相对人和消费者利益所必须；B.为保护知识产权、商业机密或者数据安全所必须；C.为保护针对交易进行的特定资源投入所必须；D.为维护合理的经营模式所必须；</t>
  </si>
  <si>
    <t>国务院反垄断委员会关于平台经济领域的反垄断指南国反垄发〔2021〕1号（2021年2月21日国务院反垄断委员会印发）第十五条限定交易</t>
  </si>
  <si>
    <t>下列平台经济领域滥用市场支配地位行为与分析是否构成该行为可以考虑的因素、情形搭配错误的是</t>
  </si>
  <si>
    <t>A.不公平价格行为——在交易价格之外额外收取不合理费用B.低于成本销售——该价格是否明显低于其他平台经济领域经营者在相同或相似市场条件下同种商品或者可比较商品的价格C.拒绝交易——要求交易相对人在竞争性平台间进行“二选一”或者其他具有相同效果的行为D.限定交易——平台经营者通过屏蔽店铺、搜索降权等惩罚性措施实施的限制，对市场竞争和消费者利益产生直接损害E.搭售或者附加不合理交易条件——以搜索降权、流量限制、技术障碍等惩罚性措施强制交易相对人接受其他商品F.经营者集中——经营者在相关市场的市场份额</t>
  </si>
  <si>
    <t>见《关于平台经济领域的反垄断指南》滥用市场支配地位。</t>
  </si>
  <si>
    <t>下列选项属于反垄断执法机构依据《反垄断法》第十八条、第十九条规定，认定或者推定经营者具有市场支配地位。结合平台经济的特点，可以具体考虑的因素有（）</t>
  </si>
  <si>
    <t>A.营者的市场份额以及相关市场竞争状况。B.经营者控制市场的能力。C.经营者的人力和技术条件。D.其他经营者进入相关市场的难易程度。</t>
  </si>
  <si>
    <t>以下具体行为的分类有误的是</t>
  </si>
  <si>
    <t>A.行政机关限定或者变相限定单位或者个人经营、购买、使用其指定的平台经济领域经营者提供的商品，或者其他经营者提供的与平台服务相关的商品属于限制交易垄断行为B.行政机关对外地平台经济领域经营者设定歧视性标准、实行歧视性政策属于差别待遇垄断行为C.平台经营者以搜索降权、流量限制、技术障碍等惩罚性措施，强制交易相对人接受其他商品属于滥用市场支配者地位垄断行为D.某大型平台经营者在其占据支配地位的相关市场中利用技术手段与交易相对人限定最低转售价格的行为属于纵向垄断协议</t>
  </si>
  <si>
    <t>A、B选项属于滥用行政权力排除、限制竞争，分类有误；C选项根据题目信息无法判断经营者是否在相关市场占据支配地位，缺乏认定其构成滥用市场支配者地位的前提。D选项属于《指南》第七条定义的纵向垄断协议之一。</t>
  </si>
  <si>
    <t>以下哪些平台不属于《平台经济反垄断指南》定义的“平台”范围</t>
  </si>
  <si>
    <t>A.某银行理财子公司用于向客户销售自行开发产品的线上投资平台B.美团线上外卖平台C.用于某国企物资公开招标采购的线上平台D.某著名餐馆用于销售当季主打菜品的线上外卖平台</t>
  </si>
  <si>
    <t>《平台经济反垄断指南》第二条:本指南所称平台为互联网平台，是指通过网络信息技术，使相互依赖的多边主体在特定载体提供的规则和撮合下交互，以此共同创造价值的商业组织形态。选项A、C、D平台不存在跨边网络效应，不满足“多边主体”特征，属于单边市场主体（详见《名词解释及易混淆知识点》中“双边市场”有关阐述）</t>
  </si>
  <si>
    <t>以下属于具有市场支配地位的平台经济领域经营者可能会发生的滥用市场地位的行为的是（）</t>
  </si>
  <si>
    <t>A.以明显高于其他同类业务经营者在相同或者相似市场条件下同种商品或者可比较商品的价格销售商品B.为吸引新用户限期以低于成本的价格销售商品C.因交易安全原因而中断与对方的现有交易D.为保护自身利益规定交易相对人不得与其他经营平台进行交易E.按照行业惯例额外收取产品上架费</t>
  </si>
  <si>
    <t>《关于平台经济领域的反垄断指南（国反垄发〔2021〕1号202102）》第12-16条</t>
  </si>
  <si>
    <t>有关《国务院反垄断委员会关于平台经济领域的反垄断指南》（国反垄发〔2021〕1号）相关市场界定的主要用途体现在（）。</t>
  </si>
  <si>
    <t>A.调查平台经济领域垄断协议B.调查滥用市场支配地位案件C.开展经营者集中反垄断审查D.滥用行政权力排除、限制竞争</t>
  </si>
  <si>
    <t>见《国务院反垄断委员会关于平台经济领域的反垄断指南》（国反垄发〔2021〕1号）（三）相关市场界定在各类垄断案件中的作用内容。</t>
  </si>
  <si>
    <t>国家电网要深入贯彻落实全会精神，强化使命担当，发挥好“电e金服”的牵引带动作用，认真总结成功经验和好的作法，努力在构建新发展格局中贡献国网力量，重点把握好三个方面：（）。</t>
  </si>
  <si>
    <t>A.要以“电e金服”为载体，深挖资源价值B.要以“电e金服”为依托，全力维护金融安全稳定C.要以“电e金服”为驱动，打造产融协同发展新高度D.要以“电e金服”为支撑，提升产业链供应链现代化水平</t>
  </si>
  <si>
    <t>根据《国资委袁野副主任在公司“电e金服”千亿推进大会上的讲话》P5。</t>
  </si>
  <si>
    <t>《国资委袁野副主任在公司“电e金服”千亿推进大会上的讲话》</t>
  </si>
  <si>
    <t>国资委袁野副主任在公司“电e金服”千亿推进大会上的讲话时提出，以“电e金服”为驱动，打造产融协同发展新高度。要（）</t>
  </si>
  <si>
    <t>A.深化科技赋能B.加快数字化发展C.以真实交易为基础D.提升服务质量E.严格风险管控</t>
  </si>
  <si>
    <t>根据《国资委袁野副主任在公司“电e金服”千亿推进大会上的讲话》，作为党和人民信赖依靠的“大国重器”，国家电网要深入贯彻落实全会精神，强化使命担当，发挥好“电e金服”的牵引带动作用，认真总结成功经验和好的作法，努力在构建新发展格局中贡献国网力量，重点把握好三个方面：</t>
  </si>
  <si>
    <t>A.要以“电e金服”为支撑，提升产业链供应链现代化水平B.要以“电e金服”为驱动，打造产融协同发展新高度C.要以“电e金服”为依托，全力维护金融安全稳定D.要以“电e金服”为主力，打造金融生态圈</t>
  </si>
  <si>
    <t>根据《国资委袁野副主任在公司“电e金服”千亿推进大会上的讲话和罗乾宜同志的致辞的通知》财融〔2020〕25号，以“电e金服”为驱动，打造产融协同发展新高度会采取哪些措施（）。</t>
  </si>
  <si>
    <t>A.要深化科技赋能B.要加快数字发展C.要增强产业链稳定性D.要提升服务质量</t>
  </si>
  <si>
    <t>见《国资委袁野副主任在公司“电e金服”千亿推进大会上的讲话和罗乾宜同志的致辞的通知》财融〔2020〕25号，重点把握好三个方面的第二点。</t>
  </si>
  <si>
    <t>国资委袁野副主任在公司“电e金服”千亿推进大会上的讲话中提到，国家电网公司要以“电e金服”为驱动，打造产融协同发展新高度，具体要求包括</t>
  </si>
  <si>
    <t>A.要自觉接受监督B.要深化科技赋能C.要加快数字化发展D.要提升服务质量</t>
  </si>
  <si>
    <t>见《国资委袁野副主任在公司“电e金服”千亿推进大会上的讲话和罗乾宜同志的致辞的通知》财融〔2020〕25号，“二要以“电e金服”为驱动，打造产融协同发展新高度”（P6）</t>
  </si>
  <si>
    <t>在“电e金服”的创新实践中，我们始终坚持（）的发展理念，以下说法错误的是（）。</t>
  </si>
  <si>
    <t>A.创新、协调、绿色、开放、共享B.创新、和谐、绿色、开放、共享C.创新、协调、环保、开放、共享D.创新、协调、绿色、开拓、共享</t>
  </si>
  <si>
    <t>见《国资委袁野副主任在公司“电e金服”千亿推进大会上的讲话和罗乾宜同志的致辞的通知》财融〔2020〕25号</t>
  </si>
  <si>
    <t>《金融科技发展规划（2019-2021年）》提出，从战略全局高度谋划，加强顶层设计与总体规划，加快在（）等方面的改革步伐，制定金融科技应用的时间表和路线图。</t>
  </si>
  <si>
    <t>《金融科技发展规划（2019-2021年）》提出，从长远视角加强顶层设计，把握金融科技发展态势，强化()等方面的战略部署，为金融科技发展提供保障。</t>
  </si>
  <si>
    <t>统筹规划$;$科技创新$;$体制机制$;$人才队伍建设</t>
  </si>
  <si>
    <t>《金融科技发展规划（2019-2021年）》提出，到2021年，建立健全我国金融科技发展的“四梁八柱”，进一步增强金融业科技应用能力，实现金融与科技深度融合、协调发展，明显增强人民群众对()金融产品和服务的满意度，使我国金融科技发展居于国际领先水平。</t>
  </si>
  <si>
    <t>互联化$;$数字化$;$网络化$;$智能化</t>
  </si>
  <si>
    <t>《金融科技发展规划（2019-2021年）》提出，构建跨行业、跨部门的风险联防联控机制，加强风险信息披露和共享，加大联合惩戒力度，防止风险交叉传染，实现风险()，提升金融风险整体防控水平。</t>
  </si>
  <si>
    <t>早识别$;$早预警$;$早处置$;$早预防</t>
  </si>
  <si>
    <t>《金融科技发展规划（2019-2021年）》提出，构建全流程智能金融服务模式，推动金融服务向主动化、个性化、智慧化发展，助力构建()的智能经济形态。</t>
  </si>
  <si>
    <t>数据驱动$;$人机协同$;$跨界融合$;$共创分享</t>
  </si>
  <si>
    <t>《金融科技发展规划（2019-2021年）》提出，构建全流程智能金融服务模式，推动金融服务向主动化、个性化、智慧化发展，助力构建（）的智能经济形态。</t>
  </si>
  <si>
    <t>《金融科技发展规划（2019-2021年）》提出，加快完善（）等重点领域的信贷流程和信用评价模型，引导企业征信机构利用替代数据评估企业信用状况，降低运营管理成本。</t>
  </si>
  <si>
    <t>小微企业$;$民营企业$;$国有企业$;$科创企业</t>
  </si>
  <si>
    <t>《金融科技发展规划（2019-2021年）》提出，加强金融领域人工智能应用潜在风险研判和防范，完善人工智能金融应用的（）等配套措施，健全人工智能金融应用安全监测预警机制。</t>
  </si>
  <si>
    <t>政策评估$;$风险防控$;$应急处置$;$建章立制</t>
  </si>
  <si>
    <t>《金融科技发展规划（2019-2021年）》提出，借助（）等技术，金融科技能简化供需双方交易环节，降低资金融通边际成本，开辟触达客户全新途径，推动金融机构在盈利模式、业务形态、资产负债、信贷关系、渠道拓展等方面持续优化。</t>
  </si>
  <si>
    <t>机器学习$;$数据挖掘$;$智能合约$;$移动互联网</t>
  </si>
  <si>
    <t>《金融科技发展规划（2019-2021年）》提出，金融科技的核心是利用现代科技成果优化或创新()。</t>
  </si>
  <si>
    <t>金融产品$;$经营模式$;$服务质量$;$业务流程</t>
  </si>
  <si>
    <t>《金融科技发展规划（2019-2021年）》提出，利用()等技术优化移动支付技术架构体系，实现账户统一标记、手机客户端软件（APP）规范接口、交易集中路由。</t>
  </si>
  <si>
    <t>《金融科技发展规划（2019-2021年）》提出，利用云计算等技术实现资源高度复用、灵活调度和有效供给，探索构建（）的自动化、智能化业务处理中心，提升金融服务运营效率。</t>
  </si>
  <si>
    <t>跨层级$;$跨单位$;$跨部门$;$跨区域</t>
  </si>
  <si>
    <t>《金融科技发展规划（2019-2021年）》提出，深入把握新一代人工智能发展的特点，统筹优化()等人工智能核心资产，稳妥推动人工智能技术与金融业务深度融合。</t>
  </si>
  <si>
    <t>数据资源$;$金融服务$;$算法模型$;$算力支持</t>
  </si>
  <si>
    <t>《金融科技发展规划（2019-2021年）》提出，探索利用分布式计算、分布式存储等技术实现根据业务需求自动配置资源、快速部署应用，更好地适应互联网渠道交易瞬时()的新型金融业务特征，提升金融服务质量。</t>
  </si>
  <si>
    <t>高并发$;$多频次$;$大流量$;$广维度</t>
  </si>
  <si>
    <t>《金融科技发展规划（2019-2021年）》提出，通过金融科技不断缩小数字鸿沟，解决普惠金融发展面临的（）等问题，助力金融机构降低服务门槛和成本，将金融服务融入民生应用场景。</t>
  </si>
  <si>
    <t>成本较高$;$收益不足$;$效率$;$安全难以兼顾</t>
  </si>
  <si>
    <t>《金融科技发展规划（2019-2021年）》提出，运用大数据、人工智能等技术建立金融风控模型，有效甄别高风险交易，智能感知异常交易，实现风险()，提升金融风险技防能力。</t>
  </si>
  <si>
    <t>早识别$;$早处理$;$早预警$;$早处置</t>
  </si>
  <si>
    <t>《金融科技发展规划（2019-2021年）》提出,在切实保障个人隐私、商业秘密与敏感数据前提下，强化金融与新法、社保、工商、税务、海关、电力、电信等行业的数据静源融合应用，加快推进服务系统互联互通，建立健全（）的数据融合应用机制，实现数据资源有肢整合与深度利用</t>
  </si>
  <si>
    <t>跨地区$;$跨单位$;$跨部门$;$跨层级</t>
  </si>
  <si>
    <t>《金融科技发展规划（2019-2021年）》提出,着力解决利用金融科技实现转型升级过程中的体制机制问题，积极稳妥推进（）的调整优化，理顺职责关系，打破部门间壁垒，突破部门利益固化藩篱，提高跨条线、跨部门协同协作能力，加快制定组织架构重塑计划，依法合规探索设立金融科技子公司等创新模式，切实发挥科技引领驱动作用，构建系统完备、科学规范、运行有效的制度体系。</t>
  </si>
  <si>
    <t>治理结构$;$组织结构$;$管理模式$;$组织方式</t>
  </si>
  <si>
    <t>《金融科技发展规划（2019-2021年）》提出，综合实际业务场景、交易规模等深入研判新技术的()，科学选择应用相对成熟可控、稳定高效的技术。</t>
  </si>
  <si>
    <t>适用性$;$安全性$;$快捷性$;$供应链稳定性</t>
  </si>
  <si>
    <t>《金融科技发展规划（2019-2021年）》提出，综合运用数字签名技术、共识机制等手段，强化金融交易报文规范管理，保障金融交易过程的（），提升金融交易信息的真实性、保密性和完整性。</t>
  </si>
  <si>
    <t>可追溯$;$不可抵赖$;$可查询$;$可记录</t>
  </si>
  <si>
    <t>《金融科技发展规划（2019-2021年）》提出，综合运用数字签名技术、共识机制等手段，强化金融交易报文规范管理，保障金融交易过程的可追溯和不可抵赖，提升金融交易信息的（）</t>
  </si>
  <si>
    <t>可靠性$;$真实性$;$保密性$;$完整性</t>
  </si>
  <si>
    <t>《金融科技发展规划（2019-2021年）》提出赋能金融服务提质增效，合理运用以下那些手段？</t>
  </si>
  <si>
    <t>完善金融产品供给$;$增强金融惠民服务能力$;$加大科技赋能支付服务力度$;$拓宽金融服务渠道</t>
  </si>
  <si>
    <t>《金融科技发展规划（2019-2021年）》提出通过统计信息标准化、数据挖掘算法嵌入、数据多维提取、核心指标可视化呈现等手段，助力“（）”的金融业综合统计体系建设。</t>
  </si>
  <si>
    <t>统一$;$开发$;$全面$;$共享</t>
  </si>
  <si>
    <t>《金融科技发展规划（2019-2021年）》指出：完善金融科技标准体系，培育满足市场和创新需要的国家及金融行业标准，加强标准间协调，从（）和行业管理等方面规范引导金融创新。</t>
  </si>
  <si>
    <t>基础通用$;$产品服务$;$运营管理$;$信息技术</t>
  </si>
  <si>
    <t>到2021年，建立健全我国金融科技发展的“四梁八柱”，进一步增强金融业科技应用能力，实现金融与科技深度融合、协调发展，明显增强人民群众对（）金融产品和服务的满意度，使我国金融科技发展居于国际领先水平。</t>
  </si>
  <si>
    <t>数字化$;$网络化$;$创新化$;$智能化</t>
  </si>
  <si>
    <t>加强金融科技创新产品规范管理，出台（）监管要求，明确不可逾越的监管红线和底线，运用信息公开、产品公示、公众参与、共同监督的柔性监管方式，划定金融科技守正创新边界。</t>
  </si>
  <si>
    <t>基础性$;$通用性$;$广泛性$;$严格性</t>
  </si>
  <si>
    <t>加强金融科技创新产品规范管理，出台基础性、通用性监管要求，明确不可逾越的监管红线和底线，运用()的柔性监管方式，划定金融科技守正创新边界。</t>
  </si>
  <si>
    <t>信息公开$;$产品公示$;$公众参与$;$共同监督</t>
  </si>
  <si>
    <t>金融科技能简化供需双方交易环节，降低资金融通边际成本，开辟触达客户全新途径，推动金融机构在（）渠道拓展等方面持续优化，不断增强核心竞争力，为金融业转型升级持续赋能。</t>
  </si>
  <si>
    <t>盈利模式$;$业务形态$;$资产负债$;$信贷关系</t>
  </si>
  <si>
    <t>金融科技旨在运用现代科技成果改造或创新（）等，推动金融发展提质增效。</t>
  </si>
  <si>
    <t>金融产品$;$经营模式$;$管理模式$;$业务流程</t>
  </si>
  <si>
    <t>运用大数据、人工智能等技术建立金融风控模型，有效甄别高风险交易，智能感知异常交易，实现风险（），提升金融风险技防能力。</t>
  </si>
  <si>
    <t>早识别$;$早预警$;$Z早控制$;$早处置</t>
  </si>
  <si>
    <t>运用先进科技手段对企业经营运行数据进行建模分析，实时监测()，为资源合理配置提供科学依据，引导资金从高污染、高能耗的产能过剩产业流向高科技、高附加值的新兴产业，推动实体经济健康可持续发展。</t>
  </si>
  <si>
    <t>资金流$;$信息流$;$物流$;$交通流</t>
  </si>
  <si>
    <t>在新一轮科技革命和产业变革的背景下，金融科技蓬勃发展，（）等信息技术与金融业务深度融合，为金融发展提供源源不断的创新活力。</t>
  </si>
  <si>
    <t>企业债券与股票相比，具有以下特点：（）</t>
  </si>
  <si>
    <t>债券持有人有权参与企业日常经营管理$;$债券持有者从企业税前利润中定期领取固定的利息收入$;$若发债企业破产清算，债券持有者对发行人财产的求偿权优先于股东$;$债券持有人到期收回本金</t>
  </si>
  <si>
    <t>商业银行进行信用创造的前提条件有（）</t>
  </si>
  <si>
    <t>部分准备金制度$;$全额准备金制度$;$自身拥有银行券的发行权$;$非现金结算制度$;$现金结算制度</t>
  </si>
  <si>
    <t>下列各项中，属于货币政策操作指标的是（）。</t>
  </si>
  <si>
    <t>货币供应量$;$基础货币$;$利率$;$超额准备金$;$税率</t>
  </si>
  <si>
    <t>下列说法哪项不属于信用货币的特征（）。</t>
  </si>
  <si>
    <t>可代替金属货币$;$是一种信用凭证$;$依靠银行信用和政府信用而流通$;$是足值的货币</t>
  </si>
  <si>
    <t>信用货币具有的特征是（）。</t>
  </si>
  <si>
    <t>是价值符号$;$是负债货币$;$可以任意发行$;$国家强制性</t>
  </si>
  <si>
    <t>影响利率变动的因素有（）。</t>
  </si>
  <si>
    <t>资金的供求状况$;$国际经济政治关系$;$利润的平均水平$;$货币政策$;$物价变动的幅度</t>
  </si>
  <si>
    <t>在贷款五级分类制度下，所谓不良贷款是指（）。</t>
  </si>
  <si>
    <t>中央银行的三大政策工具是（）。</t>
  </si>
  <si>
    <t>法定准备金率$;$再贴现率$;$公开市场业务$;$信用配额</t>
  </si>
  <si>
    <t>在“电e金服”的创新实践中，我们始终坚持（）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</si>
  <si>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A.创新B.协调C.可持续D.绿色E.开放F.共享</t>
  </si>
  <si>
    <t>2×20年1月31日承租人甲公司与出租人乙公司就百货大楼中的一间商铺签订了一份租赁合同，包括5年不可撤销期限和2年按照市场价格行使的续租选择权。2×20年2月1日甲公司收到钥匙并开始对该商铺进行装修，且花费了大量资金，预计在租赁期届满时仍具有重大使用价值，且该价值仅可通过继续使用该商铺实现。合同约定有3个月免租期，承租人自2×20年5月1日开始支付租金。不考虑其他因素，下列关于承租人的确定事项中，正确的是（）</t>
  </si>
  <si>
    <t>A.租赁期开始日为2×20年5月1日B.在租赁期开始日，承租人确定租赁期为5年C.租赁期包含出租人给予承租人的免租期D.租赁协议中租金支付时间的约定，并不影响租赁期开始日的判断</t>
  </si>
  <si>
    <t>根据《企业会计准则第21号——租赁》“第十四条、第十五条”选项A，由于承租人自2×20年2月1日就已经拥有对商铺使用权的控制，因此租赁期开始日为2×20年2月1日；选项B，由于承租人装修该商铺花费大量资金且预计在租赁期届满时仍具有重大使用价值，因此承租人合理确定将行使续租选择权，确定租赁期为7年；选项C，租赁期包含出租人给予承租人的免租期。</t>
  </si>
  <si>
    <t>XX电力公司对2020年存量租赁情况进行清查摸排，一般情况下不应判定为租赁的事项有（）。</t>
  </si>
  <si>
    <t>A.无线电频道租赁B.通信线路租赁C.明确车辆牌号的车辆租赁D.随机派车的车辆租赁</t>
  </si>
  <si>
    <t>根据《新租赁》准则关于“租赁”的定义。</t>
  </si>
  <si>
    <t>承租人甲公司2x20年1月1日与乙公司签订了一份为期10年的机器租赁合同。租金于每年年末支付，并按以下方式确定：第1年，租金是可变的，根据该机器在第1年下半年的实际产能确定；第2年至第10年，每年的租金根据该机器在第1年下半年的实际产能确定，即租金将在第1年年末转变为固定付款额。在租赁期开始日，甲公司无法确定租赁内含利率，其增量借款年利率为5%。假设在第1年年末，根据该机器在第1年下半年的实际产能所确定的租赁付款额为每年4万元。在第1年年末，租金的潜在可变性消除，成为实质固定付款额。已知（P/A,5%,9)=7.1078。不考虑其他因素。甲公司下列会计处理中正确的有（）。</t>
  </si>
  <si>
    <t>A.2x20年1月1日租赁负债的人账价值为0B.2x20年支付的款项冲减租赁负债的账面价值C.2x20年12月31日尚需支付的租赁付款额为36万元D.2x20年12月31日租赁负债为28.43万元</t>
  </si>
  <si>
    <t>在租赁期开始时，由于未来的租金尚不确定，因此甲公司的租赁负债为零，选项A正确；第1年支付的款项应计人制造费用等，选项B错误；在第1年年末，租金的潜在可变性消除，成为实质固定付款额（即每年4万元），因此甲公司应基于变动后的租赁付款额重新计量租赁负债，并釆用不变的折现率(即5%)进行折现。在支付第1年的租金之后，甲公司后续年度需支付的租赁付款额为36万元（4x9)，选项C正确；租赁付款额在第1年末的现值=4x7.1078=28.43(万元），即租赁负债为28.43万元，选项D正确。</t>
  </si>
  <si>
    <t>承租人甲公司签订了一份为期10年的机器租赁合同，用于甲公司生产经营。相关使用权资产的初始账面价值为10000万元，按直线法在10年内计提折旧，年折旧费为1000万元。第5年年末，该使用权资产可收回金额为3000万元。计算在第5年年末，确认该使用权资产的减值损失及之后每年的折旧费（）。</t>
  </si>
  <si>
    <t>A.确认该使用权资产减值损失2000万元B.确认该使用权资产减值损失3000万元C.之后每年的折旧费600万元D.之后每年的折旧费400万元</t>
  </si>
  <si>
    <t>出租人在对租赁分类时，如果认定为融资租赁，应考虑的因素有()。</t>
  </si>
  <si>
    <t>A.租赁期届满时租赁资产所有权是否转移给承租人B.承租人是否有优惠购买租赁资产的选择权C.租赁期占租赁资产尚可使用年限的比例D.租赁资产性质是否特殊，是否需要重新改造后其他方才可使用</t>
  </si>
  <si>
    <t>一项租赁存在下列一种或多种情形的，出租人将其通常分类为融资租赁：(1)在租赁期届满时，租赁资产的所有权转移给承租人。(2)承租人有购买租赁资产的选择权，所订立的购买价款预计将远低于行使选择权时租赁资产的公允价值，因而在租赁开始日就可以合理确定承租人将行使该选择权。(3)资产的所有权虽然不转移，但租赁期占租赁资产使用寿命的大部分(一般75%以上)。(4)在租赁开始日，租赁收款额的现值几乎相当于租赁资产的公允价值(一般90%以上)。(5)租赁资产性质特殊，如果不作较大改造，只有承租人才能使用。</t>
  </si>
  <si>
    <t>存在下列哪些情形，出租人通常应将租赁分类为融资租赁</t>
  </si>
  <si>
    <t>A.在租赁期届满时，承租人有购买租赁资产的选择权。B.资产的所有权虽然不转移，但租赁期占租赁资产使用寿命的大部分。C.在租赁开始日，租赁收款额和担保余值的现值几乎相当于租赁资产的公允价值D.租赁资产性质特殊，如果不作较大改造，只有承租人才能使用。E.若承租人撤销租赁，撤销租赁对出租人造成的损失由出租人承担。</t>
  </si>
  <si>
    <t>《企业会计准则第21号——租赁》第三十六条一项租赁存在下列一种或多种情形的，通常分类为融资租赁：
（一）在租赁期届满时，租赁资产的所有权转移给承租人。
（二）承租人有购买租赁资产的选择权，所订立的购买价款与预计行使选择权时租赁资产的公允价值相比足够低，因而在租赁开始日就可以合理确定承租人将行使该选择权。
（三）资产的所有权虽然不转移，但租赁期占租赁资产使用寿命的大部分。
（四）在租赁开始日，租赁收款额的现值几乎相当于租赁资产的公允价值。
（五）租赁资产性质特殊，如果不作较大改造，只有承租人才能使用。</t>
  </si>
  <si>
    <t>根据《企业会计准则第21号—租赁》，下列事项正确的是（）。</t>
  </si>
  <si>
    <t>A.使用权资产减值准备一旦计提，不得转回B.在租赁开始日，租赁收款额的现值几乎相当于租赁资产的公允价值的情形被分类为融资租赁。这里的“几乎相当于”通常掌握在75%以上。C.承租人到期不交租金，以保证金抵作租金时，出租人的会计分录为，借：其他应收款，贷：应收融资租赁款D.融资租赁发生变更，该变更通过一项或多项租赁资产的使用权而扩大了租赁范围或延长了租赁期限，出租人应当将该变更作为一项单独租赁进行会计处理</t>
  </si>
  <si>
    <t xml:space="preserve">根据《企业会计准则第21号—租赁》应用指南，在租赁开始日，租赁收款额的现值几乎相当于租赁资产的公允价值的情形被分类为融资租赁。这里的“几乎相当于”通常掌握在90%以上（选项B错误）。根据《企业会计准则第21号—租赁》第四十三条：融资租赁发生变更且同时符合下列条件的，出租人应当将该变更作为一项单独租赁进行会计处理：
（一）该变更通过增加一项或多项租赁资产的使用权而扩大了租赁范围；
（二）增加的对价与租赁范围扩大部分的单独价格按该合同情况调整后的金额相当。
</t>
  </si>
  <si>
    <t>根据租赁准则的规定，不考虑其他因素，下列各项中属于已识别资产的有（）。</t>
  </si>
  <si>
    <t>A.甲公司租赁A公司经营管道的30%部分B.乙公司租赁B公司拥有的卡车，B公司仅有一辆满足条件的卡车C.丙公司租赁C公司拥有的光缆传输量的50%，C公司拥有多条可供租赁的光缆D.丁公司租赁D公司拥有的办公楼中的一层</t>
  </si>
  <si>
    <t>见《企业会计准则第21号——租赁》第六条：如果资产的某部分产能或其他部分在物理上不可区分，则该部分不属于已识别资产，除非其实质上代表该资产的全部产能，从而使客户获得因使用该资产所产生的几乎全部经济利益。选项A和C，无论是管道的一部分或是光缆传输量的一部分均属于资产的某部分产能与其他部分在物理上不可区分，则该部分不属于已识别资产；选项B和D，卡车和办公楼中的一层属于物理上可区分，则属于已识别资产。</t>
  </si>
  <si>
    <t>关于租赁和租赁期，下列表述中正确的有()。</t>
  </si>
  <si>
    <t>A.租赁期，是指承租人有权使用租赁资产且不可撤销的期间B.租赁期自租赁期开始日起计算，包括岀租人为承租人提供的免租期C.一项合同被分类为租赁要满足存在一定期间的要素。在合同中，“一定期间”也可以表述已识别资产的使用量D.承租人有续租选择权，即有权选择续租该资产，且合理确定将行使该选择权的，租赁期还应当包含续租选择权涵盖的期间</t>
  </si>
  <si>
    <t>见《企业会计准则第21号-租赁》第三章</t>
  </si>
  <si>
    <t>甲公司将一生产车间租赁给乙公司,租赁期为3年。根据合同约定,该车间中包括2台机床、1台车床和1台吊车。同时,甲公司负责维修出租资产。合同价款为100万元。市场上租赁2台机床、1台车床和1台吊车的可观察单独价格分别为50万元、30万元和10万元,3年期维修服务的可观察对价为固定金额20万元。租金在每年年初收取。甲公司未采用简化处理,不考虑相关税费等其他因素,下列各项说法正确的是（）。</t>
  </si>
  <si>
    <t>A.甲公司应将此合同作为一项租赁进行会计处理B甲公司应将各租赁部分与非租赁部分分拆,分别进行会计处理B.非租赁部分应分摊的合同对价为20万元D租赁部分应分摊的合同对价为80万元</t>
  </si>
  <si>
    <t>甲公司未采用简化处理方法,所以应将合同中的租赁和非租赁分别进行会计处理:选项A错误,选项B正确;非租赁部分应分摊的合同金额20/(50+30+10+20)×100=18.18(万元);租赁部分应分摊的合同金额=100-18.18=81.82(万元),选项CD错误。</t>
  </si>
  <si>
    <t>甲公司就某栋建筑物的某一层楼签订了为期5年的租赁合同，具有3年的续租选择权。初始租赁期内租赁付款额为每年200万元，续租选择权期间为每年220万元，所有款项应在每年年初支付。为获得该项租赁，甲公司发生的初始直接费用为20万元，其中，10万元为向该楼层前任租户支付的款项，10万元为向安排此租赁的房地产中介支付的佣金。作为对签署此项租赁的承租人的激励，出租人同意承租人甲公司报销10万元的佣金费用。甲公司在租赁期开始时经评估后认为不能合理确定将行使续租选择权；预计租赁期结束租赁资产恢复最初状态将发生成本20万元。租赁内含利率无法直接确定，承租人的增量借款利率为每年5%,已知(P/A,5%,4)=3.5460,(P/F,5%,5)=0.7835。甲公司下列会计处理表述中，正确的有()。</t>
  </si>
  <si>
    <t>A.租赁期为5年B.租赁期开始日租赁负债的人账价值为709.2万元C.租赁期开始日使用权资产人账价值939.2万元D.甲公司发生的初始直接费用应计入使用权资产成本</t>
  </si>
  <si>
    <t>在租赁期开始日，甲公司得出结论认为不能合理确定将行使续租选择权，因此，将租赁期确定为5年，选项A正确；租赁期开始日租赁负债的人账价值=200x3.5460=709.2(万元），选项B正确；租赁期开始日使用权资产入账价值=200+709.2+20-10+20x0.7835=934.87(万元），选项C错误；甲公司发生的初始直接费用应计入使用权资产的成本中，选项D正确。</t>
  </si>
  <si>
    <t>甲公司为一家大型连锁超市，乙公司为某快消品生产厂商，甲、乙公司达成协议，乙公司租赁甲公司超市中某一固定面积的区域，用于销售自己生产的产品。不考虑其他因素，下列说法中正确有（）。</t>
  </si>
  <si>
    <t>A.甲公司在整个租赁期内如果有变更乙公司租赁区域的实际能力，则该合同中不存在已识别资产，不构成租赁B.甲公司在发生极特殊情况时，与乙公司协商一致后可以变更租赁区域，则该合同中不存在已识别资产，不构成租赁C.甲公司在合同中明确不得变更乙公司租赁的区域，则该合同中存在已识别资产，满足其他条件时应将其识别为一项租赁D.甲公司在整个租赁期内可以随时变更乙公司租赁的区域，但需要向乙公司支付的装修赔偿，该赔偿金额对甲公司而言不经济，则该合同中存在已识别资产，满足其他条件时应将其识别为一项租赁</t>
  </si>
  <si>
    <t>选项A，属于资产供应方拥有在整个使用期间资产的实质性替换权，不属于已识别资产，不构成租赁；选项B，资产供应方需要与客户协商一致后才能变更租赁区域，属于已识别资产，满足其他条件时应作为构成租赁；选项C，因资产供应方在整个使用期间不得变更租赁资产，所以资产供应方不具有替换资产的实际能力，满足其他条件时应将其识别为一项租赁；选项D，资产供应方通过行使替换权不能获得经济利益，表明资产供应方不拥有资产的实质性替换权，满足其他条件时应将其识别为一项租赁。</t>
  </si>
  <si>
    <t>甲公司与货运商（供应商）的合同为甲公司提供了十节特定类型火车车厢五年的使用权。合同指定了具体的火车车厢，车厢为供应商所有。甲公司决定何时何地使用这些车厢以及使用其运输什么货物。不使用时，车厢存放在甲公司处。甲公司可将车箱用于其他目的（如存储）。但合同明确规定甲公司不能运输特定类型的货物(如爆炸物）。若某个车厢需要保养或维修，供应商应以同类型的车厢进行替换。否则，除非甲公司违约，供应商在这五年期间不得收回车厢。合同还规定供应商在甲公司要求时提供火车头和司机。火车头在供应商处存放，供应商向司机发出指示，详细说明甲公司的货物运输要求。供应商可选择使用任一火车头履行甲公司的要求，并且该火车头既可用于运输甲公司的货物，也可用于运输其他公司的货物(即如果其他公司要求运输的货物目的地与甲公司要求的目的地距离不远且时间范围接近，供应商可选择在该火车头挂多达100节车厢）。下列项目表述中正确的有()。</t>
  </si>
  <si>
    <t>A.甲公司在整个五年使用期内拥有控制这十节车厢使用的权利B.该合同包含火车头的租赁C.车厢可运输什么货物的合同限制是供应商的保护性权利D.该合同不包含火车车厢的租赁</t>
  </si>
  <si>
    <t>甲公司无权获得火车头所产生的几乎全部经济利益，因此该合同不包含火车头的租赁，选项B错误；合同明确指定了十节被识别的车厢，甲公司有权获得5年内因使用已识别资产（十节特定类型火车车厢）所产生的几乎全部经济利益，并有权在该使用期间主导已识别资产的使用，车厢一旦被交付给甲公司，仅在需要保养或维修时方可替换，因此该合同包含火车车厢的租赁，选项D错误。</t>
  </si>
  <si>
    <t>甲公司与乙公司同时签订了三份租赁合同，下列各种情况下，甲公司应将这三份合同合并成一份合同进行会计处理的情况有（）。</t>
  </si>
  <si>
    <t>A.这三份合同基于总体商业目的而订立并构成一揽子交易，若不作为整体考虑则无法理解其总体商业目的B.这三份合同的对价金额相对独立，互不影响C.这三份合同中的某份合同的对价金额取决于其他合同的定价或履行情况D.这三份合同让渡的资产使用权合起来构成一项单独租赁</t>
  </si>
  <si>
    <t>选项B不正确是因为如果三份合同的对价金额相对独立，则应作为三份单独合同处理。</t>
  </si>
  <si>
    <t>甲公司与拥有10万平方米办公楼的乙公司就4000平方米的办公场所签订了一项为期10年的租赁合同。租赁期开始日为2×20年1月1日，在第6年年初，因业务发展的需要，甲公司和乙公司同意对原租赁合同进行变更，以扩租同一办公楼内6000平方米的办公场所。扩租的场所于第6年第一季度末可供甲公司使用。增加的租赁对价与新增6000平方米办公场所的当前市价（根据甲获取的扩租折扣进行调整后的金额）相当。扩租折扣反映了乙公司节约的成本，即，若将相同场所租赁给新租户，乙公司将会发生的额外成本（如营销成本）。以下说法正确的是（）。</t>
  </si>
  <si>
    <t>A.甲公司确认与新增6000平方米办公场所租赁相关的使用权资产和租赁负债B.甲公司对原有4000平方米办公场所租赁的会计处理不会因为该租赁变更而进行任何调整C.甲公司应将原有4000平方米办公场所租赁和新增6000平方米办公场所租赁合并作为一项新合同进行处理D.甲公司应采用变更后的折现率对变更后的租赁付款额进行折现，重新计量租赁负债</t>
  </si>
  <si>
    <t>假设合同中约定资产均为已识别资产，下列各项不影响客户能够控制对已识别资产在整个使用期间使用的有（）。</t>
  </si>
  <si>
    <t>A.合同规定租赁汽车在使用期间仅限在某一特定区域使用B.合同规定客户使用零售区域需要向供应方支付零售收入一定比例作为对价C.合同规定客户使用生产设备的最大工作量D.合同规定客户不能在高风险海域使用合同中约定的船只</t>
  </si>
  <si>
    <t>见《企业会计准则第21号——租赁》第七条：在评估是否有权获得因使用已识别资产所产生的几乎全部经济利益时，企业应当在约定的客户可使用资产的权利范围内考虑其所产生的经济利益。选项A，在评估客户是否有权获得因使用已识别资产所产生的几乎全部经济利益时，企业应当在约定的客户权利范围内考虑其所产生的经济利益；选项B，合同规定客户应向资产供应方或另一方支付因使用资产所产生的部分现金流量作为对价，该现金流量仍应视为客户因使用资产而获得的经济利益的一部分；选项C和D，属于保护性条款，虽然对客户使用资产权利的范围作出了限定，但其本身不足以否定客户拥有主导资产使用的权利。</t>
  </si>
  <si>
    <t>客户与供应商签订3年期衬衫购买合同，合同明确规定了衬衫的类型、数量和质量。供应商仅有一家工厂符合客户要求，无法用另外工厂生产的衬衫供货或从第三方购买衬衫。工厂的产能超过客户签订合同的产量，由供应商作出有关工厂运营的决策，包括工厂运行的生产水平，以及将工厂的额外产能用于履行其他客户的合同。假定不考虑其他条件，下列说法中正确的有()。</t>
  </si>
  <si>
    <t>A.工厂不属于已识别资产，因此本合同不构成一项租赁B.工厂在合同中被隐含指定，属于已识别资产C.客户无法获得使用工厂所产生的几乎全部经济利益，因此本合同不构成一项租赁D.客户无权主导3年期内工厂的使用方式和使用目的，因此本合同不构成一项租赁</t>
  </si>
  <si>
    <t>工厂属于合同中隐性指定，属于已识别资产，但客户无法获得在使用期间所产生的几乎全部经济利益也无权主导工厂的使用目的和方式，所以该合同不属于租赁，选项A错误，选项BCD正确。</t>
  </si>
  <si>
    <t>某客户与造船厂甲公司签订了一份1年期合同，合同约定，甲公司指定船只替该客户将货物从A市运送到B市，且该船只几乎全部的运力专门用来为该客户运输而不作他用，甲公司没有替换船只的权利。合同中规定了船只将运输的货物及装卸日期，船只的操作及维护需经甲公司派人负责，客户不得雇佣其他人员或自行操作船只。有关该合同的表述中，正确的有()。</t>
  </si>
  <si>
    <t>A.该合同中存在已识别资产B.该合同中客户有权获得船只在使用期内的几乎全部经济利益C.该合同中客户没有控制船只的使用权D.该合同中不包含租赁，应属于一项服务合同</t>
  </si>
  <si>
    <t>选项A，合同中指定了船只，存在已识别资产;选项B，该船只几乎全部的运力专门用来为该客户运输而不作他用，因此客户有权获得使用期内船只所产生的几乎全部经济利益;选项C、D，客户在使用期间无权改变该船只的使用目的和使用方式，也没有关于船只使用的其他决策权，即无权操作船只，因此没有控制该船只的使用权，属于服务合同。</t>
  </si>
  <si>
    <t>企业发生的下列事项中,需要重新计量租赁负债的有（）。</t>
  </si>
  <si>
    <t>A.实质固定付款额发生变动B.担保余值预计的应付金额发生变动C.用于确定租赁付款额的指数发生变动D.终止租赁选择权的评估结果发生变化</t>
  </si>
  <si>
    <t>见《企业会计准则第21号——租赁》第十八条：租赁付款额，是指承租人向出租人支付的与在租赁期内使用租赁资产的权利相关的款项，包括：（一）固定付款额及实质固定付款额，存在租赁激励的，扣除租赁激励相关金额；（二）取决于指数或比率的可变租赁付款额，该款项在初始计量时根据租赁期开始日的指数或比率确定；（三）购买选择权的行权价格，前提是承租人合理确定将行使该选择权；（四）行使终止租赁选择权需支付的款项，前提是租赁期反映出承租人将行使终止租赁选择权；（五）根据承租人提供的担保余值预计应支付的款项。</t>
  </si>
  <si>
    <t>企业在评估资产供应方是否具有实质性替换权利时，下列各项中不应考虑的有</t>
  </si>
  <si>
    <t>A.未来某个客户为使用该资产同意支付高于市价的价格B.引入了在合同开始日尚未实质开发的新技术C.客户对资产的实际使用或资产实际性能与在合同开始日认为可能的使用或性能存在重大差异D.使用期间资产市价与合同开始日认为可能的市价存在重大差异</t>
  </si>
  <si>
    <t>企业在评估资产供应方的替换权是否具有实质性权利时，应基于合同开始日的事实和情况，而不应考虑在合同开始日企业认为不可能发生的未来事件</t>
  </si>
  <si>
    <t>融资租赁的变更未作为一项单独租赁进行会计处理的，出租人的下列处理正确的是（）。</t>
  </si>
  <si>
    <t>A.假如变更在租赁开始日生效，该租赁会被分类为经营租赁的，出租人应当按照《企业会计准则第22号——金融工具确认和计量》关于修改或重新议定合同的规定进行会计处理B.假如变更在租赁开始日生效，该租赁会被分类为经营租赁的，出租人应当自租赁变更生效日开始将其作为一项新租赁进行会计处理，并以租赁变更生效日前的租赁投资净额作为租赁资产的账面价值C.假如变更在租赁开始日生效，该租赁会被分类为融资租赁的，出租人应当按照《企业会计准则第22号——金融工具确认和计量》关于修改或重新议定合同的规定进行会计处理D.假如变更在租赁开始日生效，该租赁会被分类为融资租赁的，出租人应当自租赁变更生效日开始将其作为一项新租赁进行会计处理，并以租赁变更生效日前的租赁投资净额作为租赁资产的账面价值</t>
  </si>
  <si>
    <t>见《企业会计准则第21号——租赁》第四十四条融资租赁的变更未作为一项单独租赁进行会计处理的，出租人应当分别下列情形对变更后的租赁进行处理：
（一）假如变更在租赁开始日生效，该租赁会被分类为经营租赁的，出租人应当自租赁变更生效日开始将其作为一项新租赁进行会计处理，并以租赁变更生效日前的租赁投资净额作为租赁资产的账面价值；
（二）假如变更在租赁开始日生效，该租赁会被分类为融资租赁的，出租人应当按照《企业会计准则第22号——金融工具确认和计量》关于修改或重新议定合同的规定进行会计处理。</t>
  </si>
  <si>
    <t>使用权资产应当按照成本进行初始计量。该成本包括（）</t>
  </si>
  <si>
    <t>A.租赁负债的初始计量金额；B.在租赁期开始日或之前支付的租赁付款额，存在租赁激励的，扣除已享受的租赁激励相关金额；C.承租人发生的初始直接费用；D.承租人为拆卸及移除租赁资产、复原租赁资产所在场地或将租赁资产恢复至租赁条款约定状态预计将发生的成本。前述成本属于为生产存货而发生的，适用《企业会计准则第1号——存货》。</t>
  </si>
  <si>
    <t>《企业会计准则第21号-租赁》第三章承租人的会计处理</t>
  </si>
  <si>
    <t xml:space="preserve">下列不适用租赁准则的有（）。
</t>
  </si>
  <si>
    <t>A.勘探或使用矿产、石油、天然气及类似不可再生资源的租赁B.承租人通过许可使用协议取得的电影、录像、剧本、文稿等版权、专利等项目的权利C.出租人授予的知识产权许可D.承租人以出让、划拨或转让方式取得的土地使用权</t>
  </si>
  <si>
    <t>见《企业会计准则第21号——租赁》第三条：本准则适用于所有租赁，但下列各项除外：（一）承租人通过许可使用协议取得的电影、录像、剧本、文稿等版权、专利等项目的权利，以出让、划拨或转让方式取得的土地使用权，适用《企业会计准则第6号——无形资产》。（二）出租人授予的知识产权许可，适用《企业会计准则第14号——收入》。
勘探或使用矿产、石油、天然气及类似不可再生资源的租赁，承租人承租生物资产，采用建设经营移交等方式参与公共基础设施建设、运营的特许经营权合同，不适用本准则。</t>
  </si>
  <si>
    <t>下列各项关于期租赁和低价值资产租赁的说法中,正确的有（）。</t>
  </si>
  <si>
    <t>A.如果承租人对某类租赁资产作出了简化会计处理的选择,未来该类资产下所有的短期租赁都应采用简化会计处理B.按照简化会计处理的短期租赁发生租赁变更或其他原因导致租赁期发生的变化的,承租人应当将其视为一项新租赁C.承租人在判断是否是低价值资产租赁时,应基于租赁资产的目前状态下的价值进行评估D.如果承租人已经或者预期要把相关资产进行转租赁,则不能将原租赁按照低价值资产租赁进行简化会计处理</t>
  </si>
  <si>
    <t>见《企业会计准则第21号——租赁》第三十一条：低价值资产租赁，是指单项租赁资产为全新资产时价值较低的租赁。</t>
  </si>
  <si>
    <t>下列各项关于使用权资产的表述中,正确的有（）。</t>
  </si>
  <si>
    <t>A.承租人按照有关规定重新计量租赁负债的,应当相应调整使用权资产的账面价值B.使用权资产般情况按月计提折C.承租人在确定使用权资产的折旧方法时,应当根据与使用权资产有关的经济利益的预期实现方式作出决定D.使用权资产的账面价值已调减至零后，租赁负债不得进一步调减</t>
  </si>
  <si>
    <t>见《企业会计准则第21号——租赁》第二十七条：承租人在根据本准则第二十五条、第二十六条或因实质固定付款额变动重新计量租赁负债时，应当相应调整使用权资产的账面价值。使用权资产的账面价值已调减至零，但租赁负债仍需进一步调减的，承租人应当将剩余金额计入当期损益。</t>
  </si>
  <si>
    <t>下列各项中，不属于资产供应方拥有资产的实质性替换权的是（）。</t>
  </si>
  <si>
    <t>A.资产运行状况不佳，资产供应方因修理而替换资产B.客户难以确定资产供应方是否拥有实质性替换权C.资产供应方替换资产的预期经济利益未超过替换资产所需成本D.资产供应方在特定事件发生日拥有替换资产的权利</t>
  </si>
  <si>
    <t>选项A，因资产运行状况不佳进行维修而替换资产不具有实质性替换权；选项B，难以确定资产供应方是否拥有实质性替换权的，应视为资产供应方没有对该资产的实质性替换权；选项C，资产供应方替换资产的预期经济利益未超过替换资产所需成本，不考虑其他条件时，资产供应方不拥有实质性替换权；选项D，如果合同仅赋予资产供应方在特定日期或者特定事件发生日或之后拥有替换资产的权利或义务，考虑到资产供应方没有在整个使用期间替换资产的实际能力，资产供应方的替换权不具有实质性。</t>
  </si>
  <si>
    <t>下列各项中，属于承租人初始直接费用的有（）。</t>
  </si>
  <si>
    <t>A.租赁合同的印花税B.租赁谈判人员的差旅费C.租赁谈判人员的佣金费D.评估是否签订租赁合同发生的法律费用</t>
  </si>
  <si>
    <t>初始直接费用，是指为达成租赁所发生的增量成本。增量成本是指若企业不取得该租赁，则不会发生的成本，如佣金、印花税等。无论是否实际取得租赁都会发生的支出，不属于初始直接费用，例如为评估是否签订租赁而发生的差旅费、法律费用等，此类费用应当在发生时计入当期损益。</t>
  </si>
  <si>
    <t>下列各项中，属于租赁业务的初始直接费用的有（）。</t>
  </si>
  <si>
    <t>A.因签订租赁合同而发生的佣金B.因签订租赁合同而发生的印花税C.为评估是否签订租赁合同而发生的差旅费D.为评估是否签订租赁合同而发生的法律费用</t>
  </si>
  <si>
    <t>无论是否实际取得租赁都会发生的支出，不属于初始直接费用，例如为评估是否签订租赁合同而发生的差旅费、法律费用等，此类费用应当在发生时计入当期损益。</t>
  </si>
  <si>
    <t>下列各项中关于租赁负债后续计量的说法中，正确的有()。</t>
  </si>
  <si>
    <t>A.确认租赁负债的利息时，增加租赁负债的账面金额B.支付租赁付款额时，减少租赁负债的账面金额C.因重估或租赁变更等原因导致租赁付款额发生变动时，重新计量租赁负债的账面价值D.并非取决于指数或比率的可变租赁付款额，应当在实际发生变化时重新计量租赁负债的账面价值</t>
  </si>
  <si>
    <t>未纳人租赁负债计量的可变租赁付款额，即并非取决于指数或比率的可变租赁付款额，应当在实际发生时计人当期损益，但按规定应计入存货成本的从其规定，选项D错误。</t>
  </si>
  <si>
    <t>下列关于出租人对融资租赁会计处理的表述中，正确的有()。</t>
  </si>
  <si>
    <t>下列关于低价值租赁说法中，正确的有</t>
  </si>
  <si>
    <t>根据《企业会计准则第21号——租赁》“第三十一条、第三十二条”（P11）低价值资产租赁的判定仅与资产的绝对价值有关，不受承租人规模、性质或其他情况影响，故选项B错误。</t>
  </si>
  <si>
    <t>下列关于生产商或经销商出租人的融资租赁会计处理中，说法正确的有()。</t>
  </si>
  <si>
    <t>A.取得融资租赁所发生的成本不属于初始直接费用，计入当期损益B.未担保余值的现值属于营业成本C.生产商或经销商出租人的融资租赁相当于按照考虑适用的交易量或商业折扣后的正常售价直接销售标的资产所产生的损益D.在租赁期开始日应当按照租赁资产公允价值确认收入</t>
  </si>
  <si>
    <t>选项B，未担保余值的现值表示未来期间可能收回的价值，不属于营业成本，在租赁开始日应当按照租赁资产账面价值扣除未担保余值的现值后的余额结转成本;选项D，在租赁期开始日应当按照租赁资产公允价值与租赁收款额按市场利率折现值两者孰低确认收入。</t>
  </si>
  <si>
    <t>下列交易事项中，不适用租赁准则的有（）。</t>
  </si>
  <si>
    <t>A.出租人授予的知识产权许可B.出租人对不可再生资源出让使用权C.通过出让方式取得的土地使用权D.承租人承租生物资产</t>
  </si>
  <si>
    <t>租赁准则适用范围不包括：承租人通过许可协议取得的电影、录像、剧本、文稿等版权、专利等项目的权利，以出让、划拨或转让方式取得的土地使用权；出租人授予的知识产权许可；勘探或使用矿产、石油、天然气及类似不可再生资源的租赁；承租人承租生物资产；采用建设经营移交等方式参与公共基础设施建设、运营的特许经营权合同。</t>
  </si>
  <si>
    <t>下列情况表明客户有权主导对已识别资产在整个使用期间内使用的有（）。</t>
  </si>
  <si>
    <t>A.客户有权在整个使用期间主导已识别资产的使用目的和使用方式B.已识别资产的使用目的和使用方式在使用期开始前已预先确定，并且客户有权在整个使用期间自行或主导他人按照其确定的方式运营该资产C.客户设计了已识别资产并在设计时已预先确定了该资产在整个使用期间的使用目的和使用方式D.合同预先确定了已识别资产的使用目的和使用方式，客户未参与已识别资产的设计，在使用期间也无权改变其使用目的和使用方式</t>
  </si>
  <si>
    <t>见《企业会计准则第21号——租赁》第八条：存在下列情况之一的，可视为客户有权主导对已识别资产在整个使用期间内的使用：（一）客户有权在整个使用期间主导已识别资产的使用目的和使用方式（二）已识别资产的使用目的和使用方式在使用期开始前已预先确定，并且客户有权在整个使用期间自行或主导他人按照其确定的方式运营该资产，或者客户设计了已识别资产并在设计时已预先确定了该资产在整个使用期间的使用目的和使用方式。</t>
  </si>
  <si>
    <t>下列项目中，构成出租人的融资租赁收款额的有（）。</t>
  </si>
  <si>
    <t>A.租赁期内，承租人需支付的租金B.合理确定承租人将行使购买选择权的行权价格C.有经济能力履行担保义务的独立第三方向出租人提供的担保余值D.出租人替承租人承担的费用</t>
  </si>
  <si>
    <t>选项D，出租人替承租人承担的费用属于租赁激励，应从承租人需支付的固定付款额及实质固定付款额中扣除。</t>
  </si>
  <si>
    <t>下列项目中，应分类为融资租赁的有</t>
  </si>
  <si>
    <t>A.租赁期为7.5年，租赁资产尚可使用年限为10年B.租赁资产性质特殊，如果不作较大改造，只有承租人才能使用C.在租赁期届满时，租赁资产的所有权转移给承租人D.租赁开始日最低租赁付款额的现值为800万元，租赁开始日租赁资产公允价值为1000万元</t>
  </si>
  <si>
    <t>见《企业会计准则第21号——租赁》第三十六条（P12）一项租赁存在下列一种或多种情形的，通常分类为融资租赁：
（一）在租赁期届满时，租赁资产的所有权转移给承租人。
（二）承租人有购买租赁资产的选择权，所订立的购买价款与预计行使选择权时租赁资产的公允价值相比足够低，因而在租赁开始日就可以合理确定承租人将行使该选择权。
（三）资产的所有权虽然不转移，但租赁期占租赁资产使用寿命的大部分。（75%及以上）
（四）在租赁开始日，租赁收款额的现值几乎相当于租赁资产的公允价值。（90%以上）
（五）租赁资产性质特殊，如果不作较大改造，只有承租人才能使用。</t>
  </si>
  <si>
    <t>下列应计入租赁付款额的有（）。</t>
  </si>
  <si>
    <t>A.固定付款额及实质固定付款额，存在租赁激励的，还包括租赁激励相关金额B.可变租赁付款额C.行使终止租赁选择权需支付的款项，前提是租赁期反映出承租人将行使终止租赁选择权D.根据承租人提供的担保余值预计应支付的款项</t>
  </si>
  <si>
    <t>下列有关被分为融资租赁的转租赁的说法中，正确的有()。</t>
  </si>
  <si>
    <t>A.中间出租人应终止确认与原租赁相关且转给转租赁承租人的使用权资产，并确认转租赁投资净额B.中间出租人应将使用权资产与转租赁投资净额之间的差额确认为损益C.中间出租人保留原租赁的租赁负债，该负债代表应付原租赁出租人的租赁付款额D.转租期内，中间出租人既要确认转租赁的融资收益，也要确认原租赁的利息费用</t>
  </si>
  <si>
    <t xml:space="preserve">《企业会计准则第21号-租赁》第七章第六十五条对于首次执行日前划分为经营租赁且在首次执行日后仍存续的转租赁，转租出租人在首次执行日应当基于原租赁和转租赁的剩余合同期限和条款进行重新评估，并按照本准则的规定进行分类。按照本准则重分类为融资租赁的，应当将其作为一项新的融资租赁进行会计处理。
除前款所述情形外，出租人无需对其作为出租人的租赁按照衔接规定进行调整，而应当自首次执行日起按照本准则进行会计处理。
</t>
  </si>
  <si>
    <t>下列有关售后租回交易中，说法正确的有</t>
  </si>
  <si>
    <t>根据《企业会计准则第21号——租赁》“第五十一条、第五十二条”（P17）售后租回交易中的资产转让属于销售的，承租人应当按原资产账面价值中与租回获得的使用权有关的部分，计量售后租回所形成的使用权资产，并仅就转让至出租人的权利确认相关利得或损失，选项A错误。</t>
  </si>
  <si>
    <t>下列有关售后租回交易中，说法正确的有()。</t>
  </si>
  <si>
    <t>选项A、B，如果售后租回交易中的资产转让属于销售的，卖方兼承租人应当按原资产账面价值中与租回获得的使用权有关的部分，计量售后租回所形成的的使用权资产，并仅就转让至买方兼出租人的权利确认相关利得或损失,因此选项B正确;选项C，销售对价低于市场价格的款项，承租人应作为预付租金进行会计处理，销售对价高于市场价格的款项作为买方兼出租人向卖方兼承租人提供的额外融资进行会计处理;选项D，售后租回交易中的资产不属于销售的，卖方兼承租人不终止确认所转让的资产，而应当将收到的现金作为金融负债。</t>
  </si>
  <si>
    <t>一项合同要被分类为租赁，必须要满足的要素包括（）。</t>
  </si>
  <si>
    <t>A.存在一定期间B.存在已识别资产C.资产供应方向客户转移对已识别资产使用权的控制D.资产供应方向客户转移对已识别资产的所有权</t>
  </si>
  <si>
    <t>一项合同要被分类为租赁，必须要满足三要素：一是存在一定期间；二是存在已识别资产；三是资产供应方向客户转移对已识别资产使用权的控制。</t>
  </si>
  <si>
    <t>一项合同要被分类为租赁，必须要满足的要素有（）。</t>
  </si>
  <si>
    <t>A.存在一定期间B.存在已识别资产C.资产供应方拥有可识别资产的所有权D.资产供应方向客户转移对已识别资产使用权的控制</t>
  </si>
  <si>
    <t>在判断客户是否有权在整个使用期间主导已识别资产的使用目的和使用方式时，企业应当考虑在该使用期间与改变资产的使用目的和使用方式最为相关的决策权，具体包括（）。</t>
  </si>
  <si>
    <t>A.变更资产产出类型的权利B.变更资产产出时间的权利C.变更资产产出地点的权利D.变更资产是否产出及产出数量的权利</t>
  </si>
  <si>
    <t>在判断客户是否有权在整个使用期间主导已识别资产的使用目的和使用方式时，企业应当考虑在该使用期间与改变资产的使用目的和使用方式最为相关的决策权，具体包括：变更资产产出类型的权利，变更资产产出时间的权利，变更资产产出地点的权利，变更资产是否产出及产出数量的权利。</t>
  </si>
  <si>
    <t>租赁开始日后，发生下列（）情形，出租人不对租赁的分类进行重新评估。</t>
  </si>
  <si>
    <t>A.租赁资产预计使用寿命会计估计变更B.租赁变更C.承租人违约D.租赁资产预计余值会计估计变更</t>
  </si>
  <si>
    <t>见《企业会计准则第21号——租赁》第三十五条：在租赁开始日后，出租人无需对租赁的分类进行重新评估，除非发生租赁变更。租赁资产预计使用寿命、预计余值等会计估计变更或发生承租人违约等情况变化的，出租人不对租赁的分类进行重新评估。</t>
  </si>
  <si>
    <t>“失联”是指满足以下条件之一的融资租赁公司（）</t>
  </si>
  <si>
    <t>A.无法取得联系B.未依法通过国家企业信用信息公示系统报送并公示上一年度年度报告C.连续3个月未按监管要求报送监管信息D.在企业登记住所实地排查无法找到</t>
  </si>
  <si>
    <t>《融资租赁公司监督管理暂行办法的通知》第四十五条“失联”是指满足以下条件之一的融资租赁公司：无法取得联系；在企业登记住所实地排查无法找到；虽然可以联系到企业工作人员，但其并不知情也不能联系到企业实际控制人；连续3个月未按监管要求报送监管信息。</t>
  </si>
  <si>
    <t>《融资租赁公司监督管理暂行办法》中从事融资租赁活动应遵循原则（）</t>
  </si>
  <si>
    <t>A.依法合规原则B.诚实信用原则C.公平原则D.重要性原则</t>
  </si>
  <si>
    <t>《融资租赁公司监督管理暂行办法》第一章第三条</t>
  </si>
  <si>
    <t>从事融资租赁活动应当遵守法律法规，遵循（）原则和（）原则，不得损害国家利益、社会公共利益和他人合法权益。</t>
  </si>
  <si>
    <t>A.诚实信用B.依法合规C.公正D.公平</t>
  </si>
  <si>
    <t>《融资租赁公司监督管理暂行办法》第三条从事融资租赁活动应当遵守法律法规，遵循诚实信用原则和公平原则，不得损害国家利益、社会公共利益和他人合法权益。</t>
  </si>
  <si>
    <t>地方金融监管部门根据履行职责需要，可以与融资租赁公司的()进行监督管理谈话，要求其就融资租赁公司业务活动和风险管理的重大事项作出说明。</t>
  </si>
  <si>
    <t>A.董事B.监事C.高级管理人员D.职业经理人</t>
  </si>
  <si>
    <t>《融资租赁公司监督管理暂行办法》第二章第三十五条</t>
  </si>
  <si>
    <t>地方金融监管部门应当根据融资租赁公司的（）等情况，对融资租赁公司实施分类监管。</t>
  </si>
  <si>
    <t>A.经营规模B.风险状况C.内控管理D.关联程度</t>
  </si>
  <si>
    <t>《融资租赁公司监督管理暂行办法》第三十二条：地方金融监管部门应当根据融资租赁公司的经营规模、风险状况、内控管理等情况，对融资租赁公司实施分类监管。</t>
  </si>
  <si>
    <t>地方金融监管部门应当建立现场检查制度，对融资租赁公司的检查包括但不限于下列措施（）。</t>
  </si>
  <si>
    <t>A.进入融资租赁公司以及有关场所进行现场检查；B.询问有关单位或者个人，要求其对有关检查事项作出说明；C.查阅、复制有关文件资料，对可能被转移、销毁、隐匿或者篡改的文件资料，予以先行登记保存；D.监督相关信息系统。</t>
  </si>
  <si>
    <t>第四十条地方金融监管部门应当与有关部门建立()和()，研究解决辖内融资租赁行业重大问题，加强监管联动，形成监管合力。</t>
  </si>
  <si>
    <t>A.监督管理协调机制B.信息共享机制C.协同业务机制D.监督检查机制</t>
  </si>
  <si>
    <t>《融资租赁公司监督管理暂行办法》第二章第四十条</t>
  </si>
  <si>
    <t>根据《融资租赁公司监督管理暂行办法》，地方金融监管部门应当建立（）违法经营融资租赁业务行为信息库，如实记录相关违法行为信息；给予行政处罚的，应当依法向社会公示。</t>
  </si>
  <si>
    <t>A.融资租赁公司B.股东C.监事D.管理人员</t>
  </si>
  <si>
    <t>见《融资租赁公司监督管理暂行办法》，地方金融监管部门应当建立融资租赁公司及其主要股东、董事、监事、高级管理人员违法经营融资租赁业务行为信息库，如实记录相关违法行为信息；给予行政处罚的，应当依法向社会公示。</t>
  </si>
  <si>
    <t>根据《融资租赁公司监督管理暂行办法》，地方金融监管部门应当建立现场检查制度，以下属于对融资租赁公司现场检查措施的是（）。</t>
  </si>
  <si>
    <t>A.进入融资租赁公司以及有关场所进行现场检查B.利用信息系统对融资租赁公司按期分析监测，重点关注相关指标偏高、潜在经营风险较大的公司C.询问有关单位或者个人，要求其对有关检查事项作出说明D.查阅、复制有关文件资料，对可能被转移、销毁、隐匿或者篡改的文件资料，予以先行登记保存</t>
  </si>
  <si>
    <t>见《融资租赁公司监督管理暂行办法》第三十四条：地方金融监管部门应当建立现场检查制度，对融资租赁公司的检查包括但不限于下列措施：（一）进入融资租赁公司以及有关场所进行现场检查；（二）询问有关单位或者个人，要求其对有关检查事项作出说明；（三）查阅、复制有关文件资料，对可能被转移、销毁、隐匿或者篡改的文件资料，予以先行登记保存；（四）检查相关信息系统。</t>
  </si>
  <si>
    <t>根据《融资租赁公司监督管理暂行办法》，对单一股东，融资租赁公司应当遵守的监管指标是（）。</t>
  </si>
  <si>
    <t>A.对该单一股东的全部融资租赁业务余额不得超过净资产的30%B.对该单一股东的全部融资租赁业务余额不得超过净资产的50%C.对该单一股东及其全部关联方的融资余额，不得超过该股东在融资租赁公司的出资额D.对该单一股东及其全部关联方的融资余额，不得超过该股东在融资租赁公司出资额的50%</t>
  </si>
  <si>
    <t>见《融资租赁公司监督管理暂行办法》第二十九条：（五）单一股东关联度。对单一股东及其全部关联方的融资余额，不得超过该股东在融资租赁公司的出资额，且同时满足本办法对单一客户关联度的规定。</t>
  </si>
  <si>
    <t>根据《融资租赁公司监督管理暂行办法》，某融资租赁公司净资产为1亿元，下列说法可能正确的有</t>
  </si>
  <si>
    <t>A.该公司融资租赁和其他租赁资产为5千万元B.该公司的的风险资产总额为6亿元C.该公司对单一承租人的全部融资租赁业务余额为3千万元D.该公司开展的固定收益类证券投资业务为2千万元</t>
  </si>
  <si>
    <t>融资租赁公司融资租赁和其他租赁资产比重不得低于总资产的60%；融资租赁公司的风险资产总额不得超过净资产的8倍；融资租赁公司开展的固定收益类证券投资业务，不得超过净资产的20%；单一客户融资集中度。融资租赁公司对单一承租人的全部融资租赁业务余额不得超过净资产的30%。银保监会可以根据监管需要对上述指标作出调整</t>
  </si>
  <si>
    <t>根据《融资租赁公司监督管理暂行办法》，融资租赁公司应当按照（）原则，建立健全内部控制制度，保障公司安全稳健运行。</t>
  </si>
  <si>
    <t>A.全面B.审慎C.协同D.开放</t>
  </si>
  <si>
    <t>《融资租赁公司监督管理暂行办法》第十一条：融资租赁公司应当按照全面、审慎、有效、独立原则，建立健全内部控制制度，保障公司安全稳健运行。</t>
  </si>
  <si>
    <t>根据《融资租赁公司监督管理暂行办法》，融资租赁公司与一个关联方发生交易行为，以下情形构成重大关联交易的是（）。</t>
  </si>
  <si>
    <t>A.融资租赁公司与一个关联方之间单笔交易金额占融资租赁公司净资产6%，发生交易后融资租赁公司与该关联方的交易余额占融资租赁公司净资产8%B.融资租赁公司与一个关联方之间单笔交易金额占融资租赁公司净资产2%，发生交易后融资租赁公司与该关联方的交易余额占融资租赁公司净资产11%C.融资租赁公司与一个关联方之间单笔交易金额占融资租赁公司净资产5%，发生交易后融资租赁公司与该关联方的交易余额占融资租赁公司净资产12%D.融资租赁公司与一个关联方之间单笔交易金额占融资租赁公司净资产4%，发生交易后融资租赁公司与该关联方的交易余额占融资租赁公司净资产9%</t>
  </si>
  <si>
    <t>见《融资租赁公司监督管理暂行办法》第五十三条：重大关联交易是指融资租赁公司与一个关联方之间单笔交易金额占融资租赁公司净资产5%以上，或者融资租赁公司与一个关联方发生交易后融资租赁公司与该关联方的交易余额占融资租赁公司净资产10%以上的交易。</t>
  </si>
  <si>
    <t>根据《融资租赁公司监督管理暂行办法》，省级人民政府应当依据本办法制定本辖区融资租赁公司监督管理实施细则，视监管实际情况，对（）要求进行适当调整，并报银保监会备案。</t>
  </si>
  <si>
    <t>A.租赁物范围B.特定行业的集中度C.特定行业的关联度D.融资租赁公司范围</t>
  </si>
  <si>
    <t>见《融资租赁公司监督管理暂行办法》，省级人民政府应当依据本办法制定本辖区融资租赁公司监督管理实施细则，视监管实际情况，对租赁物范围、特定行业的集中度和关联度要求进行适当调整，并报银保监会备案。</t>
  </si>
  <si>
    <t>根据《融资租赁公司监督管理暂行办法》，下列说法正确的有</t>
  </si>
  <si>
    <t>A.某融资租赁公司与其全资子公司之间单笔交易金额占该公司净资产5%以上的交易，应当在事项发生后5个工作日内向地方金融监管部门报告。B.融资租赁公司对转租赁等形式的融资租赁资产应当分别管理，单独建账。转租赁应当经承租人同意。C.省级人民政府负责制定促进本地区融资租赁行业发展的政策措施，对融资租赁公司实施监督管理，处置融资租赁公司风险。省级地方金融监管部门具体负责对本地区融资租赁公司的监督管理。D.省级地方金融监管部门应当于每年4月30日前向银保监会报送上一年度本地区融资租赁公司发展情况以及监管情况。</t>
  </si>
  <si>
    <t>A:融资租赁公司与其设立的控股子公司、项目公司之间的交易，不适用本办法对关联交易的监管要求；B：融资租赁公司对转租赁等形式的融资租赁资产应当分别管理，单独建账。转租赁应当经出租人同意。</t>
  </si>
  <si>
    <t>根据《融资租赁公司监督管理暂行办法》，以下表述不正确的是（）。</t>
  </si>
  <si>
    <t>A.对于接受并配合监管、在注册地有经营场所且如实完整填报信息的企业，省级地方金融监管部门及时纳入监管名单B.非正常经营类企业拒绝整改或整改验收不合格的，纳入非正常经营名录，依法处罚、取缔或协调市场监管部门依法吊销其营业执照C.非正常经营类企业整改验收合格的，可纳入监管名单D.违法违规经营类企业违法违规情节较轻且整改验收合格的，可纳入监管名单</t>
  </si>
  <si>
    <t>见《融资租赁公司监督管理暂行办法》第四十四条：对于接受并配合监管、在注册地有经营场所且如实完整填报信息的企业，省级地方金融监管部门要在报银保监会同意后及时纳入监管名单。第四十五条：非正常经营类企业整改验收合格的，可纳入监管名单；拒绝整改或整改验收不合格的，纳入非正常经营名录，劝导其申请变更企业名称和业务范围、自愿注销。</t>
  </si>
  <si>
    <t>根据《融资租赁公司监督管理暂行办法》，以下情况中，融资租赁公司应当事先与省级地方金融监管部门充分沟通，达成一致意见的有</t>
  </si>
  <si>
    <t>A.变更公司名称B.变更组织形式C.变更公司住所D.调整股权结构</t>
  </si>
  <si>
    <t>见《融资租赁公司监督管理暂行办法》，融资租赁公司变更公司名称、组织形式、公司住所或营业场所、注册资本、调整股权结构等，应当事先与省级地方金融监管部门充分沟通，达成一致意见</t>
  </si>
  <si>
    <t>根据《融资租赁公司监督管理暂行办法》，以下属于融资租赁公司不得从事的业务或活动的是（）。</t>
  </si>
  <si>
    <t>A.固定收益类证券投资业务B.通过网络借贷信息中介机构、私募投资基金融资或转让资产C.发放贷款D.受托发放贷款</t>
  </si>
  <si>
    <t>见《融资租赁公司监督管理暂行办法》第八条：融资租赁公司不得有下列业务或活动：（一）非法集资、吸收或变相吸收存款；（二）发放或受托发放贷款；（三）与其他融资租赁公司拆借或变相拆借资金；（四）通过网络借贷信息中介机构、私募投资基金融资或转让资产；（五）法律法规、银保监会和省、自治区、直辖市（以下简称省级）地方金融监管部门禁止开展的其他业务或活动。</t>
  </si>
  <si>
    <t>根据《融资租赁公司监督管理暂行办法》，以下说法错误的有</t>
  </si>
  <si>
    <t>A.融资租赁公司进口租赁物涉及配额、许可等管理的，由租赁物购买方或产权所有方按有关规定办理手续。B.融资租赁公司按照有关规定应当向征信机构提供和查询融资租赁相关信息C.地方金融监管部门根据履行职责需要，应当与融资租赁公司的董事、监事、高级管理人员进行监督管理谈话，要求其就融资租赁公司业务活动和风险管理的重大事项作出说明。D.融资租赁公司违反法律法规和本办法规定，地方金融监管部门可以采取监管谈话、出具警示函、责令限期改正、通报批评等监管措施；构成犯罪的，依法追究刑事责任。</t>
  </si>
  <si>
    <t>A选项，融资租赁公司进口租赁物涉及配额、许可等管理的，由租赁物购买方或产权所有方按有关规定办理手续，另有约定的除外;B选项，融资租赁公司按照有关规定可以向征信机构提供和查询融资租赁相关信息；C选项，地方金融监管部门根据履行职责需要，可以与融资租赁公司的董事、监事、高级管理人员进行监督管理谈话，要求其就融资租赁公司业务活动和风险管理的重大事项作出说明；D选项，融资租赁公司违反法律法规和本办法规定，有关法律法规有处罚规定的，依照其规定给予处罚；有关法律法规未作处罚规定的，地方金融监管部门可以采取监管谈话、出具警示函、责令限期改正、通报批评等监管措施；构成犯罪的，依法追究刑事责任。</t>
  </si>
  <si>
    <t>鼓励各地加大政策扶持力度，引导融资租赁公司在推动（）等方面发挥重要作用。</t>
  </si>
  <si>
    <t>A.企业技术升级改造B.精密仪器设备改造C.装备制造业发展D.设备进出口</t>
  </si>
  <si>
    <t>根据《融资租赁公司监督管理暂行办法》第四条鼓励各地加大政策扶持力度，引导融资租赁公司在推动装备制造业发展、企业技术升级改造、设备进出口等方面发挥重要作用，更好地服务实体经济，实现行业高质量发展。</t>
  </si>
  <si>
    <t>融资租赁公司不得接受（）作为租赁物。</t>
  </si>
  <si>
    <t>A.已设置质押的财产B.权属存在争议的财产C.已被司法机关查封、扣押的财产D.所有权存在瑕疵的财产</t>
  </si>
  <si>
    <t xml:space="preserve">《融资租赁公司监督管理暂行办法》第七条，融资租赁公司不得接受已设置抵押、权属存在争议、已被司法机关查封、扣押的财产或所有权存在瑕疵的财产作为租赁物。
</t>
  </si>
  <si>
    <t>融资租赁公司不得有下列业务或活动（）</t>
  </si>
  <si>
    <t>A.非法集资、吸收或变相吸收存款；B.发放或受托发放贷款；C.与其他融资租赁公司拆借或变相拆借资金；D.通过网络借贷信息中介机构、私募投资基金融资或转让资产；</t>
  </si>
  <si>
    <t xml:space="preserve">《融资租赁公司监督管理暂行办法的通知》第八条融资租赁公司不得有下列业务或活动：
（一）非法集资、吸收或变相吸收存款；
（二）发放或受托发放贷款；
（三）与其他融资租赁公司拆借或变相拆借资金；
（四）通过网络借贷信息中介机构、私募投资基金融资或转让资产；
（五）法律法规、银保监会和省、自治区、直辖市（以下简称省级）地方金融监管部门禁止开展的其他业务或活动。
</t>
  </si>
  <si>
    <t>融资租赁公司的风险资产总额不得超过净资产的8倍。风险资产总额按企业总资产减去（）后的剩余资产确定。</t>
  </si>
  <si>
    <t>A.现金B.其他货币资金C.银行存款D.国债</t>
  </si>
  <si>
    <t>见《融资租赁公司监督管理暂行办法》第二十七条（P3）</t>
  </si>
  <si>
    <t>融资租赁公司进口租赁物涉及配额、许可等管理的，由租（）或（）按有关规定办理手续，另有约定的除外。</t>
  </si>
  <si>
    <t>A.租赁物销售方B.租赁物购买方C.租赁物所有方D.产权所有方</t>
  </si>
  <si>
    <t>《融资租赁公司监督管理暂行办法》第九条融资租赁公司进口租赁物涉及配额、许可等管理的，由租赁物购买方或产权所有方按有关规定办理手续，另有约定的除外。</t>
  </si>
  <si>
    <t>融资租赁公司可以经营下列部分或全部业务（）</t>
  </si>
  <si>
    <t>A.融资租赁业务B.与融资租赁和租赁业务相关的租赁物购买、残值处理与维修、租赁交易咨询、接受租赁保证金C.转让与受让融资租赁或租赁资产D.固定收益类证券投资业务</t>
  </si>
  <si>
    <t>《融资租赁公司监督管理暂行办法》第二章第五条</t>
  </si>
  <si>
    <t>融资租赁公司违法法律法规和本办法规定，有关法律法规有处罚规定的，依照其规定给予处罚；有关法律法规未作处罚规定的，地方金融监管部门可以采取
（）等监管措施。</t>
  </si>
  <si>
    <t>A.监管谈话B.纳入违法失信名单C.通报批评D.责令改正E.出具警示函</t>
  </si>
  <si>
    <t xml:space="preserve">根据《融资租赁公司监督管理办法》第四十九条，BD选项属于对有关责任人员的措施。
</t>
  </si>
  <si>
    <t>融资租赁公司应当按照（）原则，建立健全内部控制制度，保障公司安全稳健运行。</t>
  </si>
  <si>
    <t>A.全面B.有效C.独立D.审慎</t>
  </si>
  <si>
    <t>《融资租赁公司监督管理暂行办法》第十一条融资租赁公司应当按照全面、审慎、有效、独立原则，建立健全内部控制制度，保障公司安全稳健运行。</t>
  </si>
  <si>
    <t>融资租赁公司应当建立（）。在准确分类的基础上及时足额计提资产减值损失准备，增强风险抵御能力。</t>
  </si>
  <si>
    <t>A.资产分类制度B.资产质量分类制度C.准备金制度D.风险预警机制</t>
  </si>
  <si>
    <t>《融资租赁公司监督管理暂行办法的通知》第二十三条融资租赁公司应当建立资产质量分类制度和准备金制度。在准确分类的基础上及时足额计提资产减值损失准备，增强风险抵御能力。</t>
  </si>
  <si>
    <t>融资租赁公司应当建立健全租赁物价值评估和定价体系，根据租赁物的（）等确定租金水平。</t>
  </si>
  <si>
    <t>A.买价B.其他成本C.折旧水平D.合理利润</t>
  </si>
  <si>
    <t>《融资租赁公司监督管理暂行办法》第十七条，融资租赁公司应当建立健全租赁物价值评估和定价体系，根据租赁物的价值、其他成本、合理利润等确定租金水平。</t>
  </si>
  <si>
    <t>融资租赁公司应当建立重大事项报告制度，下列事项发生后5个工作日内向地方金融监管部门报告（）</t>
  </si>
  <si>
    <t>A.重大关联交易B.重大待决诉讼C.大额资金使用D.仲裁及地方金融监管部门规定需要报送的其他重大事项</t>
  </si>
  <si>
    <t>《融资租赁公司监督管理暂行办法的通知》第三十九条融资租赁公司应当建立重大事项报告制度，下列事项发生后5个工作日内向地方金融监管部门报告：重大关联交易，重大待决诉讼、仲裁及地方金融监管部门规定需要报送的其他重大事项。</t>
  </si>
  <si>
    <t>融资租赁公司应当在签订融资租赁合同或明确融资租赁业务意向的前提下，按照承租人要求购置租赁物。特殊情况下需要提前购置租赁物的，应当与自身现有业务领域或业务规划保持一致，且与()和()相符.</t>
  </si>
  <si>
    <t>A.风险管理能力B.专业化经营水平C.信息化水平D.可视化水平</t>
  </si>
  <si>
    <t>《融资租赁公司监督管理暂行办法》第二章第十六条</t>
  </si>
  <si>
    <t>融资租赁公司应当遵守以下监管指标：（）</t>
  </si>
  <si>
    <t>A.单一客户融资集中度。融资租赁公司对单一承租人的全部融资租赁业务余额不得超过净资产的30%B.单一集团客户融资集中度。融资租赁公司对单一集团的全部融资租赁业务余额不得超过净资产的50%C.单一客户关联度。融资租赁公司对一个关联方的全部融资租赁业务余额不得超过净资产的30%D.全部关联度。融资租赁公司对全部关联方的全部融资租赁业务余额不得超过净资产的50%。</t>
  </si>
  <si>
    <t>重大关联交易是指融资租赁公司与一个关联方之间单笔交易金额占融资租赁公司净资产（）以上，或者融资租赁公司与一个关联方发生交易后融资租赁公司与该关联方的交易余额占融资租赁公司净资产（）以上的交易。</t>
  </si>
  <si>
    <t>A.1%B.5%C.10%D.30%</t>
  </si>
  <si>
    <t>《融资租赁公司监督管理暂行办法》第53条重大关联交易是指融资租赁公司与一个关联方之间单笔交易金额占融资租赁公司净资产5%以上，或者融资租赁公司与一个关联方发生交易后融资租赁公司与该关联方的交易余额占融资租赁公司净资产10%以上的交易。</t>
  </si>
  <si>
    <t>充分利用供应链金融服务实体企业，支持供应链创新与应用试点企业基于真实交易场景，根据需要开展（）、（）和（）质押和预付款融资。</t>
  </si>
  <si>
    <t>应收账款$;$仓单$;$存货$;$设备</t>
  </si>
  <si>
    <t>促进稳定全球供应链，供应链创新与应用试点城市要积极促进（）有机衔接、（）有效贯通，支持外贸、外资、商贸流通和电子商务企业。</t>
  </si>
  <si>
    <t>促进稳定全球供应链，供应链创新与应用试点城市要积极促进产供销有机衔接、内外贸有效贯通，支持（）、（）、（）和（）企业。</t>
  </si>
  <si>
    <t>外贸$;$外资$;$商贸流通$;$电子商务</t>
  </si>
  <si>
    <t>促进稳定全球供应链，供应链创新与应用试点城市要加强与贸易伙伴的沟通协调，着力（）、（）、（）。</t>
  </si>
  <si>
    <t>保订单$;$保履约$;$保市场$;$保资金</t>
  </si>
  <si>
    <t>促进稳定全球供应链，供应链创新与应用试点企业要积极参与“（）城（）业（）企”对标达标提升专项行动，瞄准国际先进标准，提高产品质量和服务水平。</t>
  </si>
  <si>
    <t>百$;$千$;$万$;$亿</t>
  </si>
  <si>
    <t>促进稳定全球供应链，供应链创新与应用试点企业要努力克服困难，加快重点工程建设，（）（）、（）（）完成各项订单。</t>
  </si>
  <si>
    <t>按时$;$按约$;$保质$;$保量</t>
  </si>
  <si>
    <t>促进稳定全球供应链，供应链创新与应用试点企业要稳妥有序推进共建“一带一路”，优化国别产业布局，加强重大项目建设，更好带动（）、（）、（）和（）走出去，进一步提高我供应链全球化能力和水平。</t>
  </si>
  <si>
    <t>装备$;$技术$;$标准$;$服务</t>
  </si>
  <si>
    <t>发挥各类供应链平台资源集聚、供需对接和信息服务等功能优势，积极接入各方信息系统，为企业复工复产提供交易、（）、（）、（）、（）等综合服务，促进供应链尽快恢复和重建，实现资源要素的高效整合和精准匹配。</t>
  </si>
  <si>
    <t>各级商务、工业和信息化、生态环境、农业农村、人民银行、市场监管和银行保险监管部门，要指导各地加强供应链领域“政产研学用”有机融合，积极研究供应链发展的（）、（）和（）。</t>
  </si>
  <si>
    <t>新趋势$;$新技术$;$新模式$;$新业态</t>
  </si>
  <si>
    <t>供应链创新与应用试点城市要及时疏通解决制约企业复工复产的（）、（）、（）、（）等问题，特别要做好跨区域政府间协同对接。</t>
  </si>
  <si>
    <t>供应链创新与应用试点城市要加大以信息技术为核心的新型基础设施投入，加快推动（）、（）、（）和（）的科学规划与布局，补齐供应链硬件设施短板。</t>
  </si>
  <si>
    <t>供应链创新与应用试点城市要将供应链安全建设作为试点工作的重要内容，探索建立（）、（）、（）的信息沟通、设施联通、物流畅通、资金融通、人员流通、政务联动等协同机制。</t>
  </si>
  <si>
    <t>供应链创新与应用试点城市要落实（）（）精准防控和精准复工复产要求，加快推动和帮助供应链龙头企业和在全球供应链中有重要影响的企业复工复产。</t>
  </si>
  <si>
    <t>分区$;$分域$;$分级$;$分层</t>
  </si>
  <si>
    <t>供应链创新与应用试点城市要全力支持外贸重点（）、重点（）和重要（），促进全球供应链开放、稳定、安全。</t>
  </si>
  <si>
    <t>产品$;$企业$;$项目$;$订单</t>
  </si>
  <si>
    <t>供应链创新与应用试点城市要全力支持外贸重点企业、重点项目和重要订单，促进全球供应链（）、（）、（）。</t>
  </si>
  <si>
    <t>供应链创新与应用试点企业要加快构建集智慧农业、电商平台、智慧物流为一体的农产品供应链体系，提升农产品（）、（）、（）、（）水平，提高农产品附加值。</t>
  </si>
  <si>
    <t>商品化$;$规模化$;$标准化$;$品牌化</t>
  </si>
  <si>
    <t>供应链创新与应用试点企业要通过（）、（）、（）、（）等多种方式，缓解上下游中小企业经营和资金压力。</t>
  </si>
  <si>
    <t>供应链创新与应用试点企业要勇担社会责任，充分发挥龙头带动作用，加强与供应链上下游企业协同，协助配套企业解决（）、（）、（）、（）等实际困难。</t>
  </si>
  <si>
    <t>供应链创新与应用试点企业要主动适应新冠肺炎疫情带来的（）、（）、（）模式变化，加快物联网、大数据、边缘计算、区块链、5G、人工智能、增强现实/虚拟现实等新兴技术在供应链领域的集成应用。</t>
  </si>
  <si>
    <t>生产$;$销售$;$流通$;$消费</t>
  </si>
  <si>
    <t>供应链金融支持试点企业基于真实交易场景，根据需要开展（）融资，提高企业应收账款的透明度和标准化，持票企业可通过贴现、标准化票据融资。</t>
  </si>
  <si>
    <t>鼓励有条件的企业搭建（）、（）、（）的数字化平台，开放共享供应链智能化技术与应用，积极推广云制造、云服务平台，赋能中小企业。</t>
  </si>
  <si>
    <t>技术水平高$;$集成能力强$;$行业应用广$;$发展空间大</t>
  </si>
  <si>
    <t>金融机构要创新供应链风险识别和风险管理机制，建立基于（）、（）、（）的风险评估体系，提升金融供给能力，快速响应企业的结算、融资和财务管理需求。</t>
  </si>
  <si>
    <t>重点城市$;$核心企业$;$真实交易行为$;$上下游企业一体化</t>
  </si>
  <si>
    <t>金融机构要创新供应链风险识别和风险管理机制，建立基于核心企业、真实交易行为、上下游企业一体化的风险评估体系，提升金融供给能力，快速响应企业的（）、（）和（）需求。</t>
  </si>
  <si>
    <t>商务部等8部门关于进一步做好供应链创新与应用试点工作通知的工作要求包括哪些</t>
  </si>
  <si>
    <t>加强供应链安全建设$;$扎实推进试点工作$;$加强业务协同指导$;$加快复制推广典型经验</t>
  </si>
  <si>
    <t>推动供应链协同复工复产，千方百计创造有利于复工复产的条件，提高复工复产效率，畅通（）循环、（）循环和（）（）循环。</t>
  </si>
  <si>
    <t>产业$;$市场$;$经济$;$社会</t>
  </si>
  <si>
    <t>推动供应链协同复工复产，围绕（）、（）、（）供应等关键问题，精准施策，打通“堵点”、补上“断点”。</t>
  </si>
  <si>
    <t>用工$;$资金$;$原材料$;$产品</t>
  </si>
  <si>
    <t>在应对新冠肺炎疫情过程中，供应链创新与应用试点（）和试点（）充分利用供应链资源整合和高效协同优势，在支持疫情防控、保障市场供应、推动复工复产等方面发挥了重要作用</t>
  </si>
  <si>
    <t>城市$;$地区$;$行业$;$企业</t>
  </si>
  <si>
    <t>根据《应收账款质押登记办法》，本办法所称动产和权利担保包括当事人通过约定在动产和权利上设定的、为偿付债务或以其他方式履行债务提供的、具有担保性质的各类交易形式，包括但不限于（）等，法律法规另有规定的除外。</t>
  </si>
  <si>
    <t>A.融资租赁B.保证金质押C.存货D.仓单质押</t>
  </si>
  <si>
    <t>根据《应收账款质押登记办法》（中国人民银行令〔2019〕第4号201911），第三十五条，本办法所称动产和权利担保包括当事人通过约定在动产和权利上设定的、为偿付债务或以其他方式履行债务提供的、具有担保性质的各类交易形式，包括但不限于融资租赁、保证金质押、存货和仓单质押等，法律法规另有规定的除外。</t>
  </si>
  <si>
    <t>根据《应收账款质押登记办法》，下列关于应收账款质押登记正确的是</t>
  </si>
  <si>
    <t>A.质押财产为北京兴旺实业有限责任公司自2020年1月1日起未来5年经营期内产生的所有应收销售货款。B.质押财产为出质人北京白羊电力公司对北京市海淀区所有用电户2020年全年的供电电费收入。C.质押财产为“T5柴油发动机”专利许可使用费，专利号5985669898，被许可使用单位是内蒙古昌盛有限责任公司，使用期限从2020年1月1日起，至2020年12月30日。D.质押财产是出质人管理的红平高速公路平西段至平南段从2020年10月1日至2026年10月1日期间产生的所有道路通行费</t>
  </si>
  <si>
    <t>根据《应收账款质押登记办法》，下列事项需要质权人凭修改码办理的</t>
  </si>
  <si>
    <t>A.展期登记B.变更登记C.注销登记D.异议登记</t>
  </si>
  <si>
    <t>见《应收账款质押登记办法》,第十八条、第十九条,质权人凭修改码办理展期、变更登记、注销登记。异议登记由出质人或其他利害关系人。</t>
  </si>
  <si>
    <t>根据《应收账款质押登记办法》，质权人、出质人和其他利害关系人应当按照登记公示系统提示项目如实登记，并对登记内容的（）负责。</t>
  </si>
  <si>
    <t>A.真实性B.完整性C.合法性D.可靠性</t>
  </si>
  <si>
    <t>见《应收账款质押登记办法》,第25条</t>
  </si>
  <si>
    <t>内蒙古呼和浩特A公司与内蒙古呼和浩特B银行签订质押协议，将该公司2020年8月1日至2021年8月1日期间，销售汽车所产生的所有应收账款质押给B银行。2020年8月1日截至2021年3月31日实际确认的销售应收账款为400万。下列表述正确的是：</t>
  </si>
  <si>
    <t>A.A公司是出质人B.B银行是质权人C.社会公众要查询质押登记情况，需要以B银行法定注册名称进行查询。D.质押登记的应收账款只有400万元。E.A公司、B银行应对登记内容的真实性、完整性和合法性负责。F.征信中心可按照国务院价格主管部门批准的收费标准收取应收账款登记服务费用</t>
  </si>
  <si>
    <t>内蒙古伊利有限责任公司于2020年3月销售生牛乳给广东东方零售有限公司，双方签署了货物销售合同，内蒙古益达公司因资金紧缺向浙商银行以应收账款质押进行融资，根据《应收账款质押登记办法》，下列关于登记内容的表述正确的是</t>
  </si>
  <si>
    <t>A.登记内容应包括内蒙古益达实业有限责任公司的基本信息B.登记内容应包括广东东方零售有限公司的基本信息C.登记内容应包括浙商银行的基本信息D.登记内容中包括20天的登记期限E.登记内容包括：“基于合同编号52101200130000481产生的应收货款，货款到期日为2020年10月1日，金额200万元，发票号为25201000”。</t>
  </si>
  <si>
    <t>见《应收账款质押登记办法》,第十条，登记内容包括质权人和出质人的基本信息、应收账款的描述、登记期限。第十二条质权人应当根据主债权履行期限合理确定登记期限。登记期限最短1个月，最长不超过30年。</t>
  </si>
  <si>
    <t>《信用保险和保证保险业务监管办法》所称合作机构，是指在（）等信保业务经营过程中的相关环节，与保险公司开展合作的机构。</t>
  </si>
  <si>
    <t>营销获客$;$风险审核$;$催收追偿$;$融资租赁</t>
  </si>
  <si>
    <t>《信用保险和保证保险业务监管办法》所称融资性信保业务，是指保险公司为（）（）等融资合同的履约信用风险提供保险保障的信保业务</t>
  </si>
  <si>
    <t>借贷$;$融资租赁$;$融资$;$租赁</t>
  </si>
  <si>
    <t>保险公司不得承保以下信保业务()</t>
  </si>
  <si>
    <t>保险公司的控股股东、实际控制人、子公司以及其他关联方的资金融入业务；；$;$底层履约义务人已发生变更的债权转让业务$;$非银行机构发起的资产证券化业务$;$金融衍生产品的业务</t>
  </si>
  <si>
    <t>保险公司经营融资性信保业务的，应当符合以下要求：（）</t>
  </si>
  <si>
    <t>最近两个季度末核心偿付能力充足率不低于75%，且综合偿付能力充足率不低于150%。$;$总公司成立专门负责信保业务的管理部门，并建立完善的组织架构和专业的人才队伍。$;$具有健全的融资性信保业务管理制度和操作规程。$;$银保监会规定的其他要求。</t>
  </si>
  <si>
    <t>保险公司经营信保业务，应当()，准确测算风险损失率，并结合履约义务人的实际风险水平和综合承受能力，合理厘定费率。</t>
  </si>
  <si>
    <t>谨慎评估风险$;$运营成本$;$信息安全保障$;$客户投诉渠道</t>
  </si>
  <si>
    <t>保险公司经营信保业务，应当坚持()的经营原则。</t>
  </si>
  <si>
    <t>依法合规$;$小额分散$;$风险可控$;$风险评估</t>
  </si>
  <si>
    <t>保险公司开展融资性信保业务的，应当每季度开展压力测试，压力测试应当包括（）、（）、（）等方面的内容。</t>
  </si>
  <si>
    <t>流动性风险$;$系统性风险$;$偿付能力风险$;$信息泄露风险</t>
  </si>
  <si>
    <t>保险公司开展信保业务，不得存在以下经营行为：()</t>
  </si>
  <si>
    <t>承保不会实际发生的损失或损失已确定的业务；$;$承保融资性信保业务贷（借）款利率超过国家规定上限的业务；$;$承保融资性信保业务的被保险人为不具有合法融资服务资质的资金方；$;$以拆分保单期限或保险金额的形式，承保与同一融资合同项下期限或金额不相匹配的业务；</t>
  </si>
  <si>
    <t>保险公司通过互联网开展融资性信保业务的，应当按照互联网保险业务监管规定，在官网显著位置对()合作的互联网机构等内容进行披露</t>
  </si>
  <si>
    <t>保险公司应当建立涵盖信保业务全流程的业务系统，业务系统应具备()等实质性审核和监控功能。</t>
  </si>
  <si>
    <t>反欺诈$;$信用风险评估$;$信用风险跟踪$;$举报</t>
  </si>
  <si>
    <t>保险公司应当建立涵盖信保业务全流程的业务系统，业务系统应具备()跟踪等实质性审核和监控功能。融资性信保业务系统还应具备还款能力评估、放（还）款资金监测等功能。</t>
  </si>
  <si>
    <t>反欺诈$;$信用风险评估$;$信用风险跟踪$;$风险辨识</t>
  </si>
  <si>
    <t>保险公司应当审慎评估信保业务风险，并建立风险预警机制，针对主要风险类型，设定预警指标和参数，做到（）。</t>
  </si>
  <si>
    <t>早预防$;$早预警$;$早介入$;$早处置</t>
  </si>
  <si>
    <t>保险公司应当在依法合规的前提下与第三方征信机构进行数据对接，并制定数据保密管理制度，()。</t>
  </si>
  <si>
    <t>不得泄露客户信息$;$不得利用客户所提供的信息从事任何与保险业务无关或损害投保人、被保险人利益的活动$;$可以泄露客户信息$;$适当利用客户所提供的信息从事任何与保险业务无关或损害投保人、被保险人利益的活动</t>
  </si>
  <si>
    <t>保险公司在经营信保业务过程中，存在以下情形的，银保监会及其派出机构可以责令整改。</t>
  </si>
  <si>
    <t>未按规定办理再保险的$;$存在承保第六条所列禁止性业务的；$;$存在第七条所列经营行为的；$;$未按第八条规定信息披露的；</t>
  </si>
  <si>
    <t>保险公司总公司应当配备或聘请具有()等知识背景或具有信用保险、保证保险、融资担保、银行信贷等从业经验的专业人才，并不断加强业务培训和人才培养，提高风险识别能力。</t>
  </si>
  <si>
    <t>经济、金融$;$法律$;$财务$;$统计分析</t>
  </si>
  <si>
    <t>保险公司总公司应当配备或聘请具有经济、金融、法律、财务、统计分析等知识背景或具有()等从业经验的专业人才，并不断加强业务培训和人才培养，提高风险识别能力。</t>
  </si>
  <si>
    <t>根据《信用保险和保证保险业务监管办法》,保险公司通过互联网开展融资性信保业务的，应当按照互联网保险业务监管规定，在官网显著位置对（）、（）、（）、（）、合作的互联网机构等内容进行披露</t>
  </si>
  <si>
    <t>建立健全对合作机构的管理制度，根据不同环节合作机构的特点和风险，在（）投诉等方面提出明确要求。</t>
  </si>
  <si>
    <t>准入$;$评估$;$退出$;$举报</t>
  </si>
  <si>
    <t>经营融资性信保业务的，应当每年进行内部专项审计，审计内容包括但不限于()等情况</t>
  </si>
  <si>
    <t>业务经营成果、制度建设$;$财务核算、系统建设$;$风险评估$;$准备金提取、合法合规</t>
  </si>
  <si>
    <t>融资性信保业务的管理制度至少包括（）等。</t>
  </si>
  <si>
    <t>融资性信保业务的管理制度至少包括核保政策、业务（）催收追偿、内部人员管理、消费者权益保护等</t>
  </si>
  <si>
    <t>操作规范$;$产品开发与管理$;$合作方管理$;$抵质押物管理及处置、</t>
  </si>
  <si>
    <t>在法律规定及保险合同约定的时效内做出（）决定。</t>
  </si>
  <si>
    <t>核定$;$赔付$;$拒赔$;$投诉</t>
  </si>
  <si>
    <t>（3）根据《信用保险和保证保险业务监管办法》，下列为保险公司开展信保业务不得存在经营行为的是（）。</t>
  </si>
  <si>
    <t>A.承保损失已确定的业务B.承保融资性信保业务的被保险人为不具有合法融资服务资质的资金方C.承保融资性信保业务贷（借）款利率超过国家规定上限的业务D.开展委外催收</t>
  </si>
  <si>
    <t>见《信用保险和保证保险业务监管办法》第七条保险公司开展信保业务，不得存在以下经营行为：（一）承保不会实际发生的损失或损失已确定的业务；（二）承保融资性信保业务贷（借）款利率超过国家规定上限的业务；（三）承保融资性信保业务的被保险人为不具有合法融资服务资质的资金方；（四）以拆分保单期限或保险金额的形式，承保与同一融资合同项下期限或金额不相匹配的业务；（五）通过保单特别约定或签订补充协议等形式，实质性改变经审批或备案的信保产品；（六）对同一承保主体的同一保险责任，出具与保险合同的法律效力类似且具有担保性质的函件；（七）自行或委外开展催收追偿中存在违法违规行为；（八）银保监会禁止的其他经营行为。</t>
  </si>
  <si>
    <t>H公司为一家经营信保业务的保险公司，根据《信用保险和保证保险业务监管办法》,H公司应于每年2月底前向银保监会及属地监管局报告上一年度业务经营情况，下列内容可以包括在内（）</t>
  </si>
  <si>
    <t>A.催收追偿环节与H公司开展合作的机构合作模式B.公司未来五年信保业务发展规划C.公司信保业务的系统建设情况D.公司信保业务的组织架构E.公司融资性信保业务再保险情况</t>
  </si>
  <si>
    <t>见《信用保险和保证保险业务监管办法》,第29条。</t>
  </si>
  <si>
    <t>保险公司不得承保的信保业务有（）</t>
  </si>
  <si>
    <t>A.非专营性保险公司非公开发行的债券业务B.保险公司的控股股东C.实际控制人D.子公司以及其他关联方的资金融入业务</t>
  </si>
  <si>
    <t xml:space="preserve">《信用保险和保证保险业务监管办法》第六条保险公司不得承保以下信保业务：（一）非公开发行的债券业务、公开发行的主体信用评级或债项评级在AA+以下的债券业务（专营性保险公司除外）；
（二）底层履约义务人已发生变更的债权转让业务；
（三）非银行机构发起的资产证券化业务；
（四）金融衍生产品的业务；
（五）保险公司的控股股东、实际控制人、子公司以及其他关联方的资金融入业务；
（六）银保监会禁止承保的其他业务。
</t>
  </si>
  <si>
    <t>保险公司不得承保以下信保业务（）</t>
  </si>
  <si>
    <t>A.非公开发行的债券业务、公开发行的主体信用评级或债项评级在AA+以下的债券业务（专营性保险公司除外B.银行机构发起的资产证券化业务C.金融衍生产品的业务D.保险公司的控股股东、实际控制人、子公司以及其他关联方的资金融入业务</t>
  </si>
  <si>
    <t>《信用保险和保证保险业务监管办法》第二章第六条</t>
  </si>
  <si>
    <t>保险公司经营融资性信保业务的，应当符合以下要求（）</t>
  </si>
  <si>
    <t>A.最近一个季度末核心偿付能力充足率不低于75%，且综合偿付能力充足率不低于150%。B.总公司成立专门负责信保业务的管理部门，并建立完善的组织架构和专业的人才队伍。C.建立覆盖保前风险审核、保后监测管理的业务操作系统；具备对投保人独立审核的风险管控系统，且需接入中国人民银行征信系统。D.具有健全的融资性信保业务管理制度和操作规程。</t>
  </si>
  <si>
    <t>《关于印发信用保险和保证保险业务监管办法》第四条</t>
  </si>
  <si>
    <t>保险公司经营融资性信保业务的，应当符合以下要求（）。</t>
  </si>
  <si>
    <t>A.最近两个季度末核心偿付能力充足率不低于75%，且综合偿付能力充足率不低于150%。B.总公司成立专门负责信保业务的管理部门，并建立完善的组织架构和专业的人才队伍。C.建立覆盖保前风险审核、保后监测管理的业务操作系统；具备对履约义务人独立审核的风险管控系统，且需接入中国人民银行征信系统。D.具有健全的融资性信保业务管理制度和操作规程。</t>
  </si>
  <si>
    <t>《信用保险和保证保险业务监管办法》第二章第四条</t>
  </si>
  <si>
    <t>保险公司经营融资性信保业务的，应当符合以下要求:</t>
  </si>
  <si>
    <t>A.最近两个季度末核心偿付能力充足率不低于50%，且综合偿付能力充足率不低于100%。B.总公司成立专门负责信保业务的管理部门，并建立完善的组织架构和专业的人才队伍。C.建立覆盖保前风险审核、保后监测管理的业务操作系统；具备对履约义务人独立审核的风险管控系统，且需接入中国人民银行征信系统。D.具有健全的融资性信保业务管理制度和操作规程</t>
  </si>
  <si>
    <t>见《信用保险和保证保险业务监管办法》第4条,75%,150%.</t>
  </si>
  <si>
    <t>保险公司经营信保业务，应当坚持（）的经营原则。</t>
  </si>
  <si>
    <t>A.依法合规B.创新驱动C.公平公正D.风险可控</t>
  </si>
  <si>
    <t>保险公司开展融资性信保业务的，应当每季度开展压力测试，压力测试应当包括()等方面的内容。</t>
  </si>
  <si>
    <t>保险公司开展信保业务，不得存在以下经营行为（）</t>
  </si>
  <si>
    <t>A.承保不会实际发生的损失或损失已确定的业务B.承保融资性信保业务贷（借）款利率超过国债利率的业务C.底层履约义务人已发生变更的债权转让业务D.以拆分保单期限或保险金额的形式，承保与同一融资合同项下期限或金额不相匹配的业务</t>
  </si>
  <si>
    <t xml:space="preserve">《信用保险和保证保险业务监管办法》第七条保险公司开展信保业务，不得存在以下经营行为：
（一）承保不会实际发生的损失或损失已确定的业务；
（二）承保融资性信保业务贷（借）款利率超过国家规定上限的业务；
（三）承保融资性信保业务的被保险人为不具有合法融资服务资质的资金方；
（四）以拆分保单期限或保险金额的形式，承保与同一融资合同项下期限或金额不相匹配的业务；
（五）通过保单特别约定或签订补充协议等形式，实质性改变经审批或备案的信保产品；
（六）对同一承保主体的同一保险责任，出具与保险合同的法律效力类似且具有担保性质的函件；
（七）自行或委外开展催收追偿中存在违法违规行为；
（八）银保监会禁止的其他经营行为。
</t>
  </si>
  <si>
    <t>保险公司应当建立涵盖信保业务全流程的业务系统，业务系统应具备（）等实质性审核和监控功能。</t>
  </si>
  <si>
    <t>A.反欺诈B.信用风险评估C.信用风险跟踪D.还款能力评估</t>
  </si>
  <si>
    <t>《信用保险和保证保险业务监管办法》第十二条保险公司应当建立涵盖信保业务全流程的业务系统，业务系统应具备反欺诈、信用风险评估、信用风险跟踪等实质性审核和监控功能。融资性信保业务系统还应具备还款能力评估、放（还）款资金监测等功能。</t>
  </si>
  <si>
    <t>保险公司应结合（），制定风险偏好策略</t>
  </si>
  <si>
    <t>A.信保业务发展战略B.当前的风险状况C.风险容忍度D.风险承受能力</t>
  </si>
  <si>
    <t>保险公司在经营信保业务过程中，存在以下情形的，银保监会及其派出机构可以责令整改。对于违反《中华人民共和国保险法》有关规定的，依法予以行政处罚。</t>
  </si>
  <si>
    <t>A.未按规定办理再保险的；B.未在官网显著位置对保险产品信息披露的；C.未按规定使用经审批或备案的保险条款和费率的；D.未按本办法规定报送相关报告的；</t>
  </si>
  <si>
    <t>见《信用保险和保证保险业务监管办法》第32条.</t>
  </si>
  <si>
    <t>保险公司在经营信保业务中，违反本办法相关规定的，银保监会及银保监局可以依法采取（）等监管措施.</t>
  </si>
  <si>
    <t>A.监管谈话B.限期整改C.出具警示函D.通报批评</t>
  </si>
  <si>
    <t>《信用保险和保证保险业务监管办法》第三十一条保险公司在经营信保业务中，违反本办法相关规定的，银保监会及银保监局可以依法采取监管谈话、限期整改、通报批评等监管措施</t>
  </si>
  <si>
    <t>根据《关于加强金融服务民营企业的若干意见》，下列属于强化融资服务基础设施建设，着力破解民营企业信息不对称、信用不充分等问题的相关措施的有</t>
  </si>
  <si>
    <t>A.聚焦民营企业融资增信环节，提高信用保险和债券信用增进机构覆盖范围B.健全信用风险管控机制，不断提升数据治理、客户评级和贷款风险定价能力，强化贷款全生命周期的穿透式风险管理C.发展各类信用服务机构，鼓励信用服务产品开发和创新D.对民营企业和小微企业贷款规模增长快、户数占比高的商业银行，可提高风险分担比例和贷款合作额度</t>
  </si>
  <si>
    <t>见《关于加强金融服务民营企业的若干意见》（P7）A属于“加大金融政策支持力度，着力提升对民营企业金融服务的针对性和有效性”，B属于“完善绩效考核和激励机制，着力疏通民营企业融资堵点”</t>
  </si>
  <si>
    <t>根据《融资租赁公司监督管理暂行办法》和《信用保险和保证保险业务监管办法》，下列不符合监管规定的有（）。</t>
  </si>
  <si>
    <t>A.甲融资租赁公司总资产10亿，总负债9亿。B.乙融资租赁公司购买了非公开发行的债券产品，该产品为固定收益。C.保险公司承保单个履约义务人及其关联方的自留责任余额占超过上一季度末净资产的6%。D.丁专营性保险公司承保的信保业务包含其控股子公司的资金融入业务。</t>
  </si>
  <si>
    <t>《信用保险和保证保险业务监管办法》第五条保险公司承保单个履约义务人及其关联方的自留责任余额不得超过上一季度末净资产的5%。第六条 保险公司不得承保以下信保业务：保险公司的控股股东、实际控制人、子公司以及其他关联方的资金融入业务；</t>
  </si>
  <si>
    <t>根据《信用保险和保证保险业务监管办法》，保险公司不得存在以下经营行为,下列表述不正确的是：</t>
  </si>
  <si>
    <t>A.承保实际发生的损失或损失已确定的业务；B.承保融资性信保业务贷（借）款利率未超过国家规定上限的业务；C.承保融资性信保业务的保险人为不具有合法融资服务资质的资金方；D.通过保单特别约定或签订补充协议等形式，实质性改变经审批或备案的信保产品；E.自行或委外开展催收追偿中存在违法违规行为</t>
  </si>
  <si>
    <t>见《信用保险和保证保险业务监管办法》,第7条</t>
  </si>
  <si>
    <t>根据《信用保险和保证保险业务监管办法》，保险公司发生下列（）情况，银保监会及其派出机构可以依法采取责令停止接受信保新业务的监管措施。</t>
  </si>
  <si>
    <t>A.最近两个季度末核心偿付能力充足率70%，综合偿付能力充足率180%B.最近两个季度末核心偿付能力充足率85%，综合偿付能力充足率130%C.最近两个季度末核心偿付能力充足率90%，综合偿付能力充足率150%D.最近两个季度末核心偿付能力充足率80%，综合偿付能力充足率160%</t>
  </si>
  <si>
    <t>见《信用保险和保证保险业务监管办法》第三十一条：保险公司违反本办法第四条第一项的（最近两个季度末核心偿付能力充足率不低于75%，且综合偿付能力充足率不低于150%），银保监会及其派出机构可以依法采取责令停止接受信保新业务的监管措施。</t>
  </si>
  <si>
    <t>根据《信用保险和保证保险业务监管办法》，保险公司应当建立信保业务突发事件报告机制，信保业务突发事件包括但不限于()的事件及群体性事件等。</t>
  </si>
  <si>
    <t>A.负面舆情较多B.可能造成公司偿付能力不足或流动性风险C.影响公司或行业声誉D.减少公司盈利</t>
  </si>
  <si>
    <t>见《信用保险和保证保险业务监管办法》,第27条</t>
  </si>
  <si>
    <t>根据《信用保险和保证保险业务监管办法》，保险公司在经营信保业务过程中，存在以下（）情形的，银保监会及其派出机构可以责令整改。</t>
  </si>
  <si>
    <t>A.未按规定信息披露的B.未按规定办理再保险的C.未按本办法规定报送相关报告的D.未按规定使用经审批或备案的保险条款和费率的</t>
  </si>
  <si>
    <t>见《信用保险和保证保险业务监管办法》第三十二条：保险公司在经营信保业务过程中，存在以下情形的，银保监会及其派出机构可以责令整改。对于违反《中华人民共和国保险法》有关规定的，依法予以行政处罚。（一）未按规定办理再保险的；（二）存在承保第六条所列禁止性业务的；（三）存在第七条所列经营行为的；（四）未按第八条规定信息披露的；（五）未按规定使用经审批或备案的保险条款和费率的；（六）未按本办法规定报送相关报告的；（七）违反本办法其他规定的。</t>
  </si>
  <si>
    <t>根据《信用保险和保证保险业务监管办法》，下列关于保险公司经营融资性信保业务的应当符合要求的表述正确的是（）。</t>
  </si>
  <si>
    <t>A.最近两个年度末核心偿付能力充足率不低于75%，且综合偿付能力充足率不低于150%B.总公司成立专门负责信保业务的管理部门，并建立完善的组织架构和专业的人才队伍C.建立覆盖保前风险审核、保后监测管理的业务操作系统；具备对履约义务人独立审核的风险管控系统，且需接入中国人民银行征信系统D.具有健全的信保业务管理制度和操作规程</t>
  </si>
  <si>
    <t>见《信用保险和保证保险业务监管办法》第四条：保险公司经营融资性信保业务的，应当符合以下要求：（一）最近两个季度末核心偿付能力充足率不低于75%，且综合偿付能力充足率不低于150%。（二）总公司成立专门负责信保业务的管理部门，并建立完善的组织架构和专业的人才队伍。（三）建立覆盖保前风险审核、保后监测管理的业务操作系统；具备对履约义务人独立审核的风险管控系统，且需接入中国人民银行征信系统。通过互联网承保个人融资性信保业务，由总公司集中核保、集中管控，且与具有合法放贷资质的金融机构的业务系统进行数据对接。（四）具有健全的融资性信保业务管理制度和操作规程。（五）银保监会规定的其他要求。</t>
  </si>
  <si>
    <t>根据《信用保险和保证保险业务监管办法》，下列信保业务中保险公司不得承保的有（）。</t>
  </si>
  <si>
    <t>A.保险公司的控股股东的资金融入业务B.金融衍生产品的业务C.银行机构发起的资产证券化业务D.底层履约义务人已发生变更的债权转让业务</t>
  </si>
  <si>
    <t>根据《信用保险和保证保险业务监管办法》，下列要求中仅针对融资性信保业务规定的有</t>
  </si>
  <si>
    <t>A.应当每季度开展压力测试B.应当每年进行内部专项审计C.应当至少每季度对追偿款进行回溯评估D.不得将风险审核和风险监控等核心业务环节外包给合作机构E.业务系统还应具备还款能力评估、放（还）款资金监测等功能</t>
  </si>
  <si>
    <t>见《信用保险和保证保险业务监管办法》,第12条、15条、20条、24条、27条。回溯评估不限于融资性信保业务。</t>
  </si>
  <si>
    <t>开展融资性信保业务的分支机构，应当在（）等重要环节设立专职专岗，不得兼职。</t>
  </si>
  <si>
    <t>A.销售B.风险审核C.风险监控D.核保</t>
  </si>
  <si>
    <t>根据《信用保险和保证保险业务监管办法》，第十条 保险公司开展信保业务应当由总公司集中管理，分支机构在总公司的统一管理下开展信保业务。开展融资性信保业务的分支机构，应当在销售、核保等重要环节设立专职专岗，不得兼职。</t>
  </si>
  <si>
    <t>根据《融资租赁公司监督管理暂行办法》和《信用保险和保证保险业务监管办法》，公司的下列行为不一定违反相关监管规定的是（）。</t>
  </si>
  <si>
    <t>A.甲融资租赁公司对其所有融资租赁资产实行统一管理。B.乙保险公司委外开展催收追偿。C.丙保险公司2020年承保的信保业务客户共17家（互相无关联关系），占上季末净资产51%。D.丁保险公司连续5年与A征信机构进行了数据对接。</t>
  </si>
  <si>
    <t>《融资租赁公司监督管理暂行办法》第二十一条融资租赁公司对转租赁等形式的融资租赁资产应当分别管理，单独建账。《信用保险和保证保险业务监管办法》保险公司开展信保业务，不得存在以下经营行为：（七）自行或委外开展催收追偿中存在违法违规行为；《信用保险和保证保险业务监管办法》第五条 保险公司承保的信保业务自留责任余额累计不得超过上一季度末净资产的10倍。除专营性保险公司外，其他保险公司承保的融资性信保业务自留责任余额累计不得超过上一季度末净资产的4倍，融资性信保业务中承保普惠型小微企业贷款余额占比达到30%以上时，承保倍数上限可提高至6倍。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信用保险和保证保险业务监管办法》第十八条 保险公司应当在依法合规的前提下与第三方征信机构进行数据对接，并制定数据保密管理制度，不得泄露客户信息，不得利用客户所提供的信息从事任何与保险业务无关或损害投保人、被保险人利益的活动。</t>
  </si>
  <si>
    <t>《信用保险和保证保险业务监管办法》、《融资租赁公司监督管理暂行办法》</t>
  </si>
  <si>
    <t>办理应收账款质押登记时，若出质人或质权人为单位的，以下哪些属于应当填写的基本信息。</t>
  </si>
  <si>
    <t>A.统一社会信用代码B.工商注册号C.法定代表人或负责人姓名D.法定注册名称、住所</t>
  </si>
  <si>
    <t>见《应收账款质押登记办法》中国人民银行令〔2019〕“第4号第二章第十条”。出质人或质权人为单位的，应当填写单位的法定注册名称、住所、法定代表人或负责人姓名、组织机构代码或金融机构编码、工商注册号、法人和其他组织统一社会信用代码、全球法人机构识别编码等机构代码或编码。</t>
  </si>
  <si>
    <t>出质人或质权人为单位的，通过登记系统办理质押登记时，应当填写单位的（）。</t>
  </si>
  <si>
    <t>A.住所B.法定代表人或负责人姓名C.组织机构代码D.法定注册名称</t>
  </si>
  <si>
    <t>《应收账款质押登记办法》（中国人民银行令〔2019〕第4号）第十条登记内容包括质权人和出质人的基本信息、应收账款的描述、登记期限。
出质人或质权人为单位的，应当填写单位的法定注册名称、住所、法定代表人或负责人姓名、组织机构代码或金融机构编码、工商注册号、法人和其他组织统一社会信用代码、全球法人机构识别编码等机构代码或编码。</t>
  </si>
  <si>
    <t>动产和权利担保包括当事人通过约定在动产和权利上设定的、为偿付债务或以其他方式履行债务提供的、具有担保性质的各类交易形式，包括（）</t>
  </si>
  <si>
    <t>A.融资租赁B.保证金质押C.仓单质押D.存货质押</t>
  </si>
  <si>
    <t>《应收账款质押登记办法》（中国人民银行令〔2019〕第4号201911），第三十五条本办法所称动产和权利担保包括当事人通过约定在动产和权利上设定的、为偿付债务或以其他方式履行债务提供的、具有担保性质的各类交易形式，包括但不限于融资租赁、保证金质押、存货和仓单质押等，法律法规另有规定的除外。</t>
  </si>
  <si>
    <t>发生下列哪些情形，质权人应当自该情形产生之日起10个工作日内办理注销登记().</t>
  </si>
  <si>
    <t>A.主债权消灭；B.质权实现；C.质权人放弃登记载明的应收账款之上的全部质权；D.登记内容存在遗漏、错误等情形</t>
  </si>
  <si>
    <t>见《应收账款质押登记办法》中国人民银行令〔2019〕“第4号第二章第十四条”。登记内容存在遗漏、错误等情形或登记内容发生变化的，质权人应当办理变更登记。</t>
  </si>
  <si>
    <t>根据《应收账款质押登记办法》，（）、查询人可以通过证明编号在登记公示系统对登记证明和查询证明进行验证。</t>
  </si>
  <si>
    <t>A.债务人B.质权人C.出质人D.其他利害关系人</t>
  </si>
  <si>
    <t>《应收账款质押登记办法》（中国人民银行令〔2019〕第4号201911），第二十九条，质权人、出质人或其他利害关系人、查询人可以通过证明编号在登记公示系统对登记证明和查询证明进行验证。</t>
  </si>
  <si>
    <t>根据《应收账款质押登记办法》，出质人或质权人为单位的，应当填写（）。</t>
  </si>
  <si>
    <t>A.法定代表人或负责人姓名B.主债权金额C.工商注册号D.登记期限</t>
  </si>
  <si>
    <t>见《应收账款质押登记办法》（中国人民银行令〔2019〕第4号）第十条：登记内容包括质权人和出质人的基本信息、应收账款的描述、登记期限。出质人或质权人为单位的，应当填写单位的法定注册名称、住所、法定代表人或负责人姓名、组织机构代码或金融机构编码、工商注册号、法人和其他组织统一社会信用代码、全球法人机构识别编码等机构代码或编码。出质人或质权人为个人的，应当填写有效身份证件号码、有效身份证件载明的地址等信息。质权人可以与出质人约定将主债权金额等项目作为登记内容。</t>
  </si>
  <si>
    <t>根据《应收账款质押登记办法》，登记内容包括质权人和出质人的基本信息、</t>
  </si>
  <si>
    <t>A.应付银行账户B.应收账款的描述C.应收银行账户D.登记期限</t>
  </si>
  <si>
    <t>见《应收账款质押登记办法》（中国人民银行令〔2019〕第4号201911）第十条，登记内容包括质权人和出质人的基本信息、应收账款的描述、登记期限。</t>
  </si>
  <si>
    <t>根据《应收账款质押登记办法》，下列关于应收账款质押登记查询的表述正确的有（）。</t>
  </si>
  <si>
    <t>A.出质人为单位的，查询人以出质人的统一社会信用代码进行查询B.出质人为个人的，查询人以出质人的身份证件号码进行查询C.征信中心根据查询人的申请，提供查询证明D.质权人、出质人或其他利害关系人、查询人可以通过证明编号在登记公示系统对登记证明和查询证明进行验证</t>
  </si>
  <si>
    <t xml:space="preserve">见《应收账款质押登记办法》（中国人民银行令〔2019〕第4号）第二十七条：出质人为单位的，查询人以出质人的法定注册名称进行查询。
</t>
  </si>
  <si>
    <t>根据《应收账款质押登记办法》，下列关于应收账款质押登记的表述正确的有（）。</t>
  </si>
  <si>
    <t>A.质权人办理登记时所填写的出质人法定注册名称或有效身份证件号码变更的，质权人应当在变更之日起3个月内办理变更登记B.登记内容存在遗漏、错误等情形或登记内容发生变化的，质权人应当办理变更登记C.质权人办理展期、变更登记的，应当与出质人就展期、变更事项达成一致D.质权人凭应收账款质押登记初始登记证明办理展期、变更登记、注销登记</t>
  </si>
  <si>
    <t>见《应收账款质押登记办法》（中国人民银行令〔2019〕第4号）第十五条：质权人办理登记时所填写的出质人法定注册名称或有效身份证件号码变更的，质权人应当在变更之日起4个月内办理变更登记。第十八条：质权人凭修改码办理展期、变更登记、注销登记。</t>
  </si>
  <si>
    <t>根据《应收账款质押登记办法》，下列说法不正确的是</t>
  </si>
  <si>
    <t>A.应收账款质押登记由出质人办理B.在同一应收账款上可以设立多个权利C.征信中心应当制定登记操作规则和内部管理制度，并报银保监会备案D.办理异议登记的出质人或其他利害关系人不得自行注销异议登记</t>
  </si>
  <si>
    <t>根据《应收账款质押登记办法》（中国人民银行令〔2019〕第4号201911），第六条、第八条、第十九条、第三十一条。</t>
  </si>
  <si>
    <t>根据《应收账款质押登记办法》，下列说法正确的是（）</t>
  </si>
  <si>
    <t>A.出质人或其他利害关系人自异议登记之日起30日内，未将争议起诉或提请仲裁并在登记公示系统提交案件受理通知的，征信中心撤销异议登记B.质权人应当根据主债权履行期限合理确定登记期限。登记期限最短1个月，最长不超过15年C.中国人民银行征信中心（以下简称征信中心）是应收账款质押的登记机构。D.登记注销或登记期限届满后，征信中心应当对登记记录进行电子化离线保存，保存期限为30年</t>
  </si>
  <si>
    <t>根据《应收账款质押登记办法》（中国人民银行令〔2019〕第4号201911），第四条、第十三条、第二十一条、第三十二条。</t>
  </si>
  <si>
    <t>根据《应收账款质押登记办法》，应收账款包括（）。</t>
  </si>
  <si>
    <t>A.销售产生的债权B.出租产生的债权C.提供服务或劳务产生的债权D.基础设施和公用事业项目收益权</t>
  </si>
  <si>
    <t>见《应收账款质押登记办法》（中国人民银行令〔2019〕第4号）第二条：本办法所称的应收账款包括下列权利：（一）销售、出租产生的债权，包括销售货物，供应水、电、气、暖，知识产权的许可使用，出租动产或不动产等；（二）提供医疗、教育、旅游等服务或劳务产生的债权；（三）能源、交通运输、水利、环境保护、市政工程等基础设施和公用事业项目收益权；（四）提供贷款或其他信用活动产生的债权；（五）其他以合同为基础的具有金钱给付内容的债权。</t>
  </si>
  <si>
    <t>商业银行要减轻对抵押担保的过度依赖，要坚持审核第一还款来源，把（）作为授信主要依据，合理提高信用贷款比重。</t>
  </si>
  <si>
    <t>A.大股东信用良好B.实际控制人信用良好C.发展实力较强D.财务稳健E.主业突出</t>
  </si>
  <si>
    <t>商业银行要减轻对抵押担保的过度依赖，要坚持审核第一还款来源，把主业突出、财务稳健、大股东及实际控制人信用良好作为授信主要依据，合理提高信用贷款比重。</t>
  </si>
  <si>
    <t>下列各项中，属于质权人应当自该情形产生之日起10个工作日内办理注销登记的是（）</t>
  </si>
  <si>
    <t>A.主债权消灭；B.质权实现；C.质权人放弃登记载明的应收账款之上的全部质权D.次债权消灭</t>
  </si>
  <si>
    <t>中国人民银行令应收账款质押登记办法第二章登记与查询第十七条</t>
  </si>
  <si>
    <t>下列权利属于应收账款的是（）</t>
  </si>
  <si>
    <t>A.销售、出租产生的债权，包括销售货物，供应水、电、气、暖，知识产权的许可使用，出租动产或不动产等；B.提供医疗、教育、旅游等服务或劳务产生的债权；C.能源、交通运输、水利、环境保护、市政工程等基础设施和公用事业项目收益权；D.提供贷款或其他信用活动产生的债务；</t>
  </si>
  <si>
    <t>中国人民银行令应收账款质押登记办法第一章总则第三条</t>
  </si>
  <si>
    <t>下列属于应收账款质押登记办法中应收账款的所包括的权利的有（）。</t>
  </si>
  <si>
    <t>A.出租动产或不动产B.公用事业项目受益权C.提供贷款活动产生的债权D.以口头约定为基础的具有金钱给付内容的债权</t>
  </si>
  <si>
    <t>见《应收账款质押登记办法》中国人民银行令〔2019〕“第4号第一章第二条”。本办法所称的应收账款包括下列权利：
（一）销售、出租产生的债权，包括销售货物，供应水、电、气、暖，知识产权的许可使用，出租动产或不动产等；
（二）提供医疗、教育、旅游等服务或劳务产生的债权；
（三）能源、交通运输、水利、环境保护、市政工程等基础设施和公用事业项目收益权；
（四）提供贷款或其他信用活动产生的债权；
（五）其他以合同为基础的具有金钱给付内容的债权。</t>
  </si>
  <si>
    <t>应收账款质押登记办法所称动产和权利担保包括当事人通过约定在动产和权利上设定的、为偿付债务或以其他方式履行债务提供的、具有担保性质的各类交易形式，包括但不限于以下哪几种形式（）。</t>
  </si>
  <si>
    <t>A.经营租赁；B.融资租赁；C.保证金质押；D.仓单质押</t>
  </si>
  <si>
    <t>见《应收账款质押登记办法》中国人民银行令〔2019〕“第4号第四章第三十五条”。本办法所称动产和权利担保包括当事人通过约定在动产和权利上设定的、为偿付债务或以其他方式履行债务提供的、具有担保性质的各类交易形式，包括但不限于融资租赁、保证金质押、存货和仓单质押等，法律法规另有规定的除外。</t>
  </si>
  <si>
    <t xml:space="preserve">《征信业务管理办法（征求意见稿）》的信用信息包括（）。
</t>
  </si>
  <si>
    <t>企业的身份$;$个人的身份$;$个人身体状况$;$个人财产</t>
  </si>
  <si>
    <t>从事征信业务及其相关活动，应当（）。</t>
  </si>
  <si>
    <t>依法保护信息主体合法权益$;$保障信息安全$;$防范信用信息泄露$;$防范信用信息滥用</t>
  </si>
  <si>
    <t>从事征信业务及其相关活动，应当遵循（）、（）、（）的原则，不得作出有违社会公序良俗的歧视性安排，不得借助优势地位提供排他性服务。</t>
  </si>
  <si>
    <t>独立$;$客观$;$平等$;$公正</t>
  </si>
  <si>
    <t>从事征信业务及其相关活动，应当遵循()的原则。</t>
  </si>
  <si>
    <t>独立$;$直观$;$公正$;$开放</t>
  </si>
  <si>
    <t>个人征信机构、保存或处理50万户以上企业信用信息的企业征信机构，应当符合以下哪些要求？</t>
  </si>
  <si>
    <t>系统测评为国家信用信息安全等级保护二级或二级以上$;$定期检查有关业务及征信系统的安全管理制度及措施执行情况$;$设立信息安全负责人，由公司章程规定的高级管理人员担任$;$不必设立专职部门，但需要有负责管理信息安全工作</t>
  </si>
  <si>
    <t>征信机构不得提供以下哪种征信服务和产品？</t>
  </si>
  <si>
    <t>对信用评价结果进行承诺$;$以胁迫、欺骗、诱导的方式向信息主体或信息使用者提供征信产品和服务$;$对征信产品和服务进行真实宣传$;$借用政府部门的名义进行市场推广</t>
  </si>
  <si>
    <t>征信机构不得以下列哪种方式采集信用信息？</t>
  </si>
  <si>
    <t>正规渠道采集$;$以欺骗、协迫、诱导的方式$;$以向被采集的个人或企业收费的方式$;$从非法渠道采集</t>
  </si>
  <si>
    <t>征信机构采集信用信息时，应当保障采集信用信息的（）。</t>
  </si>
  <si>
    <t>独立性$;$合法性$;$可持续性$;$直观性</t>
  </si>
  <si>
    <t>征信机构提供（）、（）、（）等评价类产品服务的，应当建立评价标准，不得将与信息主体信用无关的要素作为评价标准。</t>
  </si>
  <si>
    <t>信用$;$画像$;$评分$;$评级</t>
  </si>
  <si>
    <t>征信机构提供信用报告产品的，报告内容应当包括信息使用者的（）。</t>
  </si>
  <si>
    <t>查询记录$;$信息主体声明$;$异议标注$;$查询费用</t>
  </si>
  <si>
    <t>征信机构提供信用信息查询、信用评价、反欺诈服务，应当向相关机构报备以下哪种事项？</t>
  </si>
  <si>
    <t>信用报告的模板及内容$;$信用评价类服务的主要维度要素、评价含义、评价的应用场景$;$对信息主体权益的保护$;$反欺诈服务的数据来源、欺诈信用信息认定标准、主要服务场景</t>
  </si>
  <si>
    <t>征信机构委托其他机构向信息主体提供免费信用报告查询服务的，应当对（）进行审核。</t>
  </si>
  <si>
    <t>被委托机构资质$;$被委托机构的法人财务状况$;$安全保障设施$;$服务态度</t>
  </si>
  <si>
    <t>征信机构向境外提供企业信用信息查询服务，应当审查信息使用者的（）。</t>
  </si>
  <si>
    <t>身份$;$财务状况$;$身体状况$;$用途</t>
  </si>
  <si>
    <t>征信机构应当保障征信系统，做好征信系统日常运维管理，保障系统（）。</t>
  </si>
  <si>
    <t>物理安全$;$主机安全$;$客户端安全$;$数据安全</t>
  </si>
  <si>
    <t>征信机构应当采取适当的措施，对信息使用者的（）等进行必要的审查。</t>
  </si>
  <si>
    <t>身份$;$财务状况$;$使用目的$;$业务资质</t>
  </si>
  <si>
    <t>征信机构应当从（）方面做好人员安全管理。</t>
  </si>
  <si>
    <t>人员录用$;$外部人员访问管理$;$安全意识教育$;$人员培养</t>
  </si>
  <si>
    <t>征信机构应当将哪些事项向社会公开，接受社会监督？</t>
  </si>
  <si>
    <t>信用报告的基本格式内容$;$异议处理流程$;$反欺诈服务中的欺诈认定标准$;$采集的信用信息类别</t>
  </si>
  <si>
    <t>征信机构应当通过（）为个人信息主体提供信用报告查询服务。</t>
  </si>
  <si>
    <t>互联网$;$委托机构$;$不当手段$;$营业场所</t>
  </si>
  <si>
    <t>中国人民银行及其分支机构可以对征信机构的下列哪些事项进行监督检查？</t>
  </si>
  <si>
    <t>业务状况$;$组织机构设置情况$;$报告和报表报送情况$;$技术支持及安全情况</t>
  </si>
  <si>
    <t>在中国电财承兑业务中，关于单张电子银行承兑汇票，表述正确的是（）。</t>
  </si>
  <si>
    <t>A.承兑金额最高不得超过10亿元B.承兑金额最高不得超过20亿元C.汇票付款期限最长不得超过一年D.汇票付款期限最长不得超过两年</t>
  </si>
  <si>
    <t>根据《中国电力财务有限公司承兑业务操作细则》第三条：单张电子银行承兑汇票（以下简称“汇票”）的承兑金额最高不得超过10亿元，汇票付款期限最长不得超过一年。</t>
  </si>
  <si>
    <t>（）可向中国电财申请循环贷款。</t>
  </si>
  <si>
    <t>A.国家电网公司B.省级电力公司C.省管产业单位D.集团上市公司E.其他资金周转期限短、经营性现金收支有明显规律、还款能力强的客户</t>
  </si>
  <si>
    <t>根据《中国电力财务有限公司流动资金贷款管理办法》第四十二条：循环贷款借款人原则上应为国家电网公司、省级电力公司，以及其他资金周转期限短、经营性现金收支有明显规律、还款能力强的客户。</t>
  </si>
  <si>
    <t>《中国电力财务有限公司流动资金贷款管理办法》</t>
  </si>
  <si>
    <t>循环贷款是指中国电财与借款人一次性签订循环借款合同，在合同规定的期限和额度内，允许借款人（）。</t>
  </si>
  <si>
    <t>A.多次提款B.逐笔归还C.一次提款D.循环使用</t>
  </si>
  <si>
    <t>根据《中国电力财务有限公司流动资金贷款管理办法》第四十一条：流动资金贷款可以采用循环贷款方式办理。循环贷款是指公司与借款人一次性签订循环借款合同，在合同规定的期限和额度内，允许借款人多次提款、逐笔归还、循环使用。</t>
  </si>
  <si>
    <t>在中国电财流动资金贷款业务中，国家电网公司、各省级电力公司等优质客户可以申请信用贷款，其他客户申请贷款，原则上需提供相应的担保，担保可以采用（）方式。</t>
  </si>
  <si>
    <t>A.保证B.抵押C.质押D.信用证</t>
  </si>
  <si>
    <t>根据《中国电力财务有限公司流动资金贷款管理办法》第十五条。</t>
  </si>
  <si>
    <t>向中国电财申请票据贴现时，贴现申请人所持商业承兑汇票承兑人应符合以下（）条件。</t>
  </si>
  <si>
    <t>A.承兑人为国家电网公司B.承兑人为省级电力公司C.承兑人为省管产业单位D.承兑人在中国电财开立结算账户，资信状况优良，经营稳定</t>
  </si>
  <si>
    <t>根据《中国电力财务有限公司贴现业务操作细则》第十六条。</t>
  </si>
  <si>
    <t>在中国电财贴现业务中，非集团成员单位贴现申请人所持票据应满足以下（）条件之一。</t>
  </si>
  <si>
    <t>A.中国电财承兑的电子银行承兑汇票B.《企业集团财务公司管理办法》规定的中国电财服务对象承兑的电子商业承兑汇票C.贴现申请人直接前手为《企业集团财务公司管理办法》规定的中国电财服务对象的电子银行承兑汇票D.中国电财承兑的电子商业承兑汇票</t>
  </si>
  <si>
    <t>根据《中国电力财务有限公司贴现业务操作细则》第十二条贴现申请人条件</t>
  </si>
  <si>
    <t>“电e金服”的构建、推广与运营培训课件中关于“电e金服”明星产品保证保险的产品亮点有（）。</t>
  </si>
  <si>
    <t>A.确保业务背景真实B.不占用授信C.实时获取电子保单D.无抵押、低成本</t>
  </si>
  <si>
    <t xml:space="preserve">“电e金服”的构建、推广与运营培训课件
保证保险产品亮点：小成本，大保障；不占用授信；24小时在线投保；实时获取电子保单；操作简单快捷。
</t>
  </si>
  <si>
    <t>“电e金服”聚合“六类优势”，打破“三道壁垒”，形成“四项革新”，实现“五个转型”，有效提升全产业链实体企业、特别是中小微企业的金融服务可获得性，打通金融血脉、畅通产业循环，提升产业链供应链的稳定性和竞争力，助力打造能源产业链新生态，得到了中央领导的高度评价和社会各界的认可肯定。其中形成四项革新指的是（）。</t>
  </si>
  <si>
    <t>A.资源统筹革新B.价值挖掘革新C.科技赋能革新D.生态建设革新</t>
  </si>
  <si>
    <t>《推动供应链金融服务实体经济的指导意见》其目的在于指导银行保险机构规范开展供应链金融业务，推动供应链金融创新，提升金融服务实体经济质效，进一步改善（）金融服务。</t>
  </si>
  <si>
    <t>A.中小微企业B.小微企业C.民营企业D.民营中小微企业</t>
  </si>
  <si>
    <t>见《关于推动供应链金融服务实体经济的指导意见》推动供应链金融创新，提升金融服务实体经济质效，进一步改善小微企业、民营企业金融服务。</t>
  </si>
  <si>
    <t>《中国银行保险监督管理委员会办公厅关于推动供应链金融服务实体经济的指导意见》银行业金融机构应根据供应链上下游链条企业的行业结算特点，以及不同交易环节的结算需求，拓展符合企业实际的()服务，提升供应链支付结算效率。</t>
  </si>
  <si>
    <t>A.支付结算B.现金管理C.履约结算D.现金管理</t>
  </si>
  <si>
    <t>《中国银行保险监督管理委员会办公厅关于推动供应链金融服务实体经济的指导意见》</t>
  </si>
  <si>
    <t>《中国银行保险监督管理委员会办公厅关于推动供应链金融服务实体经济的指导意见》支持银行业金融机构和保险机构加强沟通协商，在()等多个环节开展合作。协同加强全面风险管理，共同防范骗贷骗赔风险。</t>
  </si>
  <si>
    <t>A.客户拓展B.系统开发C.信息共享D.业务培训、</t>
  </si>
  <si>
    <t>根据《关于推动供应链金融服务实体经济的指导意见》，下列属于银行保险机构在开展供应链金融业务时应重点支持的产业链链条企业的是（）。</t>
  </si>
  <si>
    <t>A.符合国家产业政策方向B.小微企业、民营企业C.技术先进D.有市场竞争力</t>
  </si>
  <si>
    <t>见《中国银行保险监督管理委员会办公厅关于推动供应链金融服务实体经济的指导意见》（银保监办发〔2019〕155号），“一、总体要求和基本原则-（二）基本原则-银行保险机构在开展供应链金融业务时应坚持以下基本原则：一是坚持精准金融服务，以市场需求为导向，重点支持符合国家产业政策方向、主业集中于实体经济、技术先进、有市场竞争力的产业链链条企业。</t>
  </si>
  <si>
    <t>根据《关于推动供应链金融服务实体经济的指导意见》，以下属于加强供应链金融风险管控的有（）。</t>
  </si>
  <si>
    <t>A.银行保险机构应明确核心企业准入标准和名单动态管理机制，加强对核心企业所处行业发展前景的研判B.银行业金融机构在开展供应链融资业务时，应对交易真实性和合理性进行尽职审核与专业判断。C.银行保险机构应建立健全面向供应链金融全链条的风险控制体系,确保资金流向实体经济D.银行业金融机构应加强对核心企业经营状况、核心企业与上下游链条企业交易情况的监控</t>
  </si>
  <si>
    <t>银行业金融机构应建立健全面向供应链金融全链条的风险控制体系，根据供应链金融业务特点，提高事前、事中、事后各个环节的风险管理针对性和有效性，确保资金流向实体经济；银行业金融机构应加强对核心企业经营状况、核心企业与上下游链条企业交易情况的监控；银行保险机构应明确核心企业准入标准和名单动态管理机制，加强对核心企业所处行业发展前景的研判；银行业金融机构在开展供应链融资业务时，应对交易真实性和合理性进行尽职审核与专业判断。</t>
  </si>
  <si>
    <t>根据《关于推动供应链金融服务实体经济的指导意见》，以下属于优化供应链金融发展的外部环境的具体内容的是（）。</t>
  </si>
  <si>
    <t>A.加强信息科技系统建设B.促进行业交流C.加强产品推介D.提高监管有效性</t>
  </si>
  <si>
    <t>见《中国银行保险监督管理委员会办公厅关于推动供应链金融服务实体经济的指导意见》（银保监办发〔2019〕155号）：五、优化供应链金融发展的外部环境-（二十）加强产品推介；（二十一）促进行业交流；（二十二）提高监管有效性。</t>
  </si>
  <si>
    <t>根据《关于推动供应链金融服务实体经济的指导意见》，银行业金融机构可通过与供应链核心企业、全国和地方信用信息共享平台等机构的信息共享，依托工商、税务、司法、征信等数据，采取（）与（）相结合的方式，开展贷款“三查”工作。</t>
  </si>
  <si>
    <t>A.在线审核交易单据B.在线信息分析C.线下抽查D.线下数据稽核</t>
  </si>
  <si>
    <t>见《中国银行保险监督管理委员会办公厅关于推动供应链金融服务实体经济的指导意见》（银保监办发〔2019〕155号）：（十二）实施差别化信贷管理。</t>
  </si>
  <si>
    <t>根据《中国银行保险监督管理委员会办公厅关于推动供应链金融服务实体经济的指导意见》，完善供应链金融业务管理体系的措施包括</t>
  </si>
  <si>
    <t>A.加强供应链金融业务的集中统一管理，统筹推进供应链金融业务创新发展B.基于供应链上下游交易情况，对不同主体分别实施额度管理C.协同加强全面风险管理，共同防范骗贷骗赔风险D.加强供应链金融业务的合规管理，切实按照回归本源、专注主业的要求，合规审慎开展业务创新</t>
  </si>
  <si>
    <t>见《中国银行保险监督管理委员会办公厅关于推动供应链金融服务实体经济的指导意见》（银保监办发〔2019〕155号）（P4）“三、完善供应链金融业务管理体系”D属于“四、加强供应链金融风险管控”。</t>
  </si>
  <si>
    <t>根据银保监办发〔2019〕155号，银行保险机构在开展供应链金融业务时应坚持哪些基本原则？（）</t>
  </si>
  <si>
    <t xml:space="preserve">见《中国银行保险监督管理委员会办公厅关于推动供应链金融服务实体经济的指导意见》（银保监办发〔2019〕155号），“一、总体要求和基本原则—（二）基本原则”（P2）
银行保险机构在开展供应链金融业务时应坚持以下基本原则：一是坚持精准金融服务，以市场需求为导向，重点支持符合国家产业政策方向、主业集中于实体经济、技术先进、有市场竞争力的产业链链条企业。二是坚持交易背景真实，严防虚假交易、虚构融资、非法获利现象。三是坚持交易信息可得，确保直接获取第一手的原始交易信息和数据。四是坚持全面管控风险，既要关注核心企业的风险变化，也要监测上下游链条企业的风险。
</t>
  </si>
  <si>
    <t>根据银保监办发〔2019〕155号，银行业金融机构创新发展在线业务的基础是什么？</t>
  </si>
  <si>
    <t>A.风险管控有效B.信息交互充分C.交易背景真实D.依法合规</t>
  </si>
  <si>
    <t>见《中国银行保险监督管理委员会办公厅关于推动供应链金融服务实体经济的指导意见》（银保监办发〔2019〕155号），“二、规范创新供应链金融业务模式—（五）创新发展在线业务”（P3）鼓励银行业金融机构在依法合规、信息交互充分、风险管控有效的基础上，运用互联网、物联网、区块链、生物识别、人工智能等技术，与核心企业等合作搭建服务上下游链条企业的供应链金融服务平台，完善风控技术和模型，创新发展在线金融产品和服务，实施在线审批和放款，更好满足企业融资需求。</t>
  </si>
  <si>
    <t>鼓励银行保险机构将物联网、区块链等新技术嵌入交易环节，运用以下哪些()技术，对物流及库存商品实施远程监测，提升智能风控水平。</t>
  </si>
  <si>
    <t>A.远程红外；B.卫星遥感；C.电子围栏；D.移动感知视频</t>
  </si>
  <si>
    <t>见《中国银行保险监督管理委员会办公厅关于推动供应链金融服务实体经济的指导意见》银保监办发〔2019〕155号“三、完善供应链金融业务管理体系（十七）加强真实性审查”。鼓励银行保险机构将物联网、区块链等新技术嵌入交易环节，运用移动感知视频、电子围栏、卫星定位、无线射频识别等技术，对物流及库存商品实施远程监测，提升智能风控水平。</t>
  </si>
  <si>
    <t>鼓励银行业金融机构在依法合规、信息交互充分、风险管控有效的基础上，运用（）等技术，与核心企业等合作搭建服务上下游链条企业的供应链金融服务平台，完善风控技术和模型，创新发展在线金融产品和服务，实施在线审批和放款，更好满足企业融资需求。</t>
  </si>
  <si>
    <t>A.互联网B.物联网C.区块链D.生物识别</t>
  </si>
  <si>
    <t>《关于推动供应链金融服务实体经济的指导意见》（银保监办发〔2019〕155号）第五项</t>
  </si>
  <si>
    <t>目前“电e金服”已实现的核心功能包括（）。</t>
  </si>
  <si>
    <t>A.产品展示B.市场扩展C.客户引流D.科技赋能E.业务撮合F.业务办理G.精准营销H.风险防控I.数据分析</t>
  </si>
  <si>
    <t>ACEFGH</t>
  </si>
  <si>
    <t xml:space="preserve">“电e金服”的构建、推广与运营培训课件
目前“电e金服”已实现产品展示、业务撮合、业务办理、客户引流、精准营销、风险防控六大核心功能
</t>
  </si>
  <si>
    <t>通过重大资产重组，“国网英大”亮相资本市场，首批金融资产圆满上市，下列哪些家金融单位被注入上市公司。（）</t>
  </si>
  <si>
    <t>A.英大信托B.英大保理C.英大基金D.英大期货</t>
  </si>
  <si>
    <t>以下哪项属于优化供应链金融发展外部环境的内容()。</t>
  </si>
  <si>
    <t>A.加强产品推介；B.促进行业交流；C.加强合规管理；D.提高监管有效性</t>
  </si>
  <si>
    <t>见《中国银行保险监督管理委员会办公厅关于推动供应链金融服务实体经济的指导意见》银保监办发〔2019〕155号“五、优化供应链金融发展的外部环境（二十）加强产品推介；（二十一）促进行业交流；（二十二）提高监管有效性”。</t>
  </si>
  <si>
    <t>以下哪些属于银行业金融机构与核心企业等合作搭建服务上下游链条企业的供应链金融服务平台时可以运用的技术()</t>
  </si>
  <si>
    <t>A.互联网B.物联网C.区块链D.指纹识别E、人工智能</t>
  </si>
  <si>
    <t>见《中国银行保险监督管理委员会办公厅关于推动供应链金融服务实体经济的指导意见》银保监办发〔2019〕155号“二、规范创新供应链金融业务模式（五）创新发展在线业务”。鼓励银行业金融机构在依法合规、信息交互充分、风险管控有效的基础上，运用互联网、物联网、区块链、生物识别、人工智能等技术，与核心企业等合作搭建服务上下游链条企业的供应链金融服务平台</t>
  </si>
  <si>
    <t>以下属于加大金融政策支持力度，着力提升对民营企业金融服务的针对性和有效性的政策有（）。</t>
  </si>
  <si>
    <t>A.实施差别化信贷管理B.加大直接融资支持力度C.提高金融机构服务实体经济能力D.积极推动地方各类股权融资规范发展。</t>
  </si>
  <si>
    <t>《关于推动供应链金融服务实体经济的指导意见》（银保监办发〔2019〕155号），A选项为完善供应链金融业务管理体系内容，正确应为“实施差别化货币信贷支持政策”。D选项不正确，属于强化融资服务基础设施建设内容。</t>
  </si>
  <si>
    <t>银行保险机构应健全供应链金融业务（）及（）机制.</t>
  </si>
  <si>
    <t>A.激励约束；B.约束考核；C.查错纠错；D.容错纠错</t>
  </si>
  <si>
    <t>见《中国银行保险监督管理委员会办公厅关于推动供应链金融服务实体经济的指导意见》银保监办发〔2019〕155号“三、完善供应链金融业务管理体系（十三）完善激励约束机制”。银行保险机构应健全供应链金融业务激励约束及容错纠错机制</t>
  </si>
  <si>
    <t>银行保险机构应依托供应链核心企业，基于核心企业与上下游链条企业之间的真实交易，整合（）等信息，为供应链上下游链条企业提供融资、结算、现金管理等一揽子综合金融服务。</t>
  </si>
  <si>
    <t>A.物流B.信息流C.业务流D.资金流</t>
  </si>
  <si>
    <t>见《中国银行保险监督管理委员会办公厅关于推动供应链金融服务实体经济的指导意见》银保监办发〔2019〕155号“一、总体要求和基本原则”。银行保险机构应依托供应链核心企业，基于核心企业与上下游链条企业之间的真实交易，整合物流、信息流、资金流等各类信息。</t>
  </si>
  <si>
    <t>在推动供应链金融服务实体经济过程中，鼓励银行业全融机构加强与供应链核心企业的合作，推动核心企业为上下游链条企业增信或向银行提供有效信息，实现全产业链协同健康发展，其中（）。</t>
  </si>
  <si>
    <t>A.对于上游企业供应链融资业务，推动核心企业将账款直接付款至专户B.对于上游企业供应链融资业务，推动核心企业协助银行整合“三流”信息，并合理承担担保、回购、差额补足等责任C.对于下游企业供应链融资业务，推动核心企业将账款直接付款至专户D.对于下游企业供应链融资业务，推动核心企业协助银行整合“三流”信息，并合理承担担保、回购、差额补足等责任</t>
  </si>
  <si>
    <t>见《关于推动供应链金融服务实体经济的指导意见》（银保监办发〔2019〕155号）第二条：（四）依托核心企业。鼓励银行业全融机构加强与供应链核心企业的合作，推动核心企业为上下游链条企业增信或向银行提供有效信息，实现全产业链协同健康发展。对于上游企业供应链融资业务，推动核心企业将账款直接付款至专户。对于下游企业供应链融资业务，推动核心企业协助银行整合“三流”信息，并合理承担担保、回购、差额补足等责任。</t>
  </si>
  <si>
    <t>在推动供应链金融服务实体经济过程中，以下关于规范创新供应链金融业务模式的表述正确的是（）。</t>
  </si>
  <si>
    <t>A.银行业金融机构应根据产业链特点和各交易环节融资需求，量身定制供应链综合金融服务方案B.对于上游企业供应链融资业务，推动核心企业将账款直接付款至专户C.对于下游企业供应链融资业务，推动核心企业协助银行整合“三流”信息，并合理承担担保、回购、差额补足等责任D.银行业金融机构应根据供应链发展特点，在供应链融资业务中稳妥开展各类信用保证保险业务，为上下游链条企业获取融资提供增信支持</t>
  </si>
  <si>
    <t>见《关于推动供应链金融服务实体经济的指导意见》（银保监办发〔2019〕155号）第二条：（七）发展保险业务。保险机构应根据供应链发展特点，在供应链融资业务中稳妥开展各类信用保证保险业务，为上下游链条企业获取融资提供增信支持</t>
  </si>
  <si>
    <t>在推动供应链金融服务实体经济过程中，以下加强供应链金融风险管控措施的实施主体为银行保险机构的有（）。</t>
  </si>
  <si>
    <t>A.在开展供应链融资业务时，应对交易真实性和合理性进行尽职审核与专业判断B.加强对核心企业经营状况、核心企业与上下游链条企业交易情况的监控，分析供应链历史交易记录，加强对物流、信息流、资金流和第三方数据等信息的跟踪管理C.明确核心企业准入标准和名单动态管理机制，加强对核心企业所处行业发展前景的研判，及时开展风险预警、核查与处置D.加强信息科技系统建设，鼓励开发供应链金融专项信息科技系统，加强运维管理，保障数据安全，借助系统提升风控技术和能力</t>
  </si>
  <si>
    <t>见《关于推动供应链金融服务实体经济的指导意见》（银保监办发〔2019〕155号）第四条：A、B的实施主体为银行业金融机构;C、D的实施主体为银行保险机构。</t>
  </si>
  <si>
    <t>在推动供应链金融服务实体经济过程中，银行业金融机构应加强对核心企业经营状况、核心企业与上下游链条企业交易情况的监控，分析供应链历史交易记录，加强对（）等信息的跟踪管理。</t>
  </si>
  <si>
    <t>A.第三方数据B.物流C.资金流D.信息流</t>
  </si>
  <si>
    <t>见《关于推动供应链金融服务实体经济的指导意见》（银保监办发〔2019〕155号）第四条：（十六）加强核心企业风险管理。银行业金融机构应加强对核心企业经营状况、核心企业与上下游链条企业交易情况的监控，分析供应链历史交易记录，加强对物流、信息流、资金流和第三方数据等信息的跟踪管理。</t>
  </si>
  <si>
    <t>在推动供应链金融服务实体经济过程中，支持银行业金融机构和保险机构加强沟通协商，在（）等多个环节开展合作。</t>
  </si>
  <si>
    <t>A.系统开发B.业务培训C.客户拓展D.支付结算</t>
  </si>
  <si>
    <t>见《关于推动供应链金融服务实体经济的指导意见》（银保监办发〔2019〕155号）第二条：（十四）推动银保合作。支持银行业金融机构和保险机构加强沟通协商，在客户拓展、系统开发、信息共享、业务培训、欠款追偿等多个环节开展合作。协同加强全面风险管理，共同防范骗贷骗赔风险。</t>
  </si>
  <si>
    <t>企业建立与监事会的工作联系机构，由企业有关负责人牵头，办公厅（室）、董事会试点企业董事会办公室、（）、（）、（）、纪检监察等部门相关负责人担任联系人。</t>
  </si>
  <si>
    <t>财务$;$审计$;$人事$;$营销</t>
  </si>
  <si>
    <t>企业应当建立信息资料日常报送制度，及时将有关（）、（）及（）等报送监事会。</t>
  </si>
  <si>
    <t>人员分工$;$规章制度$;$财务和生产经营动态$;$分析资料</t>
  </si>
  <si>
    <t>一项合同要被分类为租赁，必须要满足三要素()</t>
  </si>
  <si>
    <t>A.存在一定期间B.存在已识别资产C.资产供应方向客户转移对己识别资产使用权的控制D.资产供应方向客户提供一定的资产使用权</t>
  </si>
  <si>
    <t>第93讲_租赁P2</t>
  </si>
  <si>
    <t>在租赁期开始日，企业应当评估承租人是否合理确定将行使（）</t>
  </si>
  <si>
    <t>A.续租B.购买标的资产的选择权C..将不行使终止租赁选择权D.将行使终止租赁选择权</t>
  </si>
  <si>
    <t>第93讲_租赁P6</t>
  </si>
  <si>
    <t>租赁变更是指原合同条款之外的（）的变更，包括增加或终止一项或多项租赁资产的使用权，延长或缩短合同规定的租赁期等。</t>
  </si>
  <si>
    <t>A.租赁范围B.租赁对价C.租赁期限D.租赁时间</t>
  </si>
  <si>
    <t>第93讲_租赁P16</t>
  </si>
  <si>
    <t>“电e金服”建设原则有哪些？()</t>
  </si>
  <si>
    <t>A.坚持公司统筹B.坚持依法合规C.坚持精益建设D.坚持用户导向E.坚持创新驱动F.坚持风险防控</t>
  </si>
  <si>
    <t>见《“电e金服”的构建、推广与运营培训课件》.“电e金服”建设原则有坚持公司统筹、坚持依法合规、坚持精益建设、坚持用户导向、坚持创新驱动、坚持风险防控</t>
  </si>
  <si>
    <t>2021年在“电e金服”平台重点工作方面，国网公司要提升产品质效，以下对该项工作叙述正确的有（）。</t>
  </si>
  <si>
    <t>A.要强化产品创新B.要丰富产品内涵C.要开放产品供给D.要避免垄断质疑</t>
  </si>
  <si>
    <t xml:space="preserve">见“电e金服”的构建、推广与运营培训课件P77
贴近产业链需求的产品是平台的竞争力所在，必须树立产品为王的理念。要强化产品创新，英大集团及各金融单位要将“电e金服”作为拓展产业链市场化业务的主战场，坚持普惠导向，发挥能源金融、综合金融优势，精准对接产业链实体企业、特别是中小微企业需求，推动形成更有针对性和竞争力的产品体系。要丰富产品内涵，加快上线融资租赁、绿色保险等产品，积极推动金融科技产品化，有序探索数字货币、标准化票据等领域产品。要开放产品供给，引入优质金融机构，在既定业务格局下稳妥有序拓展合作，促进形成良性竞争，提高金融服务的市场化水平，避免垄断质疑。
</t>
  </si>
  <si>
    <t>产业链金融是指金融机构依托产业链核心企业优势，向上下游拓展延伸，整合产业链（），为全产业链市场主体提供个性化、定制化金融产品，实现核心企业、上下游主体、金融机构合作共赢的新型商业模式。</t>
  </si>
  <si>
    <t>A.业务流B.信息流C.资金流D.现金流</t>
  </si>
  <si>
    <t>见《“电e金服”的构建、推广与运营培训课件》.产业链金融是指金融机构依托产业链核心企业优势，向上下游拓展延伸，整合产业链业务流、信息流、资金流，为全产业链市场主体提供个性化、定制化金融产品，实现核心企业、上下游主体、金融机构合作共赢的新型商业模式。</t>
  </si>
  <si>
    <t>根据电e金服的构建、推广与运营培训课件，“电e金服”聚合“六类优势”，打破“三道壁垒”，形成“四项革新”，实现“五个转型”。下列属于“四项革新”的有（）。</t>
  </si>
  <si>
    <t>A.资源统筹革新B.价值挖掘革新C.金融科技革新D.生态建设革新</t>
  </si>
  <si>
    <t>电e金服的构建、推广与运营培训课件。2020年全面建设、推广应用工作思路与目标。</t>
  </si>
  <si>
    <t>根据电e金服的构建、推广与运营培训课件，增强获客能力。紧密结合（）等业务场景，深度嵌入公司电子商务平台、网上国网、国网商城等内部渠道，积极拓展外部渠道，不断挖掘引流入口，扩大用户流量，全年拓展平台用户超过20万户，金融合作伙伴超过35家。</t>
  </si>
  <si>
    <t>A.办电B.售电C.交费D.招投标</t>
  </si>
  <si>
    <t>紧密结合招投标、办电、交费等业务场景，深度嵌入公司电子商务平台、网上国网、国网商城等内部渠道，积极拓展外部渠道，不断挖掘引流入口，扩大用户流量，全年拓展平台用户超过20万户，金融合作伙伴超过35家。</t>
  </si>
  <si>
    <t>国网英大国际集团的业务范围涵盖哪几个板块（）？</t>
  </si>
  <si>
    <t>A.银行B.保险C.证券D.资产管理</t>
  </si>
  <si>
    <t>《“电e金服”的构建、推广与运营培训课件》PPT（P7）业务范围涵盖银行、保险、证券、资产管理等四大板块。</t>
  </si>
  <si>
    <t>以下属于“电e金服”聚合的实体资源的是（）。</t>
  </si>
  <si>
    <t>A.资源B.资金C.资产D.资信E.牌照F.品牌G.科技H.场景I.数据J.客户K.渠道</t>
  </si>
  <si>
    <t>BCDFJK</t>
  </si>
  <si>
    <t xml:space="preserve">见“电e金服”的构建、推广与运营培训课件P49
嵌入公司专业系统，聚合资金、资产、资信、客户、渠道、品牌等实体资源，围绕业务撮合、精准营销和市场拓展，以金融科技驱动实现供需精准对接、价值高效转换，初步构建实现公司“金融+科技”数字化平台。
</t>
  </si>
  <si>
    <t>坚守“电e金服”服务产业链高水平运行、服务实体经济高质量发展的初心使命，坚持数字化产业链金融服务平台的根本定位，严格遵守（）的监管规定，以高质量运营为主题，以畅通产业循环为主线，以深化产融、融融、金融科技协同为动力。</t>
  </si>
  <si>
    <t>A.国家法律法规B.数字经济C.金融行业D.金融平台</t>
  </si>
  <si>
    <t>电e金服的构建、推广与运营培训课件232号文</t>
  </si>
  <si>
    <t>电e金服”所展现出的强大影响力和生命力，源自于公司拥有的丰富资源和服务社会的赤诚之心,立足五大优势，其中五大优势有：</t>
  </si>
  <si>
    <t>A.以电网企业优良资信为背书B.以电力大数据为支撑C.依托科技赋能D.以产业链真实交易为背景E.融合渠道场景</t>
  </si>
  <si>
    <t>电e金服重点任务中强化资源整合主要包含：</t>
  </si>
  <si>
    <t>A.要整合数据资源B.要整合网络资源C.要整合渠道资源D.要整合用户资源</t>
  </si>
  <si>
    <t>根据电e金服运营推广类关于“电e金服”深化应用工作部署的报告（PPT-于楠楠副主任在2021年财务金融工作会议上的讲话）中重点任务部分。</t>
  </si>
  <si>
    <t>电e金服重点任务中完善运营体系主要包含：</t>
  </si>
  <si>
    <t>A.要健全运营机制B.要强化运营协同C.要做好运营宣传D.要提升运营水平</t>
  </si>
  <si>
    <t>电e金服重点任务中优化用户体验主要包含：</t>
  </si>
  <si>
    <t>A.要优化平台功能B.要强化金融系统支撑C.要强化产品创新D.要提升金融科技含量</t>
  </si>
  <si>
    <t>金融板块是（）之间的重要桥梁和纽带，具有稳定器、助推器作用</t>
  </si>
  <si>
    <t>A.电网B.产业C.国际板块D.国内板块</t>
  </si>
  <si>
    <t>关于深化产融协同工作的报告-李荣华(印刷版20180928)P12</t>
  </si>
  <si>
    <t>服务电力市场化改革，科学安排资本架构与投资规模的具体举措有哪些（）</t>
  </si>
  <si>
    <t>A.推进电力交易机构股份制改造。B.积极稳妥做好增量配电投资。C.大力支持综合能源服务业务发展。D.全面完成县公司子改分。</t>
  </si>
  <si>
    <t>关于深化公司资本运营管理工作的报告-冯主任报告(印刷版20180934）（PPT）准确把握新时期资本运营工作内涵(资本运营方面）</t>
  </si>
  <si>
    <t>服务输配电价改革，优化资产经营管理策略的具体举措有哪些（）</t>
  </si>
  <si>
    <t>A.优化电网资产折旧政策。B.进一步加强电网资产管理。C.积极稳妥做好增量配电投资。D.大力支持综合能源服务业务发展。</t>
  </si>
  <si>
    <t>关于深化公司资本运营管理工作的报告-冯主任报告(印刷版20180935）（PPT）准确把握新时期资本运营工作内涵(产融协同方面）</t>
  </si>
  <si>
    <t>公司资本运营各项重点工作中，下列属于电网板块的是（）</t>
  </si>
  <si>
    <t>A.服务电力市场建设B.服务输配电价改革C.服务电力市场化改革D.服务农电体制改革E.服务电工装备制造</t>
  </si>
  <si>
    <t>关于深化公司资本运营管理工作的报告-冯主任报告(印刷版20180933）（PPT）准确把握新时期资本运营工作内涵(资本运营方面）</t>
  </si>
  <si>
    <t>认真贯彻学习寇总重要讲话精神，坚持战略引领，加强顶层设计，编制发展规划，抓实抓好调整资本布局、优化股权结构、提升资本活力、深化产融协同四个方面任务。其中在产融协同方面包括哪三项协同（）</t>
  </si>
  <si>
    <t>A.资源协同B.业务协同C.资本协同D.上下协同</t>
  </si>
  <si>
    <t>关于深化公司资本运营管理工作的报告-冯主任报告(印刷版20180936）（PPT）准确把握新时期资本运营工作内涵(资本运营方面）</t>
  </si>
  <si>
    <t>认真贯彻学习寇总重要讲话精神，坚持战略引领，加强顶层设计，编制发展规划，抓实抓好调整资本布局、优化股权结构、提升资本活力、深化产融协同四个方面任务。在产融协同中活动中，推进资源协同需要做到以下哪些方面（）</t>
  </si>
  <si>
    <t>A.推进银行服务与资金资源协同，提高资金运作效率。B.推进财险服务与财产资源协同，提高财产保障效率。C.推进金融服务与人力资源协同，提高人身保障水平。D.推进金融服务与渠道资源协同，提高金融运营效率。</t>
  </si>
  <si>
    <t>关于深化公司资本运营管理工作的报告-冯主任报告(印刷版20180939）（PPT）准确把握新时期资本运营工作内涵(资本运营方面）</t>
  </si>
  <si>
    <t>认真贯彻学习寇总重要讲话精神，坚持战略引领，加强顶层设计，编制发展规划，抓实抓好调整资本布局、优化股权结构、提升资本活力、深化产融协同四个方面任务。在产融协同中活动中，资本协同主要包括什么（）</t>
  </si>
  <si>
    <t>A.以内、外部实体资本补充金融资本B.以金融工具手段补充实体资本C.提高金融投资收益D.金融与实体企业资本运作协同</t>
  </si>
  <si>
    <t>关于深化公司资本运营管理工作的报告-冯主任报告(印刷版20180938）（PPT）准确把握新时期资本运营工作内涵(资本运营方面）</t>
  </si>
  <si>
    <t>下列各项中，属于国家电网公司在资本运营工作中亟需加强的是（）</t>
  </si>
  <si>
    <t>A.资本结构较为单一，国有资本放大功能发挥不够。B.产融协同不足，资源潜力亟待进一步挖掘。C.融融协同不够，未能形成发展合力。D.股权清理整合工作有待持续推进。E.境外投资管控有待进一步加强。</t>
  </si>
  <si>
    <t>关于深化公司资本运营管理工作的报告-冯主任报告(印刷版20180928）（PPT）简要汇报公司资本布局相关情况_x000b_</t>
  </si>
  <si>
    <t>2021年“电e金服”重点工作之一是强化资源整合，主要是指（）</t>
  </si>
  <si>
    <t>整合金融资源$;$整合数据资源$;$整合用户资源$;$整合渠道资源</t>
  </si>
  <si>
    <t>2021年“四率”业绩目标为营业收入利润率()，同比提高0.1个百分点；资产负债率()，同比降低0.3个百分点；研发经费投入强度()，同比提高0.01个百分点；全员劳动生产率()，同比增长7.1%</t>
  </si>
  <si>
    <t>2.2%$;$56%$;$1.15%$;$86.8万元/人•年</t>
  </si>
  <si>
    <t>2021年“四率”业绩目标为营业收入利润率()，同比提高0.1个百分点；资产负债率()，同比降低0.3个百分点；研发经费投入强度1.15%，同比提高0.01个百分点；全员劳动生产率86.5万元/人•年，同比增长7.0%</t>
  </si>
  <si>
    <t>2.2%$;$56%$;$1.15%$;$86.7万元/人•年</t>
  </si>
  <si>
    <t>2021年“四率”业绩目标为营业收入利润率()，同比提高0.1个百分点；资产负债率56%，同比降低0.3个百分点；研发经费投入强度()，同比提高0.01个百分点；全员劳动生产率86.5万元/人•年，同比增长7.1%</t>
  </si>
  <si>
    <t>2.2%$;$56%$;$1.15%$;$86.6万元/人•年</t>
  </si>
  <si>
    <t>2021年“四率”业绩目标为营业收入利润率()，同比提高0.1个百分点；资产负债率56%，同比降低0.3个百分点；研发经费投入强度1.15%，同比提高0.01个百分点；全员劳动生产率()，同比增长7.2%</t>
  </si>
  <si>
    <t>2.2%$;$56%$;$1.15%$;$86.5万元/人•年</t>
  </si>
  <si>
    <t>2021年“四率”业绩目标为营业收入利润率2.2%，同比提高0.1个百分点；资产负债率()，同比降低0.3个百分点；研发经费投入强度()，同比提高0.01个百分点；全员劳动生产率86.5万元/人•年，同比增长7.3%</t>
  </si>
  <si>
    <t>2.2%$;$56%$;$1.15%$;$86.4万元/人•年</t>
  </si>
  <si>
    <t>2021年“四率”业绩目标为营业收入利润率2.2%，同比提高0.1个百分点；资产负债率()，同比降低0.3个百分点；研发经费投入强度1.15%，同比提高0.01个百分点；全员劳动生产率()，同比增长7.4%</t>
  </si>
  <si>
    <t>2.2%$;$56%$;$1.15%$;$86.3万元/人•年</t>
  </si>
  <si>
    <t>2021年“四率”业绩目标为营业收入利润率2.2%，同比提高0.1个百分点；资产负债率56%，同比降低0.3个百分点；研发经费投入强度()，同比提高0.01个百分点；全员劳动生产率()，同比增长7.3%</t>
  </si>
  <si>
    <t>2.2%$;$56%$;$1.15%$;$86.2万元/人•年</t>
  </si>
  <si>
    <t>2021年财务数字化转型重点工作是：（）</t>
  </si>
  <si>
    <t>加快建设财务中台$;$完善新型财务管理机制$;$敏捷推进应用升级$;$加快智慧共享财务平台建设$;$</t>
  </si>
  <si>
    <t>21年财务金融工作要点包括把握国企改革三年行动契机，以“()、专业化”为重点，加大引资开放，加快上市运作，加强投资管理，优化资本布局，放大资本功能；把握输配电成本监审基准期，以“()、数字化”为重点，强化管理基础，盘活存量资源，夯实有效资产，保障电网发展</t>
  </si>
  <si>
    <t>21年财务金融工作要点包括把握国企改革三年行动契机，以“()证券化、专业化”为重点，加大引资开放，加快上市运作，加强投资管理，优化资本布局，放大资本功能；把握输配电成本监审基准期，以“()、精益化、数字化”为重点，强化管理基础，盘活存量资源，夯实有效资产，保障电网发展</t>
  </si>
  <si>
    <t>21年财务金融工作要点包括把握国企改革三年行动契机，以“()专业化”为重点，加大引资开放，加快上市运作，加强投资管理，优化资本布局，放大资本功能；把握输配电成本监审基准期，以“规范化、精益化、数字化”为重点，强化管理基础，盘活存量资源，夯实有效资产，保障电网发展</t>
  </si>
  <si>
    <t>21年财务金融工作要点包括把握国企改革三年行动契机，以“市场化、()专业化”为重点，加大引资开放，加快上市运作，加强投资管理，优化资本布局，放大资本功能；把握输配电成本监审基准期，以“规范化、()数字化”为重点，强化管理基础，盘活存量资源，夯实有效资产，保障电网发展</t>
  </si>
  <si>
    <t>21年财务金融工作要点包括把握国企改革三年行动契机，以“市场化、证券化、专业化”为重点，加大引资开放，加快上市运作，加强投资管理，优化资本布局，放大资本功能；把握输配电成本监审基准期，以“()数字化”为重点，强化管理基础，盘活存量资源，夯实有效资产，保障电网发展</t>
  </si>
  <si>
    <t>21年财务金融工作要点包括秉承“()、精益、高效”核心理念，瞄准国际领先目标，优化提升和高效运行“1232”新型资金管理体系</t>
  </si>
  <si>
    <t>21年财务金融工作要点包括秉承“()”核心理念，瞄准国际领先目标，优化提升和高效运行“1233”新型资金管理体系</t>
  </si>
  <si>
    <t>21年财务金融工作要点包括秉承“安全、()、高效”核心理念，瞄准国际领先目标，优化提升和高效运行“1230”新型资金管理体系</t>
  </si>
  <si>
    <t>21年财务金融工作要点包括秉承“安全、集约、()”核心理念，瞄准国际领先目标，优化提升和高效运行“1231”新型资金管理体系</t>
  </si>
  <si>
    <t>21年财务金融工作要点包括产融工作要提高效率、防范风险，以深化()、金融科技协同为主线，以改革创新为动力，以安全稳定为边界，推动金融业务稳健高质量发展</t>
  </si>
  <si>
    <t>21年财务金融工作要点包括产融工作要提高效率、防范风险，以深化()融融、()为主线，以改革创新为动力，以安全稳定为边界，推动金融业务稳健高质量发展</t>
  </si>
  <si>
    <t>21年财务金融工作要点包括产融工作要提高效率、防范风险，以深化（）协同为主线，以改革创新为动力，以安全稳定为边界，推动金融业务稳健高质量发展。</t>
  </si>
  <si>
    <t>产融$;$融融$;$金融科技$;$金融体制</t>
  </si>
  <si>
    <t>21年财务金融工作要点包括产融工作要提高效率、防范风险，以深化产融、()为主线，以改革创新为动力，以安全稳定为边界，推动金融业务稳健高质量发展</t>
  </si>
  <si>
    <t>21年财务金融工作要点包括建成“()”的智慧共享财务平台，以系统升级推动财务数字化转型。打造企业级通用能力，提升财务专业管理能力</t>
  </si>
  <si>
    <t>21年财务金融工作要点包括落实改革要求、()为主线，持续夯实会计管理基础，提高会计信息质量，增强决策支撑能力；以深化多维应用、()为主线，积极盘活数据资产，赋能精益管理和价值创造</t>
  </si>
  <si>
    <t>21年财务金融工作要点包括提升财会队伍四个服务（）意识，优化完善培训课程体系，大力开展文化宣传，深化财务家园应用，拓宽财务人员视野</t>
  </si>
  <si>
    <t>21年财务金融工作要点包括围绕公司战略目标，把握“稳增长”“提质量”两条主线，深化应用经营预测模型、作业标准成本等工具，大力推进各类资源的()</t>
  </si>
  <si>
    <t>21年财务金融工作要点包括围绕公司战略目标，把握“稳增长”“提质量”两条主线，深化应用经营预测模型、作业标准成本等工具，大力推进各类资源的()高效运营</t>
  </si>
  <si>
    <t>21年财务金融工作要点包括围绕公司战略目标，把握“稳增长”“提质量”两条主线，深化应用经营预测模型、作业标准成本等工具，大力推进各类资源的统筹调配()</t>
  </si>
  <si>
    <t>21年财务金融工作要点包括依托财务中台深化业财融合，着力实现（），增强工程全过程价值创造能力</t>
  </si>
  <si>
    <t>21年财务金融工作要点包括依托财务中台深化业财融合，着力实现()、竣工智慧决算、投后智慧评价，增强工程全过程价值创造能力</t>
  </si>
  <si>
    <t>21年财务金融工作要点包括依托财务中台深化业财融合，着力实现投前智慧支撑、过程智慧管控、()增强工程全过程价值创造能力</t>
  </si>
  <si>
    <t>21年财务金融工作要点包括以财税管理数字化转型为主线，夯实财税管理基础()前置风险防控，支撑决策分析，促进业财税深度融合，强化税企银互联互通，实现信息高效共享，提升财税管理标准化、自动化、智能化水平</t>
  </si>
  <si>
    <t>21年财务金融工作要点包括以财税管理数字化转型为主线，夯实财税管理基础，()促进业财税深度融合，强化税企银互联互通，实现信息高效共享，提升财税管理标准化、自动化、智能化水平</t>
  </si>
  <si>
    <t>21年财务金融工作要点包括以财税管理数字化转型为主线，夯实财税管理基础，加强税收筹划()，支撑决策分析，促进业财税深度融合，强化税企银互联互通，实现信息高效共享，提升财税管理标准化、自动化、智能化水平</t>
  </si>
  <si>
    <t>21年财务金融工作要点包括以财税管理数字化转型为主线，夯实财税管理基础，加强税收筹划，争取财税政策，()促进业财税深度融合，强化税企银互联互通，实现信息高效共享，提升财税管理标准化、自动化、智能化水平</t>
  </si>
  <si>
    <t>21年财务金融工作要点提出以“()”为重点，强化党建引领作用，全面提升财会队伍</t>
  </si>
  <si>
    <t>根据公司年度预算安排，2021年“两利四率”业绩目标为：净利润()亿元，同比增长11.9%;利润总额()亿元，同比增长10%</t>
  </si>
  <si>
    <t>根据国家电网有限公司2021年财务金融工作要点，深化融融协同，加快形成“一揽子产品、一站式服务”体系，推动客户、（）、（）、（）、品牌资源共享，提升综合金融服务能力。</t>
  </si>
  <si>
    <t>供应商$;$产品$;$渠道$;$系统</t>
  </si>
  <si>
    <t>根据国家电网有限公司关于印发2021年财务金融工作要点的通知,属于公司会计核算重点工作的有（）</t>
  </si>
  <si>
    <t>强化会计基础管理和金融风险管控$;$提升会计信息服务能力$;$夯实“两金”和降杠杆管控成效$;$推动“电e金服”品牌升级</t>
  </si>
  <si>
    <t>工程财务管理依托财务中台深化业财融合，着力实现（），增强工程全过程价值创造能力。</t>
  </si>
  <si>
    <t>国家电网有限公司2021年财税管理总要求是以数字化转型为主线，夯实财税管理基础，（）支撑决策分析，促进业财税深度融合，强化税企银互联互通，实现信息高效共享，提升财税管理标准化、自动化、智能化水平。</t>
  </si>
  <si>
    <t>加强税收筹划$;$争取财税政策$;$前置风险防控$;$强化风险审核</t>
  </si>
  <si>
    <t>国家电网有限公司2021年财务金融工作要点指出“电e金服”的六项重点工作，其中不包含（）</t>
  </si>
  <si>
    <t>提升产品质效$;$优化用户体验$;$搭建运菅体系$;$严格风险预警</t>
  </si>
  <si>
    <t>国家电网有限公司2021年产融协同总要求为：坚守金融服务实体经济、服务公司主业的初心，统筹（）、（）和（），主动接受监管、积极拥抱监管，提高效率、防范风险，以深化产融、融融、金融科技协同为主线，以改革创新为动力，以安全稳定为边界，推动金融业务</t>
  </si>
  <si>
    <t>金融发展$;$金融稳定$;$金融合作$;$金融安全</t>
  </si>
  <si>
    <t>国家电网有限公司2021年工程财务管理总要求：以（）为主线，健全固定资产投资约束机制，完善工程标准成本，强化资金支出精准预测，加强投入产出财务评价，提高固定资产投资质效，夯实输配电有效资产基础。依托（）深化业财融合，着力实现投前智慧支撑、过程智慧管控、竣工智慧决算、投后智慧评价，增强工程全过程价值创造能力。</t>
  </si>
  <si>
    <t>智慧共享财务平台建设$;$智慧竣工决算管理体系建设$;$财务云平台$;$财务中台$;$</t>
  </si>
  <si>
    <t>国家电网有限公司2021年会计核算总要求为：以（）为主线，持续夯实会计管理基础，提高会计信息质量，增强决策支撑能力；以（）为主线，积极盘活数据资产，赋能精益管理和价值创造。</t>
  </si>
  <si>
    <t>落实改革要求、驱动转型升级$;$落实改革要求、促进精益高效$;$深化多维应用、驱动转型升级$;$深化多维应用、促进精益高效</t>
  </si>
  <si>
    <t>国家电网有限公司2021年资金管理总要求为：秉承“（）”核心理念，瞄准国际领先目标，优化提升和高效运行“1233”新型资金管理体系，加大银行账户集约管控力度，深化现金流精益管理准度，拓展三个市场高效融通广度，强化资金安全管控深度，进一步提升资金供应保障、效率效益和安全水平。</t>
  </si>
  <si>
    <t>安全$;$集约$;$精益$;$高效$;$</t>
  </si>
  <si>
    <t>国家电网有限公司2021年资金价格管理总要求为：以（）为主线，巩固科学的独立输配电价机制，健全电力市场价格与结算规则，稳定电价交叉补贴来源，支持清洁能源高比例消纳，保障公司稳定的收入来源和收益水平。以（）为抓手，推动监管业务与非监管业务有效隔离，夯实电网资产和成本基础，持续提升监管业务效率效益，合规支持非监管业务发展，提高公司运营管理效率。</t>
  </si>
  <si>
    <t>持续深化电力市场化改革$;$持续深化电力市场智能化改革$;$优化经营策略$;$优化资源配置</t>
  </si>
  <si>
    <t>国网公司努力构建以()为主要特征的价值生态系统，为公司建设具有中国特色国际领先的能源互联网企业贡献财务金融智慧和力量</t>
  </si>
  <si>
    <t>国网公司努力构建以“开放协同、智慧共享”为主要特征的价值生态系统全力实现，确保（）、可持续发展</t>
  </si>
  <si>
    <t>国网公司努力构建以“开放协同、智慧共享”为主要特征的价值生态系统全力实现“三个确保”（）</t>
  </si>
  <si>
    <t>国网公司努力构建以“开放协同、智慧共享”为主要特征的价值生态系统全力实现确保（）、国家级信用评级、</t>
  </si>
  <si>
    <t>国网公司努力构建以“开放协同、智慧共享”为主要特征的价值生态系统全力实现确保国资委业绩考核A级、（）</t>
  </si>
  <si>
    <t>国网公司推动高质量发展为主题，以“十四五”规划为指引，大力实施提质增效，积极推进三项改革推广应用两大平台(），体系化推进财务金融管理创新，着力加强风险防控</t>
  </si>
  <si>
    <t>“电e金服”$;$智慧共享财务平台$;$财务中台$;$大数据平台</t>
  </si>
  <si>
    <t>国网公司以“十四五”规划为指引，大力实施提质增效，积极推进（）三项改革</t>
  </si>
  <si>
    <t>加快智慧共享财务平台建设的主要内容是：（）</t>
  </si>
  <si>
    <t>在21年财务金融工作要点通知中国网公司提出坚持（），牢牢把握（）</t>
  </si>
  <si>
    <t>一业为主$;$四翼齐飞$;$全要素发力$;$两个平衡</t>
  </si>
  <si>
    <t>在21年财务金融工作要点通知中国网公司提出坚持“()、()、全要素发力”，牢牢把握“两个平衡”</t>
  </si>
  <si>
    <t>在21年财务金融工作要点通知中国网公司提出坚持“()、四翼齐飞、()”，牢牢把握“两个平衡”</t>
  </si>
  <si>
    <t>在21年财务金融工作要点通知中国网公司提出坚持“()、四翼齐飞、全要素发力”，牢牢把握“()”</t>
  </si>
  <si>
    <t>在21年财务金融工作要点通知中国网公司提出坚持“一业为主、()、()”，牢牢把握“两个平衡”</t>
  </si>
  <si>
    <t>在21年财务金融工作要点通知中国网公司提出坚持“一业为主、()、全要素发力”，牢牢把握“()”</t>
  </si>
  <si>
    <t>在21年财务金融工作要点通知中国网公司提出坚持“一业为主、四翼齐飞、()”，牢牢把握“()”</t>
  </si>
  <si>
    <t>在21年财务金融工作要点通知中国网公司提出坚持“一业为主、四翼齐飞、全要素发力”，牢牢把握“两个平衡”()两个平衡</t>
  </si>
  <si>
    <t>降低社会用能成本与电网可持续发展的平衡$;$效率与风险的平衡$;$经济效益与社会效益的平衡$;$主业与产业的平衡</t>
  </si>
  <si>
    <t>“十四五”时期，公司内外部形势严峻复杂，金融业务发展机遇与挑战并存，需要进一步（），更好地支撑公司战略实施。</t>
  </si>
  <si>
    <t>强服务$;$促改革$;$提效能$;$控风险</t>
  </si>
  <si>
    <t>防范化解金融风险作为公司金融关键工作，要求我们必须持之以恒防控金融风险，加强法律合规管理，完善法律合规管理体系的手段包括（）。</t>
  </si>
  <si>
    <t>完善合规管理机制$;$树立合规导向$;$建立集团化多层次的法律风险防控体系$;$法律法规管理</t>
  </si>
  <si>
    <t>防范化解金融风险作为金融工作的重点，要求我们必须牢固树立风险意识，加强风险全过程管控，加强全面风险管理措施包括（）。</t>
  </si>
  <si>
    <t>健全风险防控机
制$;$加强风险事前防控$;$加强过程管控$;$优化风险考核方法和指标体系</t>
  </si>
  <si>
    <t>各单位应加强风险事前防控，落实金控集团风险管理要求，制定（），建立（），滚动修订金融业务清单，着力推进（）。</t>
  </si>
  <si>
    <t>金控集团风险管理要$;$风险项目处置机制$;$风险偏好体系$;$客户识别、大额风险暴露、统一授信协调</t>
  </si>
  <si>
    <t>各单位应始终把防范化解金融风险作为金融工作永恒的主题，牢固（）意识，完善（）机制，积极稳妥处置风险项目，坚决守住不发生重大风险的底线。</t>
  </si>
  <si>
    <t>树立风险$;$树立防控$;$风险防控$;$安全防控</t>
  </si>
  <si>
    <t>各金融单位应配合优化市场化金融单位工资总额决定机制，用好（），统筹考虑（），强化（），推动建立（）薪酬管理机制。</t>
  </si>
  <si>
    <t>延期支付工资单列政策$;$短期与中长期目标相结合$;$行业对标$;$遵循金融市场规律、分配合理</t>
  </si>
  <si>
    <t>公司大力推动内部金融单位优先进入商业银行合作白名单。加大（）等合作力度，努力提升战略合作银行代销保险产品、基金产品和资管产品规模。</t>
  </si>
  <si>
    <t>银保$;$银基$;$银证$;$银信</t>
  </si>
  <si>
    <t>公司大力推动内部金融单位优先进入商业银行合作白名单。加大银保、银基、银证、银信等合作力度，努力提升战略合作银行代销（）规模。</t>
  </si>
  <si>
    <t>保险产品$;$基金产品$;$资管产品$;$金融产品</t>
  </si>
  <si>
    <t>公司加快数字化转型发展，需要搭建三个中台，分别是（）。</t>
  </si>
  <si>
    <t>数据中台$;$业务中台$;$管理中台$;$金融中台</t>
  </si>
  <si>
    <t>公司建设数据中台，汇聚各金融单位及公司内外部数据，充分挖掘数据价值，做到“找得全”“看得懂”“用得顺”“算得准”“查得快”，支撑各金融单位精准营销、客户画像、智能风控、辅助决策等环节。</t>
  </si>
  <si>
    <t>精准营销$;$数据挖掘$;$智能风控$;$信息收集</t>
  </si>
  <si>
    <t>公司将打造“业务全覆盖、数据多维度”的金融数字化运营监控系统能实现：对外（），对内（），提升业务规模、客户体验和企业经营管理水平。</t>
  </si>
  <si>
    <t>满足企业全场景展示$;$充分挖掘数据价值$;$支撑智慧化经营分析和决策需要$;$支撑各金融单位精准营销</t>
  </si>
  <si>
    <t>公司将建设能源数字金融长三角实验室，研发（）的金融产品和服务。</t>
  </si>
  <si>
    <t>数字化$;$线上化$;$智能化$;$产业化</t>
  </si>
  <si>
    <t>公司结合金融行业监管和国资国企改革要求，对标对表，切实提升金融业务（）运作、（）管理、（）经营水平，树立央企金融控股集团标杆。</t>
  </si>
  <si>
    <t>产业化$;$集团化$;$专业化$;$规范化</t>
  </si>
  <si>
    <t>公司结合金融行业监管和国资国企改革要求，积极稳妥推进金融控股公司申设工作，完善（），健全（），打造一流金融控股公司。</t>
  </si>
  <si>
    <t>管理架构$;$管理模式$;$运行机制$;$运行模式</t>
  </si>
  <si>
    <t>公司借助（）联盟、（）联盟、（）联盟等渠道优势，深化与政府/监管部门、银行/金融机构、电力/能源企业、高校/科研院所等行业的合作，通过自主拓展与合作拓展相结合的方式，在智慧政务、金融风控、技术服务等领域构建多维应用场景的数字产品及服务体系，释放电力大数据价值。</t>
  </si>
  <si>
    <t>征信$;$大数据$;$央企电商$;$金融机构</t>
  </si>
  <si>
    <t>公司金融业务实施方案中提到，为加快混合所有制改革进程，积极推进重点金融单位引进战略投资者，进一步加大资本开放力度，各单位应（）。</t>
  </si>
  <si>
    <t>转机制$;$引人才$;$强活力$;$调新人</t>
  </si>
  <si>
    <t>公司金融业务实施方案中提到，优化资本结构，各单位应严格遵循政策边界，严格执行（），深入落实（），聚焦主责主业，严防脱实向虚，严控投资风险，对于纳入禁止类的项目，一律不得投资，加强违规投资责任追究，确保国有资产保值增值。</t>
  </si>
  <si>
    <t>投资管理制度$;$金融管理制度$;$国资委和公司投资负面清单要求$;$国资委和金融单位投资负面清单要求</t>
  </si>
  <si>
    <t>公司组织各金融单位，加强与（）和系统外部重点客户的沟通交流，了解金融需求，明确产品协同研发重点。</t>
  </si>
  <si>
    <t>电网$;$国际$;$支撑产业$;$战略新兴产业$;$产业金融</t>
  </si>
  <si>
    <t>国家电网有限公司关于“一体四翼”发展的指导意见（金融业务发展实施方案）中提出，公司将构建以配网资产标准化模型为核心的配网数字孪生云平台，实现配网（）一体化、（）一体化、（）一体化、（）一体化，提升配网资产精益管控、固定资产投资质效。</t>
  </si>
  <si>
    <t>资产设备$;$结算决算$;$勘测设计$;$设计施工$;$监理施工</t>
  </si>
  <si>
    <t>国家电网有限公司关于“一体四翼”发展的指导意见（金融业务发展实施方案）中提出，相关单位要发挥金融产品研发柔性团队作用，协同开发（）金融产品和服务。</t>
  </si>
  <si>
    <t>国家电网有限公司关于“一体四翼”发展的指导意见（金融业务发展实施方案）中提出，相关单位要构建“（）”的金融数字化风险防控系统，满足“事前感知、事中响应、事后溯源”的金融风险防控需要，为金控集团风险防控提供技术支撑。</t>
  </si>
  <si>
    <t>集中监控$;$实时预警$;$实时防控$;$联动处置$;$情报共享</t>
  </si>
  <si>
    <t>国家电网有限公司关于“一体四翼”发展的指导意见（金融业务发展实施方案）中提出，相关单位要开展能源数字金融新产品、新业务、新模式的研究应用工作，促进金融与数字科技的融合，推动能源领域的数字金融业务模式和产品创新，打造（）新产品。</t>
  </si>
  <si>
    <t>能源金融$;$数字金融$;$普惠金融$;$绿色金融</t>
  </si>
  <si>
    <t>国家电网有限公司关于“一体四翼”发展的指导意见（金融业务发展实施方案）中提出，相关单位要强化产品创新，把“电e金服”作为拓展产业链市场化业务的主战场，坚持普惠导向，发挥（）优势，精准对接产业链实体企业、特别是中小微企业需求，推动形成更有针对性和竞争力的产品体系。</t>
  </si>
  <si>
    <t>能源金融$;$综合金融$;$产业金融$;$能源基金</t>
  </si>
  <si>
    <t>国家电网有限公司关于“一体四翼”发展的指导意见（金融业务发展实施方案）中提出，相关单位要深化“电e金服”应用，丰富日常运营活动，聚焦客户（），形成主题式、专题类、常态化活动体系，不断拓展运营成果。</t>
  </si>
  <si>
    <t>拉新$;$留存$;$促活$;$转化$;$创新</t>
  </si>
  <si>
    <t>国家电网有限公司关于“一体四翼”发展的指导意见（金融业务发展实施方案）中提出，相关单位要深化大数据、云计算技术应用，结合大数据分析，加强算力建设，对客户进行全方位画像，多维开展（），为金融机构客户筛选、授信核定、精准营销等提供支持。</t>
  </si>
  <si>
    <t>信息采集$;$需求分析$;$交易分析$;$偏好分析$;$信用评价</t>
  </si>
  <si>
    <t>国家电网有限公司关于“一体四翼”发展的指导意见（金融业务发展实施方案）中提出，相关单位要深化区块链技术应用，通过将（）等数据上链存证，确保数据真实可信，大幅提高业务办理效率，实现多边交易彼此信任，打造新型商业区块链信任体系。</t>
  </si>
  <si>
    <t>产品$;$确权$;$订单$;$合同$;$编号</t>
  </si>
  <si>
    <t>国家电网有限公司关于“一体四翼”发展的指导意见（金融业务发展实施方案）中提出，相关单位要深化物联网技术应用，通过（）等感知技术，实现远程识别和信息采集，有效解决信息不对称问题引发的重复抵质押、押品不足值、货权不清晰等问题。</t>
  </si>
  <si>
    <t>传感$;$导航$;$定位$;$联接</t>
  </si>
  <si>
    <t>国家电网有限公司关于“一体四翼”发展的指导意见（金融业务发展实施方案）中提出，相关单位要深化移动互联网技术应用，借助手机APP、小程序、公众号等移动终端，扩大应用覆盖范围，随时随地开展（）等环节，提高客户与平台双向互动水平。</t>
  </si>
  <si>
    <t>信息甄别$;$信息交换$;$产品定价$;$商品交易</t>
  </si>
  <si>
    <t>国家电网有限公司关于“一体四翼”发展的指导意见（金融业务发展实施方案）中提出，相关单位要稳妥发展金融科技，提升基础服务能力，搭建“（）”多维度运营体系，提升产品服务能力，打通内外部用户的服务渠道，实现平台引流。</t>
  </si>
  <si>
    <t>产品$;$客户服务$;$营销活动$;$金融产品</t>
  </si>
  <si>
    <t>国家电网有限公司关于“一体四翼”发展的指导意见（金融业务发展实施方案）中提出，相关单位要严防数据风险，加强数据存储安全，实行分级分类保护，防止数据被（）。</t>
  </si>
  <si>
    <t>篡改$;$窃取$;$盗用$;$删除</t>
  </si>
  <si>
    <t>国家电网有限公司关于“一体四翼”发展的指导意见（金融业务发展实施方案）中提出，要面向金融单位提供（），探索利用国网区块链技术，打造金融资产数字化平台。</t>
  </si>
  <si>
    <t>数字化展业$;$数字化风控$;$产品研发$;$服务创新$;$智能化查询</t>
  </si>
  <si>
    <t>国家电网有限公司关于“一体四翼”发展的指导意见指出，“十四五”时期，公司内外部形势严峻复杂，金融业务发展机遇与挑战并存，需要进一步（），（），（），（），更好地支撑公司战略实施。</t>
  </si>
  <si>
    <t>国家电网有限公司关于“一体四翼”发展的指导意见指出，公司金融业务的“十四五”时期具体目标是，到2025年，建成数字化大风控体系，实现金融业务风险全过程智能管控，（）基本出清，（）严格管控，各项指标符合监管要求。</t>
  </si>
  <si>
    <t>信用风险$;$投资风险$;$存量风险$;$增量风险</t>
  </si>
  <si>
    <t>国家电网有限公司关于“一体四翼”发展的指导意见指出，公司金融业务的要深化产融协同，要（），（），（），（），做好境外金融服务，强化金融服务创新。</t>
  </si>
  <si>
    <t>国家电网有限公司关于“一体四翼”发展的指导意见指出，公司金融业务的要深化产融协同，做优资金融通服务，一要（），二要（），三要（），四要（），五要积极拓展信托业务，六要大力发展保理业务，七要加快发展保险投资计划业务。</t>
  </si>
  <si>
    <t>不断优化资金结算服务$;$持续优化存款服务$;$不断优化信贷业务$;$巩固发展融资租赁业务</t>
  </si>
  <si>
    <t>国家电网有限公司关于“一体四翼”发展的指导意见指出，公司金融业务的重点工作包括全力以赴服务实体经济，要做好以下工作（），（），（）。</t>
  </si>
  <si>
    <t>深化产融协同$;$深化融融协同$;$深化金融创新协同$;$深化金融科技协同</t>
  </si>
  <si>
    <t>国家电网有限公司关于“一体四翼”发展的指导意见指出，公司金融业务的重点工作是，（），（），（）。</t>
  </si>
  <si>
    <t>竭尽全力支撑核心企业$;$全力以赴服务实体经济$;$坚定不移推进改革发展$;$持之以恒防控金融风险</t>
  </si>
  <si>
    <t>国家电网有限公司关于“一体四翼”发展的指导意见指出，公司金融业务的总体目标是，到2025年，（），产融协同不断深化，
融融协同显著增强，金融科技协同相得益彰，能源金融特色优势更为彰显。（），业务布局、资本结构更加优化，管理体制、协同机制更加完善，市场化发展程度进一步提高。（），风险防控能力明显增强，坚决守住不发生重大风险的底线。</t>
  </si>
  <si>
    <t>服务实体经济取得新成效$;$资本市场取得新成果$;$改革发展实现新突破$;$风险防控达到新高度$;$</t>
  </si>
  <si>
    <t>国家电网有限公司关于“一体四翼”发展的指导意见指出，公司金融业务发展思路是，认真贯彻落实党中央、囯务院关于服务实体经济、防控金融风险、深化金融改革工作部署，按照公司“一业为主、四翼齐飞、全要素发力”发展总体布局，坚持（）的发展定位，为建设具有中国特色国际领先的能源互联网企业提供坚强金融支撑。</t>
  </si>
  <si>
    <t>国家电网有限公司关于“一体四翼”发展的指导意见指出，公司金融业务要大力开拓市场优质业务，针对系统内单位和员工在（），（），（）等方面的保险需求，积极开发创新人身保险产品。</t>
  </si>
  <si>
    <t>重大疾病$;$安全生产$;$健康养老$;$风险防范</t>
  </si>
  <si>
    <t>国家电网有限公司关于“一体四翼”发展的指导意见指出，公司金融业务要大力做强资产管理服务，包括（），（），（），（），助力盘活存量资产。</t>
  </si>
  <si>
    <t>国家电网有限公司关于“一体四翼”发展的指导意见指出，公司金融业务要做精保险保障服务，提升电网保险保障水平，推动电网资产投保全覆盖，拓展险种保障广度，完善险种保障组合，开拓新领域新险种，试点推广（），（），（）等。</t>
  </si>
  <si>
    <t>停电责任险$;$网络安全保险$;$营业中断险$;$无人机综合保险</t>
  </si>
  <si>
    <t>国家电网有限公司关于“一体四翼”发展的指导意见指出，可以采取（），（），（），（）的方式做专资本运作服务。</t>
  </si>
  <si>
    <t>强化资本运作支撑$;$拓展市值管理业务$;$拓展产业链资本运作$;$促进科研成果转化</t>
  </si>
  <si>
    <t>国家电网有限公司关于“一体四翼”发展的指导意见指出，要加快数字化转型发展，包括加快两个实验室建设，两个实验室分别是（），（）。</t>
  </si>
  <si>
    <t>金融科技联合实验室$;$能源数字金融长三角实验室$;$产业链实体业务实验室$;$国网区块链技术实验室</t>
  </si>
  <si>
    <t>国家电网有限公司关于“一体四翼”发展的指导意见指出，要加快数字化转型发展，加快搭建三个中台，三个中台分别是（），（），（）。</t>
  </si>
  <si>
    <t>数据中台$;$业务中台$;$管理中台$;$产品中台</t>
  </si>
  <si>
    <t>国家电网有限公司关于“一体四翼”发展的指导意见指出，要强化资本运作支撑，积极提供财务顾问、投资咨询、保荐等服务，支持系统内单位通过（），（），（）等方式盘活存量资产。</t>
  </si>
  <si>
    <t>资产重组$;$收购兼并$;$IPO$;$租赁</t>
  </si>
  <si>
    <t>国网公司金融业务发展实施方案中强调，坚定不移推进改革发展的措施包括（）。</t>
  </si>
  <si>
    <t>优化管理架构$;$优化业务管控$;$计划预算管控$;$优化股权投资管控$;$优化上市公司管控</t>
  </si>
  <si>
    <t>国网公司金融业务发展实施方案中重点工作中提到，为优化上市公司管控，相关单位应适应上市公司监管要求，规范上市公司日常管理、（）、等方面行为，提升上市公司治理效能和管理水平，不断提高发展质量，树立资本市场良好形象。</t>
  </si>
  <si>
    <t>关联交易$;$信息披露$;$信息整合$;$风险防控</t>
  </si>
  <si>
    <t>国网公司金融业务发展实施方案中重点工作中提到，优化股权投资管控可在年度股权投资预算管理的基础上，增强项目调整灵活性，进一步提高市场响应速度。适应金融行业特性，持续优化股票市值管理、参与上市公司投资、产业基金跟投等事项决策流程。不断完善授权管理机制，规范做好投资决策、（）、运营等各项工作</t>
  </si>
  <si>
    <t>审批$;$报批（备）$;$实施$;$运营</t>
  </si>
  <si>
    <t>国网公司金融业务发展实施方案中重点工作中提到，优化用工管控可研究建立金融单位用工核定模型，分类研究用工总量决定机制，实现业绩增、用工增，业绩减、用工减。优化用工结构，引导用工向（）和（）的重点方向和重点领域倾斜，鼓励金融单位依法合规灵活用好派遣、外包等多种用工形式，支撑业务发展、降低人力成本。</t>
  </si>
  <si>
    <t>经营发展$;$经营管理$;$业务发展$;$业务管理</t>
  </si>
  <si>
    <t>国网公司金融业务发展实施方案中重点工作中提到，优化用工管控应持续开展人才盘点，（）内部人才市场，（）专业人才储备，（）人力资源配置，（）人才成长空间。</t>
  </si>
  <si>
    <t>用好用活$;$加快$;$优化$;$拓宽</t>
  </si>
  <si>
    <t>加强金融审计监督作为防范金融风险的重要举措之一，要求我们大力完善审计体制机制，强化（），加强（），提升（）。</t>
  </si>
  <si>
    <t>风险审计协同$;$金融审计闭环管理$;$审计能力$;$监督能力</t>
  </si>
  <si>
    <t>金融业务发展实施方案明确了防控金融风险要加强金融审计监督，其中包含的具体措施有（）。</t>
  </si>
  <si>
    <t>强化风险审计协
同$;$提升审计能力$;$完善法律合规管理$;$加强金融审计闭环管理</t>
  </si>
  <si>
    <t>金融业务发展实施方案明确了防控金融风险要提升审计能力，推动金融科技赋能审计，实现在线分析与分散核查、持续（）与定期（）的有机结合。</t>
  </si>
  <si>
    <t>预警$;$监督$;$审计$;$核查</t>
  </si>
  <si>
    <t>金融业务发展实施方案指出，“十四五”发展具体目标涵盖（）三个方面。</t>
  </si>
  <si>
    <t>服务实体经济$;$改革发展$;$风险防控$;$拓宽业务</t>
  </si>
  <si>
    <t>金融业务发展实施方案指出，到2025年,服务实体经济取得新成效，（）不断深化,（）显著增强，金融科技协同相得益彰，能源金融特色优势更为彰显。</t>
  </si>
  <si>
    <t>产业协同$;$产融协同$;$融融协同$;$资金融通</t>
  </si>
  <si>
    <t>金融业务发展实施方案指出，公司坚决贯彻落实中央关于金融服务实体经济的要求，积极稳妥发展金融业务，形成了（）三方协同、赋能发展的金融业务布局。</t>
  </si>
  <si>
    <t>金融$;$科技$;$海外$;$能源</t>
  </si>
  <si>
    <t>金融业务发展实施方案指出，公司坚决贯彻落实中央关于金融服务实体经济的要求，积极稳妥发展金融业务，业务范围涵盖财务公司（）租赁等金融行业主要领域。</t>
  </si>
  <si>
    <t>保险$;$信托$;$证券$;$基金$</t>
  </si>
  <si>
    <t>金融业务发展实施方案指出，加强风险全过程管控要优化风险考核方法和指标体系，强化（）对标、（）对标和（）对标，充分发挥风险考核的指挥棒作用。</t>
  </si>
  <si>
    <t>风险$;$历史$;$监管$;$行业</t>
  </si>
  <si>
    <t>金融业务发展实施方案指出，坚持服务实体经济的本源定位，不断深化（）科技协同，发挥能源金融、综合金融优势，高质量运营“电e金服”。</t>
  </si>
  <si>
    <t>产融$;$融融$;$创融$;$金融</t>
  </si>
  <si>
    <t>金融业务发展实施方案指出，坚定不移推进改革发展的重点措施包括（）。</t>
  </si>
  <si>
    <t>优化业务布局$;$优化资本结构$;$优化体制机制$;$加强风险管控</t>
  </si>
  <si>
    <t>金融业务发展实施方案指出，金融业务发展的总体目标是（）。</t>
  </si>
  <si>
    <t>服务实体经济取得新成效$;$改革发展实现新突破$;$风险防控达到新高度$;$电网发展迈上新台阶</t>
  </si>
  <si>
    <t>金融业务发展实施方案指出，深化“电e金服”应用要做到（）。</t>
  </si>
  <si>
    <t>提升产品
质效$;$优化用户体验$;$完善运营体系$;$深化科技赋能</t>
  </si>
  <si>
    <t>金融业务发展实施方案指出，深化产融协同要不断优化信贷业务。扩大业务规模，灵活提供临时性融资服务，优化资产期限结构，研究探索（）等领域的业务创新。</t>
  </si>
  <si>
    <t>信贷$;$租赁$;$票据$;$产业链金融</t>
  </si>
  <si>
    <t>金融业务发展实施方案指出，深化产融协同要不断优化资金结算服务。构建独立自主的结算服务体系，增强（)能力，提升自主结算服务能力，推进新一代资金结算系统建设。</t>
  </si>
  <si>
    <t>金融业务发展实施方案指出，深化产融协同要大力发展保理业务。做大（）（）业务，加快拓展新能源电力企业应收财政补贴款保理业务，有序发展保函、担保、票据等非融资类保理服务。</t>
  </si>
  <si>
    <t>资产投保$;$应收电费$;$工程款保理$;$电网保险</t>
  </si>
  <si>
    <t>金融业务发展实施方案指出，深化产融协同要做好境外金融服务，加强囯际业务资
金保障，通过（）（）组合融资策略，服务“一带一路”建设，拓宽资金服务对象，优化贷款定价策略。</t>
  </si>
  <si>
    <t>发行股票$;$长期贷款$;$过桥贷款$;$发行债券</t>
  </si>
  <si>
    <t>金融业务发展实施方案指出，深化融融协同要加快数字化转型发展，重点措施包括（）。</t>
  </si>
  <si>
    <t>加快两个实验室建设$;$搭建三个中台$;$提升基础服务能力$;$打造四个辅助系统</t>
  </si>
  <si>
    <t>金融业务发展实施方案指出，深化融融协同要扩大渠道代理代销规模，加大（）等合作力度。</t>
  </si>
  <si>
    <t>银债$;$银基$;$银证$;$银信</t>
  </si>
  <si>
    <t>金融业务发展实施方案指出，深化融融协同要稳妥发展金融科技，重点措施包括（）。</t>
  </si>
  <si>
    <t>加大配网数字孪生技术应用$;$扩大电力征信牌照价值$;$严格风险防控$;$深化科技赋能</t>
  </si>
  <si>
    <t>金融业务发展实施方案指出，未来在金融业务服务实体经济方面，为实体企业提供（）（）（）服务能力更强，金融综合服务能力显著提升。</t>
  </si>
  <si>
    <t>资金融通$;$资金管理$;$保险保障$;$资产管理</t>
  </si>
  <si>
    <t>金融业务发展实施方案指出，要提高资金运作效益。通过（）计划、证券投资基金、产业基金等方式，加强省管产业单位资金、补充医疗保险等资金运作，发挥协同运作的规模优势，提升资金运作效率和收益水平。</t>
  </si>
  <si>
    <t>协议存款$;$信托$;$资管$;$投资</t>
  </si>
  <si>
    <t>金融业务发展实施方案中，（）措施属于深化产业协同中的做精保险保障服务。</t>
  </si>
  <si>
    <t>提升电网保险保
障水平$;$拓展电力能源行业业务$;$提高资金运作效益$;$大力开拓市场优质业务</t>
  </si>
  <si>
    <t>金融业务发展实施方案中，以下（）属于深化融融协同的举措。</t>
  </si>
  <si>
    <t>加强业务合作协同$;$加强渠道拓展协同$;$加强客户服务协同$;$加强产品创新协同</t>
  </si>
  <si>
    <t>金融业务发展实施方案中.加强风险全过程管控要做到（）。</t>
  </si>
  <si>
    <t>健全风险防控机
制$;$加强风险事前防控$;$加强过程管控$;$树立合规导向</t>
  </si>
  <si>
    <t>深化人工智能技术应用，可利用（）等技术，打造智能客服机器人，提升交互体验；利用数据智能校验，实现客户信息联动，提升业务办理效率。</t>
  </si>
  <si>
    <t>自然语言$;$算法模型$;$语义分析$;$机器语言</t>
  </si>
  <si>
    <t>为更好的促进金融改革，建立健全以（）为导向的投资评价和业绩考核体系，各单位完善激励约束机制，指导投资业务发展。</t>
  </si>
  <si>
    <t>主动管理$;$投资收益$;$风险管理$;$投资业务</t>
  </si>
  <si>
    <t>为加快数字化风险防控系统建设，我们应研究构建（）等风控管理手段，全面提升风险管控能力，提升风险识别、评估、监测、预警、应对和处置水平。</t>
  </si>
  <si>
    <t>知识评估模型$;$风险评估模型$;$知识图谱$;$监测预警规则</t>
  </si>
  <si>
    <t>为建成国内一流、国际领先的金融板块，公司加强融资管理,统筹安排（）,科学管理（）,合理优化（）。</t>
  </si>
  <si>
    <t>融资计划$;$融资成本$;$融资结构$;$投资风险</t>
  </si>
  <si>
    <t>为建成国内一流、国际领先的金融板块，坚定不移推进改革发展，公司制定的优化体质机制举措包括（）。</t>
  </si>
  <si>
    <t>优化管理架构$;$优化业务管控$;$优化计划预算管理$;$优化股权投资管控$;$优化上市公司管控</t>
  </si>
  <si>
    <t>为建成国内一流、国际领先的金融板块，我们要坚定不移推进改革发展，优化资本结构，加强资本管理的措施包括（）。</t>
  </si>
  <si>
    <t>加快上市步伐$;$加快混合所有制改革进程$;$是加快提升金融单位资本实力$;$严格遵循政策边界</t>
  </si>
  <si>
    <t>为建成国内一流、国际领先的金融板块，优化资本结构，各单位应加强投资管控,提高（），健全（），扎实（），完善（）。</t>
  </si>
  <si>
    <t>投资收益水平$;$投资决策机制$;$推进投后管理$;$投资考核机制</t>
  </si>
  <si>
    <t>“电e金服”为社会个人提供金融产品渠道服务，主要包括（）。</t>
  </si>
  <si>
    <t>英大财险$;$英大人寿个人保险产品$;$国网雄安金融科技集团与社会金融机构合作$;$以电费交纳为目的、提供客户引流的理财产品渠道服务</t>
  </si>
  <si>
    <t>“电e金服”业务方面主要分为三类服务内容，分别为（）。</t>
  </si>
  <si>
    <t>为系统内单位提供金融服务$;$为系统外单位提供金融服务$;$为产业链上下游企业提供金融服务$;$审慎为社会个人提供金融产品渠道服务</t>
  </si>
  <si>
    <t>“电e金服”注册用户按用户性质分为（）。</t>
  </si>
  <si>
    <t>系统内企业用户$;$上下游企业用户$;$社会个人用户$;$实际办理业务用户</t>
  </si>
  <si>
    <t>“十四五”新阶段，“电e金服”发展面临的形势为（）。</t>
  </si>
  <si>
    <t>努力打造高质量发展平台$;$积极服务构建新发展格局$;$严格遵守金融强监管要求$;$主动顺应平台经济发展规律</t>
  </si>
  <si>
    <t>2020年，“电e金服”产业链中，从区域分布看（）占比最高，（）占比最低。</t>
  </si>
  <si>
    <t>华北$;$华东$;$华中$;$西北$;$东北</t>
  </si>
  <si>
    <t>BE</t>
  </si>
  <si>
    <t>2020年，“电e金服”产业链中，上游业务开展较好的单位为（）。</t>
  </si>
  <si>
    <t>国网辽宁电力$;$国网浙江电力$;$国网福建电力$;$国网河南电力</t>
  </si>
  <si>
    <t>2020年，“电e金服”产业链中，下游业务开展较好的单位为（）。</t>
  </si>
  <si>
    <t>国网上海电力$;$国网江苏电力$;$国网辽宁电力$;$国网福建电力</t>
  </si>
  <si>
    <t>2020年，“电e金服”成功构建、顺利起航，实现良好开局，成为中央企业自主发起建设的（）的产业链金融服务平台。</t>
  </si>
  <si>
    <t>业务规模最大$;$涵盖领域最全$;$服务对象最广$;$金额最大</t>
  </si>
  <si>
    <t>2020年，“电e金服”为产业链上游供应商提供供应链金融（）亿元、融资租赁（）亿元、保证保险（）亿元。</t>
  </si>
  <si>
    <t>234$;$140$;$165$;$168</t>
  </si>
  <si>
    <t>2020年，“电e金服”严格遵守国家法律法规和金融监管规定，严把（）风险关口，为用户创造安全可信赖的金融环境，迄今未发生任何风险事件。</t>
  </si>
  <si>
    <t>系统$;$财务$;$数据$;$业务</t>
  </si>
  <si>
    <t>2021年，“电e金服”运营工作重点任务是（）。</t>
  </si>
  <si>
    <t>强化资源整合$;$提升产品质效$;$优化用户体验$;$完善运营体系$;$规范数据应用$;$严格风险防控</t>
  </si>
  <si>
    <t>2021年，“电e金服”运营工作总体要求中提到，力争2021年对公（ToB)业务规模超过（）亿元，服务产业链上下游企业规模同比增长（）以上。</t>
  </si>
  <si>
    <t>3300$;$3500$;$25%$;$35%</t>
  </si>
  <si>
    <t>2021年，“电e金服”运营工作总体要求中提到，要严格遵守金融行业、金融科技、平台经济的监管规定，以（）为主题，以（）为主线，以深化产融、融融、金融科技协同为动力，力争2021年对公（ToB)业务规模超过3500亿元，服务产业链上下游企业规模同比增长25%以上。</t>
  </si>
  <si>
    <t>高质量运营$;$高质量发展$;$畅通产业循环$;$畅通金融循环</t>
  </si>
  <si>
    <t>党的十九届五中全会提出，要加快构建以（）为主体、（）相互促进的新发展格局。</t>
  </si>
  <si>
    <t>国内大循环$;$国内国际双循环$;$国际大循环$;$境内境外双循环</t>
  </si>
  <si>
    <t>国网财务部关于“电e金服”2020年度运营情况的通报中提出，国网雄安金融科技集团、英大集团及各金融单位可从以下方面优化“电e金服”用户体验（）。</t>
  </si>
  <si>
    <t>优化平台功能$;$强化系统支撑$;$提高用户服务质量$;$提高金融科技含量</t>
  </si>
  <si>
    <t>国网财务部关于“电e金服”2020年度运营情况的通报中提出，加强“电e金服”运营宣传，国网雄安金融科技集团、英大集团及各金融单位、各省公司和产业单位需突出平台定位，强化（）视角，树立“电e金服”良好品牌形象。</t>
  </si>
  <si>
    <t>大型企业$;$中小微企业$;$合作金融机构$;$地方政府</t>
  </si>
  <si>
    <t>国网财务部关于“电e金服”2020年度运营情况的通报中提出，开放“电e金服”产品供给，要引入（），在既定业务格局下稳妥有序拓展合作，促进形成良性竞争，提高金融服务的市场化水平，避免（）。</t>
  </si>
  <si>
    <t>优质企业$;$优质金融机构$;$垄断质疑$;$行业垄断</t>
  </si>
  <si>
    <t>国网财务部关于“电e金服”2020年度运营情况的通报中提出，强化“电e金服”资源整合要做到，整合数据资源，动态对接数据需求，增强数据供给能力，深化数据分析应用，满足（）需要。</t>
  </si>
  <si>
    <t>业务办理$;$科技$;$赋能$;$辅助风控</t>
  </si>
  <si>
    <t>国网财务部关于“电e金服”2020年度运营情况的通报中提出，为丰富“电e金服”产品内涵，要加快上线融资租赁、（）等产品，积极推动金融科技产品化，有序探索（）、标准化票据等领域产品。</t>
  </si>
  <si>
    <t>绿色保险$;$金融保险$;$数字货币$;$数字人民币</t>
  </si>
  <si>
    <t>国网财务部关于“电e金服”2020年度运营情况的通报中提出，为强化“电e金服”运营协同，金融单位要增强（），主动对接核心企业和潜在客户，推动业务落地；核心企业要发挥（），加强统筹协调，扩大平台影响。</t>
  </si>
  <si>
    <t>协同意识$;$服务意识$;$属地优势$;$主体优势</t>
  </si>
  <si>
    <t>国网财务部关于“电e金服”2020年度运营情况的通报中提出，为强化“电e金服”运营协同，雄安金融科技集团、英大集团要加强（）和（），提高后台保障和应急处理能力，夯实运营基础。</t>
  </si>
  <si>
    <t>专业配备$;$队伍建设$;$专业协同$;$人员建设</t>
  </si>
  <si>
    <t>国网财务部关于“电e金服”2020年度运营情况的通报中提出，为有效提升“电e金服”产品质效，需做到（）。</t>
  </si>
  <si>
    <t>强化产品创新$;$提高产品质量$;$丰富产品内涵$;$开放产品供给</t>
  </si>
  <si>
    <t>国网财务部关于“电e金服”2020年度运营情况的通报中提出，整合“电e金服”用户资源，要加大对上下游企业的推广力度，推动“电e金服”（），构建属地和谐生态。</t>
  </si>
  <si>
    <t>深入基层$;$下沉市县$;$走进园区$;$贴近群众</t>
  </si>
  <si>
    <t>国网财务部关于“电e金服”2020年度运营情况的通报中指出，踏上“十四五”新征程，“电e金服”深化应用面临新形势、新要求，需要我们（）。</t>
  </si>
  <si>
    <t>准确把握$;$进而有为$;$行稳致远$;$顺势而为</t>
  </si>
  <si>
    <t>截至2020年低，“电e金服”注册用户从业务办理看，实际办理业务用户24.1万户，用户转化率（）;从活跃情况看，总浏览量达到（）万次，日均浏览量2.2万次。</t>
  </si>
  <si>
    <t>94%$;$95%$;$514$;$516</t>
  </si>
  <si>
    <t>近年来，国家先后出台（）等政策，促进平台经济创新、有序、健康发展。</t>
  </si>
  <si>
    <t>《关于促进平台经济规范健康发展的指导意见》$;$《关于平台经济领域的反垄断指南（征求意见稿）》$;$《关于促进平台经济规范发展的实施意见》$;$《国务院反垄断委员会关于平台经济的反垄断指南》</t>
  </si>
  <si>
    <t>顺应平台经济发展规律，我们需潜心研究平台经济发展规律，（）、提高服务效率，规范数据使用、（），开放共享、合作共赢，努力将“电e金服”打造成高品质、可信赖的优秀平台。</t>
  </si>
  <si>
    <t>动态完善运营机制$;$持续完善运营机制$;$维护用户权益$;$维护企业权益</t>
  </si>
  <si>
    <t>严格遵守金融强监管要求，我们需（），确保“电e金服”依法合规、安全运营。</t>
  </si>
  <si>
    <t>主动接受监管$;$积极拥抱监管$;$增强敬畏意识$;$坚持底线思维$;$维护市场秩序$;$防范金融风险</t>
  </si>
  <si>
    <t>要发挥中央企业产业龙头作用，推动上下游、产供销有效衔接、协调运转，我们必须始终坚持立足（），依托（），在更高层面、更大范围促进资源要素优化配置，畅通产业循环，带动上下游、中小微企业共同发展，为加快构建新发展格局贡献力量。</t>
  </si>
  <si>
    <t>新发展格局$;$产业链核心企业地位$;$“电e金服”$;$电e宝</t>
  </si>
  <si>
    <t>针对“蚂蚁集团”事件，金融监管部门多次强调，要坚守金融服务实体经济和人民群众的本源，（）。</t>
  </si>
  <si>
    <t>严格遵守监管要求$;$坚持所有金融活动纳入监管$;$维护公平竞争$;$保护消费者权益</t>
  </si>
  <si>
    <t>中央企业负责人会议中强调，要发挥中央企业产业龙头作用，推动（）有效衔接、协调运转。</t>
  </si>
  <si>
    <t>中小微$;$上下游$;$产供销$;$产融</t>
  </si>
  <si>
    <t>作为一种快速崛起的商业模式革新，平台经济具有（）等主要特征，在推进新旧动能转换、促进经济社会发展方面具有重要意义。</t>
  </si>
  <si>
    <t>内部经济性$;$依赖用户参与$;$信息精准匹配$;$外部经济性</t>
  </si>
  <si>
    <t>“电e金服”服务产业链上下游规模过千亿，其中帮助（）万多家中小微企业获得低成本融资和保险替代保证金超过（）亿元</t>
  </si>
  <si>
    <t>2$;$3$;$270$;$370</t>
  </si>
  <si>
    <t>“电e金服”用（）多天实现注册用户超（）万，绝大部分为产业链上下游用户；上线产品（）款</t>
  </si>
  <si>
    <t>300$;$23$;$65$;$95</t>
  </si>
  <si>
    <t>国家电网依托自身优势，创造性地把（）等资源要素融合在一起，自主构建“电e金服”</t>
  </si>
  <si>
    <t>产业$;$能源$;$金融$;$数据</t>
  </si>
  <si>
    <t>国务院国资委将按照全会对囯资囯企工作的重大部署，坚持（）工作总基调，以为（）主题，以为（）主线，以为（）根本动力</t>
  </si>
  <si>
    <t>稳中求进$;$推动高质量发展$;$深化供给侧结构性改革$;$改革创新</t>
  </si>
  <si>
    <t>国资委袁野就“电e金服”推进会上指出，要围绕推动传统产业链升级、打造新兴产业链、补齐产业链短板等方面，吸引更多市场主体加入、实现共建共享共赢，推动形成()的产业链供应链新生态</t>
  </si>
  <si>
    <t>更具优势$;$更高水平$;$更加开放$;$更快发展</t>
  </si>
  <si>
    <t>国资委袁野就“电e金服”推进会上指出“电e金服”汇聚各类要素，具有典型的产业互联网特征，可有力助推产融协同创新升级需开展（）工作</t>
  </si>
  <si>
    <t>国资委袁野就“电e金服”推进会上指出发挥央企龙头作用，通过强化产融协同达到（）</t>
  </si>
  <si>
    <t>畅通产业循环$;$畅通市场循环$;$畅通社会循环$;$畅通经济循环</t>
  </si>
  <si>
    <t>国资委袁野就“电e金服”推进会上指出要以“电e金服”为支撑，提升产业链供应链现代化水平，要加强（）方面工作</t>
  </si>
  <si>
    <t>国资委袁野就“电e金服”推进会上指出以产促融、以融强产在经营理念、业务模式、业务规模、服务效率等方面取得了积极成效，突出体现在（）</t>
  </si>
  <si>
    <t>彰显了锐意进取$;$彰显了责任担当$;$彰显了开放共赢$;$彰显了改革创新</t>
  </si>
  <si>
    <t>国资委袁野就“电e金服”推进会上指出作为供应链金融平台“电e金服”在（）方面大有可为</t>
  </si>
  <si>
    <t>促进产业转型$;$促进高质量发展$;$促进产业升级$;$畅通经济循环</t>
  </si>
  <si>
    <t>国资委袁野在“电e金服”推进会上指出，电e金服”在以产促融、以融强产，在经营理念、业务模式、业务规模、服务效率等方面取得了积极成效，突出体现在以下几个方面：（）</t>
  </si>
  <si>
    <t>彰显了改革创新$;$彰显了责任担当$;$彰显了开放共赢$;$彰显了服务民生</t>
  </si>
  <si>
    <t>国资委袁野在“电e金服”推进会上指出，作为党和人民信赖依靠的“大囯重器”，囯家电网要深入贯彻落实全会精神，强化使命担当，发挥好“电e金服”的牵引带动作用，认真总结成功经验和好的作法，努力在构建新发展格局中贡献国网力量，重点把握好三个方面：（）</t>
  </si>
  <si>
    <t>要以“电e金服”为驱动，打造产融协同发展新高度。$;$要以“电e金服”为支撑，提升产业链供应链现代化水平$;$要以“电e金服”为依托，打造产融协同发展新高度。$;$要以“电e金服”为依托，全力维护金融安全稳定。</t>
  </si>
  <si>
    <t>习近平总书记在企业家座谈会上强调，“囯有企业特别是中央企业要充分发挥龙头带动作用，带动上下游各类企业共渡难关”，这是中央企业义不容辞的()</t>
  </si>
  <si>
    <t>政治责任$;$经济责任$;$法律责任$;$社会责任</t>
  </si>
  <si>
    <t>“电e金服”已经成为中央企业自主发起建设的（）的数字化产业链金融服务平台。</t>
  </si>
  <si>
    <t>业务规模最大$;$盈利金额最多$;$涵盖领域最全$;$服务对象最广</t>
  </si>
  <si>
    <t>“电e金服”作为数字化平台，必须适应平台经济发展规律，在需求端（）引流用户，在供给端（）拓展合作金融机构，加快做强做优做大。</t>
  </si>
  <si>
    <t>多场景$;$多渠道$;$全方位$;$多层次</t>
  </si>
  <si>
    <t>2020年，“电e金服”荣获中国物流与（）应用“双链奖”。</t>
  </si>
  <si>
    <t>供应链$;$需求链$;$金融链$;$产业区块链</t>
  </si>
  <si>
    <t>罗乾宜同志在公司“电e金服”上线一周年座谈会上，为推动“电e金服”更上新台阶强调的三个方面是（）。</t>
  </si>
  <si>
    <t>强化协同$;$稳健务实$;$集约管理$;$加强风控</t>
  </si>
  <si>
    <t>罗乾宜同志在公司“电e金服”上线一周年座谈会上的讲话中指出，各单位要牢固树立风险意识、底线意识和边界管控理念，健全完善大风控体系，严格执行负面清单管理要求，处理好（）之间的关系，防止规模冲动，杜绝脱实向虚，不赚快钱，坚决不犯颠覆性错误，确保金融业务依法合规、稳中求进、行稳致远。</t>
  </si>
  <si>
    <t>发展与稳定$;$规模与质量$;$风险与收益$;$投入与产出</t>
  </si>
  <si>
    <t>罗乾宜同志在公司“电e金服”上线一周年座谈会上的讲话中指出，我们全面构建了“电e金服”协同工作机制，不断深化（）协同。</t>
  </si>
  <si>
    <t>业财$;$产融$;$融融$;$金融科技</t>
  </si>
  <si>
    <t>罗乾宜同志在公司“电e金服”上线一周年座谈会上的讲话中指出，要做好各金融单位属地分支机构在（）等方面的“五个统一”，细化方案措施，明确目标节点，有效促进各金融单位分支机构集约运营、高效运作和降本增效。</t>
  </si>
  <si>
    <t>集中办公$;$业务拓展$;$客户服务$;$管理支撑$;$风险防控</t>
  </si>
  <si>
    <t>罗乾宜同志在公司“电e金服”上线一周年座谈会上强调,“电e金服”承载着我们（）的理想追求。</t>
  </si>
  <si>
    <t>立足资源优势$;$发挥专业价值$;$把握机遇$;$干事创业</t>
  </si>
  <si>
    <t>罗乾宜同志在公司“电e金服”上线一周年座谈会上强调，“电e金服”处在金融、互联网和数据的交汇点，集（）于一体，要始终把好这三道风险关口。</t>
  </si>
  <si>
    <t>系统$;$数据$;$业务$;$政府</t>
  </si>
  <si>
    <t>罗乾宜同志在公司“电e金服”上线一周年座谈会上强调,“电e金服”是一项有大格局、大情怀的大事业，肩负着我们胸怀“国之大者”，勇担时代重任，自觉（）的光荣使命。</t>
  </si>
  <si>
    <t>为党分忧$;$为企发展$;$为民解难$;$为国宣传</t>
  </si>
  <si>
    <t>罗乾宜同志在公司“电e金服”上线一周年座谈会上强调，各方都要牢固树立服务意识，形成（）三位一体的强大合力，以好用的平台、优质的产品、便捷的流程吸引客户、留住客户，从而提高流量，实现规模效应。</t>
  </si>
  <si>
    <t>科技$;$金融$;$客户$;$核心企业</t>
  </si>
  <si>
    <t>罗乾宜同志在公司“电e金服”上线一周年座谈会上强调,各金融单位要（），力争全年实现供应链金融业务规模385亿元、保证保险业务规模220亿元。</t>
  </si>
  <si>
    <t>发挥专业优势$;$加强产品研发$;$夯实平台基础$;$提高服务质效</t>
  </si>
  <si>
    <t>罗乾宜同志在公司“电e金服”上线一周年座谈会上强调，金融服务要加快数字化转型，强化产品创新，提升服务品质，锻造竞争优势，突出（）特色，依托“电e金服”稳健拓展产业链业务。</t>
  </si>
  <si>
    <t>银行金融$;$能源金融$;$绿色金融$;$普惠金融</t>
  </si>
  <si>
    <t>罗乾宜同志在公司“电e金服”上线一周年座谈会上强调,实现“电e金服”应当重点把握好“五个坚持”的有（）。</t>
  </si>
  <si>
    <t>坚持创新经营$;$坚持平台定位$;$坚持服务为本$;$坚持安全至上</t>
  </si>
  <si>
    <t>罗乾宜同志在公司“电e金服”上线一周年座谈会上强调,要持续深化产融协同，统筹发挥好公司（）等资源，在服务电网、服务产业链中彰显价值。</t>
  </si>
  <si>
    <t>罗乾宜同志在公司“电e金服”上线一周年座谈会上强调，要加快建立平台合作金融机构()机制，明确合作金融机构准入退出标准，严格合作金融机构管理。</t>
  </si>
  <si>
    <t>准入$;$风险防控$;$宣传$;$退出</t>
  </si>
  <si>
    <t>罗乾宜同志在公司“电e金服”上线一周年座谈会上强调，要坚守toB定位（），确保只添彩、不添乱。</t>
  </si>
  <si>
    <t>坚持一个平台理念$;$防范涉众风险$;$强化风险意识$;$提高风控能力</t>
  </si>
  <si>
    <t>罗乾宜同志在公司“电e金服”上线一周年座谈会上强调，要强化政企协同，立足维护产业链稳定、畅通产业链循环，不断扩大“电e金服”（）。</t>
  </si>
  <si>
    <t>竞争力$;$影响力$;$带动力$;$专业力</t>
  </si>
  <si>
    <t>罗乾宜同志在公司“电e金服”上线一周年座谈会上强调，要确保（），盘活用好征信牌照，推动金融科技产品化，突出平台数字化优势。</t>
  </si>
  <si>
    <t>数据统筹使用$;$业务统筹管理$;$数据灵活应用$;$平台运行流畅</t>
  </si>
  <si>
    <t>罗乾宜同志在公司“电e金服”上线一周年座谈会上强调,要以上线一周年为新的起点，（）推动“电e金服”事业取得新的更大成绩</t>
  </si>
  <si>
    <t>不忘初心$;$牢记使命$;$心正步稳$;$务实奋进</t>
  </si>
  <si>
    <t>罗乾宜同志在公司“电e金服”上线一周年座谈会上指出，（）的安全稳定和循环畅通是“电e金服”高质量发展的基础和前提。</t>
  </si>
  <si>
    <t>区块链$;$产业链$;$物流链$;$供应链</t>
  </si>
  <si>
    <t>罗乾宜同志在公司“电e金服”上线一周年座谈会上指出，“电e金服”成为中央企业自主发起建设的（）、（）、（）的数字化产业链金融服务平台，</t>
  </si>
  <si>
    <t>业务规模最大$;$涵盖领域最全$;$服务对象最广$;$应用范围最广</t>
  </si>
  <si>
    <t>罗乾宜同志在公司“电e金服”上线一周年座谈会上指出，“电e金服”集实体、金融、科技要素于一身，连接着（），为各板块业务相互赋能、协同发展建立了很好的纽带。</t>
  </si>
  <si>
    <t>罗乾宜同志在公司“电e金服”上线一周年座谈会上指出，2021年以来，公司金融板块深入贯彻公司党组部署，有力落实公司“一体四翼”发展总体布局，在（）、（）、（）、改革发展、风险防控等方面取得了显著成效。</t>
  </si>
  <si>
    <t>业财协同$;$融融协同$;$产融协同$;$金融与科技协同</t>
  </si>
  <si>
    <t>罗乾宜同志在公司“电e金服”上线一周年座谈会上指出，各单位要牢固树立（）、（）和（），健全完善大风控体系。</t>
  </si>
  <si>
    <t>大局意识$;$底线意识$;$风险意识$;$边界管控理念</t>
  </si>
  <si>
    <t>罗乾宜同志在公司“电e金服”上线一周年座谈会上指出，坚持“电e金服”的平台定位，发挥好金融供需的桥梁纽带作用，帮助（）、（）获得普惠金融服务，帮助金融机构提高效率、防控风险。</t>
  </si>
  <si>
    <t>上下游企业$;$民营企业$;$大型企业$;$中小微企业</t>
  </si>
  <si>
    <t>罗乾宜同志在公司“电e金服”上线一周年座谈会上指出，面对日渐清晰的监管态度，我们更要保持审慎和定力，规范（），确保“电e金服”行稳致远。</t>
  </si>
  <si>
    <t>平台运营$;$数据使用$;$金融服务$;$金融创新</t>
  </si>
  <si>
    <t>罗乾宜同志在公司“电e金服”上线一周年座谈会上指出，实现“电e金服”的全年目标，要强调以下几个方面？（）</t>
  </si>
  <si>
    <t>强化协同$;$稳健务实$;$深化开放$;$加强风控</t>
  </si>
  <si>
    <t>罗乾宜同志在公司“电e金服”上线一周年座谈会上指出，我们要坚持“电e金服”的平台定位，发挥好金融供需的桥梁纽带作用，帮助（）获得普惠金融服务，帮助金融机构提高效率、防控风险。</t>
  </si>
  <si>
    <t>大型企业$;$新兴企业$;$上下游$;$中小微企业</t>
  </si>
  <si>
    <t>罗乾宜同志在公司“电e金服”上线一周年座谈会上指出，我们一定要紧扣（）等国家战略，坚持“电e金服”的平台定位，发挥好金融供需的桥梁纽带作用。</t>
  </si>
  <si>
    <t>“双循环”格局$;$“双碳”目标$;$产业升级$;$科技创新</t>
  </si>
  <si>
    <t>为了更好落实辛保安董事长讲话要求，罗乾宜同志在公司“电e金服”上线一周年座谈会上提出的几点意见中，正确的是（）。</t>
  </si>
  <si>
    <t>狠抓产融协同，圆满完成年度各项经营目标任务。$;$防控化解风险，牢牢守住不发生特大风险的底线。$;$瞄准目标定位，深入落实“一体四翼”发展布局。$;$多向精准发力，确保各项重点工作落实取得实效。</t>
  </si>
  <si>
    <t>在调研国网英大长三角金融中心的讲话中，辛保安董事长对英大集团前期工作和发展成效的评价是（）。</t>
  </si>
  <si>
    <t>强$;$新$;$实$;$好</t>
  </si>
  <si>
    <t>2021年，国网公司全力打造数智应用两大平台。对内，打造（）；对外，打造（）。</t>
  </si>
  <si>
    <t>A.智慧共享财务平台B.产业链金融服务平台C.数据共享财务平台D.业财融合服务平台</t>
  </si>
  <si>
    <t>对内，打造智慧共享财务平台;对外，打造产业链金融服务平台。</t>
  </si>
  <si>
    <t>2021年是公司“改革深化年”从内部改革看，近年来公司大力推行()，(),()管控模式优化取得积极成效，但在放活与管好有机结合上有待加强，在实际落地环节还有提升空间。</t>
  </si>
  <si>
    <t>A.“放管服”B.“战略+运营”C.“战略+财务”D.“战略+改革”</t>
  </si>
  <si>
    <t>公司十三五期间，财务管理创新成果丰硕。基于目标导向、问题导向，多维精益管理变革、“1233”新型资金管理体系、（）、（）、（）等新型管理方式陆续推出，边界管控、开放经营等新理念深入人心，争取到正高级会计师评定资格。</t>
  </si>
  <si>
    <t>A.市场化管理体系B.工程与运营作业标准成本C.电e金服D.国网商旅</t>
  </si>
  <si>
    <t>辛保安董事长在公司“两会”上的工作报告中系统研判十四五”公司和电网发展形势，指出我们处在世界百年未有之大变局的（）、（），要求我们增强辩证思维和忧患意识，既要有防范风险的先手，也要有化解挑战的高招，奋力在危机中育先机、于变局中开新局。</t>
  </si>
  <si>
    <t>A.加速演变期B.重要战略机遇期C.风险变革期D.高速发展期</t>
  </si>
  <si>
    <t>习近平在全国金融工作会议上指出，要加强对创新驱动发展、新旧动能转换、促进“双创”支撑就业等的金融支持，做好对（）、（）、()国家的金融服务。</t>
  </si>
  <si>
    <t>重大发展战略$;$重大改革举措$;$重大工程建设$;$重大民生工程</t>
  </si>
  <si>
    <t>习近平在全国金融会议上指出，必须加强党对金融工作的领导，坚持稳中求进工作总基调，遵循金融发展规律，紧紧围绕（)、（）、（）三项任务。</t>
  </si>
  <si>
    <t>服务实体经济$;$防控金融风险$;$深化金融改革$;$保民生</t>
  </si>
  <si>
    <t>习近平在全国金融会议上指出，大力培养、选拔、使用的()、（）、（）金融人才，特别是要注意培养金融高端人才，努力建设一支宏大的德才兼备的高素质金融人才队伍。</t>
  </si>
  <si>
    <t>视野开阔$;$政治过硬$;$作风优良$;$业务精通</t>
  </si>
  <si>
    <t>习近平在全国金融会议上指出，金融是国之重器，是国民经济的血脉。要把服务实体经济作为（），把防范化解系统性风险作为（），把深化金融改革作为，促进经济与金融良性循环。</t>
  </si>
  <si>
    <t>根本目的$;$核心目标$;$根本动力$;$方向指引</t>
  </si>
  <si>
    <t>习近平在全国金融会议上指出，紧紧围绕服务（）、（）、（）三项任务，结合各地区各部门实际，确定工作重点，明确责任主体，强化制度建设，提高队伍素质，促进我国金融业健康发展。</t>
  </si>
  <si>
    <t>实体经济$;$防控金融风险$;$深化金融改革$;$服务民生</t>
  </si>
  <si>
    <t>习近平在全国金融会议上指出，要坚持()、（）、（）、（）的方针，稳步扩大金融业双向开放。</t>
  </si>
  <si>
    <t>习近平在全国金融会议上指出，要健()和()机制，加强金融基础设施的统筹监管和互联互通，推进金融业综合统计和监管信息共享。</t>
  </si>
  <si>
    <t>风险监测预警早期干预$;$事后干预$;$事后通报</t>
  </si>
  <si>
    <t>习近平在全国金融会议上指出，要推动经济去杠杆，坚定执行稳健的货币政策，处理好()、（）、（）的关系。</t>
  </si>
  <si>
    <t>稳增长$;$调结构$;$促发展$;$控总量</t>
  </si>
  <si>
    <t>习近平在全国金融会议上指出，要筑牢（）、（）、（）三道防线，把好风险防控的一道关，健全金融风险责任担当机制，保障金融市场稳健运行，</t>
  </si>
  <si>
    <t>市场准入$;$市场退出$;$早期干预$;$处置退出</t>
  </si>
  <si>
    <t>习近平总书记强调，要贯彻新发展理念，树立质量优先、效率至上的理念，更加注重供给侧的（）。</t>
  </si>
  <si>
    <t>存量重组$;$增量优化$;$动能转换$;$增长速度</t>
  </si>
  <si>
    <t>习近平总书记在金融工作会议中强调，金融管理部门要努力培育（）、（）、（）、严格问责的监管精神，形成有风险没有及时发现就是失职、发现风险没有及时提示和处置就是渎职的严肃监管氛围。</t>
  </si>
  <si>
    <t>求真务实$;$恪尽职守$;$敢于监管$;$精于监管</t>
  </si>
  <si>
    <t>习近平总书记在金融工作会议中强调，为实体经济服务，是金融的（）。</t>
  </si>
  <si>
    <t>天职$;$宗旨$;$核心$;$重中之重</t>
  </si>
  <si>
    <t>习近平总书记在金融工作会议中指出，发展普惠金融要从（）三个方面着手。</t>
  </si>
  <si>
    <t>小微企业$;$中小企业$;$三农$;$精准脱贫</t>
  </si>
  <si>
    <t>习近平总书记在金融工作会议中指出，要（），要（），要（）。</t>
  </si>
  <si>
    <t>坚持质量优先，引导金融业发展同经济社会发展相协调$;$建设普惠金融体系，加强对小微企业、“三农”和偏远地区的金融服务，推进金融精准扶贫，鼓励发展绿色金融。$;$加快金融市场基础设施建设，稳步推进金融业关键信息基础设施国产化。$;$要深化人民币汇率形成机制改革，稳步推进人民币国际化，稳步实现资本项目可兑换。</t>
  </si>
  <si>
    <t>习近平总书记在全国金融工作会议上强调，金融是（）。</t>
  </si>
  <si>
    <t>国家安全的重要组成部分$;$国家重要的核心竞争力$;$经济社会发展钟重要的基础性制度$;$实体经济的血脉</t>
  </si>
  <si>
    <t>习近平总书记指出，做好金融工作要把握好以下重要原则：（）</t>
  </si>
  <si>
    <t>习近平强调，实体经济健康发展是防范化解风险的基础。要注重在稳增长的基础上防风险，强化()、()的逆周期调节作用，确保经济运行在合理区间，坚持在推动高质量发展中防范化解风险。</t>
  </si>
  <si>
    <t>金融政策$;$货币政策$;$财政政策$;$外汇政策</t>
  </si>
  <si>
    <t>习近平强调，要把金融改革开放任务落实到位，同时根据（）变化和（），研究推进新的改革开放举措。</t>
  </si>
  <si>
    <t>国际经济金融发展形势$;$我国发展战略需要$;$国际金融发展战略$;$我过金融发展形势</t>
  </si>
  <si>
    <t>习近平强调，要深化（）、（）等改革，加强监管协调，坚持宏观审慎管理和微观行为监管两手抓、两手都硬、两手协调配合。</t>
  </si>
  <si>
    <t>金融创新$;$准入制度$;$交易监管$;$金融服务</t>
  </si>
  <si>
    <t>习近平总书记在中共中央第十三次集体学时指出，深化金融供给侧结构性改革，要平衡好（）和（）的关系。</t>
  </si>
  <si>
    <t>高增长$;$稳增长$;$控风险$;$防风险</t>
  </si>
  <si>
    <t>习近平总书记在中共中央第十三次集体学时指出，深化金融供给侧结构性改革必须贯彻落实新发展理念，强化金融服务功能，找准金融服务重点，以服务（）、服务（）为本。</t>
  </si>
  <si>
    <t>实体经济$;$市场经济$;$人民生活$;$大众创新</t>
  </si>
  <si>
    <t>习近平总书记在中共中央第十三次集体学时指出，要培养、选拔、打造一支（）、（）、（）的干部队伍。</t>
  </si>
  <si>
    <t>政治过硬$;$恪尽职守$;$作风优良$;$精通金融工作</t>
  </si>
  <si>
    <t>习近平总书记指出，（）是国家重要的核心竞争力，（)是国家安全的重要组成部分，()是经济社会发展中重要的基础性制度。</t>
  </si>
  <si>
    <t>金融$;$金融安全$;$金融制度$;$金融创新</t>
  </si>
  <si>
    <t>习近平总书记指出，防范化解金融风险特要管住金融机构、金融监管部门（）和（），加强对他们的教育监督管理，加强金融领域反腐败力度。</t>
  </si>
  <si>
    <t>一般员工$;$主要负责人$;$高中级管理人员$;$一把手</t>
  </si>
  <si>
    <t>习近平总书记指出，深化金融供给侧结构性改革把好市场入口和市场出口两道关，加强对交易的全程监管。要围绕建设现代化经济的（）、（）、（）、（）系等提供精准金融服务。</t>
  </si>
  <si>
    <t>产业体系$;$市场体系$;$区域发展体系$;$绿色发展体</t>
  </si>
  <si>
    <t>习近平总书记指出，深化金融供给侧结构性改革要把好()和（）两道关，加强对交易的全程监管。要围绕建设现代化经济的产业体系、市场体系、区域发展体系、绿色发展体系等提供精准金融服务。</t>
  </si>
  <si>
    <t>市场监管$;$市场入口$;$市场出口$;$市场服务</t>
  </si>
  <si>
    <t>习近平总书记指出，深化金融供给侧结构性改革要围绕建设现代化经济的产业体系、市场体系、区域发展体系、绿色发展体系等提供精准金融服务，构建（）、（）、（）、（）等全方位、多层次金融支持服务体系。</t>
  </si>
  <si>
    <t>习近平总书记指出，深化金融供给侧结构性改革要以金融体系结构调整优化为重点，优化融资结构和()、（）、（），为实体经济发展提供更高质量、更有效率的金融服务。</t>
  </si>
  <si>
    <t>金融机构体系$;$市场体系$;$产品体系$;$服务体系</t>
  </si>
  <si>
    <t>中共中央总书记习近平强调，要深化对国际国内金融形势的认识，正确把握金融本质，深化金融供给侧结构性改革，平衡好（）和（）的关系，精准有效处置重点领域风险。</t>
  </si>
  <si>
    <t>稳增长$;$防风险$;$促发展$;$保护民生</t>
  </si>
  <si>
    <t>“电e金服”平台个人工作台可查看以下哪几项？</t>
  </si>
  <si>
    <t>A.已办理理财信息B.保单信息C.个人基本信息D.个人CA证书E.办理个人身份认证F.个人CA证书认证</t>
  </si>
  <si>
    <t>“电e金服”平台上的产品主要涵盖（）等多个金融业务领域。</t>
  </si>
  <si>
    <t>A.资金融通B.保险保障C.资产管理D.国际控股</t>
  </si>
  <si>
    <t>“电e金服”平台整合各类数据，贯通四面八方，匹配金融供需。“电e金服”平台在金融服务的需求侧主要对接的是（）。</t>
  </si>
  <si>
    <t>A.国网上游供应商B.国网下游用电客户C.国网系统内各单位D.金融机构</t>
  </si>
  <si>
    <t>金融机构是金融服务的供给侧。</t>
  </si>
  <si>
    <t>“电e金服”平台中，“我的工作台”界面可查看以下哪些数据？</t>
  </si>
  <si>
    <t>A.金豆余量B.理财列表信息C.理财总额D.保险列表信息E.累计收益F.信用积分G.保单数量</t>
  </si>
  <si>
    <t>BCDEG</t>
  </si>
  <si>
    <t>《关于规范发展供应链金融支持供应链产业链稳定循环和优化升级的意见》中规定，“强化支付纪律和账款确权。供应链大型企业应当按照《保障中小企业款项支付条例》要求，将逾期尚未支付中小微企业款项的合同数量、金额等信息纳入企业年度报告，通过国家企业信用信息公示系统向社会公示。对于公示的供应链大型企业，逾期尚未支付中小微企业款项且双方无分歧的，债券管理部门应限制其新增债券融资，各金融机构应客观评估其风险，审慎提供新增融资。”应由那些机构负责(____)。</t>
  </si>
  <si>
    <t>《关于规范发展供应链金融支持供应链产业链稳定循环和优化升级的意见》中规定，“探索提升供应链融资结算线上化和数字化水平。在供应链交易信息清晰可视、现金流和风险可控的条件下，银行可通过供应链上游企业融资试点的方式，开展线上贷前、贷中、贷后“三查”。支持探索使用电子签章在线签署合同，进行身份认证核查、远程视频签约验证。支持银行间电子认证互通互认。”应由哪些机构负责(____)。</t>
  </si>
  <si>
    <t>A.人民银行;B.外汇局;C.银保监会;
D.商务部</t>
  </si>
  <si>
    <t>《关于规范发展供应链金融支持供应链产业链稳定循环和优化升级的意见》中规定，供应链大型企业应当按照《保障中小企业款项支付条例》要求，将逾期尚未支付中小微企业款项的(____)等信息纳入企业年度报告，通过国家企业信用信息公示系统向社会公示。</t>
  </si>
  <si>
    <t>A.合同数量;B.支付时限;C.支付条件;
D.金额</t>
  </si>
  <si>
    <t>《关于进一步促进中央企业所属融资租赁公司健康发展和加强风险防范的通知》中指出，要强化对融资租赁公司的考核监督，将(____)、内控执行等作为重要考核内容并赋予较大权重。</t>
  </si>
  <si>
    <t>A.服务主业;B.公司治理;C.风险防范;
D.合规管理</t>
  </si>
  <si>
    <t>《国家电网有限公司关于加强私募股权投资基金业务管理的指导意见》中，私募股权投资基金可分为(____)。</t>
  </si>
  <si>
    <t>A.开放式基金;B.指数基金;C.产业基金;D.财务性基金</t>
  </si>
  <si>
    <t>《国家电网有限公司关于金融业务改革创新发展的若干意见》中，金融业务改革创新发展中“筑牢三道防线”是指(____)。</t>
  </si>
  <si>
    <t>A.构筑金融与主业、金融单位之间的防火墙，防控金融风险传递与扩散;B.加强审计、纪检、监督、风险的监督检查力度，全面排查风险并实时督导整改;C.管业务必须管风险，从业务源头实施全面风险管控;D.加强计划、预算、稽核、法律、合规在风险管控中的作用，从业务管控的各个环节严控金融风险</t>
  </si>
  <si>
    <t>《国家电网有限公司关于金融业务改革创新发展的若干意见》中，聚焦电网产业链和能源行业，在防灾减损、清洁能源等领域提供(____)、(____)和(____)，为企业提供优质高效的风险保障服务，为电网发展和公司发展提供长期稳定资金支持。</t>
  </si>
  <si>
    <t>A.防灾减损;B.理赔;C.风险管理;D.风险防控</t>
  </si>
  <si>
    <t>《国家电网有限公司关于金融业务改革创新发展的若干意见》中，满足电网和主业发展对金融服务的需求，提供全面、优质、高效的金融产品和服务，强化(____)、(____)、(____)管理，拓宽股权融资和债务融资渠道，降低交易成本，加强保险保障和风险管理，提升公司经营效率效益，以融促产、以融兴产，促进公司具有卓越竞争力的世界一流能源互联网企业建设。</t>
  </si>
  <si>
    <t>A.资本;B.资金;C.资产;D.资源</t>
  </si>
  <si>
    <t>《国家电网有限公司关于金融业务改革创新发展的若干意见》中，新时期公司金融业务改革创新发展，应把握好(____)原则。</t>
  </si>
  <si>
    <t>A.回归本源;B.优化结构;C.强化监管;
D.市场导向</t>
  </si>
  <si>
    <t>《国家电网有限公司关于金融业务改革创新发展的若干意见》中，以下有关应收账款保理流程中表述正确的是(____)。</t>
  </si>
  <si>
    <t>A.上游企业向系统内金融机构发起应收账款保利申请;B.系统内金融机构向核心企业申请同意转让应收账款以及确权;C.核心企业书面或口头回复系统内金融架构;D.核心企业向原汇款账户汇款</t>
  </si>
  <si>
    <t>《国家电网有限公司关于进一步规范上市公司治理、促进高质量发展的意见》中，规范上市公司治理、促进高质量发展的基本原则是(____)。</t>
  </si>
  <si>
    <t>A.确保依法合规;B.服务公司战略;C.保障股东权益;D.强化资本运营</t>
  </si>
  <si>
    <t>《国家电网有限公司关于进一步规范上市公司治理、促进高质量发展的意见》中，规范上市公司治理工作目标(____)。</t>
  </si>
  <si>
    <t>A.健全治理机制;B.规范信息披露;
C.加强财务管理;D.强化资本运营</t>
  </si>
  <si>
    <t>《国家电网有限公司关于进一步规范上市公司治理、促进高质量发展的意见》中，夯实上市公司财务管理基础包括(____)。</t>
  </si>
  <si>
    <t>A.财务报表编制规范;B.财务信息真实准确;C.健全内部控制机制;D.强化财务风险管控</t>
  </si>
  <si>
    <t>《国家电网有限公司关于进一步规范上市公司治理、促进高质量发展的意见》中，健全具有中国特色的国有控股上市公司治理机制，构建“(____)、运转规范”的“三会一层”治理结构。</t>
  </si>
  <si>
    <t>A.权责对等;B.决策科学;C.执行有力;
D.监督有效</t>
  </si>
  <si>
    <t>《国家电网有限公司关于进一步规范上市公司治理、促进高质量发展的意见》中，上市公司“三会一层”指的是(____)。</t>
  </si>
  <si>
    <t>A.股东大会;B.董事会;C.监事会;D.管理层</t>
  </si>
  <si>
    <t>《国家电网有限公司关于进一步规范上市公司治理、促进高质量发展的意见》中，上市公司实施重组和并购，科学设计交易方案，合理确定(____)、支付方式、融资方式等，对交易的成本、效益、风险、影响等进行充分论证。</t>
  </si>
  <si>
    <t>A.交易价格;B.股权比例;C.业绩承诺;
D.股权价格</t>
  </si>
  <si>
    <t>《国家电网有限公司关于进一步规范上市公司治理、促进高质量发展的意见》中，提高上市公司信息披露质量(____)。</t>
  </si>
  <si>
    <t>A.按时完成定期披露;B.及时完成定期披露;C.主动开展自愿披露;D.加强投资者关系管理</t>
  </si>
  <si>
    <t>《国家电网有限公司关于进一步规范上市公司治理、促进高质量发展的意见》中，以下是规范上市公司治理、促进高质量发展的工作目标是(____)。</t>
  </si>
  <si>
    <t>A.健全治理机制;B.强化风险管控;
C.加强财务管理;D.强化资本运营</t>
  </si>
  <si>
    <t>《国家电网有限公司关于深化产融协同、加快推进供应链金融业务的意见》中，(____)是标志性金融产品。</t>
  </si>
  <si>
    <t>A.供应链金融;B.投标保证保险;C.直接租赁;D.专属保险</t>
  </si>
  <si>
    <t>《国家电网有限公司关于深化产融协同、加快推进供应链金融业务的意见》中，(____)是供应链金融业务的融资服务方。</t>
  </si>
  <si>
    <t>A.英大证券;B.英大信托;C.国网租赁;
D.中国电财</t>
  </si>
  <si>
    <t>《国家电网有限公司关于深化产融协同、加快推进供应链金融业务的意见》中，(____)是供应链金融业务的增信提供方。</t>
  </si>
  <si>
    <t>A.中国电财;B.省公司;C.英大证券;
D.产业单位</t>
  </si>
  <si>
    <t>《国家电网有限公司关于深化产融协同、加快推进供应链金融业务的意见》中，(____)重点面向中小发电企业、系统内市场化产业单位和集团企业开展保理业务。</t>
  </si>
  <si>
    <t>《国家电网有限公司关于深化产融协同、加快推进供应链金融业务的意见》中，2018年公司三届三次职代会关于金融业务的总体要求是(____)。</t>
  </si>
  <si>
    <t>A.面向主业;B.产融结合;C.以融促产;
D.协调发展</t>
  </si>
  <si>
    <t>《国家电网有限公司关于深化产融协同、加快推进供应链金融业务的意见》中，公司推进供应链金融业务的总体原则？</t>
  </si>
  <si>
    <t>A.加强考核、严肃问责;B.依法合规、防范风险;C.统筹协调、有序推进;D.以融促产、协同发展</t>
  </si>
  <si>
    <t>《国家电网有限公司关于深化产融协同、加快推进供应链金融业务的意见》中，供应链金融包含(____)等多种业务模式。</t>
  </si>
  <si>
    <t>A.应收账款融资;B.股权融资;C.订单融资;D.存货融资</t>
  </si>
  <si>
    <t>《国家电网有限公司关于深化产融协同、加快推进供应链金融业务的意见》中，供应链金融上游企业主要包括(____)，是供应链金融业务的融资需求方。</t>
  </si>
  <si>
    <t>A.供电企业;B.发电企业;C.物资供应商;D.工程建设单位</t>
  </si>
  <si>
    <t>《国家电网有限公司关于深化产融协同、加快推进供应链金融业务的意见》中，供应链金融业务涉及(____)三方面主体。</t>
  </si>
  <si>
    <t>A.金融机构;B.下游企业;C.上游企业;
D.核心企业</t>
  </si>
  <si>
    <t>《国家电网有限公司关于深化产融协同、加快推进供应链金融业务的意见》中，坚持金融(____)的根本要求，将(____)作为公司深化产融协同、推动金融业务转型升级的突破口和落脚点，兼顾电网、产业、金融以及供应链上下游各方利益，实现以融促产、协同发展。</t>
  </si>
  <si>
    <t>A.回归本源、服务实体经济;B.供应链金融;C.产业链金融;D.回归本源、服务市场经济</t>
  </si>
  <si>
    <t>《国家电网有限公司关于深化产融协同、加快推进供应链金融业务的意见》中，如何切实加强供应链金融工作的协调落实（）。</t>
  </si>
  <si>
    <t>A.加强组织保障;B.加强风险防控;C.加强沟通协调;D.加强培训宣贯</t>
  </si>
  <si>
    <t>《国家电网有限公司关于深化产融协同、加快推进供应链金融业务的意见》中，推进供应链金融业务是公司落实新时代发展战略，深化产融协同、实现以融促产的重要拓展和创新，切实加强工作协调落实的措施有哪些？</t>
  </si>
  <si>
    <t>《国家电网有限公司关于深化产融协同、加快推进供应链金融业务的意见》中，以下不属于推进供应链金融业务的总体原则的是(____)。</t>
  </si>
  <si>
    <t>A.以融促产、协同发展;B.依法合规、防范风险;C.统筹协调、有序推进;
D.专业把关、分工协作</t>
  </si>
  <si>
    <t>《国家电网有限公司关于深化产融协同工作的指导意见》中，(____)、(____)是公司当前产融协同重要任务。</t>
  </si>
  <si>
    <t>A.防控金融风险;B.降杠杆减负债;C.降杠杆减费用;D.供给侧结构性改革</t>
  </si>
  <si>
    <t>《国家电网有限公司关于深化产融协同工作的指导意见》中，(____)是公司当前深化产融协同工作的重要任务。</t>
  </si>
  <si>
    <t>A.防控金融风险;B.降杠杆减负债;C.加强金融合作;D.深化金融改革</t>
  </si>
  <si>
    <t>《国家电网有限公司关于深化产融协同工作的指导意见》中，“1+2+N”产融协同制度体系“2”具体是什么？</t>
  </si>
  <si>
    <t>《国家电网有限公司关于深化产融协同工作的指导意见》中，充分巩固发展银行核心业务，深入参与公司“1233”卓越资金管理体系建设，实现资金管理“(____)”。</t>
  </si>
  <si>
    <t>A.安全;B.集约;C.高效;D.精益</t>
  </si>
  <si>
    <t>《国家电网有限公司关于深化产融协同工作的指导意见》中，坚持线上线下两条腿走路。线上，整合金融单位业务资源及产品推广渠道，组织开发英大金融统一(____)及(____),实现英大金融产品营销一口对外。</t>
  </si>
  <si>
    <t>A.供电营业厅;B.农电工营销队伍;C.业务推广平台;D.手机APP</t>
  </si>
  <si>
    <t>《国家电网有限公司关于深化产融协同工作的指导意见》中，坚持线上线下两条腿走路。线下，支持金融单位利用(____)及扩展(____)等方式，开展金融服务、金融产品宣传，金融品牌推广工作，满足电力用户金融需求；</t>
  </si>
  <si>
    <t>《国家电网有限公司关于深化产融协同工作的指导意见》中，建立“(____)、评价、完善”闭环管理体系，持续提升产融协同工作水平。</t>
  </si>
  <si>
    <t>A.规划;B.预算;C.实施;D.考核</t>
  </si>
  <si>
    <t>《国家电网有限公司关于深化产融协同工作的指导意见》中，深化产融协同的工作原则(____)。</t>
  </si>
  <si>
    <t>A.集团化运作;B.嵌入式发展;C.市场化实施;D.规范化推进</t>
  </si>
  <si>
    <t>《国家电网有限公司关于深化产融协同工作的指导意见》中，深化产融协同具有什么意义？</t>
  </si>
  <si>
    <t>A.是服务实体经济，推动公司和电力行业高质量发展的必然要求;B.是贯彻落实中央要求，促进资本市场健康发展的实际行动;C.是实施集团化运作，提升价值创造能力的必然要求;D.是强化抗风险能力，实现公司持续健康发展的必然要求</t>
  </si>
  <si>
    <t>《国家电网有限公司关于深化产融协同工作的指导意见》中，推动金融服务与渠道资源协同，线下，支持金融单位利用(____)等方式开展金融服务、金融产品宣传，金融品牌推广工作。</t>
  </si>
  <si>
    <t>A.供电营业厅;B.代销代理渠道;C.股东服务站;D.农电工营销队伍</t>
  </si>
  <si>
    <t>《国家电网有限公司关于深化产融协同工作的指导意见》中，为确保重点工作实施落地，结合产融协同工作特点，重点从(____)和风险防控方面健全完善保障机制。</t>
  </si>
  <si>
    <t>A.制度建设;B.管理体系;C.协调机制;
D.信息化支撑</t>
  </si>
  <si>
    <t>《国家电网有限公司关于深化产融协同工作的指导意见》中，以下属于深化产融协同的意义有哪些？</t>
  </si>
  <si>
    <t>A.服务实体经济、推动公司和电力行业高质量发展的必然要求;B.实施集团化运作、提升价值创造能力的必然要求;
C.强化抗风险能力、实现公司持续健康发展的必然要求;D.推进金融业务与实体资本融合，支持实体经济转型升级</t>
  </si>
  <si>
    <t>《国家电网有限公司关于深化产融协同加强保险管理工作的意见》中，发生事故后，告知英大长安有(____)方式。</t>
  </si>
  <si>
    <t>A.电话告知;B.在保险系统相关模块自行录入告知;C.通过电网保险 APP 移动客户端录入告知;D.短信通知</t>
  </si>
  <si>
    <t>《国家电网有限公司关于深化产融协同加强保险管理工作的意见》中，各单位应加强产业链保险产品的创新应用，围绕(____)等领域，稳妥推进保险替代保证金工作，切实为企业减负。</t>
  </si>
  <si>
    <t>A.投标保证;B.信托保证;C.履约保证;
D.质量保证</t>
  </si>
  <si>
    <t>《国家电网有限公司关于印发2021年财务金融工作要点的通知》中指出“电e金服”重点工作优化用户体验，要优化平台功能，提高用户认证效率，做好系统跳转界面，提升平台(____)。</t>
  </si>
  <si>
    <t>A.便捷性;B.智慧性;C.开放性;D.友好性</t>
  </si>
  <si>
    <t>《国家电网有限公司关于印发2021年财务金融工作要点的通知》中指出队伍建设要求以“优化结构、提升能力、科学转型”为重点，强化党建引领作用，全面提升财会队伍哪些服务意识？</t>
  </si>
  <si>
    <t>A.服务战略;B.服务管理;C.服务数据;
D.服务监管</t>
  </si>
  <si>
    <t>《国家电网有限公司关于印发2021年财务金融工作要点的通知》中指出关于工程财务管理重点工作打造智慧竣工决算管理体系，制定印发建设方案，固化(____)“码”对应和费用分摊规则。</t>
  </si>
  <si>
    <t>A.WBS;B.物料;C.设备;D.资产</t>
  </si>
  <si>
    <t>《国家电网有限公司关于印发2021年财务金融工作要点的通知》中指出关于价格管理要促请建立健全促进清洁能源发展与消纳的价格与补贴政府。推动完善(____)机制，促请通过电力市场与政府定价等渠道回收辅助服务成本。</t>
  </si>
  <si>
    <t>A.抽水蓄能电站容量;B.清洁能源消纳;
C.回收;D.特高压</t>
  </si>
  <si>
    <t>《国家电网有限公司关于印发2021年财务金融工作要点的通知》中指出关于预算管理要围绕公司战略目标，把握“稳增长”“提质量”两条主线，深化应用(____)等工具，大力推进各类资源的统筹调配，精准投入，高效运营。</t>
  </si>
  <si>
    <t>A.经营预测模型;B.利润预测模型;C.作业标准成本;D.作业完全成本</t>
  </si>
  <si>
    <t>《国家电网有限公司关于印发2021年财务金融工作要点的通知》中指出夯实“两金”和降杠杆管控成效要结合(____)等新模式，协同营销、物资部门优化各单位应收电费月末余额和库存规模管控标准。</t>
  </si>
  <si>
    <t>A.公司内部变革;B.电力市场化改革;
C.抄表例日调整;D.应收账款“专业仓”</t>
  </si>
  <si>
    <t>《国家电网有限公司关于印发2021年财务金融工作要点的通知》中指出夯实财税管理基础，推广应用“一办法”（公司纳税管理基础）、“两指南”（分业务税务操作指南和分税种税务操作指南）、和“三指引”，其中三指引包括？</t>
  </si>
  <si>
    <t>A.发票操作指引;B.税务档案管理指引;
C.纳税管理指引;D.税会差异处理指引</t>
  </si>
  <si>
    <t>《国家电网有限公司关于印发2021年财务金融工作要点的通知》中指出加快建设财务中台要实现哪些方面？</t>
  </si>
  <si>
    <t>A.管理一标准;B.操作一把尺;C.数据一个池;D.数据两个池</t>
  </si>
  <si>
    <t>《国家电网有限公司关于印发2021年财务金融工作要点的通知》中指出优化完善预算机制要围绕(____)等核心财务指标，科学设定财务边界，确保公司经营安全。</t>
  </si>
  <si>
    <t>A.资产负债率;B.现金流动负债比率;
C.经营现金流量;D.带息负债规模</t>
  </si>
  <si>
    <t>《国家电网有限公司关于印发2021年财务金融工作要点的通知》中指出预算管理深度应用标准成本，按成本属性建立由(____)等支出构成的成本体系。</t>
  </si>
  <si>
    <t>A.保障类;B.准许类;C.提升类;D.完善类</t>
  </si>
  <si>
    <t>《国家电网有限公司关于印发线上产业链金融平台建设方案的通知》中，（国家电网资本〔20〕667号）线上产业链金融平台下设(____)。</t>
  </si>
  <si>
    <t>A.业务组;B.技术组;C.科技组;D.研发组</t>
  </si>
  <si>
    <t>《国家电网有限公司关于印发线上产业链金融平台建设方案的通知》中，产业链金融是金融机构依托核心企业优势，向上下游拓展延伸，整合(____)等信息，为全产业链市场主体提供个性化、定制化金融产品，实现核心企业、上下游主体、金融机构合作共赢的创新商业模式。</t>
  </si>
  <si>
    <t>A.产业链物流;B.信息流;C.数据流;
D.资金流</t>
  </si>
  <si>
    <t>《国家电网有限公司关于印发线上产业链金融平台建设方案的通知》中，充分应用“大云物移智链”等现代信息技术，汇集电网承载的(____)客户、品牌等各类实体资源，聚合资金融通、保险保障、资产管理等各类金融服务，通过金融科技赋能，实现供需的精准对接和价值的高效转换，打造全方位、一站式、个性化、具有电网特色的数字金融平台。</t>
  </si>
  <si>
    <t>A.资金;B.资产;C.资信;D.渠道</t>
  </si>
  <si>
    <t>《国家电网有限公司关于印发线上产业链金融平台建设方案的通知》中，充分应用“大云物移智链”等现代信息技术，汇集电网承载的资金、资产、资信、客户、渠道、品牌等各类实体资源，聚合(____)等各类金融服务，通过金融科技赋能，实现供需的精准对接和价值的高效转换，打造全方位、一站式、个性化、具有电网特色的数字金融平台。</t>
  </si>
  <si>
    <t>A.资金融通;B.资源管控;C.资产管理;
D.保险保障</t>
  </si>
  <si>
    <t>《国家电网有限公司关于印发线上产业链金融平台建设方案的通知》中，公司成立线上产业链金融平台建设领导小组，领导小组下设业务组和技术组，业务组由(____)牵头，技术组由(____)牵头。</t>
  </si>
  <si>
    <t>A.财务部;B.英大集团;C.国网电商公司;D.中国电财</t>
  </si>
  <si>
    <t>《国家电网有限公司关于印发线上产业链金融平台建设方案的通知》中，通过建设线上产业链金融平台，实现金融与互联网有机结合，持续(____)，推动金融业务创新发展和转型升级，为公司高质量发展提供更为强大的效益支撑。</t>
  </si>
  <si>
    <t>A.激发市场主体活力;B.提高价值创造能力;C.开创平台经济新模式;D.驱动数字金融新发展</t>
  </si>
  <si>
    <t>《国家电网有限公司关于印发线上产业链金融平台建设方案的通知》中，线上产业链金融平台建设，2019年12月完成与(____)、财务管控等系统对接。</t>
  </si>
  <si>
    <t>A.ECP2.0;B.NDM;C.ERP;D.营销</t>
  </si>
  <si>
    <t>《国家电网有限公司关于印发线上产业链金融平台建设方案的通知》中，线上产业链金融平台建设实施进度阶段计划：2021年，以深化金融科技融合应用，深度挖掘客户需求，提升交互共享效率，强化数字化风控等工作为主，实现平台拓展提升，开展(____)。</t>
  </si>
  <si>
    <t>A.智能产品;B.智能营销;C.智能运营;
D.智能风控</t>
  </si>
  <si>
    <t>《国家电网有限公司关于印发线上产业链金融平台建设方案的通知》中，线上产业链金融平台建设原则是(____)。</t>
  </si>
  <si>
    <t>A.坚持精益建设;B.坚持迭代创新;C.坚持开放共享;D.坚持风险防控</t>
  </si>
  <si>
    <t>《国家电网有限公司关于印发线上产业链金融平台建设方案的通知》中，线上产业链金融平台拟首批上线涵盖(____)共73款金融产品</t>
  </si>
  <si>
    <t>A.资金融通;B.保险保障;C.资产管理;
D.资源管控</t>
  </si>
  <si>
    <t>《国家电网有限公司关于印发线上产业链金融平台建设方案的通知》中，线上产业链金融平台通过多场景、多渠道实现客户引流，通过获取公司数据据中台业务数据资源，利用科技手段支撑(____)，通过对接内外部专业系统、金融核心业务系统实现一站式在线办理金融业务。</t>
  </si>
  <si>
    <t>A.业务撮合;B.精准营销;C.配置高效;
D.市场拓展</t>
  </si>
  <si>
    <t>《国家电网有限公司关于印发线上产业链金融平台建设方案的通知》中，研究建立(____)和(____)，实现平台建设各方主体业务协同、利益共享，提高实体企业和金融单位的积极性和参与度。</t>
  </si>
  <si>
    <t>A.共享机制;B.激励机制;C.竞争机制;
D.运营机制</t>
  </si>
  <si>
    <t>《国家电网有限公司关于印发线上产业链金融平台全面建设推广应用实施方案的通知》中，创新开展(____)等电费金融业务，为电力用户在线提供信用贷款、票据贴现等服务，交易额突破64亿元。</t>
  </si>
  <si>
    <t>A.电e宝;B.电e贷;C.网上国网;D.电e票</t>
  </si>
  <si>
    <t>《国家电网有限公司关于印发线上产业链金融平台全面建设推广应用实施方案的通知》中，基本建成金融超市，开发设计(____)三大功能模块，</t>
  </si>
  <si>
    <t>A.用户操作中心;B.风险监测防控;C.系统数据集成;D.产品动态管理</t>
  </si>
  <si>
    <t>《国家电网有限公司关于印发线上产业链金融平台全面建设推广应用实施方案的通知》中，完成公司相关专业系统和金融核心业务系统适应性改造，贯通产融交互链路，优化一站式办理能力，实现等四大标志性金融产品在(____)等典设单位试点应用。</t>
  </si>
  <si>
    <t>A.北京;B.上海;C.深圳;D.江苏</t>
  </si>
  <si>
    <t>《国家电网有限公司关于印发线上产业链金融平台全面建设推广应用实施方案的通知》中，线上产业链金融平台肩负着公司深化(____)的重要职责使命。</t>
  </si>
  <si>
    <t>A.产融协同;B.融融协同;C.产产协同;
D.金融科技协同</t>
  </si>
  <si>
    <t>《国家电网有限公司关于印发线上产业链金融平台全面建设推广应用实施方案的通知》中，英大集团会同各省电力公司和产业单位，参照典设试点方案并结合各单位实际，分批开展(____)等二级部署专业系统。</t>
  </si>
  <si>
    <t>A.MDM;B.ERP;C.ECP;D.财务管控</t>
  </si>
  <si>
    <t>《国家电网有限公司关于印发线上产业链金融平台全面建设推广应用实施方案的通知》中，在国网上海、江苏、浙江电力等典设单位试点应用的标志性金融产品包括(____)。</t>
  </si>
  <si>
    <t>《国家电网有限公司数字化产业链金融服务平台“电e金服”宣传视频》中，作为连接金融供需的桥梁纽带，“电e金服”以电网企业(____)为背书，以(____)为背景，以(____)为支撑，减少金融信息不对称，促进供需高效匹配，打通金融血脉，畅通产业循环。</t>
  </si>
  <si>
    <t>A.优良资信;B.产业链真实交易;C.科技创新;D.电力大数据</t>
  </si>
  <si>
    <t>《国网财务部关于“电e金服”2020年度运营情况的通报》中指出“电e金服”2020年业务规模3509亿元，是为哪些主体提供的业务？</t>
  </si>
  <si>
    <t>A.系统内单位;B.用电客户;C.产业链上下游企业;D.社会个人</t>
  </si>
  <si>
    <t>《国网财务部关于“电e金服”2020年度运营情况的通报》中指出“电e金服”2021年重点任务丰富产品内涵，加快上线融资租赁、绿色保险等产品，积极推动金融科技产品化，有序探索(____)等领域产品。</t>
  </si>
  <si>
    <t>A.数字货币;B.绿色租赁;C.标准化票据;D.清洁能源</t>
  </si>
  <si>
    <t>《国网财务部关于“电e金服”2020年度运营情况的通报》中指出平台经济具有(____)特征。</t>
  </si>
  <si>
    <t>A.依赖用户参与;B.用户自动识别;C.信息精准匹配;D.外部经济性</t>
  </si>
  <si>
    <t>《罗乾宜同志在公司“电e金服”上线一周年座谈会上的讲话》中，“电e金服”处在金融，互联网和数据的交汇点，集(____)于一体。</t>
  </si>
  <si>
    <t>A.系统;B.数据;C.业务;D.渠道</t>
  </si>
  <si>
    <t>《罗乾宜同志在公司“电e金服”上线一周年座谈会上的讲话》中，电e金服集(____)要素于一身，连接着电网，金融，支撑产业，新兴产业。</t>
  </si>
  <si>
    <t>A.实体;B.系统;C.金融;D.科技</t>
  </si>
  <si>
    <r>
      <rPr>
        <sz val="9"/>
        <rFont val="宋体"/>
        <charset val="134"/>
        <scheme val="minor"/>
      </rPr>
      <t>《罗乾宜同志在公司“电e金服”上线一周年座谈会上的讲话》中，电</t>
    </r>
    <r>
      <rPr>
        <sz val="9"/>
        <rFont val="宋体"/>
        <charset val="0"/>
        <scheme val="minor"/>
      </rPr>
      <t>e</t>
    </r>
    <r>
      <rPr>
        <sz val="9"/>
        <rFont val="宋体"/>
        <charset val="134"/>
        <scheme val="minor"/>
      </rPr>
      <t>金服是公司面向社会打造的公共平台，旨在通过(____)，减少信息不对称，促进金融供需高效匹配，带动全产业链发展。</t>
    </r>
  </si>
  <si>
    <t>A.汇集资源;B.整合数据;C.开放共享;
D.连接各方主体</t>
  </si>
  <si>
    <t>《罗乾宜同志在公司“电e金服”上线一周年座谈会上的讲话》中，坚持服务为本从以下哪几个方面开展？</t>
  </si>
  <si>
    <t>A.平台运营要进一步强化科技支撑;B.金融服务要加快数字化转型;C.核心企业要发挥牵引带动作用;D.产业链上下游企业要推动落地实施</t>
  </si>
  <si>
    <t>《罗乾宜同志在公司“电e金服”上线一周年座谈会上的讲话》中，推动“电e金服”更上新台阶从以下哪几个方面开展？</t>
  </si>
  <si>
    <t>A.科技赋能;B.强化协同;C.加强风控;
D.稳健务实</t>
  </si>
  <si>
    <t>《深化金融改革促进经济和金融良性循环健康发展》中，习近平指出，金融是国之重器，是国民经济的血脉。要把(____)作为根本目的，把(____)作为核心目标，把(____)作为根本动力，促进经济与金融良性循环。</t>
  </si>
  <si>
    <t>A.服务实体经济;B.防范化解系统性风险;C.深化金融改革;D.强化资本市场服务</t>
  </si>
  <si>
    <t>《深化金融改革促进经济和金融良性循环健康发展》中,习近平指出，要积极稳妥推动金融业对外开放，合理安排开放顺序，加快建立完善有利于保护(____)、有利于增强(____)、有利于防控(____)的机制。</t>
  </si>
  <si>
    <t>A.消费者权益;B.金融有序竞争;C.金融风险;D.投资者权益</t>
  </si>
  <si>
    <t>《深化金融改革促进经济和金融良性循环健康发展》中,习近平指出，要筑牢(____)、(____)和(____)三道防线，把好风险防控的一道关，健全金融风险责任担当机制，保障金融市场稳健运行，积极稳妥推进去杠杆，深化国企改革，把降低国企杠杆率作为重中之重，有效处置金融风险点，防范道德风险，坚决守住不发生系统性风险的底线。</t>
  </si>
  <si>
    <t>A.市场准入;B.早期干预;C.处置退出;
D.过程管控</t>
  </si>
  <si>
    <t>《深化金融供给侧结构性改革增强金融服务实体经济能力》中，习近平强调，要管住()主要负责人和高中级管理人员，加强对他们的教育监督管理，加强金融领域反腐败力度。</t>
  </si>
  <si>
    <t>A.金融机构;B.金融监管部门;C.金融中介机构;D.中国人民银行</t>
  </si>
  <si>
    <t>《深化金融供给侧结构性改革增强金融服务实体经济能力》中，习近平强调，要完善金融()金融治理、金融监管、金融调控的制度体系，规范金融运行。</t>
  </si>
  <si>
    <t>A.从业人员;B.金融机构;C.金融市场;
D.金融运行</t>
  </si>
  <si>
    <t>《深化金融供给侧结构性改革增强金融服务实体经济能力》中，习近平指出，(____)是国家重要的核心竞争力，(____)是国家安全的重要的组成部分，(____)是经济社会发展中重要的基础性制度。</t>
  </si>
  <si>
    <t>A.金融;B.实体经济;C.金融安全;D.金融制度</t>
  </si>
  <si>
    <t>《深化金融供给侧结构性改革增强金融服务实体经济能力》中,习近平指出，深化供给侧结构性改革必须贯彻落实新发展理念，强化金融服务功能，找准金融服务重点，以(____)为本。要以(____)为重点，优化融资结构和金融机构体系、市场体系、产品体系，为实体经济发展提供高质量、更有效率的金融服务。</t>
  </si>
  <si>
    <t>A.服务实体经济、服务人民生活;B.服务市场经济、服务人民生活;C.金融体系结构优化;D.资本结构体系优化</t>
  </si>
  <si>
    <t>《深化金融供给侧结构性改革增强金融服务实体经济能力》中，习近平指出，深化金融供给侧结构性改革必须贯彻落实新发展理念，强化金融服务功能，找准金融服务重点，以(____)、(____)为本。</t>
  </si>
  <si>
    <t>A.服务实体经济;B.服务社会发展;C.服务人民生活;D.服务金融创新</t>
  </si>
  <si>
    <t>《深化金融供给侧结构性改革增强金融服务实体经济能力》中,以金融体系结构调整优化为重点，优化(_____)为实体经济发展提供更高质量,更有效率的金融服务。</t>
  </si>
  <si>
    <t xml:space="preserve">A.融资结构;B.金融机构体系;C.市场体系;D.产品体系 </t>
  </si>
  <si>
    <t>《征信业务管理办法（征求意见稿）》规定，不得以(____)方式采集信用信息。</t>
  </si>
  <si>
    <t>A.以欺骗、协迫、诱导的方式;B.以向被采集的个人或企业收费的方式;C.从非法渠道采集;D.以其他侵害信息主体合法权益的方式</t>
  </si>
  <si>
    <t>《征信业务管理办法（征求意见稿）》规定，征信机构不得提供(____)征信服务和产品。</t>
  </si>
  <si>
    <t>A.对信用评价结果进行承诺;B.使用对评价结果有暗示性的内容、借用政府部门或行业协会的名义进行市场推广;C.以胁迫、欺骗、诱导的方式向信息主体或信息使用者提供征信产品和服;D.对征信产品和服务进行虚假宣传</t>
  </si>
  <si>
    <t>《征信业务管理办法（征求意见稿）》规定，征信机构采集(____)有关的信用信息，不作为个人信用信息。</t>
  </si>
  <si>
    <t>A.企业董事;B.监事;C.高管人员;D.履行职务</t>
  </si>
  <si>
    <t>《征信业务管理办法（征求意见稿）》规定，征信机构经营个人征信业务，应当制定采集个人信用信息方案，并就(____)向中国人民银行报备。</t>
  </si>
  <si>
    <t>A.采集的数据项;B.与信用的相关度;
C.信息主体权益保护;D.其它有关事项</t>
  </si>
  <si>
    <t>《中央企业金融业务监管工作规则（试行）》中指出，对中央企业金融业务风险管控主要包括的内容(____)。</t>
  </si>
  <si>
    <t>A.建立金融业务风险监测报告机制，指导中央企业定期监测金融业务风险状况，重大风险事件及时报告;B.组织开展金融业务风险清理排查，深入查找突出风险和关键风险点，督导企业整改;C.加强金融业务风险预警和处置，组织指导中央企业完善金融风险预警和处置流程;D.强化金融风险通报和责任追究，对中央企业金融业务发生的重大风险和损失及时查找原因，涉及违法违规开展金融业务和违规造成国有资产损失等组织开展损失调查和责任追究。</t>
  </si>
  <si>
    <t>《中央企业金融业务监管工作规则（试行）》中指出，中央企业金融业务监管工作遵循的原则(____)。</t>
  </si>
  <si>
    <t>A.严控增量、优化存量;B.以融促产、提高质量;C.分类管理、防范风险;D.聚焦难点、强化服务</t>
  </si>
  <si>
    <t>按照发行人的不同，债券可以分为(____)。</t>
  </si>
  <si>
    <t>A.政府债券;B.金融债券;C.公司债券;
D.贴现债券</t>
  </si>
  <si>
    <t>保理业务中，根据受让人是否保留对转让人的追索权，保理业务分为（）。</t>
  </si>
  <si>
    <t>A.明保理B.暗保理C.有追索权的保理D.无追索权的保理</t>
  </si>
  <si>
    <t xml:space="preserve">根据《保障中小企业款项支付条例》，对拒绝或者迟延支付中小企业款项的机关、事业单位，应当在(____)等方面采取必要的限制措施。
</t>
  </si>
  <si>
    <t>A.公务消费;B.办公用房;C.经费安排;
D.投资理财</t>
  </si>
  <si>
    <t>根据《促进金融更好服务实体经济（学习贯彻习近平新时代中国特色社会主义经济思想做好“十四五”规划编制和发展改革工作）》，“十四五”时期，要大力推动金融体系结构调整优化，重点是优化(____)，为实体经济发展提供更高质量、更有效率的金融服务。</t>
  </si>
  <si>
    <t>A.融资结构;B.金融机构体系;C.市场体系;D.产品体系</t>
  </si>
  <si>
    <t>根据《促进金融更好服务实体经济（学习贯彻习近平新时代中国特色社会主义经济思想做好“十四五”规划编制和发展改革工作）》，防范化解金融风险是一项长期任务，需要(____)的监管机制作为支撑。</t>
  </si>
  <si>
    <t>A.科学;B.有效;C.协调;D.规范</t>
  </si>
  <si>
    <t>根据《促进金融更好服务实体经济（学习贯彻习近平新时代中国特色社会主义经济思想做好“十四五”规划编制和发展改革工作）》，国际环境变化对金融服务实体经济的挑战有哪些？</t>
  </si>
  <si>
    <t>A.全球债务风险持续加大;B.超常规货币政策外溢效应进一步显现;C.国际金融竞争加剧;D.国际金融体系治理短板日益凸显</t>
  </si>
  <si>
    <t>根据《促进金融更好服务实体经济（学习贯彻习近平新时代中国特色社会主义经济思想做好“十四五”规划编制和发展改革工作）》，加大重点区域发展战略金融支持力度中，重点区域包括(____)。</t>
  </si>
  <si>
    <t>A.珠三角;B.长三角;C.东北地区;D.京津冀</t>
  </si>
  <si>
    <t>根据《促进金融更好服务实体经济（学习贯彻习近平新时代中国特色社会主义经济思想做好“十四五”规划编制和发展改革工作）》，进一步加强金融对重点领域和薄弱环节的支持，主要措施有(____)。</t>
  </si>
  <si>
    <t>A.大力支持乡村振兴战略;B.大力推进碳金融服务创新;C.大力开拓市场优质业务;D.大力支持区域协调发展战略</t>
  </si>
  <si>
    <t>根据《促进金融更好服务实体经济（学习贯彻习近平新时代中国特色社会主义经济思想做好“十四五”规划编制和发展改革工作）》，进一步强化金融监管和风险防范，完善金融监管体制的主要措施有(____)。</t>
  </si>
  <si>
    <t>A.强化金融监管协调;B.加强功能监管;
C.健全风险防控机制;D.加强考核问责</t>
  </si>
  <si>
    <t>根据《促进金融更好服务实体经济（学习贯彻习近平新时代中国特色社会主义经济思想做好“十四五”规划编制和发展改革工作）》，进一步深化金融对外开放，主要措施有(____)。</t>
  </si>
  <si>
    <t>A.积极开展境外金融创新业务;B.不断扩大金融业双向开放;C.不断提高境外投资效益;D.继续深化外汇管理体制改革</t>
  </si>
  <si>
    <t>根据《促进金融更好服务实体经济（学习贯彻习近平新时代中国特色社会主义经济思想做好“十四五”规划编制和发展改革工作）》，要坚持自主、有序、(____)的方针。</t>
  </si>
  <si>
    <t>A.集约;B.规范;C.平等;D.安全</t>
  </si>
  <si>
    <t>根据《关于积极推进供应链创新与应用的指导意见》要求，供应链具有创新、协同、共赢、开放、绿色等特征，推进供应链创新发展，有利于(____)，有利于建立供应链上下游企业合作共赢的协同发展机制，有利于建立覆盖设计、生产、流通、消费、回收等各环节的绿色产业体系。</t>
  </si>
  <si>
    <t>A.加速产业融合;B.深化社会分工;C.促进上下游企业协同发展;D.提高集成创新能力</t>
  </si>
  <si>
    <t>根据《关于积极推进供应链创新与应用的指导意见》要求，供应链应具备以下(____)特征。</t>
  </si>
  <si>
    <t>A.创新;B.协同;C.共赢;D.共享</t>
  </si>
  <si>
    <t>根据《关于积极推进供应链创新与应用的指导意见》要求，健全供应链金融担保、抵押、质押机制，鼓励依托人民银行征信中心建设的动产融资统一登记系统开展应收账款及其他动产融资质押和转让登记，防止()质押和()质押，推动供应链金融健康稳定发展。</t>
  </si>
  <si>
    <t>A.大额;B.重复;C.占有;D.空单</t>
  </si>
  <si>
    <t>根据《关于积极推进供应链创新与应用的指导意见》要求，健全供应链金融担保、抵押、质押机制，鼓励依托人民银行征信中心建设的动产融资统一登记系统开展应收账款及其他动产融资质押和转让登记，防止重复质押和空单质押，推动供应链金融健康稳定发展。</t>
  </si>
  <si>
    <t>根据《关于印发国资委袁野副主任在公司“电e金服”千亿推进大会上的讲话和罗乾宜同志的致辞的通知》，国家电网依托自身优势，创造性地把产业、金融、数据等资源要素融合在一起，自主构建“电e金服”，以产促融、以融强产，在经营理念、业务模式、业务规模、服务效率等方面取得了积极成效，突出体现在哪三个方面。</t>
  </si>
  <si>
    <t>A.彰显了责任担当;B.彰显了开放共赢;
C.彰显了团结协作;D.彰显了改革创新</t>
  </si>
  <si>
    <t>根据《关于印发国资委袁野副主任在公司“电e金服”千亿推进大会上的讲话和罗乾宜同志的致辞的通知》，以“十四五”规划为指引，大力实施提质增效，积极推进三项改革(____)。</t>
  </si>
  <si>
    <t>A.电力市场化改革;B.国企改革;C.公司内部变革;D.电力行业改革</t>
  </si>
  <si>
    <t>根据《关于印发国资委袁野副主任在公司“电e金服”千亿推进大会上的讲话和罗乾宜同志的致辞的通知》要求，国家电网依托自身优势，创造性地把(____)等资源要素融合在一起，自主构建电e金服以产促融，以融强产。</t>
  </si>
  <si>
    <t>A.金融;B.产业;C.业务;D.数据</t>
  </si>
  <si>
    <t>根据《关于印发国资委袁野副主任在公司“电e金服”千亿推进大会上的讲话和罗乾宜同志的致辞的通知》中罗乾宜同志阐述我们要携手更多的市场主体和金融机构，凝聚更大的(____)合力，共同呵护“电e金服”茁壮成长。</t>
  </si>
  <si>
    <t>A.政企;B.央地;C.产融;D.金融科技</t>
  </si>
  <si>
    <t>根据《关于印发国资委袁野副主任在公司“电e金服”千亿推进大会上的讲话和罗乾宜同志的致辞的通知》中下列哪些属于“电e金服”的新发展理念？</t>
  </si>
  <si>
    <t>A.创新;B.开放;C.合规;D.绿色</t>
  </si>
  <si>
    <t>根据《关于印发国资委袁野副主任在公司“电e金服”千亿推进大会上的讲话和罗乾宜同志的致辞的通知》中指出以“电e金服”为支撑，提升产业链供应链现代化水平要做好哪些方面？</t>
  </si>
  <si>
    <t>A.增强产业链稳定性;B.提升供应链经济性;C.提高产业链竞争力;D.服务好中小微企业</t>
  </si>
  <si>
    <t>根据《国家电网有限公司股权管理办法》（国家电网企管〔2020〕763号），申请股权内部划转应具备(____)前提条件。</t>
  </si>
  <si>
    <t>A.划转双方为总部及各级单位与其全资企业、或其所属全资企业间，以及公司直接或间接全资拥有的企业间;B.划转标的企业的债务及或有负债能够妥善处置，人员能够妥善安置;C.划转标的企业符合划入方核心业务及发展规划，且中介机构对划转标的企业划转基准日财务报表出具了无保留意见审计报告;D.划转双方协商达成一致意见</t>
  </si>
  <si>
    <t>根据《国家电网有限公司关于加强私募股权投资基金业务管理的指导意见》，各单位发起设立的基金投向要紧密围绕公司战略目标，全力服务公司战略落地，积极引入外部资金支持公司(____)等。</t>
  </si>
  <si>
    <t>A.产融协同推进;B.混合所有制改革;
C.重大科技创新;D.产业转型升级</t>
  </si>
  <si>
    <t>根据《国家电网有限公司关于加强私募股权投资基金业务管理的指导意见》，近年来，公司开展私募股权投资基金业务，组建国网英大产业投资资金管理有限公司，发起设立(____)等系列基金。</t>
  </si>
  <si>
    <t>A.东西帮扶基金;B.科技成果转化基金;
C.新源债转股基金;D.综合能源基金</t>
  </si>
  <si>
    <t>根据《国家电网有限公司关于加强私募股权投资基金业务管理的指导意见》，为服务国资国企改革、促进转型升级和科技成果转化，经公司总部决策或批准，各单位可根据自身(____)和(____)适当参与基金，并纳入年度预算（或预算调整）安排。</t>
  </si>
  <si>
    <t>A.投资能力;B.理财能力;C.资产状况;
D.财务状况</t>
  </si>
  <si>
    <t>根据《国家电网有限公司关于进一步规范上市公司治理、促进高质量发展的意见》（国家电网资本〔2020〕630号）要求，科学的三会一层治理结构包括(____)</t>
  </si>
  <si>
    <t>A.股东大会;B.董事会;C.职工代表大会;D.管理层</t>
  </si>
  <si>
    <t>根据《国家电网有限公司关于进一步规范上市公司治理、促进高质量发展的意见》，股权管理是指对股权的(____)等全过程管理。</t>
  </si>
  <si>
    <t>A.变动;B.取得;C.运营;D.退出</t>
  </si>
  <si>
    <t>根据《国家电网有限公司关于进一步规范上市公司治理、促进高质量发展的意见》，上市公司信息披露需要确保(____)。</t>
  </si>
  <si>
    <t>A.真实;B.准确;C.完整;D.及时</t>
  </si>
  <si>
    <t>根据《国家电网有限公司关于进一步规范上市公司治理、促进高质量发展的意见》要求，规范董事会履职行为，完善董事会议事规则、独立董事制度等规章制度，落实董事会行使(____)等权利，发挥独立董事和外部董事监督作用。</t>
  </si>
  <si>
    <t>A.重大决策;B.选人用人;C.企业管理;
D.薪酬分配</t>
  </si>
  <si>
    <t>根据《国家电网有限公司关于进一步规范上市公司治理、促进高质量发展的意见》要求，监事会发挥监事会监督职责，对上市公司(____)进行监督，对董事、管理层人员执行公司职务的行为进行监督。</t>
  </si>
  <si>
    <t>A.重大项目;B.重大交易;C.重大风险事项;D.重大财务事项</t>
  </si>
  <si>
    <t>根据《国家电网有限公司关于落实“碳达峰、碳中和”行动方案深化产融协同、以融强产有关工作的通知》（国家电网资本〔2021〕200号），强化金融科技赋能，加强大数据、(____)等技术适配应用。</t>
  </si>
  <si>
    <t>A.人工智能;B.区块链;C.征信;D.配网孪生数字</t>
  </si>
  <si>
    <t>根据《国家电网有限公司关于落实“碳达峰、碳中和”行动方案深化产融协同、以融强产有关工作的通知》（国家电网资本〔2021〕200号）基本原则为坚持集团化运作、坚持市场化实施、(____)。</t>
  </si>
  <si>
    <t>A.坚持战略引领;B.坚持政策引领;C.坚持依法合规;D.坚持风险防控</t>
  </si>
  <si>
    <t>根据《国家电网有限公司关于落实“碳达峰、碳中和”行动方案深化产融协同、以融强产有关工作的通知》（国家电网资本〔2021〕200号）支持发展绿色债券，提供专业支撑，提高绿色认证、(____)等服务能力。</t>
  </si>
  <si>
    <t>A.资产证券化;B.财务顾问;C.资产管理计划;D.投资银行</t>
  </si>
  <si>
    <t>根据《国家电网有限公司关于落实“碳达峰、碳中和”行动方案深化产融协同、以融强产有关工作的通知》，围绕环保低碳、节能降耗、清洁能源、循环经济等产业链企业绿色项目稳健拓展供应链金融，通过(____)等方式加大融资服务力度。</t>
  </si>
  <si>
    <t>A.票据;B.信托;C.保险;D.资产管理计划</t>
  </si>
  <si>
    <t>根据《国家电网有限公司关于印发2021年财务金融工作要点的通知》，围绕公司战略目标，把握“(____)”两条主线，深化应用经营预测模型、作业标准等工具，大力推进各类资源的统筹调配、精准投入、高效运营，努力增强企业实力、发展动力、基层活力和专业能力，助力实现与世界一流企业相匹配的卓越经营业绩和卓越财务管理。</t>
  </si>
  <si>
    <t>A.稳增长;B.高增长;C.高质量;D.提质量</t>
  </si>
  <si>
    <t>根据《国家电网有限公司关于印发2021年财务金融工作要点的通知》，优化管理架构时要深化(____)三级管理架构，深入实施“战略+财务”管控模式。</t>
  </si>
  <si>
    <t>A.总部;B.英大集团;C.各金融单位;
D.各二级单位</t>
  </si>
  <si>
    <t>根据《国家电网有限公司关于印发资本运营业务相关操作指引的通知》，办理增资扩股的交易机构有(____)。</t>
  </si>
  <si>
    <t>A.北京产权交易所;B.上海联合产权交易所;C.天津产权交易中心;D.重庆联合产权交易所</t>
  </si>
  <si>
    <t>根据《国家电网有限公司关于印发资本运营业务相关操作指引的通知》，编制完股权投资可行性分析报告后，应委托具备资质的第三方机构组织开展项目评审，可研评审中合规性评审的内容包括(____)。</t>
  </si>
  <si>
    <t>A.投资方向;B.交易方案;C.治理结构;
D.业务模式</t>
  </si>
  <si>
    <t>根据《国家电网有限公司关于印发资本运营业务相关操作指引的通知》，对于参股投资重点关注是否设置一票否决权，股东是否充分行使权利，是否设置(____)等条款。</t>
  </si>
  <si>
    <t xml:space="preserve">A.优先认购权;B.优先清偿权;C.随售权;D.平等待遇权 </t>
  </si>
  <si>
    <t>根据《国家电网有限公司关于印发资本运营业务相关操作指引的通知》，分析股权投资合作对象（或交易对手）应从(____)状况进行分析。</t>
  </si>
  <si>
    <t>A.资质;B.资源;C.资本;D.资信</t>
  </si>
  <si>
    <t>根据《国家电网有限公司关于印发资本运营业务相关操作指引的通知》，国网公司各单位引入社会资本应遵循的原则：(____)。</t>
  </si>
  <si>
    <t>A.坚持战略引领;B.坚持合作共赢;C.坚持依法合规;D.坚持以混促改</t>
  </si>
  <si>
    <t>根据《国家电网有限公司关于印发资本运营业务相关操作指引的通知》，国网公司各级全资、控股单位引入社会资本的主要方式包括：(____)首发上市或重组上市。</t>
  </si>
  <si>
    <t>A.股权转让;B.增资扩股;C.合资新设;
D.投资并购</t>
  </si>
  <si>
    <t>根据《国家电网有限公司关于印发资本运营业务相关操作指引的通知》，国资委确定的可从事中央企业产权转让业务的机构有4个，分别是：(____)产权交易所、(____)产权交易中心、上海联合产权交易所、重庆联合产权交易所）</t>
  </si>
  <si>
    <t>A.北京;B.天津;C.深圳;D.武汉</t>
  </si>
  <si>
    <t>根据《国家电网有限公司关于印发资本运营业务相关操作指引的通知》，可研评审重点关注合规性中包括(____)。</t>
  </si>
  <si>
    <t>A.投资方向;B.交易方案;C.企业运营;
D.治理结构</t>
  </si>
  <si>
    <t>根据《国家电网有限公司关于印发资本运营业务相关操作指引的通知》，社会资本主要包括：(____)。</t>
  </si>
  <si>
    <t>A.国有资本;B.集体资本;C.非公有资本;D.民营资本</t>
  </si>
  <si>
    <t>根据《国家电网有限公司关于印发资本运营业务相关操作指引的通知》，下列选项中属于股权投资可行性研究潜在风险分析的是(____)。</t>
  </si>
  <si>
    <t>根据《国家电网有限公司关于印发资本运营业务相关操作指引的通知》，引入社会资本工作主要涉及(____)等环节。</t>
  </si>
  <si>
    <t>A.方案制定;B.资料收集;C.决策审批;
D.审计评估</t>
  </si>
  <si>
    <t>根据《国家电网有限公司关于印发资本运营业务相关操作指引的通知》，应用(____)等方法测算项目投资回报，并与国务院国资委投资负面清单要求、公司整体投资回报率等基准指标进行比较。</t>
  </si>
  <si>
    <t>A.静态投资回报率;B.权益资本成本率;
C.内含报酬率;D.投资回收期</t>
  </si>
  <si>
    <t>根据《国家电网有限公司关于印发资本运营业务相关操作指引的通知》，应用(____)等方法测算项目投资回报。</t>
  </si>
  <si>
    <t>A.静态投资回报率;B.内含报酬率;C.投资回收期;D.权益资本成本率</t>
  </si>
  <si>
    <t>根据《国家电网有限公司关于印发资本运营业务相关操作指引的通知》，在投资并购过程中，对于收益法、市场法估值可能导致的交易价格过高风险，应通过(____)等方式保护投资安全与收益。</t>
  </si>
  <si>
    <t>A.分期付款;B.对赌业绩;C.约定回购;
D.定期付款</t>
  </si>
  <si>
    <t>根据《国网财务部关于“电e金服”2020年度运营情况的通报》，“电e金服”中，需要整合(____)资源。</t>
  </si>
  <si>
    <t>A.数据;B.制度;C.渠道;D.用户</t>
  </si>
  <si>
    <t>根据《国网财务部关于“电e金服”2020年度运营情况的通报》，2020年，“电e金服”严格遵守国家法律法规和金融监管规定，严把(____)三道风险关口。</t>
  </si>
  <si>
    <t>A.系统;B.数据;C.业务;D.管理</t>
  </si>
  <si>
    <r>
      <rPr>
        <sz val="9"/>
        <rFont val="宋体"/>
        <charset val="134"/>
        <scheme val="minor"/>
      </rPr>
      <t>根据《国网财务部关于“电e金服”2020年度运营情况的通报》，2021年电</t>
    </r>
    <r>
      <rPr>
        <sz val="9"/>
        <rFont val="宋体"/>
        <charset val="0"/>
        <scheme val="minor"/>
      </rPr>
      <t>e</t>
    </r>
    <r>
      <rPr>
        <sz val="9"/>
        <rFont val="宋体"/>
        <charset val="134"/>
        <scheme val="minor"/>
      </rPr>
      <t>金服的重点任务是整合渠道资源，对内，加快与</t>
    </r>
    <r>
      <rPr>
        <sz val="9"/>
        <rFont val="宋体"/>
        <charset val="0"/>
        <scheme val="minor"/>
      </rPr>
      <t>(____)</t>
    </r>
    <r>
      <rPr>
        <sz val="9"/>
        <rFont val="宋体"/>
        <charset val="134"/>
        <scheme val="minor"/>
      </rPr>
      <t>等系统集成、渠道衔接和一体化推广。</t>
    </r>
  </si>
  <si>
    <t>A.网上国网;B.i国网;C.现代智慧供应链;D.产业链</t>
  </si>
  <si>
    <t>根据《国网财务部关于“电e金服”2020年度运营情况的通报》，2021年工作计划中强化资源整合需要整合哪些资源？</t>
  </si>
  <si>
    <t>A.整合数据资源;B.整合渠道资源;C.整合用户资源;D.整合品牌资源</t>
  </si>
  <si>
    <t>根据《国网财务部关于“电e金服”2020年度运营情况的通报》，电e金服坚持数字化产业链金融服务平台的根本定位，严格遵守(____)的监管规定</t>
  </si>
  <si>
    <t>A.金融行业;B.金融科技;C.平台经济;
D.金融创新</t>
  </si>
  <si>
    <t>根据《国网财务部关于“电e金服”2020年度运营情况的通报》，电e金服平台提升产品质效包括(____)。</t>
  </si>
  <si>
    <t>A.强化产品创新;B.丰富产品内涵;C.开放产品供给;D.优化用户体验</t>
  </si>
  <si>
    <t>根据《国网财务部关于“电e金服”2020年度运营情况的通报》，坚守“电e金服”(____)的初心使命。</t>
  </si>
  <si>
    <t>A.服务产业链高水平运行;B.服务实体经济高质量发展;C.服务实体经济;D.服务公司主业</t>
  </si>
  <si>
    <t>根据《国网财务部关于印发“电e金服”产品上下架管理细则（暂行）》的通知，产品上架申请材料产品要素信息中，融资类产品包括但不限于(____)。</t>
  </si>
  <si>
    <t>A.融资额度;B.产品代码;C.利率水平;
D.融资期限</t>
  </si>
  <si>
    <t>根据《国网财务部关于印发“电e金服”产品上下架管理细则（暂行）》的通知，国网财务部是“电e金服”产品上下架工作的主管部门，主要负责包括(____)。</t>
  </si>
  <si>
    <t>A.对已上架产品每月开展运营评价，对不符合“五个要素”条件或造成不良影响的产品发起常规被动下架流程;B.组织制定，修订“电e金服”产品上下架管理细则;C.适时开展专项督办，协调解决产品上下架工作中存在的重大问题;D.指导英大集团及各金融单位，国网雄安金融科技集团开展产品上架，下架，更新等工作</t>
  </si>
  <si>
    <t>根据《罗乾宜同志在公司“电e金服”上线一周年座谈会上的讲话》，实现“电e金服”大作为、新作为、好作为，应当重点把握好坚持？</t>
  </si>
  <si>
    <t>A.依法合规;B.服务为本;C.开放共享;
D.安全至上</t>
  </si>
  <si>
    <t>根据《信用保险和保证保险业务监管办法》保险公司不得承保的信保业务包括(____)。</t>
  </si>
  <si>
    <t>A.非公开发行的债券业务、公开发行的主体信用评级或债项评级在AA以下的债券业务（专营性保险公司除外）;B.底层履约义务人已发生变更的债权转让业务;C.非银行机构发起的资产证券化业务;D.金融产品的业务</t>
  </si>
  <si>
    <t>根据《信用保险和保证保险业务监管办法》保险公司经营融资性信保业务的，应当符合的要求包括(____)。</t>
  </si>
  <si>
    <t>A.最近两个季度末核心偿付能力充足率不低于50%，且综合偿付能力充足率不低于100%;B.总公司成立专门负责信保业务的管理部门，并建立完善的组织架构和专业的人才队伍;C.具有健全的融资性信保业务管理制度和操作规程;
D.银保监会规定的其他要求</t>
  </si>
  <si>
    <t>根据《信用保险和保证保险业务监管办法》保险公司经营信保业务，应当坚持的经营原则包括(____)。</t>
  </si>
  <si>
    <t>A.服务实体;B.依法合规;C.小额分散;
D.风险可控</t>
  </si>
  <si>
    <t>根据公司《国家电网有限公司关于落实“碳达峰、碳中和”行动方案深化产融协同、以融强产有关工作的通知》（国家电网资本〔2021〕200号）要求，“碳达峰、碳中和”行动方案的总体思路:以国家相关政策为根本遵循，以公司双碳行动方案为指导，坚持(____)总体布局。</t>
  </si>
  <si>
    <t>A.一业为主;B.四翼齐飞;C.全要素发力;D.绿色金融</t>
  </si>
  <si>
    <t>根据公司《国家电网有限公司关于印发2021年财务金融工作要点的通知》，开展数智化风控场景建设，构建(____)的“免疫系统”。</t>
  </si>
  <si>
    <t>A.全面覆盖;B.精准识别;C.动态防治;
D.风险管控</t>
  </si>
  <si>
    <t>根据公司《金融业务发展实施方案》要求，到2025年，公司金融板块管理资产规模超过(____)亿元，实现营业收入(____)亿元，利润总额(____)亿元。</t>
  </si>
  <si>
    <t>A.2.2万;B.733;C.295;D.2.3万</t>
  </si>
  <si>
    <t>根据公司《金融业务发展实施方案》要求，到2025年的总体目标，(____)取得新成效，(____)实现新突破，(____)达到新高度。</t>
  </si>
  <si>
    <t>A.服务实体经济;B.改革发展;C.风险防控;D.经济效益</t>
  </si>
  <si>
    <t>公司“十四五”金融业务发展具体目标，服务实体经济方面，(____)成为国内领先的产业链金融服务平台；改革发展方面，积极构建(____)体系；风险防控方面，建成(____)体系。</t>
  </si>
  <si>
    <t>A.“电e金服”;B.世界一流的大型企业集团资金融通;C.数字化大风控;D.电E宝</t>
  </si>
  <si>
    <t>关于加强金融服务民营企业的若干意见的工作原则包括(____)。</t>
  </si>
  <si>
    <t>A.公平公正;B.聚焦难点;C.压实责任;
D.标本兼治</t>
  </si>
  <si>
    <t>国家电网公司建设运营“电e金服”的初心是（）。</t>
  </si>
  <si>
    <t>A.坚决贯彻落实中央重要决策部署B.推动国家电网战略目标落地C.顺应产融结合发展趋势D.激发金融创新发展新动能</t>
  </si>
  <si>
    <t>国网雄安商业保理公司依托电力产业链，为国家电网公司成员单位及产业链上下游客户提供金融服务，目前主要基于以下（）场景开展保理业务。</t>
  </si>
  <si>
    <t>A.物资采购B.电费采购C.国网商城采购D.寄存物资采购</t>
  </si>
  <si>
    <t>目前“电e金服”平台可以与以下哪些平台的账号通用？</t>
  </si>
  <si>
    <t>A.国网商城B.国网商旅云C.电e宝D.网上国网</t>
  </si>
  <si>
    <t>国网商城、电e宝和网上国网账号通用，可直接登录。</t>
  </si>
  <si>
    <t>目前“电e金服”平台上架的供应链金融产品类型有（）。</t>
  </si>
  <si>
    <t>A.应收账款保理B.应收账款信托C.电费保理D.订单e融</t>
  </si>
  <si>
    <t>目前“电e金服”已经对接了以下哪些政企平台？</t>
  </si>
  <si>
    <t>A.天津市中小企业融资综合信用服务平台B.河北省金融服务平台C.吉林省金融办金控集团－吉企银通平台D.福企网产融云平台</t>
  </si>
  <si>
    <t>目前以下哪些平台设置了“电e金服”入口？</t>
  </si>
  <si>
    <t>A.国网商城B.网上国网C.电e宝D.ECP平台</t>
  </si>
  <si>
    <t>根据“电e金服”平台介绍材料。</t>
  </si>
  <si>
    <t>目前中国人民银行公布的货币划分口径是?</t>
  </si>
  <si>
    <t>A.M0：流通中现金;B.M1：M0+企业定期存款;C.M1：M0+企业活期存款;
D.M2:M1+准货币（定期存款+居民储蓄存款+其他存款）</t>
  </si>
  <si>
    <t>请按正确顺序选出“电e金服”平台身份认证流程。</t>
  </si>
  <si>
    <t>A.填写手机号B.填写本人真实信息C.上传法人身份证照片D.登陆系统E.认证通过</t>
  </si>
  <si>
    <t>下面关于“电e金服”平台描述正确的有（）。</t>
  </si>
  <si>
    <t>A.“电e金服”平台网址为https://efin.sgcB.com.cnC.“电e金服”客服电话为40070-95598-4-3D.“电e金服”APP暂未登录安卓平台E.“电e金服”平台实行邀请注册制</t>
  </si>
  <si>
    <t>根据“电e金服”平台介绍。</t>
  </si>
  <si>
    <t>下面关于订单e融产品描述正确的有：（）</t>
  </si>
  <si>
    <t>A.订单e融是对入驻国网商城的物资类供应商提供的订单融资产品B.订单e融支持全线上办理C.订单e融的融资期限最高为6个月D.订单e融需供应商前往当地供应商服务大厅线下申请</t>
  </si>
  <si>
    <t>根据“电e金服”产品介绍</t>
  </si>
  <si>
    <t>下面关于履约保证保险产品描述正确的有（）。</t>
  </si>
  <si>
    <t>A.履约保证保险年费率分为1.5%、4%两档B.履约保证保险需在每日9:00-17:30工作时间投保C.投保单审核通过后，次日0时生效D.履约保证保险只需缴费保费，不占用供应商授信额度</t>
  </si>
  <si>
    <t>下面哪些是“电e金服”的服务提供方</t>
  </si>
  <si>
    <t>A.中国电财B.雄安保理C.工商银行D.京东金融</t>
  </si>
  <si>
    <t>下面哪些是注册“电e金服”平台时的必填项目？</t>
  </si>
  <si>
    <t>A.手机号吗B.短信验证码C.图形校验码D.登录密码</t>
  </si>
  <si>
    <t>根据“电e金服”操作手册。</t>
  </si>
  <si>
    <t>以下（）是供应商开展保理业务需要提供的资料。</t>
  </si>
  <si>
    <t>A.营业执照、公司章程及修正案B.法定代表人/实际控制人身份证C.近两年及本年最近月末的财务报表D.人民银行征信中心出具的征信报告</t>
  </si>
  <si>
    <t>以下（）属于保理业务中应收账款转让通知书上的基本要素。</t>
  </si>
  <si>
    <t>A.基础交易合同名称及合同编号B.受让应收账款金额C.债权人同意应收账款转让的相关表述D.债权人及债务人盖章</t>
  </si>
  <si>
    <t>以下哪些是保理业务禁止受让的应收账款类型？</t>
  </si>
  <si>
    <t>A.正在发生纠纷的债权B.可能发生抵销的债权C.已经转让或设定担保的债权D.被采取法律强制措施的债权</t>
  </si>
  <si>
    <t>在《关于加强金融服务民营企业的若干意见》指出，通过综合施策，实现各类所有制企业在融资方面得到平等待遇，确保对民营企业的金融服务得到切实改善，(____)，融资成本逐步下降并稳定在合理水平，民营企业特别是小微企业融资难融资贵问题得到有效缓解，充分激发民营经济的活力和创造力。</t>
  </si>
  <si>
    <t>A.融资规模稳步扩大;B.融资渠道逐渐增多;C.融资效率明显提升;D.融资服务水平明显改善</t>
  </si>
  <si>
    <t>在《关于推动供应链金融服务实体经济的指导意见》中要求，银行保险机构在开展供应链金融业务时应坚持以下基本原则(____)。</t>
  </si>
  <si>
    <t>A.坚持精准金融服务，以市场需求为导向，重点支持符合国家产业政策方向、主业集中于实体经济、技术先进、有市场竞争力的产业链链条企业。;B.坚持交易背景真实，严防虚假交易、虚构融资、非法获利现象。;C.坚持交易信息可得，确保直接获取第一手的原始交易信息和数据。;D.坚持全面管控风险，既要关注核心企业的风险变化，也要监测上下游链条企业的风险。</t>
  </si>
  <si>
    <t>在《国家电网有限公司关于做好股权项目遴选与投资后评价等工作的通知》中，充分认识优化股权项目管理的必要性，需统筹(____)需要进一步优化股份项目管理。</t>
  </si>
  <si>
    <t>A.国资监管要求与市场化业务发展;B.放活与管好;C.效率与风险;D.降低社会用能成本与电网可持续发展</t>
  </si>
  <si>
    <t>在《国家电网有限公司关于做好股权项目遴选与投资后评价等工作的通知》中，如何进一步加强股权项目管理统筹工作？</t>
  </si>
  <si>
    <t>A.加强组织保障;B.优化系统应用;C.强化专业支撑;D.强化监督管理</t>
  </si>
  <si>
    <t>在《国家电网有限公司关于做好股权项目遴选与投资后评价等工作的通知》中，中提出,建立涵盖(____)股权项目闭环管理机制。</t>
  </si>
  <si>
    <t>A.提出与遴选;B.计划与预算;C.实施与运营;D.后评价</t>
  </si>
  <si>
    <t>在《国家电网有限公司关于做好股权项目遴选与投资后评价等工作的通知》中，准确把握股权项目全过程管理，应围绕(____)全环节。</t>
  </si>
  <si>
    <t>A.项目立项;B.可研评审;C.决策实施;
D.投后评价</t>
  </si>
  <si>
    <t>在《国务院办公厅关于促进平台经济规范健康发展的指导意见》中，积极发展“互联网+服务业”。支持社会资本进入基于互联网的(____)等新兴服务领域，改造提升教育医疗等网络基础设施，扩大优质服务供给，满足群众多层次多样化需求。</t>
  </si>
  <si>
    <t>A.医疗健康;B.教育培训;C.养老家政、文化;D.旅游、体育</t>
  </si>
  <si>
    <t>在《国务院办公厅关于促进平台经济规范健康发展的指导意见》中，加强网络支撑能力建设。深入实施“宽带中国”战略，加快5G等新一代信息基础设施建设，优化提升网络性能和速率，推进下一代(____)，进一步降低中小企业宽带平均资费水平，为平台经济发展提供有力支撑。</t>
  </si>
  <si>
    <t>A.互联网;B.广播电视网;C.电网;D.物联网建设</t>
  </si>
  <si>
    <t>在《国务院办公厅关于促进平台经济规范健康发展的指导意见》中，建立健全协同监管机制。适应新业态跨行业、跨区域的特点，加强监管(____)，充分发挥“互联网+”行动、网络市场监管、消费者权益保护、交通运输新业态协同监管等部际联席会议机制作用提高监管效能。</t>
  </si>
  <si>
    <t>A.部门协同;B.区域协同;C.央地协同;
D.本级协同</t>
  </si>
  <si>
    <t>在《国务院办公厅关于促进平台经济规范健康发展的指导意见》中，切实保护平台经济参与者合法权益，强化平台经济发展法治保障的工作措施有(____)。</t>
  </si>
  <si>
    <t>A.保护平台、平台内经营者和平台从业人员等权益;B.加强政府部门与平台数据共享;C.完善平台经济相关法律法规;
D.加强平台经济领域消费者权益保护</t>
  </si>
  <si>
    <t>在《国务院办公厅关于促进平台经济规范健康发展的指导意见》中，属于创新监管理念和方式，实行包容审慎监管的工作措施有(____)。</t>
  </si>
  <si>
    <t>A.探索适应新业态特点、有利于公平竞争的公正监管办法;B.科学合理界定平台责任;C.建立健全协同监管机制;D.积极推进“互联网+监管”</t>
  </si>
  <si>
    <t>在《国务院办公厅关于促进平台经济规范健康发展的指导意见》中，属于加强网络支撑能力建设的工作措施有(____)。</t>
  </si>
  <si>
    <t>A.实施“宽带中国”战略;B.推进下一代互联网;C.推进广播电视网;D.推进物联网建设</t>
  </si>
  <si>
    <t>在《国务院反垄断委员会关于平台经济领域的反垄断指南》中，反垄断执法机构对平台经济领域开展反垄断监管应当坚持(____)原则。</t>
  </si>
  <si>
    <t>A.保护市场公平竞争;B.依法科学高效监管;C.激发创新创造活力;D.维护各方合法利益</t>
  </si>
  <si>
    <t>在《国务院反垄断委员会关于平台经济领域的反垄断指南》中，分析是否构成拒绝交易，可以考虑因素有哪些？(____)</t>
  </si>
  <si>
    <t>A.实质性削减与交易相对人的现有交易数量;B.停止、拖延、中断与交易相对人的过去交易;C.拒绝与相对人开展新的交易;D.因不可抗力等客观原因无法进行交易</t>
  </si>
  <si>
    <t>在《国务院反垄断委员会关于平台经济领域的反垄断指南》中，经营者对市场的控制力可以考虑哪些因素？(____)</t>
  </si>
  <si>
    <t>A.向其他市场渗透或者扩展的能力;B.技术创新的频率和速度;C.损害消费者选择能力和范围;D.对经营者创新动机和能力的影响</t>
  </si>
  <si>
    <t>在《国务院反垄断委员会关于平台经济领域的反垄断指南》中，具有竞争关系的平台经济领域经营者可能通过以下哪些方式达成固定价格、分割市场、限制产（销）量、限制新技术（产品）、联合抵制交易等横向垄断协议？(____)</t>
  </si>
  <si>
    <t>A.利用平台收集并且交换价格、销量、成本、客户等敏感信息;B.利用技术手段进行意思联络;C.利用数据、算法、平台规则等实现协调一致行为;D.其他有助于实现协同的方式。</t>
  </si>
  <si>
    <t>在《国务院反垄断委员会关于平台经济领域的反垄断指南》中，平台经济领域经营者拒绝交易可能的正当理由有哪些？(____)</t>
  </si>
  <si>
    <t>A.因交易相对人原因、影响交易安全;B.限定交易相对人不得与特定经营者进行交易;C.为保护交易相对人和消费者利益所必须;D.因不可抗力等客观原因无法进行交易</t>
  </si>
  <si>
    <t>在《国务院反垄断委员会关于平台经济领域的反垄断指南》中，平台经济领域垄断协议是指经营者排除、限制竞争的(____)、(____)或者(____)。</t>
  </si>
  <si>
    <t>A.书面;B.其他协同行为;C.决定;D.协议</t>
  </si>
  <si>
    <t>在《国务院反垄断委员会关于平台经济领域的反垄断指南》中，在(____)方面能够优化平台经济发展环境，夯实新业态成长基础？</t>
  </si>
  <si>
    <t>A.加强政府部门与平台数据共享;B.深入推进“互联网+创业创新”;C.加快完善新业态标准体系;D.营造良好的政策环境</t>
  </si>
  <si>
    <t>在《金融科技发展规划（2019-2021年）》中，借助机器学习、数据挖掘、智能合约等技术，金融科技能简化供需双方交易环节，降低资金融通边际成本，开辟触达客户全新途径，推动金融机构(____)等方面持续优化，不断增强核心竞争力，为金融业转型升级持续赋能。</t>
  </si>
  <si>
    <t>A.盈利模式;B.业务形态;C.资产负债;
D.信贷关系</t>
  </si>
  <si>
    <t>在《金融科技发展规划（2019-2021年）》中，金融科技的核心是利用现代科技成果优化或创新(____)、(____)和(____)。</t>
  </si>
  <si>
    <t>A.金融产品;B.经营模式;C.管理方式;D.业务流程</t>
  </si>
  <si>
    <t>在《金融科技发展规划（2019-2021年）》中，利用人工智能、支付标记化、云计算、大数据等技术优化移动支付技术架构体系，实现(____)。</t>
  </si>
  <si>
    <t>A.账户统一标记;B.手机客户端软件（APP）规范接口;C.交易集中路由;D.支付互联互通</t>
  </si>
  <si>
    <t>在《金融科技发展规划（2019-2021年）》中，探索金融资源与科技资源对接的新机制，发展法律咨询、知识产权、(____)等专业服务，构建全链条、全方位的金融科技产业生态。</t>
  </si>
  <si>
    <t>A.风险投资;B.股权融资;C.创业孵化;
D.市场推广</t>
  </si>
  <si>
    <t>在《金融科技发展规划（2019-2021年）》中，中国人民银行印发《金融科技发展规划确定的重点任务包括(____)?</t>
  </si>
  <si>
    <t>A.加强业务合作协同;B.加强金融科技战略部署;C.强化金融科技合理应用;D.加强金融科技创新应用</t>
  </si>
  <si>
    <t>在《商务部等8部门关于进一步做好供应链创新与应用试点工作的通知》中指出，试点工作要在原有试点任务基础上，重点加强哪及方面工作(____)。</t>
  </si>
  <si>
    <t>A.加强供应链安全建设;B.加强推进供应链数字化和智能化发展;C.促进稳定全球供应链;D.助力决战决胜脱贫攻坚</t>
  </si>
  <si>
    <t>在《商务部等8部门关于进一步做好供应链创新与应用试点工作的通知》中指出，在推动供应链协同复工复产方面，试点企业要勇担社会责任，充分发挥龙头带动作用，加强与(____)协同，协助配套企业解决技术、设备、资金、原辅料等实际困难。</t>
  </si>
  <si>
    <t>在《商务部等8部门关于进一步做好供应链创新与应用试点工作的通知》中指出，在推动供应链协同复工复产方面，试点企业要勇担社会责任，充分发挥龙头带动作用，加强与供应链上下游企业协同，协助配套企业解决(____)等实际困难。</t>
  </si>
  <si>
    <t>A.技术;B.设备;C.资金;D.原辅料</t>
  </si>
  <si>
    <t>在《商务部等8部门关于进一步做好供应链创新与应用试点工作的通知》中指出，针对供应链安全性和协同性方面存在的短板弱项，要在原有试点任务基础上，重点做好(____)、助力决战决胜脱贫攻坚和充分利用供应链金融服务实体企业等几个方面工作。</t>
  </si>
  <si>
    <t>A.提高全球供应链发言权;B.加强供应链安全建设;C.加快推进供应链数字化和智能化发展;D.促进稳定全球供应链</t>
  </si>
  <si>
    <t>在《中国银保监会办公厅关于推动供应链金融服务实体经济的指导意见》中要求，银行保险机构应依托供应链核心企业，基于核心企业与上下游链条企业之间的真实交易，整合(____)等各类信息，为供应链上下游链条企业提供融资、结算、现金管理等一揽子综合金融服务。</t>
  </si>
  <si>
    <t>A.物流;B.信息流;C.资金流;D.产业流</t>
  </si>
  <si>
    <t>在《中国银保监会办公厅关于推动供应链金融服务实体经济的指导意见》中要求，银行保险机构在开展供应链金融业务时应坚持(____)原则。</t>
  </si>
  <si>
    <t>A.坚持精准金融服务;B.坚持交易背景真实;C.坚持交易信息可得;D.坚持全面管控风险</t>
  </si>
  <si>
    <t>在《中国银保监会办公厅关于推动供应链金融服务实体经济的指导意见》中要求，银行保险机构在开展供应链金融业务时应坚持基本原则(____)。</t>
  </si>
  <si>
    <t>A.坚持精准金融服务;B.坚持交易背景真实;C.坚持交易信息可得;D.坚持风险防控</t>
  </si>
  <si>
    <t>在《中国银保监会办公厅关于推动供应链金融服务实体经济的指导意见》中要求，银行保险机构在开展供应链金融业务时应坚持哪些原则？</t>
  </si>
  <si>
    <t>中央银行有哪些职能？</t>
  </si>
  <si>
    <t>A.发行的银行;B.银行的银行;C.储户的银行;D.国家的银行</t>
  </si>
  <si>
    <t>判断题</t>
  </si>
  <si>
    <t>《深化金融供给侧结构性改革增强金融服务实体经济能力》中,金融是国家重要的核心竞争力，金融安全是国家安全的重要组成部分，金融制度是经济社会发展中重要的基础性制度。</t>
  </si>
  <si>
    <t>《深化金融供给侧结构性改革增强金融服务实体经济能力》中，习近平强调，要运用现代科技手段和支付结算机制，适时动态监管线上线下、国际国内的资金流向流量，使所有资金流动都置于金融监管机构的监督视野之内。</t>
  </si>
  <si>
    <t>《习近平在中共中央政治局第十三次集体学习时强调：深化金融供给侧结构性改革，增强金融服务实体经济能力》中，中共中央总书记习近平在主持学习时强调，要深化对国际国内金融形势的认识，正确把握金融本质，深化金融消费侧结构性改革。</t>
  </si>
  <si>
    <t>《习近平在中共中央政治局第十三次集体学习时强调：深化金融供给侧结构性改革，增强金融服务实体经济能力》中，中共中央总书记习近平在主持学习时强调，要深化对国际国内金融形势的认识，正确把握金融本质，深化金融供给侧结构性改革。</t>
  </si>
  <si>
    <t>《习近平在中共中央政治局第十三次集体学习时强调：深化金融供给侧结构性改革，增强金融服务实体经济能力》中提出：经济是肌体，金融是血脉，两者共生共荣。</t>
  </si>
  <si>
    <t>《习近平在中共中央政治局第十三次集体学习时强调：深化金融供给侧结构性改革，增强金融服务实体经济能力》中习近平强调，实体经济健康发展是防范化解风险的基础。要注重在稳增长的基础上防风险，强化财政政策、货币政策的顺周期调节作用，确保经济运行在合理区间，坚持在推动高质量发展中防范化解风险。</t>
  </si>
  <si>
    <t>《习近平在中共中央政治局第十三次集体学习时强调：深化金融供给侧结构性改革，增强金融服务实体经济能力》中习近平强调，实体经济健康发展是防范化解风险的基础。要注重在稳增长的基础上防风险，强化财政政策、货币政策的逆周期调节作用，确保经济运行在合理区间，坚持在推动高质量发展中防范化解风险。</t>
  </si>
  <si>
    <t>《习近平在中共中央政治局第十三次集体学习时强调：深化金融供给侧结构性改革，增强金融服务实体经济能力》中习近平强调，要培养、选拔、打造一支政治过硬、作风优良、精通金融工作的干部队伍。</t>
  </si>
  <si>
    <t>《习近平总书记：深化金融供给侧结构性改革增强金融服务实体经济能力》文件中指出，防范化解风险的基础是实体经济健康发展。</t>
  </si>
  <si>
    <t>《习近平总书记：深化金融供给侧结构性改革增强金融服务实体经济能力》文件中指出，改革开放以来，我国金融业发展取得了历史性成就，金融服务便利性增强。</t>
  </si>
  <si>
    <t>《习近平总书记：深化金融供给侧结构性改革增强金融服务实体经济能力》文件中指出，改革开放以来，我国金融业发展取得了历史性成就，金融服务普惠性增强。</t>
  </si>
  <si>
    <t>《习近平总书记：深化金融供给侧结构性改革增强金融服务实体经济能力》文件中指出，金融工作的根本性任务是：防范化解金融风险特别是防止发生系统性金融风险。</t>
  </si>
  <si>
    <t>《习近平总书记：深化金融供给侧结构性改革增强金融服务实体经济能力》文件中指出，要构建多层次、广覆盖、有差异的银行体系，增加大型金融机构数量和业务比重。</t>
  </si>
  <si>
    <t>《习近平总书记：深化金融供给侧结构性改革增强金融服务实体经济能力》文件中指出，要构建多层次、广覆盖、有差异的银行体系，增加中小金融机构数量和业务比重。</t>
  </si>
  <si>
    <t>《习近平总书记：深化金融供给侧结构性改革增强金融服务实体经济能力》文件中指出，要坚持宏观审慎管理和微观行为监管两手抓、两手都硬、两手协调配合。</t>
  </si>
  <si>
    <t>《习近平总书记：深化金融供给侧结构性改革增强金融服务实体经济能力》文件中指出，要强化财政政策、货币政策的逆周期调节作用。</t>
  </si>
  <si>
    <t>《习近平总书记：深化金融供给侧结构性改革增强金融服务实体经济能力》文件中指出，要深化对国内金融形势的认识，正确把握金融本质。</t>
  </si>
  <si>
    <t>《习近平总书记：深化金融供给侧结构性改革增强金融服务实体经济能力》文件中指出，要深化对国际国内金融形势的认识，正确把握金融本质。</t>
  </si>
  <si>
    <t>《习近平总书记：深化金融供给侧结构性改革增强金融服务实体经济能力》文件中指出，要提高金融业全球竞争能力，扩大金融高水平开放。</t>
  </si>
  <si>
    <t>《习近平总书记：深化金融供给侧结构性改革增强金融服务实体经济能力》文件中指出，要提高金融业全球竞争能力，扩大金融高水平双向开放。</t>
  </si>
  <si>
    <t>《习近平总书记：深化金融供给侧结构性改革增强金融服务实体经济能力》文件中指出，要稳步推进金融业关键信息基础设施国际化。</t>
  </si>
  <si>
    <t>《习近平总书记：深化金融供给侧结构性改革增强金融服务实体经济能力》文件中指出，要稳步推进金融业关键信息基础设施国产化。</t>
  </si>
  <si>
    <t>《习近平总书记：深化金融供给侧结构性改革增强金融服务实体经济能力》文件中指出，要选择符合国家产业政策方向、主业相对集中于实体经济、技术先进、产品有市场、暂时遇到困难的中小企业重点支持。</t>
  </si>
  <si>
    <t>《习近平总书记：深化金融供给侧结构性改革增强金融服务实体经济能力》文件中指出，要选择符合国家产业政策方向、主业相对集中于实体经济、技术先进、产品有市场、暂时遇到困难的民营企业重点支持。</t>
  </si>
  <si>
    <t>2019年2月22日，习近平在中共中央政治局第十三次集体学习时强调，金融活，经济活；金融稳，经济稳。经济兴，金融兴；经济强，金融强。经济是肌体，金融是血脉，两者共生共荣。</t>
  </si>
  <si>
    <t>《深化金融供给侧结构性改革，增强金融服务实体经济能力》，“习近平强调，金融要为实体经济服务，满足经济社会发展和人民群众需要。金融活，经济活；金融稳，经济稳。经济兴，金融兴；经济强，金融强。经济是肌体，金融是血脉，两者共生共荣。”</t>
  </si>
  <si>
    <t>2019年2月22日，习近平在中共中央政治局第十三次集体学习时指出，要管住金融机构、金融监管部门高中级管理人员，加强对他们的教育监督管理，加强金融领域反腐败力度。</t>
  </si>
  <si>
    <t>《深化金融供给侧结构性改革，增强金融服务实体经济能力》，“要管住金融机构、金融监管部门主要负责人和高中级管理人员，加强对他们的教育监督管理，加强金融领域反腐败力度。”</t>
  </si>
  <si>
    <t>2019年2月22日，习近平在中共中央政治局第十三次集体学习时指出，要运用现代科技手段和支付结算机制，定期监管国际国内的资金流向流量，使所有资金流动都置于金融监管机构的监督视野之内。</t>
  </si>
  <si>
    <t>《深化金融供给侧结构性改革，增强金融服务实体经济能力》，“要运用现代科技手段和支付结算机制，适时动态监管线上线下、国际国内的资金流向流量，使所有资金流动都置于金融监管机构的监督视野之内。”</t>
  </si>
  <si>
    <t>党的十七大以来，我国加快推进金融改革发展、治理金融风险，金融业保持快速发展，金融改革开放高速推进，金融产品日益丰富，金融服务普惠性增强，金融监管得到加强和改进。（）</t>
  </si>
  <si>
    <t>党的十八大以来，我国有序推进金融改革发展、治理金融风险，金融业保持快速发展，金融改革开放有序推进，金融产品日益丰富，金融服务普惠性增强，金融监管得到加强和改进。</t>
  </si>
  <si>
    <t>党的十七大以来，我们有序推进金融改革发展、治理金融风险，金融业保持快速发展，金融改革开放有序推进，金融产品日益丰富，金融服务普惠性增强，金融监管得到加强和改进。</t>
  </si>
  <si>
    <t>特别是党的十八大以来，我们有序推进金融改革发展、治理金融风险，金融业保持快速发展，金融改革开放有序推进，金融产品日益丰富，金融服务普惠性增强，金融监管得到加强和改进。</t>
  </si>
  <si>
    <t>防范化解金融风险要运用现代科技手段和支付结算机制，适时动态监管线上线下、国际国内的资金流向流量，使所有资金流动都置于金融监管机构的监督视野之内。</t>
  </si>
  <si>
    <t>《习近平：深化金融供给侧结构性改革，增强金融服务实体经济能力》
要运用现代科技手段和支付结算机制，适时动态监管线上线下、国际国内的资金流向流量，使所有资金流动都置于金融监管机构的监督视野之内。</t>
  </si>
  <si>
    <t>根据中共中央政治局第十三次集体学习时习近平主席的讲话，金融是国家重要的核心竞争力，金融安全是国家安全的重要组成部分，金融制度是经济社会发展中重要的基础性制度。</t>
  </si>
  <si>
    <t>见习近平在中共中央政治局第十三次集体学习时强调深化金融供给侧结构性改革增强金融服务实体经济能力，金融是国家重要的核心竞争力，金融安全是国家安全的重要组成部分，金融制度是经济社会发展中重要的基础性制度。</t>
  </si>
  <si>
    <t>根据中共中央政治局第十三次集体学习时习近平主席的讲话，实体经济要为金融服务，满足经济社会发展和人民群众需要。</t>
  </si>
  <si>
    <t>见习近平在中共中央政治局第十三次集体学习时强调深化金融供给侧结构性改革增强金融服务实体经济能力，金融要为实体经济服务，满足经济社会发展和人民群众需要。</t>
  </si>
  <si>
    <t>根据中共中央政治局第十三次集体学习时习近平主席的讲话，习近平强调，金融健康发展是防范化解风险的基础。</t>
  </si>
  <si>
    <t>见习近平在中共中央政治局第十三次集体学习时强调深化金融供给侧结构性改革增强金融服务实体经济能力：习近平强调，实体经济健康发展是防范化解风险的基础。</t>
  </si>
  <si>
    <t>根据中共中央政治局第十三次集体学习时习近平主席的讲话，要建设一个规范、透明、开放、有活力、有韧性的资本市场，完善资本市场基础性制度，把好市场入口，加强对交易的全程监管。</t>
  </si>
  <si>
    <t>见习近平在中共中央政治局第十三次集体学习时强调深化金融供给侧结构性改革增强金融服务实体经济能力：要建设一个规范、透明、开放、有活力、有韧性的资本市场，完善资本市场基础性制度，把好市场入口和市场出口两道关，加强对交易的全程监管。</t>
  </si>
  <si>
    <t>加强社会信用体系建设，健全符合我国国情的金融法治体系。</t>
  </si>
  <si>
    <t>金融改革要建立监管问责制，由于监督不力、隐瞒不报、决策失误等造成重大风险的，要严肃追责。</t>
  </si>
  <si>
    <t>金融活，经济活；金融稳，经济稳；经济兴，金融兴；经济强，金融强；经济是血脉，金融是肌体，两者共生共荣。</t>
  </si>
  <si>
    <t>金融活，经济活；金融稳，经济稳；经济兴，金融兴；经济强，金融强；经济是肌体，金融是血脉，两者共生共荣。</t>
  </si>
  <si>
    <t>金融科技的蓬勃发展提高了金融服务可得性、降低了金融服务成本、扩大了金融普惠性、降低了金融风险防范难度。(____)</t>
  </si>
  <si>
    <t>熟悉文件内容；判断正确得分；判断错误不得分。</t>
  </si>
  <si>
    <t>金融是肌体，经济是血脉，两者共生共荣。</t>
  </si>
  <si>
    <t>金融制度是经济社会发展中重要的基础性制度。</t>
  </si>
  <si>
    <t>经济发展是国家重要的核心竞争力。</t>
  </si>
  <si>
    <t>金融是国家重要的核心竞争力。</t>
  </si>
  <si>
    <t>经济发展要更加注意尊重市场规律、坚持精准支持，选择哪些符合国家产业发展方向、主业相对集中于实体经济、技术先进、产品有市场、暂时遇到困难的民营企业重点支持。</t>
  </si>
  <si>
    <t>经济发展要更加注意尊重市场规律、坚持精准支持，选择那些符合国家产业发展方向、主业相对集中于实体经济、技术先进、产品有市场、暂时遇到困难的民营企业重点支持。</t>
  </si>
  <si>
    <t>区块链、人工智能等新兴技术持续提高金融业务科技含量，让金融服务更经济、更便捷，但在安全性上，并无提升。</t>
  </si>
  <si>
    <t>深化金融供给侧结构性改革必须贯彻落实新发展理念，强化金融服务功能，找准金融服务重点，以服务实体经济、服务人民生活为本。（）</t>
  </si>
  <si>
    <t>实体经济健康发展是防范化解风险的基础。</t>
  </si>
  <si>
    <t>实体经济健康发展是防范化解风险的基础。要注重在稳增长的基础上防风险，强化财政政策、货币政策的逆周期调节作用，确保经济运行在合理区间，坚持在推动高质量发展中防范化解风险。（）</t>
  </si>
  <si>
    <t>推动金融业高质量发展的重点包括完善金融服务，防范金融风险。</t>
  </si>
  <si>
    <t>为有效防范金融风险，应减少中小金融机构数量和业务比重。(____)</t>
  </si>
  <si>
    <t>我国金融业的市场结构、经营理念、创新能力、服务水平还已经适应经济高质量发展的要求。我们要抓住完善金融服务、防范金融风险这个重点，推动金融业高质量发展。（）</t>
  </si>
  <si>
    <t>我国金融业的市场结构、经营理念、创新能力、服务水平还不适应经济高质量发展的要求，诸多矛盾和问题仍然突出。我们要抓住完善金融服务、防范金融风险这个重点，推动金融业高质量发展。</t>
  </si>
  <si>
    <t>我们要深化对金融本质和规则的认识，立足中国实际，走出中国特色金融发展之路</t>
  </si>
  <si>
    <t>习近平强调，金融要为实体经济服务，满足经济社会发展和人民群众需要,金融活，经济活；金融稳，经济稳。经济兴，金融兴；经济强，金融强。经济是血脉，金融是肌体，两者共生共荣。</t>
  </si>
  <si>
    <t>《习近平：深化金融供给侧结构性改革，增强金融服务实体经济能力》
习近平强调，金融要为实体经济服务，满足经济社会发展和人民群众需要。金融活，经济活；金融稳，经济稳。经济兴，金融兴；经济强，金融强。经济是肌体，金融是血脉，两者共生共荣。</t>
  </si>
  <si>
    <t>习近平强调，金融要为市场经济服务，满足经济社会发展和人民群众需要。金融活，经济活；金融稳，经济稳。经济兴，金融兴；经济强，金融强。经济是肌体，金融是血脉，两者共生共荣。</t>
  </si>
  <si>
    <t>习近平强调，实体经济健康发展是防范化解风险的基础。要注重在稳增长的基础上防风险，强化财政政策、货币政策的逆周期调节作用，确保经济运行在合理区间，坚持在推动高质量发展中防范化解风险。</t>
  </si>
  <si>
    <t>习近平习近平在中共中央政治局第十三次集体学习时指出，防范化解金融风险特别是防止发生系统性金融风险，是金融工作的根本性任务。</t>
  </si>
  <si>
    <t>习近平在2017年全国金融工作会议上强调，为实体经济服务是金融的天职，是金融的宗旨，也是防范金融风险的根本举措？</t>
  </si>
  <si>
    <t>习近平在全国金融工作会议上强调，要把金融改革开放任务落实到位，同时根据国际经济金融发展形势变化和我国发展战略需要，研究推进新的改革开放举措。（）</t>
  </si>
  <si>
    <t>习近平在全国金融工作会议上强调，要构建多层次、广覆盖、有差异的银行体系，端正发展理念，坚持以市场需求为导向，积极开发个性化、差异化、定制化金融产品，增加中小金融机构数量和业务比重，改进小微企业和“三农”金融服务。（）</t>
  </si>
  <si>
    <t>习近平在完善金融服务、防范金融风险第十三次集体学习中强调，金融体系健康发展是防范化解风险的基础</t>
  </si>
  <si>
    <t>实体经济的健康发展</t>
  </si>
  <si>
    <t>习近平在完善金融服务、防范金融风险第十三次集体学习中指出，金融是国家重要的核心竞争力，金融安全是国家安全的重要组成部分，金融制度是经济社会发展中重要的基础性制度</t>
  </si>
  <si>
    <t>习近平指出，防范化解金融风险特别是防止发生系统性金融风险，是金融工作的根本性任务</t>
  </si>
  <si>
    <t>习近平指出，防范化解金融风险特别是防止发生系统性金融风险，是金融工作的根本性任务。深化金融供给侧结构性改革要建设一个规范、透明、公开、有活力、有弹性的资本市场，完善资本市场基础性制度，把好市场入口和市场出口两道关，加强对交易的全程监管。</t>
  </si>
  <si>
    <t xml:space="preserve">《习近平：深化金融供给侧结构性改革，增强金融服务实体经济能力》
习近平指出，深化金融供给侧结构性改革必须贯彻落实新发展理念，强化金融服务功能，找准金融服务重点，以服务实体经济、服务人民生活为本。
中的（3）要建设一个规范、透明、开放、有活力、有韧性的资本市场，完善资本市场基础性制度，把好市场入口和市场出口两道关，加强对交易的全程监管。
</t>
  </si>
  <si>
    <t>习近平指出，防范化解金融风险特别是防止发生系统性金融风险，是金融工作的根本性任务。要加快金融市场基础设施建设，稳步推进金融业关键信息基础设施国产化。</t>
  </si>
  <si>
    <t>习近平指出，深化金融供给侧结构性改革必须贯彻落实新发展理念，强化金融服务功能，找准金融服务重点，以服务实体经济、服务强国战略为本。</t>
  </si>
  <si>
    <t>习近平指出，要加快金融市场基础设施建设，稳步推进金融业关键信息基础设施市场化。</t>
  </si>
  <si>
    <t>《习近平：深化金融供给侧结构性改革，增强金融服务实体经济能力》
习近平指出，防范化解金融风险特别是防止发生系统性金融风险，是金融工作的根本性任务。要加快金融市场基础设施建设，稳步推进金融业关键信息基础设施国产化。</t>
  </si>
  <si>
    <t>习近平指出，要以金融体系结构调整优化为重点，优化融资结构和金融机构体系、市场体系、产品体系，为实体经济发展提供更高质量、更有效率的金融服务。</t>
  </si>
  <si>
    <t>习近平指出，要以金融体系结构调整优化为重点，优化投资结构和金融机构体系、市场体系、产品体系，为实体经济发展提供更高质量、更有效率的金融服务。</t>
  </si>
  <si>
    <t>习近平指出金融是国家重要的核心竞争力，金融安全是国家安全的重要组成部分，金融制度是经济社会发展中重要的基础性制度。</t>
  </si>
  <si>
    <t>《习近平：深化金融供给侧结构性改革，增强金融服务实体经济能力》
习近平在主持学习时发表了讲话。他指出，金融是国家重要的核心竞争力，金融安全是国家安全的重要组成部分，金融制度是经济社会发展中重要的基础性制度。</t>
  </si>
  <si>
    <t>习近平指出要减少中小金融机构数量和业务比重，改进小微企业和“三农”金融服务。</t>
  </si>
  <si>
    <t>《习近平：深化金融供给侧结构性改革，增强金融服务实体经济能力》
要构建多层次、广覆盖、有差异的银行体系，端正发展理念，坚持以市场需求为导向，积极开发个性化、差异化、定制化金融产品，增加中小金融机构数量和业务比重，改进小微企业和“三农”金融服务。</t>
  </si>
  <si>
    <t>习近平总书记“深化金融供给侧结构性改革 增强金融服务实体经济能力”重要讲话出自中共中央政治局2月25日下午就完善金融服务、防范金融风险举行第十三次集体学习。</t>
  </si>
  <si>
    <t>习近平在中共中央政治局第十三次集体学习时强调《深化金融供给侧结构性改革，增强金融服务实体经济能力》指导思想，中共中央政治局2月22日下午就完善金融服务、防范金融风险举行第十三次集体学习。</t>
  </si>
  <si>
    <t>习近平总书记“深化金融供给侧结构性改革增强金融服务实体经济能力”重要讲话出自中共中央政治局2月25日下午就完善金融服务、防范金融风险举行第十三次集体学习。</t>
  </si>
  <si>
    <t>习近平总书记强调，实体经济健康发展是防范化解风险的基础。</t>
  </si>
  <si>
    <t>习近平总书记强调，要做好金融业综合统计，健全及时反映风险波动的信息系统，完善信息发布管理规则，健全信用惩戒机制。要做到“管住钱、看住人、扎牢制度防火墙”。</t>
  </si>
  <si>
    <t>习近平在中共中央政治局第十三次集体学习时强调《深化金融供给侧结构性改革，增强金融服务实体经济能力》指导思想，要做好金融业综合统计，健全及时反映风险波动的信息系统，完善信息发布管理规则，健全信用惩戒机制。要做到“管住钱、看住人、扎牢制度防火墙”。</t>
  </si>
  <si>
    <t>习近平总书记在《深化金融改革促进经济和金融良性循环健康发展》学习报告中指出:做好金融工作要把握好四点重要原则；第一，回归本源，服从服务于经济社会发展；第二，优化结构，完善金融市场、金融机构、金融产品体系；第三，强化监管，提高防范化解金融风险能力；第四，市场导向，发挥市场在金融资源配置中的决定性作用。</t>
  </si>
  <si>
    <t>习近平总书记在《深化金融供给侧结构性改革，增强金融服务实体经济能力》讲话中指出，深化金融供给侧结构性改革必须贯彻落实新发展理念，强化金融服务功能，找准金融服务重点，以服务实体经济、服务人民生活为本。</t>
  </si>
  <si>
    <t>习近平总书记在《深化金融供给侧结构性改革增强金融服务实体经济能力》学习报告中指出:金融是国家重要的核心竞争力；金融安全是国家安全的重要组成部分；金融制度是经济社会发展中重要的基础性制度。</t>
  </si>
  <si>
    <t>习近平总书记在2019年2月23日中共中央政治局第十三次集体学习时指出，要选择符合国家产业政策方向、主业相对集中于实体经济、技术先进、产品有市场、暂时遇到困难的中小企业重点支持。</t>
  </si>
  <si>
    <t>习近平总书记在2019年中共中央政治局第十三次集体学习时强调，防范化解风险的基础是实体经济健康发展。</t>
  </si>
  <si>
    <t>习近平总书记在2019年中共中央政治局第十三次集体学习时指出，金融工作的根本性任务是防范化解金融风险特别是防止发生重大金融风险。</t>
  </si>
  <si>
    <t>习近平总书记在就完善金融服务、防范金融风险的中共中央政治局第十三次集中学习上指出，防范化解金融风险特别是防止发生系统性金融风险是金融工作的根本性任务。</t>
  </si>
  <si>
    <t>习近平总书记指出，要更加注意尊重市场规律、坚持精准支持，选择那些符合国家产业发展方向、主业相对集中于实体经济、技术先进、产品有市场、暂时遇到困难的民营企业重点支持。</t>
  </si>
  <si>
    <t>习书记指出，科技是国家重要的核心竞争力，科技安全是国家安全的重要组成部分，科技制度是经济社会发展中重要的基础性制度。</t>
  </si>
  <si>
    <t>根据习近平总书记在中共中央政治局第十三次集体学习2019年2月23日中的讲话，金融是国家重要的核心竞争力，金融安全是国家安全的重要组成部分，金融制度是经济社会发展中重要的基础性制度。</t>
  </si>
  <si>
    <t>习书记指出，深化金融供给侧结构性改革必须贯彻落实新发展理念，强化金融服务功能，找准金融服务重点，以服务实体经济、服务人民生活为本。</t>
  </si>
  <si>
    <t>根据习近平总书记在中共中央政治局第十三次集体学习2019年2月23日中的讲话，深化金融供给侧结构性改革必须贯彻落实新发展理念，强化金融服务功能，找准金融服务重点，以服务实体经济、服务人民生活为本。</t>
  </si>
  <si>
    <t>要把金融改革开放任务落实到位，同时根据国际经济金融发展形势变化和我国发展战略需要，研究推进新的改革开放举措。</t>
  </si>
  <si>
    <t>要构建多层次、广覆盖、有差异的银行体系，端正发展理念，坚持以市场需求为导向，积极开发个性化、差异化、定制化金融产品，增加中小金融机构数量和业务比重，改进小微企业和“三农”金融服务。</t>
  </si>
  <si>
    <t>要构建多层次、广覆盖、有差异的银行体系，端正发展理念，坚持以市场需求为导向，积极开发个性化、差异化、定制化金融产品，增加中小金融机构数量和业务比重，改进小微企业和“三农”金融服务。(____)</t>
  </si>
  <si>
    <t>要建设一个规范、透明、开放、有活力、有韧性的资本市场，完善资本市场基础性制度，把好市场入口和市场出口两道关，加强对交易的全程监管。</t>
  </si>
  <si>
    <t>要以金融体系结构调整优化为重点，优化融资结构和金融机构体系、市场体系、产品体系，为民营企业发展提供更高质量、更有效率的金融服务。</t>
  </si>
  <si>
    <t>要注重在稳增长的基础上防风险，强化财政政策、货币政策的逆周期调节作用，确保经济运行在合理区间，坚持在推动高速发展中防范化解风险。</t>
  </si>
  <si>
    <t>增强金融服务实体经济能力要更加注意尊重市场规律、坚持精准支持，选择那些符合国家产业发展方向、主业相对集中于实体经济、技术先进、产品有市场、暂时遇到困难的国有企业重点支持。</t>
  </si>
  <si>
    <t>《习近平：深化金融供给侧结构性改革，增强金融服务实体经济能力》
要更加注意尊重市场规律、坚持精准支持，选择那些符合国家产业发展方向、主业相对集中于实体经济、技术先进、产品有市场、暂时遇到困难的民营企业重点支持。</t>
  </si>
  <si>
    <t>《深化金融改革，促进经济和金融良性循环健康发展》中指出，风险防控制度是经济社会发展中重要的基础性制度。</t>
  </si>
  <si>
    <t>《习近平：深化金融改革，促进经济和金融良性循环健康发展》习近平指出，金融是国之重器，是国民经济的血脉。</t>
  </si>
  <si>
    <t>《习近平：深化金融改革，促进经济和金融良性循环健康发展》习近平指出，要优化金融资源空间配置和金融机构布局，大力发展中小金融机构，不断增强金融服务实体经济的可持续性，着力抑实强虚。</t>
  </si>
  <si>
    <t>《习近平：深化金融改革，促进经济和金融良性循环健康发展》习近平指出，要优化金融资源空间配置和金融机构布局，大力发展中小金融机构，不断增强金融服务实体经济的可持续性，着力抑虚强实。</t>
  </si>
  <si>
    <t>《习近平：深化金融改革，促进经济和金融良性循环健康发展》中习近平强调，要把国有企业降杠杆作为重中之重，抓好处置“僵尸企业”工作。</t>
  </si>
  <si>
    <t>《习近平：深化金融改革，促进经济和金融良性循环健康发展》中习近平指出，要扩大金融对外开放。要深化人民币汇率形成机制改革，稳步推进人民币国际化，稳步实现经常项目可兑换。</t>
  </si>
  <si>
    <t>《习近平：深化金融改革，促进经济和金融良性循环健康发展》中习近平指出，要扩大金融对外开放。要深化人民币汇率形成机制改革，稳步推进人民币国际化，稳步实现资本项目可兑换。</t>
  </si>
  <si>
    <t>《习近平总书记：深化金融改革促进经济和金融良性循环健康发展》文件中指出，必须加强党对金融工作的领导，坚持全面发展工作总基调。</t>
  </si>
  <si>
    <t>《习近平总书记：深化金融改革促进经济和金融良性循环健康发展》文件中指出，必须加强党对金融工作的领导，坚持稳中求进工作总基调。</t>
  </si>
  <si>
    <t>《习近平总书记：深化金融改革促进经济和金融良性循环健康发展》文件中指出，大力发展中小金融机构，不断增强金融服务实体经济的可持续性。</t>
  </si>
  <si>
    <t>《习近平总书记：深化金融改革促进经济和金融良性循环健康发展》文件中指出，风险防控制度是经济社会发展中重要的基础性制度。</t>
  </si>
  <si>
    <t>《习近平总书记：深化金融改革促进经济和金融良性循环健康发展》文件中指出，金融制度是经济社会发展中重要的基础性制度。</t>
  </si>
  <si>
    <t>《习近平总书记：深化金融改革促进经济和金融良性循环健康发展》文件中指出，要坚决整治严重干扰金融市场秩序的行为，强化金融机构防范风险主体责任。</t>
  </si>
  <si>
    <t>《习近平总书记：深化金融改革促进经济和金融良性循环健康发展》文件中指出，要设立国务院金融稳定发展委员会，强化人民银行宏观审慎管理和系统性风险防范职责。</t>
  </si>
  <si>
    <t>《习近平总书记：深化金融改革促进经济和金融良性循环健康发展》文件中指出，要推动经济去杠杆，坚定执行积极的货币政策。</t>
  </si>
  <si>
    <t>《习近平总书记：深化金融改革促进经济和金融良性循环健康发展》文件中指出，要推动经济去杠杆，坚定执行稳健的货币政策。</t>
  </si>
  <si>
    <t>《习近平总书记：深化金融改革促进经济和金融良性循环健康发展》文件中指出，要完善现代金融企业制度，强化风险内控机制建设，加强内部市场约束。</t>
  </si>
  <si>
    <t>《习近平总书记：深化金融改革促进经济和金融良性循环健康发展》文件中指出，要完善现代金融企业制度，强化风险内控机制建设，加强外部市场约束。</t>
  </si>
  <si>
    <t>《习近平总书记：深化金融改革促进经济和金融良性循环健康发展》文件中指出，要增强资本市场服务实体经济功能，积极有序发展股权融资，提高间接融资比重。</t>
  </si>
  <si>
    <t>《习近平总书记：深化金融改革促进经济和金融良性循环健康发展》文件中指出，要增强资本市场服务实体经济功能，积极有序发展股权融资，提高直接融资比重。</t>
  </si>
  <si>
    <t>《习近平总书记：深化金融改革促进经济和金融良性循环健康发展》文件中指出，做好金融工作，要加强全面审慎管理制度建设。</t>
  </si>
  <si>
    <t>《习近平总书记：深化金融改革促进经济和金融良性循环健康发展》文件中指出，做好金融工作，要加强宏观审慎管理制度建设。</t>
  </si>
  <si>
    <t>《习近平总书记：深化金融改革促进经济和金融良性循环健康发展》文件中指出，做好金融工作，要坚持发展优先，引导金融业发展同经济社会发展相协调。</t>
  </si>
  <si>
    <t>《习近平总书记：深化金融改革促进经济和金融良性循环健康发展》文件中指出，做好金融工作，要坚持质量优先，引导金融业发展同经济社会发展相协调。</t>
  </si>
  <si>
    <t>2017年7月，习近平全国金融工作会议上指出，金融要把资金融通作为金融的出发点和落脚点。</t>
  </si>
  <si>
    <t>习近平全国金融工作会议指出，做好金融工作要把握好以下重要原则：第一，回归本源，服从服务于经济社会发展。金融要把为实体经济服务作为出发点和落脚点。</t>
  </si>
  <si>
    <t>2017年7月，习近平全国金融工作会议上指出，要改善直接融资结构，推动国有大银行战略转型，发展中小银行和民营金融机构。</t>
  </si>
  <si>
    <t>习近平全国金融会议指出，要改善间接融资结构，推动国有大银行战略转型，发展中小银行和民营金融机构。</t>
  </si>
  <si>
    <t>2017年7月，习近平全国金融工作会议上指出，要推动经济去杠杆，坚定执行积极的货币政策，处理好稳增长、调结构、控总量的关系。</t>
  </si>
  <si>
    <t>习近平全国金融会议指出，要推动经济去杠杆，坚定执行稳健的货币政策，处理好稳增长、调结构、控总量的关系。</t>
  </si>
  <si>
    <t>7月14日至15日，全国金融工作会议在北京举行。中共中央总书记、国家主席、中央军委主席习近平出席会议并发表重要讲话。习近平强调，金融是实体经济的血脉，为企、事业单位服务是金融的天职，是金融的宗旨，也是防范金融风险的根本举措。</t>
  </si>
  <si>
    <t>7月14日至15日，全国金融工作会议在北京举行。中共中央总书记、国家主席、中央军委主席习近平出席会议并发表重要讲话。习近平强调，要改善间接融资结构，推动国有大银行战略转型，发展大中银行和国有金融机构。</t>
  </si>
  <si>
    <t>促进经济和金融良性循环健康发展，必须加强党对金融工作的领导，坚持稳中求进工作总基调，遵循金融发展规律，紧紧围绕服务数字经济、防控金融风险、深化金融改革三项任务。</t>
  </si>
  <si>
    <t>根据习近平总书记在2017年7月15日全国金融工作会议上的讲话，金融发展应紧紧围绕服务实体经济、防控金融风险、深化金融改革三项任务。</t>
  </si>
  <si>
    <t>第五次全国金融工作会议强调要增强资本市场服务实体经济功能，积极有序发展债权融资，提高间接融资比重。</t>
  </si>
  <si>
    <t>防范化解金融风险要推动经济增杠杆，坚定执行稳健的货币政策，处理好稳增长、调结构、防风险的关系。</t>
  </si>
  <si>
    <t>《习近平：深化金融改革促进经济和金融良性循环健康发展》
要推动经济去杠杆，坚定执行稳健的货币政策，处理好稳增长、调结构、控总量的关系。要把国有企业降杠杆作为重中之重，抓好处置“僵尸企业”工作。</t>
  </si>
  <si>
    <t>防止发生系统性金融风险是金融工作的永恒主题。</t>
  </si>
  <si>
    <t>防止发生系统性金融风险是金融工作的永恒主题。（）</t>
  </si>
  <si>
    <t>根据《习近平：深化金融改革促进经济和金融良性循环健康发展》，要把服务实体经济作为根本目的，把防范化解系统性风险作为根本动力，把深化金融改革作为核心目标，促进经济与金融良性循环。</t>
  </si>
  <si>
    <t>根据《习近平：深化金融改革促进经济和金融良性循环健康发展》，要把服务实体经济作为根本目的，把防范化解系统性风险作为核心目标，把深化金融改革作为根本动力，促进经济与金融良性循环。</t>
  </si>
  <si>
    <t>根据《习近平：深化金融改革促进经济和金融良性循环健康发展》，要把服务实体经济作为根本目的，把防范化解系统性风险作为根本动力，把深化金融改革作为核心目标，促进经济与金融良性循环。(____)</t>
  </si>
  <si>
    <t>根据《习近平：深化金融改革促进经济和金融良性循环健康发展》，在加强党对金融工作的领导，坚持稳中求进工作总基调，遵循金融发展规律的同时，需紧紧围绕服务实体经济、防控金融风险、深化金融改革、扩大金融对外开放几项任务。</t>
  </si>
  <si>
    <t>详见《习近平：深化金融改革促进经济和金融良性循环健康发展》，必须加强党对金融工作的领导，坚持稳中求进工作总基调，遵循金融发展规律，紧紧围绕服务实体经济、防控金融风险、深化金融改革三项任务。</t>
  </si>
  <si>
    <t>根据《习近平：深化金融改革促进经济和金融良性循环健康发展》，在加强党对金融工作的领导，坚持稳中求进工作总基调，遵循金融发展规律的同时，需紧紧围绕服务实体经济、防控金融风险、深化金融改革、扩大金融对外开放几项任务。(____)</t>
  </si>
  <si>
    <t>国家主席习近平在2017年金融工作会议上强调,要把主动防范化解系统性金融风险放在更加重要的位置，科学防范，早识别、早预警、早发现、早处置，着力防范化解重点领域风险，着力完善金融安全防线和风险应急处置机制。</t>
  </si>
  <si>
    <t>积极稳妥推进去杠杆，深化国企改革，把降低国企杠杆率作为重中之重，有效处置金融风险点，防范道德风险，坚决守住不发生非系统性风险的底线。</t>
  </si>
  <si>
    <t>金融管理部门要努力培育恪尽职守、敢于监管、精于监管、严格问责的监管精神，形成发现风险没有及时提示和处置就是失职、有风险没有及时发现就是渎职的严肃监管氛围。</t>
  </si>
  <si>
    <t>根据《习近平：深化金融改革促进经济和金融良性循环健康发展》，金融管理部门要努力培育恪尽职守、敢于监管、精于监管、严格问责的监管精神，形成有风险没有及时发现就是失职、发现风险没有及时提示和处置就是渎职的严肃监管氛围。</t>
  </si>
  <si>
    <t>金融管理部门要努力培育恪尽职守、敢于监管、精于监管、严格问责的监管精神，形成发现风险没有及时提示和处置就是失职、有风险没有及时发现就是渎职的严肃监管氛围。(____)</t>
  </si>
  <si>
    <t>金融管理部门要努力培育恪尽职守、敢于监管、精于监管、严格问责的监管精神，形成有风险没有及时发现就是失职、发现风险没有及时提示和处置就是渎职的严肃监管氛围。</t>
  </si>
  <si>
    <t>金融是国之重器，是国民经济的血脉，坚持从我国国情出发推进金融监管体制改革要将所有金融业务都要纳入监管。</t>
  </si>
  <si>
    <t>金融是国之重器，是国民经济的血脉。要把服务实体经济作为根本目的，把防范化解系统性风险作为核心目标，把深化金融改革作为根本动力，促进经济与金融良性循环。</t>
  </si>
  <si>
    <t>金融是实体经济的血脉，为实体经济服务是金融的天职，是金融的宗旨，也是防范金融风险的根本措施。</t>
  </si>
  <si>
    <t>金融是实体经济的血脉，为实体经济服务是金融的天职，是金融的宗旨，也是防范金融风险的根本举措。</t>
  </si>
  <si>
    <t>金融是现代经济的核心，是实体经济的血脉。（）</t>
  </si>
  <si>
    <t>金融要把为实体经济服务作为出发点和落脚点，全面提升服务效率和水平，把更多金融资源配置到经济社会发展的热点领域，更好满足人民群众和实体经济多样化的金融需求。</t>
  </si>
  <si>
    <t>金融要把为市场服务作为出发点和落脚点。</t>
  </si>
  <si>
    <t>根据习近平总书记在第五次全国金融工作会议（2017年7月15日）上的讲话，金融要把为实体经济服务作为出发点和落脚点。</t>
  </si>
  <si>
    <t>金融制度是经纪社会发展中重要的基础制度。</t>
  </si>
  <si>
    <t>李克强在第五次全国金融工作会议中指出：要把服务实体经济作为根本目的，把防范化解非系统性风险作为核心目标，把深化金融改革作为根本动力，促进经济与金融良性循环。</t>
  </si>
  <si>
    <t>李克强在全国金融工作会议中的讲话指出,要坚持从我国国情出发推进金融监管体制改革，增强金融监管协调的权威性有效性，强化金融监管的专业性统一性穿透性，所有金融业务都要纳入监管，及时有效识别和化解风险。</t>
  </si>
  <si>
    <t>李克强在全国金融工作会议中强调，要坚持谁主管、谁负责原则，压实地方监管责任，加强金融监管问责。要坚持自主、有序、平等、安全的方针，稳步扩大金融业双向开放。</t>
  </si>
  <si>
    <t>李克强在全国金融工作会议中强调，要坚持中央统一规则，压实地方监管责任，加强金融监管问责。要坚持自主、有序、平等、安全的方针，稳步扩大金融业单向开放。</t>
  </si>
  <si>
    <t>李克强总理在2017年7月15日的全国金融工作会议上提出，要增强资本市场服务实体经济功能，积极有序发展股权融资，提高间接融资比重。</t>
  </si>
  <si>
    <t>李克强总理在2017年全国金融工作会议上指出，大力发展中小金融机构，不断增强金融服务实体经济的可持续性。</t>
  </si>
  <si>
    <t>李克强总理在全国金融工作会议上提出，要保障金融市场稳健运行，积极稳妥推进去杠杆，深化国企改革，把降低国企杠杆率作为重中之重，降低系统性风险发生概率。</t>
  </si>
  <si>
    <t>我国金融市场稳健运行的目标是坚决守住不发生系统性风险的底线。</t>
  </si>
  <si>
    <t>李克强总理在全国金融工作会议上提出，要创新金融调控思路和方式，我国近期将继续实施稳健的货币政策，保持货币信贷零增长和流动性基本稳定，不断改善对实体经济的金融服务。</t>
  </si>
  <si>
    <t>我国目前实施的稳健的货币政策是指货币信贷适度增长和流动性基本稳定。</t>
  </si>
  <si>
    <t>设立国务院金融稳定发展委员会，强化人民银行宏观审慎管理和全局性风险防范职责。</t>
  </si>
  <si>
    <t>设立中国银行保险监督管理委员会，是为了强化人民银行宏观审慎管理和系统性风险防范职责。</t>
  </si>
  <si>
    <t>设立国务院金融稳定发展委员会，强化人民银行宏观审慎管理和系统性风险防范职责。</t>
  </si>
  <si>
    <t>深化金融供给侧结构性改革，要以金融体系结构调整优化为重点，优化融资结构和金融机构体系、市场体系、产品体系，为实体经济发展提供更高质量、更有效率的金融服务。</t>
  </si>
  <si>
    <t>实体经济的良好发展是防范金融风险的根本。</t>
  </si>
  <si>
    <t>稳步扩大金融业双向开放时要坚持自主、有序、平等、安全的方针。</t>
  </si>
  <si>
    <t>习近平强调，金融是实体经济的血脉，为实体经济服务是金融的天职，是金融的宗旨，也是防范金融风险的根本举措。要把发展间接融资放在重要位置，形成融资功能完备、基础制度扎实、市场监管有效、投资者合法权益得到有效保护的多层次资本市场体系。</t>
  </si>
  <si>
    <t>习近平强调，要坚定深化金融改革。要优化金融机构体系，完善国有金融资本管理，完善外汇市场体制机制。要健全风险监测预警和早期干预机制，加强金融基础设施的统筹监管和互联互通，推进金融业综合统计和监管信息共享。</t>
  </si>
  <si>
    <t>习近平强调，做好新形势下金融工作，要坚持国务院对金融工作集中统一领导，确保金融改革发展正确方向，确保国家金融安全。</t>
  </si>
  <si>
    <t>习近平强调，做好新形势下金融工作，要扎扎实实抓好企业党的建设，加强理想信念教育，加强党性教育，加强纪律教育，加强党风廉政建设。</t>
  </si>
  <si>
    <t>习近平在2019年中共中央政治局第十三次集体学习时强调，实体经济健康发展是防范化解风险的基础？</t>
  </si>
  <si>
    <t>习近平在全国金融工作会议上强调，金融是实体经济的血脉，为实体经济服务是金融的天职，是金融的宗旨，也是防范金融风险的根本举措。</t>
  </si>
  <si>
    <t>习近平在全国金融工作会议上强调，金融是实体经济的血脉，为实体经济服务是金融的天职，是金融的宗旨，也是防范金融风险的根本举措。（）</t>
  </si>
  <si>
    <t>习近平在全国金融工作会议上指出，要扩大金融对外开放。要深化外汇储备形成机制改革，稳步推进人民币国际化，稳步实现资本项目可兑换。</t>
  </si>
  <si>
    <t>习近平在全国金融工作会议上指出，做好金融工作要把握好四项重要原则。第一，回归本源，服从服务于经济社会发展。第二，优化结构，完善金融市场、金融机构、金融产品体系。第三，强化监管，提高防范化解金融风险能力。第四，市场导向，发挥市场在金融资源配置中的决定性作用。（）</t>
  </si>
  <si>
    <t>习近平在全国金融工作会议中强调，金融是实体经济的血脉，为实体经济服务是金融的天职，是金融的宗旨，也是防范金融风险的根本举措。</t>
  </si>
  <si>
    <t>习近平在全国金融工作会议中强调，要坚定深化企业改革。要优化金融机构体系，完善国有金融资本管理，完善外汇市场体制机制</t>
  </si>
  <si>
    <t>要坚定深化金融改革</t>
  </si>
  <si>
    <t>习近平在全国金融工作会议中指出，防止发生系统性金融风险是金融工作的永恒主题</t>
  </si>
  <si>
    <t>习近平指出，防止发生系统性金融风险是金融工作的永恒主题</t>
  </si>
  <si>
    <t>习近平指出，防止发生系统性金融风险是金融工作的永恒主题。</t>
  </si>
  <si>
    <t>习近平指出，积极稳妥推进去杠杆，深化国企改革，把降低国企资产负债率作为重中之重，有效处置金融风险点，防范道德风险，坚决守住不发生系统性风险的底线。</t>
  </si>
  <si>
    <t>积极稳妥推进去杠杆，深化国企改革，把降低国企杠杆率作为重中之重，有效处置金融风险点，防范道德风险，坚决守住不发生系统性风险的底线。</t>
  </si>
  <si>
    <t>习近平指出，做好金融工作要把握好以下重要原则：第一，回归本源，服从服务于经济社会发展。第二，优化结构，完善金融市场、金融机构、金融产品体系。第三，强化监管，提高防范化解金融风险能力。第四，市场导向，发挥市场在金融资源配置中的决定性作用。</t>
  </si>
  <si>
    <t>习近平总书记强调，要促进保险业发挥长期稳健风险管理和保障的功能。要建设普惠金融体系，加强对小微企业、“三农”和偏远地区的金融服务，推进金融精准扶贫，鼓励发展绿色金融。</t>
  </si>
  <si>
    <t>习近平总书记在2017年7月15日的全国金融工作会议上提出，要坚决整治严重干扰金融市场秩序的行为，强化金融机构防范风险主体责任。</t>
  </si>
  <si>
    <t>习近平总书记在全国金融工作会议中强调，做好新形势下金融工作，要坚持国家对金融工作集中统一领导，确保金融改革发展正确方向，确保国家金融安全。</t>
  </si>
  <si>
    <t>做好新形势下金融工作，要坚持党中央对金融工作集中统一领导，确保金融改革发展正确方向，确保国家金融安全。</t>
  </si>
  <si>
    <t>习近平总书记在全国金融工作会议中指出，防止发生非系统性金融风险是金融工作的永恒主题。</t>
  </si>
  <si>
    <t>习近平总书记指出，防止发生系统性金融风险是金融工作的永恒主题。</t>
  </si>
  <si>
    <t>习近平总书记指出，加强党对金融工作的领导，坚持稳中求进工作总基调，遵循金融发展规律，紧紧围绕服务实体经济、防控金融风险两项任务。</t>
  </si>
  <si>
    <t>习近平总书记指出，做好金融工作要把握好回归本源优化结构强化监管三项重要原则。</t>
  </si>
  <si>
    <t>新华社北京7月15日电全国金融工作会议14日至15日在北京召开。中共中央总书记、国家主席、中央军委主席习近平出席会议并发表重要讲话。他强调，安全生产是国家重要的核心竞争力。</t>
  </si>
  <si>
    <t>要把优化金融服务放在重要位置，形成融资功能完备、基础制度扎实、市场监管有效、投资者合法权益得到有效保护的多层次资本市场体系。</t>
  </si>
  <si>
    <t>要创新金融调控思路和方式，继续实施紧缩的货币政策，保持货币信贷适度增长和流动性基本稳定，不断改善对实体经济的金融服务。</t>
  </si>
  <si>
    <t>要积极发展普惠金融，大力支持小微企业、“三农”和精准脱贫等经济社会发展薄弱环节，着力解决融资难融资贵问题。</t>
  </si>
  <si>
    <t>要坚持从我国国情出发推进金融监管体制改革，增强金融监管协调的权威性有效性，强化金融监管的专业性统一性穿透性，所有金融业务都要纳入监管，及时有效识别和化解风险。</t>
  </si>
  <si>
    <t>要落实全面从严治党要求，建好金融系统领导班子，强化对关键岗位、重要人员特别是一线人员的监督。</t>
  </si>
  <si>
    <t>在全国金融工作会议上，习近平强调，金融是国家重要的核心竞争力，金融安全是国家安全的重要组成部分，金融制度是经济社会发展中重要的基础性制度。</t>
  </si>
  <si>
    <t>增强资本市场服务实体经济功能，积极有序发展股权融资，提高间接融资比重。</t>
  </si>
  <si>
    <t>做好金融工作，要坚持发展优先，引导金融业发展同经济社会发展相协调，促进融资便利化、降低实体经济成本、提高资源配置效率、保障风险可控。</t>
  </si>
  <si>
    <t>做好金融工作要把握好的重要原则有：回归本源头、优化结构、强化监督、市场导向。</t>
  </si>
  <si>
    <t>做好金融工作要把握好回归本源的重要原则，为实体经济服务是金融的天职，是金融的宗旨，我们应增强做好金融工作的责任感和使命感。</t>
  </si>
  <si>
    <t>《保障中小企业款项支付条例》规定：合同约定采取履行进度结算、定期结算等结算方式的，付款期限应当自双方确认结算金额之日起算。</t>
  </si>
  <si>
    <t>《保障中小企业款项支付条例》规定：机关、事业单位从中小企业采购货物、工程、服务，应当自货物、工程、服务交付之日起30日内支付款项；合同另有约定的，付款期限最长不得超过60日。</t>
  </si>
  <si>
    <t>《保障中小企业款项支付条例》规定：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</si>
  <si>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《保障中小企业款项支付条例》规定：中小企业应当依法经营，诚实守信，按照合同约定提供的货物、工程和服务。</t>
  </si>
  <si>
    <t>《保障中小企业款项支付条例》规定：中小企业应当依法经营，诚实守信，按照合同约定提供合格的货物、工程和服务。</t>
  </si>
  <si>
    <t>《保障中小企业款项支付条例》所称中小企业，是指在中华人民共和国境内依法设立，依据国务院批准的中小企业划分标准确定的中型企业、小型企业和微型企业；所称大型企业，是指中小企业以外的企业。</t>
  </si>
  <si>
    <t>《保障中小企业款项支付条例》要求，合同约定采取履行进度结算、定期结算等结算方式的，付款期限应当自双方确认结算金额之日起算。</t>
  </si>
  <si>
    <t>《保障中小企业款项支付条例》要求，机关、事业单位应当于每年4月30日前将上一年度逾期尚未支付中小企业款项的信息进行公开。</t>
  </si>
  <si>
    <t>《保障中小企业款项支付条例》要求，省级以上地方人民政府负责本行政区域内机关、事业单位和大型企业及时支付中小企业款项的管理工作。</t>
  </si>
  <si>
    <t>《保障中小企业款项支付条例》中，国有大型企业没有合同约定或者法律、行政法规依据，要求以审计机关的审计结果作为结算依据的，由其主管部门责令改正。</t>
  </si>
  <si>
    <t>《保障中小企业款项支付条例》中，机关、事业单位和大型企业可以利用商业汇票等非现金支付方式变相延长付款期限。机关、事业单位和大型企业可以将保证金限定为现金。机关、事业单位和大型企业迟延支付中小企业款项的，应当支付逾期利息。</t>
  </si>
  <si>
    <t>保障中小企业款项支付条例（国务院令2020第728号）：
第十条机关、事业单位和大型企业使用商业汇票等非现金支付方式支付中小企业款项的，应当在合同中作出明确、合理约定，不得强制中小企业接受商业汇票等非现金支付方式，不得利用商业汇票等非现金支付方式变相延长付款期限。第十二条机关、事业单位和大型企业不得将保证金限定为现金。中小企业以金融机构保函提供保证的，机关、事业单位和大型企业应当接受。
第十五条机关、事业单位和大型企业迟延支付中小企业款项的，应当支付逾期利息。双方对逾期利息的利率有约定的，约定利率不得低于合同订立时1年期贷款市场报价利率；未作约定的，按照每日利率万分之五支付逾期利息。</t>
  </si>
  <si>
    <t>《保障中小企业款项支付条例》中，县级以上人民政府建立督查制度，对及时支付中小企业款项工作进行监督检查。市级以上地方人民政府负责本行政区域内机关、事业单位和大型企业及时支付中小企业款项的管理工作。省级以上政府负责中小企业促进工作综合管理的部门依据国务院批准的中小企业划分标准，建立企业规模类型测试平台，提供中小企业规模类型自测服务。</t>
  </si>
  <si>
    <t>保障中小企业款项支付条例（国务院令2020第728号）：
第四条县级以上地方人民政府负责本行政区域内机关、事业单位和大型企业及时支付中小企业款项的管理工作。第二十一条省级以上人民政府建立督查制度，对及时支付中小企业款项工作进行监督检查。第二十三条国务院负责中小企业促进工作综合管理的部门依据国务院批准的中小企业划分标准，建立企业规模类型测试平台，提供中小企业规模类型自测服务。</t>
  </si>
  <si>
    <t>《保障中小企业款项支付条例》中规定县级以上地方人民政府负责本行政区域内机关、事业单位和大型企业及时支付中小企业款项的管理工作。</t>
  </si>
  <si>
    <t>D单位为部分使用财政资金的社会团体，组织采购货物支付中小企业款项，可参照《保障中小企业款项支付条例》对机关、事业单位的有关规定执行。</t>
  </si>
  <si>
    <t>见《保障中小企业款项支付条例》（中华人民共和国国务院令第728号）：第二十八条部分或者全部使用财政资金的团体组织采购货物、工程、服务支付中小企业款项，参照本条例对机关、事业单位的有关规定执行。</t>
  </si>
  <si>
    <t>H单位为杭州某区事业单位，2020年3月10日从中小企业B公司采购工程服务，可通过合同约定自货物、工程、服务交付之日起40日内支付款项。</t>
  </si>
  <si>
    <t>H单位为某事业单位，2020年9月20日从中小企业B公司采购工程服务，可通过合同约定自货物、工程、服务交付之日起40日内支付款项。</t>
  </si>
  <si>
    <t>见《保障中小企业款项支付条例》（中华人民共和国国务院令第728号）：第八条机关、事业单位从中小企业采购货物、工程、服务，应当自货物、工程、服务交付之日起30日内支付款项；合同另有约定的，付款期限最长不得超过60日。</t>
  </si>
  <si>
    <t>按照《保障中小企业款项支付条例》要求，机关、事业单位和大型企业可以将保证金限定为现金。</t>
  </si>
  <si>
    <t>按照《保障中小企业款项支付条例》要求，机关、事业单位使用财政资金从中小企业采购货物、工程、服务，应当严格按照批准的预算执行，不得无预算、超预算开展采购。</t>
  </si>
  <si>
    <t>机关、事业单位使用财政资金从中小企业采购货物、工程、服务，应当严格按照批准的预算执行，不得无预算、超预算开展采购。</t>
  </si>
  <si>
    <t>按照国家有关规定，政府投资项目所需资金可以由施工单位垫资建设。</t>
  </si>
  <si>
    <t>保障中小企业款项支付条例》规定，由辖区人民政府受理对机关、事业单位和大型企业拒绝或者迟延支付中小企业款项的投诉。</t>
  </si>
  <si>
    <t>大型企业违反本条例，未按照规定在企业年度报告中公示逾期尚未支付中小企业款项信息或者隐瞒真实情况、弄虚作假的，由企业所在地人民法院依法处理。</t>
  </si>
  <si>
    <t>根据《保障中小企业款项支付条例》，第二十七条大型企业违反本条例，未按照规定在企业年度报告中公示逾期尚未支付中小企业款项信息或者隐瞒真实情况、弄虚作假的，由市场监督管理部门依法处理。</t>
  </si>
  <si>
    <t>对中小企业规模类型有争议的，可以向供货方所在地的县级以上地方人民政府负责中小企业促进工作综合管理的部门申请认定。</t>
  </si>
  <si>
    <t>见《保障中小企业款项支付条例》（中华人民共和国国务院令第728号）：第二十三条对中小企业规模类型有争议的，可以向主张为中小企业一方所在地的县级以上地方人民政府负责中小企业促进工作综合管理的部门申请认定。</t>
  </si>
  <si>
    <t>对中小企业规模类型有争议的，可以向主张为中小企业一方所在地的市级以上地方人民政府负责中小企业促进工作综合管理的部门申请认定。</t>
  </si>
  <si>
    <t>对中小企业规模类型有争议的，可以向主张为中小企业一方所在地的县级以上地方人民政府负责中小企业促进工作综合管理的部门申请认定。</t>
  </si>
  <si>
    <t>根据《保障中小企业款项支付条例》，大型企业从中小企业采购货物、工程、服务，合同约定采取履行进度结算、定期结算等结算方式的，付款期限应当自双方确认结算金额之日起算。</t>
  </si>
  <si>
    <t>《保障中小企业款项支付条例》第八条：大型企业从中小企业采购货物、工程、服务，应当按照行业规范、交易习惯合理约定付款期限并及时支付款项。合同约定采取履行进度结算、定期结算等结算方式的，付款期限应当自双方确认结算金额之日起算。</t>
  </si>
  <si>
    <t>根据《保障中小企业款项支付条例》，大型企业从中小企业采购货物、工程、服务，应当自货物、工程、服务交付之日起30日内支付款项；合同另有约定的，付款期限最长不得超过60日。</t>
  </si>
  <si>
    <t>《保障中小企业款项支付条例》第八条：机关、事业单位从中小企业采购货物、工程、服务，应当自货物、工程、服务交付之日起30日内支付款项；合同另有约定的，付款期限最长不得超过60日。大型企业从中小企业采购货物、工程、服务，应当按照行业规范、交易习惯合理约定付款期限并及时支付款项。</t>
  </si>
  <si>
    <t>根据《保障中小企业款项支付条例》，对中小企业规模类型有争议的，可以向任一方所在地的县级以上地方人民政府负责中小企业促进工作综合管理的部门申请认定。</t>
  </si>
  <si>
    <t>根据《保障中小企业款项支付条例》，国务院负责中小企业促进工作综合管理的部门对机关、事业单位和大型企业及时支付中小企业款项工作进行宏观指导、综合协调、监督检查；国务院有关部门在各自职责范围内，负责相关管理工作。</t>
  </si>
  <si>
    <t>根据《保障中小企业款项支付条例》，国有大型企业没有合同约定或者法律、行政法规依据，要求以审计机关的审计结果作为结算依据的，由其主管部门责令改正；拒不改正的，对直接负责的主管人员和其他直接责任人员依法给予处分。</t>
  </si>
  <si>
    <t>根据《保障中小企业款项支付条例》，机关、事业单位从中小企业采购货物、工程、服务，应当自货物、工程、服务交付之日起30日内支付款项；合同另有约定的，付款期限最长不得超过90日。</t>
  </si>
  <si>
    <t>根据《保障中小企业款项支付条例》，机关、事业单位和大型企业不得将保证金限定为现金。中小企业以金融机构保函提供保证的，机关、事业单位和大型企业应当接受。</t>
  </si>
  <si>
    <t>《保障中小企业款项支付条例》第十二条：机关、事业单位和大型企业不得将保证金限定为现金。中小企业以金融机构保函提供保证的，机关、事业单位和大型企业应当接受。</t>
  </si>
  <si>
    <t>根据《保障中小企业款项支付条例》，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</si>
  <si>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见《保障中小企业款项支付条例》（中华人民共和国国务院令第728号）：第十七条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</si>
  <si>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根据《保障中小企业款项支付条例》，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____)</t>
  </si>
  <si>
    <t>根据《保障中小企业款项支付条例》，机关、事业单位使用财政资金从中小企业采购货物、工程、服务，应当严格按照批准的预算执行，不得无预算开展采购。</t>
  </si>
  <si>
    <t>根据《保障中小企业款项支付条例》，第七条机关、事业单位使用财政资金从中小企业采购货物、工程、服务，应当严格按照批准的预算执行，不得无预算、超预算开展采购。</t>
  </si>
  <si>
    <t>根据《保障中小企业款项支付条例》，机关、事业单位使用财政资金从中小企业采购货物、工程、服务，应当严格按照批准的预算执行，超预算采购的应履行预算调整程序，不得无预算开展采购。</t>
  </si>
  <si>
    <t>见《保障中小企业款项支付条例》（中华人民共和国国务院令第728号）：第七条机关、事业单位使用财政资金从中小企业采购货物、工程、服务，应当严格按照批准的预算执行，不得无预算、超预算开展采购。</t>
  </si>
  <si>
    <t>根据《保障中小企业款项支付条例》，机关、事业单位使用财政资金从中小企业采购货物、工程、服务，应当严格按照批准的预算执行，超预算采购的应履行预算调整程序，不得无预算开展采购。(____)</t>
  </si>
  <si>
    <t>根据《保障中小企业款项支付条例》，政府投资项目所需资金应当按照国家有关规定确保落实到位，确需由施工单位垫资建设的，必须依法履行审批程序，严禁未经批准由施工单位垫资建设。</t>
  </si>
  <si>
    <t>《保障中小企业款项支付条例》第七条：政府投资项目所需资金应当按照国家有关规定确保落实到位，不得由施工单位垫资建设。</t>
  </si>
  <si>
    <t>根据《保障中小企业款项支付条例》，中小企业以应收账款担保融资的，机关、事业单位和大型企业应当自中小企业提出确权请求之日起60日内确认债权债务关系，支持中小企业融资。</t>
  </si>
  <si>
    <t>根据《保障中小企业款项支付条例》规定,机关、事业单位和国有大型企业不得强制要求以审计机关的审计结果作为结算依据，但合同另有约定或者法律、行政法规另有规定的除外。</t>
  </si>
  <si>
    <t>根据保障中小企业款项支付条例(国令第728号)，可以以法定代表人或者主要负责人变更、履行内部付款流程为由，迟延支付中小企业款项。</t>
  </si>
  <si>
    <t>机关、事业单位和大型企业不得以法定代表人或者主要负责人变更，履行内部付款流程，或者在合同未作约定的情况下以等待竣工验收批复、决算审计等为由，拒绝或者迟延支付中小企业款项。</t>
  </si>
  <si>
    <t>根据保障中小企业款项支付条例(国令第728号)，中小企业、大型企业依合同实际履行时的企业规模类型确定。</t>
  </si>
  <si>
    <t>中小企业、大型企业依合同订立时的企业规模类型确定。</t>
  </si>
  <si>
    <t>国家依法开展中小企业发展环境评估和营商环境评价时，应当将及时支付中小企业款项工作情况纳入评估和评价内容。</t>
  </si>
  <si>
    <t>国家依法开展中小企业发展环境评估和营商环境评价时，应当将及时支付中小企业款项工作情况纳入评估和评价内容。（）</t>
  </si>
  <si>
    <t>国家依法开展中小企业发展环境评估和营商环境评价时，应当将支付中小企业款项工作情况纳入评估和评价内容。(____)</t>
  </si>
  <si>
    <t>国务院负责中小企业促进工作综合管理的部门对机关、事业单位和大型企业及时支付中小企业款项工作进行宏观指导、统筹协调、监督检查。</t>
  </si>
  <si>
    <t>国务院负责中小企业促进工作综合管理的部门对机关、事业单位和大型企业及时支付中小企业款项工作进行宏观指导、综合协调、监督检查。</t>
  </si>
  <si>
    <t>国有大型企业没有合同约定或者法律、行政法规依据，要求以审计机关的审计结果作为结算依据的，由其主管部门责令改正；拒不改正的，对直接负责的主管人员和其他直接责任人员依法给予处分。</t>
  </si>
  <si>
    <t>合同约定采取履行进度结算、定期结算等结算方式的，付款期限应当自双方确认结算金额之日起算。</t>
  </si>
  <si>
    <t>合同约定采取履行进度结算、定期结算等结算方式的，付款期限应当自验收合格之日起算。</t>
  </si>
  <si>
    <t>机关、事业单位从中小企业采购货物、工程、服务，应当自货物、工程、服务交付之日起15日内支付款项。</t>
  </si>
  <si>
    <t>机关、事业单位从中小企业采购货物、工程、服务，应当自货物、工程、服务交付之日起30日内支付款项。</t>
  </si>
  <si>
    <t>机关、事业单位从中小企业采购货物、工程、服务，应当自货物、工程、服务交付之日起30日内支付款项；合同另有约定的，付款期限最长不得超过30日。</t>
  </si>
  <si>
    <t>机关、事业单位从中小企业采购货物、工程、服务，应当自货物、工程、服务交付之日起30日内支付款项；合同另有约定的，付款期限最长不得超过90日。</t>
  </si>
  <si>
    <t>机关、事业单位从中小企业采购货物、工程、服务，应当自货物、工程、服务交付之日起60日内支付款项</t>
  </si>
  <si>
    <t>机关、事业单位和大型企业不得将保证金限定为现金。中小企业以银行保函提供保证的，机关、事业单位和大型企业应当接受。</t>
  </si>
  <si>
    <t>机关、事业单位和大型企业不得强制要求以审计机关的审计结果作为结算依据，但合同另有约定或者法律、行政法规另有规定的除外。</t>
  </si>
  <si>
    <t>机关、事业单位和国有大型企业不得强制要求以审计机关的审计结果作为结算依据，但合同另有约定或者法律、行政法规另有规定的除外。</t>
  </si>
  <si>
    <t>机关、事业单位和大型企业不得要求中小企业接受不合理的付款期限、方式、条件和违约责任等交易条件，不得违约拖欠中小企业的货物、工程、服务款项。</t>
  </si>
  <si>
    <t>机关、事业单位和大型企业不得要求中小企业接受不合理的付款期限、方式、条件和违约责任等交易条件。</t>
  </si>
  <si>
    <t>第六条 机关、事业单位和大型企业不得要求中小企业接受不合理的付款期限、方式、条件和违约责任等交易条件，不得违约拖欠中小企业的货物、工程、服务款项。中小企业应当依法经营，诚实守信，按照合同约定提供合格的货物、工程和服务。</t>
  </si>
  <si>
    <t>机关、事业单位和大型企业不应当接受中小企业以金融机构保函作为保证金。</t>
  </si>
  <si>
    <t>根据《保障中小企业款项支付条例》，中小企业以金融机构保函提供保证的，机关事业单位和大型企业应当接受。</t>
  </si>
  <si>
    <t>机关、事业单位和大型企业迟延支付中小企业款项的，无需支付逾期利息。</t>
  </si>
  <si>
    <t>第十五条 机关、事业单位和大型企业迟延支付中小企业款项的，应当支付逾期利息。双方对逾期利息的利率有约定的，约定利率不得低于合同订立时1年期贷款市场报价利率；未作约定的，按照每日利率万分之五支付逾期利息。</t>
  </si>
  <si>
    <t>机关、事业单位和大型企业可以法定代表人或者主要负责人变更，履行内部付款流程，或者在合同未作约定的情况下以等待竣工验收批复、决算审计等为由，拒绝或者迟延支付中小企业款项。</t>
  </si>
  <si>
    <t>选错不得分；机关、事业单位和大型企业不可以</t>
  </si>
  <si>
    <t>机关、事业单位和大型企业拖延检验或者验收的，付款期限自即日起算。</t>
  </si>
  <si>
    <t>机关、事业单位和大型企业拖延检验或者验收的，付款期限自约定的检验或者验收期限届满之日起算。</t>
  </si>
  <si>
    <t>机关、事业单位和大型企业无码按期支付现金的，可以使用商业汇票等非现金支付方式支付中小企业款项。（）</t>
  </si>
  <si>
    <t>机关、事业单位和大型企业与中小企业约定以货物、工程、服务交付后经检验或者验收合格作为支付中小企业款项条件的，付款期限应当自检验或者验收合格之日起算。</t>
  </si>
  <si>
    <t>机关、事业单位和大型企业在规定期限内支付中小企业货物、工程、服务款项符合《保障中小企业款项支付条例》规定。</t>
  </si>
  <si>
    <t>机关、事业单位和国有大型企业必须以审计机关的审计结果作为结算中小企业款项的依据（）</t>
  </si>
  <si>
    <t>机关、事业单位和国有大型企业不得强制要求以审计机关的审计结果作为结算依据</t>
  </si>
  <si>
    <t>第十一条 机关、事业单位和国有大型企业不得强制要求以审计机关的审计结果作为结算依据，但合同另有约定或者法律、行政法规另有规定的除外。</t>
  </si>
  <si>
    <t>机关、事业单位应当于每年4月30日前将上一年度逾期尚未支付中小企业款项的信息进行公开。</t>
  </si>
  <si>
    <t>机关、事业单位应当于每年的3月31日后将上一年度逾期尚未支付中小企业款项的合同数量、金额等信息通过网站、报刊等便于公众知晓的方式公开。</t>
  </si>
  <si>
    <t>3月31日前</t>
  </si>
  <si>
    <t>确因法定代表人或者主要负责人变更，履行内部付款流程等原因，机关、事业单位和大型企业可以迟延支付中小企业款项。（）</t>
  </si>
  <si>
    <t>省级以上地方人民政府负责本行政区域内机关、事业单位和大型企业及时支付中小企业款项的管理工作。</t>
  </si>
  <si>
    <t>省级以上人民政府负责中小企业促进工作综合管理的部门对机关、事业单位和大型企业及时支付中小企业款项工作进行宏观指导、综合协调、监督检查。</t>
  </si>
  <si>
    <t>根据《保障中小企业款项支付条例》，第四条国务院负责中小企业促进工作综合管理的部门对机关、事业单位和大型企业及时支付中小企业款项工作进行宏观指导、综合协调、监督检查。</t>
  </si>
  <si>
    <t>省级以上人民政府建立督查制度，对及时支付中小企业款项工作进行监督检查。</t>
  </si>
  <si>
    <t>省级以上人民政府依法对机关、事业单位和国有大型企业支付中小企业款项情况实施审计监督。</t>
  </si>
  <si>
    <t>受理投诉部门的工作应当按照“属地管理、分级负责，谁主管谁负责”的原则。</t>
  </si>
  <si>
    <t>双方对逾期利息的利率有约定的，约定利率不得低于合同订立时1年期贷款市场报价利率；未作约定的，按照每日利率万分之三支付逾期利息。</t>
  </si>
  <si>
    <t>双方对逾期利息的利率有约定的，约定利率不得低于合同订立时1年期贷款市场报价利率；未作约定的，按照每日利率万分之五支付逾期利息。</t>
  </si>
  <si>
    <t>双方对逾期利息的利率有约定的，约定利率不得高于合同订立时1年期贷款市场报价利率；未作约定的，按照每日利率万分之五支付逾期利息。</t>
  </si>
  <si>
    <t>为了促进机关、事业单位和大型企业及时支付中小企业款项，维护中小企业合法权益，优化营商环境，根据《中华人民共和国中小企业促进法》等法律，制定了《保障中小企业款项支付条例》</t>
  </si>
  <si>
    <t>县级以上人民政府负责中小企业促进工作综合管理的部门应当建立便利畅通的渠道，受理中小企业款项的投诉。</t>
  </si>
  <si>
    <t>省级以上人民政府负责中小企业促进工作综合管理的部门应当建立便利畅通的渠道，受理对机关、事业单位和大型企业拒绝或者迟延支付中小企业款项的投诉。</t>
  </si>
  <si>
    <t>有关行业协会商会应当按照法律法规和组织章程，完善行业自律，本行业大型企业可以利用优势地位拒绝或者迟延支付中小企业款项，规范引导其履行及时支付中小企业款项义务，保护中小企业合法权益。</t>
  </si>
  <si>
    <t>政府投资项目所需资金可以由施工单位垫资建设。</t>
  </si>
  <si>
    <t>政府投资项目所需资金不得由施工单位垫资建设。</t>
  </si>
  <si>
    <t>政府投资项目所需资金应当按照国家有关规定确保落实到位，不得由施工单位垫资建设。（）</t>
  </si>
  <si>
    <t>政府投资项目所需资金应当按照国家有关规定确保落实到位，经双方协议，可以由施工单位垫资建设。</t>
  </si>
  <si>
    <t>政府投资项目所需资金应当按照国家有关规定确保落实到位，特殊情况下，可以由施工单位垫资建设。</t>
  </si>
  <si>
    <t>政府投资项目所需资金应当按照国家有关规定确保落实到位，特殊情况下可由施工单位垫资建设。</t>
  </si>
  <si>
    <t>根据《保障中小企业款项支付条例》，第七条，政府投资项目所需资金应当按照国家有关规定落实到位，不得由施工单位垫资建设。</t>
  </si>
  <si>
    <t>中小企业，是指在中华人民共和国境内依法设立，依据省级以上人民政府批准的中小企业划分标准确定的中型企业、小型企业。</t>
  </si>
  <si>
    <t>根据《保障中小企业款项支付条例》，第三条本条例所称中小企业，是指在中华人民共和国境内依法设立，依据国务院批准的中小企业划分标准确定的中型企业、小型企业和微型企业。</t>
  </si>
  <si>
    <t>中小企业以金融机构保函提供保证的，机关、事业单位和大型企业应当接受。</t>
  </si>
  <si>
    <t>中小企业以应收账款担保融资的，机关、事业单位和大型企业应当自中小企业提出确权请求之日起10日内确认债权债务关系，支持中小企业融资。</t>
  </si>
  <si>
    <t>中小企业以应收账款担保融资的，机关、事业单位和大型企业应当自中小企业提出确权请求之日起60日内确认债权债务关系，支持中小企业融资。</t>
  </si>
  <si>
    <t>中小企业以预收账款担保融资的，机关、事业单位和大型企业应当自中小企业提出确权请求之日起30日内确认债权债务关系，支持中小企业融资。</t>
  </si>
  <si>
    <t>应收账款担保融资</t>
  </si>
  <si>
    <t>《关于促进平台经济规范健康发展的指导意见》针对界定平台责任方面提出，强化政府部门监督执法职责，可以将本该由政府承担的监管责任适当转嫁给平台。</t>
  </si>
  <si>
    <t>《国务院办公厅关于促进平台经济规范健康发展的指导意见》(国办发(2019)38号)指出，要放宽融合性产品和服务准入限制，只要不违反法律法规，均应允许相关市场主体进入。（）</t>
  </si>
  <si>
    <t>《国务院办公厅关于促进平台经济规范健康发展的指导意见》提出：对一时看不准的，设置一定的“排查期”，防止一上来就管死。</t>
  </si>
  <si>
    <t>《国务院办公厅关于促进平台经济规范健康发展的指导意见》提出：对一时看不准的，设置一定的“观察期”，防止一上来就管死。</t>
  </si>
  <si>
    <t>《国务院办公厅关于促进平台经济规范健康发展的指导意见》提出：放宽新兴行业企业名称登记限制，允许使用反映新业态特征的字词作为企业名称。</t>
  </si>
  <si>
    <t>《国务院办公厅关于促进平台经济规范健康发展的指导意见》提出：各地区各部门要充分听取平台的诉求，有针对性地研究提出解决措施，为平台创新发展和吸纳就业提供有力保障。</t>
  </si>
  <si>
    <t>《国务院办公厅关于促进平台经济规范健康发展的指导意见》提出：根据平台信用等级和风险类型，实施平行监管，对风险较低、信用较好的适当减少检查频次，对风险较高、信用较差的加大检查频次和力度。</t>
  </si>
  <si>
    <t>《国务院办公厅关于促进平台经济规范健康发展的指导意见》提出：根据平台信用等级和风险类型，实施差异监管，对风险较低、信用较好的适当减少检查频次，对风险较高、信用较差的加大检查频次和力度。</t>
  </si>
  <si>
    <t>《国务院办公厅关于促进平台经济规范健康发展的指导意见》要求本着鼓励创新的原则，分领域制定监管规则和标准，在严守安全底线的前提下为新业态发展留足空间。</t>
  </si>
  <si>
    <t>《国务院办公厅关于促进平台经济规范健康发展的指导意见》要求创新监管理念和方式，实行包容审慎监管。</t>
  </si>
  <si>
    <t>《国务院办公厅关于促进平台经济规范健康发展的指导意见》要求对一些发展相对成熟的新业态，要鼓励龙头企业和行业协会主动制定企业标准，参与制定行业标准，提升产品质量和服务水平。</t>
  </si>
  <si>
    <t>《国务院办公厅关于促进平台经济规范健康发展的指导意见》要求放宽融合性产品和服务准入限制，只要不违反法律法规，均应允许相关市场主体进入。</t>
  </si>
  <si>
    <t>《国务院办公厅关于促进平台经济规范健康发展的指导意见》要求加快晚上新业态标准体系。</t>
  </si>
  <si>
    <t>《国务院办公厅关于促进平台经济规范健康发展的指导意见》要求加强政府部门监督执法职责，不得将本该由政府承担的监管责任转嫁给平台。</t>
  </si>
  <si>
    <t>《国务院办公厅关于促进平台经济规范健康发展的指导意见》要求切实保护平台经济参与者合法权益，强化平台经济发展法制保障。</t>
  </si>
  <si>
    <t>《国务院办公厅关于促进平台经济规范健康发展的指导意见》要求探索适应新业态特点，有利于公平竞争的公正监管办法。</t>
  </si>
  <si>
    <t>《国务院办公厅关于促进平台经济规范健康发展的指导意见》指出，放宽融合性产品和服务准入限制，只要不违反法律法规，均应允许相关市场主体进入。</t>
  </si>
  <si>
    <t>《国务院办公厅关于促进平台经济规范健康发展的指导意见》，“放宽融合性产品和服务准入限制，只要不违反法律法规，均应允许相关市场主体进入。”</t>
  </si>
  <si>
    <t>《国务院办公厅关于促进平台经济规范健康发展的指导意见》指出，放宽住所经营场所登记条件，经营者通过电子商务类平台开展经营活动的，可以使用平台提供的网络经营场所申请个体工商户登记。</t>
  </si>
  <si>
    <t>《国务院办公厅关于促进平台经济规范健康发展的指导意见》，“放宽住所（经营场所）登记条件，经营者通过电子商务类平台开展经营活动的，可以使用平台提供的网络经营场所申请个体工商户登记。”</t>
  </si>
  <si>
    <t>《国务院办公厅关于促进平台经济规范健康发展的指导意见》指出，推进平台经济相关市场主体登记注册便利化，指导督促地方开展“一址多照”改革探索，进一步简化平台企业分支机构设立手续。</t>
  </si>
  <si>
    <t>《国务院办公厅关于促进平台经济规范健康发展的指导意见》(国办发[2019]38号)一、优化完善市场准入条件，降低企业合规成本（一）推进平台经济相关市场主体登记注册便利化。</t>
  </si>
  <si>
    <t>《国务院办公厅关于促进平台经济规范健康发展的指导意见》指出，完善新业态信用体系，在网约车、共享单车、汽车租赁等领域，建立健全身份认证、多向评价、信用管理等机制，规范平台经济参与者行为。</t>
  </si>
  <si>
    <t>《国务院办公厅关于促进平台经济规范健康发展的指导意见》，“完善新业态信用体系，在网约车、共享单车、汽车分时租赁等领域，建立健全身份认证、双向评价、信用管理等机制，规范平台经济参与者行为。”</t>
  </si>
  <si>
    <t>《国务院办公厅关于促进平台经济规范健康发展的指导意见》指出，应深入推进工业互联网创新发展，加快跨行业、跨领域和企业级工业互联网平台建设及应用普及，实现各类生产设备与信息系统的广泛互联互通，推进制造资源、数据等集成共享，促进一二三产业、大中小微企业融通发展。</t>
  </si>
  <si>
    <t>见《国务院办公厅关于促进平台经济规范健康发展的指导意见》（国办发〔2019〕38号），三、鼓励发展平台经济新业态，加快培育新的增长点——（二）大力发展“互联网+生产”。</t>
  </si>
  <si>
    <t>《国务院办公厅关于促进平台经济规范健康发展的指导意见》指出，优化完善市场准入条件，合理设置行业准入规定和许可，放宽融合性产品和服务准入限制，只要不违反法律法规，均应允许相关市场主体进入。</t>
  </si>
  <si>
    <t>《国务院办公厅关于促进平台经济规范健康发展的指导意见》中各地区、各部门要充分认识促进平台经济规范健康发展的重要意义，按照职责分工抓好贯彻落实，压实工作责任，完善工作机制，密切协作配合，切实解决平台经济发展面临的突出问题，推动各项政策措施及时落地见效，重大情况及时报各地区人民政府。</t>
  </si>
  <si>
    <t>《国务院办公厅关于促进平台经济规范健康发展的指导意见》中指出，根据平台信用等级和风险类型，实施差异化监管，对风险较低、信用较好的适当减少检查频次，对风险较高、信用较差的加大检查频次和力度。</t>
  </si>
  <si>
    <t>本着鼓励创新的原则，分领域制定监管规则和标准，在严守安全底线的前提下为新业态发展留足空间。对看得准、已经形成较好发展势头的，分类量身定制适当的监管模式，避免用老办法管理新业态；对一时看不准的，一上来就管死；对潜在风险大、可能造成严重不良后果的，严格监管；对非法经营的，坚决依法予以取缔。</t>
  </si>
  <si>
    <t>本着鼓励创新的原则，全领域制定统一的监管规则和标准，在严守安全底线的前提下为新业态发展留足空间。</t>
  </si>
  <si>
    <t>二、创新监管理念和方式，实行包容审慎监管。（一）探索适应新业态特点、有利于公平竞争的公正监管办法。本着鼓励创新的原则，分领域制定监管规则和标准，在严守安全底线的前提下为新业态发展留足空间。</t>
  </si>
  <si>
    <t>督促平台建立健全消费者投诉和举报机制，公开投诉举报电话，确保投诉举报电话有人接听，建立与市场监管部门投诉举报平台的信息共享机制，及时受理并处理投诉举报，鼓励行业组织依法依规建立消费者投诉和维权第三方平台。</t>
  </si>
  <si>
    <t>对仍处于发展初期、有利于促进新旧动能转换的新兴行业，要给予先行先试机会，适当放宽市场准入政策。</t>
  </si>
  <si>
    <t>对一些发展相对成熟的新业态，要鼓励龙头企业和行业协会主动制定企业标准，参与制定行业标准，提升产品质量和服务水平。</t>
  </si>
  <si>
    <t>对于平台经济行业准入规定和许可，采用放宽融合性产品和服务准入限制，只要不违反法律法规，均允许相关市场主体进入。</t>
  </si>
  <si>
    <t>根据《国务院办公厅关于促进平台经济规范健康发展的指导意见》，大力发展“互联网+生产”要求，在实体经济中大力推广应用物联网、大数据，促进数字经济和数字产业发展，深入推进智能制造和服务型制造。</t>
  </si>
  <si>
    <t>见《国务院办公厅关于促进平台经济规范健康发展的指导意见》（国办发〔2019〕38号）-“三、鼓励发展平台经济新业态，加快培育新的增长点-（二）大力发展‘互联网+生产’”。</t>
  </si>
  <si>
    <t>根据《国务院办公厅关于促进平台经济规范健康发展的指导意见》，大力发展“互联网+生产”要求，在实体经济中大力推广应用物联网、大数据，促进数字经济和数字产业发展，深入推进智能制造和服务型制造。(____)</t>
  </si>
  <si>
    <t>根据《国务院办公厅关于促进平台经济规范健康发展的指导意见》，各地区、各部门要充分认识促进平台经济规范健康发展的重要意义，按照职责分工抓好贯彻落实，压实工作责任，完善工作机制，密切协作配合，切实解决平台经济发展面临的突出问题，推动各项政策措施及时落地见效，重大情况及时报国务院。</t>
  </si>
  <si>
    <t>根据《国务院办公厅关于促进平台经济规范健康发展的指导意见》，加强平台经济领域消费者权益保护指出，要督促平台建立与商务部投诉举报平台的信息共享机制，及时受理并处理投诉举报，鼓励行业组织依法依规建立消费者投诉和维权第三方平台。</t>
  </si>
  <si>
    <t>见《国务院办公厅关于促进平台经济规范健康发展的指导意见》（国办发〔2019〕38号）-“五、切实保护平台经济参与者合法权益，强化平台经济发展法治保障-（二）加强平台经济领域消费者权益保护”。要督促平台建立与市场监管部门投诉举报平台的信息共享机制，及时受理并处理投诉举报，鼓励行业组织依法依规建立消费者投诉和维权第三方平台。</t>
  </si>
  <si>
    <t>根据《国务院办公厅关于促进平台经济规范健康发展的指导意见》，加强平台经济领域消费者权益保护指出，要督促平台建立与商务部投诉举报平台的信息共享机制，及时受理并处理投诉举报，鼓励行业组织依法依规建立消费者投诉和维权第三方平台。(____)</t>
  </si>
  <si>
    <t>根据《国务院办公厅关于促进平台经济规范健康发展的指导意见》，为加快完善新业态标准体系，对部分缺乏标准的新兴行业，要及时制定出台相关产品和服务标准，为新产品新服务进入市场提供保障。</t>
  </si>
  <si>
    <t>见《国务院办公厅关于促进平台经济规范健康发展的指导意见》（国办发〔2019〕38号）一、优化完善市场准入条件，降低企业合规成本（三）加快完善新业态标准体系。对部分缺乏标准的新兴行业，要及时制定出台相关产品和服务标准，为新产品新服务进入市场提供保障。对一些发展相对成熟的新业态，要鼓励龙头企业和行业协会主动制定企业标准，参与制定行业标准，提升产品质量和服务水平。</t>
  </si>
  <si>
    <t>根据《国务院办公厅关于促进平台经济规范健康发展的指导意见》，营造良好的政策环境，对于电子商务法实施中的有关信息公示、零星小额交易，不需要制定相关配套规则。</t>
  </si>
  <si>
    <t>尽快制定电子商务法实施中的有关信息公示、零星小额交易等配套规则。</t>
  </si>
  <si>
    <t>根据《国务院办公厅关于促进平台经济规范健康发展的指导意见》，允许所有互联网平台申请保险兼业代理资质。</t>
  </si>
  <si>
    <t>根据《国务院办公厅关于促进平台经济规范健康发展的指导意见》，允许有实力有条件的互联网平台申请保险兼业代理资质。</t>
  </si>
  <si>
    <t>见《国务院办公厅关于促进平台经济规范健康发展的指导意见》（国办发〔2019〕38号）-“四、优化平台经济发展环境，夯实新业态成长基础-（三）营造良好的政策环境”。允许有实力有条件的互联网平台申请保险兼业代理资质。（银保监会等相关部门按职责分别负责）</t>
  </si>
  <si>
    <t>根据《国务院办公厅关于促进平台经济规范健康发展的指导意见》，在积极推进“互联网+监管”方面，根据平台信用等级和风险类型，实施差异化监管，一般而言，检查频次与风险水平正相关，与信用水平负相关。</t>
  </si>
  <si>
    <t>见《国务院办公厅关于促进平台经济规范健康发展的指导意见》（国办发〔2019〕38号）-“二、创新监管理念和方式，实行包容审慎监管-（五）积极推进‘互联网+监管’”。对风险较低、信用较好的适当减少检查频次，对风险较高、信用较差的加大检查频次和力度。</t>
  </si>
  <si>
    <t>根据《国务院办公厅关于促进平台经济规范健康发展的指导意见》，支持政府进入基于互联网的医疗健康、教育培训、养老家政、文化、旅游、体育等新兴服务领域。</t>
  </si>
  <si>
    <t>支持社会资本进入基于互联网的医疗健康、教育培训、养老家政、文化、旅游、体育等新兴服务领域。</t>
  </si>
  <si>
    <t>根据《国务院办公厅关于促进平台经济规范健康发展的指导意见》，尊重消费者选择权，确保跨平台互联互通和互操作。</t>
  </si>
  <si>
    <t>根据平台信用等级和风险类型，实施差异化监管，对风险较低、信用较好的必须减少检查频次，对风险较高、信用较差的必须加大检查频次和力度。</t>
  </si>
  <si>
    <t>根据平台信用等级和风险类型，实施差异化监管，对风险较低、信用较好的适当加大检查频次，对风险较高、信用较差的减少检查频次和力度。</t>
  </si>
  <si>
    <t>鼓励银行业金融机构基于互联网和大数据等技术手段，创新发展适应平台经济相关企业融资需求的金融产品和服务，为平台经济发展提供支持。应该限制互联网平台申请保险兼业代理资质。</t>
  </si>
  <si>
    <t>四、优化平台经济发展环境，夯实新业态成长基础。（三）营造良好的政策环境。鼓励银行业金融机构基于互联网和大数据等技术手段，创新发展适应平台经济相关企业融资需求的金融产品和服务，为平台经济发展提供支持。允许有实力有条件的互联网平台申请保险兼业代理资质。</t>
  </si>
  <si>
    <t>国务院办公厅关于促进平台经济规范健康发展的指导意见指出，涉及金融领域的互联网平台，其金融业务的市场准入管理和事中事后监管，按照法律法规和有关规定执行。</t>
  </si>
  <si>
    <t>国务院办公厅关于促进平台经济规范健康发展的指导意见国办发〔2019〕38号指出，涉及金融领域的互联网平台，其金融业务的市场准入管理和事中事后监管，按照法律法规和有关规定执行。</t>
  </si>
  <si>
    <t>国务院办公厅印发《关于促进平台经济规范健康发展的指导意见》提出，放宽融合性产品和服务准入限制，只要不违反法律法规，均应允许相关市场主体进入。</t>
  </si>
  <si>
    <t>国务院办公厅印发《关于促进平台经济规范健康发展的指导意见》提出，推进经营范围登记规范化，及时将反映新业态特征的经营范围表述纳入登记范围，允许使用反映新业态特征的字词作为企业名称。</t>
  </si>
  <si>
    <t>互联网平台经济是生产力新的组织方式，是经济发展新动能，对优化资源配置、促进跨界融通发展和大众创业万众创新、推动产业升级、拓展消费市场尤其是增加就业，都有重要作用。</t>
  </si>
  <si>
    <t>加大全国信用信息共享平台开放力度，依法将可公开的信用信息与相关企业共享，支持平台提升管理水平。</t>
  </si>
  <si>
    <t>加大全国信用信息共享平台开放力度，依法将全部信用信息与相关企业共享，支持平台提升管理水平。</t>
  </si>
  <si>
    <t>经营者通过电子商务类平台开展经营活动的，不可以使用平台提供的网络经营场所申请个体工商户登记。</t>
  </si>
  <si>
    <t>经营者通过电子商务类平台开展经营活动的，可以使用平台提供的网络经营场所申请个体工商户登记。</t>
  </si>
  <si>
    <t>经营者通过电子商务类平台开展经营活动的，需要在当地工商局申请个体工商户登记。</t>
  </si>
  <si>
    <t>经营者信息核验、产品和服务质量、平台（含APP）索权、消费者权益保护、网络安全、数据安全、劳动者权益保护等方面的相应责任由互联网平台负责。</t>
  </si>
  <si>
    <t>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</si>
  <si>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设立金融机构、从事金融活动、提供金融信息中介和交易撮合服务，必须依法接受准入管理</t>
  </si>
  <si>
    <t>涉及金融领域的互联网平台，其金融业务的市场准入管理和事中事后监管，按照法律法规和有关规定执行</t>
  </si>
  <si>
    <t>推进平台经济相关市场主体登记时，指导督促地方开展“一照一址”改革探索，进一步简化平台企业分支机构设立手续。</t>
  </si>
  <si>
    <t>根据《国务院办公厅关于促进平台经济规范健康发展的指导意见》，推进平台经济相关市场主体登记注册便利化，指导督促地方开展“一照多址”改革探索，进一步简化平台企业分支机构设立手续。</t>
  </si>
  <si>
    <t>为促进平台经济稳健发展，合理设置行业准入规定和许可,可放宽融合性产品和服务准入限制，只要不违反法律法规，均应允许相关市场主体进入。</t>
  </si>
  <si>
    <t>国务院办公厅关于促进平台经济规范健康发展的指导意见国办发〔2019〕38号要求，为促进平台经济稳健发展，合理设置行业准入规定和许可,可放宽融合性产品和服务准入限制，只要不违反法律法规，均应允许相关市场主体进入。</t>
  </si>
  <si>
    <t>为推进平台经济相关市场主体登记注册便利化，放宽住所（经营场所）登记条件，经营者通过电子商务类平台开展经营活动的，可以使用平台提供的网络经营场所申请个体工商户登记。</t>
  </si>
  <si>
    <t>维护公平竞争市场秩序，制定出台网络交易监督管理有关规定，依法查处互联网领域滥用市场支配地位限制交易、不正当竞争等违法行为，通过平台单边签订排他性服务提供合同，保障平台经济相关市场主体公平参与市场竞争。</t>
  </si>
  <si>
    <t>优化平台经济发展环境，夯实新业态成长基础，加强部门间数据共享，促进各级政府部门多头向平台索要数据。</t>
  </si>
  <si>
    <t>在特殊情况下，平台可以单边签订排他性服务提供合同。</t>
  </si>
  <si>
    <t>根据《国务院办公厅关于促进平台经济规范健康发展的指导意见》，制定出台网络交易监督管理有关规定，依法查处互联网领域滥用市场支配地位限制交易、不正当竞争等违法行为，严禁平台单边签订排他性服务提供合同，保障平台经济相关市场主体公平参与市场竞争。</t>
  </si>
  <si>
    <t>《反垄断法》关于协同行为的认定认为，认定平台经济领域协同行为，不能通过直接证据判定是否存在协同行为的事实。</t>
  </si>
  <si>
    <t>《反垄断法》关于协同行为的认定认为，认定平台经济领域协同行为，可以通过直接证据判定是否存在协同行为的事实。</t>
  </si>
  <si>
    <t>《反垄断法》及有关配套法规、规章、指南确定的基本制度、规制原则和分析框架不一定适用于平台经济领域所有市场主体。</t>
  </si>
  <si>
    <t>《反垄断法》及有关配套法规、规章、指南确定的基本制度、规制原则和分析框架适用于平台经济领域所有市场主体。</t>
  </si>
  <si>
    <t>《反垄断法》禁止经营者达成、实施垄断协议。（）</t>
  </si>
  <si>
    <t>《反垄断法》禁止经营者实施具有或者可能具有排除、限制竞争效果的集中。</t>
  </si>
  <si>
    <t>《反垄断法》禁止经营者实施具有或者可能具有排除、限制竞争效果的集中。国务院反垄断执法机构依据《反垄断法》《国务院关于经营者集中申报标准的规定》和《经营者集中审查暂行规定》，对平台经济领域的经营者集中进行审查，并对违法实施的经营者集中进行调查处理。</t>
  </si>
  <si>
    <t>《反垄断法》禁止具有市场支配地位的经营者从事滥用市场支配地位行为。（）</t>
  </si>
  <si>
    <t>《关于平台经济领域的反垄断指南》要求，参与横向垄断协议的平台经济领域经营者主动报告横向垄断协议有关情况并提供重要证据符合宽大制度适用条件。</t>
  </si>
  <si>
    <t>《国务院反垄断委员会关于平台经济领域的反垄断指南》(国反垄发(2021)1号)指出，根据平台特点，相关地域市场通常界定为中国市场或者特定区域市场，根据个案情况也可以界定为全球市场。（）</t>
  </si>
  <si>
    <t>《国务院反垄断委员会关于平台经济领域的反垄断指南》规定，平台经营者在运营平台的同时，不能直接通过平台提供商品。</t>
  </si>
  <si>
    <t>《国务院反垄断委员会关于平台经济领域的反垄断指南》规定，平台经营者在运营平台的同时，也可能直接通过平台提供商品。</t>
  </si>
  <si>
    <t>《国务院反垄断委员会关于平台经济领域的反垄断指南》所称价格，包括但不限于商品价格以及经营者收取的佣金、手续费、会员费、推广费等服务收费。</t>
  </si>
  <si>
    <t>《国务院反垄断委员会关于平台经济领域的反垄断指南》第六条：本指南所称价格，包括但不限于商品价格以及经营者收取的佣金、手续费、会员费、推广费等服务收费。</t>
  </si>
  <si>
    <t>《国务院反垄断委员会关于平台经济领域的反垄断指南》中，可以根据平台一边的商品界定相关商品市场;也可以根据平台所涉及的多边商品，分别界定多个相关商品市场。</t>
  </si>
  <si>
    <t>《国务院反垄断委员会关于平台经济领域的反垄断指南》中，平台经济领域垄断协议是指经营者排除、限制竞争的协议、决定或者其他协同行为。</t>
  </si>
  <si>
    <t>《国务院反垄断委员会关于平台经济领域的反垄断指南》中，平台经济业务类型复杂、竞争动态多变，界定平台经济领域相关商品市场和相关地域市场需要遵循《反垄断法》和《国务院办公厅关于促进平台经济规范健康发展的指导意见》所确定的一般原则，同时考虑平台经济的特点，结合个案进行具体分析。</t>
  </si>
  <si>
    <t>《国务院反垄断委员会关于平台经济领域的反垄断指南》中平台内经营者，是指在信息技术平台平台内提供商品或者服务（以下统称商品）的经营者。</t>
  </si>
  <si>
    <t>《国务院反垄断委员会关于平台经济领域的反垄断指南》中所称价格，仅限于商品价格，不包括经营者收取的佣金、手续费、
会员费、推广费等服务收费。</t>
  </si>
  <si>
    <t>《金融科技FinTech发展规划2019—2021年》提出：打造“看懂文字”、“听懂语言”的智能金融产品和服务。</t>
  </si>
  <si>
    <t>《金融科技FinTech发展规划2019—2021年》提出：金融科技成为促进普惠金融发展的新机遇。</t>
  </si>
  <si>
    <t>《金融科技FinTech发展规划2019—2021年》提出：事前抓好源头管控，落实主体责任，强化内部管控和外部评估，严把金融科技创新产品入口关。</t>
  </si>
  <si>
    <t>《金融科技FinTech发展规划2019—2021年》提出：针对现代科技成果金融应用新特点，推动健全符合我国国情的金融法治体系，研究调整完善不适应金融科技发展要求的现行法律法规及政策规定，推动出台金融业新技术应用的相关法律法规，在条件成熟时将原有立法层次较低的部门规章等及时上升为法律法规。</t>
  </si>
  <si>
    <t>《金融科技FinTech发展规划2019—2021年》提出：正确把握金融科技创新与安全的关系，加强新技术基础性、前瞻性研究，在安全合规的前提下，合理应用新技术赋能金融产品与服务创新。</t>
  </si>
  <si>
    <t>《征信业务管理办法》规定：信息使用者使用个人信用信息应当有具体的目的，按照与信息主体约定的用途使用，超出约定用途的，应当另行取得同意。</t>
  </si>
  <si>
    <t>《征信业务管理办法》规定：信息使用者使用个人信用信息应当有明确的、具体的目的，按照与信息主体约定的用途使用，超出约定用途的，应当另行取得同意。</t>
  </si>
  <si>
    <t>不公平价格行为是没有正当理由，以低于成本的价格销售商品。</t>
  </si>
  <si>
    <t>具有市场支配地位的平台经济领域经营者，可能滥用市场支配地位，以不公平的高价销售商品或者以不公平的低价购买商品</t>
  </si>
  <si>
    <t>不公平价格行为是在成本基本稳定的情况下，该平台经济领域经营者是否超过正常幅度降低销售价格或者提高购买价格；</t>
  </si>
  <si>
    <t>在成本基本稳定的情况下，该平台经济领域经营者是否超过正常幅度提高销售价格或者降低购买价格；</t>
  </si>
  <si>
    <t>对符合宽大适用条件的经营者，反垄断执法机构可以减轻或者免除处罚。</t>
  </si>
  <si>
    <t>参照《国务院反垄断委员会关于平台经济领域的反垄断指南》第二章第十条规定</t>
  </si>
  <si>
    <t>反垄断执法机构鼓励参与横向垄断协议的平台经济领域经营者主动报告横向垄断协议有关情况并提供重要证据，同时停止涉嫌违法行为并配合调查。对符合宽大适用条件的经营者，反垄断执法机构可以减轻或者免除处罚。</t>
  </si>
  <si>
    <t>反垄断执法机构鼓励参与横向垄断协议的平台经济领域经营者主动报告横向垄断协议有关情况并提供重要证据，同时停止涉嫌违法行为并配合调查。对符合宽大适用条件的经营者，反垄断执法机构应加重处罚。</t>
  </si>
  <si>
    <t>分析该协议是否属于《反垄断法》第十三条、第十四条规制的垄断协议，可以考虑具有竞争关系的平台内经营者之间是否利用技术手段、平台规则、数据和算法等方式，达成、实施垄断协议，排除、限制相关市场竞争。</t>
  </si>
  <si>
    <t>国务院反垄断委员会关于平台经济领域的反垄断指南国反垄发〔2021〕1号（2021年2月14日国务院反垄断委员会印发）第七条纵向垄断协议</t>
  </si>
  <si>
    <t>分析是否构成低于成本销售，一般重点考虑平台经济领域经营者是否以低于成本的价格排挤具有竞争关系的其他经营者，以及是否可能在将其他经营者排挤出市场后，提高价格获取不当利益、损害市场公平竞争和消费者合法权益等情况。</t>
  </si>
  <si>
    <t>根据《关于平台经济领域的反垄断指南》，平台经济领域相关地域市场界定的基本方法是替代性分析。</t>
  </si>
  <si>
    <t>平台经济领域相关地域市场界定同样采用需求替代和供给替代分析。</t>
  </si>
  <si>
    <t>根据《关于平台经济领域的反垄断指南》，平台经济领域相关商品市场界定的基本方法是需求替代和供给替代分析。</t>
  </si>
  <si>
    <t>平台经济领域相关商品市场界定的基本方法是替代性分析。包括需求替代和供给替代分析。</t>
  </si>
  <si>
    <t>根据《国务院反垄断委员会关于平台经济领域的反垄断指南》，《反垄断法》禁止经营者达成、实施垄断协议。</t>
  </si>
  <si>
    <t>反垄断指南中的相关协议规定，《反垄断法》禁止经营者达成、实施垄断协议。</t>
  </si>
  <si>
    <t>根据《国务院反垄断委员会关于平台经济领域的反垄断指南》，当供给替代对经营者行为产生的竞争约束类似于需求替代时，可以基于市场进入、技术壁垒、网络效应、锁定效应、转移成本、跨界竞争等因素考虑供给替代分析。(____)</t>
  </si>
  <si>
    <t>见《国务院反垄断委员会关于平台经济领域的反垄断指南》（国反垄发〔2021〕1号）：第四条（一）相关商品市场。当供给替代对经营者行为产生的竞争约束类似于需求替代时，可以基于市场进入、技术壁垒、网络效应、锁定效应、转移成本、跨界竞争等因素考虑供给替代分析。</t>
  </si>
  <si>
    <t>根据《国务院反垄断委员会关于平台经济领域的反垄断指南》，反垄断监管在保护平台经济领域公平竞争，充分发挥平台经济推动资源配置优化、技术进步、效率提升的同时，着力维护平台内经营者、消费者和从业人员等各方主体的合法权益，体现了保护市场公平竞争原则。</t>
  </si>
  <si>
    <t>见《国务院反垄断委员会关于平台经济领域的反垄断指南》（国反垄发〔2021〕1号）：第三条反垄断监管在保护平台经济领域公平竞争，充分发挥平台经济推动资源配置优化、技术进步、效率提升的同时，着力维护平台内经营者、消费者和从业人员等各方主体的合法权益，属于反垄断监管中维护各方合法利益原则。</t>
  </si>
  <si>
    <t>根据《国务院反垄断委员会关于平台经济领域的反垄断指南》，界定相关商品市场时，可以根据平台一边的商品界定相关商品市场，也可以根据该平台整体界定相关商品市场。(____)</t>
  </si>
  <si>
    <t>见《国务院反垄断委员会关于平台经济领域的反垄断指南》（国反垄发〔2021〕1号）：第四条（一）相关商品市场。具体而言，可以根据平台一边的商品界定相关商品市场；也可以根据平台所涉及的多边商品，分别界定多个相关商品市场，并考虑各相关商品市场之间的相互关系和影响。</t>
  </si>
  <si>
    <t>根据《国务院反垄断委员会关于平台经济领域的反垄断指南》，平台经济领域经营者，包括平台经营者、平台内经营者以及其他参与平台经济的经营者。</t>
  </si>
  <si>
    <t>反垄断指南相关概念，平台经济领域经营者，包括平台经营者、平台内经营者以及其他参与平台经济的经营者。</t>
  </si>
  <si>
    <t>根据《国务院反垄断委员会关于平台经济领域的反垄断指南》，平台经济领域经营者对交易条件不同的交易相对人实行差异性标准、规则、算法，构成差别待遇。</t>
  </si>
  <si>
    <t>平台经济领域经营者对交易条件相同的交易相对人实行差异性标准、规则、算法，构成差别待遇。</t>
  </si>
  <si>
    <t>根据《国务院反垄断委员会关于平台经济领域的反垄断指南》，平台经济领域相关商品市场界定的基本方法是替代性分析。</t>
  </si>
  <si>
    <t>反垄断指南中的相关市场界定，平台经济领域相关商品市场界定的基本方法是替代性分析。</t>
  </si>
  <si>
    <t>根据《国务院反垄断委员会关于平台经济领域的反垄断指南》，平台经营者可以在运营平台的同时，直接通过平台提供商品。</t>
  </si>
  <si>
    <t>见《国务院反垄断委员会关于平台经济领域的反垄断指南》（国反垄发〔2021〕1号）：第二条平台经营者在运营平台的同时，也可能直接通过平台提供商品。</t>
  </si>
  <si>
    <t>根据《国务院反垄断委员会关于平台经济领域的反垄断指南》，平台经营者可以在运营平台的同时，直接通过平台提供商品。(____)</t>
  </si>
  <si>
    <t>根据《国务院反垄断委员会关于平台经济领域的反垄断指南》，平台经营者要求平台内经营者在商品价格、数量等方面向其提供等于或者优于其他竞争性平台的交易条件的行为构成垄断协议。</t>
  </si>
  <si>
    <t>见《国务院反垄断委员会关于平台经济领域的反垄断指南》（国反垄发〔2021〕1号）：第七条平台经营者要求平台内经营者在商品价格、数量等方面向其提供等于或者优于其他竞争性平台的交易条件的行为可能构成垄断协议，也可能构成滥用市场支配地位行为。</t>
  </si>
  <si>
    <t>根据《国务院反垄断委员会关于平台经济领域的反垄断指南》，平台经营者在运营平台的同时，也可能直接通过平台提供服务。</t>
  </si>
  <si>
    <t>反垄断指南中的相关概念，平台经营者在运营平台的同时，也可能直接通过平台提供商品。</t>
  </si>
  <si>
    <t>根据《国务院反垄断委员会关于平台经济领域的反垄断指南》，平台经营者在运营平台时，不得直接通过平台提供商品。</t>
  </si>
  <si>
    <t>《国务院反垄断委员会关于平台经济领域的反垄断指南》第二条：平台经营者在运营平台的同时，也可能直接通过平台提供商品。</t>
  </si>
  <si>
    <t>根据《国务院反垄断委员会关于平台经济领域的反垄断指南》，平台在交易中获取的交易相对人的隐私信息、交易历史、个体偏好、消费习惯等方面存在差异，可以认定交易相对人条件不同。</t>
  </si>
  <si>
    <t>平台在交易中获取的交易相对人的隐私信息、交易历史、个体偏好、消费习惯等方面存在的差异不影响认定交易相对人条件相同。</t>
  </si>
  <si>
    <t>根据《国务院反垄断委员会关于平台经济领域的反垄断指南》，平台在交易中获取的交易相对人的隐私信息、交易历史、个体偏好、消费习惯等方面存在的差异不影响认定交易相对人条件相同。</t>
  </si>
  <si>
    <t>《国务院反垄断委员会关于平台经济领域的反垄断指南》第十七条：条件相同是指交易相对人之间在交易安全、交易成本、信用状况、所处交易环节、交易持续时间等方面不存在实质性影响交易的差别。平台在交易中获取的交易相对人的隐私信息、交易历史、个体偏好、消费习惯等方面存在的差异不影响认定交易相对人条件相同。</t>
  </si>
  <si>
    <t>根据《国务院反垄断委员会关于平台经济领域的反垄断指南》，其他协同行为是指经营者虽未明确订立协议或者决定，但通过数据、算法、平台规则或者其他方式实质上存在协调一致的行为。</t>
  </si>
  <si>
    <t>《国务院反垄断委员会关于平台经济领域的反垄断指南》第五条：其他协同行为是指经营者虽未明确订立协议或者决定，但通过数据、算法、平台规则或者其他方式实质上存在协调一致的行为，有关经营者基于独立意思表示所作出的价格跟随等平行行为除外。</t>
  </si>
  <si>
    <t>根据《国务院反垄断委员会关于平台经济领域的反垄断指南》，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____)</t>
  </si>
  <si>
    <t>见《国务院反垄断委员会关于平台经济领域的反垄断指南》（国反垄发〔2021〕1号）：第十四条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t>
  </si>
  <si>
    <t>根据《国务院反垄断委员会关于平台经济领域的反垄断指南》，实行差异性付款条件和交易方式，属于平台经济领域经营者附加不合理交易条件。</t>
  </si>
  <si>
    <t>实行差异性付款条件和交易方式，属于平台经济领域经营者差别待遇。</t>
  </si>
  <si>
    <t>根据《国务院反垄断委员会关于平台经济领域的反垄断指南》，限定或者变相限定单位或者个人经营、购买、使用其指定的平台经济领域经营者提供的商品,可能构成滥用行政权力排除、限制竞争行为。</t>
  </si>
  <si>
    <t>见《国务院反垄断委员会关于平台经济领域的反垄断指南》（国反垄发〔2021〕1号）：第二十二条。</t>
  </si>
  <si>
    <t>根据平台特点，相关地域市场通常界定为全球市场或者特定区域市场，根据个案情况也可以界定为中国市场。</t>
  </si>
  <si>
    <t>鼓励参与横向垄断协议的平台经济领域经营者主动报告横向垄断协议有关情况并提供重要证据，同时停止涉嫌违法行为并配合调查。对符合宽大适用条件的经营者，反垄断执法机构可以减轻或者免除处罚。</t>
  </si>
  <si>
    <t>国反垄发〔2021〕1号中指出，平台内经营者是指在电商平台内提供商品或者服务（以下统称商品）的经营者。</t>
  </si>
  <si>
    <t>国反垄发〔2021〕1号第二条相关概念
（三）平台内经营者，是指在互联网平台内提供商品或者服务（以下统称商品）的经营者。</t>
  </si>
  <si>
    <t>国反垄发〔2021〕1号中纵向垄断协议的方式有固定价格、分割市场、限制产（销）量、限制新技术（产品）、联合抵制交易等。</t>
  </si>
  <si>
    <t>国反垄发〔2021〕1号第七条纵向垄断协议和第六条横向垄断协议
平台经济领域经营者与交易相对人可能通过下列方式达成固定转售价格、限定最低转售价格等纵向垄断协议</t>
  </si>
  <si>
    <t>国务院反垄断执法机构依据《反垄断法》《国务院关于经营者集中申报标准的规定》和《经营者集中审查暂行规定》，对平台经济领域的经营者集中进行审查，对违法实施的经营者可以不进行调查处理。</t>
  </si>
  <si>
    <t>坚持个案分析原则，不同类型垄断案件对于相关市场界定的实际需求相同。</t>
  </si>
  <si>
    <t>经营者集中达到国务院规定的申报标准的，经营者应当事后向国务院反垄断执法机构申报，未申报的不得实施集中。涉及协议控制架构的经营者集中，属于经营者集中反垄断审查范围。</t>
  </si>
  <si>
    <t>经营者集中达到国务院规定的申报标准的，经营者应当事先向国务院反垄断执法机构申报，未申报的可以实施集中。</t>
  </si>
  <si>
    <t>经营者集中未达到申报标准，但按照规定程序收集的事实和证据表明该经营者集中具有或者可能具有排除、限制竞争效果的，国务院反垄断执法机构应当依法进行调查。</t>
  </si>
  <si>
    <t>经营者可以就未达到申报标准的经营者集中主动向国务院反垄断执法机构申报。</t>
  </si>
  <si>
    <t>拒绝交易是指具有市场支配地位的平台经济领域经营者，可能滥用其市场支配地位，拒绝与交易相对人进行交易</t>
  </si>
  <si>
    <t>具有市场支配地位的平台经济领域经营者，可能滥用其市场支配地位，无正当理由拒绝与交易相对人进行交易</t>
  </si>
  <si>
    <t>具有管理公共事务职能的组织限定A单位购买B平台经济领域经营者提供的商品构成滥用行政权力排除、限制竞争</t>
  </si>
  <si>
    <t>具有竞争关系的平台经济领域经营者可能达成固定价格、分割市场、限制产（销）量、限制新技术（产品）、联合抵制交易等横向垄断协议。</t>
  </si>
  <si>
    <t>《关于平台经济领域的反垄断指南》第六条</t>
  </si>
  <si>
    <t xml:space="preserve">具有竞争关系的平台经济领域经营者可能通过下列方式达成固定价格、分割市场、限制产（销）量、限制新技术（产品）、联合抵制交易等纵向垄断协议：（一）利用平台收集并且交换价格、销量、成本、客户等敏感信息；（二）利用技术手段进行意思联络；（三）利用数据、算法、平台规则等实现协调一致行为；（四）其他有助于实现协同的方式。
</t>
  </si>
  <si>
    <t>具有竞争关系的平台内经营者可能借助与平台经营者之间的纵向关系,或者由平台经营者组织、协调，达成具有横向垄断协议效果的轴辐协议。</t>
  </si>
  <si>
    <t>具有市场支配地位的平台经济领域经营者，可能滥用市场支配地位，没有正当理由，以低于成本的价格销售商品，排除、限制市场竞争。在计算成本时，仅需要考虑产品自身成本情况。</t>
  </si>
  <si>
    <t>在计算成本时，一般需要综合考虑平台涉及多边市场中各相关市场之间的成本关联情况。</t>
  </si>
  <si>
    <t>具有市场支配地位的平台经济领域经营者，可能滥用市场支配地位，以不公平的高价销售商品或者以不公平的低价购买商品。</t>
  </si>
  <si>
    <t>具有市场支配地位的平台经济领域经营者，可能滥用市场支配地位，以不公平的高价销售商品或者以不公平的低价购买商品。分析是否构成不公平价格行为，认定市场条件相同或者相似，一般可以考虑平台类型、经营模式、交易环节、成本结构、交易具体情况等因素。</t>
  </si>
  <si>
    <t>利用格式条款、弹窗、操作必经步骤等交易相对人无法选择、更改、拒绝的方式，将不同商品进行捆绑销售已构成搭售或者附加不合理交易条件。</t>
  </si>
  <si>
    <t>平台经济领域经营者可通过固定价格、分割市场、固定转售价格、低于成本销售构成垄断协议。</t>
  </si>
  <si>
    <t>平台经济领域经营者可通过固定价格、分割市场、固定转售价格构成垄断协议。</t>
  </si>
  <si>
    <t>平台经济领域垄断协议其他协同行为是指经营者虽未明确订立协议或者决定，但通过数据、算法、平台规则或者其他方式实质上存在协调一致的行为，有关经营者基于独立意思表示所作出的价格跟随等平行行为也属于其他协同行为。</t>
  </si>
  <si>
    <t>平台经济领域垄断协议是指经营者排除、限制竞争的协议、决定或者其他协同行为，协议、决定必须是书面形式。（）</t>
  </si>
  <si>
    <t>平台经济领域垄断协议是指经营者排除、限制竞争的协议、决定或者其他协同行为。协议、决定可以是书面、口头等形式。</t>
  </si>
  <si>
    <t>平台经济领域垄断协议是指经营者排除、限制竞争的协议、决定或者其他协同行为。</t>
  </si>
  <si>
    <t>根据《国务院反垄断委员会关于平台经济领域的反垄断指南》，平台经济领域垄断协议是指经营者排除、限制竞争的协议、决定或者其他协同行为。协议、决定可以是书面、口头等形式。</t>
  </si>
  <si>
    <t>平台经济领域垄断协议是指经营者排除、限制竞争的协议、决定或者其他协同行为。协议、决定可以是书面形式，但不可以是口头形式。</t>
  </si>
  <si>
    <t>协议、决定可以是书面、口头等形式。</t>
  </si>
  <si>
    <t>平台经济领域垄断协议是指经营者排除、限制竞争的协议、决定或者其他协同行为。协议、决定只能是是书面形式。</t>
  </si>
  <si>
    <t>平台经济领域垄断协议中的协议、决定不能是口头形式。</t>
  </si>
  <si>
    <t>平台经济领域相关地域市场界定的基本方法是需求替代和供给替代分析。</t>
  </si>
  <si>
    <t>国务院反垄断委员会关于平台经济领域的反垄断指南国反垄发〔2021〕1号（2021年2月9日国务院反垄断委员会印发）第四条相关市场界定（二）相关地域市场</t>
  </si>
  <si>
    <t>平台经济领域相关商品市场界定的基本方法是替代性分析。</t>
  </si>
  <si>
    <t>国务院反垄断委员会关于平台经济领域的反垄断指南国反垄发〔2021〕1号（2021年2月8日国务院反垄断委员会印发）第四条相关市场界定（一）相关商品市场</t>
  </si>
  <si>
    <t>平台经济领域相关商品市场界定和相关地域市场界定的基本方法均是替代性分析。</t>
  </si>
  <si>
    <t>平台经济领域相关商品市场界定和相关地域市场界定都可以采用替代性分析方法。</t>
  </si>
  <si>
    <t>平台经济业务类型复杂、竞争动态多变，界定平台经济领域相关商品市场和相关地域市场需要遵循《反垄断法》和《国务院反垄断委员会关于相关市场界定的指南》所确定的一般原则，不用考虑平台经济的特点，结合个案进行具体分析。</t>
  </si>
  <si>
    <t>平台经营者是指在互联网平台内提供商品或者服务的经营者。(____)</t>
  </si>
  <si>
    <t>平台经营者通过补贴、折扣、优惠、流量资源支持等激励性方式实施的限制，对平台内经营者、消费者利益和社会整体福利具有一定积极效果，不构成限制交易行为。</t>
  </si>
  <si>
    <t>平台经营者通过屏蔽店铺、搜索降权、流量限制、技术障碍、扣取保证金等惩罚性措施实施的限制，因对市场竞争和消费者利益产生直接损害，一般可以认定构成限定交易行为。</t>
  </si>
  <si>
    <t>平台经营者要求平台内经营者在商品价格、数量等方面向其提供等于或者优于其他竞争性平台的交易条件的行为不能构成垄断协议。</t>
  </si>
  <si>
    <t>平台经营者要求平台内经营者在商品价格、数量等方面向其提供等于或者优于其他竞争性平台的交易条件的行为一定会构成垄断协议。</t>
  </si>
  <si>
    <t>根据《国务院反垄断委员会关于平台经济领域的反垄断指南》，平台经营者要求平台内经营者在商品价格、数量等方面向其提供等于或者优于其他竞争性平台的交易条件的行为可能构成垄断协议，也可能构成滥用市场支配地位行为。</t>
  </si>
  <si>
    <t>平台经营者在运营平台的同时，也可能直接通过平台提供商品。</t>
  </si>
  <si>
    <t>其他协同行为是指经营者虽未明确订立协议或者决定，但通过数据、算法、平台规则或者其他方式实质上存在协调一致的行为，有关经营者基于独立意思表示所作出的价格跟随等平行行为除外。</t>
  </si>
  <si>
    <t>认定平台经济领域协同行为，不可以通过直接证据判定是否存在协同行为的事实。</t>
  </si>
  <si>
    <t>认定平台经济领域协同行为，既可以通过直接证据也可以通过逻辑一致的间接证据判定经营者之间是否存在协同行为。</t>
  </si>
  <si>
    <t>认定平台经济领域协同行为，可以通过直接证据或间接证据判定是否存在协同行为的事实。（）</t>
  </si>
  <si>
    <t>认定平台经济领域协同行为，可以通过直接证据判定是否存在协同行为的事实。</t>
  </si>
  <si>
    <t>认定平台经济领域协同行为，只能通过直接证据判定是否存在协同行为的事实。</t>
  </si>
  <si>
    <t>涉及协议控制架构的经营者集中，不属于经营者集中反垄断审查范围。</t>
  </si>
  <si>
    <t>淘宝为各市场主体提供经营场所、交易撮合等互联网平台服务，其在运营的同时，直接在平台上开立店铺、销售商品，该做法不符合《国务院反垄断委员会关于平台经济领域的反垄断指南》的规定。</t>
  </si>
  <si>
    <t>见《国务院反垄断委员会关于平台经济领域的反垄断指南》（国反垄发〔2021〕1号）：第二条相关概念（二）平台经营者，是指向自然人、法人及其他市场主体提供经营场所、交易撮合、信息交流等互联网平台服务的经营者。（三）平台内经营者，是指在互联网平台内提供商品或者服务（以下统称商品）的经营者。平台经营者在运营平台的同时，也可能直接通过平台提供商品。</t>
  </si>
  <si>
    <t>条件相同是指交易相对人之间在交易安全、交易成本、信用状况、所处交易环节、交易持续时间等方面不存在实质性影响交易的差别。（）</t>
  </si>
  <si>
    <t>为保护平台经济领域经营者利益所必须的限定交易行为不构成限定交易</t>
  </si>
  <si>
    <t>为保护交易相对人和消费者利益所必须不构成限定交易</t>
  </si>
  <si>
    <t>为了预防和制止平台经济领域垄断行为，保护市场公平竞争，促进平台经济规范有序创新健康发展，维护消费者利益和社会公共利益，根据《中华人民共和国反垄断法》等法律规定，制定《国务院反垄断委员会关于平台经济领域的反垄断指南》。</t>
  </si>
  <si>
    <t>相关地域市场通常界定为中国市场或者特定区域市场，根据个案情况也可以界定为全球市场。</t>
  </si>
  <si>
    <t>要求平台内经营者在竞争性平台间进行“二选一”属于滥用市场支配地位。</t>
  </si>
  <si>
    <t>依据《关于平台经济领域的反垄断指南》，不公平价格行为是在成本基本稳定的情况下，该平台经济领域经营者是否超过正常幅度降低销售价格或者提高购买价格。</t>
  </si>
  <si>
    <t>依据《关于平台经济领域的反垄断指南》，平台经济领域经营者可通过固定价格、分割市场、固定转售价格、低于成本销售构成垄断协议。</t>
  </si>
  <si>
    <t>依据《关于平台经济领域的反垄断指南》，平台在交易中获取的交易相对人的隐私信息、交易历史、个体偏好、消费习惯等方面存在的差异不影响认定交易相对人条件相同。</t>
  </si>
  <si>
    <t>依据《关于平台经济领域的反垄断指南》，与交易相对人交易将使平台经济领域经营者利益发生不当减损，构成拒绝交易的正当理由</t>
  </si>
  <si>
    <t>因交易相对人原因，影响交易安全，构成限定交易的正当理由</t>
  </si>
  <si>
    <t>因交易相对人原因，影响交易安全是拒绝交易的正当理由</t>
  </si>
  <si>
    <t>因交易相对人原因，影响交易安全不可以作为平台经济领域经营者拒绝交易的正当理由。</t>
  </si>
  <si>
    <t>与交易相对人交易将使平台经济领域经营者利益发生不当减损，构成拒绝交易的正当理由</t>
  </si>
  <si>
    <t>《关于平台经济领域的反垄断指南》第十四条</t>
  </si>
  <si>
    <t>在平台经济领域，经营者的营业额包括其销售商品和提供服务所获得的收入。</t>
  </si>
  <si>
    <t>在我国平台经济反垄断司法领域，典型案例对相关市场的界定结论通常具有普遍指导意义。</t>
  </si>
  <si>
    <t>见《国务院反垄断委员会关于平台经济领域的反垄断指南》（国反垄发〔2021〕1号）：第四条（三）相关市场界定在各类垄断案件中的作用。坚持个案分析原则，不同类型垄断案件对于相关市场界定的实际需求不同。</t>
  </si>
  <si>
    <t>主动报告横向垄断协议有关情况并提供重要证据的平台经济领域经营者符合宽大制度适用条件。</t>
  </si>
  <si>
    <t>《国务院反垄断委员会关于平台经济领域的反垄断指南》规定：价格，包括但不限于商品价格以及经营者收取的佣金、手续费、推广费等服务收费。</t>
  </si>
  <si>
    <t>《国务院反垄断委员会关于平台经济领域的反垄断指南》规定：价格，包括限于商品价格以及经营者收取的佣金、手续费、推广费等服务收费。</t>
  </si>
  <si>
    <t>《国务院反垄断委员会关于平台经济领域的反垄断指南》规定：具体而言，可以根据平台一边的商品界定相关商品市场；也可以根据平台所涉及的多边商品，分别界定多个相关商品市场，并考虑各相关商品市场之间的相互关系和影响。</t>
  </si>
  <si>
    <t>《国务院反垄断委员会关于平台经济领域的反垄断指南》规定：具有市场支配地位的平台经济领域经营者，可能滥用市场支配地位，没有正当理由，以低于成本的价格销售商品，排除、限制市场竞争。</t>
  </si>
  <si>
    <t>《国务院反垄断委员会关于平台经济领域的反垄断指南》规定：在计算成本时，一般需要综合考虑平台涉及多边市场中各相关市场之间的成本关联情况。</t>
  </si>
  <si>
    <t>《金融科技FinTech发展规划2019—2021年》指出，到2021年，要建立健全我国金融科技发展的“四梁八柱”，进一步增强金融业科技应用能力，实现金融与科技深度融合、协调发展，明显增强人民群众对数字化、网络化、智能化金融产品和服务的满意度，使我国金融科技发展居于国际领先水平。</t>
  </si>
  <si>
    <t>《金融科技（FinTech）发展规划（2019—2021年）》第二章第三节到2021年，建立健全我国金融科技发展的“四梁八柱”，进一步增强金融业科技应用能力，实现金融与科技深度融合、协调发展，明显增强人民群众对数字化、网络化、智能化金融产品和服务的满意度，使我国金融科技发展居于国际领先水平。</t>
  </si>
  <si>
    <t>《金融科技FinTech发展规划2019—2021年》指出，金融科技发展规划是关系我国金融业高质量发展的前瞻谋划，必须高度重视，加强组织领导，结合实际、科学谋划、统筹协调，以钉钉子的精神切实抓好落实，一张蓝图干到底。</t>
  </si>
  <si>
    <t>《金融科技（FinTech）发展规划（2019—2021年）》第四章第一节金融科技发展规划是关系我国金融业高质量发展的前瞻谋划，必须高度重视，加强组织领导，结合实际、科学谋划、统筹协调，以钉钉子的精神切实抓好落实，一张蓝图干到底。</t>
  </si>
  <si>
    <t>《金融科技FinTech发展规划2019—2021年》指出，要健全风险监测预警和中期干预机制，合理构建动态风险计量评分体系、制定分级分类风控规则，将智能风控嵌入业务流程，实现可疑交易自动化拦截与风险应急处置，提升风险防控的及时性。</t>
  </si>
  <si>
    <t>《金融科技（FinTech）发展规划（2019—2021年）》第三章第四节（十五）提升金融业务风险防范能力。健全风险监测预警和早期干预机制，合理构建动态风险计量评分体系、制定分级分类风控规则，将智能风控嵌入业务流程，实现可疑交易自动化拦截与风险应急处置，提升风险防控的及时性。</t>
  </si>
  <si>
    <t>《金融科技FinTech发展规划2019—2021年》指出，要探索引导性资金支持方式，对需求明确的金融科技创新活动，发挥好市场配置资源的决定性作用、金融管理部门的创新主体作用和财政资金的杠杆作用。</t>
  </si>
  <si>
    <t>《金融科技（FinTech）发展规划（2019—2021年）》第四章第二节探索引导性资金支持方式，对需求明确的金融科技创新活动，发挥好市场配置资源的决定性作用、金融机构的创新主体作用和财政资金的杠杆作用。</t>
  </si>
  <si>
    <t>SDK是软件开发工具包的英文缩写</t>
  </si>
  <si>
    <t>安全可控是指牢固树立安全发展理念，把安全作为金融科技创新不可逾越的红线,以创新促发展,以安全保发展，借助现代科技成果提升金融风险防控和金融监管效能。</t>
  </si>
  <si>
    <t>按照《金融科技发展规划（2019-2021）年》“强化金融消费者权益保护”要求，建立完善重大突发事件应急处置机制，认真落实投资者适当性制度，制定先行赔付、保险补偿等保护金融消费者合法权益的具体描施。</t>
  </si>
  <si>
    <t>按照《金融科技发展规划（2019-2021）年》“推动强化法律法规建设”要求：推动出台金融业新技术应用的相关法律法规，将原有立法层次较低的部门规章等及时上升为法律法规。</t>
  </si>
  <si>
    <t>按照《金融科技发展规划（2019-2021）年》“推动强化法律法规建设”要求：推动出台金融业新技术应用的相关法律法规，在条件成熟时将原有立法层次较低的部门规章等及时上升为法律法规。</t>
  </si>
  <si>
    <t>按照《金融科技发展规划（2019-2021）年》金融科技战略部署工作要求：要从战略全局髙度谋划，加强顶层设计与总体规划，加快在运营模式、产品服务、风险管控等方面的改革步伐。</t>
  </si>
  <si>
    <t>按照《金融科技发展规划（2019-2021）年》要求：加强金融科技创新产品規范管理，运用信息公开、产品公示、公众参与、共同监督的刚性监管方式，划定金融科技守正创新边界。</t>
  </si>
  <si>
    <t>按照《金融科技发展规划（2019-2021）年》要求：加强金融科技创新产品規范管理，运用信息公开、产品公示、公众参与、共同监督的柔性监管方式，划定金融科技守正创新边界。</t>
  </si>
  <si>
    <t>按照《金融科技发展规划（2019-2021）年》要求：建立健全创新管理机制，做好事前源头管控，事中协同共治，事后监督惩戒。</t>
  </si>
  <si>
    <t>按照《金融科技发展规划（2019-2021）年》要求：针对不同业务、不同技术、不同机构的个性特点明确金融科技创新应用应遵循的基础性、通用性、普适性监管要求，划定金融科技产品和服务的门槛和底线。</t>
  </si>
  <si>
    <t>按照《金融科技发展规划（2019-2021）年》要求：针对不同业务、不同技术、不同机构的共性特点明确金融科技创新应用应遵循的基础性、通用性、普适性监管要求，划定金融科技产品和服务的门槛和底线。</t>
  </si>
  <si>
    <t>按照《金融科技发展规划（2019-2021）年》优化企业信贷融资服务要求：加强供应链大数据分析应用，确保借贷资金基于真实交易，通过跨界融合、搭建供应链金融服务平台、建立产业链生态等，为供应链上下游企业提供高效便捷的融资渠道。</t>
  </si>
  <si>
    <t>按照《金融科技发展规划，（2019-2021）年》优化企业信贷融资服务要求，要加强供应链大数据分析应用，确保借贷资金基于真实交易，通过跨界融合、搭建供应链金融服务平台、建立产业链生态等，为供应链上下游企业提供高效便捷的融资渠道。</t>
  </si>
  <si>
    <t>持牌金融机构在风险可控的前提下发展金融科技，有利于提升金融服务质量和效率，优化金融发展方式，筑牢金融安全防线。</t>
  </si>
  <si>
    <t>持牌金融机构在依法合规的前提下发展金融科技，有利于提升金融服务质量和效率，优化金融发展方式，筑牢金融安全防线。</t>
  </si>
  <si>
    <t>持续完善金融科技产业生态，优化产业治理体系，从技术攻关、法规建设、信用服务、标准规范、消费者保护等方面有力支撑金融科技健康有序发展。</t>
  </si>
  <si>
    <t>从长远视角加强顶层设计，把握金融科技发展态势，强化统筹规划、体制机制、基础建设等方面的战略部署，为金融科技发展提供保障。</t>
  </si>
  <si>
    <t>从长远视角加强顶层设计，把握金融科技发展态势，强化统筹规划、体制机制、人才队伍建设等方面的战略部署，为金融科技发展提供保障。</t>
  </si>
  <si>
    <t>发展金融科技能够快速捕捉数字经济时代市场需求变化，有效增加和完善金融产品供给，助力供给侧结构性改革。</t>
  </si>
  <si>
    <t>发展金融科技要围绕金融科技发展战略规划与实际需要，研究制定人才需求目录、团队建设规划、人才激励保障政策等，合理增加金融科技人员占比。金融机构不必要在年报及其他正式渠道中真实、准确、完整地披露科技人员数量与占比。</t>
  </si>
  <si>
    <t>根据《金融科技发展规划（2019-2021）年》发展目标：要进一步增强金融业科技应用能力，实现金融与创新深度融合、协调发展，明显增强人民群众对数字化、网络化、智能化金融产品和服务的满意度。</t>
  </si>
  <si>
    <t>根据《金融科技发展规划（2019-2021）年》发展目标：进一步增强金融业科技应用能力，实现金融与科技深度融合、协调发展，明显增强人民群众对数字化、网络化、智能化金融产品和服务的满意度。</t>
  </si>
  <si>
    <t>根据《金融科技发展规划（2019-2021）年》基本原则：要完善金融安全防线和风险应急处置机制，提髙金融体系抵御风险能力，守住不发生重大金融风险的底线。</t>
  </si>
  <si>
    <t>根据《金融科技发展规划（2019-2021）年》基本原则：要完善金融安全防线和风险应急处置机制，提髙金融体系抵御风险能力，守住不发生系统性金融风险的底线。</t>
  </si>
  <si>
    <t>根据中国人民银行印发的《金融科技发展规划（2019-2021年）》，厘清法律边界，明确金融监管部门的职能和金融机构的义务，破除信息共享等方面的政策壁垒，营造公平规范市场环境，为金融与科技融合发展提供法治保障。</t>
  </si>
  <si>
    <t>《金融科技（FinTech）发展规划（2019-2021年）》（银发〔2019〕209号）:
第三章重点任务
第六节夯实金融科技基础支撑
（二十四）推动强化法律法规建设。
厘清法律边界，明确金融监管部门的职能和金融机构的权利、义务，破除信息共享等方面的政策壁垒，营造公平规范市场环境，为金融与科技融合发展提供法治保障。</t>
  </si>
  <si>
    <t>根据中国人民银行印发的《金融科技发展规划（2019-2021年）》，统筹规划云计算在金融领域的应用，引导金融机构探索与金融交易特征相适应、与金融信息安全要求相匹配的云计算解决方案，搭建安全可控的金融行业云服务平台。</t>
  </si>
  <si>
    <t>《金融科技（FinTech）发展规划（2019-2021年）》（银发〔2019〕209号）:
第三章重点任务
第二节强化金融科技合理应用
（五）合理布局云计算。
统筹规划云计算在金融领域的应用，引导金融机构探索与互联网交易特征相适应、与金融信息安全要求相匹配的云计算解决方案，搭建安全可控的金融行业云服务平台，构建集中式与分布式协调发展的信息基础设施架构，力争云计算服务能力达到国际先进水平。</t>
  </si>
  <si>
    <t>合理运用金融科技手段丰富服务渠道、完善产品供给、降低服务成本、优化融资服务，提升金融服务质量与效率，使金融科技创新成果更好地惠及百姓民生，推动实体经济健康可持续发展。</t>
  </si>
  <si>
    <t>基于跨行业数据资源开展多渠道身份核验有助于提升金融服务客户识别效率。</t>
  </si>
  <si>
    <t>探索基于跨行业数据资源开展多渠道身份核验，提升金融服务客户识别效率。</t>
  </si>
  <si>
    <t>加大金融科技产品服务创新力度，加强人工智能、移动互联网、大数据、云计算等科技成果运用，加快完善大型企业、国有企业、高科技企业等重点领域的信贷流程和信用评价模型，引导企业征信机构利用替代数据评估企业信用状况，降低运营管理成本，提高贷款发放效率和服务便利度，纾解企业融资难融资贵的困局，促进经济转型升级和新旧动能转换。</t>
  </si>
  <si>
    <t>加大金融科技产品服务创新力度，完善信贷流程和信贷审核模型，降低运营管理成本，提高贷款发放效率和服务便利度，纾解企业融资难融资贵的困局。</t>
  </si>
  <si>
    <t>加大科技赋能支付服务力度。利用人工智能、支付标记化、云计算、大数据等技术优化移动支付技术架构体系，实现账户统一标记、手机客户端软件（APP）规范接口、交易集中路由。</t>
  </si>
  <si>
    <t>加大中央、地方预算外资金投入力度，发挥国家科技计划（专项、基金等）作用，重点支持金融科技领域基础、共性和关键技术研发以及重大应用试点示范、公共服务平台建设等。</t>
  </si>
  <si>
    <t>加大中央资金投入力度，发挥国家科技计划（专项、基金等）作用，重点支持金融科技领域基础、共性和关键技术研发以及重大应用试点示范、公共服务平台建设等。</t>
  </si>
  <si>
    <t>加强金融科技创新产品规范管理，事中加强协同共治，落实主体责任，强化内部管控和外部评估，严把金融科技创新产品入口关。</t>
  </si>
  <si>
    <t>根据《金融科技发展规划（2019-2021年）》，加强金融科技创新产品规范管理，事前抓好源头管控，落实主体责任，强化内部管控和外部评估，严把金融科技创新产品入口关。</t>
  </si>
  <si>
    <t>加强金融科技审慎监管，建立健全监管基本规则体系，加大监管基本规则拟订、监测分析和评估工作力度，运用现代科技手段适时动态监管线上线下、国际国内的资金流向流向，探索金融科技创新管理机制，服务金融业综合统计，增强金融监管的专业性和穿透性。</t>
  </si>
  <si>
    <t>加强网络安全风险管控和金融信息保护，做好新技术应用风险防范，减少发生系统性金融风险</t>
  </si>
  <si>
    <t>坚持创新驱动发展，加快金融科技战略部署与安全应用，已成为深化金融供给侧结构性改革、增强金融服务实体经济能力、打好防范化解金融风险攻坚战的内在需要和重要选择。</t>
  </si>
  <si>
    <t>坚持创新驱动发展，加快金融科技战略部署与深化产融结合，已成为深化金融供给侧结构性改革、增强金融服务实体经济能力、打好防范化解金融风险攻坚战的内在需要和重要选择。(____)</t>
  </si>
  <si>
    <t>根据中国人民银行关于印发〈金融科技（FinTech)发展规划（2019-2021年）〉的通知（银发〔2019〕209号），坚持创新驱动发展，加快金融科技战略部署与安全应用，已成为深化金融供给侧结构性改革、增强金融服务实体经济能力、打好防范化解金融风险攻坚战的内在需要和重要选择。</t>
  </si>
  <si>
    <t>结合共建“一带一路”倡议，以国际金融科技发展催生的技术、标准、产品和服务经验为主体，探索双边、多边的示范性项目合作，不断提升我国金融业利用信息技术的能力和水平。</t>
  </si>
  <si>
    <t>借助机器学习、数据挖掘、智能合约等技术，金融科技能丰富供需双方交易环节，降低资金融通边际成本，开辟触达客户全新途径，推动金融机构在盈利模式、业务形态、资产负债、信贷关系、渠道拓展等方面持续优化，不断增强核心竞争力，为金融业转型升级持续赋能。</t>
  </si>
  <si>
    <t>根据中国人民银行关于印发〈金融科技（FinTech)发展规划（2019-2021年）〉的通知（银发〔2019〕209号），借助机器学习、数据挖掘、智能合约等技术，金融科技能简化供需双方交易环节，降低资金融通边际成本，开辟触达客户全新途径，推动金融机构在盈利模式、业务形态、资产负债、信贷关系、渠道拓展等方面持续优化，不断增强核心竞争力，为金融业转型升级持续赋能。</t>
  </si>
  <si>
    <t>金融风控水平明显提高是指金融安全管理制度基本形成，金融风险技防能力大幅提高，金融风险防范长效机制逐步健全，金融风险管控水平再上新台阶。</t>
  </si>
  <si>
    <t>金融服务覆盖面逐步扩大，优质金融产品供给不断丰富，金融业务质效显著提升，金融服务民营企业、大型企业等实体经济水平取得新突破。</t>
  </si>
  <si>
    <t>金融机构不必在年报及其他正式渠道中真实、准确、完整地披露科技人员数量与占比。</t>
  </si>
  <si>
    <t>金融机构要在年报及其他正式渠道中真实、准确、完整地披露科技人员数量与占比。</t>
  </si>
  <si>
    <t>金融机构要在季报及其他正式渠道中真实、准确、完整地披露用于创新性研究与应用的科技投入情况。</t>
  </si>
  <si>
    <t>金融机构要在年报及其他正式渠道中真实、准确、完整地披露用于创新性研究与应用的科技投入情况。</t>
  </si>
  <si>
    <t>金融机构应建立健全产学结合、校企协同的人才培养机制，持续加强分布式数据库领域底层和前沿技术研究，制定分布式账本金融应用标准规范，从技术架构、安全防护、灾难恢复等方面明确管理要求，确保分布式账本在金融领域稳妥应用。</t>
  </si>
  <si>
    <t>金融机构应进一步发挥线上资源优势，构筑线上线下一体化的经营发展模式，加快制定线上线下渠道布局规划和全渠道服务实施方案，实现电子渠道与实体网点、自助设备等的信息共享和服务整合，增强交叉营销、跨渠道服务水平，解决线上线下发展不平衡不充分的问题。</t>
  </si>
  <si>
    <t>金融科技成为推动金融转型升级的新引擎、成为金融服务实体经济的新途径、成为促进普惠金融发展的新机遇、成为防范化解金融风险的新利器。</t>
  </si>
  <si>
    <t>金融科技的核心是利用现代经济成果优化或创新金融产品、经营模式和业务流程</t>
  </si>
  <si>
    <t>利用现代科技成果</t>
  </si>
  <si>
    <t>金融科技的核心是利用现代科技成果优化或创新金融产品、经营模式和业务流程。</t>
  </si>
  <si>
    <t>金融科技的核心是利用最新科技成果优化或创新金融产品、经营模式和业务流程。</t>
  </si>
  <si>
    <t>金融科技的快速发展促使金融业务边界逐渐清晰。</t>
  </si>
  <si>
    <t>金融科技的快速发展促使金融业务边界逐渐模糊。</t>
  </si>
  <si>
    <t>金融科技发展规划的重点任务包括加强金融科技战略部署、强化金融科技合理应用、赋能金融服务提质增效、增强金融风险技防能力、加大金融审慎监管力度、夯实金融科技基础支撑。</t>
  </si>
  <si>
    <t>金融科技是业务驱动的金融创新，旨在运用现代科技成果改造或创新金融产品、经营模式、业务流程等，推动金融发展提质增效。</t>
  </si>
  <si>
    <t>金融科技要增强金融惠民服务能力，突破金融服务“最后一公里”制约，推动数字普惠金融发展</t>
  </si>
  <si>
    <t>金融是现代经济的核心，是实体经济的血脉。持牌金融机构在依法合规前提下发展金融科技，有利于提升金融服务质量和效率，优化金融发展方式，筑牢金融安全防线，进一步增强金融核心竞争力。</t>
  </si>
  <si>
    <t>近年来，我国先后出台《新一代人工智能发展规划》、《促进大数据发展行动纲要》等政策文件，陆续发布云计算、声纹识别等新技术金融应用规范，为金融科技发展创造了良好政策环境。</t>
  </si>
  <si>
    <t>《金融科技（FinTech）发展规划（2019—2021年）》第一章第二节近年来，我国先后出台《促进大数据发展行动纲要》、《新一代人工智能发展规划》等政策文件，陆续发布云计算、声纹识别等新技术金融应用规范，为金融科技发展创造了良好政策环境。《促进大数据发展行动纲要》出台时间为2015年8月31日，《新一代人工智能发展规划》出台时间为2017年7月8日。</t>
  </si>
  <si>
    <t>利用云计算等技术实现资源高度复用、灵活调度和有效供给，探索构建跨层级、跨区域的自动化、智能化业务处理中心，提升金融服务运营效率。</t>
  </si>
  <si>
    <t>强化金融服务意识，下沉经营重心，加大对集团客户的服务力度，使金融科技发展成果更多地惠及民生。</t>
  </si>
  <si>
    <t>强化金融信息保护内部控制管理,健全金融信息安全管理制度，明确相关岗位和人员的管理责任，定期开展金融信息安全内部审计与外部安全评估，防止金融信息泄露和滥用。</t>
  </si>
  <si>
    <t>柔性监管方式包括信息公开、产品公示、公众参与和政府监督。</t>
  </si>
  <si>
    <t>探索单边、多边的示范性项目合作，能够不断提升我国金融业利用信息技术的能力和水平。</t>
  </si>
  <si>
    <t>双边、多边</t>
  </si>
  <si>
    <t>探索人脸识别线下支付安全应用，借助密码识别、隐私计算、数据标签、模式识别等技术，利用专用口令、“无感”活体检测等实现交易验证，突破一对一人脸辨识支付应用性能瓶颈，由持牌金融机构构建以人脸特征为路由标识的转接清算模式，实现支付工具安全与便捷的统一。(____)</t>
  </si>
  <si>
    <t>根据《金融科技（FinTech）发展规划（2019-2021年）》，探索人脸识别线下支付安全应用，借助密码识别、隐私计算、数据标签、模式识别等技术，利用专用口令、“无感”活体检测等实现交易验证，突破1：N人脸辨识支付应用性能瓶颈，由持牌金融机构构建以人脸特征为路由标识的转接清算模式，实现支付工具安全与便捷的统一。</t>
  </si>
  <si>
    <t>完善金融业务风险防控体系，构建跨行业、跨部门的风险联防联控机制，防止风险交叉传染，实现风险早识别、早预警、早处置，提升金融风险整体防控水平。</t>
  </si>
  <si>
    <t>完善金融业务风险防控体系，运用数据挖掘、机器学习等技术优化风险防控数据指标、分析模型，精准刻画客户风险特征，有效甄别高风险交易，提高金融业务风险识别和处置的准确性。</t>
  </si>
  <si>
    <t>为促进金融科技持续健康发展，人民银行编制了《金融科技（FinTech）发展规划（2019-2021年）》，适用于私募投资基金管理机构、保险资产管理公司、中国支付清算协会等机构。</t>
  </si>
  <si>
    <t>具体详见《金融科技（FinTech）发展规划（2019-2021年）》。</t>
  </si>
  <si>
    <t>为了全面提升金融科技应用水平，应在切实保障个人隐私、商业秘密与敏感数据前提下，强化金融与新法、社保、工商、税务、海关、电力、电信等行业的数据静源融合应用。</t>
  </si>
  <si>
    <t>稳步应用人工智能，是指做好分布式数据库金融应用的长期规划，加大研发与应用投入力度，妥善解决分布式数据库产品在数据一致性、实际场景验证、迁移保障规范、新型运维体系等方面的问题。</t>
  </si>
  <si>
    <t>我国信息技术在金融领域应用起步于20世纪70年代，先后经历了金融业务电子化阶段、金融渠道网络化阶段，目前正迎来金融科技发展浪潮，信息技术逐步由支撑业务向引领业务方向发展，金融与科技深度融合已成为新趋势。</t>
  </si>
  <si>
    <t>我国信息技术在金融领域应用起步于20世纪80年代，先后经历了金融业务电子化、金融科技数字化阶段，目前处于金融渠道网络化阶段。</t>
  </si>
  <si>
    <t>我国信息技术在金融领域应用起步于20世纪80年代，先后经历了金融业务电子化阶段、金融渠道网络化阶段。</t>
  </si>
  <si>
    <t>我国信息技术在金融领域应用起步于20世纪90年代</t>
  </si>
  <si>
    <t>要加大金融审慎监管力度，增强金融监管的专业性、统一性和穿透性。</t>
  </si>
  <si>
    <t>依据《金融科技发展规划，（2019-2021）年》，我国信息技术在金融领域应用起步于20世纪80年代，先后经历了金融业务电子化、金融科技数字化阶段，目前处于金融渠道网络化阶段。</t>
  </si>
  <si>
    <t>依据《金融科技发展规划，（2019-2021）年》，运用数字化监管协议、智能风控平台等监管科技手段，推动金融监管模式由事中、事后监管向事前监管转变，有效解决信息不对称问题。</t>
  </si>
  <si>
    <t>依据金融科技发展规划（2019-2021年），加强金融科技审慎监管，建立健全监管基本规则体系，加大监管基本规则拟定、监测分析和评估工作力度。</t>
  </si>
  <si>
    <t>了解金融科技监管方式</t>
  </si>
  <si>
    <t>依据金融科技发展规划（2019-2021年），金融科技发展的保障措施包括加强组织统筹、加大政策支持、完善配套服务、强化国际交流和做好宣传贯彻。</t>
  </si>
  <si>
    <t>了解金融科技发展保障措施</t>
  </si>
  <si>
    <t>依据金融科技发展规划（2019-2021年），金融科技发展的基本原则中守正创新指的是正确把握金融科技的核心和本质，以服务虚拟经济为宗旨，确保金融科技应用不偏离正确方向。</t>
  </si>
  <si>
    <t>了解金融科技发展的基本原则
金融科技发展的基本原则中守正创新指的是正确把握金融科技的核心和本质，以服务实体经济为宗旨，确保金融科技应用不偏离正确方向。</t>
  </si>
  <si>
    <t>依据金融科技发展规划（2019-2021年），金融科技发展的重点任务分为四项，分别为加强金融科技战略部署、赋能金融服务提质增效、增强金融风险技防能力和夯实金融科技技术支撑。</t>
  </si>
  <si>
    <t>了解金融科技的重点任务
金融科技发展的重点任务分为六项，分别为加强金融科技战略部署、强化金融科技合理应用、赋能金融服务提质增效、增强金融风险技防能力、强化金融科技合理应用和夯实金融科技技术支撑。</t>
  </si>
  <si>
    <t>依据金融科技发展规划（2019-2021年），金融科技发展目标中金融科技产业繁荣发展是指形成开放、合作、共赢的金融科技产业生态系统。</t>
  </si>
  <si>
    <t>了解金融科技发展目标的具体内容</t>
  </si>
  <si>
    <t>依托电信基础设施，发挥移动互联网泛在优势，面向“三农”和偏远地区尤其是深度贫困地区提供安全、便捷、高效的特色化金融科技服务，延伸金融服务辐射半径，突破金融服务“最后一公里”制约，推动数字普惠金融发展。</t>
  </si>
  <si>
    <t>优化企业信贷融资服务，要引导企业征信机构利用替代数据评估企业信用状况，降低运营管理成本。</t>
  </si>
  <si>
    <t>运用数字化监管协议、智能风控平台等监管科技手段，推动金融监管模式由事中、事后监管向事前监管转变，有效解决信息不对称问题。</t>
  </si>
  <si>
    <t>运用数字化监管协议、智能风控平台等监管科技手段，推动金融监管模式由事后监管向事前、事中监管转变，有效解决信息不对称问题。</t>
  </si>
  <si>
    <t>在《金融科技（FinTech）发展规划（2019-2021年）》中指出，到2025年，建立健全我国金融科技发展的“四梁八柱”，进一步增强金融业科技应用能力，实现金融与科技深度融合、协调发展，明显增强人民群众对数字化、网络化、智能化金融产品和服务的满意度，使我国金融科技发展居于国际领先水平。</t>
  </si>
  <si>
    <t>针对专项技术的本质特征和风险特性，提出专业性、针对性的监管要求，制定差异化的金融监管措施，提升监管精细度和匹配度。</t>
  </si>
  <si>
    <t>针对专项技术的本质特征和风险特性，要制定同质化的金融监管措施来保证前后一致。</t>
  </si>
  <si>
    <t>中国人民银行印发《金融科技（FinTech）发展规划（2019—2021年）》要求赋能金融服务提质增效，合理运用金融科技手段丰富服务渠道、完善产品供给、降低服务成本、优化融资服务，提升金融服务质量与效率，使金融科技创新成果更好地惠及百姓民生，推动实体经济服务金融发展。</t>
  </si>
  <si>
    <t>中国人民银行印发《金融科技（FinTech）发展规划（2019—2021年）》要求进一步增强金融业科技应用能力，实现金融与科技深度融合、协调发展，明显增强人民群众对数字化、网络化、智能化金融产品和服务的满意度。</t>
  </si>
  <si>
    <t>《信用保险和保证保险业务监管办法》所称专营性保险公司，是指经银保监会批准设立的财产保险公司。</t>
  </si>
  <si>
    <t>《征信业务管理办法（征求意见稿）》要求，征信机构采取批量查询的方式向境外提供企业信用信息查询服务的，由中国人民银行及其分支机构责令改正；情节严重的，对单位处一万元以上两万元以下罚款。</t>
  </si>
  <si>
    <t>《征信业务管理办法（征求意见稿）》要求，征信机构经营个人征信业务，应当制定采集个人信用信息方案，并就采集的数据项、与信用的相关度、信息主体权益保护等事项向中国人民银行审批。</t>
  </si>
  <si>
    <t>《征信业务管理办法（征求意见稿）》要求，征信机构向个人信息主体提供信用报告的内容不得少于向信息使用者提供的信用报告内容。</t>
  </si>
  <si>
    <t>《征信业务管理办法（征求意见稿）》要求，征信机构应当与信息提供者明确各自在数据更正、异议处理、信息安全等方面的权利义务。</t>
  </si>
  <si>
    <t>《征信业务管理办法（征求意见稿）》中指出，征信机构采集信用信息，应当遵循“最少、必要”的原则，不得过度采集</t>
  </si>
  <si>
    <t>《征信业务管理办法》规定：个人信息主体有权向征信机构要求提供完整的信用报告。征信机构向个人提供信用报告的内容不得多于向信息使用者提供的信用报告内容。</t>
  </si>
  <si>
    <t>《征信业务管理办法》规定：个人信息主体有权向征信机构要求提供完整的信用报告。征信机构向个人提供信用报告的内容不得少于向信息使用者提供的信用报告内容。</t>
  </si>
  <si>
    <t>《征信业务管理办法》规定：信用信息到期的，征信机构应当删除，作为样本数据的，应当进行去标识化处理，移入非生产数据库保存，确保个人信用信息不被直接或间接识别。</t>
  </si>
  <si>
    <t>《征信业务管理办法》规定：不良信用信息到期的，征信机构应当删除，作为样本数据的，应当进行去标识化处理，移入非生产数据库保存，确保个人信用信息不被直接或间接识别。</t>
  </si>
  <si>
    <t>《征信业务管理办法》规定：在中华人民共和国境外，对中华人民共和国法人开展征信业务及其相关活动的，也适用本办法。</t>
  </si>
  <si>
    <t>《征信业务管理办法》规定：在中华人民共和国境外，对中华人民共和国居民（自然人和法人开展征信业务及其相关活动的，也适用本办法。</t>
  </si>
  <si>
    <t>《征信业务管理办法》规定：征信机构不得以删除不良信息或不采集不良信息为由，向信息主体收取费用。</t>
  </si>
  <si>
    <t>《征信业务管理办法》规定：征信机构采集的个人不良信息的保存期限，自不良行为或事件终止之日起3年。</t>
  </si>
  <si>
    <t>《征信业务管理办法》规定：征信机构采集的个人不良信息的保存期限，自不良行为或事件终止之日起5年。</t>
  </si>
  <si>
    <t>《征信业务管理办法》规定：征信机构采集信用信息，应当遵循“最简”的原则，不得过度采集。</t>
  </si>
  <si>
    <t>《征信业务管理办法》规定：征信机构采集信用信息，应当遵循“最少、必要”的原则，不得过度采集。</t>
  </si>
  <si>
    <t>《征信业务管理办法》规定：征信机构提供信用报告等信用信息查询产品服务的，应当展示查询的信用信息内容，并对查询的信用信息内容及专业名词进行解释说明。</t>
  </si>
  <si>
    <t>《征信业务管理办法》规定：征信机构提供信用报告等信用信息查询产品服务的，应当客观展示查询的信用信息内容，并对查询的信用信息内容及专业名词进行解释说明。</t>
  </si>
  <si>
    <t>保存或处理50万户以上企业信用信息的企业征信机构，其系统测评应为国家信用信息安全等级保护三级或三级以上</t>
  </si>
  <si>
    <t>保险公司通过互联网开展融资性信保业务的，应当按照保险业务监管规定，在官网显著位置对保险产品、保单查询链接、客户投诉渠道、信息安全保障、合作的互联网机构等内容进行披露。</t>
  </si>
  <si>
    <t>不良信用信息到期的，征信机构应当删除，作为样本数据的，应当进行去标识化处理，移入非生产数据库保存，确保个人信用信息不被直接或间接识别。</t>
  </si>
  <si>
    <t>不良信用信息到期的，征信机构应当删除，作为样本数据的，应当进行去标识化处理，移入生产数据库保存。</t>
  </si>
  <si>
    <t>不良信用信息到期的，征信机构应当删除，作为样本数据的，应当进行去标识化处理，移入非生产数据库保存。</t>
  </si>
  <si>
    <t>从事征信业务及其相关活动，应当依法保护信息主体合法权益，保障信息安全，防范信用信息泄露和滥用。</t>
  </si>
  <si>
    <t>根据《征信业务管理办法（征求意见稿）》，征信机构采集企业董事、监事、高管人员与履行职务有关的信用信息作为个人信用信息用，应当经信息主体本人同意。</t>
  </si>
  <si>
    <t>见《征信业务管理办法（征求意见稿）》（中国人民银行2021年1月11日）：第十三条企业董事、监事、高管人员与履行职务有关的信用信息，不作为个人信用信息。</t>
  </si>
  <si>
    <t>根据《征信业务管理办法（征求意见稿）》，征信机构采集企业董事、监事、高管人员与履行职务有关的信用信息作为个人信用信息用，应当经信息主体本人同意。(____)</t>
  </si>
  <si>
    <t>根据《征信业务管理办法（征求意见稿）》，征信机构应当对通过网络形式接入征信系统的信息使用者的网络和系统安全、合规性管理措施进行必要的审查，对查询行为进行监测，发现违规行为，及时停止服务。</t>
  </si>
  <si>
    <t>见《征信业务管理办法（征求意见稿）》（中国人民银行2021年1月11日）：第十八条征信机构应当对通过网络形式接入征信系统的信息使用者的网络和系统安全、合规性管理措施进行必要的审查，对查询行为进行监测，发现违规行为，及时停止服务。</t>
  </si>
  <si>
    <t>根据《征信业务管理办法（征求意见稿）》，征信机构应当对通过网络形式接入征信系统的信息使用者的网络和系统安全、合规性管理措施进行必要的审查，对查询行为进行监测，发现违规行为，及时停止服务。(____)</t>
  </si>
  <si>
    <t>根据《征信业务管理办法（征求意见稿）》，征信机构应当与信息使用者明确各自在数据更正、异议处理、信息安全等方面的权利义务。</t>
  </si>
  <si>
    <t>见《征信业务管理办法（征求意见稿）》（中国人民银行2021年1月11日）：第八条征信机构应当与信息提供者明确各自在数据更正、异议处理、信息安全等方面的权利义务。</t>
  </si>
  <si>
    <t>根据《征信业务管理办法》，征信机构采集个人信用信息无需经信息主体本人同意，并明确告知信息主体采集信用信息的目的、信息来源和信息范围，以及不同意采集信息可能产生的不利后果等事项。</t>
  </si>
  <si>
    <t>见《征信业务管理办法》总则第十条</t>
  </si>
  <si>
    <t>根据《征信业务管理办法》指出，鼓励征信机构将个人的身份标识信息与其他信用信息分开保存，实行物理隔离。</t>
  </si>
  <si>
    <t>见《征信业务管理办法》总则第十七条</t>
  </si>
  <si>
    <t>根据《征信业务管理办法征求意见稿》，个人信息主体有权向征信机构要求提供完整的信用报告。征信机构向个人提供信用报告的内容不得超出向信息使用者提供的信用报告内容。</t>
  </si>
  <si>
    <t>《征信业务管理办法（征求意见稿）》第二十二条 个人信息主体有权向征信机构要求提供完整的信用报告。征信机构向个人提供信用报告的内容不得少于向信息使用者提供的信用报告内容。</t>
  </si>
  <si>
    <t>根据《征信业务管理办法征求意见稿》，征信机构采集企业董事、监事、高管人员与履行职务有关的信用信息可以作为个人信用信息。</t>
  </si>
  <si>
    <t>《征信业务管理办法（征求意见稿）》第十三条 征信机构采集企业董事、监事、高管人员与履行职务有关的信用信息，不作为个人信用信息。</t>
  </si>
  <si>
    <t>根据《征信业务管理办法征求意见稿》，征信机构应当制定涉及所有业务活动和设备设施的安全管理制度，采取有效保护措施，保证信用信息的安全。</t>
  </si>
  <si>
    <t>《征信业务管理办法（征求意见稿）》第二十九条 征信机构应当制定涉及所有业务活动和设备设施的安全管理制度，采取有效保护措施，保证信用信息的安全。</t>
  </si>
  <si>
    <t>根据《征信业务管理办法征求意见稿》，征信机构在中国境内开展征信业务及相关活动，生产数据库、备份数据库应设在中国境内。</t>
  </si>
  <si>
    <t>《征信业务管理办法（征求意见稿）》第三十五条 征信机构在中国境内开展征信业务及相关活动，生产数据库、备份数据库应设在中国境内。</t>
  </si>
  <si>
    <t>根据《征信业务管理办法征求意见稿》，征信机构最好能够将个人的身份标识信息与其他信用信息集中保存，便于后期信息查询。</t>
  </si>
  <si>
    <t>《征信业务管理办法（征求意见稿）》第十七条 鼓励征信机构将个人的身份标识信息与其他信用信息分开保存，实行物理隔离。</t>
  </si>
  <si>
    <t>根据央行发布的《征信业务管理办法（征求意见稿）》规定，机构采集个人信用信息应当经信息主体本人同意，并明确告知信息主体采集信用信息的目的、信息来源和信息范围，但无需提及不同意采集信息可能产生的不利后果等事项。</t>
  </si>
  <si>
    <t>根据央行发布的《征信业务管理办法（征求意见稿）》规定，征信机构采集信用信息的，并非对信息提供者的业务合法性、信息来源、信息质量、信息安全、信息主体授权等不进行审核。</t>
  </si>
  <si>
    <t>根据央行发布的《征信业务管理办法（征求意见稿）》规定，征信机构可以对原始信用数据进行适当整理、加工、美化。</t>
  </si>
  <si>
    <t>根据征信业务管理办法（征求意见稿），征信机构采集企业董事、监事、高管人员与履行职务有关的信用信息，可以作为个人信用信息。</t>
  </si>
  <si>
    <t>征信业务管理办法（征求意见稿）：
第十三条征信机构采集企业董事、监事、高管人员与履行职务有关的信用信息，不作为个人信用信息。</t>
  </si>
  <si>
    <t>根据征信业务管理办法（征求意见稿），征信机构应当对外披露个人信用评价类产品所采用的评分方法和模型，披露程度以反映数据准确性为限。</t>
  </si>
  <si>
    <t>征信机构应当对外披露个人信用评价类产品所采用的评分方法和模型，披露程度以反映评价可信性为限。</t>
  </si>
  <si>
    <t>根据征信业务管理办法（征求意见稿），征信机构应当通过互联网、营业场所、委托其他机构等多种方式为个人信息主体提供每年一次收取必要费用的信用报告查询服务。</t>
  </si>
  <si>
    <t>征信机构应当通过互联网、营业场所、委托其他机构等多种方式为个人信息主体提供每年两次免费信用报告查询服务。</t>
  </si>
  <si>
    <t>根据征信业务管理办法（征求意见稿），征信机构在整理、保存、加工信用信息过程中发现信息错误的，如属于信息提供者报送错误的，征信机构应当及时更正，并完善内部处理流程。</t>
  </si>
  <si>
    <t>鼓励征信机构将个人的身份标识信息与其他信用信息分开保存，实行逻辑隔离。</t>
  </si>
  <si>
    <t>金融机构要在年报及其他正式渠道中真实、准确、完整地披露用于创新性研究与应用的科技投入情况。（）</t>
  </si>
  <si>
    <t>通过互联网承保个人融资性信保业务，由总公司集中核保、集中管控，且与具有合法放贷资质的金融机构的业务系统进行数据对接。</t>
  </si>
  <si>
    <t>信息使用者使用个人信用信息应当有明确、具体的目的，按照与信息主体约定的用途使用，超出约定用途的，不用另行取得同意。</t>
  </si>
  <si>
    <t>信息使用者使用个人信用信息应当有明确、具体的目的，按照与信息主体约定的用途使用，超出约定用途的，应予以告知后使用。（）</t>
  </si>
  <si>
    <t>信息使用者使用个人信用信息应当有明确、具体的目的，按照与信息主体约定的用途使用，超出约定用途的，应当另行取得同意。</t>
  </si>
  <si>
    <t>信息使用者使用个人信用信息应当有明确、具体的目的，按照与征信机构约定的用途使用，超出约定用途的，应当另行取得同意。</t>
  </si>
  <si>
    <t>信息使用者使用征信机构提供的信用信息，应当用于合法、正当的目的，不得滥用。</t>
  </si>
  <si>
    <t>信息使用者使用征信机构提供的信用信息，应当用于合法、正当的目的，不得滥用。（）</t>
  </si>
  <si>
    <t>信用信息，是指为金融经济活动提供服务，用于判断个人和企业信用状况的各类信息。包括但不限于：个人和企业的身份、地址、交通、通信、债务、财产、支付、消费、生产经营、履行法定义务等信息，以及基于前述信息对个人和企业信用状况形成的分析、评价类信息。</t>
  </si>
  <si>
    <t>严禁征信机构向境外提供个人信用信息（）</t>
  </si>
  <si>
    <t>征信机构向境外提供个人信用信息，应当符合国家法律法规的规定。</t>
  </si>
  <si>
    <t>与征信机构合作，为金融经济活动提供个人或企业信用信息的其他信息处理者，应当在签署合作协议后向中国人民银行或其副省级城市中心支行以上分支机构报备。</t>
  </si>
  <si>
    <t>与征信机构合作，为金融经济活动提供个人或企业信用信息的其他信息处理者，应当在签署合作协议后向中国人民银行或其省会（首府）城市中心支行以上分支机构（以下统称分支机构）报备。</t>
  </si>
  <si>
    <t>在中华人民共和国境外，对中华人民共和国居民（自然人）开展征信业务及其相关活动的，也适用本办法。</t>
  </si>
  <si>
    <t>在中华人民共和国境外，对中华人民共和国居民（自然人和法人）开展征信业务及其相关活动的，也适用本办法。</t>
  </si>
  <si>
    <t>在中华人民共和国境外，对中华人民共和国居民（自然人和法人）开展征信业务及其相关活动的，不适用中华人民共和国《征信业务管理办法（征求意见稿）》办法。</t>
  </si>
  <si>
    <t>在中华人民共和国境外，对中华人民共和国居民（自然人和法人）开展征信业务及其相关活动的，适用中华人民共和国《征信业务管理办法（征求意见稿）》办法。</t>
  </si>
  <si>
    <t>在中华人民共和国境外，对中华人民共和国居民（自然人和法人）开展征信业务及其相关活动的，适用《征信业务管理办法（征求意见稿）》。</t>
  </si>
  <si>
    <t>征信机构必须将个人的身份标识信息与其他信用信息分开保存，实行物理隔离。</t>
  </si>
  <si>
    <t>征信机构不得将某一区域、某一行业批量企业的信用信息传输至境外同一信息使用者。</t>
  </si>
  <si>
    <t>征信机构不得以删除不良信息或不采集不良信息为由，向信息主体收取费用。</t>
  </si>
  <si>
    <t>第二十三条征信机构不得以删除不良信息或不采集不良信息为由，向信息主体收取费用。</t>
  </si>
  <si>
    <t>征信机构不得以删除不良信息或不采集不良信息为由，向信息主体收取费用。（）</t>
  </si>
  <si>
    <t>征信机构采集的个人不良信息的保存期限，自不良行为或事件终止之日起3年。</t>
  </si>
  <si>
    <t>征信机构采集的个人不良信息的保存期限，自采集之日起5年。</t>
  </si>
  <si>
    <t>征信机构采集的个人不良信息息到期的，征信机构不应删除，应当进行去标识化处理，移入非生产数据库保存，确保个人信用信息不被直接或间接识别。</t>
  </si>
  <si>
    <t>征信机构采集个人信用信息应当经信息主体本人同意，并明确告知信息主体采集信用信息的目的、信息来源和信息范围，以及不同意采集信息可能产生的不利后果等事项。（）</t>
  </si>
  <si>
    <t>征信机构采集公开的企业信用信息，应当采取适当的方式取得企业的同意。</t>
  </si>
  <si>
    <t>征信机构采集企业董事、监事、高管人员与履行职务有关的信用信息，不作为个人信用信息。</t>
  </si>
  <si>
    <t>征信机构采集企业董事、监事、高管人员与履行职务有关的信用信息，应作为个人信用信息。</t>
  </si>
  <si>
    <t>征信机构采集企业董事、监事、高管人员与履行职务有关的信用信息，作为个人信用信息。</t>
  </si>
  <si>
    <t>征信机构采集信用信息，应当遵循“最多、全面”的原则，不得错漏信息。</t>
  </si>
  <si>
    <t>征信机构采集信用信息，应当遵循“最少、必要”的原则，不得过度采集。</t>
  </si>
  <si>
    <t>征信机构采集信用信息，应当遵循“最优、重要”的原则。</t>
  </si>
  <si>
    <t>征信机构采集信用信息不得侵害信息主体的合法权益。</t>
  </si>
  <si>
    <t>征信机构采集信用信息可以向被采集的个人或企业收费。</t>
  </si>
  <si>
    <t>征信机构采取批量查询的方式向境外提供企业信用信息查询服务的，由中国人民银行及其分支机构责令改正；情节严重的，对单位处一万元以上三万元以下罚款。</t>
  </si>
  <si>
    <t>征信机构违反第二十七条、第三十条、第三十六条、第三十八条规定的，由中国人民银行及其分支机构责令改正；情节严重的，对单位处一万元以上三万元以下罚款。</t>
  </si>
  <si>
    <t>征信机构发生或者有可能发生重大信用信息泄露等事件时，应当立即采取必要措施降低危害，并向中国人民银行报告。</t>
  </si>
  <si>
    <t>征信机构经领导同意可以以删除不良信息或不采集不良信息为由，向信息主体收取费用。</t>
  </si>
  <si>
    <t>征信机构经营个人征信业务，应当制定采集个人信用信息方案，并就采集的数据项、与信用的相关度、信息主体权益保护等事项向中国人民银行审批。</t>
  </si>
  <si>
    <t>征信机构经营个人征信业务，应当制定采集个人信用信息方案，并就采集的数据项、与信用的相关度、信息主体权益保护等事项向中国人民银行报备。</t>
  </si>
  <si>
    <t>征信机构可将某一区域、某一行业批量企业的信用信息传输至境外同一信息使用者。</t>
  </si>
  <si>
    <t>征信机构可向信息主体收取删除不良信息或不采集不良信息的服务费。</t>
  </si>
  <si>
    <t>征信机构可以采集企业董事、监事、高管人员与履行职务有关的信用信息作为个人信用信息。</t>
  </si>
  <si>
    <t>征信机构可以将某一区域、某一行业批量企业的信用信息传输至境外同一信息使用者。</t>
  </si>
  <si>
    <t>征信机构可以依据信息主体需要，以删除不良信息或不采集不良信息为由收取一定费用。</t>
  </si>
  <si>
    <t>征信机构提供反欺诈产品服务的，应当建立欺诈信用信息的认定标准。</t>
  </si>
  <si>
    <t>征信机构提供删除不良信息或不采集不良信息服务的，收取信息主体相关费用。</t>
  </si>
  <si>
    <t>征信机构提供信用信息查询、信用评价、反欺诈服务，应当向中国人民银行或其副省级城市中心支行以上分支机构报备</t>
  </si>
  <si>
    <t>征信机构提供信用信息查询、信用评价、反欺诈服务，应当向中国人民银行或其省会（首府）城市中心支行以上分支机构（以下统称分支机构）报备</t>
  </si>
  <si>
    <t>征信机构通过信息提供者取得个人同意的，信息提供者应当明确告知信息主体征信机构的名称。（）</t>
  </si>
  <si>
    <t>征信机构委托其他机构向信息主体提供免费信用报告查询服务的，应当对被委托机构资质、服务能力、安全保障设施、合规性要求进行审核，并对被委托机构的查询行为、泄露行为承担补充赔偿责任。</t>
  </si>
  <si>
    <t>征信业务管理办法（征求意见稿）：
第二十二条征信机构委托其他机构向信息主体提供免费信用报告查询服务的，应当对被委托机构资质、服务能力、安全保障设施、合规性要求进行审核，并对被委托机构的查询行为、泄露行为承担连带责任。</t>
  </si>
  <si>
    <t>征信机构向个人提供信用报告的内容不得少于向信息使用者提供的信用报告内容。</t>
  </si>
  <si>
    <t>征信机构向个人提供信用报告的内容应少于向信息使用者提供的信用报告内容。</t>
  </si>
  <si>
    <t>征信机构向境外提供企业信用信息查询服务，应当审查信息使用者的身份、用途，确保信用信息用于跨境贸易、融资等合理的用途，并采取多笔查询的方式提供。</t>
  </si>
  <si>
    <t>征信机构向境外提供企业信用信息查询服务，应当审查信息使用者的身份、用途，确保信用信息用于跨境贸易、融资等合理的用途，并采取单笔查询的方式提供。</t>
  </si>
  <si>
    <t>征信机构向境外提供企业信用信息查询服务，应当审查信息使用者的身份、用途，确保信用信息用于跨境贸易、融资等合理的用途，并采取多笔查询的方式提供。（）</t>
  </si>
  <si>
    <t>征信机构向境外提供企业信用信息的，应当向中国人民银行属地分支机构备案。</t>
  </si>
  <si>
    <t>征信机构以删除不良信息或不采集不良信息为由，可以向信息主体收取费用。</t>
  </si>
  <si>
    <t>征信机构应当采取适当的措施，对信息使用者的身份、业务资质、使用目的等进行必要的审查。</t>
  </si>
  <si>
    <t>征信机构应当从人员录用、人员离岗、人员考核、安全意识教育和培训、外部人员访问管理等方面做好人员安全管理。</t>
  </si>
  <si>
    <t>征信机构应当对通过网络形式接入征信系统的信息使用者的网络和系统安全、合规性管理措施进行必要的审查，对查询行为进行监测，发现违规行为，及时停止服务。（）</t>
  </si>
  <si>
    <t>征信机构应当建立应急处置制度，发生或者有可能发生重大信用信息泄露等事件时，应当立即采取必要措施降低危害，并向地方政府报告。</t>
  </si>
  <si>
    <t>征信机构应当通过互联网、营业场所、委托其他机构等多种方式为个人信息主题提供每年两次免费信用报告查询服务。</t>
  </si>
  <si>
    <t>征信机构应当通过互联网、营业场所、委托其他机构等多种方式为个人信息主体提供每年一次免费信用报告查询服务。</t>
  </si>
  <si>
    <t>为个人信息主体提供每年两次免费信用报告查询服务</t>
  </si>
  <si>
    <t>征信机构应当严格限定查询、获取信用信息的工作人员的权限和范围。</t>
  </si>
  <si>
    <t>征信机构应当严格限定查询、获取信用信息的工作人员的权限和范围。（）</t>
  </si>
  <si>
    <t>征信机构应对其提供的信用评价结果进行承诺。</t>
  </si>
  <si>
    <t>征信机构不得提供以下征信服务和产品：
（一）对信用评价结果进行承诺</t>
  </si>
  <si>
    <t>征信机构与境外征信机构合作的，必须在合作协议签署前向中国人民银行备案。</t>
  </si>
  <si>
    <t>征信机构与境外征信机构合作的，应当在合作协议签署后向中国人民银行或其省会(首府)城市中心支行以上分支机构备案。</t>
  </si>
  <si>
    <t>征信机构在整理、保存、加工信用信息过程中发现信息错误的，如属于内部处理错误的，应当及时通知信息提供者更正。（）</t>
  </si>
  <si>
    <t>征信机构在整理、保存、加工信用信息过程中发现信息错误的，如属于信息提供者报送错误的，应当及时通知信息提供者更正。</t>
  </si>
  <si>
    <t>征信机构在整理、保存、加工信用信息过程中发现信息错误的，如属于信息提供者报送错误的，应当及时更正；如属于内部处理错误的，应当及时通知信息提供者更正，并完善内部处理流程。</t>
  </si>
  <si>
    <t>征信机构在中国境外开展征信业务及相关活动，生产数据库、备份数据库应设在中国境内。</t>
  </si>
  <si>
    <t>征信机构整理、保存、加工信用信息，应遵循客观性原则，可以篡改原始数据。</t>
  </si>
  <si>
    <t>中国人民银行《关于规范发展供应链金融支持供应链产业链稳定循环和优化升级的意见》提出：核心企业应严格遵守《保障中小企业款项支付条例》有关规定，及时支付中小微企业款项，合理有序扩张商业信用，保障中小微企业的合法权益，塑造大中小微企业共生共赢的产业生态。</t>
  </si>
  <si>
    <t>中国人民银行发布的《征信业务管理办法（征求意见稿）》中，征信机构采集企业董事、监事、高管人员与履行职务有关的信用信息，可以作为个人信用信息。</t>
  </si>
  <si>
    <t>中国人民银行发布的《征信业务管理办法（征求意见稿）》中，征信机构应当通过互联网、营业场所、委托其他机构等多种方式为个人信息主体提供每年一次免费信用报告查询服务。</t>
  </si>
  <si>
    <t>中国人民银行发布的《征信业务管理办法（征求意见稿）》中，征信机构与境外征信机构合作的，应当在合作协议签署前向中国人民银行备案。</t>
  </si>
  <si>
    <t>征信机构与境外征信机构合作的，应当在合作协议签署后向中国人民银行备案。</t>
  </si>
  <si>
    <t>《关于规范发展供应链金融支持供应链产业链稳定循环和优化升级的意见》要求，对于公示的供应链大型企业，逾期尚未支付中小微企业款项且双方无分歧的，债券管理部门应禁止其新增债券融资。</t>
  </si>
  <si>
    <t>《关于规范发展供应链金融支持供应链产业链稳定循环和优化升级的意见》要求，金融机构应建立基于核心企业贷款、债券、应付账款等一揽子风险识别和防控机制。</t>
  </si>
  <si>
    <t>《关于规范发展供应链金融支持供应链产业链稳定循环和优化升级的意见》指出，对先进制造业、现代服务业、贸易高质量发展等国家战略及关键领域的核心企业，银行等金融机构、债券管理部门可建立绿色通道，及时响应融资需求。</t>
  </si>
  <si>
    <t>《关于规范发展供应链金融支持供应链产业链稳定循环和优化升级的意见》第二点：加大对核心企业的支持力度。对先进制造业、现代服务业、贸易高质量发展等国家战略及关键领域的核心企业，银行等金融机构、债券管理部门可建立绿色通道，及时响应融资需求。</t>
  </si>
  <si>
    <t>《关于规范发展供应链金融支持供应链产业链稳定循环和优化升级的意见》指出，对于由核心企业承担最终偿付责任的供应链融资业务，遵守所有风险暴露的相关监管要求。</t>
  </si>
  <si>
    <t>《关于规范发展供应链金融支持供应链产业链稳定循环和优化升级的意见》第五点：加强核心企业信用风险防控。对于由核心企业承担最终偿付责任的供应链融资业务，遵守大额风险暴露的相关监管要求。</t>
  </si>
  <si>
    <t>《关于积极推进供应链创新与应用的指导意见》提出，要推动供应链金融服务实体经济，鼓励核心企业、金融机构与人民银行征信中心建设的供应链票据平台对接，发展线上应收账款融资等供应链金融模式。</t>
  </si>
  <si>
    <t>《国务院办公厅关于积极推进供应链创新与应用的指导意见》提出：符合外贸企业转型升级相关政策条件的供应链服务企业，按现行规定享受相应支持政策。</t>
  </si>
  <si>
    <t>《国务院办公厅关于积极推进供应链创新与应用的指导意见》提出：符合外贸企业转型升级相关政策条件的供应链服务企业，按规定享受相应支持政策。</t>
  </si>
  <si>
    <t>《国务院办公厅关于积极推进供应链创新与应用的指导意见》提出：研究供应链服务企业在国民经济中的行业分类，理顺行业管理。符合条件的供应链相关企业经认定为国家高新技术企业后，可按规定享受相关优惠政策。</t>
  </si>
  <si>
    <t>《国务院办公厅关于积极推进供应链创新与应用的指导意见》提出：依托全球供应链体系，促进不同国家和地区包容共享发展，形成全球利益共同体和命运共同体。</t>
  </si>
  <si>
    <t>保险机构应积极嵌入供应链环节，增加营业中断险、仓单财产保险等供应链保险产品供给，提供抵押质押、纯信用等多种形式的保证保险业务，扩大承保覆盖面，做好供应链保险理赔服务，提高理赔效率。</t>
  </si>
  <si>
    <t>对于公示的供应链大型企业，逾期尚未支付中小微企业款项且双方无分歧的，债券管理部门无需限制其新增债券融资。</t>
  </si>
  <si>
    <t>对于公示的供应链大型企业，逾期尚未支付中小微企业款项且双方无分歧的，债券管理部门应停止其新增债券融资，各金融机构应客观评估其风险，审慎提供新增融资。</t>
  </si>
  <si>
    <t>对于公示的供应链大型企业，逾期尚未支付中小微企业款项且双方无分歧的，债券管理部门应限制其新增债券融资，各金融机构应客观评估其风险，审慎提供新增融资。</t>
  </si>
  <si>
    <t>对于公示的供应链大型企业，逾期尚未支付中小微企业款项且双方无分歧的，债券管理部门应限制其新增债券融资，各金融机构应客观评估其风险，停止提供新增融资。</t>
  </si>
  <si>
    <t>对于通过国家企业信用信息公示系统公示的供应链大型企业，逾期尚未支付中小微企业款项且双方无分歧的，债券管理部门可对其新增债券融资，各金融机构应客观评估其风险，审慎提供新增融资</t>
  </si>
  <si>
    <t>对于由核心企业承担最终偿付责任的供应链融资业务，遵守小额风险暴露的相关监管要求。</t>
  </si>
  <si>
    <t>根据《关于规范发展供应链金融支持供应链产业链稳定循环和优化升级的意见》，对于由核心企业承担最终偿付责任的供应链融资业务，遵守大额风险暴露的相关监管要求。</t>
  </si>
  <si>
    <t>对于在国家企业信用信息公示系统公示的供应链大型企业，逾期尚未支付中小微企业款项且双方无分歧的，债券管理部门应允许其新增债券融资。（）</t>
  </si>
  <si>
    <t>逾期尚未支付中小微企业款项且双方无分歧的，债券管理部门应限制其新增债券融资。</t>
  </si>
  <si>
    <t>防范供应链金融风险的措施包括强化支付纪律和账款确权</t>
  </si>
  <si>
    <t>防范供应链金融风险的主要措施为加强核心企业信用风险防控、防范供应链金融业务操作风险、严格防控虚假交易和重复融资风险。</t>
  </si>
  <si>
    <t>各类保理公司、小额贷款公司、财务公司开展供应链金融业务的，应严格遵守业务范围，加强对业务合规性和风险的管理，可以无牌或超出牌照载明的业务范围开展金融业务。</t>
  </si>
  <si>
    <t>各类第三方供应链平台公司不得以供应链金融的名义变相开展金融业务，不得以供应链金融的名义向中小微企业收取质价不符的服务费用。</t>
  </si>
  <si>
    <t>各类供应链金融服务平台应付账款的流转应采用合法合规的金融工具，不得封闭循环和限定融资服务方。</t>
  </si>
  <si>
    <t>《关于规范发展供应链金融支持供应链产业链稳定循环和优化升级的意见》，（二十二）维护产业生态良性循环。核心企业不得一边故意占用上下游企业账款、一边通过关联机构提供应收账款融资赚取利息。各类供应链金融服务平台应付账款的流转应采用合法合规的金融工具，不得封闭循环和限定融资服务方。</t>
  </si>
  <si>
    <t>各类供应链金融服务平台应付账款的流转应采用合法合规的金融工具，不得封闭循环和限定融资服务方。(____)</t>
  </si>
  <si>
    <t>各类供应链金融服务平台应付账款的流转应采用合法合规的金融工具，为降低风险，可以封闭循环和限定融资服务方。</t>
  </si>
  <si>
    <t>根据《关于规范发展供应链金融支持供应链产业链稳定循环和优化升级的意见》规定，规范发展供应链存货和订单融资。</t>
  </si>
  <si>
    <t>根据《关于规范发展供应链金融支持供应链产业链稳定循环和优化升级的意见》要求，对于公示的供应链大型企业，逾期尚未支付中小微企业款项且双方无分歧的，债券管理部门应禁止其新增债券融资。</t>
  </si>
  <si>
    <t>根据《关于规范发展供应链金融支持供应链产业链稳定循环和优化升级的意见》要求，对于公示的供应链大型企业，逾期尚未支付中小微企业款项且双方无分歧的，债券管理部门应限制其新增债券融资，各金融机构应客观评估其风险，审慎提供新增融资。</t>
  </si>
  <si>
    <t>根据《关于规范发展供应链金融支持供应链产业链稳定循环和优化升级的意见》要求，根据供应链金融业务的具体特征，对金融产品设计、尽职调查、审批流程和贷后管理实施集中监管。</t>
  </si>
  <si>
    <t>根据《关于规范发展供应链金融支持供应链产业链稳定循环和优化升级的意见》要求，根据供应链金融业务的具体特征，对金融产品设计、尽职调查、审批流程和贷后管理实施差异化监管。</t>
  </si>
  <si>
    <t>根据《关于规范发展供应链金融支持供应链产业链稳定循环和优化升级的意见》要求，金融机构应建立基于核心企业贷款、债券、应付账款等一揽子风险识别和防控机制。</t>
  </si>
  <si>
    <t>根据《关于规范发展供应链金融支持供应链产业链稳定循环和优化升级的意见》要求，金融机构应根据核心企业及供应链整体状况，建立基于核心企业贷款、债券、应付账款等一揽子风险识别和防控机制。</t>
  </si>
  <si>
    <t>根据《关于规范发展供应链金融支持供应链产业链稳定循环和优化升级的意见》要求，支持核心企业发行债券融资支付上下游企业账款，发挥银行等金融机构对产业链的资金支持作用。</t>
  </si>
  <si>
    <t>根据《关于规范发展供应链金融支持供应链产业链稳定循环和优化升级的意见》要求，支持核心企业发行债券融资支付上下游企业账款，发挥核心企业对产业链的资金支持作用。</t>
  </si>
  <si>
    <t>根据《关于规范发展供应链金融支持供应链产业链稳定循环和优化升级的意见》要求，支持金融机构与供应链票据平台对接，支持核心企业签发供应链票据，鼓励银行为供应链票据提供更便利的贴现、质押等融资。</t>
  </si>
  <si>
    <t>根据《关于规范发展供应链金融支持供应链产业链稳定循环和优化升级的意见》要求，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t>
  </si>
  <si>
    <t>根据《关于规范发展供应链金融支持供应链产业链稳定循环和优化升级的意见》要求，支持中小微企业通过供应链票据从债券市场融资，提高商业汇票签发、流转和融资效率。</t>
  </si>
  <si>
    <t>根据《关于规范发展供应链金融支持供应链产业链稳定循环和优化升级的意见》指出，鼓励核心企业通过应收账款融资服务平台进行确权，为核心企业应收账款融资提供便利，降低核心企业成本。</t>
  </si>
  <si>
    <t>鼓励核心企业通过应收账款融资服务平台进行确权，为中小微企业应收账款融资提供便利，降低中小微企业成本。</t>
  </si>
  <si>
    <t>根据《关于规范发展供应链金融支持供应链产业链稳定循环和优化升级的意见》指出，建立统一的动产和权利担保登记公示系统，逐步实现市场主体在多个平台上办理动产和权利担保登记。</t>
  </si>
  <si>
    <t>建立统一的动产和权利担保登记公示系统，逐步实现市场主体在一个平台上办理动产和权利担保登记。</t>
  </si>
  <si>
    <t>供应链大型企业应当按照《保障中小企业款项支付条例》要求，将逾期中小微企业款项的合同数量、金额等信息纳入企业年度报告，通过国家企业信用信息公示系统向社会公示</t>
  </si>
  <si>
    <t>供应链大型企业应当按照《保障中小企业款项支付条例》要求，将逾期中小微企业款项的合同数量、金额等信息纳入企业年度报告，通过国家企业信用信息公示系统向社会公示。</t>
  </si>
  <si>
    <t>供应链金融各参与方应合理运用区块链、大数据、人工智能等新一代信息技术，持续加强供应链金融服务平台、信息系统等的安全保障、运行监控与应急处置能力，切实防范虚假交易和重复融资风险等风险</t>
  </si>
  <si>
    <t>供应链金融配套基础设施建设包括供应链票据平台功能完善及建立统一的动产和权利担保登记公示系统。</t>
  </si>
  <si>
    <t>供应链金融是指从供应链产业链整体出发，运用金融科技手段，整合物流、资金流、信息流等信息，在真实交易背景下，构建供应链中占主导地位的核心企业与上下游企业一体化的金融供给体系和风险评估体系，提供系统性的金融解决方案，以快速响应产业链上企业的结算、融资、财务管理等综合需求，降低企业成本，提升产业链各方价值。</t>
  </si>
  <si>
    <t>关于规范发展供应链金融支持供应链产业链稳定循环和优化升级的意见:银发〔2020〕226号
(一)</t>
  </si>
  <si>
    <t>供应链金融应以服务供应链产业链完整稳定为出发点和宗旨，加大对国家战略布局及关键领域的支持力度，充分发挥市场在资源配置中的决定性作用，促进经济结构调整。</t>
  </si>
  <si>
    <t>鼓励核心企业通过应收账款融资服务平台进行确权，为中小微企业应收账款融资提供便利，降低中小微企业成本。银行等金融机构应积极与应收账款融资服务平台对接，减少应收账款确权的时间和成本，支持中小微企业高效融资。</t>
  </si>
  <si>
    <t>规范发展供应链金融，支持金融机构与人民银行认可的供应链票据平台对接，支持上下游企业签发供应链票据，鼓励银行为供应链票据提供更便利的贴现、质押等融资，支持中小微企业通过标准化票据从债券市场融资，提高商业汇票签发、流转和融资效率。</t>
  </si>
  <si>
    <t>关于规范发展供应链金融支持供应链产业链稳定循环和优化升级的意见:银发〔2020〕226号
(八)</t>
  </si>
  <si>
    <t>核心企业不得一边故意占用上下游企业账款、一边通过关联机构提供应收账款融资赚取利息。</t>
  </si>
  <si>
    <t>核心企业可以一边故意占用上下游企业账款、一边通过关联机构提供应收账款融资赚取利息。</t>
  </si>
  <si>
    <t>根据《关于规范发展供应链金融支持供应链产业链稳定循环和优化升级的意见》，核心企业不得一边故意占用上下游企业账款、一边通过关联机构提供应收账款融资赚取利息。</t>
  </si>
  <si>
    <t>核心企业应严格遵守《保障中小企业款项支付条例》有关规定，及时支付大型企业款项，合理有序扩张商业信用。</t>
  </si>
  <si>
    <t>加大对核心企业的支持力度，在有效控制风险的前提下，综合运用信贷、债券等工具，支持核心企业提高融资能力和流动性管理水平，畅通和稳定上下游产业链条。</t>
  </si>
  <si>
    <t>建立商业承兑汇票与债券交叉信息披露机制，核心企业在债券发行和商业承兑汇票信息披露中，应同时披露债券违约信息和商业承兑汇票逾期信息，加强信用风险防控。</t>
  </si>
  <si>
    <t>根据《关于规范发展供应链金融支持供应链产业链稳定循环和优化升级的意见》，建立统一的动产和权利担保登记公示系统，逐步实现市场主体在一个平台上办理动产和权利担保登记。</t>
  </si>
  <si>
    <t>金融机构应提升国际产业链企业金融服务水平，充分利用境内外分支机构联动支持外贸转型升级基地建设、开拓多元化市场、出口产品转内销、加工贸易向中东部梯度转移等，支持出口企业与境外合作伙伴恢复商贸往来，通过提供买方信贷、出口应收账款融资、保单融资等方式支持出口企业接单履约，运用好出口信用保险分担风险损失。</t>
  </si>
  <si>
    <t>中国人民银行《关于规范发展供应链金融支持供应链产业链稳定循环和优化升级的意见》中“金融机构应提升国际产业链企业金融服务水平，充分利用境内外分支机构联动支持外贸转型升级基地建设、开拓多元化市场、出口产品转内销、加工贸易向中西部梯度转移等，支持出口企业与境外合作伙伴恢复商贸往来，通过提供买方信贷、出口应收账款融资、保单融资等方式支持出口企业接单履约，运用好出口信用保险分担风险损失”</t>
  </si>
  <si>
    <t>开展供应链金融业务应严格遵守国家宏观调控和产业政策，不得以各种供应链金融产品规避国家宏观调控要求。</t>
  </si>
  <si>
    <t>开展供应链金融业务应严格遵守国家宏观调控和产业政策，不得以各种供应链金融产品规避国家宏观调控要求。（）</t>
  </si>
  <si>
    <t>人民银行负责加快实施商业汇票信息披露制度，强化市场化约束机制。</t>
  </si>
  <si>
    <t>人民银行负责优化供应链融资监管与审查规则。</t>
  </si>
  <si>
    <t>探索提升供应链融资结算线上化和数字化水平，进行身份认证核查、远程视频签约验证，不支持银行间电子认证互通互认。</t>
  </si>
  <si>
    <t>探索提升供应链融资结算线上化和数字化水平，支持探索使用电子签章在线签署合同，进行身份认证核查、远程视频签约验证。</t>
  </si>
  <si>
    <t>根据《关于规范发展供应链金融支持供应链产业链稳定循环和优化升级的意见》，探索提升供应链融资结算线上化和数字化水平。支持探索使用电子签章在线签署合同，进行身份认证核查、远程视频签约验证。</t>
  </si>
  <si>
    <t>推动金融机构、核心企业、政府部门、第三方专业机构等各方加强信息共享，依托核心企业构建上下游一体化、数字化、智能化的信息系统、信用评估和风险管理体系，动态把握中小微企业的经营状况，建立金融机构与实体企业之间更加稳定紧密的关系。</t>
  </si>
  <si>
    <t>完善供应链金融政策支持体系的措施包括建立信用约束机制</t>
  </si>
  <si>
    <t>为防范供应链金融风险，各类供应链金融服务平台应付账款的流转应封闭循环并限定融资服务方。</t>
  </si>
  <si>
    <t>银保监会负责建立统一的动产和权利担保登记公示系统，逐步实现市场主体在一个平台上办理动产和权利担保登记。</t>
  </si>
  <si>
    <t>银保监会负责提升应收账款的标准化和透明度。</t>
  </si>
  <si>
    <t>银行等金融机构对供应链融资要严格交易真实性审核，警惕虚增、虚构应收账款、存货及重复抵押质押行为。对以应收账款为底层资产的资产证券化、资产管理产品，承销商及资产管理人应切实履行尽职调查及必要的风控程序，强化对信息披露和投资者适当性的要求。（）</t>
  </si>
  <si>
    <t>银行等金融机构应积极与应收账款融资服务平台对接，减少应收账款确权的时间和成本，支持中小微企业高效融资。</t>
  </si>
  <si>
    <t>银行可通过供应链上游企业融资试点的方式，开展线上贷前、贷中、贷后“三查”。</t>
  </si>
  <si>
    <t>文件原文：在供应链交易信息清晰可视、现金流和风险可控的条件下，银行可通过供应链上游企业融资试点的方式，开展线上贷前、贷中、贷后“三查”。</t>
  </si>
  <si>
    <t>在供应链交易信息清晰可视、现金流和风险可控的条件下，银行可通过供应链上游企业融资试点的方式，开展线上贷前、贷中、贷后“三查”。</t>
  </si>
  <si>
    <t>在供应链交易信息清晰可视、现金流和风险可控的条件下，银行可通过供应链下游企业融资试点的方式，开展线上贷前、贷中、贷后“三查”</t>
  </si>
  <si>
    <t>在供应链交易信息清晰可视、现金流和风险可控的条件下，银行可通过远程视频签约验证。</t>
  </si>
  <si>
    <t>在还款主体明确、偿还资金封闭可控的情况下，银行在审查核心企业对上下游企业提供融资时，可侧重于对核心企业的信用和交易合法性的审查。</t>
  </si>
  <si>
    <t>在还款主体明确、偿还资金封闭可控的情况下，银行在审查核心企业对上下游企业提供融资时，可侧重于对核心企业的信用和交易真实性的审查。（）</t>
  </si>
  <si>
    <t>在还款主体明确、偿还资金封闭可控的情况下，银行在审查核心企业对上下游企业提供融资时，可侧重于对上下游企业的信用和交易真实性的审查。</t>
  </si>
  <si>
    <t>《关于规范发展供应链金融支持供应链产业链稳定循环和优化升级的意见》，（十五）优化供应链融资监管与审查规则。在还款主体明确、偿还资金封闭可控的情况下，银行在审查核心企业对上下游企业提供融资时，可侧重于对核心企业的信用和交易真实性的审查。</t>
  </si>
  <si>
    <t>在基于真实交易背景、风险可控的前提下，金融机构可选取流通性低、价值价格体系健全的动产，开展存货、仓单融资。</t>
  </si>
  <si>
    <t>在基于真实交易背景、风险可控的前提下，金融机构可选取流通性强、价值价格体系健全的不动产，开展存货、仓单融资。（）</t>
  </si>
  <si>
    <t>在有效控制风险的前提下，支持核心企业发行债券融资支付上下游企业账款，发挥核心企业对产业链的资金支持作用。</t>
  </si>
  <si>
    <t>支持核心企业发行债券融资支付上下游企业账款，发挥核心企业对产业链的资金支持作用。</t>
  </si>
  <si>
    <t>中国人民银行《关于规范发展供应链金融支持供应链产业链稳定循环和优化升级的意见》提出：各类供应链金融服务平台应付账款的流转应采用合法合规的金融工具，不得封闭循环和限定融资服务方。</t>
  </si>
  <si>
    <t>中国人民银行《关于规范发展供应链金融支持供应链产业链稳定循环和优化升级的意见》提出：核心企业不得一边故意占用上下游企业账款、一边通过关联机构提供应收账款赚取利息。</t>
  </si>
  <si>
    <t>中国人民银行《关于规范发展供应链金融支持供应链产业链稳定循环和优化升级的意见》提出：核心企业不得一边故意占用上下游企业账款、一边通过关联机构提供应收账款融资赚取利息。</t>
  </si>
  <si>
    <t>中国人民银行应依托供应链核心企业，基于核心企业与上下游链条企业之间的真实交易，整合物流、信息流、资金流等各类信息，为供应链上下游链条企业提供融资、结算、现金管理等一揽子综合金融服务。</t>
  </si>
  <si>
    <t>《关于积极推进供应链创新与应用的指导意见》(国办发(2017)84号)指出，发展服务型制造。建设一批生产型制造公共服务平台，发展基于供应链的生产性服务业。</t>
  </si>
  <si>
    <t>《关于积极推进供应链创新与应用的指导意见》(国办发(2017)84号)指出，完善利益联结机制，促进多种形式的农业适度规模经营，把农业生产引入现代农业发展轨道。</t>
  </si>
  <si>
    <t>《关于积极推进供应链创新与应用的指导意见》（国发办〔2017〕84号）指出，供应链是以市场需求为导向，以提高质量和效率为目标，以整合资源为手段，实现产品设计、采购、生产、销售、服务等全过程高效协同的组织形态。</t>
  </si>
  <si>
    <t>《关于积极推进供应链创新与应用的指导意见》（国发办〔2017〕84号）指出，供应链是以客户需求为导向，以提高质量和效率为目标，以整合资源为手段，实现产品设计、采购、生产、销售、服务等全过程高效协同的组织形态。</t>
  </si>
  <si>
    <t>《关于积极推进供应链创新与应用的指导意见》（国发办〔2017〕84号）指出，要健全供应链金融担保、抵押、质押机制，防止重复质押和空单质押。</t>
  </si>
  <si>
    <t>《关于积极推进供应链创新与应用的指导意见》（国发办〔2017〕84号）指出，要推动供应链金融服务实体经济，鼓励核心企业、金融机构与人民银行征信中心建设的供应链票据平台对接，发展线上应收账款融资等供应链金融模式。</t>
  </si>
  <si>
    <t>《关于积极推进供应链创新与应用的指导意见》（国发办〔2017〕84号）指出，要推动供应链金融服务实体经济，鼓励核心企业、金融机构与人民银行征信中心建设的应收账款融资服务平台对接，发展线上应收账款融资等供应链金融模式。</t>
  </si>
  <si>
    <t>《国务院办公厅关于积极推进供应链创新与应用的指导意见》明确了我国供应链创新与应用的发展目标，到2025年，形成一批适合我国国情的供应链发展新技术和新模式，基本形成覆盖我国全部产业的智慧供应链体系。</t>
  </si>
  <si>
    <t>《国务院办公厅关于积极推进供应链创新与应用的指导意见》提出：开展供应链创新与应用示范城市试点，鼓励试点城市制定供应链发展的支持政策，完善本地重点产业供应链体系。</t>
  </si>
  <si>
    <t>《国务院办公厅关于积极推进供应链创新与应用的指导意见》提出：培育一批供应链创新与应用示范企业，建设一批跨行业、跨领域的供应链协同、交易和服务示范平台。</t>
  </si>
  <si>
    <t>《国务院办公厅关于积极推进供应链创新与应用的指导意见》指出，供应链金融的规范发展，有利于拓宽大中型企业的融资渠道，确保资金流向实体经济。</t>
  </si>
  <si>
    <t xml:space="preserve">国务院办公厅关于积极推进供应链创新与应用的指导意见国办发(2017)84号：一、重要意义（二）供给侧结构性改革的重要抓手。供应链金融的规范发展，有利于拓宽中小微企业的融资渠道，确保资金流向实体经济。
</t>
  </si>
  <si>
    <t>《国务院办公厅关于积极推进供应链创新与应用的指导意见》指出，有效防范供应链金融风险，需要加强对供应链金融的风险监控，提高金融机构事中事后风险管理水平，确保资金流向实体经济。</t>
  </si>
  <si>
    <t>国务院办公厅关于积极推进供应链创新与应用的指导意见国办发(2017)84号：三、重点任务（四）积极稳妥发展供应链金融。2.有效防范供应链金融风险。加强对供应链金融的风险监控，提高金融机构事中事后风险管理水平，确保资金流向实体经济。</t>
  </si>
  <si>
    <t>《商务部等8部门关于进一步做好供应链创新与应用试点工作的通知》提出：对符合条件的商贸流通企业、物流与供应链服务企业，支持金融机构落实复工复产金融支持政策。</t>
  </si>
  <si>
    <t>《商务部等8部门关于进一步做好供应链创新与应用试点工作的通知》提出：对商贸流通企业、物流与供应链服务企业，支持金融机构落实复工复产金融支持政策。</t>
  </si>
  <si>
    <t>《商务部等8部门关于进一步做好供应链创新与应用试点工作的通知》提出：非金融机构不得借供应链之名违规从事金融业务和规避宏观调控管理。</t>
  </si>
  <si>
    <t>《商务部等8部门关于进一步做好供应链创新与应用试点工作的通知》提出：金融机构规范开展供应链相关的资产证券化、提供资管产品等表外融资服务，应强化信息披露和投资者适当性管理，加强投资者保护，警惕虚增、虚构应收账款行为。</t>
  </si>
  <si>
    <t>参与全球供应链规则制定要依托全球供应链体系，促进不同国家和地区包容共享发展，形成全球利益共同体和命运共同体。</t>
  </si>
  <si>
    <t>创新发展供应链新思想、新技术、新方法，高效整合各类资源和要素，提升产业集成和协同水平，打造大数据支撑、资源共享、智能化协作的智慧供应链体系，推进供给侧结构性改革，提升我国经济全球竞争力。</t>
  </si>
  <si>
    <t>到2025年，形成一批适合我国国情的供应链发展新技术和新模式，基本形成覆盖我国重点产业的智慧供应链体系。</t>
  </si>
  <si>
    <t>到2020年，形成一批适合我国国情的供应链发展新技术和新模式，基本形成覆盖我国重点产业的智慧供应链体系。</t>
  </si>
  <si>
    <t>符合条件的供应链相关企业经认定为国家高新技术企业后，可按规定享受相关优惠政策。</t>
  </si>
  <si>
    <t>根据《国务院办公厅关于积极推进供应链创新与应用的指导意见》，供应链金融的规范发展，有利于拓宽中小微企业的融资渠道，确保资金流向实体经济。</t>
  </si>
  <si>
    <t>《国务院办公厅关于积极推进供应链创新与应用的指导意见》一、重要意义（二）供给侧结构性改革的重要抓手。供应链金融的规范发展，有利于拓宽中小微企业的融资渠道，确保资金流向实体经济。</t>
  </si>
  <si>
    <t>根据《国务院办公厅关于积极推进供应链创新与应用的指导意见》，供应链具有创新、协同、竞争、开放、无耗等特征，推进供应链创新发展，有利于加速产业融合、深化社会分工、提高多元创新能力。</t>
  </si>
  <si>
    <t>《国务院办公厅关于积极推进供应链创新与应用的指导意见》一、重要意义（一）落实新发展理念的重要举措。供应链具有创新、协同、共赢、开放、绿色等特征，推进供应链创新发展，有利于加速产业融合、深化社会分工、提高集成创新能力。</t>
  </si>
  <si>
    <t>根据《国务院办公厅关于积极推进供应链创新与应用的指导意见》，加强对供应链金融的风险监控，提高金融机构事前事中事后风险管理水平，可确保资金流向实体经济。</t>
  </si>
  <si>
    <t>《国务院办公厅关于积极推进供应链创新与应用的指导意见》三、重点任务（四）积极稳妥发展供应链金融。2.有效防范供应链金融风险。加强对供应链金融的风险监控，提高金融机构事中事后风险管理水平，确保资金流向实体经济。</t>
  </si>
  <si>
    <t>根据《国务院办公厅关于积极推进供应链创新与应用的指导意见》，强化供应链的绿色监管，探索建立分类别的绿色产品标准、认证、标识体系，鼓励采购绿色产品和服务，积极扶植绿色产业，推动形成绿色制造供应链体系。</t>
  </si>
  <si>
    <t>《国务院办公厅关于积极推进供应链创新与应用的指导意见》三、重点任务（五）积极倡导绿色供应链。强化供应链的绿色监管，探索建立统一的绿色产品标准、认证、标识体系，鼓励采购绿色产品和服务，积极扶植绿色产业，推动形成绿色制造供应链体系。</t>
  </si>
  <si>
    <t>根据《国务院办公厅关于积极推进供应链创新与应用的指导意见》，随着信息技术的发展，供应链已发展到与互联网、物联网、传感网深度融合的智慧供应链新阶段。</t>
  </si>
  <si>
    <t>《国务院办公厅关于积极推进供应链创新与应用的指导意见》前言，随着信息技术的发展，供应链已发展到与互联网、物联网深度融合的智慧供应链新阶段。</t>
  </si>
  <si>
    <t>根据《国务院办公厅关于积极推进供应链创新与应用的指导意见》，推进供应链创新发展，有利于加速产业融合、深化社会分工、提高集成创新能力，有利于建立供应链上下游企业合作共赢的协同发展机制，有利于建立覆盖设计、生产、流通、消费、回收等各环节的绿色产业体系。</t>
  </si>
  <si>
    <t>根据《国务院办公厅关于积极推进供应链创新与应用的指导意见》一、重要意义（一）落实新发展理念的重要举措。供应链具有创新、协同、共赢、开放、绿色等特征，推进供应链创新发展，有利于加速产业融合、深化社会分工、提高集成创新能力，有利于建立供应链上下游企业合作共赢的协同发展机制，有利于建立覆盖设计、生产、流通、消费、回收等各环节的绿色产业体系。</t>
  </si>
  <si>
    <t>根据《国务院办公厅关于积极推进供应链创新与应用的指导意见》，推进供应链创新发展，有利于加速产业融合、深化社会分工、提高集成创新能力，有利于建立供应链上下游企业合作共赢的协同发展机制，有利于建立覆盖设计、生产、流通、消费、回收等各环节的绿色产业体系。(____)</t>
  </si>
  <si>
    <t>根据《国务院办公厅关于积极推进供应链创新与应用的指导意见》，政策鼓励流通企业与生产企业合作，建设供应链协同平台，准确及时传导需求信息，实现需求、库存和融资信息的实时共享，引导生产端优化配置生产资源。</t>
  </si>
  <si>
    <t>《国务院办公厅关于积极推进供应链创新与应用的指导意见》三、重点任务（三）提高流通现代化水平。2.推进流通与生产深度融合：鼓励流通企业与生产企业合作，建设供应链协同平台，准确及时传导需求信息，实现需求、库存和物流信息的实时共享，引导生产端优化配置生产资源。</t>
  </si>
  <si>
    <t>根据《国务院办公厅关于积极推进供应链创新与应用的指导意见》鼓励企业建立重要资源和产品全球供应链风险预警系统，利用两个市场两种资源，提高全球供应链风险管理水平。</t>
  </si>
  <si>
    <t>根据《国务院办公厅关于积极推进供应链创新与应用的指导意见》（国办发〔2017〕84号）中重点任务中第6条</t>
  </si>
  <si>
    <t>根据《国务院办公厅关于积极推进供应链创新与应用的指导意见》研究利用区块链、人工智能、云计算等新兴技术，建立基于供应链的信用评价机制。</t>
  </si>
  <si>
    <t>根据《国务院办公厅关于积极推进供应链创新与应用的指导意见》（国办发〔2017〕84号）中保障措施中第3条</t>
  </si>
  <si>
    <t>根据关于积极推进供应链创新与应用的指导意见（国办发〔2017〕84号），积极融入全球供应链网络需要推动国际产能和装备制造合作，推进边境经济合作区、跨境经济合作区、境外经贸合作区建设，鼓励企业深化对外投资合作，设立境外分销和服务网络、物流配送中心、海外仓等，建立本地化的供应链体系。</t>
  </si>
  <si>
    <t>考察努力构建全球供应链的重点任务。</t>
  </si>
  <si>
    <t>根据国办发〔2017〕84号文件的要求，建设一批服务型制造公共服务平台，发展基于供应链的生产性服务业。</t>
  </si>
  <si>
    <t>工业和信息化部、国家发展改革委、科技部、商务部等负责促进制造供应链可视化和智能化。</t>
  </si>
  <si>
    <t>供应链创新与应用的重点任务之一是推动供应链金融服务实体经济，具体指推动全国和地方信用信息共享平台、商业银行、供应链核心企业等开放共享信息。</t>
  </si>
  <si>
    <t>供应链金融的规范发展，有利于拓宽大中型微企业的融资渠道，确保资金流向实体经济。</t>
  </si>
  <si>
    <t>供应链金融的规范发展，有利于拓宽中小微企业的融资渠道，确保资金流向实体经济</t>
  </si>
  <si>
    <t>供应链金融的规范发展，有利于拓宽中小微企业的融资渠道，确保资金流向虚拟经济。</t>
  </si>
  <si>
    <t>供应链是以供应商需求为导向，以提高质量和效率为目标，以整合资源为手段，实现产品设计、采购、生产、销售、服务等全过程高效协同的组织形态。</t>
  </si>
  <si>
    <t>供应链是以客户需求为导向，以提高集成创新能力为目标，以整合资源为手段，实现产品设计、采购、生产、销售、服务等全过程高效协同的组织形态。</t>
  </si>
  <si>
    <t>供应链是以客户需求为导向，以提高质量和效率为目标，以整合资源为手段，实现产品设计、采购、生产、销售、服务等全过程高效协同的组织形态。（）</t>
  </si>
  <si>
    <t>供应链是以市场需求为导向，以提高质量和效率为目标，以整合资源为手段，实现产品设计、采购、生产、销售、服务等全过程高效协同的组织形态。</t>
  </si>
  <si>
    <t>供应链在促进降本增效、供需匹配和产业升级中的作用显著增强，成为供给侧结构性改革的重要支撑。</t>
  </si>
  <si>
    <t>构建全球供应链，充分参与全球供应链规则制定,在人员流动、资格互认、标准互通、知识产权等方面加强与主要贸易国家和“一带一路”沿线国家的磋商与合作，推动建立有利于完善供应链利益联结机制的全球经贸新规则</t>
  </si>
  <si>
    <t>鼓励供应链核心企业、上下游企业与人民银行征信中心建设的应收账款融资服务平台对接，发展线上应收账款融资等供应链金融模式。</t>
  </si>
  <si>
    <t>根据《国务院办公厅关于积极推进供应链创新与应用的指导意见》，三、重点任务（四）积极稳妥发展供应链金融。推动供应链金融服务实体经济。鼓励供应链核心企业、金融机构与人民银行征信中心建设的应收账款融资服务平台对接，发展线上应收账款融资等供应链金融模式。</t>
  </si>
  <si>
    <t>鼓励家庭农场、农民合作社、农业产业化龙头企业、农业社会化服务组织等合作建立集农产品生产、加工、流通和服务等于一体的农业供应链体系，发展种养加、产供销、内外贸一体化的现代农业。</t>
  </si>
  <si>
    <t>鼓励建立基于供应链的废旧资源回收利用平台，建设线上废弃物和再生资源交易市场。</t>
  </si>
  <si>
    <t>鼓励金融企业与物流企业合作，建设供应链协同平台，准确及时传导需求信息，实现需求、库存和物流信息的实时共享，引导生产端优化配置生产资源，加速技术和产品创新，按需组织生产交易，合理安排库存。</t>
  </si>
  <si>
    <t>鼓励流通企业与生产企业合作，建设供应链协同平台，准确及时传导需求信息，实现需求、库存和物流信息的实时共享，引导生产端优化配置生产资源，加速技术和产品创新，按需组织生产，合理安排库存。实施内外销产品“同线同标同质”等一批示范工程，提高供给质量。</t>
  </si>
  <si>
    <t>鼓励企业深化对外投资合作，设立境外分销和服务网络、物流配送中心、海外仓等，建立本地化的供应链体系。</t>
  </si>
  <si>
    <t>鼓励社会资本设立供应链创新产业投资基金，统筹结合现有资金、基金渠道，为企业开展供应链创新与应用提供融资支持。</t>
  </si>
  <si>
    <t>积极倡导绿色供应链，建立逆向物流体系。鼓励建立基于供应链的废旧资源回收利用平台，建设线下废弃物和再生资源交易市场。</t>
  </si>
  <si>
    <t>积极开展供应链创新与应用试点示范要培育一批供应链创新与应用示范企业，建设一批跨行业、跨领域的供应链协同、交易和服务示范平台。</t>
  </si>
  <si>
    <t>积极推行绿色流通，积极倡导绿色消费理念，培育绿色消费市场。</t>
  </si>
  <si>
    <t>积极推进供应链创新与应用要坚持以人民为中心的发展思想，坚持稳中求进工作总基调</t>
  </si>
  <si>
    <t>加强对供应链金融的风险监控，提高金融机构事前事中事后风险管理水平，确保资金流向实体经济。</t>
  </si>
  <si>
    <t>根据《国务院办公厅关于积极推进供应链创新与应用的指导意见》三、重点任务（四）有效防范供应链金融风险。加强对供应链金融的风险监控，提高金融机构事中事后风险管理水平，确保资金流向实体经济。</t>
  </si>
  <si>
    <t>加强对供应链金融的风险监控，提高金融机构事前事中事后风险管理水平，确保资金流向实体经济。(____)</t>
  </si>
  <si>
    <t>加强供应链信用和监管服务体系建设是供应链创新与应用的重点任务。</t>
  </si>
  <si>
    <t>根据《国务院办公厅关于积极推进供应链创新与应用的指导意见》，加强供应链信用和监管服务体系建设是供应链创新与应用的保障措施，而不是重点任务。</t>
  </si>
  <si>
    <t>加强绿色物流新技术和设备的研究与应用，贯彻执行物流、配置、存储等环节的绿色标准，开发应用绿色包装材料，建立绿色物流体系。</t>
  </si>
  <si>
    <t>加强农产品和食品冷链设施及标准化建设中，为降低流通成本和损耗，可以减少将供应链上下游企业纳入追溯体系，其他条件达到时可以省掉建立可追溯体系。</t>
  </si>
  <si>
    <t>将供应链上下游企业全部纳入追溯体系，构建来源可查、去向可追、责任可究的全链条可追溯体系，提高消费安全水平</t>
  </si>
  <si>
    <t>健全供应链金融担保、抵押、质押机制，鼓励依托商业银行征信中心建设的动产融资统一登记系统开展应收账款及其他动产融资质押和转让登记。</t>
  </si>
  <si>
    <t>鼓励依托人民银行征信中心建设的动产融资统一登记系统开展应收账款及其他动产融资质押和转让登记。人民银行是中国唯一的央行。</t>
  </si>
  <si>
    <t>开展供应链创新与应用示范城市试点，鼓励试点城市制定供应链发展的支持政策，完善本地重点产业供应链体系。</t>
  </si>
  <si>
    <t>培育50家左右的全球供应链领先企业，重点产业的供应链竞争力进入世界前列，中国成为全球供应链创新与应用的重要中心。</t>
  </si>
  <si>
    <t>人民银行、商务部、银监会、保监会等负责推动金融机构、供应链核心企业建立债项评级和主体评级相结合的风险控制体系，加强供应链大数据分析和应用，确保借贷资金基于真实交易。</t>
  </si>
  <si>
    <t>随着信息技术的发展，供应链已发展到与互联网、物联网深度融合的智慧供应链新阶段。</t>
  </si>
  <si>
    <t>提高流通现代化水平中指出，应用供应链理念和技术，大力发展智慧商店、智慧商圈、智慧物流，提升流通供应链协同化水平。</t>
  </si>
  <si>
    <t>根据《关于积极推进供应链创新与应用的指导意见》，提高流通现代化水平中指出，应用供应链理念和技术，大力发展智慧商店、智慧商圈、智慧物流，提升流通供应链智能化水平。</t>
  </si>
  <si>
    <t>推动大中小企业应用精益供应链等管理技术，完善从研发设计、生产制造到售后服务的全链条供应链体系。</t>
  </si>
  <si>
    <t>推动感知技术在制造供应链关键节点的应用，促进全链条信息共享，实现供应链可视化。</t>
  </si>
  <si>
    <t>推动制造企业应用精益供应链等管理技术，完善从研发设计、生产制造到物流运输的全链条供应链体系。</t>
  </si>
  <si>
    <t>推动制造企业应用智慧供应链等管理技术，完善从研发设计、生产制造到售后服务的全链条供应链体系。</t>
  </si>
  <si>
    <t>根据《国务院办公厅关于积极推进供应链创新与应用的指导意见》，三、重点任务（二）促进制造协同化、服务化、智能化。推进供应链协同制造。推动制造企业应用精益供应链等管理技术，完善从研发设计、生产制造到售后服务的全链条供应链体系。</t>
  </si>
  <si>
    <t>推动制造企业应用智慧供应链等管理技术，完善从研发设计、生产制造到售后服务的全链条供应链体系。(____)</t>
  </si>
  <si>
    <t>推进供应链创新与应用的保障措施包括加快培养多层次供应链人才。</t>
  </si>
  <si>
    <t>推进供应链创新与应用的重要任务不包括推进农村一、二、三产业融合发展。</t>
  </si>
  <si>
    <t>推进供应链全球布局，加强与伙伴国家和地区之间的合作共赢，有利于我国企业更深更广融入全球供给体系，推进“一带一路”建设落地，打造地区利益共同体和命运共同体。</t>
  </si>
  <si>
    <t>为有效推动供应链金融服务实体经济，鼓励供应链上、下游企业、金融机构与人民银行征信中心建设的应收账款融资服务平台对接，发展线上应收账款融资等供应链金融模式</t>
  </si>
  <si>
    <t>研究供应链服务企业在国民经济中的行业分类，理顺行业管理，对于符合条件的供应链相关企业经认定为国家高新技术企业后，可按规定享受相关优惠政策。（）</t>
  </si>
  <si>
    <t>引领全球化提升竞争力的重要载体是积极推进供应链创新与应用的重要意义</t>
  </si>
  <si>
    <t>应用供应链理念和技术，大力发展智慧商店、智慧商圈、智能货柜，提升流通供应链智能化水平。</t>
  </si>
  <si>
    <t>《商务部等8部门关于进一步做好供应链创新与应用试点工作的通知》(商建函(2020)111号)强调，金融机构规范开展供应链相关的资产证券化、提供资管产品等表外融资服务，应强化信息披露和投资者适当性管理，加强投资者保护，警惕虚增、虚构应收账款行为。（）</t>
  </si>
  <si>
    <t>《商务部等8部门关于进一步做好供应链创新与应用试点工作的通知》(商建函(2020)111号)指出，供应链畅通是推动大中小企业整体配套协同复工复产、促进产供销有机衔接和内外贸有效贯通的重要前提，也是实现“六稳”工作的重要基础。（）</t>
  </si>
  <si>
    <t>《商务部等8部门关于进一步做好供应链创新与应用试点工作的通知》(商建函(2020)111号)指出，要聚焦重点帮扶领域、优势特色产业供应链薄弱环节，着力加大对“三区三州”深度贫困地区的政策、资金支持力度。（）</t>
  </si>
  <si>
    <t>《商务部等8部门关于进一步做好供应链创新与应用试点工作的通知》(商建函(2020)111号)指出，银行业金融机构要加强与供应链核心企业合作，支持核心企业通过信贷、债券等方式融资，用于向中小企业支付现金，降低中小企业流动性压力和融资成本。（）</t>
  </si>
  <si>
    <t>《商务部等8部门关于进一步做好供应链创新与应用试点工作的通知》提出：坚持问题导向，及时研究解决供应链创新与应用过程中的突出问题，力争在体制机制、政策促进和制度标准建设等方面有所突破。</t>
  </si>
  <si>
    <t>《商务部等8部门关于进一步做好供应链创新与应用试点工作的通知》提出：要发挥供应链创新与应用试点工作协调机制作用，加强日常检查监督，及时了解、掌握试点进展。</t>
  </si>
  <si>
    <t>《商务部等8部门关于进一步做好供应链创新与应用试点工作的通知》中指出，金融机构规范开展供应链相关的资产证券化、债权融资等表外融资服务，应强化信息披露和投资者适当性管理，加强投资者保护，警惕虚增、虚构应收账款行为。</t>
  </si>
  <si>
    <t>商务部等8部门关于进一步做好供应链创新与应用试点工作的通知:
二、完成好新形势下试点各项工作任务:（五）充分利用供应链金融服务实体企业。金融机构规范开展供应链相关的资产证券化、提供资管产品等表外融资服务，应强化信息披露和投资者适当性管理，加强投资者保护，警惕虚增、虚构应收账款行为。</t>
  </si>
  <si>
    <t>《商务部等8部门关于进一步做好供应链创新与应用试点工作的通知》中指出，银行业金融机构要加强与供应链核心企业合作，支持核心企业通过信贷、债券等方式融资，用于向中小企业支付现金，降低中小企业流动性压力和融资成本。</t>
  </si>
  <si>
    <t>《中国银行保险监督管理委员会办公厅关于推动供应链金融服务实体经济的指导意见》提出：鼓励银行保险机构成立供应链金融业务管理部门中心，加强供应链金融业务的集中管理，统筹推进供应链金融业务创新发展，加快培育专业人才队伍。</t>
  </si>
  <si>
    <t>《中国银行保险监督管理委员会办公厅关于推动供应链金融服务实体经济的指导意见》提出：鼓励银行保险机构成立供应链金融业务管理部门（中心），加强供应链金融业务的集中管理，统筹推进供应链金融业务创新发展，加快培育供应链金融专业人才队伍。</t>
  </si>
  <si>
    <t>《中国银行保险监督管理委员会办公厅关于推动供应链金融服务实体经济的指导意见》提出：鼓励银行保险机构开展农业供应链金融服务和创新，支持订单农户参加农业保险，将金融服务延伸至种植户、养殖户等终端农户，以核心企业带动农村企业和农户发展，促进乡村振兴。</t>
  </si>
  <si>
    <t>《中国银行保险监督管理委员会办公厅关于推动供应链金融服务实体经济的指导意见》提出：银行业金融机构应建立健全面向供应链金融全链条的风险控制体系，根据供应链金融业务特点，提高事前、事中、事后各个环节的风险管理针对性和有效性，确保资金流向实体经济。</t>
  </si>
  <si>
    <t>把供应链安全作为企业发展战略的重要组成部分，建立供应链风险预警系统，制定和实施供应链多元化发展战略，着力在网络布局、流程管控、物流保障、应急储备、技术和人员管理等方面增强供应链弹性，提升风险防范和抵御能力，促进供应链全链条安全、稳定、可持续发展。</t>
  </si>
  <si>
    <t>充分利用供应链金融服务互联网企业。</t>
  </si>
  <si>
    <t>非金融机构不得借供应链之名违规从事金融业务和规避宏观调控管理。</t>
  </si>
  <si>
    <t>非金融机构可以借供应链之名从事任何金融业务和规避宏观调控管理。</t>
  </si>
  <si>
    <t>非金融机构可以借供应链之名违规从事金融业务和规避宏观调控管理。</t>
  </si>
  <si>
    <t>非金融机构能够借供应链之名违规从事金融业务和规避宏观调控管理。</t>
  </si>
  <si>
    <t>根据《商务部等8部门关于进一步做好供应链创新与应用试点工作的通知》，非金融机构不得借供应链之名违规从事金融业务和规避宏观调控管理。</t>
  </si>
  <si>
    <t>各级商务、工业和信息化、生态环境、农业农村、人民银行、市场监管和银行保险监管部门要加大复工复产政策落实力度，加强对困难行业和中小微企业扶持，积极落实援企稳岗、复工复产等疫情应对政策，精准扎实有序推动供应链全面复工复产。</t>
  </si>
  <si>
    <t>根据《关于进一步做好供应链创新与应用试点工作的通知》（商建函〔2020〕111号），充分利用供应链金融服务实体企业。提高企业应收账款的透明度和稳定性。</t>
  </si>
  <si>
    <t>根据《商务部等8部门关于进一步做好供应链创新与应用试点工作的通知》二、完成好新形势下试点各项工作(五)充分利用供应链金融服务实体企业应为透明度和标准化</t>
  </si>
  <si>
    <t>根据《关于进一步做好供应链创新与应用试点工作的通知》（商建函〔2020〕111号），在加快推进供应链数字化和智能化发展方面，鼓励有条件的企业搭建技术水平高、集成能力强、行业应用广的数字化平台，开放共享供应链智能化技术与应用，积极推广云制造、云计算平台，赋能中小企业。</t>
  </si>
  <si>
    <t>根据《商务部等8部门关于进一步做好供应链创新与应用试点工作的通知》二、完成好新形势下试点各项工作(二)加快推进供应链数字化和智能化发展</t>
  </si>
  <si>
    <t>根据《关于进一步做好供应链创新与应用试点工作的通知》（商建函〔2020〕111号），在应对新冠肺炎疫情过程中，试点城市和试点企业充分利用供应链资源整合和高效协同优势，在支持疫情防控、保障市场供应、推动复工复产等方面发挥了重要作用，但也反映出供应链安全性、协调性方面存在一些短板弱项。</t>
  </si>
  <si>
    <t>根据《商务部等8部门关于进一步做好供应链创新与应用试点工作的通知》在应对新冠肺炎疫情过程中，试点城市和试点企业充分利用供应链资源整合和高效协同优势，在支持疫情防控、保障市场供应、推动复工复产等方面发挥了重要作用，但也反映出供应链安全性、协同性方面存在一些短板弱项。</t>
  </si>
  <si>
    <t>根据《国务院办公厅关于积极推进供应链创新与应用的指导意见》，企业应将供应链安全作为企业发展战略的重要组成部分，建立供应链风险预警系统，制定和实施供应链多元化发展战略。</t>
  </si>
  <si>
    <t>《商务部等8部门关于进一步做好供应链创新与应用试点工作的通知》二、完成好新形势下试点各项工作任务（一）加强供应链安全建设：把供应链安全作为企业发展战略的重要组成部分，建立供应链风险预警系统，制定和实施供应链多元化发展战略。</t>
  </si>
  <si>
    <t>根据《商务部等8部门关于进一步做好供应链创新与应用试点工作的通知》（商建函〔2020〕111号），试点城市要落实分区分级精准防控和精准复工复产要求，加快推动和帮助中小微企业复工复产。</t>
  </si>
  <si>
    <t>见《商务部等8部门关于进一步做好供应链创新与应用试点工作的通知》（商建函〔2020〕111号），一、推动供应链协同复工复产：试点城市要落实分区分级精准防控和精准复工复产要求，加快推动和帮助供应链龙头企业和在全球供应链中有重要影响的企业复工复产。</t>
  </si>
  <si>
    <t>根据《商务部等8部门关于进一步做好供应链创新与应用试点工作的通知》（商建函〔2020〕111号），试点城市要落实分区分级精准防控和精准复工复产要求，加快推动和帮助中小微企业复工复产。(____)</t>
  </si>
  <si>
    <t>根据《商务部等8部门关于进一步做好供应链创新与应用试点工作的通知》（商建函〔2020〕111号），指导试点城市和试点企业及时研判供应链运行过程中的问题，因地制宜、因时制宜调整工作着力点和应对举措，围绕用工、资金、原材料供应等关键问题，精准施策，打通“堵点”、补上“断点”，千方百计创造有利于复工复产的条件，提高复工复产效率，畅通生态循环。</t>
  </si>
  <si>
    <t>根据《商务部等8部门关于进一步做好供应链创新与应用试点工作的通知》，充分利用供应链金融服务实体企业。支持试点企业基于真实交易场景，根据需要开展应收账款、仓单和存货质押和预付款融资。</t>
  </si>
  <si>
    <t>根据《关于推动供应链金融服务实体经济的指导意见》（商建函〔2020〕111号）二、完成好新形势下试点各项工作任务（五）充分利用供应链金融服务实体企业。支持试点企业基于真实交易场景，根据需要开展应收账款、仓单和存货质押和预付款融资。</t>
  </si>
  <si>
    <t>根据《商务部等8部门关于进一步做好供应链创新与应用试点工作的通知》，充分利用供应链金融服务实体企业。支持试点企业基于真实交易场景，根据需要开展应收账款、仓单和存货质押和预付款融资。(____)</t>
  </si>
  <si>
    <t>根据《商务部等8部门关于进一步做好供应链创新与应用试点工作的通知》，供应链试点企业要积极推动项目、用工等积极向资源丰富地区倾斜，发挥技术、渠道、市场等优势，同时加大资源丰富地区农产品、中药材、矿产、生态等资源市场开发力度。</t>
  </si>
  <si>
    <t>试点企业要积极推动资源、项目、用工等积极向贫困地区倾斜，发挥技术、渠道、市场等优势，加大贫困地区农产品、中药材、矿产、生态等资源市场开发力度。</t>
  </si>
  <si>
    <t>根据《商务部等8部门关于进一步做好供应链创新与应用试点工作的通知》，鼓励有条件的银行业金融机构应用金融科技，加强与供应链核心企业、政府部门相关系统对接，推动供应链上的资金、信息、物流等数字化和可控化。</t>
  </si>
  <si>
    <t>根据《商务部等8部门关于进一步做好供应链创新与应用试点工作的通知》，试点城市要将供应链安全建设作为试点工作的重要内容。</t>
  </si>
  <si>
    <t>根据《商务部等8部门关于进一步做好供应链创新与应用试点工作的通知》，试点企业要把供应链创新作为企业发展战略的重要组成部分，建立供应链风险预警系统，制定和实施供应链多元化发展战略。</t>
  </si>
  <si>
    <t>把供应链安全作为企业发展战略的重要组成部分，建立供应链风险预警系统。</t>
  </si>
  <si>
    <t>根据《商务部等8部门关于进一步做好供应链创新与应用试点工作的通知》可知，发挥各类供应链平台资源集聚、供需对接和信息服务等功能优势，积极接入各方信息系统，为企业复工复产提供交易、物流、金融、信用、资讯等综合服务，促进供应链尽快恢复和重建，实现资源要素的高效整合和精准匹配。</t>
  </si>
  <si>
    <t>发挥各类供应链平台资源集聚、供需对接和信息服务等功能优势，积极接入各方信息系统，为企业复工复产提供交易、物流、金融、信用、资讯等综合服务，促进供应链尽快恢复和重建，实现资源要素的高效整合和精准匹配。</t>
  </si>
  <si>
    <t>根据《商务部等8部门关于进一步做好供应链创新与应用试点工作的通知》明确，银行业金融机构要加强与供应链核心企业合作，用于向大型企业支付现金，降低大型企业流动性压力和融资成本。</t>
  </si>
  <si>
    <t>正确答案$;$用于向中小企业支付现金，降低中小企业流动性压力和融资成本。</t>
  </si>
  <si>
    <t>根据商务部等8部门关于开展供应链创新与应用试点的通知,非金融机构不得借供应链之名违规从事金融业务和规避宏观调控管理。</t>
  </si>
  <si>
    <t>根据商务部等8部门关于开展供应链创新与应用试点的通知,非金融机构可以借供应链之名从事任何金融业务和规避宏观调控管理。</t>
  </si>
  <si>
    <t>根据试点动态调整机制，对存在违法违规行为或重大风险隐患的、未按照台账推进试点或者进展缓慢的城市和企业，将责令整改后重新推进。</t>
  </si>
  <si>
    <t>根据试点动态调整机制，对存在违法违规行为或重大风险隐患的、未按照台账推进试点或者进展缓慢的城市和企业，警告并视情况罚款。</t>
  </si>
  <si>
    <t>供应链安全建设不属于供应链创新与应用试点工作的重要内容。</t>
  </si>
  <si>
    <t>供应链创新与应用试点的工作中，为促进稳定全球供应链，试点企业要瞄准国内先进标准，提高产品质量和服务水平。</t>
  </si>
  <si>
    <t>供应链创新与应用试点工作中，银行业金融机构要支持中小企业通过信贷、债券等方式融资，用于向其支付现金，降低中小企业流动性压力和融资成本。</t>
  </si>
  <si>
    <t>见《关于进一步做好供应链创新与应用试点工作的通知》（商建函〔2020〕111号）二、完成好新形势下试点各项工作任务(五)充分利用供应链金融服务实体企业。银行业金融机构要加强与供应链核心企业合作，支持核心企业通过信贷、债券等方式融资，用于向中小企业支付现金，降低中小企业流动性压力和融资成本。</t>
  </si>
  <si>
    <t>供应链创新与应用试点工作中，银行业金融机构要支持中小企业通过信贷、债券等方式融资，用于向其支付现金，降低中小企业流动性压力和融资成本。(____)</t>
  </si>
  <si>
    <t>积极倡导供应链全程绿色化，是指以全过程，全链条，全环节的绿色发展为导向，优先采购和使用节能，节水，节材等环保产品，设备和设施，促进形成科技含量高，资源消耗低，环境污染少的产业供应链</t>
  </si>
  <si>
    <t>加快推进供应链数字化和智能化发展是完成好新形势下试点各项工作任务之一。</t>
  </si>
  <si>
    <t>金融畅通是推动大中小企业整体配套协同复工复产、促进产供销有机衔接和内外贸有效贯通的重要前提，也是实现“六稳”工作的重要基础。</t>
  </si>
  <si>
    <t>金融机构规范开展供应链相关的资产证券化、提供资管产品等表外融资服务，应强化信息披露和投资者适当性管理，加强投资者保护，警惕虚增、虚构应收账款行为。非金融机构可以借供应链之名违规从事金融业务和规避宏观调控管理。</t>
  </si>
  <si>
    <t>企业发展畅通是推动大中小企业整体配套协同复工复产、促进产供销有机衔接和内外贸有效贯通的重要前提，也是实现“六稳”工作的重要基础。</t>
  </si>
  <si>
    <t>涉农相关企业要大力发展农产品集采配送、分拣包装、冷藏保鲜、仓储运输、初加工等设施设备，促进与农户（贫困户）、新型农业经营主体的全面、深入、精准对接。</t>
  </si>
  <si>
    <t>市级商务主管部门会同工业和信息化，环境保护，农业主管部门，人民银行，质量技术监督（市场监管）部门和原银监会派出机构，建立试点工作协调机制，共同组织本地各城市和企业申报</t>
  </si>
  <si>
    <t>试点城市要积极促进产供销有机衔接、内外贸有效贯通，支持外贸、商贸流通和电子商务企业，加强与贸易伙伴的沟通协调，着力保订单、保履约、保市场，全力支持外贸重点企业、重点项目和重要订单，促进全球供应链开放、稳定、安全。</t>
  </si>
  <si>
    <t>试点城市要将供应链安全建设作为试点工作的重要内容，加强对重点产业供应链的分析与评估，排查供应链关键节点、重要设施和主要一、二级供应商等情况及地域分布，厘清供应链风险点，优化产业供应链布局。</t>
  </si>
  <si>
    <t>见《关于进一步做好供应链创新与应用试点工作的通知》（商建函〔2020〕111号）二、完成好新形势下试点各项工作任务（一)加强供应链安全建设：试点城市要将供应链安全建设作为试点工作的重要内容，加强对重点产业供应链的分析与评估，厘清供应链关键节点、重要设施和主要一、二级供应商等情况及地域分布，排查供应链风险点，优化产业供应链布局。</t>
  </si>
  <si>
    <t>试点企业要努力克服困难，加快重点工程建设，按时按约、保质保量完成各项订单。</t>
  </si>
  <si>
    <t>试点企业要勇担社会责任，充分发挥引领作用，加强与供应链上下游企业协同，协助配套企业解决技术、设备、资金、原辅料等实际困难。</t>
  </si>
  <si>
    <t>试点中期评估结果，可登录中国人民银行业务统一平台供应链信息管理应用查询。</t>
  </si>
  <si>
    <t>试点中期评估结果，可登录商务部业务统一平台供应链信息管理应用查询。</t>
  </si>
  <si>
    <t>适应新冠肺炎疫情带来的生产、流通、消费模式变化，加强数据标准统一和资源线下对接，平衡供应链整体应变能力和协同能力。</t>
  </si>
  <si>
    <t>探索建立高效安全的物流枢纽和通道，优化、整合境外分销和服务网络资源。稳妥有序推进共建“一带一路”，优化国别产业布局，加强重大项目建设，更好带动装备、技术、标准和服务走出去，进一步提高我供应链全球化能力和水平。</t>
  </si>
  <si>
    <t>通过《商务部等8部门关于进一步做好供应链创新与应用试点工作的通知》可知，供应链畅通是推动大中小企业整体配套协同复工复产、促进产供销有机衔接和内外贸有效贯通的重要前提，也是实现“六稳”工作的重要基础。</t>
  </si>
  <si>
    <t>通过试点，现代供应链成为培育新增长点，形成新动能的重要领域，成为供给侧结构性改革的重要抓手，成为社会主义现代化建设和形成全面开放新格局的重要载体</t>
  </si>
  <si>
    <t>完成好新冠肺炎疫情新形势下试点各项工作任务主要包括加强供应链安全建设、充分利用供应链金融服务实体企业、扎实推进试点工作等内容。</t>
  </si>
  <si>
    <t>根据《商务部等8部门关于进一步做好供应链创新与应用试点工作的通知》，扎实推进试点工作属于工作要求的内容。</t>
  </si>
  <si>
    <t>要发挥供应链创新与应用试点工作协调机制作用，加强日常检查监督，及时了解、掌握试点进展。坚持问题导向，及时研究解决供应链创新与应用过程中的突出问题，力争在体制机制、政策促进和制度标准建设等方面有所突破。</t>
  </si>
  <si>
    <t>银行业金融机构要加强与供应链核心企业合作，支持核心企业通过信贷、债券、票据贴现等方式融资，用于向中小企业支付现金，降低中小企业流动性压力和融资成本。</t>
  </si>
  <si>
    <t>银行业金融机构要加强与供应链核心企业合作，支持核心企业通过信贷、债券等方式融资，用于向中小企业支付现金，降低中小企业流动性压力和融资成本。</t>
  </si>
  <si>
    <t>在《商务部等8部门关于进一步做好供应链创新与应用试点工作的通知》中指出，旨在发挥供应链创新与应用试点工作在推动复工复产、稳定全球供应链、助力脱贫攻坚等方面的重要作用，进一步充实试点内容，加快工作进度。</t>
  </si>
  <si>
    <t>在组织申报供应链创新与应用试点的过程中，对申报城市的要求是应拥有较好的产业基础，重点产业集群在全国具有较强的影响和带动能力，拥有比较完善的产业配套体系</t>
  </si>
  <si>
    <t>指导各地加强供应链领域“政产研学用”有机融合，积极研究供应链发展的新趋势、新技术和新模式。</t>
  </si>
  <si>
    <t>根据《商务部等8部门关于进一步做好供应链创新与应用试点工作的通知》，指导各地加强供应链领域“政产研学用”有机融合，积极研究供应链发展的新趋势、新技术和新模式。</t>
  </si>
  <si>
    <t>做好供应链创新与应用试点工作的要求包含扎实推进试点工作、加强业务协同指导、加快复制推广典型经验。</t>
  </si>
  <si>
    <t>《关于加强金融服务民营企业的若干意见》提出：加快出台非存款类放贷组织条例。支持民营银行和其他地方法人银行等中小银行发展，加快建设与民营中小微企业需求相匹配的金融服务体系。</t>
  </si>
  <si>
    <t>《关于加强金融服务民营企业的若干意见》提出：深化联合授信试点，鼓励银行与民营企业构建中长期银企关系。</t>
  </si>
  <si>
    <t>《关于加强金融服务民营企业的若干意见》提出：研究取消保险资金开展股权投资行业范围限制，规范实施战略性股权投资。</t>
  </si>
  <si>
    <t>《关于加强金融服务民营企业的若干意见》提出：研究取消保险资金开展财务性股权投资行业范围限制，规范实施战略性股权投资。</t>
  </si>
  <si>
    <t>《关于推动供应链金融服务实体经济的指导意见》要求，加强合规管理，银行保险机构应加强供应链金融业务的合规管理，切实按照回归本源、专注主业的要求，合规审慎开展业务创新，搭建提供撮合和报价等中介服务的多边资产交易平台。</t>
  </si>
  <si>
    <t>《中国银保监会办公厅关于推动供应链金融服务实体经济的指导意见》指出要规范创新供应链金融业务模式，完善供应链金融业务管理体系和优化供应链金融发展的内外部环境。</t>
  </si>
  <si>
    <t>《中国银行保险监督管理委员会办公厅关于推动供应链金融服务实体经济的指导意见》提出：银行业金融机构应加强对核心企业经营状况与上下游链条企业交易情况的监控，分析供应链历史交易记录，加强对物流、信息流、资金流和第三方数据等信息的跟踪管理。</t>
  </si>
  <si>
    <t>《中国银行保险监督管理委员会办公厅关于推动供应链金融服务实体经济的指导意见》提出：银行业金融机构应加强对核心企业经营状况、核心企业与上下游链条企业交易情况的监控，分析供应链历史交易记录，加强对物流、信息流、资金流和第三方数据等信息的跟踪管理。</t>
  </si>
  <si>
    <t>《中国银行保险监督管理委员会办公厅关于推动供应链金融服务实体经济的指导意见》指出，对于供应链上下游小微企业贷款，应落实好不良贷款容忍度、尽职免责等政策。</t>
  </si>
  <si>
    <t>《中国银行保险监督管理委员会办公厅关于推动供应链金融服务实体经济的指导意见》第三点：完善激励约束机制。银行保险机构应健全供应链金融业务激励约束及容错纠错机制，科学设置考核指标体系。对于供应链上下游小微企业贷款，应落实好不良贷款容忍度、尽职免责等政策。</t>
  </si>
  <si>
    <t>《中国银行保险监督管理委员会办公厅关于推动供应链金融服务实体经济的指导意见》指出，对于上游企业供应链融资业务，推动核心企业协助银行整合“三流”信息，并合理承担担保、回购、差额补足等责任。</t>
  </si>
  <si>
    <t>《中国银行保险监督管理委员会办公厅关于推动供应链金融服务实体经济的指导意见》第二点：依托核心企业。对于上游企业供应链融资业务，推动核心企业将账款直接付款至专户。对于下游企业供应链融资业务，推动核心企业协助银行整合“三流”信息，并合理承担担保、回购、差额补足等责任。</t>
  </si>
  <si>
    <t>保险机构应根据供应链发展特点，在供应链融资业务中积极开展各类信用保证保险业务，为上下游链条企业获取融资提供增信支持。</t>
  </si>
  <si>
    <t>保险机构应根据供应链发展特点，在供应链融资业务中稳妥开展各类信用保证保险业务，为核心企业获取融资提供增信支持。</t>
  </si>
  <si>
    <t>见《中国银行保险监督管理委员会办公厅关于推动供应链金融服务实体经济的指导意见》（银保监办发〔2019〕155号）二、规范创新供应链金融业务模式（七）发展保险业务。保险机构应根据供应链发展特点，在供应链融资业务中稳妥开展各类信用保证保险业务，为上下游链条企业获取融资提供增信支持。</t>
  </si>
  <si>
    <t>不鼓励银行保险机构加强对供应链上下游小微企业、民营企业的金融支持，提高金融服务的覆盖面、可得性和便利性，合理确定贷款期限，努力降低企业融资成本。</t>
  </si>
  <si>
    <t>不鼓励银行业金融机构在依法合规、信息交互充分、风险管控有效的基础上，运用互联网、物联网、区块链、生物识别、人工智能等技术，与核心企业等合作搭建服务上下游链条企业的供应链金融服务平台，完善风控技术和模型，创新发展在线金融产品和服务，实施在线审批和放款。</t>
  </si>
  <si>
    <t>对于上游企业供应链融资业务，推动核心企业将账款直接付款至专户。</t>
  </si>
  <si>
    <t>对于上游企业供应链融资业务，推动核心企业协助银行整合“三流”信息，并合理承担担保、回购、差额补足等责任。</t>
  </si>
  <si>
    <t>《关于推动供应链金融服务实体经济的指导意见》二、规范创新供应链金融业务模（四）依托核心企业：对于上游企业供应链融资业务，推动核心企业将账款直接付款至专户。对于下游企业供应链融资业务，推动核心企业协助银行整合“三流”信息，并合理承担担保、回购、差额补足等责任。</t>
  </si>
  <si>
    <t>对于上游企业供应链融资业务，推动银行类金融机构直接付款至专户。</t>
  </si>
  <si>
    <t>对于下游企业供应链融资业务，推动核心企业将账款直接付款至专户。</t>
  </si>
  <si>
    <t>对于下游企业供应链融资业务，推动核心企业直接付款至专户。</t>
  </si>
  <si>
    <t>对于由核心企业承担最终偿付责任的供应链融资业务，应全额纳入核心企业授信进行分级授权管理，并遵守大额风险暴露的相关监管要求。</t>
  </si>
  <si>
    <t>见《关于推动供应链金融服务实体经济的指导意见》（银保监办发〔2019〕155号）三、完善供应链金融业务管理体系（十一）合理配置供应链融资额度。对于由核心企业承担最终偿付责任的供应链融资业务，应全额纳入核心企业授信进行统一管理，并遵守大额风险暴露的相关监管要求。</t>
  </si>
  <si>
    <t>对于由核心企业承担最终偿付责任的供应链融资业务，应全额纳入核心企业授信进行统一管理，并遵守大额风险暴露的相关监管要求。（）</t>
  </si>
  <si>
    <t>根据《关于推动供应链金融服务实体经济的指导意见》（银保监办发〔2019〕155号），银行业金融机构在开展供应链融资业务时，鼓励银行保险机构将物联网、区块链等新技术嵌入交易环节。</t>
  </si>
  <si>
    <t>考察交易环节</t>
  </si>
  <si>
    <t>根据《关于推动供应链金融服务实体经济的指导意见》要求，加强合规管理，银行保险机构应加强供应链金融业务的合规管理，切实按照回归本源、专注主业的要求，合规审慎开展业务创新，搭建提供撮合和报价等中介服务的多边资产交易平台。</t>
  </si>
  <si>
    <t>根据《关于推动供应链金融服务实体经济的指导意见》要求，加强合规管理，银行保险机构应加强供应链金融业务的合规管理，切实按照回归本源、专注主业的要求，合规审慎开展业务创新，禁止借金融创新之名违法违规展业或变相开办未经许可的业务。不得借供应链金融之名搭建提供撮合和报价等中介服务的多边资产交易平台。</t>
  </si>
  <si>
    <t>根据《中国银行保险监督管理委员会办公厅关于推动供应链金融服务实体经济的指导意见》银保监办发〔2019〕155号，对于下游企业供应链融资业务，推动核心企业将账款直接付款至专户。对于上游游企业供应链融资业务，推动核心企业协助银行整合“三流”信息，并合理承担担保、回购、差额补足等责任。</t>
  </si>
  <si>
    <t>见《关于推动供应链金融服务实体经济的指导意见》（银保监办发〔2019〕155号）对于上游企业供应链融资业务，推动核心企业将账款直接付款至专户。对于下游企业供应链融资业务，推动核心企业协助银行整合“三流”信息，并合理承担担保、回购、差额补足等责任。</t>
  </si>
  <si>
    <t>根据《中国银行保险监督管理委员会办公厅关于推动供应链金融服务实体经济的指导意见》银保监办发〔2019〕155号，银行保险机构应依托供应链核心企业，基于核心企业与上下游链条企业之间的真实交易，整合业务流、信息流、资金流等信息，为供应链上下游链条企业提供融资、结算、现金管理等一揽子综合金融服务</t>
  </si>
  <si>
    <t>见《关于推动供应链金融服务实体经济的指导意见》（银保监办发〔2019〕155号）银行保险机构应依托供应链核心企业，基于核心企业与上下游链条企业之间的真实交易，整合物流、信息流、资金流等各类信息，为供应链上下游链条企业提供融资、结算、现金管理等一揽子综合金融服务。</t>
  </si>
  <si>
    <t>根据《中国银行保险监督管理委员会办公厅关于推动供应链金融服务实体经济的指导意见》银保监办发〔2019〕155号，支持银行业金融机构和保险机构加强沟通协商，在客户拓展、系统开发、信息共享、业务培训、欠款追偿等多个环节开展合作。协同加强全面风险管理，共同防范骗贷骗赔风险</t>
  </si>
  <si>
    <t>根据银行保险机构应加强供应链金融业务的合规管理，坚持交易信息可得，确保直接获取第一手的原始交易信息和数据。</t>
  </si>
  <si>
    <t>根据银行保险机构应加强供应链金融业务的合规管理，切实按照回归本源、专注主业的要求，合规审慎开展业务创新，禁止借金融创新之名违法违规展业或变相开办未经许可的业务。</t>
  </si>
  <si>
    <t>鼓励银行保险机构成供应链金融业务管理部门（中心），加强供应链金融业务的集中统一管理，统筹推进供应链金融业务创新发展，加快培育专业人才队伍。</t>
  </si>
  <si>
    <t>鼓励银行保险机构加强对供应链上下游大型企业、国营企业的金融支持，提高金融服务的覆盖面、可得性和便利性，合理确定贷款期限，努力降低企业融资成本。</t>
  </si>
  <si>
    <t>鼓励银行保险机构加强对供应链上下游小微企业、民营企业、国有企业的金融支持，提高金融服务的覆盖面、可得性和便利性，合理确定贷款期限，努力降低企业融资成本。（）</t>
  </si>
  <si>
    <t>鼓励银行保险机构加强对供应链上下游小微企业、民营企业的金融支持，提高金融服务的覆盖面、可得性和便利性，合理确定贷款期限，努力降低企业融资成本。</t>
  </si>
  <si>
    <t>鼓励银行保险机构开展农业供应链金融服务和创新，支持订单农户参加农业保险，将金融服务延伸至种植户、养殖户等终端农户，以小微企业带动农村企业和农户发展，促进乡村振兴。</t>
  </si>
  <si>
    <t>鼓励银行业金融机构加强与供应链核心企业的合作，推动上下游链条企业为核心企业增信或向银行提供有效信息，实现全产业链协同健康发展。</t>
  </si>
  <si>
    <t>核心企业为上下游链条企业</t>
  </si>
  <si>
    <t>鼓励银行业金融机构在充分保障客户信息安全的前提下，将金融服务向下游供应前端和上游消费终端延伸，提供覆盖全产业链的金融服务。</t>
  </si>
  <si>
    <t>规范创新供应链金融业务模式。鼓励银行业金融机构在充分保障客户信息安全的前提下，将金融服务向上游供应前端和下游消费终端延伸，提供覆盖全产业链的金融服务。（）</t>
  </si>
  <si>
    <t>合理配置供应链融资额度，对于由核心企业承担最终偿付责任的供应链融资业务，应纳入核心企业授信进行统一管理，并遵守大额风险暴露的相关监管要求。</t>
  </si>
  <si>
    <t>合理配置供应链融资额度，对于由核心企业承担最终偿付责任的供应链融资业务，应全额纳入核心企业授信进行统一管理，并遵守大额风险暴露的相关监管要求。</t>
  </si>
  <si>
    <t>加强产品推介属于优化供应链金融发展的内部环境。</t>
  </si>
  <si>
    <t>根据《关于推动供应链金融服务实体经济的指导意见》，加强产品推介属于优化供应链金融发展的外部环境。</t>
  </si>
  <si>
    <t>加强信息科技系统建设属于加强供应链金融风险管控的措施之一。</t>
  </si>
  <si>
    <t>坚持部分管控风险，既要关注小型企业的风险变化，也要监测上下游链条企业的风险。</t>
  </si>
  <si>
    <t>开展供应链金融业务时应坚持精准金融服务，以市场需求为导向，重点支持符合国家产业政策方向、主业集中于实体经济、技术先进、处于垄断地位的产业链链条企业。</t>
  </si>
  <si>
    <t>坚持精准金融服务，以市场需求为导向，重点支持符合国家产业政策方向、主业集中于实体经济、技术先进、有市场竞争力的产业链链条企业。</t>
  </si>
  <si>
    <t>通过与供应链核心企业、全国和地方信用信息共享平台等机构的信息共享，依托工商、税务、司法、征信等数据，采取在线信息分析的方式，开展贷款“三查”工作。</t>
  </si>
  <si>
    <t>三、完善供应链金融业务管理体系（十二）实施差别化信贷管理。通过与供应链核心企业、全国和地方信用信息共享平台等机构的信息共享，依托工商、税务、司法、征信等数据，采取在线信息分析与线下抽查相结合的方式，开展贷款“三查”工作。</t>
  </si>
  <si>
    <t>推动供应链金融服务实体经济，完善供应链金融业务管理体系中，鼓励银行保险机构成立供应链金融业务管理部门（中心），加快培育专业人才队伍。</t>
  </si>
  <si>
    <t>推动供应链金融服务实体经济的总体要求是银行保险机构应依托供应链核心企业，基于核心企业与上下游链条企业之间的真实交易，整合物流、信息流、资金流等各类信息，为供应链上下游链条企业提供融资、结算、现金管理等一揽子综合金融服务。</t>
  </si>
  <si>
    <t>完善供应链金融业务管理体系,银行保险机构应健全供应链金融业务激励约束及容错纠错机制，科学设置考核指标体系。对于供应链上下游小微企业贷款，应落实好不良贷款容忍度、尽职免责等政策。</t>
  </si>
  <si>
    <t>完善国网保险管理信息系统功能，为在线投保提供支持，健全投保端与索赔端信息集成，提高保险索赔效率。</t>
  </si>
  <si>
    <t>银行保险机构应加强供应链金融产品的开发与推介，及时宣传供应链金融服务核心企业、民营企业进展情况。</t>
  </si>
  <si>
    <t>民营企业换成小微企业</t>
  </si>
  <si>
    <t>银行保险机构应加强供应链金融业务的合规管理，鼓励开发供应链金融专项信息科技系统，必要时，可以借供应链金融之名搭建提供撮合和报价等中介服务的多边资产交易平台。</t>
  </si>
  <si>
    <t>《关于推动供应链金融服务实体经济的指导意见》四、加强供应链金融风险管控（十八）加强合规管理：银行保险机构应加强供应链金融业务的合规管理，切实按照回归本源、专注主业的要求，合规审慎开展业务创新，禁止借金融创新之名违法违规展业或变相开办未经许可的业务。不得借供应链金融之名搭建提供撮合和报价等中介服务的多边资产交易平台。（十九）加强信息科技系统建设：银行保险机构应加强信息科技系统建设，鼓励开发供应链金融专项信息科技系统，加强运维管理，保障数据安全，借助系统提升风控技术和能力。</t>
  </si>
  <si>
    <t>银行保险机构应加强供应链金融业务的合规管理，可以借供应链金融之名搭建提供撮合和报价等中介服务的多边资产交易平台。</t>
  </si>
  <si>
    <t>银行保险机构应加强供应链金融业务的合规管理，切实按照回归本源、专注主业的要求，合规审慎开展业务创新，禁止借金融创新之名展业或变相开办未经许可的业务。不得借供应链金融之名搭建提供撮合和报价等中介服务的多边资产交易平台。</t>
  </si>
  <si>
    <t>银行保险机构应加强供应链金融业务的合规管理，切实按照回归本源、专注主业的要求，合规审慎开展业务创新。业务创新可以以供应链金融之名搭建提供撮合和报价等中介服务的多边资产交易平台。</t>
  </si>
  <si>
    <t>银行保险机构应加强信息科技系统建设，鼓励开发供应链金融专项信息科技系统，加强运维管理，保障数据安全，借助系统提升风控技术和能力。</t>
  </si>
  <si>
    <t>银行保险机构应加强信息科技系统建设，鼓励开发供应链金融专项信息科技系统，加强运维管理，保障数据安全，借助系统提升风控技术和能力。（）</t>
  </si>
  <si>
    <t>银行保险机构应健全供应链金融业务激励约束及容错纠错机制，科学设置考核指标体系。</t>
  </si>
  <si>
    <t>银行保险机构应健全供应链金融业务激励约束及容错纠错机制，科学设置考核指标体系。对于供应链上下游小微企业贷款，应落实好不良贷款容忍度、尽职免责等政策。</t>
  </si>
  <si>
    <t>银行保险机构应明确核心企业准入标准和名单动态管理机制，加强对核心企业所处行业发展前景的研判，及时开展风险预警、核查与处置。</t>
  </si>
  <si>
    <t>银行保险机构应依托供应链核心企业，基于核心企业与上下游链条企业之间的真实交易，整合物流、信息流、资金流等各类信息，为供应链上下游链条企业提供融资、结算、现金管理等一揽子综合金融服务。（）</t>
  </si>
  <si>
    <t>银行保险机构应以供应链金融之名搭建提供撮合和报价等中介服务的多边资产交易平台。（）</t>
  </si>
  <si>
    <t>不得借供应链金融之名搭建提供撮合和报价等中介服务的多边资产交易平台。</t>
  </si>
  <si>
    <t>银行保险机构只要关注核心企业的风险变化就可以。</t>
  </si>
  <si>
    <t>银行金融机构在提供全产业链金融服务时，应根据产业链特点和各交易环节融资需求，量身定制供应链综合金融服务方案。</t>
  </si>
  <si>
    <t>银行业金融机构"三农“金融服务将金融服务延伸至种植户、养殖户等终端农户。</t>
  </si>
  <si>
    <t>银行业金融机构应根据供应链上下游链条企业的行业结算特点，以及不同交易环节的结算需求，拓展符合企业实际的支付结算和现金管理服务，提升供应链现金管理效率。</t>
  </si>
  <si>
    <t>银行业金融机构应根据自身的行业结算特点，以及不同交易环节的结算需求，拓展符合企业实际的支付结算和现金管理服务，提升供应链支付结算效率。</t>
  </si>
  <si>
    <t>银行业金融机构应合理核定供应链核心企业、上下游链条企业的授信额度，基于供应链上下游交易情况，对不同主体分别实施额度管理，满足供应链有效融资需求。</t>
  </si>
  <si>
    <t>银行业金融机构在开展供应链融资业务时，可对交易真实性和合理性进行抽查与判断。</t>
  </si>
  <si>
    <t>银行业金融机构在开展供应链融资业务时，无需对交易真实性和合理性进行尽职审核与专业判断。</t>
  </si>
  <si>
    <t>银行业金融机构在开展供应链融资业务时，应对交易合理性和真实性进行尽职审核与专业判断。</t>
  </si>
  <si>
    <t>银行业金融机构在开展供应链融资业务时，应对交易真实性和合理性进行尽职审核与专业判断。在加强核心企业风险管理的基础上，创新供应链金融业务，搭建提供撮合和报价等中介服务的多边资产交易平台。</t>
  </si>
  <si>
    <t>应根据产业链特点和各交易环节融资需求，量身定制供应链综合金融服务方案。</t>
  </si>
  <si>
    <t>支持银行业金融机构和保险机构加强沟通协商，在客户拓展、系统开发、信息共享、业务培训、欠款追偿等多个环节开展合作。协同加强全面风险管理，共同防范骗贷骗赔风险。</t>
  </si>
  <si>
    <t>中国银行保险监督管理委员会办公厅印发了《关于推动供应链金融服务实体经济的指导意见》中第九条加强“三农”金融服务要求，鼓励银行保险机构开展农业供应链金融服务和创新，支持订单农户参加农业保险，将金融服务延伸至种植户、养殖户等终端农户，以核心企业带动农村企业和农户发展，促进乡村振兴。</t>
  </si>
  <si>
    <t>中国银行保险监督管理委员会办公厅印发了《关于推动供应链金融服务实体经济的指导意见》中第十八条加强合规管理要求，银行保险机构可以借供应链金融之名搭建提供撮合和报价等中介服务的多边资产交易平台。</t>
  </si>
  <si>
    <t>中国银行保险监督管理委员会办公厅印发了《关于推动供应链金融服务实体经济的指导意见》中第十八条加强合规管理要求，银行保险机构不得借供应链金融之名搭建提供撮合和报价等中介服务的多边资产交易平台。</t>
  </si>
  <si>
    <t>“关于加强金融服务民营企业的若干意见”指出新发放公司类贷款中，民营企业贷款比重应保持不变，同等条件下民营企业与国有企业贷款利率和贷款条件保持一致。</t>
  </si>
  <si>
    <t>新发放公司类贷款中，民营企业贷款比重应进一步提高，同等条件下民营企业与国有企业贷款利率和贷款条件保持一致。</t>
  </si>
  <si>
    <t>《关于加强金融服务民营企业的若干意见》(中办发(201916号)指出，要积极推动地方各类股权融资规范发展，培育投资于民营科创企业的天使投资、风险投资等早期投资力量，抓紧完善进一步支持创投基金发展的税收政策。（）</t>
  </si>
  <si>
    <t>《关于加强金融服务民营企业的若干意见》的主要目标是通过综合施策，实现各类所有制企业在融资方面得到平等待遇，确保对民营企业的金融服务得到切实改善，融资规模稳步扩大，融资效率明显提升，融资成本逐步下降并稳定在合理水平，民营企业特别是小微企业融资难融资贵问题得到有效缓解，充分激发民营经济的活力和创造力。</t>
  </si>
  <si>
    <t>《关于加强金融服务民营企业的若干意见》提出：聚焦民营企业融资增信环节，提高信用保险和债券信用增进机构覆盖范围。</t>
  </si>
  <si>
    <t>《关于加强金融服务民营企业的若干意见》提出积极推动地方各类股权融资规范开展，积极培育投资于民营科创企业的天使投资、风险投资等早期投资力量，抓紧完善进一步支持创投基金发展的税收政策。规范发展区域性股权市场，构建多元融资、多层细分的股权融资市场。鼓励地方政府大力开展民营企业股权融资辅导培训</t>
  </si>
  <si>
    <t>《关于加强金融服务民营企业的若干意见》提出加大直接融资支持力度，稳步推进新三板反省与交易制度改革，促进新三板成为创新型民营中小微企业融资的重要平台</t>
  </si>
  <si>
    <t>《关于加强金融服务民营企业的若干意见》提出实施差别化信贷支持政策，增加再贷款和再贴现额度，把支农支小再贷款和再贴现政策覆盖到包括商业银行在内的符合条件的各类金融机构</t>
  </si>
  <si>
    <t>《关于加强金融服务民营企业的若干意见》文中指出民营企业融资得到大幅改善后，大型国有企业（包括政府平台公司）因业务往来与民营企业形成的逾期欠款无需及时偿还。</t>
  </si>
  <si>
    <t>《关于加强金融服务民营企业的若干意见》指出，财政部门要充分发挥财税政策作用并履行好国有金融资本出资人职责。</t>
  </si>
  <si>
    <t>《关于加强金融服务民营企业的若干意见》一、总体要求（二）基本原则——压实责任：金融管理部门要切实承担监督、指导责任，财政部门要充分发挥财税政策作用并履行好国有金融资本出资人职责。</t>
  </si>
  <si>
    <t>《关于加强金融服务民营企业的若干意见》指出，为提高金融机构服务实体经济能力，则要限制金融机构通过资本市场补充资本。</t>
  </si>
  <si>
    <t>支持金融机构通过资本市场补充资本。</t>
  </si>
  <si>
    <t>《关于加强金融服务民营企业的若干意见》指出，有效提高民营企业融资可获得性。贷款审批中不得对民营企业设置歧视性要求，同等条件下民营企业与国有企业贷款利率和贷款条件保持一致。</t>
  </si>
  <si>
    <t>《关于加强金融服务民营企业的若干意见》四、完善绩效考核和激励机制，着力疏通民营企业融资堵点（十一）有效提高民营企业融资可获得性。新发放公司类贷款中，民营企业贷款比重应进一步提高。贷款审批中不得对民营企业设置歧视性要求，同等条件下民营企业与国有企业贷款利率和贷款条件保持一致。</t>
  </si>
  <si>
    <t>《关于加强金融服务民营企业的若干意见》指出，政府出资的融资担保机构应坚持准公共定位，可以营利为目的，逐步减少反担保等要求，对符合条件的可取消反担保。</t>
  </si>
  <si>
    <t>《关于加强金融服务民营企业的若干意见》三、强化融资服务基础设施建设，着力破解民营企业信息不对称、信用不充分等问题（八）采取多种方式健全地方增信体系：政府出资的融资担保机构应坚持准公共定位，不以营利为目的，逐步减少反担保等要求，对符合条件的可取消反担保。</t>
  </si>
  <si>
    <t>《关于加强金融服务民营企业的若干意见》指出从宏观审慎角度对商业银行储备资本等进行顺周期调节。</t>
  </si>
  <si>
    <t>《关于加强金融服务民营企业的若干意见》指出发展各类信用服务机构，严格限制信用服务产品开发和创新。</t>
  </si>
  <si>
    <t>《关于加强金融服务民营企业的若干意见》指出鼓励地方政府大力开展民营企业股权融资辅导培训。</t>
  </si>
  <si>
    <t>《关于加强金融服务民营企业的若干意见》指出规范发展区域性股权市场，构建多元融资、多层细分的股权融资市场。</t>
  </si>
  <si>
    <t>《关于加强金融服务民营企业的若干意见》指出扩大创新创业债试点，支持非上市、非挂牌民营企业发行私募可转债。</t>
  </si>
  <si>
    <t>《关于加强金融服务民营企业的若干意见》指出授信中不得附加以贷转存等任何不合理条件，对相关违规行为一经查实，严肃处理。</t>
  </si>
  <si>
    <t>《关于加强金融服务民营企业的若干意见》指出研究取消保险资金开展财务性股权投资行业范围限制，规范实施战略性股权投资。</t>
  </si>
  <si>
    <t>《关于加强金融服务民营企业的若干意见》指出依法开放相关信息资源，在确保信息安全前提下，推动数据共享。</t>
  </si>
  <si>
    <t>《关于加强金融服务民营企业的若干意见》指出支持金融机构通过资本市场补充资本。</t>
  </si>
  <si>
    <t>财政部门要切实履行服务民营企业第一责任人的职责，让民营企业有实实在在的获得感。（）</t>
  </si>
  <si>
    <t>对民营企业和小微企业贷款规模增长快、户数占比高的商业银行，可提高风险分担比例和贷款合作额度。</t>
  </si>
  <si>
    <t>根据《关于加强金融服务民营企业的若干意见》，对民营企业和小微企业贷款规模增长快、户数占比高的商业银行，可提高风险分担比例和贷款合作额度。</t>
  </si>
  <si>
    <t>对民营企业和小微企业贷款规模增长快、户数占比高的商业银行，可提高风险分担比例和贷款合作额度。（）</t>
  </si>
  <si>
    <t>对于贷款到期有续贷需求的，商业银行要提前主动对接。</t>
  </si>
  <si>
    <t>对暂时遇到困难的民营企业，金融机构要按照市场化、法治化原则，不区别对待，统一采取支持处置措施。</t>
  </si>
  <si>
    <t>对暂时遇到困难的民营企业，金融机构要按照市场化、法治化原则，区别对待，分类采取支持处置措施。</t>
  </si>
  <si>
    <t>各级监管部门应根据供应链金融业务特点，加强供应链金融风险监管，规范银行业金融机构和保险机构的业务合作，对于业务经营中的不审慎和违法违规行为，谨慎采取监管措施。</t>
  </si>
  <si>
    <t>根据《关于加强金融服务民营企业的若干意见》，对民营企业的不良贷款考核零容忍度。</t>
  </si>
  <si>
    <t>贷款审批中不得对民营企业设置歧视性要求，同等条件下民营企业与国有企业贷款利率和贷款条件保持一致。</t>
  </si>
  <si>
    <t>根据《关于加强金融服务民营企业的若干意见》，加大守信激励和失信惩戒力度属于从战略高度抓紧抓好信息服务平台建设的内容。</t>
  </si>
  <si>
    <t>《关于加强金融服务民营企业的若干意见》（P4）加大守信激励和失信惩戒力度属于从战略高度抓紧抓好信息服务平台建设的内容。</t>
  </si>
  <si>
    <t>《关于加强金融服务民营企业的若干意见》（201902）各省（自治区、直辖市）政府要认真落实属地管理责任，因地制宜采取措施，促进本地区金融服务民营企业水平进一步提升。金融机构要切实履行服务民营企业第一责任人的职责，让民营企业有实实在在的获得感。</t>
  </si>
  <si>
    <t>根据《关于加强金融服务民营企业的若干意见》，金融机构要切实履行服务民营企业第一责任人的职责，让民营企业有实实在在的获得感。(____)</t>
  </si>
  <si>
    <t>根据《关于加强金融服务民营企业的若干意见》，商业银行要依托产业链核心企业信用、真实交易背景和物流、信息流、资金流闭环，为上下游企业提供无需抵押担保的订单融资、应收应付账款融资。</t>
  </si>
  <si>
    <t>见《关于加强金融服务民营企业的若干意见》（十二）减轻对抵押担保的过度依赖相关内容。商业银行要依托产业链核心企业信用、真实交易背景和物流、信息流、资金流闭环，为上下游企业提供无需抵押担保的订单融资、应收应付账款融资。</t>
  </si>
  <si>
    <t>根据《关于加强金融服务民营企业的若干意见》，商业银行要依托产业链核心企业信用、真实交易背景和物流、信息流、资金流闭环，为上下游企业提供无需抵押担保的订单融资、应收应付账款融资。(____)</t>
  </si>
  <si>
    <t>根据《关于加强金融服务民营企业的若干意见》，商业银行要遵循经济金融规律，依法合规审慎经营，科学设定信贷计划，可以适当组织运动式信贷投放。</t>
  </si>
  <si>
    <t>《关于加强金融服务民营企业的若干意见》，商业银行要遵循经济金融规律，依法合规审慎经营，科学设定信贷计划，不得组织运动式信贷投放。</t>
  </si>
  <si>
    <t>根据《关于加强金融服务民营企业的若干意见》，同等条件下民营企业与国有企业贷款利率和贷款条件要有所差异。</t>
  </si>
  <si>
    <t>根据《关于加强金融服务民营企业的若干意见》，围绕全面建成小康社会目标和高质量发展要求，毫不动摇地巩固和发展非公有制经济，毫不动摇地鼓励、支持、引导公有制经济发展，平等对待各类所有制企业。</t>
  </si>
  <si>
    <t>见《关于加强金融服务民营企业的若干意见》，一、总体要求，（一）指导思想，围绕全面建成小康社会目标和高质量发展要求，毫不动摇地巩固和发展公有制经济，毫不动摇地鼓励、支持、引导非公有制经济发展，平等对待各类所有制企业。</t>
  </si>
  <si>
    <t>根据《关于加强金融服务民营企业的若干意见》，新发放公司类贷款中，民营企业贷款比重应进一步提高。贷款审批中不得对民营企业设置歧视性要求，民营企业与国有企业贷款利率和贷款条件保持一致。</t>
  </si>
  <si>
    <t>《关于加强金融服务民营企业的若干意见》（201902）新发放公司类贷款中，民营企业贷款比重应进一步提高。贷款审批中不得对民营企业设置歧视性要求，同等条件下民营企业与国有企业贷款利率和贷款条件保持一致。</t>
  </si>
  <si>
    <t>关于加强金融服务民营企业的若干意见的主要目标是通过综合施策，实现各类所有制企业在融资方面得到优先待遇，确保对民营企业的金融服务得到切实改善。</t>
  </si>
  <si>
    <t>见《关于加强金融服务民营企业的若干意见》，（三）主要目标。通过综合施策，实现各类所有制企业在融资方面得到平等待遇，确保对民营企业的金融服务得到切实改善。</t>
  </si>
  <si>
    <t>关于加强金融服务民营企业的若干意见的主要目标是通过综合施策，实现各类所有制企业在融资方面得到优先待遇，确保对民营企业的金融服务得到切实改善。(____)</t>
  </si>
  <si>
    <t>合理调整商业银行宏观审慎评估参数，鼓励金融机构增加民营企业、个体企业信贷投放。</t>
  </si>
  <si>
    <t>加大对民营企业票据融资支持力度，简化贴现业务流程，提高贴现融资效率，及时办理再贴现。</t>
  </si>
  <si>
    <t>加大金融政策支持力度，着力提升对民营企业金融服务的针对性和有效性，需要实施无差别的货币信贷支持政策。</t>
  </si>
  <si>
    <t>加快实施民营企业债券融资支持工具和证券行业支持民营企业发展集合资产管理计划。</t>
  </si>
  <si>
    <t>坚持对各类所有制经济一视同仁，消除对民营经济的各种隐性壁垒，不断深化金融改革，完善金融服务体系，按照市场化、法治化原则，推动金融资源配置与民营经济在国民经济中发挥的作用更加匹配，保证各类所有制经济依法公平参与市场竞争。</t>
  </si>
  <si>
    <t>健全优化金融机构与民营企业信息对接机制，实现资金供需双方线上高效对接，让信息“多跑路”，让企业“少跑腿”。（）</t>
  </si>
  <si>
    <t>健全优化金融机构与民营企业信息对接机制，实现资金供需双方线上高效对接，让信息“少跑路”，让企业“少跑腿”。</t>
  </si>
  <si>
    <t>选错不得分；让信息“多跑路”</t>
  </si>
  <si>
    <t>金融机构建立健全尽职免责机制，对不良贷款考核零容忍度。</t>
  </si>
  <si>
    <t>民营经济在稳定增长、促进创新、增加就业、改善民生等方面发挥的作用不大。</t>
  </si>
  <si>
    <t>强化融资服务基础设施建设，抓紧抓好信息服务平台建设，采取多种方式健全地方增信体系，积极推动地方各类股权融资规范发展，有利于破解民营企业信息不对称、信用不充分等问题。</t>
  </si>
  <si>
    <t>商业银行要积极运用金融科技支持风险评估与信贷决策，审慎对待授信审批流程。对于贷款到期有续贷需求的，商业银行要提前主动对接。商业银行应尽量减少线上审批操作，不应将信贷业务审批权下放至分支机构。</t>
  </si>
  <si>
    <t>商业银行要可以适当宽松审核第一还款来源，合理提高信用贷款比重。商业银行要依托产业链核心企业信用、真实交易背景和物流、信息流、资金流闭环，为上下游企业提供无需抵押担保的订单融资、应收应付账款融资。</t>
  </si>
  <si>
    <t>商业银行要依托产业链核心企业信用、真实交易背景和物流、信息流、资金流闭环，为上下游企业提供无需抵押担保的订单融资、应收应付账款融资。</t>
  </si>
  <si>
    <t>提高贷款需求响应速度和审批时效。商业银行要积极运用金融科技支持风险评估与信贷决策，提高授信审批效率。</t>
  </si>
  <si>
    <t>提高金融机构服务实体经济能力，要把民营企业小微企业融资服务质量和规模作为中小商业银行发行股票的重要考量因素。</t>
  </si>
  <si>
    <t>根据《关于加强金融服务民营企业的若干意见》，提高金融服务实体经济能力，要把民营企业小微企业融资服务质量和规模作为中小商业银行发行股票的重要考量因素。</t>
  </si>
  <si>
    <t>为加强金融服务民营企业，提高贷款需求响应速度和审批时效，商业银行要积极运用金融科技支持风险评估与信贷决策，降低授信审批效率。</t>
  </si>
  <si>
    <t>为提高贷款需求响应速度和审批时效，应鼓励商业银行开展线上审批操作，各商业银行应结合自身实际，将全部额度信贷业务审批权下放至分支机构。</t>
  </si>
  <si>
    <t>《关于加强金融服务民营企业的若干意见》（十三）提高贷款需求响应速度和审批时效:鼓励商业银行开展线上审批操作，各商业银行应结合自身实际，将一定额度信贷业务审批权下放至分支机构；确需集中审批的，要明确内部时限，提高时效。</t>
  </si>
  <si>
    <t>为有效提高民营企业融资可获得性，贷款审批中不得对民营企业设置歧视性要求，同等条件下民营企业与国有企业贷款利率和贷款条件保持一致。</t>
  </si>
  <si>
    <t>为增强金融服务民营企业的可持续性，商业银行要遵循经济金融规律，依法合规审慎经营，科学设定信贷计划，并组织运动式信贷投放。</t>
  </si>
  <si>
    <t>《关于加强金融服务民营企业的若干意见》（十四）增强金融服务民营企业的可持续性：商业银行要遵循经济金融规律，依法合规审慎经营，科学设定信贷计划，不得组织运动式信贷投放。</t>
  </si>
  <si>
    <t>为增强金融服务民营企业的可持续性，商业银行要遵循经济金融规律，依法合规审慎经营，科学设定信贷计划，不得组织运动式信贷投放。</t>
  </si>
  <si>
    <t>为增强企业现金流，民营企业可以将个人家庭收支与企业生产经营收支合并起来统一核算。</t>
  </si>
  <si>
    <t>严把新增持牌金融机构审批标准，对以融促产效果较小、风险外溢性较大的银行、信托公司等挂牌金融机构，谨慎给予新设、收购、参股和增持。</t>
  </si>
  <si>
    <t>严厉打击金融信贷领域强行返点等行为，对涉嫌违法犯罪的机构和个人，及时移送司法机关等有关机关依法查处。</t>
  </si>
  <si>
    <t>研究取消保险资金开展财务性股权投资行业范围限制，规范实施战略性股权投资。聚焦民营企业融资增信环节，提高信用保险和债券信用增进机构覆盖范围。</t>
  </si>
  <si>
    <t>研究支持民营企业股权融资，鼓励符合条件的私募基金管理人发起设立民营企业发展支持基金。</t>
  </si>
  <si>
    <t>要有效提高民营企业融资可获得性，因此在贷款审批中不得对民营企业设置歧视性要求，同等条件下民营企业的贷款利率和贷款条件要低于国有企业。</t>
  </si>
  <si>
    <t>同等条件下民营企业与国有企业贷款利率和贷款条件保持一致。</t>
  </si>
  <si>
    <t>要有效提高民营企业融资可获得性。贷款审批中不得对民营企业设置歧视性要求，同等条件下民营企业与贷款利率和贷款条件要比国有企业低。（）</t>
  </si>
  <si>
    <t>有效提高民营企业融资可获得性。贷款审批中不得对民营企业设置歧视性要求，同等条件下民营企业与国有企业贷款利率和贷款条件保持一致。(____)</t>
  </si>
  <si>
    <t>增加再贷款和再贴现额度，把支农支小再贷款和再贴现政策覆盖到包括民营银行在内的符合条件的各类金融机构。</t>
  </si>
  <si>
    <t>政府出资的融资担保机构应坚持准公共定位，不以营利为目的，逐步减少反担保等要求，对符合条件的不可取消反担保。</t>
  </si>
  <si>
    <t>政府出资的融资担保机构应坚持准公共定位，不以营利为目的，逐步减少反担保等要求，对符合条件的可取消反担保。（）</t>
  </si>
  <si>
    <t>政府出资的融资担保机构应坚持准公共定位，不以营利为目的，逐步减少反担保等要求，也可取消反担保。</t>
  </si>
  <si>
    <t>中办国办印发的《关于加强金融服务民营企业的若干意见》中，鼓励有条件的地方设立民营企业和小微企业贷款风险补偿专项资金、引导基金或信用保证基金，重点为首贷、转贷、续贷等提供授信服务。</t>
  </si>
  <si>
    <t>《关于加强金融服务民营企业的若干意见》，三、强化融资服务基础设施建设，着力破解民营企业信息不对称、信用不充分等问题。（八）采取多种方式健全地方增信体系：鼓励有条件的地方设立民营企业和小微企业贷款风险补偿专项资金、引导基金或信用保证基金，重点为首贷、转贷、续贷等提供增信服务。</t>
  </si>
  <si>
    <t>中共中央办公厅、国务院办公厅印发了《关于加强金融服务民营企业的若干意见》基本原则第16条要求：政府部门、大型国有企业特别是中央企业要做重合同、守信用的表率，认真组织清欠，依法依规及时支付各类应付未付账款。</t>
  </si>
  <si>
    <t>政府部门、大型国有企业特别是中央企业要做重合同、守信用的表率，认真组织清欠，依法依规及时支付各类应付未付账款。</t>
  </si>
  <si>
    <t>中共中央办公厅、国务院办公厅印发了《关于加强金融服务民营企业的若干意见》基本原则第18条要求：各地区各部门及各金融机构要树牢“四个意识”，坚定“四个自信”，坚决做到“两个维护”，坚持问题导向，明确责任，确定时限，狠抓落实。</t>
  </si>
  <si>
    <t>中共中央办公厅、国务院办公厅印发了《关于加强金融服务民营企业的若干意见》中提及国有经济是社会主义市场经济的重要组成部分，在稳定增长、促进创新、增加就业、改善民生等方面发挥着不可替代的作用。</t>
  </si>
  <si>
    <t>《中央企业金融业务监管工作规则（试行）》规定，严控中央企业新设建立和投资收购持牌金融机构，对中央企业新设建立持牌金融机构进行业务和规划审核，对投资收购持牌金融机构进行业务、规划和财务审核。</t>
  </si>
  <si>
    <t>《中央企业金融业务监管工作规则（试行）》提出，鼓励中央企业新设建立和投资收购持牌金融机构。</t>
  </si>
  <si>
    <t>第四条严控中央企业新设建立和投资收购持牌金融机构。</t>
  </si>
  <si>
    <t>《中央企业金融业务监管工作规则（试行）》提出，完善中央企业金融业务日常监测系统，建立月度工作汇报机制。</t>
  </si>
  <si>
    <t>《中央企业金融业务监管工作规则(试行)》提出，要严控中央企业新设建立和投资收购持牌金融机构。其中对中央企业新设建立持牌金融机构进行业务、规划和财务审核，对投资收购持牌金融机构进行业务和规划审核。</t>
  </si>
  <si>
    <t>《中央企业金融业务监管工作规则(试行)》第四条严控中央企业新设建立和投资收购持牌金融机构。(一)对中央企业新设建立持牌金融机构进行业务和规划审核，对投资收购持牌金融机构进行业务、规划和财务审核。</t>
  </si>
  <si>
    <t>《中央企业金融业务监管工作规则（试行）》中，允许中央企业投资和参与网贷平台等高风险类金融机构。</t>
  </si>
  <si>
    <t>《中央企业金融业务监管工作规则（试行）》中提出，对中央企业新设建立和投资收购类金融机构进行统一管理。</t>
  </si>
  <si>
    <t>《中央企业金融业务监管工作规则（试行）》中指出，对中央企业金融业务风险管控主要包括建立金融业务风险监测报告机制，指导中央企业定期监测金融业务风险状况，重大风险事件及时报告。</t>
  </si>
  <si>
    <t>《中央企业支持配合监事会依法开展当期监督工作规则试行》提出：在企业与会计师事务所签订的业务约定书中，应明确会计师事务所加强与监事会沟通，将监事会关注事项纳入审计计划，相关工作底稿供监事会查阅等事项。</t>
  </si>
  <si>
    <t>财务公司的新设建立、投资收购，日常管理和风险防范，以及中央企业购买金融产品和金融衍生业务的监管由规划局牵头负责。</t>
  </si>
  <si>
    <t>督促中央企业加强人才队伍建设，完善激励约束机制，建立中央企业金融业务人才库和风险档案，提升人才质量是对中央企业金融业务的日常管理主要内容之一。</t>
  </si>
  <si>
    <t>对风险较大、市场化程度高、与集团主业关联度不大或收购后难以实际控制的持牌金融机构不予增资。</t>
  </si>
  <si>
    <t>对能够为集团提供特色金融服务、以融促产效果较好的类金融机构，允许中央企业审慎规范开展并通过金融业务信息系统实施注册管理。(____)</t>
  </si>
  <si>
    <t>根据关于印发《中央企业金融业务监管工作规则（试行）》的通知（国资厅发资本2020年27号），对能够为集团提供特色金融服务、以融促产效果较好的类金融机构，允许中央企业审慎规范开展并通过金融业务信息系统实施备案管理。</t>
  </si>
  <si>
    <t>对中央企业新设建立持牌金融机构进行业务、规划和财务审核，对投资收购持牌金融机构进行业务和规划审核。(____)</t>
  </si>
  <si>
    <t>根据关于印发《中央企业金融业务监管工作规则（试行）》的通知（国资厅发资本2020年27号），对中央企业新设建立持牌金融机构进行业务和规划审核，对投资收购持牌金融机构进行业务、规划和财务审核。</t>
  </si>
  <si>
    <t>对中央企业新设建立和投资收购类金融机构进行分类管理，对能够为集团提供特色金融服务、以融促产效果较好的类金融机构，允许中央企业审慎规范开展并通过金融业务信息系统实施备案管理。</t>
  </si>
  <si>
    <t>对中央企业新设建立和投资收购类金融机构进行分类管理，严禁中央企业投资和参与网贷平台等高风险类金融机构，对能够为集团提供特色金融服务，以融促产效果较好的类金融机构，允许中央企业审慎规范开展，并通过金融业务信息系统实施备案管理。</t>
  </si>
  <si>
    <t>根据《中央企业金融业务监管工作规则（试行）》，对中央企业新设建立和投资收购类金融机构进行分类管理，严禁中央企业投资和参与网贷平台等高风险类金融机构，对能够为集团提供特色金融服务，以融促产效果较好的类金融机构，允许中央企业审慎规范开展，并通过金融业务信息系统实施备案管理。</t>
  </si>
  <si>
    <t>根据《中央企业金融业务监管工作规则（试行）》，《企业年度工作报告》中已反映、借助企业信息系统以及列席企业会议可以获取的信息资料，应同步报送监事会。</t>
  </si>
  <si>
    <r>
      <rPr>
        <sz val="9"/>
        <rFont val="宋体"/>
        <charset val="134"/>
        <scheme val="minor"/>
      </rPr>
      <t>《企业年度工作报告》中已反映、借助企业信息系统以及列席企业会议可以获取的信息资料，</t>
    </r>
    <r>
      <rPr>
        <b/>
        <sz val="9"/>
        <rFont val="宋体"/>
        <charset val="134"/>
        <scheme val="minor"/>
      </rPr>
      <t>不重复</t>
    </r>
    <r>
      <rPr>
        <sz val="9"/>
        <rFont val="宋体"/>
        <charset val="134"/>
        <scheme val="minor"/>
      </rPr>
      <t>报送监事会。</t>
    </r>
  </si>
  <si>
    <t>根据《中央企业金融业务监管工作规则(试行)》，对中央企业新设建立持牌金融机构进行业务、规划、财务审核。</t>
  </si>
  <si>
    <t>对中央企业新设建立持牌金融机构进行业务和规划审核，对投资收购持牌金融机构进行业务、规划和财务审核</t>
  </si>
  <si>
    <t>根据《中央企业金融业务监管工作规则(试行)》，对中央企业新设建立持牌金融机构进行业务、规划和财务审核，对投资收购持牌金融机构进行业务和规划审核。</t>
  </si>
  <si>
    <t>见关于印发《中央企业金融业务监管工作规则(试行)》的通知（国资厅发资本〔2020〕27号）第四条（一）对中央企业新设建立持牌金融机构进行业务和规划审核，对投资收购持牌金融机构进行业务、规划和财务审核。</t>
  </si>
  <si>
    <t>根据《中央企业金融业务监管工作规则(试行)》，对中央企业新设建立持牌金融机构进行业务、规划和财务审核，对投资收购持牌金融机构进行业务和规划审核。(____)</t>
  </si>
  <si>
    <t>根据《中央企业金融业务监管工作规则(试行)》，对中央企业新设建立持牌金融机构进行业务、规划和财务审核。</t>
  </si>
  <si>
    <t>根据《中央企业金融业务监管工作规则(试行)》，规划局在中央企业规划审批、年度投资计划备案工作中涉及金融业务投资的，财管运行局出具意见。(____)</t>
  </si>
  <si>
    <t>见关于印发《中央企业金融业务监管工作规则(试行)》的通知（国资厅发资本〔2020〕27号）第九条(四)规划局在中央企业规划审批、年度投资计划备案工作中涉及金融业务投资的，资本局出具意见。</t>
  </si>
  <si>
    <t>根据《中央企业金融业务监管工作规则（试行）》，规划局在中央企业规划审批、年度投资计划备案工作中涉及金融业务投资的，财务运行局出具意见。</t>
  </si>
  <si>
    <t>规划局在中央企业规划审批、年度投资计划备案工作中涉及金融业务投资的，资本局出具意见。</t>
  </si>
  <si>
    <t>根据《中央企业金融业务监管工作规则(试行)》，规划局在中央企业规划审批、年度投资计划备案工作中涉及金融业务投资的，资本局出具意见。</t>
  </si>
  <si>
    <t>根据《中央企业金融业务监管工作规则(试行)》，积极鼓励中央企业新设建立和投资收购持牌金融机构。</t>
  </si>
  <si>
    <t>根据《中央企业金融业务监管工作规则（试行）》，企业应当及时向董事会报告涉及经营管理和改革发展动态，以及出资人关注事项等重要情况。</t>
  </si>
  <si>
    <t>根据《中央企业金融业务监管工作规则(试行)》，推动金融业务较多的中央企业集团设立金融管理平台公司，对符合申请金融控股公司牌照条件的，组织中央企业做好牌照申请工作，指导金融管理平台公司切实发挥专业化集中管理作用，优化治理结构，创新管理机制，提升管控水平。</t>
  </si>
  <si>
    <t>见关于印发《中央企业金融业务监管工作规则(试行)》的通知（国资厅发资本〔2020〕27号）第六条。</t>
  </si>
  <si>
    <t>根据《中央企业金融业务监管工作规则(试行)》，推动金融业务较多的中央企业集团设立金融管理平台公司，对符合申请金融控股公司牌照条件的，组织中央企业做好牌照申请工作，指导金融管理平台公司切实发挥专业化集中管理作用，优化治理结构，创新管理机制，提升管控水平。（）</t>
  </si>
  <si>
    <t>根据《中央企业金融业务监管工作规则(试行)》，完善中央企业金融业务日常监测系统，建立月度报告和年度工作汇报机制，监测分析金融子企业经营状况。</t>
  </si>
  <si>
    <t>《中央企业金融业务监管工作规则(试行)》，第七条对中央企业金融业务日常管理主要包括以下内容：（二）完善中央企业金融业务日常监测系统，建立季度报告和年度工作汇报机制，监测分析金融子企业经营状况。</t>
  </si>
  <si>
    <t>根据《中央企业金融业务监管工作规则(试行)》，现有持牌金融机构增资行为，严控主业竞争力不强、资产负债率较高、管控能力不足的中央企业增资持牌金融机构，对按规定应当清理退出的金融业务不予增资。</t>
  </si>
  <si>
    <t>《中央企业金融业务监管工作规则(试行)》，第四条规范现有持牌金融机构增资行为，严控主业竞争力不强、资产负债率较高、管控能力不足的中央企业增资持牌金融机构，对按规定应当清理退出的金融业务不予增资。</t>
  </si>
  <si>
    <t>根据《中央企业金融业务监管工作规则(试行)》，严把新增持牌金融机构审核标准。对风险较大、市场化程度高、与集团主业关联度不大或收购后难以实际控制的持牌金融机构，不予新设、收购、参股和增持。</t>
  </si>
  <si>
    <t>《中央企业金融业务监管工作规则(试行)》，第四条严控中央企业新设建立和投资收购持牌金融机构。（三）严把新增持牌金融机构审核标准，对以融促产效果较小、风险外溢性较大的银行、信托公司等持牌金融机构，不予新设、收购、参股和增持。对风险较大、市场化程度高、与集团主业关联度不大或收购后难以实际控制的持牌金融机构从严控制。</t>
  </si>
  <si>
    <t>根据《中央企业金融业务监管工作规则(试行)》，中央企业金融业务日常管理中，对服务主业效果不好、以融促产空间不大、管控能力不足、风险隐患不小的金融业务从严管控。</t>
  </si>
  <si>
    <t>根据《中央企业金融业务监管工作规则(试行)》，中央企业金融业务违规经营投资的损失调查和责任追究由监督追责局牵头负责。</t>
  </si>
  <si>
    <t>见关于印发《中央企业金融业务监管工作规则(试行)》的通知（国资厅发资本〔2020〕27号）第九条（六）。</t>
  </si>
  <si>
    <t>根据《中央企业金融业务监管工作规则(试行)》，中央企业金融业务违规经营投资的损失调查和责任追究由监督追责局牵头负责。(____)</t>
  </si>
  <si>
    <t>根据《中央企业金融业务监管工作规则(试行)》，资本局牵头负责中央企业金融业务监管工作。</t>
  </si>
  <si>
    <t>根据《中央企业金融业务监管工作规则（试行）》规定，对同意的新设建立和投资收购事项，指导企业和企业管理部门做好有关金融牌照的审批工作。</t>
  </si>
  <si>
    <t>对同意的新设建立和投资收购事项，指导企业和配合行业监管部门做好有关金融牌照的审批工作。</t>
  </si>
  <si>
    <t>根据《中央企业金融业务监管工作规则（试行）》规定，国资委按有关要求将中央企业金融业务投资和发展情况向党中央、国务院报告。</t>
  </si>
  <si>
    <t>国资委按有关要求将中央企业金融业务投资和发展情况向党中央、国务院报告。</t>
  </si>
  <si>
    <t>根据《中央企业金融业务监管工作规则（试行）》规定，国资委对中央企业金融业务的日常监测系统，建立季度报告和年度工作汇报机制，监测分析金融子企业经营状况。</t>
  </si>
  <si>
    <t>完善中央企业金融业务的日常监测系统，建立季度报告和年度工作汇报机制，监测分析金融子企业经营状况。</t>
  </si>
  <si>
    <t>根据《中央企业金融业务监管工作规则试行》相关规定，对中央企业新设建立持牌金融机构进行业务、规划和财务审核。</t>
  </si>
  <si>
    <t>《中央企业金融业务监管工作规则(试行)》，第四条严控中央企业新设建立和投资收购持牌金融机构。（一）对中央企业新设建立持牌金融机构进行业务和规划审核，对投资收购持牌金融机构进行业务、规划和财务审核。</t>
  </si>
  <si>
    <t>国资委要严把中央企业新增持牌金融机构审核标准，对以融促产效果较小、风险外溢性较大的银行、信托公司等持牌金融机构，不予新设、收购、参股和增持。对风险较大、市场化程度高、与集团主业关联度不大或收购后难以实际控制的持牌金融机构从严控制。</t>
  </si>
  <si>
    <t>《中央企业金融业务监管工作规则(试行)》第四条严控中央企业新设建立和投资收购持牌金融机构。(三)严把新增持牌金融机构审核标准，对以融促产效果较小、风险外溢性较大的银行、信托公司等持牌金融机构，不予新设、收购、参股和增持。对风险较大、市场化程度高、与集团主业关联度不大或收购后难以实际控制的持牌金融机构从严控制。</t>
  </si>
  <si>
    <t>企业建立与监事会的相关工作机构，由企业有关负责人牵头，办公厅（室）纪检监察等部门相关负责人担任联系人，由企业负责人统一负责重要情况报告、会议通知等信息资料报送。</t>
  </si>
  <si>
    <t>第二章工作联系机制第六条。企业建立与监事会的工作联系机构，由企业有关负责人牵头，办公厅（室）、董事会试点企业董事会办公室、财务、审计、人事、纪检监察等部门相关负责人担任联系人，分工负责重要情况报告、会议通知、财务及经营管理等信息资料报送。</t>
  </si>
  <si>
    <t>企业应当及时向监事会报告涉及经营管理和改革发展动态，以及企业各项调整等重要情况。</t>
  </si>
  <si>
    <t>企业应当落实监事会要求纠正和改进的问题，并及时向主管部门反馈。</t>
  </si>
  <si>
    <t>企业重要会议决议事项、会议纪要等有关会议材料报送监事会。</t>
  </si>
  <si>
    <t>涉及企业重大经营决策、重要干部任免、重大项目投资、大额资金使用以及其他与经营管理活动有关的重要会议，应当通知监事会出席。</t>
  </si>
  <si>
    <t>严把新增持牌金融机构审核标准，对以融促产效果较小、风险外溢性较大的银行、信托公司等持牌金融机构从严控制。对风险较大、市场化程度高、与集团主业关联度不大或收购后难以实际控制的持牌金融机构不予新设、收购、参股和增持。</t>
  </si>
  <si>
    <t>依据《关于印发《中央企业金融业务监管工作规则(试行)》的通知》（国资厅发资本〔2020〕27号），对中央企业新设建立持牌金融机构进行业务和规划审核，无需对投资收购持牌金融机构进行业务、规划审核，只需要进行财务审核。</t>
  </si>
  <si>
    <t>见《关于印发《中央企业金融业务监管工作规则(试行)》的通知》（国资厅发资本〔2020〕27号）第四条。对中央企业新设建立持牌金融机构进行业务和规划审核，对投资收购持牌金融机构进行业务、规划和财务审核。</t>
  </si>
  <si>
    <t>依据《关于印发《中央企业金融业务监管工作规则(试行)》的通知》（国资厅发资本〔2020〕27号），规范现有持牌金融机构增资行为，严控主业竞争力不强、资产负债率较高、管控能力不足的中央企业增资持牌金融机构，对按规定应当清理退出的金融业务视情况予以增资，但需要经过多层审核。</t>
  </si>
  <si>
    <t>规范现有持牌金融机构增资行为，严控主业竞争力不强、资产负债率较高、管控能力不足的中央企业增资持牌金融机构，对按规定应当清理退出的金融业务不予增资。</t>
  </si>
  <si>
    <t>依据《关于印发《中央企业金融业务监管工作规则(试行)》的通知》（国资厅发资本〔2020〕27号），强化金融风险通报和责任追究，对中央企业金融业务发生的重大风险和损失及时查找原因，涉及违法违规开展金融业务和违规造成国有资产损失等组织开展损失调查和责任追究。</t>
  </si>
  <si>
    <t>依据《关于印发《中央企业金融业务监管工作规则(试行)》的通知》（国资厅发资本〔2020〕27号），资本局会同规划局、财管运行局等相关厅局对中央企业持牌金融机构的新设建立和投资收购提出审核意见，财管运行局负责业务和财务审核，规划局负责规划审核。</t>
  </si>
  <si>
    <t>见《关于印发《中央企业金融业务监管工作规则(试行)》的通知》（国资厅发资本〔2020〕27号）第九条。资本局会同规划局。财管运行局等相关厅局对中央企业持牌金融机构的新设建立和投资收购提出审核意见，资本局负责业务审核，规划局负责规划审核，财管运行局负责财务审核。</t>
  </si>
  <si>
    <t>中国银行保险监督管理委员会对中央企业新设建立持牌金融机构进行业务和规划审核，对投资收购持牌金融机构进行业务、规划和财务审核。</t>
  </si>
  <si>
    <t>资本局会同规划局、财管运行局等相关厅局中央企业新设建立持牌金融机构进行业务和规划审核，对投资收购持牌金融机构进行业务、规划和财务审核。</t>
  </si>
  <si>
    <t>中央企业金融业务监管工作规则（试行）规定，企业局牵头负责中央企业金融业务监管工作。</t>
  </si>
  <si>
    <t>中央企业金融业务监管工作规则（试行）规定，资本局牵头负责中央企业金融业务违规经营投资的损失调查和责任追究。</t>
  </si>
  <si>
    <t>中央企业金融业务监管工作规则（试行）是由国资委印发。</t>
  </si>
  <si>
    <t>中央企业金融业务违规经营投资的损失调查和责任追究由财管运行局牵头负责。</t>
  </si>
  <si>
    <t>中央企业投资和参与网贷平台等高风险类金融机构报国资委审批后可实施。</t>
  </si>
  <si>
    <t>中央企业新设建立和投资收购持牌金融机构，业务审核重点关注企业的金融资源，统筹布局产融结合效果和管理能力，拟投资收购金融机构的经营状况，资产质量和风险状况，以及集团决策程序是否规范等。</t>
  </si>
  <si>
    <t>根据《中央企业金融业务监管工作规则（试行）》，中央企业新设建立和投资收购持牌金融机构，业务审核重点关注企业的金融资源，统筹布局产融结合效果和管理能力，拟投资收购金融机构的经营状况，资产质量和风险状况，以及集团决策程序是否规范等。</t>
  </si>
  <si>
    <t>中央银行按照有关要求将中央、企业金融业务投资和开展情况向党中央国务院汇报。</t>
  </si>
  <si>
    <t>根据《中央企业金融业务监管工作规则（试行）》，国资委按照有关要求将中央企业金融业务投资和开展情况向党中央、国务院汇报。</t>
  </si>
  <si>
    <t>《信用保险和保证保险业务监管办法》的过渡期起为印发之日起3年。</t>
  </si>
  <si>
    <t>《信用保险和保证保险业务监管办法》的过渡期起为印发之日起6个月。</t>
  </si>
  <si>
    <t>《信用保险和保证保险业务监管办法》规定，保险公司应当制定信保业务的承保标准和操作规范。</t>
  </si>
  <si>
    <t>保险公司应当制定信保业务的承保标准和操作规范。</t>
  </si>
  <si>
    <t>《信用保险和保证保险业务监管办法》规定：保险公司应当至少每季度对追偿款进行回溯评估，确保财务报表真实准确反映相关风险。</t>
  </si>
  <si>
    <t>保险公司应当至少每季度对追偿款进行回溯评估，确保财务报表真实准确反映相关风险。</t>
  </si>
  <si>
    <t>《信用保险和保证保险业务监管办法》所称保险公司，是指经银保监会批准设立的人身险公司。</t>
  </si>
  <si>
    <t>所称保险公司，是指经银保监会批准设立的财产保险公司</t>
  </si>
  <si>
    <t>《信用保险和保证保险业务监管办法》所称合作机构，是指在营销获客、风险审核、催收追偿等信保业务经营过程中的相关环节，与保险公司开展合作的机构。</t>
  </si>
  <si>
    <t>《信用保险和保证保险业务监管办法》所称信用保险和保证保险，是指以履约信用风险为保险标的的保险。</t>
  </si>
  <si>
    <t>《信用保险和保证保险业务监管办法》所称专营性保险公司，是指经银保监会批复的直保业务经营范围仅限信用保险、保证保险的财产保险公司。</t>
  </si>
  <si>
    <t>《信用保险和保证保险业务监管办法》提出：保险公司使用的保险条款和保险费率违反法律、行政法规或监管规定的，银保监会及其派出机构可以依法采取责令停止使用条款费率、限期修改的监管措施；情节严重的，可以在一定期限内禁止申报条款费率。</t>
  </si>
  <si>
    <t>《信用保险和保证保险业务监管办法》提出：银保监会险公司使用的保险条款和保险费率违反法律、行政法规或监管规定的，银保监会及其派出机构可以依法采取责令停止使用条款费率、限期修改的监管措施；情节严重的，可以在一定期限内禁止申报条款费率。</t>
  </si>
  <si>
    <t>《信用保险和保证保险业务监管办法》提出：保险公司违反本办法第四条第二项的，银保监会及其派出机构可以依法采取责令停止接受信保新业务的监管措施。</t>
  </si>
  <si>
    <t>《信用保险和保证保险业务监管办法》提出：保险公司违反本办法第四条第一项的，银保监会及其派出机构可以依法采取责令停止接受信保新业务的监管措施。</t>
  </si>
  <si>
    <t>《信用保险和保证保险业务监管办法》提出：保险公司应当建立信保业务突发事件报告机制，按照银保监会关于突发事件信息报告要求，报送至保监会及风险事件所在地银保监局。</t>
  </si>
  <si>
    <t>《信用保险和保证保险业务监管办法》提出：保险公司应当建立信保业务突发事件报告机制，按照银保监会关于突发事件信息报告要求，报送至银保监会及风险事件所在地银保监局。</t>
  </si>
  <si>
    <t>《信用保险和保证保险业务监管办法》提出：信保业务突发事件包括但不限于负面舆情较多、可能造成公司偿付能力不足或流动性风险、影响公司或行业声誉的事件及群体性事件等。</t>
  </si>
  <si>
    <t>《信用保险和保证保险业务监管办法》要求，保险公司开展信保业务应当遵守偿付能力监管要求，充分考虑偿付能力监管要求对信保业务的资本约束，确保信保业务的发展与公司资本实力、风险管理能力相匹配。</t>
  </si>
  <si>
    <t>保险公司开展信保业务应当遵守偿付能力监管要求，充分考虑偿付能力监管要求对信保业务的资本约束，确保信保业务的发展与公司资本实力、风险管理能力相匹配。</t>
  </si>
  <si>
    <t>《信用保险和保证保险业务监管办法》要求，保险公司应当建立信保业务突发事件报告机制，按照银保监会关于突发事件信息报告要求，报送至银保监会。</t>
  </si>
  <si>
    <t>《信用保险和保证保险业务监管办法》要求，保险公司应当至少每年对追偿款进行回溯评估。</t>
  </si>
  <si>
    <t>《信用保险和保证保险业务监管办法》要求，保险公司应于每半年或每季度后15日内将有关信保业务的压力测试报告，报送银保监会及属地监管局。</t>
  </si>
  <si>
    <t>《信用保险和保证保险业务监管办法》预计融资性信保业务中普惠型小微企业的业务占比有所降低。</t>
  </si>
  <si>
    <t xml:space="preserve"> B</t>
  </si>
  <si>
    <t>《办法》通过设置弹性的承保限额，促使保险公司调整当前业务结构，预计融资性信保业务中个人消费类业务占比有所降低，普惠型小微企业的业务占比有所提高。</t>
  </si>
  <si>
    <t>《信用保险和保证保险业务监管办法》指出，保险公司不得承保非公开发行的债券业务、公开发行的主体信用评级或债项评级在AA+以上的债券业务（专营性保险公司除外）的信保业务。</t>
  </si>
  <si>
    <t>保险公司不得承保非公开发行的债券业务、公开发行的主体信用评级或债项评级在AA+以下的债券业务（专营性保险公司除外）的信保业务。</t>
  </si>
  <si>
    <t>《信用保险和保证保险业务监管办法》中规定，保险公司开展信保业务，应当对同一承保主体的同一保险责任，出具与保险合同的法律效力类似且具有担保性质的函件。</t>
  </si>
  <si>
    <t>信用保险和保证保险业务监管办法（银保监办发[2020]39号）：
第二章经营规则第七条：保险公司开展信保业务，不得存在以下经营行为：（六）对同一承保主体的同一保险责任，出具与保险合同的法律效力类似且具有担保性质的函件；</t>
  </si>
  <si>
    <t>《信用保险和保证保险业务监管办法》中规定，保险公司应结合信保业务发展战略和当前的风险状况，制定风险偏好策略，采用定量的方式，确定信保业务的风险容忍度和风险限额。</t>
  </si>
  <si>
    <t>信用保险和保证保险业务监管办法（银保监办发[2020]39号）：
第三章内控管理第二十五条：保险公司应结合信保业务发展战略和当前的风险状况，制定风险偏好策略，采用定性、定量相结合的方式，确定信保业务的风险容忍度和风险限额，根据公司风险承受能力，进行与之匹配的再保险安排。</t>
  </si>
  <si>
    <t>《信用保险和保证保险业务监管办法》自2020年5月8日起发布实施。</t>
  </si>
  <si>
    <t>保险公司不得将融资性信保业务风险审核和风险监控等核心业务环节外包给合作机构。（）</t>
  </si>
  <si>
    <t>保险公司承保单个履约义务人的自留责任余额不得超过上一季度末净资产的5%。</t>
  </si>
  <si>
    <t>保险公司承保单个履约义务人及其关联方的自留责任余额不得超过上一季度末净资产的5%。</t>
  </si>
  <si>
    <t>保险公司承保的融资性信保业务自留责任余额累计不得超过上一季度末净资产的4倍，但当承保普惠型小微企业贷款余额占比达到30%以上时，承保倍数上限可提高至6倍。</t>
  </si>
  <si>
    <t>第五条规定：除专营性保险公司外，其他保险公司承保的融资性信保业务自留责任余额累计不得超过上一季度末净资产的4倍，融资性信保业务中承保普惠型小微企业贷款余额占比达到30%以上时，承保倍数上限可提高至6倍，该题表述未刨除专业性保险公司，故选B。</t>
  </si>
  <si>
    <t>保险公司承保的信保业务自留责任余额累计不得超过上一季度末净资产的15倍。</t>
  </si>
  <si>
    <t>保险公司承保的信保业务自留责任余额累计不得超过上一季度末净资产的20倍。</t>
  </si>
  <si>
    <t>10倍</t>
  </si>
  <si>
    <t>保险公司承保的信保业务自留责任余额累计不得超过上一季度末净资产的5倍。</t>
  </si>
  <si>
    <t>保险公司对承保融资性信保业务贷（借）款利率不超过国家规定上限的业务可以开展信保业务。</t>
  </si>
  <si>
    <t>保险公司分支机构可以独自开展信保业务。（）</t>
  </si>
  <si>
    <t>分支机构在总公司的统一管理下开展信保业务。</t>
  </si>
  <si>
    <t>保险公司或县级机构首次开办或停办信保业务的，应当自出现上述情况之日起5个工作日内向所在地银保监局报告。</t>
  </si>
  <si>
    <t>保险公司或省级机构首次开办或停办信保业务的，应当自出现上述情况之日起5个工作日内向所在地银保监局报告。</t>
  </si>
  <si>
    <t>保险公司经营融资性信保业务的，应当符合要求：最近两个季度末核心偿付能力充足率不低于75%，且综合偿付能力充足率不低于150%。</t>
  </si>
  <si>
    <t>保险公司经营融资性信保业务的，应当符合最近两个季度末核心偿付能力充足率不低于60%，且综合偿付能力充足率不低于100%的要求。</t>
  </si>
  <si>
    <t>根据《信用保险和保证保险业务监管办法》第四条，保险公司经营融资性信保业务的，应当符合最近两个季度末核心偿付能力充足率不低于75%，且综合偿付能力充足率不低于150%的要求。</t>
  </si>
  <si>
    <t>保险公司经营融资性信保业务的，应当符合最近一个季度末核心偿付能力充足率不低于75%，且综合偿付能力充足率不低于150%。</t>
  </si>
  <si>
    <t>保险公司经营融资性信保业务的，应当符合最近两个季度末核心偿付能力充足率不低于75%，且综合偿付能力充足率不低于150%。</t>
  </si>
  <si>
    <t>保险公司经营信保业务，应当坚持依法合规、大额分散、风险可控的经营原则。</t>
  </si>
  <si>
    <t>保险公司经营信保业务，应当坚持依法合规、小额分散、风险可控的经营原则。</t>
  </si>
  <si>
    <t>保险公司经营信保业务的，应当将信保业务纳入内部审计范畴。</t>
  </si>
  <si>
    <t>保险公司经营信保业务的，应当将信保业务纳入内部审计范畴。经营融资性信保业务的，应当每年进行内部专项审计。</t>
  </si>
  <si>
    <t>保险公司开展融资性信保业务的，应当每半年开展压力测试。</t>
  </si>
  <si>
    <t>保险公司开展融资性信保业务的，应当每季度开展压力测试。</t>
  </si>
  <si>
    <t>保险公司开展信保业务，不得承保不会实际发生的损失或损失已确定的业务。</t>
  </si>
  <si>
    <t>保险公司开展信保业务应当由总公司集中管理，分支机构在总公司的统一管理下开展信保业务。</t>
  </si>
  <si>
    <t>保险公司开展信保业务应当由总公司集中管理，分支机构在总公司的统一管理下开展信保业务。开展融资性信保业务的分支机构，应当在销售、核保等重要环节设立专职专岗，不得兼职。</t>
  </si>
  <si>
    <t>保险公司可以承保非公开发行的债券业务、公开发行的主体信用评级或债项评级在BB+以下的债券业务(____)</t>
  </si>
  <si>
    <t>保险公司可以承保金融衍生产品的信保业务。</t>
  </si>
  <si>
    <t>保险公司可以建立信保业务评估审议及决策机制，确保相关决策可追溯。(____)</t>
  </si>
  <si>
    <t>保险公司可以将融资性信保业务风险审核和风险监控等核心业务环节外包给合作机构，不得因合作机构提供风险反制措施而放松风险管控。</t>
  </si>
  <si>
    <t>保险公司可以将融资性信保业务风险审核和风险监控等核心业务环节外包给合作机构。</t>
  </si>
  <si>
    <t>保险公司不得将融资性信保业务风险审核和风险监控等核心业务环节外包给合作机构</t>
  </si>
  <si>
    <t>保险公司可以以拆分保单期限或保险金额的形式，承保与同一融资合同项下期限或金额不相匹配的业务</t>
  </si>
  <si>
    <t>保险公司使用的保险条款和保险费率违反法律、行政法规或监管规定的，银保监会及其派出机构可以依法采取责令停止使用条款费率、限期修改的监管措施；情节严重的，可以在一定期限内禁止申报新的条款费率。</t>
  </si>
  <si>
    <t>保险公司违反最近两个季度末核心偿付能力充足率不低于75%，且综合偿付能力充足率不低于150%，银保监会及其派出机构应当依法采取责令停止接受信保新业务的监管措施。(____)</t>
  </si>
  <si>
    <t>保险公司应当按照银保监会关于流动性管理的要求，每年对信保业务开展压力测试保险公司经营信保业务的，应当将信保业务纳入内部审计范畴。经营融资性信保业务的，应当每年进行内部专项审计。</t>
  </si>
  <si>
    <t>保险公司应当按照银保监会关于流动性管理的要求，每年对信保业务开展压力测试一次。</t>
  </si>
  <si>
    <t>保险公司应当建立涵盖信保业务全流程的业务系统，业务系统应具备反欺诈、信用风险评估、信用风险跟踪等实质性审核和监控功能。（）</t>
  </si>
  <si>
    <t>保险公司应当建立信保业务突发事件报告机制，按照银保监会关于突发事件信息报告要求，报送至银保监会。</t>
  </si>
  <si>
    <t>保险公司应当建立信保业务突发事件报告机制，按照银保监会关于突发事件信息报告要求，报送至银保监会及风险事件所在地银保监局。</t>
  </si>
  <si>
    <t>保险公司应当建立信保业务突发事件报告机制，按照银保监会关于突发事件信息报告要求，报送至银保监会及风险事件所在地银保监局。（）</t>
  </si>
  <si>
    <t>保险公司应当结合信保业务的风险状况，与被保险人建立固定比例的风险共担机制，并在保险合同中明确各方权利义务。</t>
  </si>
  <si>
    <t>保险公司应当结合信保业务的风险状况，与被保险人建立一定比例的风险共担机制，并在保险合同中明确被保险人权利义务。</t>
  </si>
  <si>
    <t>保险公司应当结合信保业务的风险状况，与被保险人建立一定比例的风险自担机制，并在保险合同中明确各方权利义务</t>
  </si>
  <si>
    <t>保险公司应当结合信保业务的风险状况，与第三方机构建立一定比例的风险共担机制，并在保险合同中明确各方权利义务。</t>
  </si>
  <si>
    <t>保险公司应当审慎评估信保业务风险，并建立风险预警机制，针对主要风险类型，设定预警指标和参数，做到早预警、早介入、早处置。（）</t>
  </si>
  <si>
    <t>保险公司应当依法合规开展催收追偿工作。对于委外催收的，保险公司应当与催收机构制定业务合作规则，明确双方权利义务，加强对催收机构业务行为管理</t>
  </si>
  <si>
    <t>保险公司应当至少每年对追偿款进行回溯评估。</t>
  </si>
  <si>
    <t>保险公司应当至少每季度对追偿款进行回溯评估。</t>
  </si>
  <si>
    <t>保险公司应结合信保业务发展战略和当前的风险状况，制定风险偏好策略，采用定性、定量相结合的方式</t>
  </si>
  <si>
    <t>保险公司应于每半年或每季度后15日内将有关信保业务的压力测试报告，报送银保监会及属地监管局。</t>
  </si>
  <si>
    <t>保险公司应于每半年或每季度后15个工作日内将有关信保业务的压力测试报告，报送银保监会及属地监管局。</t>
  </si>
  <si>
    <t>保证保险的被保险人为履约义务人，投保人为权利人。</t>
  </si>
  <si>
    <t>除专营性保险公司外，融资性信保业务中承保小微企业贷款余额占比达到30%以上时，承保倍数上限可提高至6倍。</t>
  </si>
  <si>
    <t>除专营性保险公司外，融资性信保业务中承保普惠型小微企业贷款余额占比达到30%以上时，承保倍数上限可提高至6倍。</t>
  </si>
  <si>
    <t>对于已经出现风险的项目，应当采取有效措施积极处置化解，例如进行账务核销处理。</t>
  </si>
  <si>
    <t>根据《信用保险和保证保险业务监管办法》，保险公司或省级机构首次开办或停办信保业务的，应当自出现上述情况之日起10个工作日内向所在地银保监局报告。</t>
  </si>
  <si>
    <t>根据《信用保险和保证保险业务监管办法》，保险公司开展融资性信保业务的，应当每半年开展压力测试，压力测试应当包括流动性风险、系统性风险、偿付能力风险等方面的内容。</t>
  </si>
  <si>
    <t>保险公司开展融资性信保业务的，应当每季度开展压力测试，压力测试应当包括流动性风险、系统性风险、偿付能力风险等方面的内容。</t>
  </si>
  <si>
    <t>根据《信用保险和保证保险业务监管办法》，保险公司开展融资性信保业务的，应当每季度开展压力测试，压力测试应当包括流动性风险、系统性风险、偿付能力风险等方面的内容。</t>
  </si>
  <si>
    <t>《信用保险和保证保险业务监管办法》第三章第二十条保险公司应当按照银保监会关于流动性管理的要求，每半年对信保业务开展压力测试。保险公司开展融资性信保业务的，应当每季度开展压力测试，压力测试应当包括流动性风险、系统性风险、偿付能力风险等方面的内容。</t>
  </si>
  <si>
    <t>根据《信用保险和保证保险业务监管办法》，保险公司开展信保业务，不得承保不会实际发生的损失或损失未确定的业务。</t>
  </si>
  <si>
    <t>《信用保险和保证保险业务监管办法》第二章第七条保险公司开展信保业务，不得存在以下经营行为：（一）承保不会实际发生的损失或损失已确定的业务。</t>
  </si>
  <si>
    <t>根据《信用保险和保证保险业务监管办法》，保险公司通过互联网承保融资性信保业务，应当对投保人身份信息真实性进行验证，完整记录和保存销售行为信息，确保记录全面、不可篡改。</t>
  </si>
  <si>
    <t>见《关于印发信用保险和保证保险业务监管办法》（银保监办发〔2020〕39号）：第八条通过互联网承保的融资性信保业务，应当对投保人身份信息真实性进行验证，完整记录和保存互联网保险销售行为信息，确保记录全面、不可篡改。</t>
  </si>
  <si>
    <t>根据《信用保险和保证保险业务监管办法》，保险公司通过互联网承保融资性信保业务，应当对投保人身份信息真实性进行验证，完整记录和保存销售行为信息，确保记录全面、不可篡改。(____)</t>
  </si>
  <si>
    <t>根据《信用保险和保证保险业务监管办法》，保险公司应当建立信保业务突发事件报告机制，按照银保监会关于突发事件信息报告要求，报送至银保监会及风险事件所在地银保监局。</t>
  </si>
  <si>
    <t>见《信用保险和保证保险业务监管办法》第二十八条：保险公司应当建立信保业务突发事件报告机制，按照银保监会关于突发事件信息报告要求，报送至银保监会及风险事件所在地银保监局。</t>
  </si>
  <si>
    <t>根据《信用保险和保证保险业务监管办法》，保险公司应当结合信保业务的风险状况，与被保险人建立一定比例的风险共担机制，并在保险合同中明确各方权利义务。</t>
  </si>
  <si>
    <t>见《信用保险和保证保险业务监管办法》第十七条：保险公司应当结合信保业务的风险状况，与被保险人建立一定比例的风险共担机制，并在保险合同中明确各方权利义务。</t>
  </si>
  <si>
    <t>根据《信用保险和保证保险业务监管办法》，信用保险的投保人为履约义务人，被保险人为权利人。</t>
  </si>
  <si>
    <t>见《信用保险和保证保险业务监管办法》第一条：本办法所称信用保险和保证保险，是指以履约信用风险为保险标的的保险。信用保险的信用风险主体为履约义务人，投保人、被保险人为权利人；保证保险的投保人为履约义务人，被保险人为权利人。</t>
  </si>
  <si>
    <t>根据《信用保险和保证保险业务监管办法》规定，保险公司应当依法合规开展催收追偿工作,不得委外催收。</t>
  </si>
  <si>
    <t>保险公司应当依法合规开展催收追偿工作。对于委外催收的，保险公司应当与催收机构制定业务合作规则，明确双方权利义务，加强对催收机构业务行为管理。</t>
  </si>
  <si>
    <t>根据《信用保险和保证保险业务监管办法》规定，通过互联网承保个人融资性信保业务，由各分支结构核保、管控，且与具有合法放贷资质的金融机构的业务系统进行数据对接。</t>
  </si>
  <si>
    <t>根据《信用保险和保证保险业务监管办法》监督管理相关要求，经营信保业务的保险公司应于每年4月底前向银保监会及属地监管局报告上一年度业务经营情况。</t>
  </si>
  <si>
    <t>《信用保险和保证保险业务监管办法》第四章第二十九条经营信保业务的保险公司应于每年2月底前向银保监会及属地监管局报告上一年度业务经营情况，包括但不限于以下内容：（一）信保业务管理制度、组织架构、队伍建设、系统建设等情况；（二）业务整体经营情况及融资性信保业务经营情况，包括经营成果、赔付情况、承保关联方情况、再保险情况、存在的主要问题及风险、消费者投诉及处理情况、风险处置情况等；（三）合作机构的相关情况，包括合作机构的管控、合作家数、合作业务领域、合作模式、主要问题及风险、法律纠纷、应对风险措施等；（四）下一年度信保业务发展规划；（五）银保监会要求报告的其他情况。保险公司应于每年4月底前将上一年度信保业务审计报告或审计报告中涉及信保业务的内容及年度压力测试报告，报送银保监会及属地监管局。保险公司应按照本办法第二十条的要求，于每半年或每季度后15个工作日内将有关信保业务的压力测试报告，报送银保监会及属地监管局。</t>
  </si>
  <si>
    <t>开展融资性信保业务的分支机构，需要在销售、核保等重要环节设立专职专岗，可以兼职。</t>
  </si>
  <si>
    <t>开展融资性信保业务的分支机构，应当在销售、核保等重要环节设立专职专岗，不得兼职。</t>
  </si>
  <si>
    <t>所有保险业务都适用于《信用保险和保证保险业务监管办法》</t>
  </si>
  <si>
    <t>通过互联网承保的融资性信保业务，应当对被保险人身份信息真实性进行验证，完整记录和保存互联网保险销售行为信息，确保记录全面、不可篡改。</t>
  </si>
  <si>
    <t>通过互联网承保的融资性信保业务，应当对投保人身份信息真实性进行验证，完整记录和保存互联网保险销售行为信息，确保记录全面、不可篡改。</t>
  </si>
  <si>
    <t>信用保险的投保人为履约义务人，而保证保险的投保人为履约权利人。</t>
  </si>
  <si>
    <t>第一条规定：信用保险的信用风险主体为履约义务人，投保人、被保险人为权利人；保证保险的投保人为履约义务人，被保险人为权利人。该题目混淆了信用保险、保证保险中，投保人和被保险人的权利义务关系，故选B。</t>
  </si>
  <si>
    <t>信用保险的信用风险主体为履约义务人，投保人、被保险人为权利人；保证保险的投保人为履约义务人，被保险人为权利人。</t>
  </si>
  <si>
    <t>根据《信用保险和保证保险业务监管办法》第一条，本办法所称信用保险和保证保险，是指以履约信用风险为保险标的的保险。信用保险的信用风险主体为履约义务人，投保人、被保险人为权利人；保证保险的投保人为履约义务人，被保险人为权利人。</t>
  </si>
  <si>
    <t>信用保险的信用风险主体为履约义务人，投保人、被保险人为权利人;保证保险的投保人为履约义务人，投保人。</t>
  </si>
  <si>
    <t>信用保险的信用风险主体为履约义务人，投保人、被保险人为权利人;保证保险的投保人为履约义务人，被保险人为权利人。</t>
  </si>
  <si>
    <t>信用保险和保证保险，是指以履约信用风险为保险标的的保险。保险公司承保的信保业务自留责任余额累计不得超过上一季度末净资产的20倍。</t>
  </si>
  <si>
    <t>信用保险和保证保险业务监管办法中的信用保险和保证保险，是指以履约信用风险为保险标的的保险。</t>
  </si>
  <si>
    <t>银保监会负责属地机构及辖内分支机构的信保业务监督管理和风险处置工作。</t>
  </si>
  <si>
    <t>银保监局负责属地机构及辖内分支机构的信保业务监督管理和风险处置工作。</t>
  </si>
  <si>
    <t>银保监会负责整体信保业务的监督管理及统筹指导风险处置工作。银保监局负责属地机构及辖内分支机构的信保业务监督管理和风险处置工作。保险公司或省级机构首次开办或停办信保业务的，应当自出现这些情况之日起10个工作日内向所在地银保监局报告。</t>
  </si>
  <si>
    <t>银保监局负责整体信保业务的监督管理及统筹指导风险处置工作。</t>
  </si>
  <si>
    <t>银保监会负责整体信保业务的监督管理及统筹指导风险处置工作。</t>
  </si>
  <si>
    <t>政策性保险公司的中长期出口信用保险和海外投资保险业务不适用《信用保险和保证保险业务监管办法》。</t>
  </si>
  <si>
    <t>见《关于印发信用保险和保证保险业务监管办法》（银保监办发〔2020〕39号）：第三十三条政策性保险公司的中长期出口信用保险和海外投资保险业务不适用本办法。政策性保险公司不适用本办法第五条规定。</t>
  </si>
  <si>
    <t>政策性保险公司的中长期出口信用保险和海外投资保险业务不适用《信用保险和保证保险业务监管办法》。(____)</t>
  </si>
  <si>
    <t>政策性保险公司的中长期出口信用保险和海外投资保险业务适用《信用保险和保证保险业务监管办法》。</t>
  </si>
  <si>
    <t>政策性保险公司的中长期出口信用保险和海外投资保险业务不适用本办法。</t>
  </si>
  <si>
    <t>专营性保险公司不得承保非公开发行的债券业务、公开发行的主体信用评级或债项评级在AA+以下的债券业务。</t>
  </si>
  <si>
    <t>保险公司不得承保非公开发行的债券业务、公开发行的主体信用评级或债项评级在AA+以下的债券业务（专营性保险公司除外）。</t>
  </si>
  <si>
    <t>《关于进一步促进中央企业所属融资租赁公司健康发展和加强风险防范的通知》明确中央企业所属融资租赁公司要回归租赁本源，坚持立足主业和产业链供应链上下游服务实体经济的功能定位。</t>
  </si>
  <si>
    <t>《关于进一步促进中央企业所属融资租赁公司健康发展和加强风险防范的通知》提出：国资委加强对融资租赁公司管理和风险防范工作的监督指导，规范开展售后回租，不得变相发放贷款。</t>
  </si>
  <si>
    <t>《关于进一步促进中央企业所属融资租赁公司健康发展和加强风险防范的通知》提出：中央企业所属融资租赁公司要切实提升化解风险的能力，稳妥有序处置风险项目。</t>
  </si>
  <si>
    <t>《关于进一步促进中央企业所属融资租赁公司健康发展和加强风险防范的通知》提出：中央企业应当按照《中央企业违规经营投资责任追究实施办法试行》国资委令第37号等有关规定，建立健全融资租赁公司责任追究工作机制，完善问题线索移交查处制度，对违反规定、未履行或未正确履行职责造成国有资产损失或其他严重不良后果的企业有关人员，建立追责问责档案，严肃追究责任。</t>
  </si>
  <si>
    <t>《关于进一步促进中央企业所属融资租赁公司健康发展和加强风险防范的通知》要求，对于逾期的项目，涉及金额较大、承租人资不抵债等情况的，进行展期或续签应当重新履行决策程序。</t>
  </si>
  <si>
    <t>中央企业所属融资租赁公司要切实提升化解风险的能力，稳妥有序处置风险项目。对于逾期的项目，涉及金额较大、承租人资不抵债等情况的，进行展期或续签应当重新履行决策程序。</t>
  </si>
  <si>
    <t>《关于进一步促进中央企业所属融资租赁公司健康发展和加强风险防范的通知》要求，集团管控能力弱、融资租赁对主业促进效果不大的中央企业不得新增融资租赁公司。</t>
  </si>
  <si>
    <t>《关于进一步促进中央企业所属融资租赁公司健康发展和加强风险防范的通知》要求，中央企业所属融资租赁公司应当严格执行国家宏观调控政策，模范遵守行业监管要求，规范开展售后回租，不得变相发放贷款。</t>
  </si>
  <si>
    <t>中央企业所属融资租赁公司应当严格执行国家宏观调控政策，模范遵守行业监管要求，规范开展售后回租，不得变相发放贷款。</t>
  </si>
  <si>
    <t>对融资租赁公司来说，租赁物具有风险缓释作用。</t>
  </si>
  <si>
    <t>对于参股的融资租赁公司股权应当认真评估必要性，中央企业应制定优化整合方案，对风险较大、投资效益低、服务主业效果不明显的及时清理退出。（）</t>
  </si>
  <si>
    <t>对于集团管控能力弱、融资租赁对主业促进效果不大的中央企业新增融资租赁公司，应当按照国资委有关要求进行备案（）</t>
  </si>
  <si>
    <t>根据《关于进一步促进中央企业所属融资租赁公司健康发展和加强风险防范的通知》（国资发资本规〔2021〕42号），控制2家及以上融资租赁公司的中央企业应当科学论证、统筹布局，对于业务雷同、基本停业的融资租赁公司，应重新评估其必要性，尽可能制定优化整合方案。</t>
  </si>
  <si>
    <t>对于业务雷同、基本停业的融资租赁公司，应当坚决整合或退出。</t>
  </si>
  <si>
    <t>根据《关于进一步促进中央企业所属融资租赁公司健康发展和加强风险防范的通知》（国资发资本规〔2021〕42号），中央企业原则上只能控股1家融资租赁公司。</t>
  </si>
  <si>
    <t>中央企业原则上只能控股1家融资租赁公司</t>
  </si>
  <si>
    <t>根据《关于进一步促进中央企业所属融资租赁公司健康发展和加强风险防范的通知》，对于已经出现风险的项目，应当采取有效措施积极处置化解，风险较小的项目可以简单进行账务核销处理。</t>
  </si>
  <si>
    <t>见《关于印发线上产业链金融平台全面建设推广应用实施方案的通知》（国网资本〔2020〕232号）。六、加大融资租赁公司风险处置力度。不得简单进行账务核销处理。</t>
  </si>
  <si>
    <t>根据《关于进一步促进中央企业所属融资租赁公司健康发展和加强风险防范的通知》，对于已经出现风险的项目，应当采取有效措施积极处置化解，风险较小的项目可以简单进行账务核销处理。(____)</t>
  </si>
  <si>
    <t>根据《关于进一步促进中央企业所属融资租赁公司健康发展和加强风险防范的通知》，强化“三重一大”事项管控，加大派出董事、监事、有关高级管理人员履职评价，落实重大事项向派出机构书面报告制度，确保派出人员在重大问题上与派出机构保持一致，杜绝“内部人控制”。</t>
  </si>
  <si>
    <t>见《关于印发线上产业链金融平台全面建设推广应用实施方案的通知》（国网资本〔2020〕232号）。四、持续加强融资租赁公司管理管控。</t>
  </si>
  <si>
    <t>根据《关于进一步促进中央企业所属融资租赁公司健康发展和加强风险防范的通知》，强化“三重一大”事项管控，加大派出董事、监事、有关高级管理人员履职评价，落实重大事项向派出机构书面报告制度，确保派出人员在重大问题上与派出机构保持一致，杜绝“内部人控制”。(____)</t>
  </si>
  <si>
    <t>根据《关于进一步促进中央企业所属融资租赁公司健康发展和加强风险防范的通知》，新增融资租赁公司应当按照国资委有关要求进行备案，集团管控能力弱、融资租赁对主业促进效果不大的中央企业不得新增融资租赁公司。</t>
  </si>
  <si>
    <t>根据《关于进一步促进中央企业所属融资租赁公司健康发展和加强风险防范的通知》，着力推动融资租赁公司优化整合，对于控股的融资租赁公司股权应当认真评估必要性，制定优化整合方案，对风险较大、投资效益低、服务主业效果不明显的及时清理退出</t>
  </si>
  <si>
    <t>根据《关于进一步促进中央企业所属融资租赁公司健康发展和加强风险防范的通知》，中央企业所属融资租赁公司要切实提升化解风险的能力，稳妥有序处置风险项目。对于逾期的项目，涉及金额较大、承租人资不抵债等情况的，进行展期或续签应当重新履行决策程序。</t>
  </si>
  <si>
    <t>根据《关于进一步促进中央企业所属融资租赁公司健康发展和加强风险防范的通知》，中央企业所属融资租赁公司应当严格执行国家宏观调控政策，模范遵守行业监管要求，规范开展售后回租，不得变相发放贷款。</t>
  </si>
  <si>
    <t>《关于进一步促进中央企业所属融资租赁公司健康发展和加强风险防范的通知》二、严格规范融资租赁公司业务开展。中央企业所属融资租赁公司应当严格执行国家宏观调控政策，模范遵守行业监管要求，规范开展售后回租，不得变相发放贷款。</t>
  </si>
  <si>
    <t>根据《关于进一步促进中央企业所属融资租赁公司健康发展和加强风险防范的通知》，中央企业原则上只能控股1家融资租赁公司（不含融资租赁公司子公司），控制2家及以上融资租赁公司的中央企业应当科学论证、统筹布局，对于业务雷同、基本停业的融资租赁公司，应当坚决整合或退出。</t>
  </si>
  <si>
    <t>《关于进一步促进中央企业所属融资租赁公司健康发展和加强风险防范的通知》三、着力推动融资租赁公司优化整合。中央企业要坚持有进有退、有所为有所不为，开展融资租赁公司优化整合，不断提高资源配置效率。中央企业原则上只能控股1家融资租赁公司（不含融资租赁公司子公司），控制2家及以上融资租赁公司的中央企业应当科学论证、统筹布局，对于业务雷同、基本停业的融资租赁公司，应当坚决整合或退出。</t>
  </si>
  <si>
    <t>根据《关于进一步促进中央企业所属融资租赁公司健康发展和加强风险防范的通知》，租赁业务的开展要强化资金投向管理，严禁违规投向违反国家防范重大风险政策和措施的领域，必要时可接受地方政府提供的担保。</t>
  </si>
  <si>
    <t>根据关于进一步促进中央企业所属融资租赁公司健康发展和加强风险防范的通知，中央企业所属融资租赁公司应当严格执行国家宏观调控政策，模范遵守行业监管要求，规范开展售后回租，不得变相发放贷款。</t>
  </si>
  <si>
    <t>根据关于进一步促进中央企业所属融资租赁公司健康发展和加强风险防范的通知，中央企业要坚持有进有退、有所为有所不为，开展融资租赁公司优化整合，不断提高资源配置效率。</t>
  </si>
  <si>
    <t>关于进一步促进中央企业所属融资租赁公司健康发展和加强风险防范的通知是由国资委印发的。</t>
  </si>
  <si>
    <t>规范租赁物管理，严格限制以不能变现的财产作为租赁物，允许对租赁物低值高买，但融资租赁公司应当重视租赁物的风险缓释作用。（）</t>
  </si>
  <si>
    <t>严格限制以不能变现的财产作为租赁物，不得对租赁物低值高买，融资租赁公司应当重视租赁物的风险缓释作用。</t>
  </si>
  <si>
    <t>国资委将加强对融资租赁公司风险项目处置跟踪，中央企业按要求定期向财政部报告风险项目处置进展</t>
  </si>
  <si>
    <t>控制2家及以上融资租赁公司的中央企业应当科学论证、统筹布局，对于业务雷同、基本停业的融资租赁公司，应当坚决整合或退出.</t>
  </si>
  <si>
    <t>控制2家及以上融资租赁公司的中央企业应当科学论证、统筹布局，对于业务雷同、基本停业的融资租赁公司，应当坚决整合或退出。</t>
  </si>
  <si>
    <t>强化资金投向管理，严禁违规投向违反国家防范重大风险政策和措施的领域，可接受地方政府提供各种形式的担保。</t>
  </si>
  <si>
    <t>强化资金投向管理，严禁资租赁公司违规投向违反国家防范重大风险政策和措施的领域，严禁违规要求或接受地方政府提供各种形式的担保。（）</t>
  </si>
  <si>
    <t>切实完善尽职调查，夯实承租人资信，有效落实增信措施，建立重大项目风控部门专项风险评估机制，加强“第二道防线”作用。</t>
  </si>
  <si>
    <t>人行将加强对融资租赁公司风险项目处置跟踪，中央企业按要求定期报告风险项目处置进展。</t>
  </si>
  <si>
    <t>融资租赁公司对于已经出现风险的项目，应当对相关负责人进行责任追究，同时积极采取有效措施处置，对账务进行简单核销处理，将不良资产情况真实出表</t>
  </si>
  <si>
    <t>融资租赁公司可以发放贷款。</t>
  </si>
  <si>
    <t>融资租赁公司可以接受地方政府提供的担保。</t>
  </si>
  <si>
    <t>强化资金投向管理，严禁违规投向违反国家防范重大风险政策和措施的领域，严禁违规要求或接受地方政府提供各种形式的担保。</t>
  </si>
  <si>
    <t>融资租赁公司应当强化风险处置管理，严禁违规投向违反国家防范重大风险政策和措施的领域，允许要求或接受地方政府提供各种形式的担保。</t>
  </si>
  <si>
    <t>关于进一步促进中央企业所属融资租赁公司健康发展和加强风险防范的通知（国资发资本规〔2021〕42号）：
强化资金投向管理，严禁违规投向违反国家防范重大风险政策和措施的领域，严禁违规要求或接受地方政府提供各种形式的担保。</t>
  </si>
  <si>
    <t>融资租赁公司应当严格限制以能变现的财产作为租赁物，不得对租赁物低值高买</t>
  </si>
  <si>
    <t>为不断强化融资租赁公司风险防范，融资租赁公司应当落实薪酬延期支付制度，建立追索扣回机制。</t>
  </si>
  <si>
    <t>新增融资租赁公司可以不向国资委进行备案。</t>
  </si>
  <si>
    <t>严格规范融资租赁公司业务开展。中央企业所属融资租赁公司应当严格执行国家宏观调控政策，模范遵守行业监管要求，规范开展售后回租，不得变相发放贷款。切实完善尽职调查，夯实承租人资信，有效落实增信措施，建立重大项目风控部门专项风险评估机制，加强“第二道防线”作用</t>
  </si>
  <si>
    <t>允许对租赁物低值高买，融资租赁公司应当重视租赁物的风险缓释作用。</t>
  </si>
  <si>
    <t>中央企业对于已经出现风险的项目，应当采取有效措施积极处置化解，不得简单进行账务核销处理，不得将不良资产非洁净出表或虚假出表</t>
  </si>
  <si>
    <t>中央企业对于逾期的项目，涉及金额较大、承租人资不抵债等情况的，进行展期或续签不必重新履行决策程序</t>
  </si>
  <si>
    <t>中央企业可以控股多家融资租赁公司（不含融资租赁公司子公司）。</t>
  </si>
  <si>
    <t>中央企业是融资租赁公司的管理主体，要配备具有相应专业能力的管理人员，厘清管理职责，压实工作责任，科学制定融资租赁公司发展战略，完善融资租赁公司治理结构，提升规范治理水平。</t>
  </si>
  <si>
    <t>根据《关于进一步促进中央企业所属融资租赁公司健康发展和加强风险防范的通知》，中央企业是融资租赁公司的管理主体，要配备具有相应专业能力的管理人员，厘清管理职责，压实工作责任，科学制定融资租赁公司发展战略，完善融资租赁公司治理结构，提升规范治理水平。</t>
  </si>
  <si>
    <t>中央企业是融资租赁公司的管理主体，要配备具有相应专业能力的管理人员，厘清管理职责，压实工作责任，科学制定融资租赁公司发展战略，完善融资租赁公司治理结构，提升规范治理水平。（）</t>
  </si>
  <si>
    <t>中央企业所属融资租赁公司对于已经出现风险的项目，应当采取有效措施积极处置化解，不得简单进行账务核销处理，不得将不良资产非洁净出表或虚假出表。</t>
  </si>
  <si>
    <t>中央企业所属融资租赁公司对于逾期的项目，涉及金额较大、承租人资不抵债等情况的，进行展期或续签不必重新履行决策程序。</t>
  </si>
  <si>
    <t>中央企业所属融资租赁公司对于逾期的项目，涉及金额较大、承租人资不抵债等情况的，进行展期或续签应当重新履行决策程序。</t>
  </si>
  <si>
    <t>中央企业所属融资租赁公司要强化资金投向管理，为降低风险可以要求或接受地方政府提供各种形式的担保。</t>
  </si>
  <si>
    <t>中央企业所属融资租赁公司要切实回归融资本源，立足能源行业和产业链供应链上下游，有效发挥融资租赁的优势，优化业务结构，大力发展直接租赁，不断提升服务主业实业能力和效果，实现健康持续发展。</t>
  </si>
  <si>
    <t>关于进一步促进中央企业所属融资租赁公司健康发展和加强风险防范的通知（国资发资本规〔2021〕42号）：
中央企业所属融资租赁公司要切实回归租赁本源，立足集团主业和产业链供应链上下游，有效发挥融资和融物相结合的优势，优化业务结构，大力发展直接租赁，不断提升服务主业实业能力和效果，实现健康持续发展。</t>
  </si>
  <si>
    <t>中央企业所属融资租赁公司要切实回归租赁本源，立足集团主业和产业链供应链上下游，有效发挥融资和融物相结合的优势，优化业务结构，大力发展直接租赁，不断提升服务主业实业能力和效果，实现健康持续发展</t>
  </si>
  <si>
    <t>根据《关于进一步促进中央企业所属融资租赁公司健康发展和加强风险防范的通知》（国资发资本规〔2021〕42号），中央企业所属融资租赁公司要切实回归租赁本源，立足集团主业和产业链供应链上下游，有效发挥融资和融物相结合的优势，优化业务结构，大力发展直接租赁，不断提升服务主业实业能力和效果，实现健康持续发展。</t>
  </si>
  <si>
    <t>中央企业所属融资租赁公司要切实回归租赁本源，立足集团主业和产业链供应链上下游，有效发挥融资和融物相结合的优势，优化业务结构，大力发展直接租赁，不断提升服务主业实业能力和效果，实现健康持续发展。(____)</t>
  </si>
  <si>
    <t>中央企业所属融资租赁公司要切实提升化解风险的能力，稳妥有序处置风险项目。对于已经展期或续签的项目，应当采取有效管控措施，按正常项目进行管理。（）</t>
  </si>
  <si>
    <t>对于已经展期或续签的项目，应当采取特别管控措施，不得视同正常项目管理。</t>
  </si>
  <si>
    <t>中央企业所属融资租赁公司应当切实完善尽职调查，夯实承租人资信，有效落实增信措施，建立重大项目风控部门专项风险评估机制，加强“第二道防线”作用。</t>
  </si>
  <si>
    <t>中央企业所属融资租赁公司应当严格执行国家宏观调控政策，模范遵守行业监管要求，规范开展售后回租，可以变相发放贷款。</t>
  </si>
  <si>
    <t>中央企业所属融资租赁公司应当严格执行国家宏观调控政策，模范遵守行业监管要求，规范开展售后回租，可以发放贷款。</t>
  </si>
  <si>
    <t>关于进一步促进中央企业所属融资租赁公司健康发展和加强风险防范的通知（国资发资本规〔2021〕42号）：
中央企业所属融资租赁公司应当严格执行国家宏观调控政策，模范遵守行业监管要求，规范开展售后回租，不得变相发放贷款。</t>
  </si>
  <si>
    <t>中央企业要加大融资租赁公司风险处置力度。中央企业所属融资租赁公司要切实提升化解风险的能力，稳妥有序处置风险项目。对于逾期的项目，涉及金额较大、承租人资不抵债等情况的，进行展期或续签应当重新履行决策程序。</t>
  </si>
  <si>
    <t>根据《关于进一步促进中央企业所属融资租赁公司健康发展和加强风险防范的通知》，加大融资租赁公司风险处置力度。中央企业所属融资租赁公司要切实提升化解风险的能力，稳妥有序处置风险项目。对于逾期的项目，涉及金额较大、承租人资不抵债等情况的，进行展期或续签应当重新履行决策程序。</t>
  </si>
  <si>
    <t>中央企业要坚持有进有退、有所为有所不为，开展融资租赁公司优化整合，不断提高资源配置效率。</t>
  </si>
  <si>
    <t>中央企业要围绕加快构建新发展格局，服务深化供给侧结构性改革，聚焦主责主业发展实体经济，增强国有经济战略支撑作用。</t>
  </si>
  <si>
    <t>中央企业应当正确处理业务发展与风险防范的关系，防止因盲目追求规模利润提升风险偏好。</t>
  </si>
  <si>
    <t>中央企业应当正确处理业务发展与风险防范的关系，防止因盲目追求规模利润提升风险偏好。（）</t>
  </si>
  <si>
    <t>中央企业应建立健全融资租赁公司责任追究工作机制，完善问题线索移交查处制度，对违反规定、未履行或未正确履行职责造成国有资产损失或其他严重不良后果的企业有关人员，建立追责问责档案，严肃追究责任。</t>
  </si>
  <si>
    <t>中央企业原则上可控制2家及以上融资租赁公司，科学论证、统筹布局。</t>
  </si>
  <si>
    <t>中央企业原则上只能控股1家融资租赁公司（不含融资租赁公司子公司），控制3家及以上融资租赁公司的中央企业应当科学论证、统筹布局，对于业务雷同、基本停业的融资租赁公司，应当坚决整合或退出。</t>
  </si>
  <si>
    <t>中央企业原则上只能控股2家融资租赁公司（不含融资租赁公司子公司），控制2家及以上融资租赁公司的中央企业应当科学论证、统筹布局，对于业务雷同、基本停业的融资租赁公司，应当坚决整合或退出。</t>
  </si>
  <si>
    <t>中央企业原则上只能控股2家融资租赁公司（不含融资租赁公司子公司），控制3家及以上融资租赁公司的中央企业应当科学论证、统筹布局，对于业务雷同、基本停业的融资租赁公司，应当坚决整合或退出。</t>
  </si>
  <si>
    <t>《国家电网有限公司关于金融业务改革创新发展的若干意见》，分类优化股权结构的相关要求，对英大人寿、英大证券、英大基金、英大期货等金融单位，国家电网有限公司原则上相对控股或参股。</t>
  </si>
  <si>
    <t>《国家电网有限公司关于金融业务改革创新发展的若干意见》四、优化资本结构。一是分类优化股权结构。对英大人寿、英大证券、英大基金、英大期货等金融单位，公司原则上相对控股或参股。</t>
  </si>
  <si>
    <t>《国家电网有限公司关于金融业务改革创新发展的若干意见》提出：保险业务，进一步拓宽公司境内外融资渠道，加强资金集中管理，提升资金使用效率和全球资源配置能力，降低融资成本，保障资金安全，进一步支持电网建设，改善公司系统内单位杠杆率水平。</t>
  </si>
  <si>
    <t>《国家电网有限公司关于金融业务改革创新发展的若干意见》提出：银行业务，进一步拓宽公司境内外融资渠道，加强资金集中管理，提升资金使用效率和全球资源配置能力，降低融资成本，保障资金安全，进一步支持电网建设，改善公司系统内单位杠杆率水平。</t>
  </si>
  <si>
    <t>《国家电网有限公司关于金融业务改革创新发展的若干意见》提出：保险业务，聚焦电网产业链和能源行业，在电网建设、清洁能源等领域提供防灾减损、理赔和风险管理服务，为企业提供优质高效的风险保障服务，为电网发展和公司发展提供长期稳定资金支持。</t>
  </si>
  <si>
    <t>《国家电网有限公司关于金融业务改革创新发展的若干意见》提出：对于监管规定禁止、不符合国家产业政策，以及超出自身风险管控能力的禁止类业务，要立即采取措施停止、退出。</t>
  </si>
  <si>
    <t>《国家电网有限公司关于金融业务改革创新发展的若干意见》提出：对于监管有明确要求、风险管控能力不足、超出经营规模或杠杆上限的限制类业务，根据行业监管政策、市场情况和金融单位风险管控能力等，进行动态调整，控制杠杆，限制规模。</t>
  </si>
  <si>
    <t>《国家电网有限公司关于金融业务改革创新发展的若干意见》提出实施人力资源市场化管理要科学实施绩效考核，公司人资部优化金融业务考核指标体系，英大集团公司组织实施业绩考核。</t>
  </si>
  <si>
    <t>《国家电网有限公司关于金融业务改革创新发展的若干意见》要求，对于同质化交叉金融业务，涉及系统内的，加大协调力度，提升整体竞争力，避免无序竞争和资源内耗。</t>
  </si>
  <si>
    <t>《国家电网有限公司关于金融业务改革创新发展的若干意见》指出，对于产融结合紧密的金融业务，立足电网，坚持市场化发展方向，努力增强发展活力和市场竞争能力。</t>
  </si>
  <si>
    <t>《国家电网有限公司关于金融业务改革创新发展的若干意见》指出，对于产融结合不紧密的金融业务，立足电网，坚持市场化发展方向，努力增强发展活力和市场竞争能力。</t>
  </si>
  <si>
    <t>《国家电网有限公司关于金融业务改革创新发展的若干意见》指出，根据分层落实风险管理责任相关要求，在英大集团公司和各金融单位现有高管人员中明确风险（合规）负责人，实行首席运营官制度。</t>
  </si>
  <si>
    <t>《国家电网有限公司关于金融业务改革创新发展的若干意见》七、加强全面风险管理。1.分层落实风险管理责任。加强风险管理，在英大集团公司和各金融单位现有高管人员中明确风险（合规）负责人，试行首席风险官制度。</t>
  </si>
  <si>
    <t>《国家电网有限公司关于金融业务改革创新发展的若干意见》指出，根据分层落实风险管理责任相关要求，在英大集团公司和各金融单位现有人员中明确风险（合规）负责人，实行首席运营官制度。</t>
  </si>
  <si>
    <t>《国家电网有限公司关于金融业务改革创新发展的若干意见》指出，要优化金融业务管控体系，建立金融业务集中统一管理与分层授权相结合的管理体制，明确各层级职责和管控重点，提升协同工作效率和发展活力。</t>
  </si>
  <si>
    <t>了解如何优化金融业务管控体系</t>
  </si>
  <si>
    <t>按市场化程度分层分类选配人员，金融单位总助、副总师等高管，履行向公司总部任前报备程序。</t>
  </si>
  <si>
    <t>按市场化程度分层分类选配人员，金融单位总助、副总师等高管，履行向英大集团公司任前报备程序。</t>
  </si>
  <si>
    <t>把握好回归本源、优化结构、强化监管、市场导向是新时期公司金融业务改革创新发展指导思想的四项原则。</t>
  </si>
  <si>
    <t>对$;$错</t>
  </si>
  <si>
    <t>保险业务，聚焦电网产业链和能源行业，在电网建设、清洁能源等领域提供防灾减损、理赔和风险管理服务，为企业提供优质高效的风险保障服务，为电网发展和公司发展提供长期稳定资金支持。</t>
  </si>
  <si>
    <t>电力交易中心负责配合发电企业应收电费的信息确认和数据集成等工作。</t>
  </si>
  <si>
    <t>对英大财险、英大人寿、英大长安、国网租赁、英大产业投资基金管理公司、英大信托等金融单位，公司原则上绝对控股；</t>
  </si>
  <si>
    <t>对英大财险、英大信托、英大长安、国网租赁、英大产业投资基金管理公司、英大资管等金融单位，公司原则上绝对控股</t>
  </si>
  <si>
    <t>对英大财险、英大信托、英大长安、国网租赁、英大产业投资基金管理公司、英大资管等金融单位，公司不再控股</t>
  </si>
  <si>
    <t>对英大财险、英大信托、英大长安、国网租赁、英大产业投资基金运作、英大资管等金融单位，公司原则上绝对控股；</t>
  </si>
  <si>
    <t>对英大财险、英大证券、英大长安、国网租赁、英大产业投资基金管理公司、英大资管等金融单位，公司原则上绝对控股。</t>
  </si>
  <si>
    <t>《国家电网有限公司关于金融业务改革创新发展的若干意见》（国家电网办[2018]524号）四、优化资本结构一是分类优化股权结构。</t>
  </si>
  <si>
    <t>对英大基金、英大资管等英大集团公司三级金融单位，董事长原则上由公司党组管理的领导人员兼任，由英大集团公司党委研究人选方案报公司审批，经营班子成员可以直接由英大集团公司组织市场化选聘，并履行董事会聘任手续。</t>
  </si>
  <si>
    <t>经营班子成员由英大集团公司会同其他股东单位组织市场化选聘，并履行董事会聘任手续。</t>
  </si>
  <si>
    <t>对英大人寿、英大信托、英大基金、英大期货等金融单位，以及英大产业投资基金运作，公司原则上相对控股或参股。</t>
  </si>
  <si>
    <t>对英大人寿、英大证券、英大基金、英大期货等金融单位，以及英大产业投资基金运作，公司原则上相对控股或参股。</t>
  </si>
  <si>
    <t>对于符合公司金融业务发展定位、产融结合比较紧密、效益较好的巩固类和拓展类业务，可以不考虑风险，加大扶持力度，鼓励创新发展</t>
  </si>
  <si>
    <t>对于监管有明确要求、风险管控能力不足、超出经营规模或杠杆上限的限制类业务，要立即采取措施停止，退出。</t>
  </si>
  <si>
    <t>对于禁止类金融业务，要择时采取措施停止、退出。</t>
  </si>
  <si>
    <t>对于监管规定禁止、不符合国家产业政策，以及超出自身风险管控能力的禁止类业务，要立即采取措施停止、退出。</t>
  </si>
  <si>
    <t>对于同质化交叉金融业务，涉及系统内的，加大协调力度，提升整体竞争力，避免无序竞争和资源内耗。</t>
  </si>
  <si>
    <t>服务行业是指稳步发展数字经济金融，为电网产业链及能源行业提供特色金融产品和服务，打造能源互联网特色金融品牌，促进能源清洁低碳转型，助力经济社会发展，彰显公司作为骨干企业、引领能源行业创新发展的责任与担当。</t>
  </si>
  <si>
    <t>服务行业是指稳步发展产业链金融，为电网产业链及能源行业提供特色金融产品和服务</t>
  </si>
  <si>
    <t>根据《国家电网有限公司关于金融业务改革创新发展的若干意见》（国家电网财办〔2018〕524号）,金融单位根据业务布局，优化调整产品结构，单独或共同研发适销对路的金融产品。对市场业务，各金融单位以电网主业为核心，开发电网专属产品，在产融结合的路径、方法、品种、流程上实现金融与主业的精准对接，提升金融服务支持力度。</t>
  </si>
  <si>
    <t>见《国家电网有限公司关于金融业务改革创新发展的若干意见》（国家电网办〔2018〕524号），“五、加强协同管理——加强产品协同”，金融单位根据业务布局，优化调整产品结构，单独或共同研发适销对路的金融产品。对股东业务，各金融单位以电网主业为核心，开发电网专属产品，在产融结合的路径、方法、品种、流程上实现金融与主业的精准对接，提升金融服务支持力度。</t>
  </si>
  <si>
    <t>根据《国家电网有限公司关于金融业务改革创新发展的若干意见》（国家电网财办〔2018〕524号）,金融单位根据业务布局，优化调整产品结构，单独或共同研发适销对路的金融产品。对市场业务，各金融单位以电网主业为核心，开发电网专属产品，在产融结合的路径、方法、品种、流程上实现金融与主业的精准对接，提升金融服务支持力度。(____)</t>
  </si>
  <si>
    <t>根据《国家电网有限公司关于金融业务改革创新发展的若干意见》（国家电网财办〔2018〕524号）,推进金融全业务数据中心建设，总部财务部会同总部有关部门统筹大数据挖掘、分析和应用，借助信息科技手段，推进客户和信息等资源共享，为金融单位管理、技术、产品、服务和商业模式创新提供服务支撑。</t>
  </si>
  <si>
    <t>见《国家电网有限公司关于金融业务改革创新发展的若干意见》（国家电网办〔2018〕524号），“五、强化协同管理-强化服务协同””。英大集团公司会同总部有关部门统筹大数据挖掘、分析和应用，借助信息科技手段，推进客户和信息等资源共享，为金融单位管理、技术、产品、服务和商业模式创新提供服务支撑。</t>
  </si>
  <si>
    <t>根据《国家电网有限公司关于金融业务改革创新发展的若干意见》（国家电网财办〔2018〕524号）,推进金融全业务数据中心建设，总部财务部会同总部有关部门统筹大数据挖掘、分析和应用，借助信息科技手段，推进客户和信息等资源共享，为金融单位管理、技术、产品、服务和商业模式创新提供服务支撑。(____)</t>
  </si>
  <si>
    <t>根据《国家电网有限公司关于金融业务改革创新发展的若干意见》（国家电网财办〔2018〕524号），应严格建立英大集团公司对公司，以及各金融单位对英大集团公司风险信息按季上报的机制，重大风险事项即时上报。</t>
  </si>
  <si>
    <t>根据《国家电网有限公司关于金融业务改革创新发展的若干意见》〔2018〕524号，“七、加强全面风险管理--严格风险全过程管理--三是加强协同管理”。应严格建立英大集团公司对公司，以及各金融单位对公司和英大集团公司风险信息按月上报的机制，重大风险事项即时上报。</t>
  </si>
  <si>
    <t>根据《国家电网有限公司关于金融业务改革创新发展的若干意见》，对于产融结合紧密的，立足电网，坚持嵌入式发展；对于产融结合不够紧密的，坚持市场化发展方向，努力发展活力和市场竞争力。</t>
  </si>
  <si>
    <t>根据《国家电网有限公司关于金融业务改革创新发展的若干意见》，公司按照不同属性对金融业务实施差异化管理。</t>
  </si>
  <si>
    <t>根据《国家电网有限公司关于金融业务改革创新发展的若干意见》，公司总部负责金融风险过程管控，对金融单位进行指导、监督、检查、评价和考核。</t>
  </si>
  <si>
    <t>根据《国家电网有限公司关于金融业务改革创新发展的若干意见》，国网公司总部统筹协调省公司和产业单位，在产业链金融业务关键环节上建立机制、整合资源、优化流程。金融单位通过票据贴现、保理、保险保障、资产管理、融资租赁等方式，为资信良好、发展稳健的电网上下游企业提供金融服务，优化资源配置，助力电网产业链发展。</t>
  </si>
  <si>
    <t>根据《国家电网有限公司关于金融业务改革创新发展的若干意见》，可以通过优化金融业务管控体系、实施人力资源市场化管理以及优化资本结构理顺管理关系。</t>
  </si>
  <si>
    <t>理顺管理关系，优化金融业务管控体系、加强综合计划和财务预决算管理、推广实施职业经理人选聘、实施人力资源市场化管理。</t>
  </si>
  <si>
    <t>根据《国家电网有限公司关于金融业务改革创新发展的若干意见》，优化产业布局需要出台金融业务清单指导意见，其中对于限制类业务，要立即采取措施停止、退出。</t>
  </si>
  <si>
    <t>根据《国家电网有限公司关于金融业务改革创新发展的若干意见》，优化业务布局，强化资产管理业务，优化资产运作平台功能，通过资产管理计划、资产证券化、财务顾问、投资银行等方式，为公司资产管理、债务管理、融资及资本运作提供支持。</t>
  </si>
  <si>
    <t>强化资产管理业务，优化资产运作平台功能，通过资产管理计划、资产证券化、财务顾问、投资银行等方式，为公司资产管理、债务管理、融资及资本运作提供支持。</t>
  </si>
  <si>
    <t>根据公司授权，各单位自主开展战略投资和有关参股股权投资，积极开展项目储备，加大投前投后管理</t>
  </si>
  <si>
    <t>根据公司授权，自主开展财务投资和有关参股股权投资，积极开展项目储备，加大投前投后管理</t>
  </si>
  <si>
    <t>根据国家电网有限公司关于金融业务改革创新发展的若干意见，公司要坚持坚持服务主业、服务行业的发展定位。</t>
  </si>
  <si>
    <t>根据国家电网有限公司关于金融业务改革创新发展的若干意见，加强品牌协同要求英大集团公司加强“国网英大”品牌统一管理，统筹利用内外部媒体资源，为公司金融业务提供品牌营销服务。</t>
  </si>
  <si>
    <t>根据国家电网有限公司关于金融业务改革创新发展的若干意见，新时期公司金融业务改革创新发展的指导思想是以坚持面向主业、产融结合、以融促产、协调发展为方针。</t>
  </si>
  <si>
    <t>公司按照不同属性对金融业务实施差异化管理，对于产融结合紧密的，立足电网，坚持嵌入式发展；对于产融结合不够紧密的，坚持市场化发展方向，努力增强发展活力和市场竞争能力。</t>
  </si>
  <si>
    <t>公司按照不同属性对金融业务实施差异化管理。对于产融结合紧密的，坚持市场化发展方向，努力增强发展活力和市场竞争能力，对于产融结合不够紧密的，立足电网，坚持嵌入式发展。</t>
  </si>
  <si>
    <t>公司按照不同属性对金融业务实施差异化管理。对于产融结合紧密的，立足电网，坚持嵌入式发展；对于产融结合不够紧密的，坚持非嵌入式发展。</t>
  </si>
  <si>
    <t>公司按照不同属性对金融业务实施差异化管理。对于产融结合紧密的，立足电网，坚持嵌入式发展；对于产融结合不够紧密的，坚持市场化发展方向，努力增强发展活力和市场竞争能力。</t>
  </si>
  <si>
    <t>公司按照不同属性对金融业务实施差异化管理。对于产融结合紧密的，立足电网，坚持市场化发展;对于产融结合不够紧密的，坚持嵌入式发展方向，努力增强发展活力和市场竞争力。</t>
  </si>
  <si>
    <t>公司按照不同属性对金融业务实施差异化管理的具体方法是：对于产融结合紧密的，立足电网，坚持嵌入式发展；对于产融结合不够紧密的，坚持市场化发展方向，努力增强发展活力和市场竞争能力。</t>
  </si>
  <si>
    <t>公司总部会同英大集团公司对金融单位实施综合计划和财务预(决)算管理，金融单位与英大集团公司充分沟通后，英大集团公司直接下达到各金融单位。</t>
  </si>
  <si>
    <t>《国家电网有限公司关于金融业务改革创新发展的若干意见》（国家电网办[2018]524号）六、理顺管理关系2.加强综合计划和财务预（决）算管理。</t>
  </si>
  <si>
    <t>公司总部牵头设立国网英大产业投资基金管理公司和国网英大产业投资基金。</t>
  </si>
  <si>
    <t>公司总部作为英大集团公司的出资人，行使股东的各项权利，对重大金融业务和经营管理事项进行决策，并通过英大集团公司对各金融单位进行规范的法人治理。</t>
  </si>
  <si>
    <t>国家电网对所有金融业务实施统一化管理。</t>
  </si>
  <si>
    <t>国家电网有限公司按照不同属性对金融业务实施差异化管理。对于产融结合紧密的，坚持市场化发展方向，努力增强发展活力和市场竞争能力；对于产融结合不够紧密的，立足电网，坚持嵌入式发展。</t>
  </si>
  <si>
    <t>国网租赁、中国电财重点面向中小发电企业、系统内市场化产业单位和集体企业开展保理业务。</t>
  </si>
  <si>
    <t>加快推进混合所有制改革。对于市场化程度高的金融单位，可先行先试，引进国内外具有影响力的企业，通过混改建立股权多元化、机制市场化、治理现代化的体制机制。</t>
  </si>
  <si>
    <t>加快推进混合所有制改革。对于资本实力雄厚的金融单位，可先行先试，引进国内外具有影响力的企业。</t>
  </si>
  <si>
    <t>加快推进混合所有制改革。对于市场化程度高的金融单位，可先行先试，引进国内外具有影响力的企业。</t>
  </si>
  <si>
    <t>加强产品协同，对股东业务，开发满足市场需求的多样化产品，做强产品、做优服务、做出特色；</t>
  </si>
  <si>
    <t>加强业务协同，国网财务部提出产融协同工作建议，按公司决策意见做好对接落地，牵头组织相关金融单位制定方案，整合金融资源，实行一口对外。</t>
  </si>
  <si>
    <t>加强业务协同，英大集团公司提出产融协同工作建议，按公司决策意见做好对接落地，牵头组织相关金融单位制定方案，整合金融资源，实行一口对外。</t>
  </si>
  <si>
    <t>建立适应发展战略、行业监管要求的金融业务风险偏好体系，构筑金融与主业、金融单位之间的防火墙，防范金融风险传递与扩散。</t>
  </si>
  <si>
    <t>金融单位根据业务布局，优化调整产品结构，单独或共同研发适销对路的金融产品。</t>
  </si>
  <si>
    <t>科学实施绩效考核，公司人资部优化金融业务考核指标体系，英大集团公司组织实施业绩考核。</t>
  </si>
  <si>
    <t>科学实施绩效考核，公司人资部会同英大集团公司，优化金融业务考核指标体系，英大集团公司组织实施业绩考核。</t>
  </si>
  <si>
    <t>设立国网英大产业投资基金。英大集团公司牵头设立国网英大产业投资基金管理公司和国网英大金融投资基金。</t>
  </si>
  <si>
    <t>依据《国家电网有限公司关于金融业务改革创新发展的若干意见》，优化股权投资，对于非战略性股权，加强投入产出分析，择机开展处置，实现投资有进有退。</t>
  </si>
  <si>
    <t>银行业务、保险业务和证券业务是国家电网公司金融业务的三大核心业务</t>
  </si>
  <si>
    <t>银行业务、保险业务和资产管理业务是国家电网公司金融业务的三大核心业务</t>
  </si>
  <si>
    <t>英大集团对金融单位人员编制（含负责人职数）、用工计划、员工身份和组织机构实行统一管理，并负责对各金融单位实施用工总量过程监测和动态管控。</t>
  </si>
  <si>
    <t>公司对金融单位人员编制（含负责人职数）、用工计划、员工身份和组织机构实行统一管理，英大集团公司参与管理，并负责对各金融单位实施用工总量过程监测和动态管控。</t>
  </si>
  <si>
    <t>英大集团负责按照监管要求，严格客户准入标准，选择与公司合作基础和履约记录良好、发展实力较强、应收账款账龄合理、坏账比例较低的上游企业开展供应链金融业务。</t>
  </si>
  <si>
    <t>英大证券、英大信托、国网租赁、中国电财负责按照监管要求，负责按照监管要求，严格客户准入标准，选择与公司合作基础和履约记录良好、发展实力较强、应收账款账龄合理、坏账比例较低的上游企业开展供应链金融业务。</t>
  </si>
  <si>
    <t>英大集团负责制定金融业务清单指导意见，对金融业务清单实施分类管控，对于关联交易，要规范运作，符合监管规定，防范风险叠加传递。</t>
  </si>
  <si>
    <t>英大集团负责制定金融业务清单指导意见，对金融业务清单实施分类管控，对于监管有明确要求的限制类业务，根据行业监管政策、市场情况和金融单位风险管控能力等，进行动态调整，控制杠杆，限制规模。</t>
  </si>
  <si>
    <t>英大集团负责制定金融业务清单指导意见，对金融业务清单实施分类管控，对于同质化交叉业务，涉及系统内的，要优化整合，合理划分业务范围，原则上由最有优势的监管单位来做。</t>
  </si>
  <si>
    <t>英大集团公司对金融单位实施综合计划和财务预(决)算管理。</t>
  </si>
  <si>
    <t>公司总部会同英大集团公司对金融单位实施综合计划和财务预(决)算管理。</t>
  </si>
  <si>
    <t>英大集团公司负责制定金融业务清单指导意见，对金融业务清单实施分类管控、动态调整，对于同质化交叉业务，要规范运作，符合监管规定，防范风险叠加传递。</t>
  </si>
  <si>
    <t>英大集团公司牵头设立国网英大产业投资基金管理公司和国网英大产业并购基金</t>
  </si>
  <si>
    <t>英大集团公司牵头设立国网英大产业投资基金管理公司和国网英大产业投资基金。拓宽融资渠道，撬动社会资本，深化产融结合，为电网建设、综合能源服务、芯片等高端智能制造、车联网等新兴产业提供资金支持。</t>
  </si>
  <si>
    <t>英大集团公司确定金融业务风险管理总体目标，督导金融业务整体风控体系建设、重大风险事项处置、重大工作安排等。</t>
  </si>
  <si>
    <t>根据《国家电网有限公司关于金融业务改革创新发展的若干意见》，公司总部确定金融业务风险管理总体目标，督导金融业务整体风控体系建设重大风险事项处置重大工作安排等；开展公司党组任命的金融单位主要负责人经济责任审计；加强内外部协同。</t>
  </si>
  <si>
    <t>英大集团公司是承担风险管控主体责任。</t>
  </si>
  <si>
    <t>各金融单位是承担风险管控主体责任。</t>
  </si>
  <si>
    <t>英大集团公司统筹金融牌照资源，组织金融单位研发互联网金融产品，推动金融业务线上线下协调发展，打造能源互联网特色金融品牌</t>
  </si>
  <si>
    <t>英大集团公司在确保合规的前提下，发挥综合金融优势，统筹系统内场所、渠道、平台等资源，集中利用金融业务展业和服务窗口，积极搭建一站式综合金融服务平台</t>
  </si>
  <si>
    <t>英大集团公司作为金融控股集团，是金融业务的投资主体和上市金融公司的配资主体，履行出资人职责和业务管理职责，积极加强产融对接，推进融融协同</t>
  </si>
  <si>
    <t>英大集团公司作为金融控股集团，是金融业务的投资主体和上市金融公司的配资主体，履行出资人职责和业务管理职责。</t>
  </si>
  <si>
    <t>英大信托重点面向系统外设备工程供应商开展信托融资业务。</t>
  </si>
  <si>
    <t>英大证券重点面向发电企业开展资产证券化业务。</t>
  </si>
  <si>
    <t>英大证券重点面向大型发电企业开展资产证券化业务</t>
  </si>
  <si>
    <t>应严格建立英大集团公司对公司，以及各金融单位对公司和英大集团公司风险信息按季度上报的机制。</t>
  </si>
  <si>
    <t>根据《国家电网有限公司关于金融业务改革创新发展的若干意见》，在严格风险全过程管理方面，应严格建立英大集团公司对公司，以及各金融单位对公司和英大集团公司风险信息按月上报的机制。</t>
  </si>
  <si>
    <t>优化股权投资，对于非战略性股权，加强投入产出分析，择机开展处置，实现投资有进有退。</t>
  </si>
  <si>
    <t>对于非战略性股权，加强投入产出分析，择机开展处置，实现投资有进有退。</t>
  </si>
  <si>
    <t>《国家电网有限公司关于深化产融协同、加快推进供应链金融业务的意见》提出：国网租赁、中国电财重点面向中小发电企业、系统内市场化产业单位和集体企业开展保理业务。</t>
  </si>
  <si>
    <t>《国家电网有限公司关于深化产融协同、加快推进供应链金融业务的意见》提出：国网租赁、中国电财重点面向中小发电企业、系统内市场化产业单位和集体企业开展信托融资业务。</t>
  </si>
  <si>
    <t>《国家电网有限公司关于深化产融协同、加快推进供应链金融业务的意见》提出：核心企业在购买产品和服务过程中形成对上游企业的应付账款即上游企业的应收账款，向金融机构确认上游企业应收账款的权利，作为其融资的基础，并根据合同约定向上游企业到期支付款项。</t>
  </si>
  <si>
    <t>《国家电网有限公司关于深化产融协同、加快推进供应链金融业务的意见》提出：结合自身资质、业务优势及上游企业需求情况，英大信托重点面向大型发电企业开展资产证券化业务，英大证券重点面向系统外设备工程供应商开展信托融资业务。。</t>
  </si>
  <si>
    <t>《国家电网有限公司关于深化产融协同、加快推进供应链金融业务的意见》提出：结合自身资质、业务优势及上游企业需求情况，英大证券重点面向大型发电企业开展资产证券化业务，英大信托重点面向系统外设备工程供应商开展信托融资业务。</t>
  </si>
  <si>
    <t>《国家电网有限公司关于深化产融协同、加快推进供应链金融业务的意见》文中提到为适应内外部改革形势要求，公司提出了“产融结合、以融促产”的基本方针</t>
  </si>
  <si>
    <t>《国家电网有限公司关于深化产融协同、加快推进供应链金融业务的意见》指出，英大集团负责按照监管要求，严格客户准入标准，选择与公司合作基础和履约记录良好、发展实力较强、应收账款账龄合理、坏账比例较低的上游企业开展供应链金融业务。</t>
  </si>
  <si>
    <t>《国家电网有限公司关于深化产融协同、加快推进供应链金融业务的意见》中指出，公司推进供应链金融业务的总体原则为以融促产、协同发展，依法合规、防范风险，统筹协调、有序推进。</t>
  </si>
  <si>
    <t>财务部门和信通部门是支撑配合供应链金融业务的牵头部门。</t>
  </si>
  <si>
    <t>根据《国家电网有限公司关于深化产融协同、加快推进供应链金融业务的意见》，财务部门是支撑配合供应链金融业务的牵头部门，负责统筹协调供应链金融业务相关事项，牵头办理发电企业应收电费确权及有关账户变更，做好相关财务信息与公司供应链金融线上平台的数据集成等工作。</t>
  </si>
  <si>
    <t>产融协本质上是企业通过在产与融之间的全局性高效资源配置，形成产融两者相互依存、各自独立、相互促进的关系，进而获得客户、业务、效益等多方面的协同提升效应，是产业经济发展到一定阶段的必然选择。</t>
  </si>
  <si>
    <t>产融协同本质上是企业通过在产与融之间的全局性高效资源配置，形成产融两者相互依存、各自独立、相互促进的关系，进而获得客户、业务、效益等多方面的协同提升效应，是产业经济发展到一定阶段的必然选择。</t>
  </si>
  <si>
    <t>产融协同是产业资本发展到一定程度后，与金融资本融合并提升资本运营层次的做法，本质上是供应链金融。</t>
  </si>
  <si>
    <t>根据国家电网财〔2018〕595号，国家电网有限公司关于深化产融协同、加快推进供应链金融业务的意见，要求掌握产融协同是产业资本发展到一定程度后，与金融资本融合并提升资本运营层次的做法，本质上是企业通过在产与融之间全局性高效资源配置，形成产融相互依存、各自独立、相互促进的关系</t>
  </si>
  <si>
    <t>产融协同是产业资本发展到一定程度后，与金融资本融合并提升资本运营层次的做法,本质上是企业在产与融之间的全局性高效资源配置，形成产融两者相互依存，各自独立，相互促进的关系，是产业经济发展到一定阶段的必然选择。</t>
  </si>
  <si>
    <t>产融协同是产业资本发展到一定程度后，与金融资本融合并提升资本运营层次的做法。</t>
  </si>
  <si>
    <t>产融协同是产业资本发展到一定程度之后，与金融资本融合并提升资本运营层次的做法，本质上是企业通过在产与融之间的全局性高效资源配置，形成产融两者相互依存、相互制约、相互促进的关系。</t>
  </si>
  <si>
    <t>出于风险控制的需要，金融机构可能会要求上游企业将应收账款回款账户变更为金融机构可监管的账户（在金融机构名下），也需要核心企业同意并配合办理相关变更手续。</t>
  </si>
  <si>
    <t>《国家电网有限公司关于深化产融协同、加快推进供应链金融业务的意见》（国家电网财[2018]595号）三、积极推进供应链金融业务的有序开展（一）明确业务主体及流程三是核心企业</t>
  </si>
  <si>
    <t>电力交易中心负责牵头办理发电企业应收电费确权及有关账户变更。</t>
  </si>
  <si>
    <t>根据《国家电网有限公司关于深化产融协同、加快推进供应链金融业务的意见》，产融协同是金融资本发展到一定程度后，与产业资本融合并提升资本运营质量的做法。</t>
  </si>
  <si>
    <t>见《国家电网有限公司关于深化产融协同、加快推进供应链金融业务的意见》（国家电网财〔2018〕595号），一、深刻认识公司深化产融协同、加快推进供应链金融业务的重要意义：产融协同是产业资本发展到一定程度后，与金融资本融合并提升资本运营层次的做法。</t>
  </si>
  <si>
    <t>根据《国家电网有限公司关于深化产融协同、加快推进供应链金融业务的意见》，产业协同是公司落实新时代发展战略，深化产融协同、实现以融促产的重要拓展和创新，各单位要高度重视、提高认识、全力支持、主动协同。</t>
  </si>
  <si>
    <t>推进供应链金融业务是公司落实新时代发展战略。</t>
  </si>
  <si>
    <t>根据《国家电网有限公司关于深化产融协同、加快推进供应链金融业务的意见》，出于风险控制的需要，金融机构可能会要求上游企业将应收账款回款账户变更为金融机构可监管的账户，该账户可以不在该企业名下。</t>
  </si>
  <si>
    <t>《国家电网有限公司关于深化产融协同、加快推进供应链金融业务的意见》（国家电网财〔2018〕595号）第5页：出于风险控制的需要，金融机构可能会要求上游企业将应收账款回款账户变更为金融机构可监管的账户（仍在上游企业名下）,也需要核心企业同意并配合办理相关变更手续。</t>
  </si>
  <si>
    <t>根据《国家电网有限公司关于深化产融协同、加快推进供应链金融业务的意见》，负责定期跟踪和统计分析供应链金融业务开展情况的是国网电商公司。</t>
  </si>
  <si>
    <t>根据《国家电网有限公司关于深化产融协同、加快推进供应链金融业务的意见》，供应链金融是产融协同的重要实现路径。</t>
  </si>
  <si>
    <t>《国家电网有限公司关于深化产融协同、加快推进供应链金融业务的意见》（国家电网财〔2018〕595号）第2页：供应链金融是产融协同的重要实现路径，是金融机构基于对供应链中核心企业的资信认可、对其上游企业提供融资服务的一种业务模式。</t>
  </si>
  <si>
    <t>根据《国家电网有限公司关于深化产融协同、加快推进供应链金融业务的意见》，供应链金融中，目前国内初具规模、较为成熟的是下游企业以应收账款为基础向上游企业融资。</t>
  </si>
  <si>
    <t>目前国内初具规模、较为成熟的是上游企业以应收账款为基础向金融机构融资。</t>
  </si>
  <si>
    <t>根据《国家电网有限公司关于深化产融协同、加快推进供应链金融业务的意见》，国网系统内金融单位中，英大证券、英大信托重点面向中小发电企业、系统内市场化产业单位和集体企业开展保理业务。</t>
  </si>
  <si>
    <t>根据《国家电网有限公司关于深化产融协同、加快推进供应链金融业务的意见》，核心企业，主要包括省公司及产业单位，是供应链金融业务的增信提供方；中国电财就是增信提供方。</t>
  </si>
  <si>
    <t>根据《国家电网有限公司关于深化产融协同、加快推进供应链金融业务的意见》，推进供应链金融业务优势突出、意义重大，能够将公司资源和资信优势转化为经济效益，促进金融业务提高市场竞争和价值创造能力，实现公司整体利益最大化。</t>
  </si>
  <si>
    <t>见《国家电网有限公司关于深化产融协同、加快推进供应链金融业务的意见》（国家电网财〔2018〕595号），一、深刻认识公司深化产融协同、加快推进供应链金融业务的重要意义：三是能够将公司资源和资信优势转化为经济效益，促进金融业务提高市场竞争和价值创造能力，实现公司整体利益最大化。</t>
  </si>
  <si>
    <t>根据《国家电网有限公司关于深化产融协同、加快推进供应链金融业务的意见》，相关金融单位要严格客户准入标准，选择与公司合作基础和履约记录良好、坏账比例较低的中小微企业开展供应链金融业务，切实防范业务风险。</t>
  </si>
  <si>
    <t>选择与公司合作基础和履约记录良好、发展实力较强、应收账款账龄合理、坏账比例较低的上游企业开展供应链金融业务。</t>
  </si>
  <si>
    <t>根据《国家电网有限公司关于深化产融协同、加快推进供应链金融业务的意见》，英大证券、英大信托、国网租赁、中国电财负责按照监管要求，加强组织保障，细化完善供应链金融业务管理机制与管理流程，健全相关风险管理制度和内控体系，确保业务依法合规稳健开展。</t>
  </si>
  <si>
    <t>见《国家电网有限公司关于深化产融协同、加快推进供应链金融业务的意见》（国家电网财〔2018〕595号），三、（二）明确各方职责：英大证券、英大信托、国网租赁、中国电财负责按照监管要求，加强组织保障，细化完善供应链金融业务管理机制与管理流程，健全相关风险管理制度和内控体系，确保业务依法合规稳健开展。</t>
  </si>
  <si>
    <t>根据《国家电网有限公司关于深化产融协同、加快推进供应链金融业务的意见》，中国电财负责建立业务协调机制，督导有关金融单位围绕自身业务优势开展供应链金融业务，健全完善供应链金融业务风险管理制度和流程，避免无序竞争，防范业务风险；定期跟踪和统计分析供应链金融业务开展情况，做好业务风险监控并组织落实风险防范措施。</t>
  </si>
  <si>
    <t>根据《国家电网有限公司关于深化产融协同、加快推进供应链金融业务的意见》，作为电力供应链中的核心企业，公司资信等级高，上游企业众多，既掌握物流、资金流和信息流的控制权，又具备相关金融业务资质、人才和经验，推进供应链金融业务优势突出、意义重大。</t>
  </si>
  <si>
    <t>根据《国家电网有限公司关于深化产融协同、加快推进供应链金融业务的意见》产融协同是产业资本发展到一定程度后，与金融资本融合并提升资本运营层次的做法。</t>
  </si>
  <si>
    <t>根据国网公司关于加强供应链金融业务管理规定，在供应链金融业务中核心企业的角色是增信提供方。</t>
  </si>
  <si>
    <t>了解供应链金融业务角色</t>
  </si>
  <si>
    <t>根据国网公司关于加强供应链金融业务管理规定，在供应链金融业务中由英大集团负责建立业务协同机制。</t>
  </si>
  <si>
    <t>了解供应链金融业务各单位的职责分工</t>
  </si>
  <si>
    <t>公司金融机构主要包括英大证券、英大信托、国网租赁、中国电财等系统内金融单位，是供应链金融业务的融资服务方</t>
  </si>
  <si>
    <t>供应链金融包含应收账款融资、订单融资、存货融资等多种业务模式。</t>
  </si>
  <si>
    <t>供应链金融的应收账款融资业务中，金融机构是供应链金融业务的融资需求方，上游企业是供应链金融业务的融资服务方。</t>
  </si>
  <si>
    <t>供应链金融的应收账款融资业务中，上游企业是供应链金融业务的融资需求方，金融机构是供应链金融业务的融资服务方。</t>
  </si>
  <si>
    <t>供应链金融涉及的上游企业主要包括发电企业、产业单位、物资供应商和工程建设单位。</t>
  </si>
  <si>
    <t>供应链金融涉及的上游企业主要包括发电企业、物资供应商和工程建设单位。</t>
  </si>
  <si>
    <t>供应链金融是产融协同的重要实现路径，是金融机构基于对供应链中核心企业的资信认可、对其上游企业提供融资服务的一种业务模式。</t>
  </si>
  <si>
    <t>供应链金融是产融协同的重要实现路径，是金融机构基于对供应链中核心企业的资信认可、对其下游企业提供融资服务的一种业务模式。</t>
  </si>
  <si>
    <t>供应链金融是金融机构基于对供应链核心企业的资信认可、对其上下游企业提供融资服务的一种业务模式。</t>
  </si>
  <si>
    <t>供应链金融业务的归口管理部门是国网财务资产部；电网和产业单位负责支撑配合供应链金融业务的开展；金融单位负责供应链金融业务的具体实施。</t>
  </si>
  <si>
    <t>供应链金融业务主要涉及三方面主体：上游企业、金融机构、核心企业。</t>
  </si>
  <si>
    <t>供应链业务的归口管理部门是物资部。</t>
  </si>
  <si>
    <t>国网办公室是供应链金融业务的归口管理部门，负责统筹协调、整体推进供应链金融业务，建立流程规范，督导业务开展，协调问题解决。</t>
  </si>
  <si>
    <t>国网电商公司负责供应链金融业务的具体实施。</t>
  </si>
  <si>
    <t>根据国家电网财〔2018〕595号，国家电网有限公司关于深化产融协同、加快推进供应链金融业务的意见，要求掌握负责供应链金融业务的具体实施单位是金融单位</t>
  </si>
  <si>
    <t>国网电商公司负责会同英大集团，依托公司金融科技平台，按照公司信息系统架构与网络安全的统一要求，加快供应链金融业务的线上平台建设。</t>
  </si>
  <si>
    <t>国网上游企业，主要包括发电企业、物资供应商和工程建设单位，是供应链金融业务的融资供给方。</t>
  </si>
  <si>
    <t>核心企业，主要包括省公司及产业单位，是供应链金融业务的增信提供方。核心企业在购买产品和服务过程中形成对上游企业的应付账款（即上游企业的应收账款），向金融机构确认上游企业应收账款的权利，作为其融资的基础，并根据合同约定向上游企业到期支付款项。</t>
  </si>
  <si>
    <t>核心企业负责供应链金融业务的具体实施。</t>
  </si>
  <si>
    <t>结合自身资质、业务优势及上游企业需求情况，英大证券重点面向大型发电企业开展资产证券化业务，英大信托重点面向系统外设备工程供应商开展信托融资业务，国网租赁、中国电财重点面向中小发电企业、系统内市场化产业单位和集体企业开展保理业务</t>
  </si>
  <si>
    <t>结合自身资质、业务优势及上游企业需求情况，英大证券重点面向发电企业开展资产证券化业务。</t>
  </si>
  <si>
    <t>金融单位要紧密围绕自身优势开展业务、避免无序竞争。</t>
  </si>
  <si>
    <t>目前国内初具规模、较为成熟的供应链金融是上游企业以应收账款为基础向金融机构融资。</t>
  </si>
  <si>
    <t>目前国内初具规模、较为成熟的是上游企业以应付账款为基础向金融机构融资。</t>
  </si>
  <si>
    <t>目前国内初具规模、较为成熟的是上游企业以应收账款为基础向金融机构融资</t>
  </si>
  <si>
    <t>上游企业向公司提供产品和服务过程中形成预期账款，以此为基础向金融机构进行融资，并在收到账款后偿还融资。</t>
  </si>
  <si>
    <t>上游企业在向核心企业提供产品和服务形成应收账款后，需要向核心企业提出申请，同意其转让应收账款及申请确权。</t>
  </si>
  <si>
    <t>根据《国家电网有限公司关于深化产融协同、加快推进供应链金融业务的意见》，上游企业在向核心企业提供产品和服务形成应收账款后，与金融机构（系统内金融单位）签订金融服务合同，再由金融机构向核心企业申请同意转让应收账款及申请确权。</t>
  </si>
  <si>
    <t>省公司及产业单位是供应链金融业务中的核心企业。</t>
  </si>
  <si>
    <t>根据国家电网财〔2018〕595号，国家电网有限公司关于深化产融协同、加快推进供应链金融业务的意见，要求掌握供应链金融业务中的核心企业是省公司及产业单位</t>
  </si>
  <si>
    <t>推进供应链金融业务能够充分发挥国家电网公司供应链主导企业的核心作用，有效对接上下游企业的融资需求，促进其降杠杆减负债、支撑业务发展，彰显央企责任担当。</t>
  </si>
  <si>
    <t>推进供应链金融业务能够充分发挥国家电网公司供应链核心企业的主导作用，</t>
  </si>
  <si>
    <t>依据《国家电网有限公司关于深化产融协同、加快推进供应链金融业务的意见》，财务部负责配合发电企业应收电费的信息确认和数据集成等工作。</t>
  </si>
  <si>
    <t>依据《国家电网有限公司关于深化产融协同、加快推进供应链金融业务的意见》，国网租赁、中国电财重点面向中小发电企业、系统外设备工程供应商开展保理业务。</t>
  </si>
  <si>
    <t>英大集团负责不定期跟踪和统计分析供应链金融业务开展情况，做好业务风险监控并组织落实风险防范措施。</t>
  </si>
  <si>
    <t>英大信托负责建立业务协调机制，督导有关金融单位围绕自身业务优势开展供应链金融业务，健全完善供应链金融业务风险管理制度和流程，避免无序竞争，防范业务风险；定期跟踪和统计分析供应链金融业务开展情况，做好业务风险监控并组织落实风险防范措施。英大证券、英大信托、国网租赁、中国电财负责按照监管要求</t>
  </si>
  <si>
    <t>在供应链金融业务中，国网信通部门负责配合发电企业应收电费的信息确认、供应链金融线上平台建设及数据集成等工作</t>
  </si>
  <si>
    <t>在国网公司开展的供应链金融业务中，国网租赁、中国电财重点面向大型发电企业、系统内市场化产业单位和集体企业开展保理业务</t>
  </si>
  <si>
    <t>在国网公司开展的供应链金融业务中，英大信托重点面向系统外设备工程供应商开展信托融资服务</t>
  </si>
  <si>
    <t>在国网公司开展的供应链金融业务中，英大证券重点面向中小型发电企业开展资产证券化业务</t>
  </si>
  <si>
    <t>中国电财负责会同英大集团，依托公司金融科技平台，按照公司信息系统架构与网络安全的统一要求，加快供应链金融业务的线上平台建设。</t>
  </si>
  <si>
    <t>根据《国家电网有限公司关于深化产融协同、加快推进供应链金融业务的意见》，中国电财作为金融单位负责供应链金融业务的具体实施，国网电商公司具体会同英大集团，依托公司金融科技平台，按照公司信息系统架构与网络安全的统一要求，加快供应链金融业务的线上平台建设。</t>
  </si>
  <si>
    <t>中国电财是产业链金融业务的融资服务方。</t>
  </si>
  <si>
    <t>中央企业所属融资租赁公司应当严格执行国家宏观调控政策，模范遵守行业监管要求，规范开展直租业务，不得变相发放贷款。</t>
  </si>
  <si>
    <t>《关于深化产融协同工作的指导意见》提出，在推进产融业务协同、资本协同方面，推进金融业务与实体企业融资业务融合，以实业企业应付账款为标的发行信托、票据、资产证券化等产品，满足资金融通需求，助力两金压降和降杠杆减负债。</t>
  </si>
  <si>
    <t>《关于深化产融协同工作的指导意见》提出，在推进产融业务协同、资本协同方面，以金融工具和金融手段补充实业资本，通过信托计划、保险资金、产业投资基金等工具，进一步拓展债权性资金融资渠道。</t>
  </si>
  <si>
    <t>《关于深化产融协同工作的指导意见》提出，在推进产融资源协同方面，推进金融服务与财产资源协同，充分发挥系统内保险单位及保险经纪平台电网保险专业优势，建立以英大财险、寿险承保的保险服务供应商体系。</t>
  </si>
  <si>
    <t>《国家电网有限公司关于产融协同工作的指导意见》保障机制提出建立健全制度体系。建立涵盖一项基本纲领、二项指导意见和多项具体实施方案的“2+1+N”产融协同制度体系。</t>
  </si>
  <si>
    <t>《国家电网有限公司关于产融协同工作的指导意见》保障机制提出建立健全制度体系。建立涵盖一项基本纲领、二项指导意见和多项具体实施方案的“1+2+N”产融协同制度体系。</t>
  </si>
  <si>
    <t>《国家电网有限公司关于产融协同工作的指导意见》工作原则中市埸化实施是指：在公司产融协同机制框架下，坚持市场规则，产融协同业务的开展由实体企业和金融单位自主协商、公允定价、规范操作，形成权责对等、高效运作的内部市场机制。</t>
  </si>
  <si>
    <t>《国家电网有限公司关于产融协同工作的指导意见》工作原则中市埸化实施是指：在公司产融协同机制框架下，坚持市场规则，产融协同业务的开展由实体企业和金融单位自主协商、协商定价、规范操作，形成权责对等、高效运作的内部市场机制。</t>
  </si>
  <si>
    <t>《国家电网有限公司关于产融协同工作的指导意见》中各金融单位职责分工：负责落实公司产融协同各项工作举措，按照公司统筹意见和行业监管要求，优化业务结构，推进产品和服务创新，严控金融风险，充分利用好金融工具，为电网建设和公司发展提供高水平的金融服务。</t>
  </si>
  <si>
    <t>《国家电网有限公司关于深化产融协同工作的指导意见》中提出推进金融服务与渠道资源协同，指的是线下支持金融单位利用供电营业厅及扩展农电工营销队伍等方式，线上整合金融单位业务资源及产品推广渠道，组织开发英大金融统一业务推广平台及手机APP。</t>
  </si>
  <si>
    <t>《国家电网有限公司关于深化产融协同工作的指导意见》中指出，将金融业务嵌入实体企业经营，满足实体企业发展需要，并充分依托金融单位在供应链上的核心地位，挖掘客户、供应商和员工的金融需求，积极拓展金融发展空间。</t>
  </si>
  <si>
    <t>《国家电网有限公司关于深化产融协同工作的指导意见》中指出，将金融业务嵌入实体企业经营，满足实体企业发展需要，并充分依托电网在供应链上的核心地位，挖掘客户、供应商和员工的金融需求，积极拓展金融发展空间。</t>
  </si>
  <si>
    <t>《国家电网有限公司关于深化产融协同工作的指导意见》中指出，要全面推进保证金替代内部保函工作，不断扩大资金归集范围。</t>
  </si>
  <si>
    <t>《国家电网有限公司关于深化产融协同工作的指导意见》中指出，要全面推进内部保函替代保证金工作，不断扩大资金归集范围。</t>
  </si>
  <si>
    <t>财务部（资本运营中心）是产融协同工作的归口管理部门，负责牵头建立产融协同工作机制，研究制定具体协同运作方案，协调督导相关方案落实。</t>
  </si>
  <si>
    <t>产融协同的集团化运作原则是指以金融单位整体利益最大化为出发点，强化顶层设计、统筹协调、分工协作，挖掘产融结合潜力，促进产融对接和供需匹配，形成产融协同合力。</t>
  </si>
  <si>
    <t>产融协同的集团化运作原则是指以公司整体利益最大化为出发点，强化顶层设计、统筹协调、分工协作，挖掘产融结合潜力，促进产融对接和供需匹配，形成产融协同合力。</t>
  </si>
  <si>
    <t>产融协同工作，资源协同是统筹公司资金、资产、人力、渠道等资源，借助金融工具和手段，挖掘并释放实体企业资源价值，增强金融单位市场竞争和价值创造能力，提升公司整体经营管理水平和盈利能力。</t>
  </si>
  <si>
    <t>产融协同工作的重点主要从资源、业务、资本三方面持续推进。</t>
  </si>
  <si>
    <t>产融协同是大型企业集团发展到一定阶段的必然选择，其核心在于通过产与融的相互促进，将企业资源、资信转化为价值、效益，进而推动产业升级和金融发展。</t>
  </si>
  <si>
    <t>产融协同是指实体经济与金融企业通过在资产、股权、业务、信息及人力上的相互渗透，实现实业资本和金融资本相互融合。</t>
  </si>
  <si>
    <t>产融协同是指实体经济与金融企业通过在资金、股权、业务、信息及人力上的相互渗透，实现实业资本和金融资本的相互融合。</t>
  </si>
  <si>
    <t>产融协同的定义</t>
  </si>
  <si>
    <t>产融协同是指实体经济与金融企业通过在资金、股权、业务、信息及资源的相互渗透。</t>
  </si>
  <si>
    <t>产融协同是指实体经济与金融企业通过在资金、股权、业务、信息及人力的相互渗透。</t>
  </si>
  <si>
    <t>产融协同业务开展要严格遵守行业监管要求、公司管理规定，做到依法合规；始终将风险管控摆在较为重要的位置，健全完善风控体系，严防金融风险。</t>
  </si>
  <si>
    <t>产融协同业务开展要严格遵守行业监管要求、公司管理规定，做到依法合规；始终将风险管控摆在首要位置，健全完善风控体系，严防金融风险。</t>
  </si>
  <si>
    <t>产融协同中，加强信息系统支撑保障，要求加快推动协同业务线上运行，建设以产融协同信息平台为核心、各专业核心系统为支撑的信息化集成平台。</t>
  </si>
  <si>
    <t>《国家电网有限公司关于深化产融协同工作的指导意见》（国家电网财[2018]1140号）五、保障机制（四）加强信息系统支撑保障</t>
  </si>
  <si>
    <t>产业科研单位负责会同英大集团及有关金融单位加快推进产融协同信息平台建设，逐步提升产融协同线上化水平和业务运作效率。</t>
  </si>
  <si>
    <t>根据《国家电网有限公司关于深化产融协同工作的指导意见》，金融科技集团负责会同英大集团及有关金融单位加快推进产融协同信息平台建设，逐步提升产融协同线上化水平和业务运作效率。</t>
  </si>
  <si>
    <t>充分发挥系统内保险单位及保险经纪平台电网保险专业优势，建立以社会保险为主、英大财险充分参与的保险服务供应商体系</t>
  </si>
  <si>
    <t>充分发挥系统内保险单位及保险经纪平台电网保险专业优势，建立以英大财险为主、社会保险充分参与的保险服务供应商体系。</t>
  </si>
  <si>
    <t>充分巩固发展银行核心业务，深入参与公司“1233”卓越资金管理体系建设，实现资金管理“安全、集约、精益、高效。</t>
  </si>
  <si>
    <t>防控金融风险，降杠杆减负债是公司当前的重要任务。</t>
  </si>
  <si>
    <t>各单位结合公司实际，重点从资源、业务、资本三方面，持续推进产融协同。</t>
  </si>
  <si>
    <t>根据《国家电网有限公司关于深化产融协同、加快推进供应链金融业务的意见》，产融协同是大型企业集团发展到一定阶段的必然选择。</t>
  </si>
  <si>
    <t>《国家电网有限公司关于深化产融协同工作的指导意见》（国家电网财〔2018〕1140号）第2页：产融协同是指实体经济与金融企业通过在资金、股权、业务、信息及人力上的相互渗透，实现实业资本和金融资本相互融合，产生协同效应的制度安排，是大型企业集团发展到一定阶段的必然选择，其核心在于通过产与融的相互促进，将企业资源、资信转化为价值、效益，进而推动产业升级和金融发展。</t>
  </si>
  <si>
    <t>根据《国家电网有限公司关于深化产融协同、加快推进供应链金融业务的意见》，公司要发挥供应链核心企业作用，依托系统内金融单位拓展供应链金融，以自愿为原则，以应收账款为标的，为供应链上游企业提供融资服务，保障公司购电、物资采购、工程服务等可靠供应。</t>
  </si>
  <si>
    <t>《国家电网有限公司关于深化产融协同工作的指导意见》（国家电网财〔2018〕1140号）第8页：发挥公司供应链核心企业作用，依托系统内金融单位拓展供应链金融，以自愿为原则，以应付账款为标的，为供应链上游企业提供融资服务，保障公司购电、物资采购、工程服务等可靠供应。</t>
  </si>
  <si>
    <t>根据《国家电网有限公司关于深化产融协同工作的指导意见》（国家电网财〔2018〕1140号），金融科技集团负责会同英大集团及有关金融单位加快推进产融协同信息平台建设，逐步提升产融协同线上化水平和业务运作效率。</t>
  </si>
  <si>
    <t>了解产融协同平台建设</t>
  </si>
  <si>
    <t>根据《国家电网有限公司关于深化产融协同工作的指导意见》（国家电网财〔2018〕1140号）,推进金融服务与财产资源协同，提高财产保障效率。充分发挥系统内保险单位及保险经纪平台电网保险专业优势，建立以英大人寿为主、社会保险充分参与的保险服务供应商体系。</t>
  </si>
  <si>
    <t>《国家电网有限公司关于深化产融协同工作的指导意见》（国家电网财〔2018〕1140号）,“资源协同--推进金融服务与财产资源协同，提高财产保障效率”。充分发挥系统内保险单位及保险经纪平台电网保险专业优势，建立以英大财险为主、社会保险充分参与的保险服务供应商体系。</t>
  </si>
  <si>
    <t>根据《国家电网有限公司关于深化产融协同工作的指导意见》（国家电网财〔2018〕1140号）,推进金融服务与财产资源协同，提高财产保障效率。充分发挥系统内保险单位及保险经纪平台电网保险专业优势，建立以英大人寿为主、社会保险充分参与的保险服务供应商体系。(____)</t>
  </si>
  <si>
    <t>根据《国家电网有限公司关于深化产融协同工作的指导意见》（国家电网财〔2018〕1140号），推进金融服务与渠道资源协同，提高金融运营效率，需要坚持线上线下两条腿走路。</t>
  </si>
  <si>
    <t>了解产融协同资源协同内容</t>
  </si>
  <si>
    <t>根据《国家电网有限公司关于深化产融协同工作的指导意见》（国家电网财〔2018〕1140号），推进金融服务与渠道资源协同，提高金融运营效率。坚持
线上线下两条腿走路。线上，支持金融单位利用供电营业厅及扩展农电工营销队伍等方式，开展金融服务、金融产品宣传，金融品牌推广工作，满足电力用户金融需求。</t>
  </si>
  <si>
    <t>根据《国家电网有限公司关于深化产融协同工作的指导意见》（国家电网财〔2018〕1140号）,在政策法规允许的范围内，依托系统内外金融单位，切实加强职工人身意外保障范围。</t>
  </si>
  <si>
    <t>《国家电网有限公司关于深化产融协同工作的指导意见》（国家电网财〔2018〕1140号），“资源协同--推进金融服务与人力资源协同，提高人身保障水平”。在政策法规允许的范围内，依托系统内金融单位，切实加强职工人身意外保障范围。</t>
  </si>
  <si>
    <t>根据《国家电网有限公司关于深化产融协同工作的指导意见》（国家电网财〔2018〕1140号）,在政策法规允许的范围内，依托系统内外金融单位，切实加强职工人身意外保障范围。(____)</t>
  </si>
  <si>
    <t>根据《国家电网有限公司关于深化产融协同工作的指导意见》，“1+2+N”产融协同制度体系指的是一项指导意见、二项基本纲领和多项具体实施方案。</t>
  </si>
  <si>
    <t>根据《国家电网有限公司关于深化产融协同工作的指导意见》，产融协同是大型企业集团发展到一定阶段的必然选择。</t>
  </si>
  <si>
    <t>根据《国家电网有限公司关于深化产融协同工作的指导意见》，公司要发挥供应链核心企业作用，依托系统内金融单位拓展供应链金融，以自愿为原则，以应收账款为标的，为供应链上游企业提供融资服务，保障公司购电、物资采购、工程服务等可靠供应。</t>
  </si>
  <si>
    <t>根据国家电网有限公司关于深化产融协同工作的指导意见，产融协同是指实体经济与金融企业通过在资金、股权、业务、信息及人力上的相互渗透，实现实业资本和金融资本相互融合，产生协同效应的制度安排。</t>
  </si>
  <si>
    <t>根据国家电网有限公司关于深化产融协同工作的指导意见，要求全面推进内部保函替代保证金工作，不断扩大资金归集范围，提高资金归集力度。</t>
  </si>
  <si>
    <t>根据国家电网有限公司关于深化产融协同工作的指导意见，要求推进金融服务与财产资源协同，提高财产保障效率。</t>
  </si>
  <si>
    <t>公司产融协同指导意见和融融协同指导意见由国网财务部负责制定。</t>
  </si>
  <si>
    <t>根据《国家电网有限公司关于深化产融协同工作的指导意见》（国家电网财〔2018〕1140号），五、保障机制（一）建立健全制度体系。建立涵盖一项基本纲领、二项指导意见和多项具体实施方案的“1+2+N”产融协同制度体系。其中：“1”即《关于金融业务改革创新发展的若干意见》（国家电网办〔2018〕524号，已印发）；“2”即产融协同指导意见（本意见）和融融协同指导意见（由英大集团另行制订）。</t>
  </si>
  <si>
    <t>公司金融单位应加强对实体企业的资金投放力度，进一步扩大外部融资比例。</t>
  </si>
  <si>
    <t>公司作为劳动密集型、传统网络型企业，拥有丰富的产业资源和庞大
的客户群体。</t>
  </si>
  <si>
    <t>国家电网有限公司关于深化产融协同工作的指导意见指出要结合公司实际，重点从资产、业务、资本三方面，持续推进产融协同。</t>
  </si>
  <si>
    <t>基于公司信息化发展战略，结合产融协同、融融协同业务发展需求，做好信息化平台顶层设计，整合共享集团内部信息资源，增强金融单位运营效率和服务能力，提升公司产融协同管理和实施效率</t>
  </si>
  <si>
    <t>建立“规划、预算、实施、考核、评价、完善”闭环管理体系，持续提升产融协同工作水平。</t>
  </si>
  <si>
    <t>建立健全工作督导及产融协同考核机制，激发实体企业及金融单位产融协同工作的积极性、主动性和创造性。</t>
  </si>
  <si>
    <t>结合公司实际，重点从资源、业务、资本三方面，持续推进产融协同。</t>
  </si>
  <si>
    <t>金融单位以实业企业应收账款为标的发行信托、票据、资产证券化等产品，助力两金压降和降杠杆减负债。</t>
  </si>
  <si>
    <t>金融科技集团负责会同英大集团及有关金融单位加快推进产融协同信息平台建设，逐步提升产融协同线下业务运作效率。</t>
  </si>
  <si>
    <t>金融科技集团负责落实公司产融协同各项工作举措，按照公司统筹意见和行业监管要求，优化业务结构，推进产品和服务创新。</t>
  </si>
  <si>
    <t>金融是实体经济的根基，实体经济是金融的血脉</t>
  </si>
  <si>
    <t>近年来，公司坚持战略引领，积极稳妥发展金融业务，形成了涵盖银行、保
险、资产管理等主要门类、综合实力较强的金融业务板块，为公司电网建设运营、产业发展提供优质金融服务，具备了深化产融协同的坚实基础和良好条件。</t>
  </si>
  <si>
    <t>近年来，公司坚持战略引领，积极稳妥发展金融业务，形成了涵盖银行、保险、资产管理等主要门类、综合实力较强的金融业务板块，为公司电网建设运营、产业发展提供优质金融服务，具备了深化产融协同的坚实基础和良好条件。</t>
  </si>
  <si>
    <t>了解公司金融业务板块</t>
  </si>
  <si>
    <t xml:space="preserve">开发富有市场竞争力和客户针对性的金融产品和服务，满足员工金融需求，为职工提供优惠的证券交易、融资融券、金融产品等个性化、多元化的综
合性金融服务，提高员工安全感和归属感。
</t>
  </si>
  <si>
    <t>开展上游供应商投标保证金保险业务，探索为供应链上游企业提供财产保险、责任保险等服务，推动与上下游企业合作共赢，促进产业链和谐发展。</t>
  </si>
  <si>
    <t>可以通过“资金通道+海外融资+套期保值”组合业务模式，适时大规模引入境外低成本资金，来提高企业融资效率。</t>
  </si>
  <si>
    <t>深化产融协同工作，以内、外部实体资本补充金融资本，增强金融单位地位。</t>
  </si>
  <si>
    <t>深化产融协同工作，以内、外部实体资本补充金融资本，增强金融单位实力。</t>
  </si>
  <si>
    <t>深化产融协同工作的工作原则是集团化运作、嵌入式发展、市场化实施、程序化推进。</t>
  </si>
  <si>
    <t>深化产融协同是服务虚拟经济、推动公司和金融行业高质量发展的必然要求。</t>
  </si>
  <si>
    <t>十九大以来，公司提出了建设具有卓越竞争力的世界一流能源互联网企业的战略目标，确定了“1233”新时代发展战略，在新的历史方位下，深化产融协同具有重要意义</t>
  </si>
  <si>
    <t>实体经济是金融的根基，资金是实体经济的血脉。</t>
  </si>
  <si>
    <t>实体经济是金融的根基，金融是实体经济的血脉。</t>
  </si>
  <si>
    <t xml:space="preserve">探索建立优质或有潜力实业资产的培育及整合机制，对金融单位管理或财务性投资的优质实业资产，由英大集团牵头研究筛选后，协同实体企业根据自身需要开展投资并购和内部资源整合。
</t>
  </si>
  <si>
    <t>通过深化产融协同，有利于促进公司金融板块与电网、产业板块优势互补，减少信息不对称带来的风险，提高了交易成本，但能够切实防范金融风险，保障公司持续健康发展。</t>
  </si>
  <si>
    <t>通过信托计划、保险资金、产业投资基金等工具，进一步拓展权益性资金融资渠道，引入社会资本支撑电网建设和公司发展，推进混合所有制改革和集体企业改革改制，支持产业转型升级和战略新兴业务培育</t>
  </si>
  <si>
    <t>统筹公司资金、资产、人力、渠道等资源，借助金融工具和手段，挖掘并释放虚拟企业资源价值，增强金融单位市场竞争和价值创造力，提升公司整体经营管理水平和盈利能力</t>
  </si>
  <si>
    <t>挖掘并释放实体企业资源价值</t>
  </si>
  <si>
    <t>推动实体经济资源与产融服务相互融合，互促共进。</t>
  </si>
  <si>
    <t>推进金融服务与资金资源协同，提高资金运作效率。充分巩固发展银行核心业务，深入参与公司“1233”卓越资金管理体系建设，实现资金管理“安全、集约、稳定、高效”。</t>
  </si>
  <si>
    <t>为持续提升产融协同工作水平，建立“规划、预算、实施、考核、评价”闭环管理体系。</t>
  </si>
  <si>
    <t>为确保产融协同重点工作实施落地，要建立“规划、预算、实施、考核、评价、完善”开放的管理体系，持续提升产融协同工作水平。</t>
  </si>
  <si>
    <t>为确保产融协同重点工作实施落地，建立“规划、预算、实施、考核、评价、完善”闭环管理体系，持续提升产融协同工作水平。</t>
  </si>
  <si>
    <t>为确保重点工作实施落地,结合产融协同工作特点，重点从制度建设、管理体系、协调机制、信息化支撑四个方面健全完善保障机制。</t>
  </si>
  <si>
    <t>为推进金融业务与实体企业资本运作及投资并购业务融合，可以探索建立优质或有潜力实业资产的培育及整合机制，对金融单位管理或财务性投资的优质实业资产，由产业部牵头研究筛选后，协同实体企业根据自身需要开展投资并购和内部资源整合。</t>
  </si>
  <si>
    <t>为推进金融业务与实体企业资本运作及投资并购业务融合，要探索建立优质或有潜力实业资产的培育及整合机制，对金融单位管理或财务性投资的优质实业资产，由英大集团牵头研究筛选后，协同实体企业根据自身需要开展投资并购和内部资源整合。</t>
  </si>
  <si>
    <t>系统内金融单位在拓展供应链金融时，可以应收账款为标的，为供应链上游企业提供融资服务，保障公司购电、物资采购、工程服务等可靠供应，促进金融业务与实体企业物资采购、购电业务融合。</t>
  </si>
  <si>
    <t>依托系统内金融单位拓展供应链金融，以自愿为原则，以应付账款为标的，为供应链上游企业提供融资服务，保障公司购电、物资采购、工程服务等可靠供应</t>
  </si>
  <si>
    <t>以金融工具和金融手段补充实业资本，支持实体经济转型升级</t>
  </si>
  <si>
    <t>以内、外部实体资本补充金融资本，加强金融单位上市研究与培育，积极推动金融单位上市。</t>
  </si>
  <si>
    <t>以内、外部实体资本补充金融资本，加强金融单位上市研究与培育，积极推动金融资产上市。</t>
  </si>
  <si>
    <t>在公司产融协同机制框架下，坚持市场规则，产融协同业务的开展由实体企业和金融单位共同协商、公允定价、依法合规，形成权责对等、高效运作的内部市场机制。</t>
  </si>
  <si>
    <t>在公司产融协同机制框架下，坚持市场规则，产融协同业务的开展由实体企业和金融单位自主协商、公允定价、规范操作，形成权责对等、高效运作的内部市场机制。</t>
  </si>
  <si>
    <t>在深化产融协同工作的职责分工中，财务部（资本运营中心）是产融协同工作的归口管理部门，负责牵头建立产融协同工作机制，研究制定具体协同运作方案，协调督导相关方案落实；交易中心负责支持购售电业务与金融业务融合，配合推进供应链金融业务、产融协同信息平台建设等工作；信通部负责指导产融协同信息平台建设工作。</t>
  </si>
  <si>
    <t>《国家电网有限公司关于深化产融协同工作的指导意见》（国家电网财〔2018〕1140号），三、职责分工。交易中心负责支持购电业务与金融业务融合，配合推进供应链金融业务、产融协同信息平台建设等工作。</t>
  </si>
  <si>
    <t>在推进产融协同工作中，交易中心负责支持购售电业务与金融业务融合，配合推进供应链金融业务、产融协同信息平台建设等工作。</t>
  </si>
  <si>
    <t>支持购电业务与金融业务融合。</t>
  </si>
  <si>
    <t>在推进产融业务协同、资本协同方面，推进金融业务与实体企业融资业务融合，以实业企业应付账款为标的发行信托、票据、资产证券化等产品，满足资金融通需求，助力两金压降和降杠杆减负债。</t>
  </si>
  <si>
    <t>推进金融业务与实体企业融资业务融合，以实业企业应收账款为标的发行信托、票据、资产证券化等产品，满足资金融通需求，助力两金压降和降杠杆减负债。</t>
  </si>
  <si>
    <t>在推进产融业务协同、资本协同方面，以金融工具和金融手段补充实业资本，通过信托计划、保险资金、产业投资基金等工具，进一步拓展债权性资金融资渠道。</t>
  </si>
  <si>
    <t>以金融工具和金融手段补充实业资本，通过信托计划、保险资金、产业投资基金等工具，进一步拓展权益性资金融资渠道。</t>
  </si>
  <si>
    <t>在推进产融资源协同方面，推进金融服务与财产资源协同，充分发挥系统内保险单位及保险经纪平台电网保险专业优势，建立以英大财险、寿险承保的保险服务供应商体系。</t>
  </si>
  <si>
    <t>推进金融服务与财产资源协同，充分发挥系统内保险单位及保险经纪平台电网保险专业优势，建立以英大财险为主、社会保险充分参与的保险服务供应商体系。</t>
  </si>
  <si>
    <t>在推进产融资源协同方面，推进金融服务与人力资源协同，依托系统内金融单位，切实加强职工人身意外保障范围。</t>
  </si>
  <si>
    <t>推进金融服务与人力资源协同，在政策法规允许的范围内，依托系统内金融单位，切实加强职工人身意外保障范围。</t>
  </si>
  <si>
    <t>在推进产融资源协同方面，推进金融服务与资金资源协同，加大与商业银行合作力度，深化各金融单位在资金、网点、产品、人员等方面的合作</t>
  </si>
  <si>
    <t>推进金融服务与资金资源协同，加大与商业银行合作力度，深化各金融单位在资金、网点、产品、服务等方面的合作。</t>
  </si>
  <si>
    <t>着力提高金融投资收益，提升对股东的效益贡献，需要及时处置不具有保留价值的金融资产，持续保留已获利增值的金融财务投资，不断提高金融投资收益。</t>
  </si>
  <si>
    <t>根据《国家电网有限公司关于深化产融协同工作的指导意见》，着力提高金融投资收益，提升对股东的效益贡献，及时处置不具有保留价值的金融资产，择机退出已获利增值的金融财务投资，不断提高金融投资收益，提升金融对股东的效益贡献和价值创造能力，形成实业资本和金融资本的良性循环。</t>
  </si>
  <si>
    <t>资源协同是指统筹公司资金、资产、人力、渠道等资源，借助金融工具和手段，挖掘并释放实体企业资源价值，增强金融单位市场竞争和价值创造能力，提升公司整体经营管理水平和盈利能力。</t>
  </si>
  <si>
    <t xml:space="preserve">
各单位应加强组织领导，贯彻公司保险管理要求，建立健全工作机制，落实职责分工，稳定保险专责队伍，规范有序开展保险管理工作（公司境外业务按照当地法律政策要求，可结合自身实际参照执行）。其中，财务部门负责按照职责分工，配合开展保险投保和索赔、组织做好风险管理和防灾防损等工作。</t>
  </si>
  <si>
    <t>《关于深化产融协同加强保险管理工作的意见》要求各单位应规范有序开展保险管理工作。财务部门配合开展受托建设和受托运维资产的保险管理工作；相关专业部门负责按照职责分工，组织做好风险管理和防灾防损等工作。</t>
  </si>
  <si>
    <t>《关于深化产融协同加强保险管理工作的意见》要求各单位在发生保险事故后，应第一时间告知英大长安，通过英大长安向承保公司报案。</t>
  </si>
  <si>
    <t>《国家电网公司关于深化产融协同加强保险管理工作的意见》中提出：电网企业应投保供电责任险和公众责任险，按照供电量、供电区域、经营场所等情况，结合历史出险和赔付水平，分别科学确定赔偿限额，保持风险覆盖与费率水平匹配。</t>
  </si>
  <si>
    <t>《国家电网公司关于深化产融协同加强保险管理工作的意见》中提出：电网企业应投保供电责任险和公众责任险，按照供电量、供电区域、经营规模等情况，结合历史出险和赔付水平，分别科学确定赔偿限额，保持风险覆盖与费率水平匹配。</t>
  </si>
  <si>
    <t>《国家电网公司关于深化产融协同加强保险管理工作的意见》中提出：非电网企业可结合实际需要投保公众责任险。</t>
  </si>
  <si>
    <t>《国家电网公司关于深化产融协同加强保险管理工作的意见》中提出：非高危行业领域企业可结合自身需求投保安全生产责任保险。</t>
  </si>
  <si>
    <t>《国家电网公司关于深化产融协同加强保险管理工作的意见》中提出：规范人身意外保险保障。在政策规定范围内，为相关人员投保团体人身意外伤害保险。</t>
  </si>
  <si>
    <t>《国家电网有限公司关于深化产融协同、加强保险管理工作的指导意见》中，各单位发生财产保险事故（包括小额财产保险类案件和其他财产保险类案件，车险除外）后，第一时间告知英大长安。告知英大长安方式有三种：电话告知（电话：4000188688-6）、在保险系统相关模块自行录入告知、通过电网保险APP移动客户端录入告知</t>
  </si>
  <si>
    <t>国家电网〔2019〕356号文《国家电网有限公司关于深化产融协同、加强保险管理工作的指导意见》，（四）加强保险日常管理，1.统一出险报案：各单位发生财产保险事故（包括小额财产保险类案件和其他财产保险类案件，车险除外）后，第一时间告知英大长安，通过英大长安向承保公司报案。英大长安接到通知后，应于2小时内代出险单位向其承保公司报案。告知英大长安方式有三种：电话告知（电话：4000188688-6）、在保险系统相关模块自行录入告知、通过电网保险APP移动客户端录入告知。</t>
  </si>
  <si>
    <t>《国家电网有限公司关于深化产融协同、加强保险管理工作的指导意见》中，可以通过加强工程风险保障、加强保险管理研究、规范人身意外保险保障、规范保险采购方式等完善保险保障体系。</t>
  </si>
  <si>
    <t>《国家电网有限公司关于深化产融协同、加强保险管理工作的指导意见》中，三、重点工作：（一）完善保险保障体系：实现实物资产投保全覆盖、加强工程风险保障、完善责任类险种保障组合、实行机动车辆保险集中总管理、规范人身意外保险保障、加强集体企业保险管理、持续健全风险转嫁体系、促进产业链合作共赢。</t>
  </si>
  <si>
    <t>《国家电网有限公司关于深化产融协同工作的指导意见》指出，通过深化产融协同、加强保险管理，构建全面覆盖、规范高效、具有电网特色的保险保障体系，为建设“三型两网”世界一流能源互联网企业提供坚强保障。</t>
  </si>
  <si>
    <t>《国家电网有限公司关于深化产融协同加强保险管理工作的意见》（国家电网财〔2019〕356号）（二）工作目标。通过深化产融协同、加强保险管理，构建全面覆盖、规范高效、具有电网特色的保险保障体系，为建设“三型两网”世界一流能源互联网企业提供坚强保障。</t>
  </si>
  <si>
    <t>《国家电网有限公司关于深化产融协同加强保险管理工作的意见》规定，各单位应统筹安排保险采购批次和时限，及早启动、规范开展、高效决策，原则上应于上年度末完成下年度保险采购各项工作。</t>
  </si>
  <si>
    <t>《国家电网有限公司关于深化产融协同加强保险管理工作的意见》规定，各单位应统筹安排保险采购批次和时限，及早启动、规范开展、高效决策，原则上应于本年度保单到期前完成下年度保险采购各项工作。</t>
  </si>
  <si>
    <t>《国家电网有限公司关于深化产融协同加强保险管理工作的意见》规定，原则上采取二级单位集中管理的模式，为全部所属机动车辆投保交强险和商业险。</t>
  </si>
  <si>
    <t>110kV及以上的电网基建工程及其他工程项目应在开工时投保建安工程一切险，按照输变电工程保险费计列指导意见确定保险金额，保险期限应完整覆盖工程建设期间。</t>
  </si>
  <si>
    <t>110kV及以上的电网基建工程应在开工时投保财产一切险，按照输变电工程保险费计列指导意见确定保险金额，保险期限应完整覆盖工程建设期间。</t>
  </si>
  <si>
    <r>
      <rPr>
        <sz val="9"/>
        <rFont val="宋体"/>
        <charset val="0"/>
        <scheme val="minor"/>
      </rPr>
      <t>110kv</t>
    </r>
    <r>
      <rPr>
        <sz val="9"/>
        <rFont val="宋体"/>
        <charset val="134"/>
        <scheme val="minor"/>
      </rPr>
      <t>及以上的电网基建工程应在开工时投保建安工程一切险。</t>
    </r>
  </si>
  <si>
    <t>110KV及以上的电网基建工程应在完工时投保建安工程一切险</t>
  </si>
  <si>
    <t>110kV及以上的电网基建工程应在项目初设批复时投保建安工程一切险（其他工程项目可结合实际自行安排投保）。</t>
  </si>
  <si>
    <t>35kV及以上的电网基建工程应在开工时投保建安工程一切险（其他工程项目可结合实际自行安排投保），按照输变电工程保险费计列指导意见确定保险期限，保险期限应完整覆盖工程建设期间。</t>
  </si>
  <si>
    <t>A供电公司将全部电网固定资产和重要非电网固定资产纳入财产一切险保障范围。</t>
  </si>
  <si>
    <t>剔除土地和运输设备</t>
  </si>
  <si>
    <t>B供电公司按照输电线路、变电设备、配电线路及设备的上年末账面资产原值计算投保机器损坏险。</t>
  </si>
  <si>
    <t>全部设备类资产</t>
  </si>
  <si>
    <t>C供电公司在某110kV电网基建工程立项时投保了建安工程一切险，保险期限覆盖工程招标、建设全部期间。</t>
  </si>
  <si>
    <t>在开工时投保建安工程一切险，保险期限完整覆盖工程建设期间。</t>
  </si>
  <si>
    <t>D供电公司按照供电量、供电区域及经营规模、经营场所等情况，投保了供电责任险和公众责任险。</t>
  </si>
  <si>
    <t>E供电公司未投保安全生产责任险。</t>
  </si>
  <si>
    <t>保险公司要完善保险管理考核机制，将保险服务质量评价情况、国网保险管理信息系统应用情况、保险安排落实情况等纳入产融协同考核体系。</t>
  </si>
  <si>
    <t>保险公司应优化具体操作流程，实现投保与索赔贯通、录入与结案对接、职责与权限匹配。</t>
  </si>
  <si>
    <t>保险作为现代化金融体系的主要支柱，是现代化风险管理的重要手段，也是公司深化产融协同的重要领域。</t>
  </si>
  <si>
    <t>财务部门负责按照职责分工，配合开展保险投保和索赔、组织做好风险管理和防灾防损等工作。</t>
  </si>
  <si>
    <t>财务部门是本单位财产保险和人身意外保险工作的归口管理部门，负责投保、索赔、日常管理等工作。</t>
  </si>
  <si>
    <t>财务部门是各单位财产保险和人身意外保险工作的归口管理部门，负责投保、索赔、日常管理等工作，配合开展受托建设和受托运维资产的保险管理工作。</t>
  </si>
  <si>
    <t>充分发挥保险在公司和电网发展中风险保障作用。</t>
  </si>
  <si>
    <t>纯粹风险是只有损失没有任何收益的风险</t>
  </si>
  <si>
    <t>当发生财产保险事故时，英大长安在接到各单位保安后，应于24小时内代出险单位向其承保公司报案。</t>
  </si>
  <si>
    <t>当发生财产保险事故时，英大长安在接到各单位保安后，应于2小时内代出险单位向其承保公司报案。</t>
  </si>
  <si>
    <t>电网企业和非电网企业应投保供电责任险和公众责任险，按照供电量、供电区域及经营规模、经营场所等情况，结合历史出险和赔付水平，分别科学确定赔偿限额，保持风险覆盖与费率水平匹配。</t>
  </si>
  <si>
    <t>电网企业应投保供电责任险，不需要投保公众责任险。</t>
  </si>
  <si>
    <t>根据《国家电网有限公司关于深化产融协同加强保险管理工作的意见》第三部：电网企业应投保供电责任险和公众责任险，按照供电量、供电区域及经营规模、经营场所等情况，结合历史出险和赔付水平，分别科学确定赔偿限额，保持风险覆盖与费率水平匹配；非电网企业可结合实际需要投保公众责任险。</t>
  </si>
  <si>
    <t>电网企业应投保供电责任险和公众责任险，按照供电量、供电区域及经营规模、经营场所等情况，结合历史出险和赔付水平，分别科学确定赔偿限额，保持风险覆盖与费率水平匹配:非电网企业可结合实际需要投保供电责任险。</t>
  </si>
  <si>
    <t>非高危行业领域企业不可根据自身需求投保安全生产责任保险。</t>
  </si>
  <si>
    <t>各单位发生财产保险事故（包括小额财产保险类案件和其他财产保险类案件，车险除外）后，第一时间告知英大财险，通过英大财险向承保公司报案。</t>
  </si>
  <si>
    <t>各单位发生财产保险事故（包括小额财产保险类案件和其他财产保险类案件，车险除外）后，第一时间告知英大长安，通过英大长安向承保公司报案。</t>
  </si>
  <si>
    <t>各单位发生财产保险事故（包括小额财产保险类案件和其他财产保险类案件，车险除外）后，第一时间向承保公司报案。</t>
  </si>
  <si>
    <t>各单位发生财产保险事故后，可通过拨打4000188688-6告知英大长安。</t>
  </si>
  <si>
    <t>各单位发生财产保险事故后，可通过电网保险APP移动客户端录入告知英大长安。</t>
  </si>
  <si>
    <t>各单位发生车险和人身意外险，应第一时间向英大长安经纪公司报案。</t>
  </si>
  <si>
    <t>各单位应按照公司采购活动管理办法及细则的有关规定，采取与采购需求相适合的招标、竞争性谈判等方式，规范开展保险采购。</t>
  </si>
  <si>
    <t>各单位应按照公司采购活动管理办法及细则的有关规定，采取与采购需求相适合的招标、竞争性谈判等方式，在公司保险服务供应商准入范围内，规范开展保险采购。</t>
  </si>
  <si>
    <t>各单位应按照公司采购活动管理办法有关规定，采取与采购需求相适合的招标的方式，在公司保险服务供应商准入范围内，规范开展保险采购。</t>
  </si>
  <si>
    <t>见《国家电网有限公司关于深化产融协同加强保险管理工作的意见》，各单位应按照公司采购活动管理办法
及细则的有关规定，采取与采购需求相适合的招标、竞争性谈判等方式，在公司保险服务供应商准入范围内，规范开展保险采购。</t>
  </si>
  <si>
    <t>各单位应采取与采购需求相适合的招标、竞争性谈判等方式，在公司保险服务供应商准入范围内，规范开展保险采购。</t>
  </si>
  <si>
    <t>各单位应规范有序开展保险管理工作。财务部门配合开展受托建设和受托运维资产的保险管理工作；相关专业部门负责按照职责分工，组织做好风险管理和防灾防损等工作。</t>
  </si>
  <si>
    <t>各单位应加强必要的责任类险种投保，并优化险种组合结构，避免险种之间的保障责任遗漏、重复、交叉、扩展。</t>
  </si>
  <si>
    <t>各单位应加强产业链保险产品的创新应用，围绕投标保证、履约保证、质量保证等领域，稳妥推行保险替代保证金工作，切实为实体企业减负。</t>
  </si>
  <si>
    <t>各单位应统筹安排保险采购批次和时限，及早启动、规范开展、高效决策，原则上应于本年度保单到期后完成下年度保险采购各项工作。</t>
  </si>
  <si>
    <t>各单位应统筹安排保险采购批次和时限，及早启动、规范开展、高效决策，原则上应于下年度开展保险采购各项工作。</t>
  </si>
  <si>
    <t>各单位在发生保险事故后，应第一时间告知英大长安，通过英大长安向承保公司报案。</t>
  </si>
  <si>
    <t>车险除外</t>
  </si>
  <si>
    <t>根据《关于深化产融协同加强保险管理工作的意见》，规范开展保险管理各项工作，切实做好风险识别与评估,持续完善风险防控体系。</t>
  </si>
  <si>
    <t>规范开展保险管理各项工作，切实做好风险持续完善预警与处置、梳理与排查、防范与隔离风险防控体系。</t>
  </si>
  <si>
    <t>根据《国家电网有限公司关于深化产融协同、加强保险管理工作的意见》，关于完善保险保障体系的工作表述中“110kV及以上的电网基建工程应在开工时投保建安工程一切险”说法不正确。</t>
  </si>
  <si>
    <t>根据《国家电网有限公司关于深化产融协同工作的指导意见》，各单位发生财产保险事故（包括小额财产保险类案件和其他财产保险类案件，车险除外）后，第一时间告知英大长安，通过英大长安向承保公司报案。英大长安接到通知后，应于2小时内代出险单位向其承保公司报案。</t>
  </si>
  <si>
    <t>《国家电网有限公司关于深化产融协同加强保险管理工作的意见》（国家电网财〔2019〕356号）第6页：1.统一出险报案。各单位发生财产保险事故（包括小额财产保险类案件和其他财产保险类案件，车险除外）后，第一时间告知英大长安，通过英大长安向承保公司报案。英大长安接到通知后，应于2小时内代出险单位向其承保公司报案。</t>
  </si>
  <si>
    <t>根据《国家电网有限公司关于深化产融协同工作的指导意见》，公司各单位要科学确定投保资产范围，确保全部电网固定资产剔除土地和运输设备和重要非电网固定资产纳入财产一切险保障范围、全部设备类资产纳入机器损坏险保障范围，并按照上年末账面资产净值，足额确定本年度财产一切险和机器损坏险保险金额。</t>
  </si>
  <si>
    <t>《国家电网有限公司关于深化产融协同加强保险管理工作的意见》（国家电网财〔2019〕356号）第4页：科学确定投保资产范围，确保全部电网固定资产（剔除土地和运输设备）和重要非电网固定资产纳入财产一切险保障范围、全部设备类资产纳入机器损坏险保障范围，并按照上年末账面资产原值，足额确定本年度财产一切险和机器损坏险保险金额。</t>
  </si>
  <si>
    <t>根据《国家电网有限公司关于深化产融协同加强保险管理工作的意见》（国家电网财〔2019〕356号），各单位发生财产保险事故（包括小额财产保险类案件和其他财产保险类案件）后，第一时间告知英大长安，通过英大长安向承保公司报案。</t>
  </si>
  <si>
    <t>《关于深化产融协同加强保险管理工作的指导意见》（国家电网财〔2019〕356号），“三、重点工作—加强保险日常管理—统一出现报案”。各单位发生财产保险事故（包括小额财产保险类案件和其他财产保险类案件，车险除外）后，第一时间告知英大长安，通过英大长安向承保公司报案。</t>
  </si>
  <si>
    <t>根据《国家电网有限公司关于深化产融协同加强保险管理工作的意见》（国家电网财〔2019〕356号），各单位发生财产保险事故（包括小额财产保险类案件和其他财产保险类案件）后，第一时间告知英大长安，通过英大长安向承保公司报案。(____)</t>
  </si>
  <si>
    <t>根据《国家电网有限公司关于深化产融协同加强保险管理工作的意见》（国家电网财〔2019〕356号），公司系统建筑施工、交通运输、危险化学品等高危行业领域企业（包括集体企业）应投保安全生产责任保险，非高危行业领域企业也应投保安全生产责任保险。</t>
  </si>
  <si>
    <t>《国家电网有限公司关于深化产融协同、加强保险管理工作的意见》（家电网财〔2019〕356号），“三、重点工作--（一）完善保险保障体系--完善责任类险种保障组合”。非高危行业领域企业结合自身需求投保安全生产责任保险。</t>
  </si>
  <si>
    <t>根据《国家电网有限公司关于深化产融协同加强保险管理工作的意见》（国家电网财〔2019〕356号），公司系统建筑施工、交通运输、危险化学品等高危行业领域企业（包括集体企业）应投保安全生产责任保险，非高危行业领域企业也应投保安全生产责任保险。(____)</t>
  </si>
  <si>
    <t>根据《国家电网有限公司关于深化产融协同加强保险管理工作的意见》（国家电网财〔2019〕356号），公司总部负责健全保险服务质量评价机制、保险管理创新激励机制；英大财险、英大人寿要坚持打造电网特色化保险服务。</t>
  </si>
  <si>
    <t>《国家电网有限公司关于深化产融协同加强保险管理工作的意见》（国家电网财〔2019〕356号），“（五）提升保险服务水平--优化保险服务质量评价”。在“优化保险服务质量评价”中，公司总部负责健全保险服务质量评价机制；在“提升保险需求响应能力”中，英大财险、英大人寿要坚持打造电网特色化保险服务；在“营造创先争优氛围”，公司总部建立保险管理创新激励机制。</t>
  </si>
  <si>
    <t>根据《国家电网有限公司关于深化产融协同加强保险管理工作的意见》（国家电网财〔2019〕356号），公司总部负责健全保险服务质量评价机制、保险管理创新激励机制；英大财险、英大人寿要坚持打造电网特色化保险服务。(____)</t>
  </si>
  <si>
    <t>根据《国家电网有限公司关于深化产融协同加强保险管理工作的意见》（国家电网财〔2019〕356号），为完善保险管理沟通协调机制，总部层面，由产融协同工作组牵头，财务部、跨区电网资产运营管理中心、相关专业部门、英大集团和系统内保险机构参加，统筹协调和研究推进保险管理工作中的重要事项和重大问题。</t>
  </si>
  <si>
    <t>《国家电网有限公司关于深化产融协同、加强保险管理工作的意见》（国家电网财〔2019〕356号），“四、保障机制--完善保险管理沟通协调机制”。总部层面，由财务部牵头，跨区电网资产运营管理中心、相关专业部门、英大集团和系统内保险机构参加，统筹协调和研究推进保险管理工作中的重要事项和重大问题。</t>
  </si>
  <si>
    <t>根据《国家电网有限公司关于深化产融协同加强保险管理工作的意见》（国家电网财〔2019〕356号），为完善保险管理沟通协调机制，总部层面，由产融协同工作组牵头，财务部、跨区电网资产运营管理中心、相关专业部门、英大集团和系统内保险机构参加，统筹协调和研究推进保险管理工作中的重要事项和重大问题。(____)</t>
  </si>
  <si>
    <t>根据《国家电网有限公司关于深化产融协同加强保险管理工作的意见》，国网财务部（资本运营中心）充分发挥顶层设计、总体协调、制定制度的作用，统筹推进保险管理工作。</t>
  </si>
  <si>
    <t>见《国家电网有限公司关于深化产融协同加强保险管理工作的意见》，公司总部充分发挥顶层设计、总体协调、支撑服务作用，统筹推进保险管理工作。</t>
  </si>
  <si>
    <t>根据《国家电网有限公司关于深化产融协同加强保险管理工作的意见》，科学确定投保资产范围，确保全部电网固定资产和重要非电网固定资产纳入财产一切险保障范围、全部设备类资产纳入机器损坏险保障范围，并按照上年末资产原值，足额确定本年度财产一切险和机器损坏险保险金额。</t>
  </si>
  <si>
    <t>根据《国家电网有限公司关于深化产融协同加强保险管理工作的意见》（国家电网财〔2019〕356号），实现实物资产投保全覆盖。科学确定投保资产范围，确保全部电网固定资产（剔除土地和运输设备）和重要非电网固定资产纳入财产一切险保障范围、全部设备类资产纳入机器损坏险保障范围，并按照上年末资产原值，足额确定本年度财产一切险和机器损坏险保险金额。</t>
  </si>
  <si>
    <t>根据《国家电网有限公司关于深化产融协同加强保险管理工作的意见》，投保建安工程一切险按照输变电工程保险费计列指导意见确定保险金额，保险期限应完整覆盖工程建设期间。</t>
  </si>
  <si>
    <t>公司系统建筑施工、交通运输、危险化学品等高危行业领域企业（包括
集体企业）可以投保安全生产责任保险，结合当地安全生产责任保
险实施细则要求，科学确定赔偿限额。</t>
  </si>
  <si>
    <t>供电责任险和公众责任险是电网企业应当投保的险种。</t>
  </si>
  <si>
    <t>国家电网有限公司《加强保险管理工作的意见》中规定，各单位要全面、准确、及时录入案件信息，推广应用小额财产保险类案件快速索赔流程和电网行业110kV及以下配电网资产保险定损规范等行业标准，并在保险合同中明确约定有关内容和要求，实现所有小额财产保险类案件索赔在线办理。</t>
  </si>
  <si>
    <t>国家电网有限公司《加强保险管理工作的意见》中规定，每年9月份，各单位应在英大长安协助下，按照公司保险管理要求，在全面总结本年度保险工作的基础上，科学制定下年度保险方案。</t>
  </si>
  <si>
    <t>国家电网有限公司《加强保险管理工作的意见》中规定，实行机动车辆保险集中管理。原则上采取二级单位集中管理的模式，为全部所属机动车辆投保交强险和商业险。</t>
  </si>
  <si>
    <t>国家电网有限公司关于深化产融协同加强保险管理工作意见的指导思想是坚持面向主业、产融结合、以融促产、协调发展，充分发挥保险在公司和电网发展中的风险保障作用，将保险服务嵌入实体企业经营，不断提升风险管理水平，统筹优化配置公司保险资源，实现公司整体利益最大化。</t>
  </si>
  <si>
    <t>国家电网有限公司关于深化产融协同加强保险管理工作的意见的指导思想是坚持面向主业、产融结合、以融促产、协调发展，充分发挥保险在公司和电网发展中的风险保障作用，将保险服务嵌入实体企业经营，不断提升风险管理水平，统筹优化配置公司保险资源，实现公司整体利益最大化。</t>
  </si>
  <si>
    <t>国家电网有限公司深化产融协同加强保险管理工作的总体原则包括坚持集团化运作、坚持集团化运作、坚持市场化实施、坚持精益化管理。</t>
  </si>
  <si>
    <t>国网产业部是公司集体企业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</si>
  <si>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根据《国家电网有限公司关于深化产融协同加强保险管理工作的意见》，国网产业部是公司集体企业财产保险和人身意外保险工作的归口管理部门，负责牵头建立健全保险管理体系，指导评价各单位保险管理工作，组织协调保险工作中重要事项和重大问题，而公司总部直接投资的电网基建工程的投保、索赔、日常管理等工作由国网财务部（资本运营中心）负责。</t>
  </si>
  <si>
    <t>国网系统建筑施工、交通运输、危险化学品等高危行业领域企业应投保安全生产责任保险。</t>
  </si>
  <si>
    <t>加强保险管理工作要充分发挥保险在公司和电网发展中的风险保障作用，将保险服务嵌入实体企业经营，不断提升风险管理水平，统筹优化配置公司保险资源，实现公司整体利益最大化。</t>
  </si>
  <si>
    <t>坚持集团化运作，充分发挥系统内保险机构服务优势，挖掘并释放公司保险资源价值，实现产融协同内生效应。</t>
  </si>
  <si>
    <t>坚持面向主业、产融结合、以融促产、协调发展，充分发挥保险在公司和电网发展中的风险保障作用。</t>
  </si>
  <si>
    <t>见《国家电网有限公司关于深化产融协同加强保险管理工作的意见》（国家电网财〔2019〕356号）中一、总体要求（一）指导思想。坚持面向主业、产融结合、以融促产、协调发展，充分发挥保险在公司和电网发展中的风险保障作用。</t>
  </si>
  <si>
    <t>紧紧围绕泛在电力物联网建设要求，把握构建金融业务供需对接平台和产业链共享生态圈的主线，以客户为中心，以最新系统为基础，以信息技术为支撑，以金融科技为驱动，加快推进线上产业链金融平台建设。</t>
  </si>
  <si>
    <t>科学确定投保资产范围，确保全部电网固定资产（剔除土地和运输设备）和重要非电网固定资产纳入财产一切险保障范围。</t>
  </si>
  <si>
    <t>科学确定投保资产范围，确保全部设备类资产纳入机器损坏险保障范围。</t>
  </si>
  <si>
    <t>跨区电网资产运营管理中心负责公司总部固定资产的投保、索赔、日常管理等工作。</t>
  </si>
  <si>
    <t>每年10月，各单位应在承保公司协助下，按照公司保险管理要求，科学制定下年度保险方案。</t>
  </si>
  <si>
    <t>在英大长安协助下</t>
  </si>
  <si>
    <t>每年1月份，各单位应在英大长安协助下，按照公司保险管理要求，在全面总结本年度保险工作的基础上，科学制定本年度保险方案。</t>
  </si>
  <si>
    <t>每年10月份，各单位应在英大长安协助下，按照公司保险管理要求，在全面总结本年度保险工作的基础上，科学制定下半年保险方案。</t>
  </si>
  <si>
    <t>每年6月份，各单位应在英大长安协助下，按照公司保险管理要求，在全面总结本年度保险工作的基础上，科学制定下半年度保险方案。</t>
  </si>
  <si>
    <t>每年10月份，各单位应在英大长安协助下，按照公司保险管理要求，在全面总结本年度保险工作的基础上，科学制定下年度保险方案。</t>
  </si>
  <si>
    <t>全部电网固定资产和重要非电网固定资产纳入财产一切险保障范围、全部设备类资产纳入机器损坏险保障范围，并按照上年末账面资产原值，足额确定本年度保险金额。</t>
  </si>
  <si>
    <t>深化产融协同加强保险管理工作的重点工作是完善保险保障体系、规范开展保险采购、统筹推进保险安排、加强保险日常管理和提升保险服务水平。</t>
  </si>
  <si>
    <t>见《国家电网有限公司关于深化产融协同加强保险管理工作的意见》（国家电网财〔2019〕356号）中三、重点工作（一）完善保险保障体系（二）规范开展保险采购（三）统筹推进保险安排（四）加强保险日常管理（五）提升保险服务水平。</t>
  </si>
  <si>
    <t>通过深化产融协同、加强保险管理，构建全面覆盖、规范高效、具有电网特色的保险保障体系，为建设“三型两网”世界一流能源互联网企业提供坚强保障。</t>
  </si>
  <si>
    <t>见《国家电网有限公司关于深化产融协同加强保险管理工作的意见》（国家电网财〔2019〕356号）中一、总体要求（二）工作目标。通过深化产融协同、加强保险管理，构建全面覆盖、规范高效、具有电网特色的保险保障体系，为建设“三型两网”世界一流能源互联网企业提供坚强保障。</t>
  </si>
  <si>
    <t>完善保险管理考核机制，将保险服务质量评价情况、国网保险管理信息系统应用情况、保险安排落实情况等纳入产融协同考核体系。</t>
  </si>
  <si>
    <t>为加强工程风险保障，110KV及以上的电网基建工程应在开工时投保建安工程一切险。</t>
  </si>
  <si>
    <t>系统内保险机构要依托公司在产业链中的枢纽作用，延伸为上下游企业提供优质高效的保险保障服务。</t>
  </si>
  <si>
    <t>系统内各单位发生财产保险事故后，应第一时间告知英大长安，通过英大长安向承保公司报案。</t>
  </si>
  <si>
    <t>关于系统内各单位发生财产保险事故后的报案单位：当发生车险以外的财产保险事故后，应第一时间告知英大长安，通过英大长安向承保公司报案；当发生车险事故后，应第一时间向承保公司报案，其中涉及重大人身伤亡的案件应通知英大长安，该题表述以偏概全，故选B。</t>
  </si>
  <si>
    <t>系统内各单位应采取与采购需求相适合的招标、竞争性谈判等方式，在国网保险服务供应商准入范围内，规范开展保险采购。系统内各单位应统筹安排保险采购批次和时限，原则上应于本年度保单到期前完成下年度保险采购各项工作。</t>
  </si>
  <si>
    <t>系统内各单位应在国网保险服务的供应商范围内开展保险采购，采购时间原则上应于本年度保单到期前完成下年度保险采购各项工作，故选A。</t>
  </si>
  <si>
    <t>依据《关于深化产融协同加强保险管理工作的意见》要求，英大财险、英大人寿作为公司系统主要保险服务供应商，负责做好方案设计、承保、理赔及日常服务等工作。</t>
  </si>
  <si>
    <t>依据《关于深化产融协同加强保险管理工作的意见》要求，英大长安负责组织系统内保险机构积极对接各单位保险需求，配合英大集团做好保险管理工作。</t>
  </si>
  <si>
    <t>英大财险、英大人寿作为公司系统主要保险服务供应商，负责做好方案设计、承保、理赔及日常服务等工作。</t>
  </si>
  <si>
    <t>英大财险、英大人寿作为公司系统主要保险服务供应商，负责做好承保、理赔及日常服务等工作。</t>
  </si>
  <si>
    <t>英大集团负责组织系统内保险机构积极对接各单位保险需求，配合国网财务部做好保险管理工作。</t>
  </si>
  <si>
    <t>英大长安负责健全保险服务质量评价机制，完善评价对象、指标和标准。</t>
  </si>
  <si>
    <t>公司总部负责健全保险服务质量评价机制，完善评价对象、指标和标准。</t>
  </si>
  <si>
    <t>英大长安负责组织系统内保险机构积极对接各单位保险需求，配合国网财务部做好保险管理工作。</t>
  </si>
  <si>
    <t>英大长安负责组织系统内保险机构积极对接各单位保险需求，配合英大集团做好保险管理工作。</t>
  </si>
  <si>
    <t>英大长安要加强专业支撑，按照案件损失金额建立分级协助索赔机制，协助各单位进行全部保险案件的索赔工作。</t>
  </si>
  <si>
    <t>全部财产保险案件</t>
  </si>
  <si>
    <t>英大长安作为公司保险代理服务平台，负责为公司系统财产保险和人身保险提供方案设计、办理投保、协助索赔等保险经纪服务，协助各单位加强保险管理</t>
  </si>
  <si>
    <t>英大长安作为公司保险经纪服务平台，负责为公司系统财产保险和人身保险提供方案设计、办理投保、协助索赔等保险经纪服务，协助各单位加强保险管理。</t>
  </si>
  <si>
    <t>原则上采取二级单位集中管理的模式，为部分所属机动车辆投保交强险和商业险，科学确定具体险种组合和保险金额（赔偿限额）。</t>
  </si>
  <si>
    <t>原则上二级单位可以不全为所属机动车辆投保交强险和商业险，科学确定具体险种组合和保险金额。</t>
  </si>
  <si>
    <t>原则上公司应采取二级单位集中管理车辆保险的模式，为全部所属机动车辆投保交通强制强险，科学确定具体险种组合和保险金额（赔偿限额）</t>
  </si>
  <si>
    <t>见《国家电网有限公司关于深化产融协同加强保险管理工作的意见》，。原则上采取二级单位集中管理的模式，为全部所属机动车辆投保交强险和商业险，科学确
定具体险种组合和保险金额（赔偿限额）。</t>
  </si>
  <si>
    <t>遵照规范人身意外保险保障的要求，在政策规定范围内，应为相关人员投保团体人身意外伤害保险。</t>
  </si>
  <si>
    <t>“电e金服”平台2019年计划实现平台全网全面应用，金融业务一体化运营。</t>
  </si>
  <si>
    <t>“面向产业链上下游企业，加强与外部金融机构合作，通过金融供需广泛交互，共同发掘创造金融新业务、新业态、新模式，共享产业链资源价值和发展成果，打造共建共赢的产业链金融生态圈。”所指的是坚持迭代创新。</t>
  </si>
  <si>
    <t>“以客户需求为导向，深度推动客户、金融和科技一体化融合，优化客户体验、创新业务场景、提高交易效率、深化数据运用、拓宽推广渠道，不断升级平台的友好性、交互性和智能性。”所指的是坚持精益建设。</t>
  </si>
  <si>
    <t>“正确把握平台与交易、监管规范与客户体验、规模与风险、创新与合规之间的关系，构筑全场景安全防护体系，着力在优化平台建设的同时，切实提高风险防控水平，坚决守住不发生重大风险事件的底线。”所指的是坚持风险防控。</t>
  </si>
  <si>
    <t>《国家电网有限公司关于印发线上产业链金融平台建设方案》提出：开发业务撮合功能。根据客户需求，智能推荐、个性定制相应产品，精准匹配金融供给。</t>
  </si>
  <si>
    <t>《国家电网有限公司关于印发线上产业链金融平台建设方案》提出：开发业务撮合功能。利用金融科技，开展需求分析、交易分析、偏好分析、信用评价等，深度挖掘客户需求。</t>
  </si>
  <si>
    <t>《国家电网有限公司关于印发线上产业链金融平台建设方案》提出：开发业务撮合功能。利用金融科技，开展客户画像、需求分析、交易分析、偏好分析、信用评价等，深度挖掘客户需求。</t>
  </si>
  <si>
    <t>《国家电网有限公司关于印发线上产业链金融平台建设方案》提出：梳理线上化金融业务数据需求、设计业务数据模型。按照金融业务产品清单，结合业务办理需求，逐一明确数据需求、字段属性、数据来源、业务模型等信息。</t>
  </si>
  <si>
    <t>《国家电网有限公司关于印发线上产业链金融平台建设方案的通知》（国家电网资本[2019]667号）指出，根据公司信息化建设管理规定，按照公司总部直接组织立项建设的模式，开展线上产业链金融平台立项工作。</t>
  </si>
  <si>
    <t>国家电网资本〔2019〕667号：
四、工作安排（四）建设内容：根据公司信息化建设管理规定，按照公司总部直接管理、各单位组织立项建设的模式，开展平台立项工作。</t>
  </si>
  <si>
    <t>《线上产业链金融平台建设方案》所指的坚持精益建设,是在现有系统基础上，统筹进行优化整合、集成贯通和改造升级，不重复改造信息系统、不改变已有数据链路，紧密融合线上与线下、现有与新建等各类渠道，提高投入产出效率和应用实效。</t>
  </si>
  <si>
    <t>根据《关于印发线上产业链金融平台建设方案的通知》（国家电网资本〔2019〕667号）不重复新建信息系统。</t>
  </si>
  <si>
    <t>2019年12月完成与ECP2.0、MDM、财务管控、ERP、营销等系统对接；2020年12月完成与经法、设备、基建、车辆等系统对接。</t>
  </si>
  <si>
    <t>按照《线上产业链金融平台建设方案》，平台建设的基本原则是：坚持公司统筹，坚持依法合规，坚持精益建设，坚持用户导向，坚持创新驱动，坚持风险防控。</t>
  </si>
  <si>
    <t>按照《关于印发线上产业链金融平台全面建设推广应用实施方案的通知》，平台建设的基本原则是：坚持公司统筹，坚持依法合规，坚持精益建设，坚持用户导向，坚持创新驱动，坚持风险防控。</t>
  </si>
  <si>
    <t>按照金融业务产品清单，负责对平台所有产品上下架实施备案管理的是国网电商公司。</t>
  </si>
  <si>
    <t>按照金融业务产品清单，负责对平台所有产品上下架实施备案管理的是国网财务部。</t>
  </si>
  <si>
    <t>按照企业级建设要求，无须另行制定线上产业链金融平台技术方案。</t>
  </si>
  <si>
    <t>产融协同是大势所趋，互联网思维正在不断重构产业生态和金融业态，产融深度融合、一体发展已成为最普遍的特征。(____)</t>
  </si>
  <si>
    <t>产业链金融充分应用了“大云物移智链”等现代信息技术。</t>
  </si>
  <si>
    <t>产业链金融平台的建设内容包括梳理一站式在线办理流程。</t>
  </si>
  <si>
    <t>产业链金融是产业链核心企业依托金融机构优势，向上下游产业链拓展延伸，整合产业链物流、信息流、资金流等信息，为全产业链提供个性化、定制化金融产品，实现核心企业、上下游主体、金融机构合作共赢的创新商业模式。</t>
  </si>
  <si>
    <t>根据《国家电网有限公司关于印发线上产业链金融平台建设方案的通知》，产业链金融是金融机构依托核心企业优势，向上下游产业链拓展延伸，整合产业链物流、信息流、资金流等信息，为全产业链提供个性化、定制化金融产品，实现核心企业、上下游主体、金融机构合作共赢的创新商业模式。</t>
  </si>
  <si>
    <t>产业链金融是金融机构依托核心企业优势，向上下游拓展延伸，整合产业链物流、信息流、资金流等信息，为核心企业提供个性化、定制化金融产品，实现核心企业、上下游主体、金融机构合作共赢的创新商业模式。</t>
  </si>
  <si>
    <t>产业链金融是金融机构依托核心企业优势，向上下游拓展延伸，整合产业链物流、信息流、资金流等信息，为全产业链市场主体提供个性化、定制化金融产品，实现核心企业、上下游主体、金融机构合作共赢的创新商业模式。</t>
  </si>
  <si>
    <t>产业链金融是金融机构依托核心企业优势，向上下游拓展延伸，整合产业链物流、信息流、资金流等信息，为全产业链市场主体提供标准化金融产品，实现核心企业、上下游主体、金融机构合作共赢的创新商业模式。</t>
  </si>
  <si>
    <t>《国家电网有限公司关于印发线上产业链金融平台建设方案的通知》（国家电网资本〔2019〕667号）一、建设意义，产业链金融是金融机构依托核心企业优势，向上下游拓展延伸，整合产业链物流、信息流、资金流等信息，为全产业链市场主体提供个性化、定制化金融产品，实现核心企业、上下游主体、金融机构合作共赢的创新商业模式。</t>
  </si>
  <si>
    <t>产业链金融为全产业链市场主体提供个性化、定制化金融产品，实现核心企业、上下游主体、金融机构合作共赢的创新商业模式。</t>
  </si>
  <si>
    <t>产业链金融主要是依托关键企业优势。</t>
  </si>
  <si>
    <t>承租人将自有设备出售给出租人，然后再租回使用，租赁期满承租人不可依据合同约定回购或直接取得设备。</t>
  </si>
  <si>
    <t>负责按照部门职责分工，配合开展平台建设、应用、提升工作，并协调支持平台与相关专业系统对接、数据集成、线上化改造等工作的是国网大数据中心。</t>
  </si>
  <si>
    <t>负责按照泛在电力物联网建设要求，牵头组织制定线上产业链金融平台技术方案的是国网财务部。</t>
  </si>
  <si>
    <t>负责牵头组织制定平台建设方案，直接管理平台建设过程中的重点环节的是国网互联网部。</t>
  </si>
  <si>
    <t>改造升级各金融单位业务系统。组织中国电财、英大财险、英大人寿、英大长安、英大信托、英大证券、国网租赁等金融单位，改造升级自身业务系统,实现线上化业务全流程一站式贯通。</t>
  </si>
  <si>
    <t>四、工作安排。(四)建设内客。3.优化功能设计，促进供需交互。二是改造升级各金融单位业务系统。</t>
  </si>
  <si>
    <t>根据《关于印发线上产业链金融平台建设方案的通知》，2021年，以深化金融科技融合应用，深度挖掘客户需求，深化数据分析运用，产品精准适推等工作为主，实现平台拓展提升，开展智能产品、智能营销、智能运营、智能风控。</t>
  </si>
  <si>
    <t>根据《关于印发线上产业链金融平台建设方案的通知》，充分发挥平台的资源配置作用，汇聚各类金融资源，精准对接各类公司业务，深度释放资源价值。</t>
  </si>
  <si>
    <t>见《关于印发线上产业链金融平台建设方案的通知》（国网资本〔2019〕667号）。充分发挥平台的资源配置作用，汇聚各类实体资源，精准对接各类金融服务，深度释放资源价值。</t>
  </si>
  <si>
    <t>根据《关于印发线上产业链金融平台建设方案的通知》，充分发挥平台的资源配置作用，汇聚各类金融资源，精准对接各类公司业务，深度释放资源价值。(____)</t>
  </si>
  <si>
    <t>根据《关于印发线上产业链金融平台建设方案的通知》，充分应用“大云物移智链”等现代信息技术，汇集电网承载的资金、资产、资信、客户、渠道、品牌等各类实体资源，通过金融业务赋能，实现供需的精准对接和价值的高效转化。(____)</t>
  </si>
  <si>
    <t>见《关于印发线上产业链金融平台建设方案的通知》（国网资本〔2019〕667号）。通过金融科技赋能，实现供需的精准对接和价值的高效转化。</t>
  </si>
  <si>
    <t>根据《关于印发线上产业链金融平台建设方案的通知》，根据公司精益化建设的管理规定，按照公司总部直接管理、各单位组织立项建设的模式，开展平台立项工作。(____)</t>
  </si>
  <si>
    <t>见《关于印发线上产业链金融平台建设方案的通知》（国网资本〔2019〕667号）。根据公司信息化建设的管理规定，按照公司总部直接管理、各单位组织立项建设的模式，开展平台立项工作。</t>
  </si>
  <si>
    <t>根据《关于印发线上产业链金融平台建设方案的通知》，技术组由国网电商公司牵头，英大集团、各金融单位、相关省电力公司和产业单位参加，负责推进平台建设过程中各项技术工作。(____)</t>
  </si>
  <si>
    <t>见《关于印发线上产业链金融平台建设方案的通知》（国网资本〔2019〕667号）。技术组由国网电商公司牵头，英大集团、各金融单位参加，负责推进平台建设过程中各项技术工作。</t>
  </si>
  <si>
    <t>根据《关于印发线上产业链金融平台建设方案的通知》，通过建设线上产业链金融平台，依托公司核心企业与金融功能的先天优势，充分应用现代信息技术，发挥金融血脉作用。</t>
  </si>
  <si>
    <t>见《关于印发线上产业链金融平台建设方案的通知》（国网资本〔2019〕667号）。通过建设线上产业链金融平台，依托公司核心企业与金融功能兼具的先天优势，充分应用现代信息技术，发挥金融血脉作用。</t>
  </si>
  <si>
    <t>根据《关于印发线上产业链金融平台建设方案的通知》，统筹优化配置数据资源，全时感知、极速响应客户需求，精准匹配、智能推荐金融产品。(____)</t>
  </si>
  <si>
    <t>见《关于印发线上产业链金融平台建设方案的通知》（国网资本〔2019〕667号）。统筹优化配置金融资源，全时感知、极速响应客户需求，精准匹配、智能推荐金融产品。</t>
  </si>
  <si>
    <t>根据《关于印发线上产业链金融平台建设方案的通知》，线上产业链金融平台建设和业务开展，既涉及产、又涉及融，离不开各方的共同努力。</t>
  </si>
  <si>
    <t>见《关于印发线上产业链金融平台建设方案的通知》（国网资本〔2019〕667号）。线上产业链金融平台建设和业务开展，既涉及产、又涉及融、还涉及科技，离不开各方的共同努力。</t>
  </si>
  <si>
    <t>根据《关于印发线上产业链金融平台建设方案的通知》，线上产业链金融平台建设和业务开展，既涉及产、又涉及融，离不开各方的共同努力。(____)</t>
  </si>
  <si>
    <t>根据《关于印发线上产业链金融平台建设方案的通知》，业务组由英大集团牵头，国网电商公司、各金融单位参加，负责推进平台建设过程中各项业务工作。</t>
  </si>
  <si>
    <t>见《关于印发线上产业链金融平台建设方案的通知》（国网资本〔2019〕667号）。业务组由英大集团牵头，国网电商公司、各金融单位、相关省电力公司和产业单位参加，负责推进平台建设过程中各项业务工作。</t>
  </si>
  <si>
    <t>根据《关于印发线上产业链金融平台建设方案的通知》，业务组由英大集团牵头，国网电商公司、各金融单位参加，负责推进平台建设过程中各项业务工作。(____)</t>
  </si>
  <si>
    <t>根据《关于印发线上产业链金融平台建设方案的通知》，应研究建立运营机制，保障平台日常运行，有序开展产品运营管理、数据分析运用、客户服务、风险防控等，于2019年12月底完成。由国网电商公司、英大集团牵头，各金融单位落实。</t>
  </si>
  <si>
    <t>根据《国家电网有限公司关于印发线上产业链金融平台建设方案的通知》（国家电网资本[2019]667号）安排，按照金融业务产品清单，结合业务办理需求，逐一明确数据需求、字段属性、数据来源、数据存储逻辑、业务模型等信息，这一工作任务是由国网大数据中心落实。</t>
  </si>
  <si>
    <t>根据《国家电网有限公司关于印发线上产业链金融平台建设方案的通知》（国家电网资本〔2019〕667号），深化金融业务数据运用，多维开展数据分析，为安全生产、资产管理、物资采购等提供数据支撑。</t>
  </si>
  <si>
    <t>见《国家电网有限公司关于印发线上产业链金融平台建设方案的通知》（国家电网资本〔2019〕667号），四、工作安排（四）建设内容(P14)。七是开发辅助决策功能。深化金融业务数据运用，多维开展数据分析，为安全生产、资产管理、物资采购等提供决策支撑。</t>
  </si>
  <si>
    <t>根据《国家电网有限公司关于印发线上产业链金融平台建设方案的通知》（国家电网资本〔2019〕667号），为统筹推进产业链金融平台建设工作，公司成立平台建设领导小组，以分管领导为组长，相关部门负责人组成专项工作小组，领导小组办公室设在财务部，负责推进平台建设日常工作。</t>
  </si>
  <si>
    <t>见《国家电网有限公司关于印发线上产业链金融平台建设方案的通知》（国家电网资本〔2019〕667号），四、工作安排（一）工作组织。为统筹协调推进平台建设工作，公司成立线上产业链金融平台建设领导小组，由公司总会计师、党组成员罗乾宜担任组长，财务部、互联网部负责人担任副组长，总部相关部门、国网电商公司、英大集团、各金融单位、国网大数据中心主要负责人担任小组成员。领导小组办公室设在财务部，负责推进平台建设日常工作。</t>
  </si>
  <si>
    <t>根据《国家电网有限公司关于印发线上产业链金融平台建设方案的通知》，电e票是面向企业用户的一种交纳电费的新途径，企业通过电e票渠道可以将持有的电子商业承兑汇票进行贴现并用于交纳电费。</t>
  </si>
  <si>
    <t>《国家电网有限公司关于印发线上产业链金融平台建设方案的通知》第18页，线上产业链金融平台拟首批上线产品清单第26条：电e票是面向企业用户的一种交纳电费的新途径，企业通过电e票渠道可以将持有的电子银行承兑汇票进行贴现并用于交纳电费。电e票业务适用于持有电子银行承兑汇票的、有汇票交费需求的企业。</t>
  </si>
  <si>
    <t>根据《国家电网有限公司关于印发线上产业链金融平台建设方案的通知》，线上产业链金融平台为上游发电企业提供电费应收账款转让融资信托计划产品服务，即以其持有的电网应收账款等做为底层资产，通过向核心企业确权保障交易真实，买断其应收电费，循环受让保障信托财产，通过信托募集资金，向发电企业提供融资，满足出表需求。</t>
  </si>
  <si>
    <t>《国家电网有限公司关于印发线上产业链金融平台建设方案的通知》第17页，线上产业链金融平台拟首批上线产品清单第12条：电费应收账款转让融资信托计划，以电网上游发电企业持有的电网应收账款等做为底层资产，通过向核心企业确权保障交易真实，买断发电企业的应收电费，循环受让保障信托财产，通过信托募集资金，向发电企业提供融资，满足出表需求。</t>
  </si>
  <si>
    <t>根据《国家电网有限公司关于印发线上产业链金融平台建设方案的通知》，线上产业链金融是将金融业务深度嵌入泛在电力物联网建设的具体表现。</t>
  </si>
  <si>
    <t>《国家电网有限公司关于印发线上产业链金融平台建设方案的通知》第2页：线上产业链金融是将金融业务深度嵌入泛在电力物联网建设的具体表现。</t>
  </si>
  <si>
    <t>根据公司信息化建设管理规定，按照公司总部直接管理并组织立项建设的模式，开展平台立项工作。</t>
  </si>
  <si>
    <t>根据国家电网有限公司关于印发线上产业链金融平台建设方案的通知（国家电网资本〔2019〕667号），根据公司信息化建设管理规定，按照公司总部直接管理、各单位组织立项建设的模式，开展平台立项工作。</t>
  </si>
  <si>
    <t>根据金融业务开展需要，对接征信、工商、税务、司法等外部专业系统，为业务办理提供数据支撑</t>
  </si>
  <si>
    <t>国家电网公司线上产业链金融平台中的融资租赁是指直接租赁业务。</t>
  </si>
  <si>
    <t>直接租赁和售后回租</t>
  </si>
  <si>
    <t>国家电网有限公司关于印发线上产业链金融平台建设方案》提出：完善风险防控功能。依托大数据分析技术，利用海量数据建模，扩充交易对手数据库，健全全过程防控机制，建立信用评价体系，为风险的识别与评估、分析与监控、预警与处置等提供支撑。</t>
  </si>
  <si>
    <t>国网大数据中心的职责是：负责联合承接线上产业链金融平台，依托数据中台，支持平台建设数据共享集成；深化数据应用，挖掘数据价值，为平台运营提供数据服务；指导各单位数据资源运营、数字产品研发等工作。</t>
  </si>
  <si>
    <t>国网大数据中心负责联合承建线上产业链金融平台，依托数据中台，支持平台建设数据共享集成；深化数据运用，挖掘数据价值，为平台运营提供数据服务；指导各单位数据资源运营、数字产品研发等工作。</t>
  </si>
  <si>
    <t>国网电商公司负责牵头组织制定平台建设方案，直接管理平台建设过程中的重点环节；协调推进平台建设、应用、提升等工作；按照金融业务产品清单，对平台所有产品上下架实施备案管理。</t>
  </si>
  <si>
    <t>国网公司线上产业链金融平台中的交通工具意外伤害保险"产品是针对系统内单位提供的产品。</t>
  </si>
  <si>
    <t>主要针对个人客户</t>
  </si>
  <si>
    <t>国网互联网部负责按照泛在电力物联网建设要求，牵头组织制定线上产业链金融平台技术方案；经与总部相关部门协商一致后，支持协调平台与各方系统对接、数据集成、线上化改造等工作；指导平台建设、应用、提升工作。</t>
  </si>
  <si>
    <t>建设线上产业链金融平台，要新建信息系统、改变已有数据链路</t>
  </si>
  <si>
    <t>建设线上产业链金融平台，要以客户为中心，以现有系统为基础，以信息技术为支撑，以金融科技为驱动</t>
  </si>
  <si>
    <t>建设线上产业链金融平台要充分应用“大云物移智链”等现代化信息技术。</t>
  </si>
  <si>
    <t>根据《国家电网有限公司关于印发线上产业链金融平台建设方案的通知》，建设线上产业链金融平台要充分应用“大云物移智链”等现代化信息技术。</t>
  </si>
  <si>
    <t>紧紧围绕泛在电力物联网建设要求，把握构建金融业务供需对接平台和产业链共享生态圈的主线，以客户为中心，以现有系统为基础，以信息技术为支撑，以金融科技为驱动，加快推进线上产业链金融平台建设。</t>
  </si>
  <si>
    <t>《国家电网有限公司关于印发线上产业链金融平台建设方案的通知》（国家电网资本〔2019〕667号）二、目标原则（二）建设原则，紧紧围绕泛在电力物联网建设要求，把握构建金融业务供需对接平台和产业链共享生态圈的主线，以客户为中心，以现有系统为基础，以信息技术为支撑，以金融科技为驱动，加快推进线上产业链金融平台建设。</t>
  </si>
  <si>
    <t>力争2019年实现线上产业链金融平台基本建成，部分涉及系统内各省电力公司和产业单位的产品在各金融典设承接单位开展试点应用；2020年实现线上产业链金融平台全网全面推广应用，2022年实现线上产业链金融平台拓展提升。</t>
  </si>
  <si>
    <t>通过建设线上产业链金融平台，精准对接产业链实体企业在生产、流通、交易等各环节的金融需求，开创平台经济新模式、驱动数字金融新发展、创造产业链金融新业态，提升全产业链运行水平，实现产融结合全面升级。</t>
  </si>
  <si>
    <t>通过建设线上产业链金融平台，精准对接产业链实体企业在生产、流通、交易等各环节的金融需求，提升全产业链运行水平，实现产融结合全面升级。</t>
  </si>
  <si>
    <t>推动金融业务改革创新，服务公司高质量发展，促进产业链上下游合作共赢，为公司建设“三型两网”世界一流能源互联网企业提供坚强支撑。</t>
  </si>
  <si>
    <t>为统筹协调推进国家电网公司线上产业链金融平台建设工作，国家电网公司成立了建设领导小组，小组组长由公司总会计师、党组成员罗乾宜担任，财务部、营销部负责人担任副组长，总部相关部门、国网电商公司、英大集团、各金融单位、国网大数据中心相关人员担任小组成员，领导小组办公室设在营销部。</t>
  </si>
  <si>
    <t>为统筹协调推进国家电网公司线上产业链金融平台建设工作，国家电网公司成立了建设领导小组，小组组长由公司总会计师、党组成员罗乾宜担任，财务部、互联网部负责人担任副组长，总部相关部门、国网电商公司、英大集团、各金融单位、国网大数据中心主要负责人担任小组成员，领导小组办公室设在财务部。</t>
  </si>
  <si>
    <t>为统筹协调推进平台建设工作，公司成立线上产业链金融平台建设领导小组，由公司总会计师、党组成员罗乾宜担任组长，财务部、互联网部负责人担任副组长，总部相关部门、国网电商公司、英大集团、各金融单位、国网大数据中心主要负责人担任小组成员。领导小组办公室设在国网电商公司，负责推进平台建设日常工作。</t>
  </si>
  <si>
    <t>线上产业链金融平台（“电e金服”）在集成贯通、改造升级现有系统的基础上，打造物联网，为客户提供个性化、标准化金融产品和服务</t>
  </si>
  <si>
    <t>线上产业链金融平台国网财务部负责协调推进平台建设，应用，提升等工作</t>
  </si>
  <si>
    <t>线上产业链金融平台建设工作要求包括：统一思想，凝聚共识；加强组织，健全机制；共建共享，加快推进。</t>
  </si>
  <si>
    <t>线上产业链金融平台上，中电财首批上线的产品有存款、贷款、资金结算、应收账款融资、保函、保理。</t>
  </si>
  <si>
    <t>线上产业链金融平台上线产品中资金融通类业务的主要服务金融单位包括：中国电财、英大信托、国网租赁、英大保理、英大基金。</t>
  </si>
  <si>
    <t>线上产业链金融平台有许多电财的产品，中电财的资金结算产品不在线上产业链金融平台中的拟上线产品清单中</t>
  </si>
  <si>
    <t>线上产业链金融平台在集成贯通、改造升级现有系统的基础上，打造金融超市，为客户提供个性化、标准化金融产品和服务。</t>
  </si>
  <si>
    <t>线上产业链金融平台在集成贯通、改造升级现有系统的基础上，打造金融超市，为客户提供个性化、定制化金融产品和服务。(____)</t>
  </si>
  <si>
    <t>线上产业链金融是将金融业务深度嵌入电力物联网建设的具体表现，通过建设线上产业链金融平台，依托公司核心企业与金融功能兼具的先天优势，充分应用现代信息技术，发挥金融血脉作用，融通各类市场主体和资源要素，深度挖掘和释放能源产业链中蕴含的丰富价值，打造共建共赢共享的产业链金融服务生态圈，促进全产业链共同发展。(____)</t>
  </si>
  <si>
    <t xml:space="preserve">线下产业链金融
是将金融业务深度嵌入泛在电力物联网建设的具体表现，通过
建设线上产业链金融平台，依托公司核心企业与金融功能兼具
的先天优势，充分应用现代信息技术，发挥金融血脉作用，融
通各类市场主体和资源要素，深度挖掘和释放能源产业链中蕴
含的丰富价值，打造共建共赢共享的产业链金融服务生态圈，
促进全产业链共同发展。
</t>
  </si>
  <si>
    <t>线上产业链金融</t>
  </si>
  <si>
    <t>研究建立共享机制和激励机制，实现平台建设各方主体业务协同、利益共享，提高实体企业和金融单位的积极性和参与度。</t>
  </si>
  <si>
    <t>英大集团:负责按照部门职责分工，配合开展平台建设、应用、提升工作，并协调支持平台与相关专业系统对接、数据集成、线上化改造等工作。</t>
  </si>
  <si>
    <t>总部相关部门:负责按照部门职责分工，配合开展平台建设、应用、提升工作，并协调支持平台与相关专业系统对接、数据集成、线上化改造等工作。</t>
  </si>
  <si>
    <t>“电e金服”平台是基于公司数据中台，贯通数据传递链路，搭建数据分析模型，实现供应链金融、保险保障、直接租赁等产品业务数据全方位接入、共享、应用，满足金融业务办理、金融科技赋能、风险在线防控需要。</t>
  </si>
  <si>
    <t>《国家电网有限公司关于印发线上产业链金融平台全面建设推广应用实施方案的通知》各金融单位工作职责：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</si>
  <si>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国家电网有限公司关于印发线上产业链金融平台全面建设推广应用实施方案的通知》各省电力公司和产业单位工作职责：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</si>
  <si>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《国家电网有限公司线上产业链金融平台全面建设推广应用实施方案》规定，各省电力公司和产业单位负责完成相关专业系统集成及适应性改造，按照金融业务角色，在线办理业务，推广平台应用。</t>
  </si>
  <si>
    <t>《国家电网有限公司线上产业链金融平台全面建设推广应用实施方案》提出公司优化企业负责人考核体系，对产融协同业务进行属地利润还原，提高实体企业积极性，将平台运行完成率纳入提质增效评价，压实金融单位责任。</t>
  </si>
  <si>
    <t>公司优化企业负责人考核体系，对产融协同业务进行属地利润还原，提高实体企业积极性，将金融业务线上化率纳入提质增效评价，压实金融单位责任。</t>
  </si>
  <si>
    <t>《国家电网有限公司线上产业链金融平台全面建设推广应用实施方案》中提出用户是线上产业链金融平台可持续运营的“动力源”。</t>
  </si>
  <si>
    <t>2020年，是公司建设具有中国特色国际领先的能源互联网企业开局之年，也是公司线上产业链金融平台建设的关键一年。</t>
  </si>
  <si>
    <t>创新驱动是平台建设运营的“稳定轴”和“压舱石”。</t>
  </si>
  <si>
    <t>创新是平台可持续运营的“动力源”，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t>
  </si>
  <si>
    <t>风险防控是平台建设运营的"稳定轴"和"压舱石"，始终正确把握创新与合规、规模与风险之间的关系，扩充交易对手数据库，健全信用评价体系，构筑金融业务风险全场景安全防护体系。</t>
  </si>
  <si>
    <t>风险防控是平台建设运营的“稳定轴”和“压舱石”，我们要依托公司数据中台、大数据分析技术等手段，切实规避数据风险。</t>
  </si>
  <si>
    <t>风险防控是线上产业链金融平台建设运营的“稳定轴”和“压舱石”</t>
  </si>
  <si>
    <t>各金融单位负责梳理产品清单、业务流程、数据需求和标准规范。</t>
  </si>
  <si>
    <t>各金融单位扩大线下业务储备，实现业务拓展线上线下并举、双向良性互动。</t>
  </si>
  <si>
    <t>英大集团扩大线下业务储备，实现业务拓展线上线下并举、双向良性互动。</t>
  </si>
  <si>
    <t>各省电力公司和产业单位负责完成相关专业系统集成及适应性改造，按照金融业务角色，在线办理业务，推广平台应用。</t>
  </si>
  <si>
    <t>根据《关于印发线上产业链金融平台全面建设推广应用实施方案的通知》（国家电网资本〔2020〕232号）职责分工，各省电力公司和产业单位负责梳理产品清单、业务流程、数据需求和标准规范。</t>
  </si>
  <si>
    <t>根据《关于印发线上产业链金融平台全面建设推广应用实施方案的通知》，财务部负责以共享机制确保各方业务协同、利益共享，以激励机制为客户提供优质高效金融服务，实现价值创造。(____)</t>
  </si>
  <si>
    <t>见《关于印发线上产业链金融平台全面建设推广应用实施方案的通知》（国网资本〔2020〕232号）。国网雄安金融科技集团负责平台门户运营、共享机制；英大集团负责英大金融系统及金融业务系统运营、共享、竞争、激励机制，4月底前完成。</t>
  </si>
  <si>
    <t>根据《关于印发线上产业链金融平台全面建设推广应用实施方案的通知》，创新是平台蓬勃健康发展的“动力源”，紧密融入互联网发展浪潮，共同发掘新产品、新业态、新模式。(____)</t>
  </si>
  <si>
    <t>见《关于印发线上产业链金融平台全面建设推广应用实施方案的通知》（国网资本〔2020〕232号）。五是坚持创新驱动。创新是平台蓬勃健康发展的“增长极”，紧密融入互联网发展浪潮，共同发掘新产品、新业态、新模式。</t>
  </si>
  <si>
    <t>根据《关于印发线上产业链金融平台全面建设推广应用实施方案的通知》，平台正式上线运营后，要加强系统联调测试，制订紧急预案，杜绝信息安全风险。</t>
  </si>
  <si>
    <t>见《关于印发线上产业链金融平台全面建设推广应用实施方案的通知》（国网资本〔2020〕232号）。平台正式上线运营前，要加强系统联调测试，制订紧急预案，杜绝信息安全风险。平台正式上线运行后，要强化平台日常管理运维，逐步把平台应用引向深入。</t>
  </si>
  <si>
    <t>根据《关于印发线上产业链金融平台全面建设推广应用实施方案的通知》，平台正式上线运营后，要加强系统联调测试，制订紧急预案，杜绝信息安全风险。(____)</t>
  </si>
  <si>
    <t>根据《关于印发线上产业链金融平台全面建设推广应用实施方案的通知》，应分三批实现平台在各单位的落地应用，并针对产业链上下游金融需求，按照“先外后内”次序，优先拓展供应链金融、保险替代保证金、电e票等产品，迅速打开局面、打响品牌。（）</t>
  </si>
  <si>
    <t>见《关于印发线上产业链金融平台全面建设推广应用实施方案的通知》，分三批实现平台在各单位的落地应用，并针对产业链上下游金融需求，按照“先外后内”次序，优先拓展供应链金融、保险替代保证金、电e贷等产品，迅速打开局面、打响品牌。</t>
  </si>
  <si>
    <t>根据《关于印发线上产业链金融平台全面建设推广应用实施方案的通知》，总部相关部门负责按照部门职责分工，配合开展平台建设、应用、提升工作，支持协调平台与各方专业系统的集成对接、适应性改造、客户渠道引流工作。</t>
  </si>
  <si>
    <t>见《关于印发线上产业链金融平台全面建设推广应用实施方案的通知》（国网资本〔2020〕232号）。支持协调相关一级部署专业系统的集成对接、适应性改造、客户渠道引流工作。</t>
  </si>
  <si>
    <t>根据《关于印发线上产业链金融平台全面建设推广应用实施方案的通知》，总部相关部门负责按照部门职责分工，配合开展平台建设、应用、提升工作，支持协调平台与各方专业系统的集成对接、适应性改造、客户渠道引流工作。(____)</t>
  </si>
  <si>
    <t>根据《国家电网有限公司关于印发线上产业链金融平台建设方案的通知》，线上产业链金融平台建设要坚持精益建设原则，优化整合、集成贯通和改造升级现有基础系统，紧密融合线上与线下、现有与新建等各类渠道，优化业务办理流程，不重复投资建设系统，坚决避免重复建设、重复投资、无序竞争、资源内耗，切实提高投入产出效率和应用实效。</t>
  </si>
  <si>
    <t>《国家电网有限公司关于印发线上产业链金融平台全面建设推广应用实施方案的通知》第6页：三是坚持精益建设。坚守各方功能定位，充分发挥比较优势，优化整合、集成贯通和改造升级现有基础系统，紧密融合线上与线下、现有与新建等各类渠道，优化业务办理流程，不重复投资建设系统，尽量减少对已有系统的非必要改造，坚决避免重复建设、重复投资、无序竞争、资源内耗，切实提高投入产出效率和应用实效。</t>
  </si>
  <si>
    <t>根据《国家电网有限公司关于印发线上产业链金融平台建设方案的通知》，线上产业链金融平台全面建设推广应用工作点多、线长、面广，公司针对产业链上下游金融需求，按照“先内后外”次序，优先拓展供应链金融、保险替代保证金、电e贷等产品，迅速打开局面、打响品牌。</t>
  </si>
  <si>
    <t>《国家电网有限公司关于印发线上产业链金融平台全面建设推广应用实施方案的通知》第10页：线上产业链金融平台全面建设推广应用工作点多、线长、面广，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t>
  </si>
  <si>
    <t>根据《国家电网有限公司关于印发线上产业链金融平台全面建设推广应用实施方案的通知》（国家电网资本〔2020〕232号），2020年，是公司建设具有中国特色国际领先的能源互联网企业的开局之年，也是公司线上产业链金融服务平台建设的关键一年。</t>
  </si>
  <si>
    <t>见《国家电网有限公司关于印发线上产业链金融平台全面建设推广应用实施方案的通知》（国家电网资本〔2020〕232号）2020年，是公司建设具有中国特色国际领先的能源互联网企业开局之年，也是公司线上产业链金融平台（以下简称“平台”）建设的关键一年。</t>
  </si>
  <si>
    <t>根据《国家电网有限公司关于印发线上产业链金融平台全面建设推广应用实施方案的通知》（国家电网资本〔2020〕232号），夯实金融核心业务系统由英大集团负责，集成改造相关专业系统由国网互联网部牵头.</t>
  </si>
  <si>
    <t>根据〔2020〕232号线上产业链金融平台全面建设推广应用实施方案，夯实金融核心业务系统由英大集团负责，集成改造相关专业系统由国网互联网部牵头。</t>
  </si>
  <si>
    <t>根据《国家电网有限公司关于印发线上产业链金融平台全面建设推广应用实施方案的通知》（国家电网资本〔2020〕232号），加强金融机构服务管理，建立金融机构筛选、合作和退出机制.严格平台日常运营管理，制订应急预案，建立网络安全防控机制，确保系统安全和数据安全。</t>
  </si>
  <si>
    <t>根据《关于印发线上产业链金融平台全面建设推广应用实施方案的通知》（国家电网资本〔2020〕232号），三是健全风险防控体系。围绕客户管理、产品交易、业务监测等方面，建立事前、事中、事后全过程数字化风险防控机制。加强金融机构服务管理，建立金融机构筛选、合作和退出机制。严格平台日常运营管理，制订极端情况下的应急预案，建立网络全防控机制，确保系统安全和数据安全。（英大集团、国网雄安金融科技集团负责，11月底前完成）</t>
  </si>
  <si>
    <t>根据公司线上产业链金融平台建设方案和推广应用实施方案，除国网江西电力、国网重庆电力外，第一批推广应用的试点省级电力公司均承接了前期产品在各金融业务典设试点应用工作。</t>
  </si>
  <si>
    <t>根据国家电网有限公司关于印发线上产业链金融平台建设方案的通知（国家电网资本〔2019〕667号），部分涉及系统内省电力公司和产业单位的产品在各金融业务典设承接单位开展试点应用，其中国网上海、浙江、四川电力承接保险保障类产品；国网河北、上海、江苏、湖北、河南、吉林、陕西电力、南瑞集团承接供应链金融相关产品；国网山西、山东、上海、浙江、福建电力、鲁能集团、信通产业集团、新源公司承接租赁类相关产品；国网青海、宁夏电力和山东电工电气承接部分资金融通类产品；根据《国家电网有限公司关于印发线上产业链金融平台全面建设推广应用实施方案的通知》（国家电网资本〔2020〕232号），优先拓展供应链金融、保险替代保证金、电e贷等产品，迅速打开局面、打响品牌。第一批为国网河北、山东、上海、江苏、浙江、江西、四川、重庆、吉林、宁夏电力。因此，第一批试点单位除“江西”、“重庆”外省级电力均参与了前期产品典设试点工作。</t>
  </si>
  <si>
    <t>公司建立线上产业链金融平台加强考核激励，按月通报各单位建设进度完成情况、线上化金融业务开展情况，对于提前建成应用、质量效果突出的单位，予以通报表扬并宣传推广；对于建设进度滞后、指标完成不力、不履责不担当、不尽责不作为的单位，将严格落实责任并予以严肃通报、重点督办。</t>
  </si>
  <si>
    <t>公司建立线上产业链金融平台全面建设推广专项督办机制，按季度通报各单位建设进度完成情况。</t>
  </si>
  <si>
    <t>关于《国家电网有限公司关于印发线上产业链金融平台全面建设推广应用实施方案的通知》中，线上产业链金融平台针对产业链上下游金融需求，应当按照“先内后外”次序，优先拓展供应链金融、保险替代保证金、电e贷等产品，迅速打开局面、打响品牌。</t>
  </si>
  <si>
    <t>《国家电网有限公司关于印发线上产业链金融平台全面建设推广应用实施方案的通知》（国家电网资本[2020]232号）四、工作任务（二）全面推开推广，加快落地应用：线上产业链金融平台全面建设推广应用工作点多、线长、面广，为确保各项工作扎实有序开展，通过“试点引领、以点带面、分批实施、全面推广”的方式，分三批实现平台在各单位的落地应用，并针对产业链上下游金融需求，按照“先外后内”次序，优先拓展供应链金融、保险替代保证金、电e贷等产品，迅速打开局面、打响品牌。</t>
  </si>
  <si>
    <t>国家电网有限公司关于印发线上产业链金融平台全面建设推广应用实施方案的通知》各省电力公司和产业单位工作职责：负责按照平台全面建设推广应用要求，会同英大集团、国网雄安金融科技集团制订本单位落地方案，完成相关专业系统集成及适应性改造；按照金融业务角色，在线办理业务，推广平台应用。</t>
  </si>
  <si>
    <t xml:space="preserve">国网财务部：负责牵头组织平台建设，直接管理平台建设
过程中的重点环节；协调推进平台建设、应用、提升等工作；按
照金融业务产品清单，对平台所有产品上下架实施备案管理。
</t>
  </si>
  <si>
    <t>负责牵头组织平台建设</t>
  </si>
  <si>
    <t>国网财务部负责牵头组织线上产业链金融平台建设，间接管理平台建设过程中的重点环节。</t>
  </si>
  <si>
    <t>国网大数据中心负责按照公司信息化管理要求，牵头组织制订平台技术方案及研发建设工作。</t>
  </si>
  <si>
    <t>国网大数据中心负责支持协调平台与各方系统对接、数据集成、适应性改造、安全测试等工作。</t>
  </si>
  <si>
    <t>国网互联网部负责支持协调平台与各方系统对接、数据集成、适应性改造、安全测试等工作。</t>
  </si>
  <si>
    <t>国网互联网部负责协调推进平台建设、应用、提升等工作。</t>
  </si>
  <si>
    <t>国网财务部负责协调推进平台建设、应用、提升等工作。</t>
  </si>
  <si>
    <t>国网雄安金融科技集团负责建设线上产业链金融平台，开展平台日常运维；加强精准营销相关技术研发应用，实现多场景多渠道客户引流；做好外部相关金融产品上下架和运营管理；利用平台数据资源，开展业务撮合、精准营销、辅助决策；承接内外部专业系统链入的客户需求，推送金融单位业务系统办理等工作。</t>
  </si>
  <si>
    <t>国网英大集团负责联合承建线上产业链金融平台，组织推动各金
融单位开展线上化改造。</t>
  </si>
  <si>
    <t>基于公司数据中台，贯通数据传递链路，搭建数据分析模型，实现供应链金融、保险保障、直接租赁等产品业务数据部分接入、共享、应用，满足金融业务办理、金融科技赋能、风险在线防控需要。</t>
  </si>
  <si>
    <t>坚持客户导向，兼顾监管要求和办理效率，组织各方深入研究探讨，逐项梳理确立5大类29项金融业务一站式在线办理规范路径和操作规范。</t>
  </si>
  <si>
    <t>坚持立足用户体验，优化平台操作界面，完善用户中心统计分析、交易查询、办理进度等功能。</t>
  </si>
  <si>
    <t>建设国网有限公司线上产业链金融平台的工作要求之一是加强监察督办。对于建设进度滞后、指标完成不力、不履责不担当、不尽责不作为的单位，将严格落实责任并予以严肃通报、重点督办。</t>
  </si>
  <si>
    <t>近年来，公司坚持战略引领，积极稳妥发展金融业务，形成了涵盖银行、保险、资产管理等主要门类、综合实力较强的金融业务板块，为公司电网建设运营、产业发展提供优质金融服务，具备了深化产融协同的坚实基础和良好条件</t>
  </si>
  <si>
    <t>利用区块链技术，全方位、多维度标识用户，开展需求分析、交易分析、偏好分析、信用分析，提升用户画像精度、宽度和深度。</t>
  </si>
  <si>
    <t>连通公司数据中台，系统开展平台数据溯源、数据授权、数据建模，实现ERP、ECP、财务管控等系统近百张数据表汇聚共享，提高平台数据支撑能力。</t>
  </si>
  <si>
    <t>连通公司数据中台，系统开展平台数据溯源、数据授权、数据建模，实现eRP、eCP、财务管控等系统近百张数据表汇聚共享，提高平台数据支撑能力。加快推进典设试点单位13个数据服务接口建设，制订平台数据服务技术方案，深化数据运用，挖掘数据价值，确立平台数据服务技术路径。是指典设业务试点贯通。</t>
  </si>
  <si>
    <t>完成公司相关专业系统和金融核心业务系统适应性改造，贯通产融交互链路，优化一站式办理能力，实现供应链金融、投标保证保险、直接租赁、专属保险等四大标志性金融产品在国网上海、江苏、浙江电力等典设单位试点应用，有效发挥核心企业枢纽作用与平台优势，为产业链上下游企业提供可靠增信渠道，构建资信融通、共生发展的金融产业链生态圈。是指流程规范科学确立。</t>
  </si>
  <si>
    <t>为完成公司相关专业系统和金额核心业务系统适应性改造，贯通产融交互链路，优化一站式办理能力，实现了供应链金融、投标保证保险、间接租赁、电e贷等四大标志性金融产品在典设单位试点应用。</t>
  </si>
  <si>
    <t>线上平台典设业务试点实现的四大标志性金融产品是供应链金融、投标保证保险、直接租赁、专属保险。</t>
  </si>
  <si>
    <t>我们要坚持精益建设，坚决避免重复建设、重复投资、无序竞争、资源内耗，切实提高投入产出效率和应用实效。</t>
  </si>
  <si>
    <t>线上产业链金融平台（“电e金服”）肩负着国家电网深化产融协同、融融协同、产业创新协同的重要职责使命</t>
  </si>
  <si>
    <t>线上产业链金融平台（“电e金服”）肩负着国家电网深化产融协同、融融协同、金融科技协同、产业创新协同的重要职责使命</t>
  </si>
  <si>
    <t>线上产业链金融平台建设推广应用中国网雄安科技集团服装公司信息化管理要求，牵头组织制定平台技术方案和研发建设工作；支持协调平台与各方系统对接、数据集成、适应性改造、安全测试等工作；指导平台建设、应用和提供工作。</t>
  </si>
  <si>
    <t>线上产业链金融平台开展精准营销，要求按照产品“谁开发、谁营销”的原则，灵活衔接线上推广和线下宣传渠道，打造正向办理、逆向推广的双向营销体系</t>
  </si>
  <si>
    <t>线上产业链金融平台全面建设推广应用第二批为国网北京、天津、冀北、山西、安徽、福建、河南、陕西电力，南瑞集团、国网信通产业集团、国网新源公司。</t>
  </si>
  <si>
    <t>线上产业链金融平台全面建设推广应用第三批为国网湖北、湖南、辽宁、黑龙江、蒙东、甘肃、青海、新疆、西藏电力及其他产业单位。</t>
  </si>
  <si>
    <t>线上产业链金融平台全面建设推广应用第一批单位为国网河北、山东、上海、江苏、浙江、江西、四川、安徽、重庆、辽宁、宁夏电力。</t>
  </si>
  <si>
    <t>线上产业链金融平台全面建设推广应用第一批单位为国网河北、山东、上海、江苏、浙江、江西、四川、重庆、吉林、宁夏电力。</t>
  </si>
  <si>
    <t>线上产业链金融平台全面建设推广应用实施方案工作任务中，应聘请相关律师事务所等中介机构，出具平台服务合规备忘录。</t>
  </si>
  <si>
    <t>了解线上产业链金融平台全面建设推广应用实施方案的工作任务</t>
  </si>
  <si>
    <t>线上产业链金融平台全面建设推广应用要坚持用户导向原则，用户是平台可持续运营的“动力源”，始终把公司利益作为平台建设的出发点和落脚点。</t>
  </si>
  <si>
    <t>线上产业链金融平台全面建设推广应用要坚持用户导向原则，用户是平台可持续运营的“动力源”，始终把用户体验作为平台建设的出发点和落脚点。</t>
  </si>
  <si>
    <t>线上产业链金融平台是公司充分发挥产业链核心企业优势，顺应产融结合发展趋势，壮大金融发展新动能的重要载体，肩负着公司深化产融协同、融融协同、金融科技协同的重要职责使命，对推动金融业务改革创新、服务公司高质量发展、促进产业链上下游合作共赢具有重大现实意义。</t>
  </si>
  <si>
    <t>线上产业链金融平台是公司充分发挥产业链核心企业优势，顺应产融结合发展趋势，壮大金融发展新动能的重要载体。</t>
  </si>
  <si>
    <t>线上产业链金融平台针对产业链上下游金融需求，按照“先内后外”次序，优先拓展供应链金融、保险替代保证金、电e贷等产品、</t>
  </si>
  <si>
    <t>依据《国家电网有限公司线上产业链金融平台全面建设推广应用实施方案》要求，国网大数据中心负责支持协调平台与各方系统对接、数据集成、适应性改造、安全测试等工作。</t>
  </si>
  <si>
    <t>依据《国家电网有限公司线上产业链金融平台全面建设推广应用实施方案》要求，国网互联网部负责协调推进平台建设、应用、提升等工作。</t>
  </si>
  <si>
    <t>依托客户画像分析，深入挖掘用户潜在需求，不断深挖业务场景，用活数据资源，按照产品“谁开发、谁营销”的原则，灵活衔接线上推广和线下宣传渠道，打造正向办理、逆向推广的双向营销体系。</t>
  </si>
  <si>
    <t>以价值创造驱动实现供需精准对接、价值高效转换，初步构建实现公司"金融+科技"数字化平台。</t>
  </si>
  <si>
    <t>英大集团、国网雄安金融科技集团会同各省电力公司和产业单位，参照典设试点方案并结合各单位实际，分批开展ECP、财务管控等二级部署专业系统，以及MDM平台、ERP系统、经法系统等一级部署专业系统的集成对接和适应性改造工作。</t>
  </si>
  <si>
    <t>英大集团、国网雄安金融科技集团会同各省电力公司和产业单位，参照典设试点方案并结合各单位实际，分批开展ERP、财务管控等二级部署专业系统，以及MDM平台、ECP系统、经法系统等一级部署专业系统的集成对接和适应性改造工作。</t>
  </si>
  <si>
    <t>英大集团利用平台数据资源，开展业务撮合、精准营销、辅助决策。</t>
  </si>
  <si>
    <t>国网雄安金融科技集团利用平台数据资源，开展业务撮合、精准营销、辅助决策。</t>
  </si>
  <si>
    <t>英大集团联合承建线上产业链金融平台，组织推动各金融单位开展线上化改造。</t>
  </si>
  <si>
    <t>用户是平台可持续运营的"动力源"，要始终把用户体验作为平台建设的出发点和落脚点。</t>
  </si>
  <si>
    <t>用户是平台可持续运营的“动力源”。</t>
  </si>
  <si>
    <t>用户是平台蓬勃健康发展的“增长极”，紧密融入互联网发展浪潮，共同发掘新产品、新业态、新模式，体现平台建设时代性、科技性、创新性，进一步打造共建共享共赢的产业链金融生态圈。</t>
  </si>
  <si>
    <t>用户是平台蓬勃健康发展的“增长极”。</t>
  </si>
  <si>
    <t>《国家电网有限公司关于印发线上产业链金融平台全面建设推广应用实施方案的通知》（国家电网资本[2020]232号）二、工作思路、原则和目标（二）工作原则：创新是平台蓬勃健康发展的“增长极”。</t>
  </si>
  <si>
    <t>在全面建设推广应用线上产业链金融平台时，各单位要严格按照平台全面建设推广应用实施方案要求，始终从用户出发，调动各方主动性和积极性，增强平台易用性和便捷性。</t>
  </si>
  <si>
    <t>在线上产业链金融平台的建设过程中，各金融单位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</si>
  <si>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根据《国家电网有限公司关于印发线上产业链金融平台全面建设推广应用实施方案的通知》，在线上产业链金融平台的建设过程中，各金融单位负责梳理产品清单、业务流程、数据需求和标准规范；持续丰富优化金融产品，做好线下业务储备；改造升级核心业务系统，对接英大金融系统；优化客户服务体系，健全完善风险防控机制；发挥金融牌照优势，在线提供各类金融产品和服务，创新金融产品及服务模式。</t>
  </si>
  <si>
    <t>在线上产业链金融平台的建设过程中，国网互联网部负责联合承建线上产业链金融平台，依托公司数据中台，支持平台建设数据共享集成。</t>
  </si>
  <si>
    <t>《国家电网有限公司关于加强私募股权投资基金业务管理的指导意见》规定，经批准设立的基金由英大证券公司作为基金管理人进行管理。</t>
  </si>
  <si>
    <t>《国家电网有限公司关于加强私募股权投资基金业务管理的指导意见》规定各单位不得为其他出资人垫资，不得承诺回购原出资人的份额。</t>
  </si>
  <si>
    <t>根据《国家电网有限公司关于加强私募股权投资基金业务管理的指导意见》，各单位不得为所属子企业以外的基金投资企业提供担保或承担其他形式的连带责任，不得替基金其他出资人垫资，不得承诺回购原出资人的份额。</t>
  </si>
  <si>
    <t>《国家电网有限公司关于加强私募股权投资基金业务管理的指导意见》规定各单位不得为为所属子公司以外的基金投资企业提供担保或承担其他形式的连带责任。</t>
  </si>
  <si>
    <t>《国家电网有限公司关于加强私募股权投资基金业务管理的指导意见》所称基金，指公司总部及各级全资控股企业主要投资于已上市企业公开交易股权的股权投资基金和创业投资基金。</t>
  </si>
  <si>
    <t>根据《国家电网有限公司关于加强私募股权投资基金业务管理的指导意见》，本指导意见所称基金指公司总部及各级全资控股企业主要投资于非公开交易企业股权的股权投资基金和创业投资基金。</t>
  </si>
  <si>
    <t>《国家电网有限公司关于加强私募股权投资基金业务管理的指导意见》所称基金指公司总部及各级全资控股企业主要投资于公开交易企业股权的股权投资基金和创业投资基金。</t>
  </si>
  <si>
    <t>《国家电网有限公司关于加强私募股权投资基金业务管理的指导意见》所指基金包含公司所属挂牌金融机构设立的基金。</t>
  </si>
  <si>
    <t>《国家电网有限公司关于加强私募股权投资基金业务管理的指导意见》提出：对于运营效益不佳的基金要积极处置退出。涉及基金追加延期的，应报英大产业基金公司审批。</t>
  </si>
  <si>
    <t>《国家电网有限公司关于加强私募股权投资基金业务管理的指导意见》提出：对于运营效益不佳的基金要积极处置退出。涉及基金追加延期的，应报总部审批。</t>
  </si>
  <si>
    <t>2.产业基金指立足主责主业重点推动科技创新和突破关键核心技术、培育战略性新兴产业、服务产业转型升级和发展的基金。</t>
  </si>
  <si>
    <t>按照国家电网有限公司关于加强私募股权投资基金业务管理的指导意见（国家电网资本〔2020〕619号）规定，各单位可以为所属子企业以外的基金投资企业提供担保。</t>
  </si>
  <si>
    <t>各单位不得为所属子企业以外的基金投资企业提供担保。</t>
  </si>
  <si>
    <t>按照国家电网有限公司关于加强私募股权投资基金业务管理的指导意见（国家电网资本〔2020〕619号）规定，公司对基金设立实行统一集中管理，各单位发起设立基金，一律报公司总部审批。</t>
  </si>
  <si>
    <t>财务性基金，指主要为获取财务回报的基金，包含公司所属持牌金融机构设立的基金。</t>
  </si>
  <si>
    <t>财务性基金，指主要为获取财务回报的基金，含公司所属持牌金融机构设立的基金。</t>
  </si>
  <si>
    <t>财务性基金指立足主责主业重点推动科技创新和突破关键核心技术、培育战略性新兴产业、服务产业转型升级和发展的基金。</t>
  </si>
  <si>
    <t>财务性基金指主要为获取财务回报的基金，包括公司所属持牌金融机构设立的基金。</t>
  </si>
  <si>
    <t>财务性基金指主要为获取财务回报的基金，不含公司所属持牌金融机构设立的基金。</t>
  </si>
  <si>
    <t>财务性基金指主要为获取财务回报的基金，如公司所属持牌金融机构设立的基金。</t>
  </si>
  <si>
    <t>财务性基金指主要为获取业务回报的基金，包含公司所属持牌金融机构设立的基金。</t>
  </si>
  <si>
    <t>参与计划单列市及以上政府出资产业基金和其他中央企业基金认缴规模超过20亿元或认缴比例超过10%，参与非中央企业基金和其他政府出资产业投资基金认缴规模超过1亿元或认缴比例超过5%的，由公司总部向国资委履行备案程序。</t>
  </si>
  <si>
    <t>参与计划单列市及以上政府出资产业基金和其他中央企业基金认缴规模超过20亿元或认缴比例超过10%的，需由国家电网有限公司总部向国资委履行备案程序。</t>
  </si>
  <si>
    <t>产业基金，指立足主责主业重点推动科技创新和突破关键核心技术、培育战略性新兴产业、服务产业转型升级和发展的基金。</t>
  </si>
  <si>
    <t>产业基金指主要为获取财务回报的基金，不含公司所属持牌金融机构设立的基金。</t>
  </si>
  <si>
    <t>各单位不得参与基金投资。</t>
  </si>
  <si>
    <t>各单位不得为所属子企业以外的基金投资企业提供担保或承担其他形式的连带责任。</t>
  </si>
  <si>
    <t>各单位发起设立私募股权投资基金，一律报公司总部审批。</t>
  </si>
  <si>
    <t>各单位经批准设立的基金由出资单位作为基金管理人进行管理。各单位可以为所属子企业以外的基金投资企业提供保函或承担其他形式的连带责任，可以替基金其他出资人垫资，也可承诺回购原出资人的份额。</t>
  </si>
  <si>
    <t>国家电网有限公司关于加强私募股权投资基金业务管理的指导意见（国家电网资本2020第619号）：
第二条：经批准设立的基金由英大产业基金公司作为基金管理人进行管理。
第十二条：各单位不得为所属子企业以外的基金投资企业提供担保或承担其他形式的连带责任，不得替基金其他出资人垫资，不得承诺回购原出资人的份额。</t>
  </si>
  <si>
    <t>各单位可为所属子企业以外的基金投资企业提供担保或承担其他形式的连带责任。</t>
  </si>
  <si>
    <t>各单位可以为所属子企业以外的基金投资企业提供担保或承担其他形式的连带责任</t>
  </si>
  <si>
    <t>各单位可以为所属子企业以外的基金投资企业提供担保或承担其他形式的连带责任，但是不得替基金出资人垫资，不得承诺回购原出资人的份额。</t>
  </si>
  <si>
    <t>各单位可自行决定追加或延期基金。</t>
  </si>
  <si>
    <t>根据《国家电网有限公司关于加强私募股权投资基金业务管理的指导意见》（国家电网资本〔2020〕619号），各单位发起设立的基金投向要紧密围绕公司战略目标，全力服务公司战略落地，积极引进外部资金支持公司混合所有制改革、重大科技创新和产业转型升级。</t>
  </si>
  <si>
    <t>各单位发起设立的基金投向要紧密围绕公司战略目标，全力服务公司战略落地，积极引进外部资金支持公司混合所有制改革、重大科技创新和产业转型升级。</t>
  </si>
  <si>
    <t>根据《国家电网有限公司关于加强私募股权投资基金业务管理的指导意见》（国家电网资本〔2020〕619号），公司总部及各级全资控股企业主要投资于非公开交易企业股权的股权投资基金和创业投资基金含有公司所属持牌金融机构设立的基金。</t>
  </si>
  <si>
    <t>公司总部及各级全资控股企业主要投资于非公开交易企业股权的股权投资基金和创业投资基金，不含有公司所属持牌金融机构设立的基金。</t>
  </si>
  <si>
    <t>根据《国家电网有限公司关于加强私募股权投资基金业务管理的指导意见》（国家电网资本〔2020〕619号），基金投资要符合规定投向，投资后要对被投资企业开展全面深入的尽职调查，充分揭示投资风险，深入论证投资可行性，严格履行投资决策程序，审慎开展投资</t>
  </si>
  <si>
    <t>基金投资要符合规定投向，投资前要对被投资企业开展全面深入的尽职调查，充分揭示投资风险，深入论证投资可行性，严格履行投资决策程序，审慎开展投资。</t>
  </si>
  <si>
    <t>根据《国家电网有限公司关于加强私募股权投资基金业务管理的指导意见》，财务基金，指立足主责主业重点推动科技创新和突破关键核心技术、培育战略性新兴产业、服务产业转型升级和发展的基金。</t>
  </si>
  <si>
    <t>见《国家电网有限公司关于加强私募股权投资基金业务管理的指导意见》，产业基金，指立足主责主业重点推动科技创新和突破关键核心技术、培育战略性新兴产业、服务产业转型升级和发展的基金。</t>
  </si>
  <si>
    <t>根据《国家电网有限公司关于加强私募股权投资基金业务管理的指导意见》，财务基金，指立足主责主业重点推动科技创新和突破关键核心技术、培育战略性新兴产业、服务产业转型升级和发展的基金。(____)</t>
  </si>
  <si>
    <t>根据《国家电网有限公司关于加强私募股权投资基金业务管理的指导意见》，财务性基金，是指主要为了获取财务回报的基金。</t>
  </si>
  <si>
    <t>《国家电网有限公司关于加强私募股权投资基金业务管理的指导意见》第（一）条：财务性基金，指主要为获取财务回报的基金。</t>
  </si>
  <si>
    <t>根据《国家电网有限公司关于加强私募股权投资基金业务管理的指导意见》，对于运营效益不佳的基金可以先追踪观察；涉及基金追加延期的，应报公司总部审批。</t>
  </si>
  <si>
    <t>《国家电网有限公司关于加强私募股权投资基金业务管理的指导意见》P3对于运营效益不佳的基金要积极处置退出。涉及基金追加延期的，应报公司总部审批。</t>
  </si>
  <si>
    <t>根据《国家电网有限公司关于加强私募股权投资基金业务管理的指导意见》，各单位不得为基金投资企业提供担保或承担其他形式的连带责任，不得替基金其他出资人垫资，不得承诺回购原出资人的份额。</t>
  </si>
  <si>
    <t>见《国家电网有限公司关于加强私募股权投资基金业务管理的指导意见》，各单位不得为所属子企业以外的基金投资企业提供担保或承担其他形式的连带责任，不得替基金其他出资人垫资，不得承诺回购原出资人的份额。</t>
  </si>
  <si>
    <t>根据《国家电网有限公司关于加强私募股权投资基金业务管理的指导意见》，各单位发起设立基金，经公司总部批准后，统一由英大产业基金公司作为基金管理人进行管理。</t>
  </si>
  <si>
    <t>《国家电网有限公司关于加强私募股权投资基金业务管理的指导意见》（国家电网资本〔2020〕619号）第（二）条：经批准设立的基金由英大产业基金公司作为基金管理人进行管理。</t>
  </si>
  <si>
    <t>根据《国家电网有限公司关于加强私募股权投资基金业务管理的指导意见》，各级全资控股企业可以自行发起设立基金，无需报公司总部审批。</t>
  </si>
  <si>
    <t>根据《国家电网有限公司关于加强私募股权投资基金业务管理的指导意见》，公司对产业基金和财务性基金设立实行分级管理制度，各单位发起设立基金，按照审批权限分别报省级单位和公司总部审批，并纳入年度预算或预算调整安排。</t>
  </si>
  <si>
    <t>《国家电网有限公司关于加强私募股权投资基金业务管理的指导意见》第（二）条：公司对产业基金和财务性基金设立实行集中统一管理，各单位发起设立基金，一律报公司总部审批，并纳入年度预算（或预算调整）安排。</t>
  </si>
  <si>
    <t>根据《国家电网有限公司关于加强私募股权投资基金业务管理的指导意见》，公司对基金设立实行集中统一管理，各单位发起设立基金，一律报公司财务部审批，并纳入年度预算（或预算调整）安排。</t>
  </si>
  <si>
    <t>见《国家电网公司关于加强私募股权投资基金业务管理的指导意见》，公司对基金设立实行集中统一管理，各单位发起设立基金，一律报公司总部审批，并纳入年度预算（或预算调整）安排。</t>
  </si>
  <si>
    <t>根据《国家电网有限公司关于加强私募股权投资基金业务管理的指导意见》，公司对基金设立实行集中统一管理，各单位发起设立基金，一律报公司财务部审批，并纳入年度预算（或预算调整）安排。(____)</t>
  </si>
  <si>
    <t>根据《国家电网有限公司关于加强私募股权投资基金业务管理的指导意见》，公司对基金设立实行集中统一管理，各单位发起设立基金，一律报公司总部审批</t>
  </si>
  <si>
    <t>根据《国家电网有限公司关于加强私募股权投资基金业务管理的指导意见》，公司各单位经总部批准后，可以替系统内其他基金出资人垫资。</t>
  </si>
  <si>
    <t>《国家电网有限公司关于加强私募股权投资基金业务管理的指导意见》）第（十二）条：各单位不得为所属子企业以外的基金投资企业提供担保或承担其他形式的连带责任，不得替基金其他出资人垫资，不得承诺回购原出资人的份额。</t>
  </si>
  <si>
    <t>根据《国家电网有限公司关于加强私募股权投资基金业务管理的指导意见》，公司各单位开展基金投资要符合规定投向，对于运营效益不佳的基金要积极处置退出。</t>
  </si>
  <si>
    <t>《国家电网有限公司关于加强私募股权投资基金业务管理的指导意见》第（七）条：对于运营效益不佳的基金要积极处置退出。</t>
  </si>
  <si>
    <t>根据《国家电网有限公司关于加强私募股权投资基金业务管理的指导意见》，公司各单位开展基金投资要符合规定投向，涉及基金追加延期的，都应报公司总部审批。</t>
  </si>
  <si>
    <t>《国家电网有限公司关于加强私募股权投资基金业务管理的指导意见》（国家电网资本〔2020〕619号）第（七）条：涉及基金追加延期的，应报公司总部审批。</t>
  </si>
  <si>
    <t>根据《国家电网有限公司关于加强私募股权投资基金业务管理的指导意见》，公司总部和各级全资控股企业可以为所属子企业以外的基金投资企业提供担保或承担其他形式的连带责任。</t>
  </si>
  <si>
    <t>根据《国家电网有限公司关于加强私募股权投资基金业务管理的指导意见》，经批准设立的基金由英大产业基金公司作为基金管理人进行
管理。</t>
  </si>
  <si>
    <t>根据《国家电网有限公司关于加强私募股权投资基金业务管理的指导意见》，经总部批准，各单位可以为所属子企业以外的基金投资企业提供或承担其他形式的连带责任。</t>
  </si>
  <si>
    <t>根据《国家电网有限公司关于加强私募股权投资基金业务管理的指导意见》，为实现有效风险隔离，各单位不得为所属子企业以外的基金投资企业提供担保或承担其他形式的连带责任，但可以替基金其他出资人垫资，并承诺回购原出资人的份额。</t>
  </si>
  <si>
    <t>《国家电网有限公司关于加强私募股权投资基金业务管理的指导意见》P4有效实施风险隔离。各单位不得为所属子企业以外
的基金投资企业提供担保或承担其他形式的连带责任，不得替基
金其他出资人垫资，不得承诺回购原出资人的份额。</t>
  </si>
  <si>
    <t>根据《国家电网有限公司关于加强私募股权投资基金业务管理的指导意见》，英大产业基金公司和基金出资人应完善风险管理框架构和内控建设体系，加强重要岗位授权管理和权力制衡。</t>
  </si>
  <si>
    <t>根据《国家电网有限公司关于加强私募股权投资基金业务管理的指导意见》，英大产业基金公司要承担管理人主体责任，切实做好所管理基金的投资和管理工作。</t>
  </si>
  <si>
    <t>根据《国家电网有限公司关于加强私募股权投资基金业务管理的指导意见》，英大产业基金公司要充分发挥专业和资源优势，通过资本纽带为基金投资者赋能，提升业务发展能力，协助其开展内外部资源整合。</t>
  </si>
  <si>
    <t>根据《国家电网有限公司关于加强私募股权投资基金业务管理的指导意见》，英大产业基金公司应定期对所管理的基金开展局部审计，探索建立基金绩效评价制度，加强投后管理，深入开展风险排查，及时改进制度缺失或流程缺陷。</t>
  </si>
  <si>
    <t>根据《国家电网有限公司关于加强私募股权投资基金业务管理的指导意见》，英大产业基金要充分发挥专业和资源优势，通过资本纽带为被投资企业赋能，提升业务发展能力，协助其开展内外部资源整合，促进被投资企业健康可持续发展，为公司创造良好回报。</t>
  </si>
  <si>
    <t>见《国家电网有限公司关于加强私募股权投资基金业务管理的指导意见》，英大产业基金公司要充分发挥专业和资源优势，通过资本纽带为被投资企业赋能，提升业务发展能力，协助其开展内外部资源整合，促进被投资企业健康可持续发展，为基金投资者创造良好回报。</t>
  </si>
  <si>
    <t>根据《国家电网有限公司关于加强私募股权投资基金业务管理的指导意见》，英大产业基金要充分发挥专业和资源优势，通过资本纽带为被投资企业赋能，提升业务发展能力，协助其开展内外部资源整合，促进被投资企业健康可持续发展，为公司创造良好回报。(____)</t>
  </si>
  <si>
    <t>根据国网公司关于加强私募股权投资基金业务管理意见，设立财务性基金、规模超过40亿元或公司总部及各单位认缴比例超过20%的产业基金，由公司总部向国资委履行备案程序。</t>
  </si>
  <si>
    <t>国家电网有限公司关于加强私募股权投资基金业务管理的指导意见国家电网资本〔2020〕619号指出规定设立财务性基金、规模超过50亿元或公司总部及各单位认缴比例超过30%的产业基金，由公司总部向国资委履行备案程序。</t>
  </si>
  <si>
    <t>公司对基金设立实行分散管理，各单位发起设立基金，自行审批。</t>
  </si>
  <si>
    <t>公司对基金设立实行集中统一管理，各单位发起设立基金，一律报公司总部审批，不纳入年度预算（或预算调整）安排。</t>
  </si>
  <si>
    <t>公司总部及各级全资控股企业主要投资的财务性基金，指主要为获取财务回报的基金，包含了公司所属持牌金融机构设立的基金。</t>
  </si>
  <si>
    <t>《国家电网有限公司关于加强私募股权投资基金业务管理的指导意见》P2财务性基金，指主为获取财务回报的基金。不含公司所属持牌金融机构设立的基金。</t>
  </si>
  <si>
    <t>国家电网公司的基金业务分为产业基金和非财务性基金。</t>
  </si>
  <si>
    <t>国家电网公司对基金设立实行集中统一管理。</t>
  </si>
  <si>
    <t>国家电网公司对所属持牌金融机构设立的私募股权投资基金实行集中统一管理。</t>
  </si>
  <si>
    <t>国家电网有限公司《关于加强私募股权投资基金业务管理的指导意见》中指出，财务性基金，指主要为获取财务回报的基金。不含公司所属持牌金融机构设立的基金。</t>
  </si>
  <si>
    <t>国家电网有限公司《关于加强私募股权投资基金业务管理的指导意见》中指出，参与计划单列市及以上政府出资产业基金和其他中央企业基金认缴规模超过10亿元或认缴比例超过10%，参与非中央企业基金和其他政府出资产业投资基金认缴规模超过1亿元或认缴比例超过5%的，由公司总部向国资委履行备案程序。</t>
  </si>
  <si>
    <t>国家电网有限公司《关于加强私募股权投资基金业务管理的指导意见》中指出，设立财务性基金、规模超过30亿元或公司总部及各单位认缴比例超过30%的产业基金，由公司总部向国资委履行备案程序。</t>
  </si>
  <si>
    <t>国家电网有限公司关于加强私募股权投资基金业务管理的指导意见所称基金指公司总部及各级全资控股企业主要投资于非公开交易企业股权的股权投资基金和创业投资基金。</t>
  </si>
  <si>
    <t>国网财务部应定期对所管理的基金开展全面审计，探索建立基金绩效评价制度，加强投后管理，深入开展风险排查，及时改进制度缺失或流程缺陷。</t>
  </si>
  <si>
    <t>英大产业基金公司应定期对所管理的基金开展全面审计，探索建立基金绩效评价制度，加强投后管理，深入开展风险排查，及时改进制度缺失或流程缺陷。</t>
  </si>
  <si>
    <t>国网各单位不得为所属子企业以外的基金投资企业提供担保或承担其他形式的连带责任，不得替基金其他出资人垫资，不得承诺回购原出资人的份额。</t>
  </si>
  <si>
    <t>国网公司关于加强私募股权投资基金业务管理的指导意见中，英大产业基金公司统一归口管理公司基金业务，对各单位发起设立基金和参与基金投资进行审核把关。</t>
  </si>
  <si>
    <t>国网公司规定财务性基金，是指立足主责主业重点推动科技创新和突破关键核心技术、培育战略性新兴产业、服务产业转型升级和发展的基金。各单位可根据自身投资能力和财务状况，为单纯获取财务回报，积极参与基金投资。各单位发起设立后，由公司总部审核后即可开展设立工作</t>
  </si>
  <si>
    <t>国家电网有限公司关于加强私募股权投资基金业务管理的指导意见（国家电网资本2020第619号）：
第一条：财务性基金，指主要为获取财务回报的基金。不含公司所属持牌金融机构设立的基金。
第二条：公司对基金设立实行集中统一管理，各单位发起设立基金，一律报公司总部审批，并纳入年度预算（或预算调整）安排。经批准设立的基金由英大产业基金公司作为基金管理人进行管理。
第四条：为服务国资国企改革、促进转型升级和科技成果转化等，经公司总部决策或批准，各单位可根据自身投资能力和财务状况适当参与基金，并纳入年度预算（或预算调整）安排。审慎为单纯获取财务回报参与基金。</t>
  </si>
  <si>
    <t>基金投资要符合规定投向，投资前，要对被投资企业开展全面深入的尽职调查，充分揭示投资风险，深入论证投资可行性，严格履行投资决策程序，审慎开展投资。投资后，积极行使股东权力，规范参与被投资企业治理，加强对被投资企业的跟踪管理，定期进行经营情况分析和风险评估，制定针对性风险处置预案，确保基金投资可控在控。对于运营效益不佳的基金要积极处置退出。涉及基金追加延期的，应报公司总部审批。</t>
  </si>
  <si>
    <t>根据《国家电网有限公司关于加强私募股权投资基金业务管理的指导意见》，基金投资要符合规定投向，投资前，要对被投资企业开展全面深入尽职调查，充分揭示投资风险，深入论证投资可行性，严格履行投资决策程序，审慎开展投资。投资后，积极行使股东权力，规范参与被投资企业治理，加强对被投资企业的跟踪管理，定期进行经营情况分析和风险评估，制定针对性风险处置预案，确保基金投资可控在控。对于运营效益不佳的基金要积极处置退出。涉及基金追加延期的，应报公司总部审批。</t>
  </si>
  <si>
    <t>基金投资要符合规定投向。追加延期的，应报公司总部审批。</t>
  </si>
  <si>
    <t>基金投资要投资收益为导向，投资前，要对被投资企业开展全面深入的尽职调查，充分提示投资风险，深入论证投资可行性，严格履行投资决策程序，审慎开展投资。</t>
  </si>
  <si>
    <t>基金指公司总部及各级全资控股企业主要投资于公开交易企业股权的股权投资基金和创业投资基金。</t>
  </si>
  <si>
    <t>基金指公司总部及各级全资控股企业主要投资于非公开交易企业股权的股权投资基金和创业投资基金。</t>
  </si>
  <si>
    <t>若某一私募股权基金会带来优秀的财务回报，各单位可以大胆投资。</t>
  </si>
  <si>
    <t>设立财务性基金、规模超过30亿元或公司总部及各单位认缴比例超过30%的产业基金，由公司总部向国资委履行备案程序。</t>
  </si>
  <si>
    <t>涉及非主业投资的基金设立，应符合国资委主业投资比例及项目管控要求。</t>
  </si>
  <si>
    <t>私募股权投资基金含公司所属持牌金融机构设立的基金。</t>
  </si>
  <si>
    <t>私募股权投资基金中产业基金指立足主责主业重点推动科技创新和突破关键核心技术、培育战略性新兴产业、服务产业转型升级和发展的基金。</t>
  </si>
  <si>
    <t>为防范基金风险，各单位不得为所属子企业以外的基金投资企业提供担保或者承担其他形式的连带责任，不得替基金其他出资人垫资，不得承诺回购原出资人得份额。</t>
  </si>
  <si>
    <t>国家电网有限公司关于加强私募股权投资基金业务管理的指导意见国家电网资本〔2020〕619号指出规定为防范基金风险，各单位不得为所属子企业以外的基金投资企业提供担保或者承担其他形式的连带责任，不得替基金其他出资人垫资，不得承诺回购原出资人得份额。</t>
  </si>
  <si>
    <t>为了防范私募股权基金风险，各单位的基金主要投资于公开交易企业股权的股权投资基金和创业投资基金。</t>
  </si>
  <si>
    <t>英大产业基金公司和基金出资人应完善风险管理架构和内控体系建设，加强重要岗位授权管理和权力制衡。</t>
  </si>
  <si>
    <t>英大产业基金公司要承担管理人主体责任，切实做好所管理基金的投资和管理工作。基金出资单位要认真履行出资人职责，切实维护投资权益。</t>
  </si>
  <si>
    <t>英大产业基金公司应定期对所管理的基金开展专项审计，探索建立基金绩效评价制度，加强投后管理，深入开展风险排查，及时改进制度缺失或流程缺陷。</t>
  </si>
  <si>
    <t>在加强基金管控方面，基金出资单位要认真履行出资人职责，切实维护投资权益。</t>
  </si>
  <si>
    <t>《国家电网有限公司关于进一步规范上市公司治理、促进高质量发展的意见》提出：报告上市公司经营方针和经营范围重大变化、重大投资行为和重大购置财产决定、提供重大担保、发生重大债务和未能清偿到期重大债务违约情况、大额赔偿责任、依法进入破产程序或被责令关闭等事项。</t>
  </si>
  <si>
    <t>《国家电网有限公司关于进一步规范上市公司治理、促进高质量发展的意见》提出：强化监事会向股东大会报告制度，每年全面检查上市公司的财务、风险管理和内部控制等执行情况并进行评估，核查董事会拟提交股东大会的财务报告、利润分配方案等重大事项的真实性，并向股东大会报告。</t>
  </si>
  <si>
    <t>《国家电网有限公司关于进一步规范上市公司治理、促进高质量发展的意见》提出：上市公司要在确保披露信息真实准确的前提下，依法、合理运用好这一机制，通过自愿、主动信息披露，建立上市公司和投资者之间良好沟通与信任关系，有效宣传公司战略和企业经营理念，促进企业价值得到资本市场的认可。</t>
  </si>
  <si>
    <t>《国家电网有限公司关于进一步规范上市公司治理、促进高质量发展的意见》提出：通过制度规定等确保监事会的知情权，促进监事会在业务监督和风险防范上发挥重要作用。</t>
  </si>
  <si>
    <t>按照有关规定，除证监会要求上市公司强制性信息披露外，上市公司可对其他决策信息不予披露。</t>
  </si>
  <si>
    <t>按照有关规定，证监会鼓励上市公司除强制性信息披露外，自愿披露可能对股东和其他利益相关者决策产生影响的信息。</t>
  </si>
  <si>
    <t>保障股东权益应依法保障股东特别是中小股东权利，及时、合理实施分红。</t>
  </si>
  <si>
    <t>财务管理基础要求，建立会计报表之间、会计报表各项目之间的勾稽关系，凡有对应的数字，应当相互一致，相互衔接。</t>
  </si>
  <si>
    <t>财务信息以实际发生的交易或者事项为依据，各项数据真实准确，必须根据经过审核无误的会计账簿记录和有关资料进行填报，做到数字真实、内容完整、说明清楚，任何人不得篡改或者授意、指使、强令他人篡改财务会计报告的有关数字。</t>
  </si>
  <si>
    <t>党的十八大报告明确要加强金融风险防控能力建设，促进多层次资本市场健康发展。</t>
  </si>
  <si>
    <t>党的十九大报告明确要加强金融风险防控能力建设，促进多层次资本市场健康发展。</t>
  </si>
  <si>
    <t>董事、经理及财务负责人可以兼任监事。</t>
  </si>
  <si>
    <t>《国家电网有限公司关于进一步规范上市公司治理、促进高质量发展的意见》P5《公司法》第五十二条规定:“董事、高级管理人员不得兼任监事。”</t>
  </si>
  <si>
    <t>发生可能对国家电网公司所属上市公司股票价格产生较大影响的事件，投资者尚未得知时，上市公司可以选择是否及时披露。</t>
  </si>
  <si>
    <t>发生可能对上市公司股票价格产生较大影响的事件，投资者得知后，上市公司应当及时披露，说明事件的起因、目前的状态和可能产生的影响，提高股票市场的透明度。</t>
  </si>
  <si>
    <t>发生可能对上市公司股票价格产生较大影响的事件，投资者尚未得知时，上市公司可以等事件实际发生时再披露。(____)</t>
  </si>
  <si>
    <t>发生可能对上市公司股票价格产生较大影响的事件，投资者尚未得知时，上市公司应当及时披露，说明事件的起因、目前的状态，提高股票市场透明度。</t>
  </si>
  <si>
    <t>发生可能对上市公司股票价格产生较大影响的事件，投资者尚未得知时，上市公司应当及时披露，说明事件的起因、目前的状态和可能产生的影响，提高股票市场透明度。</t>
  </si>
  <si>
    <t>发生可能对上市公司股票价格产生较大影响的事件，投资者尚未得知时，上市公司应当较早披露。</t>
  </si>
  <si>
    <t>见《国家电网有限公司关于进一步规范上市公司治理、促进高质量发展的意见》国家电网资本〔2020〕630号四、提高上市公司信息披露质量（三）发生可能对上市公司股票价格产生较大影响的事件，投资者尚未得知时，上市公司应当及时披露。</t>
  </si>
  <si>
    <t>根据《国家电网有限公司关于进一步规范上市公司治理、促进高质量发展的意见》，公司控股上市公司严格遵守同业竞争有关历史承诺，积极推进同业竞争问题解决，结合公司整体发展战略，有序开展与系统内其他上市公司具有同业竞争的业务。</t>
  </si>
  <si>
    <t>根据《国家电网有限公司关于进一步规范上市公司治理、促进高质量发展的意见》，公司应当完善履职评价体系，开展董事、监事、管理层履职评价，对董事会管理水平、监事会监督情况，以及经营班子把控能力开展客观评价，提升履职专业性和运作有效性。</t>
  </si>
  <si>
    <t>根据《国家电网有限公司关于进一步规范上市公司治理、促进高质量发展的意见》，完善履职评价体系，开展董事、监事、管理层履职评价，对董事会把控能力、监事会监督情况，以及经营班子管理水平开展客观评价，提升履职专业性和运作有效性。</t>
  </si>
  <si>
    <t>根据《国家电网有限公司关于进一步规范上市公司治理、促进高质量发展的意见》，加大财务内部监督检查力度，通过内控评价、专项检查及财报审计等方式，不定期对各项工作开展检测，查找管理薄弱环节，及时识别经营发展潜在问题。</t>
  </si>
  <si>
    <t>根据《国家电网有限公司关于进一步规范上市公司治理、促进高质量发展的意见》，加强所属上市公司规范治理，是彰显央企责任，带头维护资本市场秩序，把保护市场参与者合法权益落在实处，增强市场认同、提振市场参与者信心的重要举措。</t>
  </si>
  <si>
    <t>见《国家电网有限公司关于进一步规范上市公司治理、促进高质量发展的意见》（国网资本〔2020〕630号）。加强所属上市公司规范治理，是彰显央企责任，带头维护资本市场秩序，把保护投资者合法权益落在实处，增强市场认同、提振投资者信心的重要举措。</t>
  </si>
  <si>
    <t>根据《国家电网有限公司关于进一步规范上市公司治理、促进高质量发展的意见》，加强所属上市公司规范治理，是彰显央企责任，带头维护资本市场秩序，把保护市场参与者合法权益落在实处，增强市场认同、提振市场参与者信心的重要举措。(____)</t>
  </si>
  <si>
    <t>根据《国家电网有限公司关于进一步规范上市公司治理、促进高质量发展的意见》，健全董事会制度，要完善董事会议事规则、独立董事制度等规章制度，落实董事会行使重大决策、选人用人、薪酬分配等权利，发挥独立董事和外部董事监督作用。</t>
  </si>
  <si>
    <t>根据《国家电网有限公司关于进一步规范上市公司治理、促进高质量发展的意见》，健全具有中国特色的国有控股上市公司治理机制，构建“权责对等、决策科学、执行有力、监督有效”的“三会一层”治理结构。</t>
  </si>
  <si>
    <t>根据《国家电网有限公司关于进一步规范上市公司治理、促进高质量发展的意见》，健全具有中国特色的国有控股上市公司治理机制，构建“权责对等、决策科学、执行有力、监督有效、运转规范”的“三会一层”治理结构。</t>
  </si>
  <si>
    <t>根据《国家电网有限公司关于进一步规范上市公司治理、促进高质量发展的意见》，健全内部控制机制要求，强化财务岗位定期轮换，堵塞职务舞弊发生可能性。</t>
  </si>
  <si>
    <t>见《国家电网有限公司关于进一步规范上市公司治理、促进高质量发展的意见》（国网资本〔2020〕630号）。健全内部控制机制要求，强化关键财务岗位定期轮换，堵塞职务舞弊发生可能性。</t>
  </si>
  <si>
    <t>根据《国家电网有限公司关于进一步规范上市公司治理、促进高质量发展的意见》，健全内部控制机制要求，强化财务岗位定期轮换，堵塞职务舞弊发生可能性。(____)</t>
  </si>
  <si>
    <t>根据《国家电网有限公司关于进一步规范上市公司治理、促进高质量发展的意见》，进行收购、重大资产重组、发行证券、合并、分立、分拆上市、回购股份等重大事项，或者披露其他可能对公司证券交易价格有重大影响的事项时，除按照规定填写内幕信息知情人档案外，还应当制作重大事项进程备忘录。</t>
  </si>
  <si>
    <t>根据《国家电网有限公司关于进一步规范上市公司治理、促进高质量发展的意见》，进行收购、重大资产重组、发行证券、合并、分立、分拆上市、回购股份等重大事项，或者披露其他可能对公司证券交易价格有重大影响的事项时，除按照规定填写内幕信息知情人档案外，还应当制作重大事项进程备忘录，并按要求报相关机构备案。</t>
  </si>
  <si>
    <t>根据《国家电网有限公司关于进一步规范上市公司治理、促进高质量发展的意见》，提升信息披露质量，披露内容应当真实、准确、完整，简明清晰，通俗易懂，有助于投资者作出价值判断和投资决策，不得有虚假记载、误导性陈述或者重大遗漏。</t>
  </si>
  <si>
    <t>根据《国家电网有限公司关于进一步规范上市公司治理、促进高质量发展的意见》，用好自愿、主动信息披露规则，为更好宣传公司战略和企业经营理念，可进行选择性披露对股东和其他利益相关者决策产生影响的信息。</t>
  </si>
  <si>
    <t>根据《国家电网有限公司关于进一步规范上市公司治理、促进高质量发展的意见》，证监会鼓励上市公司除强制性信息披露外，自愿披露可能对股东和其他利益相关者决策产生影响的信息。</t>
  </si>
  <si>
    <t>根据财务报表编制规范，应建立会计报表之间、会计报表各项目之间的勾稽关系，凡有对应的数字，应当相互一致，本期会计报表与上期会计报表之间的有关数字应当相互衔接。</t>
  </si>
  <si>
    <t>《国家电网有限公司关于进一步规范上市公司治理、促进高质量发展的意见》P8建立会计报表之间、会计报表各项目之间的勾稽关系，凡有对应的数字，应当相互一致，本期会计报表与上期会计报表之间的有关数字应当相互衔接。认真编写会计报表附注及其说明，做到附注齐全、内容完整。</t>
  </si>
  <si>
    <t>根据公司关于规范上市公司治理的相关意见，证监会鼓励上市公司自愿披露可能对股东和其它利益相关者决策产生影响的信息。</t>
  </si>
  <si>
    <t>见《国家电网有限公司关于进一步规范上市公司治理、促进高质量发展的意见》（国网资本〔2020〕630号）。证监会鼓励上市公司除强制性信息披露外，自愿披露可能对股东和其它利益相关者决策产生影响的信息。</t>
  </si>
  <si>
    <t>公司董事会负责审议批准公司的年度财务预算方案、决算方案。</t>
  </si>
  <si>
    <t>规范董事会履职行为，完善董事会议事规则、独立董事制度等规章制度，落实董事会行使重大决策、选人用人、薪酬分配等权利，发挥独立董事和外部董事监督作用。能有效健全董事会制度。</t>
  </si>
  <si>
    <t>规范治理、促进高质量发展的工作目标中，健全治理机制，只需要建立规范的“三会一层”管理制度即可。</t>
  </si>
  <si>
    <t>规范治理、促进高质量发展的工作思路是根据国家政策和有关规定，以规范上市公司治理为核心和基础，通过完善股权治理结构，提升信息披露有效性，夯实财务管理基础，规范开展资本运营，推动上市公司强化内部监督与约束，健全市场化经营机制，促进高质量发展。</t>
  </si>
  <si>
    <t>规范治理、促进高质量发展是推动上市公司合规经营、提升经营管理水平的客观要求。</t>
  </si>
  <si>
    <t>国家电网公司所属上市公司进行内幕信息依法公开披露，除按照规定填写内幕信息知情人档案外，还应当制作重大事项进程备忘录，并按要求报相关机构备案。</t>
  </si>
  <si>
    <t>国家电网公司所属上市公司年度报告应当在每个会计年度结束之日起4个月内完成披露。</t>
  </si>
  <si>
    <t>国务院金融稳定发展委员会强调严打上市公司财务造假等违法违规行为，对资本市场违法犯罪可适当容忍。</t>
  </si>
  <si>
    <t>夯实上市公司财务管理基础，需要加强财务风险排查，确保上市公司不存在任何偿债风险，不存在影响其持续经营的担保、诉讼以及仲裁等重大或有事项。</t>
  </si>
  <si>
    <t>夯实上市公司财务管理基础，需要加强财务风险排查，确保上市公司不存在重大偿债风险，不存在影响其持续经营的担保、诉讼以及仲裁等重大或有事项。</t>
  </si>
  <si>
    <t>夯实上市公司财务管理基础要求，上市公司应当加强资金合规管理和账户管理，确保上市公司非公开发行股票和债券等融资的募集、存储、使用、管理规范高效。</t>
  </si>
  <si>
    <t>合规的财务管理是高质量发展的必要条件，上市公司应结合资本市场形势，按照监管要求规范开展重组并购、债权融资、股票增发、市值管理等活动，通过市场化手段优化资源配置，提升上市公司价值创造能力。</t>
  </si>
  <si>
    <t>合理的资本运营是高质量发展的必要条件。(____)</t>
  </si>
  <si>
    <t>合理的资本运营是高质量发展的坚实基础。</t>
  </si>
  <si>
    <t>积极研究上市公司效益分享、股权激励、项目跟投等激励政策，建立企业和员工风险共担、利益共享的激励约束机制，实现员工利益与企业价值、上市公司市值相统一，激发企业内生动力，有助于保障股东权益。</t>
  </si>
  <si>
    <t>加强上市公司融资管理要建立健全科学、合理的融资决策体系，对融资项目进行科学合理决策。</t>
  </si>
  <si>
    <t>监事会需每两年全面检查上市公司的财务、风险管理和内部控制等执行情况并进行评估。</t>
  </si>
  <si>
    <t>健全的治理机制是上市公司高质量发展的根本保障。</t>
  </si>
  <si>
    <t>健全具有中国特色的国有控股上市公司治理机制，构建“权责对等、决策科学、执行有力、监督有效、运转规范”的“三会一层”治理结构。</t>
  </si>
  <si>
    <t>健全上市公司治理结构，设立科学的“三会一层”治理结构，“三会一层”即股东大会、董事会、监事会、管理层。</t>
  </si>
  <si>
    <t>健全上市公司治理结构包括完善股东大会制度、健全董事会制度、强化监事会功能、保障股东权益。</t>
  </si>
  <si>
    <t>进行收购、重大资产重组、发行证券、合并、分立、分拆上市、回购股份等重大事项，或者披露其他可能对公司证券交易价格有重大影响的事项时，除按照规定填写内幕信息知情人档案外，还应当制作重大事项进程备忘录，并按要求报相关机构备案。</t>
  </si>
  <si>
    <t>良好的财务管理是高质量发展的坚实基础，上市公司应严格按照会计准则要求规范做好财务报表编制等基础工作，确保经营情况真实准确，杜绝财务造假事件发生。建立健全内控规范体系，提升内控有效性，及时控制和防范潜在的经营风险。</t>
  </si>
  <si>
    <t>落实股东大会作为上市公司权力机构的职权，由股东大会决定委派或更换董事、监事（不含职工代表）事项，审核批准董事会、监事会年度工作报告，批准财务预决算、利润分配方案，对董事会、监事会的履职情况进行评价和监督。可以大力完善股东大会制度。</t>
  </si>
  <si>
    <t>落实股东大会作为上市公司权力机构的职权，由股东大会决定委派或更换董事、监事（不含职工代表事项），选人用人、薪酬分配等权利。</t>
  </si>
  <si>
    <t>内幕信息依法公开披露前，按监管要求填写内幕信息知情人档案。</t>
  </si>
  <si>
    <t>上市公司回购股票用于股权激励及员工持股计划，但不可用于馈投资者。</t>
  </si>
  <si>
    <t>《国家电网有限公司关于进一步规范上市公司治理、促进高质量发展的意见》P9上市公司可规范运用股份回购方式，回购股票用于股权激励及员工持股计划，或用于回馈投资者，并在章程或其他制度文件中完善股份回购机制，明确股份回购的触发条件、回购流程等具体安排。</t>
  </si>
  <si>
    <t>上市公司季度报告应当在每个会计年度第3个月、第9个月结束后的2个月内编制完成并披露。</t>
  </si>
  <si>
    <t>上市公司可规范运用股权回购方式，回购股票可用于股权激励及员工持股计划。</t>
  </si>
  <si>
    <t>上市公司可运用股份回购方式，回购股票用于股权激励及员工持股计划，并在制度文件中完善股份回购机制，明确股份回购的触发条件、回购流程等具体安排。</t>
  </si>
  <si>
    <t>上市公司内幕信息知情人为上市公司董事、监事及高级管理人员。</t>
  </si>
  <si>
    <t>上市公司年度报告应当在每个会计年度结束之日起1个月内编制完成并披露。</t>
  </si>
  <si>
    <t>上市公司年度报告应当在每个会计年度结束之日起3个月内编制完成并披露。</t>
  </si>
  <si>
    <t>上市公司年度报告应当在每个会计年度结束之日起4个月内，中期报告应当在每个会计年度的上半年结束之日起1个月内，季度报告应当在每个会计年度第3个月、第9个月结束后的1个月内编制并披露。</t>
  </si>
  <si>
    <t>上市公司年度报告应当在每个会计年度结束之日起4个月内,中期报告应当在每个会计年度的上半年结束之日起1个月内编制完成并披露。（）</t>
  </si>
  <si>
    <t>上市公司年度报告应当在每个会计年度结束之日起5个月内，中期报告应当在每个会计年度的上半年结束之日起2个月内，季度报告应当在每个会计年度第3个月、第9个月结束后的1个月内编制完成并披露。</t>
  </si>
  <si>
    <t>选错不得分；上市公司年度报告应当在每个会计年度结束之日起4个月内</t>
  </si>
  <si>
    <t>上市公司年度报告应当在每个会计年度结束之日起6个月内，中期报告应当在每个会计年度的上半年结束之日起2个月内，季度报告应当在每个会计年度第3个月、第9个月结束后的1个月内编制完成并披露。</t>
  </si>
  <si>
    <t>上市公司披露年度报告应当在每个会计年度结束之日起4个月内，中期报告应当在每个会计年度的上半年结束之日起2个月内。</t>
  </si>
  <si>
    <t>上市公司信息披露的要求是真实、准确、完整、及时、详细。</t>
  </si>
  <si>
    <t>上市公司要以激励和约束督促董监高等“关键少数”发挥关键作用，监督其忠实、勤勉、谨慎地履行职责。</t>
  </si>
  <si>
    <t>上市公司要在确保披露信息真实准确的前提下，通过自愿、主动、选择性信息披露，建立上市公司和投资者之间良好沟通与信任关系，有效宣传公司战略和企业经营理念，促进企业价值得到资本市场的认可。</t>
  </si>
  <si>
    <t>《国家电网有限公司关于进一步规范上市公司治理、促进高质量发展的意见》（国家电网资本[2020]630号）四、（四）主动开展自愿披露</t>
  </si>
  <si>
    <t>上市公司应加强内幕信息管理，在根据监管要求填写内幕信息知情人档案后，方可进行收购、重大资产重组、发行证券、合并、分立、分拆上市、回购股份等重大事项。（）</t>
  </si>
  <si>
    <t>上市公司应结合资本市场形势，按照监管要求规范开展重组并购、债券融资、股票增发、市值管理等活动，通过市场化手段优化资源配置，提升上市公司价值创造能力。</t>
  </si>
  <si>
    <t>上市公司应主动开展自愿披露，注重自愿披露标准的一致性，避免选择性披露。</t>
  </si>
  <si>
    <t>上市公司由持股百分之五以上大股东决定委派或更换董事、监事（不含职工代表）事项。</t>
  </si>
  <si>
    <t>上市公司在开展自愿披露时，应遵循披露标准的一致性原则，选择性披露相关信息。</t>
  </si>
  <si>
    <t>根据《国家电网有限公司关于进一步规范上市公司治理、促进高质量发展的意见》，注重自愿披露标准的一致性，避免选择性披露。</t>
  </si>
  <si>
    <t>上市公司中期报告应当在每个会计年度的上半年结束之日起3个月内编制完成并披露。</t>
  </si>
  <si>
    <t>上市公司主动开展自愿披露是指，当发生可能对上市公司股票价格产生较大影响的事件，投资者尚未得知时，上市公司应当及时披露,说明事件的起因、目前的状态和可能产生的影响，提高股票市场透明度。</t>
  </si>
  <si>
    <t>提高上市公司信息披露质量，首先应规范信息披露管理。</t>
  </si>
  <si>
    <t>提高上市公司信息披露质量包括规范信息披露管理、按时完成信息披露、及时进行临时披露、主动开展自愿披露。</t>
  </si>
  <si>
    <t>提升信息披露质量，披露内容应当真实、准确、完整，简明清晰，通俗易懂，有助于投资者作出价值判断和投资决策，不得有虚假记载、误导性陈述或者重大遗漏。</t>
  </si>
  <si>
    <t>《国家电网有限公司关于进一步规范上市公司治理、促进高质量发展的意见》P6规范信息披露管理。完善信息披露事务管理制度，明确上市公司相关部门和董事、监事、高级管理人员的信息披露职责。严格依照法律法规、自律规则和公司章程的规定，向投资者公平公开披露重大信息。提升信息披露质量，披露内容应当真实、准确、完整，简明清晰，通俗易懂，有助于投资者作出价值判断和投资决策，不得有虚假记载、误导性陈述或者重大遗漏。</t>
  </si>
  <si>
    <t>完善股东大会制度，由董事会决定委派或更换董事、监事（不含职工代表）事项。</t>
  </si>
  <si>
    <t>完善股东大会制度。落实股东大会作为上市公司权力机构的职权，由股东大会决定委派或更换董事、监事（不含职工代表）事项，审核批准董事会、监事会年度工作报告，批准财务决算利润分配方案，对董事会、监事会的履职情况进行评价和监督。</t>
  </si>
  <si>
    <t>根据《国家电网有限公司关于进一步规范上市公司治理、促进高质量发展的意见》，完善股东大会制度。落实股东大会作为上市公司权力机构的职权，由股东大会决定委派或更换董事、监事（不含职工代表）事项，审核批准董事会、监事会年度工作报告，批准财务决算利润分配方案，对董事会、监事会的履职情况进行评价和监督。</t>
  </si>
  <si>
    <t>委派或更换董事、监事（不含职工代表）事项、审核批准董事会、监事会年度工作报告等事项，需要由监管机构进行决定和监督。</t>
  </si>
  <si>
    <t>一旦发生可能对上市公司股票价格产生较大影响的事件，上市公司都应当及时披露，提高股票市场透明度。</t>
  </si>
  <si>
    <t>由董事会决定委派或更换监事、高管事项，审核批准监事会年度报告。</t>
  </si>
  <si>
    <t>见《国家电网有限公司关于进一步规范上市公司治理、促进高质量发展的意见》国家电网资本〔2020〕630号三、健全上市公司治理结构由股东大会决定委派或更换监事、高管事项，审核批准董事会、监事会年度报告。</t>
  </si>
  <si>
    <t>证监会鼓励上市公司除强制性信息披露外，自愿披露可能对股东和其他利益相关者决策产生影响的信息。</t>
  </si>
  <si>
    <t>证监会鼓励上市公司自愿、主动披露可能对股东和其他利益相关者决策产生影响的信息，建立上市公司和投资者之间良好沟通与信任关系，有效宣传公司战略和企业经营理念，促进企业价值得到资本市场的认可，上市公司可据此进行选择性披露。</t>
  </si>
  <si>
    <t>《国家电网有限公司股权管理办法》规定，各级单位开展的股权管理事项不得直接或间接导致公司新增产权管理层级超五级（含五级）。</t>
  </si>
  <si>
    <t>《国家电网有限公司股权管理办法》规定，股权投资预期收益率必需达到合理水平，不得低于国务院国资委投资负面清单管控对投资回报率的要求，其中商业一类企业股权投资的预期收益还应同时不低于国务院国资委EVA指标对公司权益资本成本率的要求。</t>
  </si>
  <si>
    <t>《国家电网有限公司股权管理办法》规定，股权转让进场交易自首次正式披露信息之日起超过12个月未征集到合格受让方的，应当重新履行审计、资产评估及信息披露等程序。</t>
  </si>
  <si>
    <t>《国家电网有限公司股权管理办法》规定，若企业经营、财务状况发生重大变化或股权管理事项方案出现股权结构、交易对手、资金安排等重大调整，应当按规定程序重新报批。</t>
  </si>
  <si>
    <t>《国家电网有限公司股权管理办法》规定，转让方负责委托会计师事务所对转让标的企业进行审计。参股权转让无法进行专项审计的，转让方应当取得转让标的企业最近三期年度审计报告。</t>
  </si>
  <si>
    <t>《国家电网有限公司股权管理办法》适用于金融机构从事的自营业务、投资基金开展的股权投资活动以及涉及长期股权投资变化的财政拨款、固定资产调拨等。</t>
  </si>
  <si>
    <t>《国家电网有限公司股权管理办法》(国家电网企管[2020]763号)第一章第四条</t>
  </si>
  <si>
    <t>《国家电网有限公司股权管理办法》所称股权划转是指公司总部及各级单位将所持有的被投资企业股权有偿转让给境内外法人、自然人或者其他组织的行为。</t>
  </si>
  <si>
    <t>《国家电网有限公司股权管理办法》所称股权转让是指公司总部及各级单位将所持有的被投资企业股权有偿转让给境内外法人、自然人或者其他组织的行为。</t>
  </si>
  <si>
    <t>《国家电网有限公司股权管理办法》所称股权转让是指公司总部及各级单位将所持有的被投资企业股权无偿转让给境内外法人、自然人或者其他组织的行为。</t>
  </si>
  <si>
    <t>《国家电网有限公司股权管理办法》所称控股上市公司合理持股比例是指经履行公司签报程序的持股比例。</t>
  </si>
  <si>
    <t>《国家电网有限公司股权管理办法》所称控股上市公司合理持股比例是指经履行公司签报程序并报国资委备案的持股比例</t>
  </si>
  <si>
    <t>《国家电网有限公司股权管理办法》提出：各级单位应按照国家和公司档案相关管理要求，将档案处置工作列入股权变动整体方案同步开展。</t>
  </si>
  <si>
    <t>《国家电网有限公司股权管理办法》提出：公司对股权实行后评价管理，从定性和定量角度对股权项目经营效益、管理水平、风险状况进行综合评判，分为项目级后评价和单位级后评价。</t>
  </si>
  <si>
    <t>《国家电网有限公司股权管理办法》提出：公司股权管理事项实行统一管理、两级即公司总部和各二级单位决策、分级实施。各二级单位不得再下放决策权限。</t>
  </si>
  <si>
    <t>《家电网有限公司股权管理办法》规定股权划转包括外部划转和内部划转两种类型，内部划转指股权在系统内单位，国有全资企业之间的划转。</t>
  </si>
  <si>
    <t>按照《国家电网有限公司股权管理办法》规定，需公司总部审批的股权管理
事项，各级单位应在内部审议决策基础上，逐级上报公司总部审批。</t>
  </si>
  <si>
    <t>第六条对于按本办法规定需公司总部审批的股权管理事项，各级单位应在内部审议决策基础上，逐级上报公司总部审批。</t>
  </si>
  <si>
    <t>按照国家电网有限公司股权管理办法，国网营销部负责负责组织市场化产业公司研究提出股权投资储备项目。</t>
  </si>
  <si>
    <t>国网产业部负责制定市场化产业公司投资负面清单；负责组织市场化产业公司研究提出股权投资储备项目。</t>
  </si>
  <si>
    <t>抽水蓄能发电、新能源发电、增量配电、综合能源服务、工程总承包等项目建设涉及的对项目公司股权投资及专项改革事项，单独履行股权投资审批程序。</t>
  </si>
  <si>
    <t>《国家电网有限公司股权管理办法》(国家电网企管[2020]763号)第四章第二十九条</t>
  </si>
  <si>
    <t>除上市公司市值管理外，不得以获取溢价收益为目的在证券市场上购买股票。</t>
  </si>
  <si>
    <t>单笔涉及主业项目100亿元以上、非主业和境外项目80亿元（或等值人民币）以上的各级股权投资、处置和划转事项，经公司党组前置审议后，履行董事会决策程序。</t>
  </si>
  <si>
    <t>单位级后评价是指对投资单位部分投资管理水平进行评价</t>
  </si>
  <si>
    <t>单位级后评价是指对投资单位整体投资管理水平进行评价，原则上每年开展一次，后评价结果纳入公司企业负责人业绩考核。</t>
  </si>
  <si>
    <t>对涉及金额2亿元人民币以下的，签报公司分管领导并主要负责人审批；大于2亿元人民币（含）的，以及其他影响重大的，履行签报程序后提交公司党组会审议。</t>
  </si>
  <si>
    <t>对于按《国家电网有限公司股权管理办法》规定需公司总部审批的股权管理事项，各级单位应在内部审议决策基础上，可直接上报公司总部审批。</t>
  </si>
  <si>
    <t>对于按本办法规定需公司总部审批的股权管理事项，各级单位应在内部审议决策基础上，逐级上报公司总部审批。</t>
  </si>
  <si>
    <t>对于按《国家电网有限公司股权管理办法》规定需公司总部审批的股权管理事项，涉及各级控股企业的，应在取得总部书面意见后，再履行相应的董事会、股东会等决策程序。</t>
  </si>
  <si>
    <t>对于按国家电网有限公司股权管理办法规定需公司总部审批的股权管理事项，各级单位应在内部审议决策基础上，逐级上报公司总部审批。</t>
  </si>
  <si>
    <t>非上市公司股权转让可采取进场交易和协议转让两种方式。</t>
  </si>
  <si>
    <t>非上市公司股权转让只可采取进场交易方式进行（在国务院国资委认定的中央产权交易机构中公开挂牌进行）。</t>
  </si>
  <si>
    <t>各单位无需定期清理完善产权数据</t>
  </si>
  <si>
    <t>各级单位开展的股权管理事项不得直接或间接导致公司新增产权管理层级超六级（含六级）。</t>
  </si>
  <si>
    <t>第五条各级单位开展的股权管理事项不得直接或间接导致公司新增产权管理层级超五级（含五级）。</t>
  </si>
  <si>
    <t>各级单位开展的股权管理事项不得直接或间接导致公司新增产权管理层级超五级（含五级）。</t>
  </si>
  <si>
    <t>各级单位要切实加强利润收益管理，通过制度或企业章程等，明确全资、控股被投资企业的利润分配原则及标准，确保及时足额获得投资收益及红利分配。</t>
  </si>
  <si>
    <t>各级单位应按照国家和公司档案相关管理要求，将档案处置工作列入股权变动整体方案同步开展。</t>
  </si>
  <si>
    <t>《国家电网有限公司股权管理办法》（国家电网企管〔2020〕763号）</t>
  </si>
  <si>
    <t>根据《《国家电网有限公司股权管理办法》规定，股权转让进场交易需要对受让方设置资格条件的，所设资格条件相关内容应在信息披露前,在国务院国资委审核、报备。</t>
  </si>
  <si>
    <t>股权转让进场交易原则上不得针对受让方设置资格条件。确需设置的，不得有明确指向性或违反公平竞争原则的内容,所设资格条件相关内容应在信息披露前,经公司总部审核后,报国务院国资委备案。</t>
  </si>
  <si>
    <t>根据《国家电网有限公司股权管理办法（财/2）198-2020》，公开征集信息对受让方的资格条件不得设定指向性或违反公平竞争要求的条款，公开征集期限不得少于20个交易日。</t>
  </si>
  <si>
    <t>公开征集信息对受让方的资格条件不得设定指向性或违反公平竞争要求的条款，公开征集期限不得少于10个交易日。</t>
  </si>
  <si>
    <t>根据《国家电网有限公司股权管理办法（财/2）198-2020》，公司股权管理事项实行统一管理、两级（即公司总部和各二级单位）决策、分级实施。各二级单位可以依据实际情况再下放决策权限。</t>
  </si>
  <si>
    <t>公司股权管理事项实行统一管理、两级（即公司总部和各二级单位）决策、分级实施。各二级单位不得再下放决策权限。</t>
  </si>
  <si>
    <t>根据《国家电网有限公司股权管理办法（财/2）198-2020》，股权转让进场交易自首次正式披露信息之日起超过12个月未征集到合格受让方的，应当重新履行审计、资产评估及信息披露等程序。</t>
  </si>
  <si>
    <t>考察股权转让进场交易的要求</t>
  </si>
  <si>
    <t>根据《国家电网有限公司股权管理办法（财/2）198-2020》，企业在清算期间不得开展与清算无关的经营活动。</t>
  </si>
  <si>
    <t>考察终止清算的要求</t>
  </si>
  <si>
    <t>根据《国家电网有限公司股权管理办法》，K公司将B公司股权划转给其全资拥有的J公司，该行为将导致B公司控股权发生转移，因此在申报股权划转时需提供J公司未来6个月内对B公司的发展规划。</t>
  </si>
  <si>
    <t>《国家电网有限公司股权管理办法》第六章第六十七条规定：申请股权内部划转应具备以下前提条件：（一）划转双方为总部及各级单位与其全资企业、或其所属全资企业间，以及公司直接或间接全资拥有的企业间；《国家电网有限公司股权管理办法》第六章第七十条规定：申报股权内部划转时应提交以下材料：（九）划入方未来12个月内对划转标的公司的重组计划或发展规划（适用于划转标的公司控股权转移的情形）。</t>
  </si>
  <si>
    <t>根据《国家电网有限公司股权管理办法》，本办法所称股权投资账面余额是指扣除减值准备后的账面余额。</t>
  </si>
  <si>
    <t>本办法所称股权投资账面余额是指扣除减值准备前的账面余额。</t>
  </si>
  <si>
    <t>根据《国家电网有限公司股权管理办法》，抽水蓄能发电、新能源发电、增量配电、综合能源服务、工程总承包等项目建设涉及的对项目公司股权投资及专项改革事项，需单独按公司相关规定履行股权投资审批程序。经司法机关批准的破产重整计划涉及的债转股事项根据相关司法程序执行。</t>
  </si>
  <si>
    <t>《国家电网有限公司股权管理办法》第四章第二十九条规定：抽水蓄能发电、新能源发电、增量配电、综合能源服务、工程总承包等项目建设涉及的对项目公司股权投资及专项改革事项，不单独履行股权投资审批程序，统一按公司相关规定履行项目审批决策程序。经司法机关批准的破产重整计划涉及的债转股事项根据相关司法程序执行。</t>
  </si>
  <si>
    <t>根据《国家电网有限公司股权管理办法》，非上市公司股权转让批准后，受让方负责委托会计师事务所对转让标的企业进行审计。</t>
  </si>
  <si>
    <t>《国家电网有限公司股权管理办法》P13第四十二条转让方负责委托会计师事务所对转让标的企业进行审计。参股权转让无法进行专项审计的，转让方应当取得转让标的企业最近一期年度审计报告。</t>
  </si>
  <si>
    <t>根据《国家电网有限公司股权管理办法》，非上市公司增资扩股通过产权交易机构网站对外披露信息公开征集投资方，时间不得少于30个工作日。(____)</t>
  </si>
  <si>
    <t>第七十八条增资扩股通过产权交易机构网站对外披露信息公开征集投资方，时间不得少于40个工作日。</t>
  </si>
  <si>
    <t>根据《国家电网有限公司股权管理办法》，各级单位开展的股权管理事项可以让公司新增产权管理层级超五级（含五级）。</t>
  </si>
  <si>
    <t>根据《国家电网有限公司股权管理办法》，公开征集信息对受让方的资格条件不得设定指向性或违反公平竞争要求的条款，公开征集期限不得少于10个交易日。</t>
  </si>
  <si>
    <t>第五十七条公开征集信息对受让方的资格条件不得设定指向性或违反公平竞争要求的条款，公开征集期限不得少于10个交易日。</t>
  </si>
  <si>
    <t>根据《国家电网有限公司股权管理办法》，公司各级全资企业涉及其他股权变动事项，相关资产划转审计基准日至股权交割日之间，因标的企业亏损而减少的净资产，应由国有产权持有单位补足，或者由标的企业用以后年度国有股份应得的股利补足。</t>
  </si>
  <si>
    <t>《国家电网有限公司股权管理办法》第九章第九十三条规定：公司各级全资企业涉及其他股权变动事项，相关资产评估基准日（或划转审计基准日）至股权交割日之间，因标的企业盈利而增加的净资产，应上交国有产权持有单位，或经国有产权持有单位同意，作为标的企业国有权益；因标的企业亏损而减少的净资产，应由国有产权持有单位补足，或者由标的企业用以后年度国有股份应得的股利补足。</t>
  </si>
  <si>
    <t>根据《国家电网有限公司股权管理办法》，公司股权管理事项实行统一管理、公司总部和各二级单位进行决策、分级实施，此外，各二级单位可再下放决策权限。</t>
  </si>
  <si>
    <t>《国家电网有限公司股权管理办法》P3-4第十条公司股权管理事项实行统一管理、两级（即公司总部和各二级单位）决策、分级实施。各二级单位不得再下放决策权限。</t>
  </si>
  <si>
    <t>根据《国家电网有限公司股权管理办法》，股权管理是指对股权的取得、运营、变动、退出等全过程管理，主要包括股权投资、股权转让、股权划转、增资扩股、终止清算等事项。</t>
  </si>
  <si>
    <t>《国家电网有限公司股权管理办法》第一章第二条规定：本办法所称股权管理是指对股权的取得、运营、变动、退出等全过程管理，主要包括股权投资、股权转让、股权划转、增资扩股、终止清算等事项。</t>
  </si>
  <si>
    <t>根据《国家电网有限公司股权管理办法》，股权划转是指国有股权在政府机构、事业单位、国有全资企业、国有全资公司之间的有偿转移。</t>
  </si>
  <si>
    <t>《国家电网有限公司股权管理办法》第六章第六十二条规定：本办法所称股权划转是指国有股权在政府机构、事业单位、国有全资企业、国有全资公司之间的无偿转移。</t>
  </si>
  <si>
    <t>根据《国家电网有限公司股权管理办法》，股权交易过程中，当拟挂牌价格低于评估结果90%时，应当暂停挂牌，在获得股权转让批准单位同意后方可继续进行。</t>
  </si>
  <si>
    <t>第四十四条股权交易过程中，当拟挂牌价格低于评估结果90%时，应当暂停挂牌，在获得股权转让批准单位同意后方可继续进行。</t>
  </si>
  <si>
    <t>根据《国家电网有限公司股权管理办法》，股权交易过程中，当拟挂牌价格低于评估结果90%时，应当暂停挂牌，在获得股权转让批准单位同意后方可继续进行。(____)</t>
  </si>
  <si>
    <t>根据《国家电网有限公司股权管理办法》，股权转让价款采取分期付款方式的，首期付款原则上不得低于总价款的30%，并在合同生效之日起5个工作日内支付。</t>
  </si>
  <si>
    <t>第四十九条股权转让价款原则上应当一次结清。如金额较大、一次结清确有困难的，经协商可分期付款。采取分期付款方式的，首期付款原则上不得低于总价款的30%，并在合同生效之日起5个工作日内支付；其余款项（公司内部协议转让除外）应当提供转让方认可的合法有效担保，转让方应当按同期银行贷款利率收取延期付款期间利息，且付款期限不得超过1年。</t>
  </si>
  <si>
    <t>根据《国家电网有限公司股权管理办法》，股权转让价款原则上应当一次结清。如金额较大、一次结清确有困难的，经协商可分期付款。采取分期付款方式的，首期付款原则上不得低于总价款的30%，并在合同生效之日起5个工作日内支付。</t>
  </si>
  <si>
    <t>根据《国家电网有限公司股权管理办法》，股权转让进场交易正式披露信息时间不得少于10个工作日，因股权转让导致转让标的企业的实际控制权发生转移，转让方应在转让行为获批后20个工作日内，通过产权交易机构进行信息预披露，时间不得少于20个工作日。</t>
  </si>
  <si>
    <t>根据《国家电网有限公司股权管理办法》（国家电网企管〔2020〕763号），第四十六条股权转让进场交易采取信息预披露和正式披露相结合的方式，通过产权交易机构网站分阶段对外披露股权转让信息，公开征集受让方。其中正式披露信息时间不得少于20个工作日，因股权转让导致转让标的企业的实际控制权发生转移，转让方应在转让行为获批后10个工作日内，通过产权交易机构进行信息预披露，时间不得少于20个工作日。</t>
  </si>
  <si>
    <t>根据《国家电网有限公司股权管理办法》，股权转让进场交易自首次正式披露信息之日起超过12个月未征集到合格受让方的，应当重新履行审计、资产评估及信息披露等程序。</t>
  </si>
  <si>
    <t>第四十八条股权转让进场交易自首次正式披露信息之日起超过12个月未征集到合格受让方的，应当重新履行审计、资产评估及信息披露等程序。</t>
  </si>
  <si>
    <t>根据《国家电网有限公司股权管理办法》，股权转让进场交易自首次正式披露信息之日起超过6个月未征集到合格受让方的，应当重新履行审计、资产评估及信息披露等程序。</t>
  </si>
  <si>
    <t>《国家电网有限公司股权管理办法》第五章第四十八条规定：股权转让进场交易自首次正式披露信息之日起超过12个月未征集到合格受让方的，应当重新履行审计、资产评估及信息披露等程序。</t>
  </si>
  <si>
    <t>根据《国家电网有限公司股权管理办法》，金融机构从事的自营业务、投资基金开展的股权投资活动以及涉及长期股权投资变化的财政拨款、固定资产调拨等均适用国家电网有限公司股权管理办法。</t>
  </si>
  <si>
    <t>金融机构从事的自营业务、投资基金开展的股权投资活动以及涉及长期股权投资变化的财政拨款、固定资产调拨等不适用本办法。</t>
  </si>
  <si>
    <t>根据《国家电网有限公司股权管理办法》，企业增资扩股方案涉及探矿权、采矿权的，需由国土资源主管部门明确探矿权、采矿权的处置方式，但不得单独转让探矿权、采矿权。</t>
  </si>
  <si>
    <t>《国家电网有限公司股权管理办法》第七章第七十七条规定：企业增资扩股方案经决策和批准后，各级单位应开展以下工作：（四）涉及土地使用权的，必需经土地确权登记并明确土地使用权的处置方式；涉及探矿权、采矿权的，需由国土资源主管部门明确探矿权、采矿权的处置方式，但不得单独转让探矿权、采矿权。涉及国有划拨土地使用权和由国家出资形成的探矿权、采矿权的，应按规定办理有关出让或转让手续；符合保留划拨方式的土地使用权，应取得土地管理部门的土地使用权处置批准。</t>
  </si>
  <si>
    <t>根据《国家电网有限公司股权管理办法》，项目级后评价是指对投资单位整体投资管理水平进行评价，重点关注可研达成情况、盈利能力、成长性、风险状况、合规性以及投资回报等，原则上在被投资企业进入实际运营满一年起，每年开展一次。</t>
  </si>
  <si>
    <t>《国家电网有限公司股权管理办法》第十一章第一百零七条规定：项目级后评价是指对单个股权项目进行评价，重点关注可研达成情况、盈利能力、成长性、风险状况、合规性以及投资回报等，原则上在被投资企业进入实际运营满一年起，每年开展一次。单位级后评价是指对投资单位整体投资管理水平进行评价，重点关注该单位所投资项目达标情况、年度投资收益水平、投资管理状况以及风险控制水平等，原则上每年开展一次，后评价结果纳入公司企业负责人业绩考核。</t>
  </si>
  <si>
    <t>根据《国家电网有限公司股权管理办法》，项目遴选工作至少每年开展一次。</t>
  </si>
  <si>
    <t>项目遴选工作至少每季度开展一次。</t>
  </si>
  <si>
    <t>根据《国家电网有限公司股权管理办法》，项目遴选是股权项目配置计划和预算的基础，重点关注股权项目是否符合国家监管要求、公司发展方向和各级单位功能定位，项目遴选工作至少每半年开展一次。</t>
  </si>
  <si>
    <t>《国家电网有限公司股权管理办法》第三章第二十一条规定：项目遴选是股权项目配置计划和预算的基础，重点关注股权项目是否符合国家监管要求、公司发展方向和各级单位功能定位，是否具备合理性、合规性和可行性。项目遴选工作至少每季度开展一次。</t>
  </si>
  <si>
    <t>根据《国家电网有限公司股权管理办法》的规定，非上市公司股权转让，转让方和受让方均为系统内单位，应当经公司总部审核同意后，报国务院国资委审批。</t>
  </si>
  <si>
    <t>根据《国家电网有限公司股权管理办法》第三十七条。</t>
  </si>
  <si>
    <t>根据《国家电网有限公司股权管理办法》的规定，追加投资指通过股权收购、增资入股等方式对与本单位无投资关系企业的投资。</t>
  </si>
  <si>
    <t>根据《国家电网有限公司股权管理办法》第二十五条。</t>
  </si>
  <si>
    <t>根据《国家电网有限公司股权管理办法》规定，股权转让导致转让方不再拥有控股地位的,应当按照有关政策规定妥善安置职工,解决受让标的企业拖欠职工的工资、欠缴的各项社会保险费以及其他有关费用，并做好企业职工各项社会保险关系的接续工作。</t>
  </si>
  <si>
    <t>股权转让导致转让方不再拥有控股地位的,应当按照有关政策规定妥善安置职工,解决转让标的企业拖欠职工的工资、欠缴的各项社会保险费以及其他有关费用，并做好企业职工各项社会保险关系的接续工作。</t>
  </si>
  <si>
    <t>公司对超越管控边界、预算执行偏差较大等情况进行通报</t>
  </si>
  <si>
    <t>公司对股权实行后评价管理，仅从定性角度对股权项目经营效益、管理水平、风险状况进行综合性评判，分为项目级后评价和单位级后评价。</t>
  </si>
  <si>
    <t>《国家电网有限公司股权管理办法》（国家电网企管〔2020〕763号）不仅是从定性角度</t>
  </si>
  <si>
    <t>公司对股权相关事项实行计划和预算管理。</t>
  </si>
  <si>
    <t>公司各级全资企业涉及其他股权变动事项，相关资产评估基准日(或划转审计基准日)至股权交割日之间，因标的企业亏损而减少的净资产，应由国有产权持有单位补足，或者由标的企业用以后年度自有股份应得的股利补足。</t>
  </si>
  <si>
    <t>第九十三条公司各级全资企业涉及其他股权变动事项，相关资产评估基准日(或划转审计基准日)至股权交割日之间，因标的企业亏损而减少的净资产，应由国有产权持有单位补足，或者由标的企业用以后年度国有股份应得的股利补足。</t>
  </si>
  <si>
    <t>公司股权管理事项实行统一管理、多级决策、分级实施。各二级单位可自行下放决策权限。</t>
  </si>
  <si>
    <t>第十条公司股权管理事项实行统一管理、两级（即公司总部和各二级单位）决策、分级实施。各二级单位不得再下放决策权限。</t>
  </si>
  <si>
    <t>公司股权管理事项实行统一管理、分级实施，各二级单位可根据业务实际相应下发决策权限。（）</t>
  </si>
  <si>
    <t>公司股权管理事项实行统一管理、两级（即公司总部和各二级单位）决策、分级实施。各二级单位可以再下方决策权限。</t>
  </si>
  <si>
    <t>公司股权管理事项实行统一管理、两级（即公司总部和各二级单位）决策、分级实施。各二级单位可以再下放决策权限。</t>
  </si>
  <si>
    <t>根据《国家电网有限公司股权管理办法》第十条，公司股权管理事项实行统一管理、两级（即公司总部和各二级单位）决策、分级实施。各二级单位不得再下放决策权限。</t>
  </si>
  <si>
    <t>公司股权投资预期收益率不得低于国务院国资委业绩考核经济增加值（EVA）指标对公司权益资本成本率的要求。（）</t>
  </si>
  <si>
    <t>公司内部协议转让的报批工作由受让方负责，或由转让方和受让方协商确定。</t>
  </si>
  <si>
    <t>公司内部协议转让的报批工作由转让方负责，或由转让方和受让方协商确定。</t>
  </si>
  <si>
    <t>公司内部协议转让的报批工作由受让方负责，或由转让方和受让方协商确定。(____)</t>
  </si>
  <si>
    <t>根据《国家电网有限公司股权管理办法》（国家电网企管〔2020〕763号），公司内部协议转让的报批工作由转让方负责，或由转让方和受让方协商确定。</t>
  </si>
  <si>
    <t>股权管理事项实行统一管理、两级（即国家电网公司和各二级单位）决策、分级实施，各二级单位不得再下放决策权限。</t>
  </si>
  <si>
    <t>股权划转分为无偿划转与有偿划转两种情形。（）</t>
  </si>
  <si>
    <t>股权内部划转的报批工作一般由划入方负责，也可由划转双方协商确定。</t>
  </si>
  <si>
    <t>股权内部划转的报批工作一般由划出方负责，也可由划转双方协商确定。</t>
  </si>
  <si>
    <t>股权事项经审批、备案后，若企业经营、财务发生重大变化或股权事项方案出现重大调整，可不用重新报批、备案。</t>
  </si>
  <si>
    <t>股权投资需符合国务院国资委和公司投资负面清单的管控要求，上市公司市值管理不得以获取溢价收益为目的在证券市场上购买股票。</t>
  </si>
  <si>
    <t>股权投资需符合国务院国资委和公司投资负面清单的管控要求。除上市公司市值管理外，不得以获取溢价收益为目的在证券市场上购买股票。</t>
  </si>
  <si>
    <t>股权投资预期收益率必需达到合理水平，不得低于国务院国资委投资负面清单管控对投资回报率的要求。</t>
  </si>
  <si>
    <t>股权投资预期收益率必需达到合理水平，不得低于国务院国资委投资负面清单管控对投资回报率的要求，其中商业一类企业股权投资的预期收益还应同时不低于国务院国资委业绩考核经济增加值（EVA）指标对公司权益资本成本率的要求。</t>
  </si>
  <si>
    <t>股权项目级后评价原则上每年开展半年开展一次。（）</t>
  </si>
  <si>
    <t>股权协议转让中，由受让方负责委托会计师事务所对受让标的企业进行审计。（）</t>
  </si>
  <si>
    <t>股权转让价款原则上应当一次结清。</t>
  </si>
  <si>
    <t>股权转让价款原则上应当一次结清。如金额较大、一次结清确有困难，经协商可分期付款。</t>
  </si>
  <si>
    <t>股权转让进场交易自首次正式披露信息之日起超过6个月未征集到合格受让方的,应当重新履行审计、资产评估及信息披露等程序。（）</t>
  </si>
  <si>
    <t>股权转让是指公司总部及各级单位将所持有的被投资企业股权无偿转让给境内外法人、自然人或者其他组织的行为。</t>
  </si>
  <si>
    <t>股权转让是指公司总部及各级单位将所持有的被投资企业股权有偿转让给境内外法人、自然人或者其他组织的行为。根据转让标的企业类型，分为非上市公司股权转让与上市公司股权转让。</t>
  </si>
  <si>
    <t>国家电网股权管理办法规定申请股权外部划转时划入、划出双方（以下合称“划转双方”）均为国有全资企业、国有全资公司、事业单位或政府机构。</t>
  </si>
  <si>
    <t>国家电网股权管理办法中，非上市公司股权转让可采取进场交易（在国务院国资委认定的中央产权交易机构中公开挂牌进行）和协议转让两种方式。</t>
  </si>
  <si>
    <t>国家电网股权管理办法中，控股企业指绝对控股（持股比例50%以上）、相对控股（控股比例未达到50%但符合企业会计准则关于控制的标准）等拥有实际控制权的企业。</t>
  </si>
  <si>
    <t>国家电网股权管理办法中，上市公司股份可通过证券交易系统转让、公开征集转让、非公开协议转让。</t>
  </si>
  <si>
    <t>国家电网某省管产业单位所控股企业在企业在清算期间向清算小组提出其职工安置方案。</t>
  </si>
  <si>
    <t>国家电网某省管产业单位所控股企业在提出清算申报时，未提供挪用员工住房公积金事项。</t>
  </si>
  <si>
    <t>国家电网某省管产业单位所控股企业作出终止清算决定后，其股东会决议于30日内成立清算小组。</t>
  </si>
  <si>
    <t>国家电网有限公司的股权归口管理部门是国网财务部。</t>
  </si>
  <si>
    <t>国家电网有限公司对股权管理事项实行计划和预算管理。</t>
  </si>
  <si>
    <t>国家电网有限公司股权管理办法所称的股权划转是指国有股权在政府机构、事业单位、国有全资企业、国有全资公司之间的有偿转移。</t>
  </si>
  <si>
    <t>国家电网有限公司股权管理办法所称的股权划转是指国有股权在政府机构、事业单位、国有全资企业、国有全资公司之间的无偿转移。</t>
  </si>
  <si>
    <t>国家电网有限公司股权管理办法所称的股权投资账面余额是指扣除减值准备后的账面余额。</t>
  </si>
  <si>
    <t>国家电网有限公司股权管理办法所称的股权投资账面余额是指扣除减值准备前的账面余额。</t>
  </si>
  <si>
    <t>国家电网有限公司股权管理办法所称股权管理是指对股权的取得、运营、变动、划转等全过程管理。</t>
  </si>
  <si>
    <t>国网财务部是公司省管产业单位股权管理的监督部门，负责监督、指导、评价各单位的股权管理工作。</t>
  </si>
  <si>
    <t>国网产业部负责制定公司境外投资项目负面清单。</t>
  </si>
  <si>
    <t>国网发展部负责制定市场化产业投资负面清单</t>
  </si>
  <si>
    <t>国网法律部负责股权项目法律意见审核；国网审计部负责组织开展股权项目审计</t>
  </si>
  <si>
    <t>国网法律部负责股权项目法律意见审核及制定项目计划预算建议</t>
  </si>
  <si>
    <t>国网国际部负责制定公司境外投资项目负面清单</t>
  </si>
  <si>
    <t>国务院国资委批准的协议转让，其转让价格不得低于经国务院国资委审核备案的评估值。</t>
  </si>
  <si>
    <t>金融机构从事的自营业务、投资基金开展的股权投资活动以及涉及长期股权投资变化的财政拨款、固定资产调拨等不适用国家电网有限公司股权管理办法。</t>
  </si>
  <si>
    <t>根据《国家电网有限公司股权管理办法》第四条，本办法适用于系统内单位股权管理行为。境外企业股权管理事项，还需符合国家和项目所在地的相关管理规定。涉及上市公司的股权管理事项，还需符合中国证监会、证券交易所等相关管理规定。金融机构从事的自营业务、投资基金开展的股权投资活动以及涉及长期股权投资变化的财政拨款、固定资产调拨等不适用本办法。</t>
  </si>
  <si>
    <t>金融机构从事的自营业务、投资基金开展的股权投资活动以及涉及长期股权投资变化的财政拨款、固定资产调拨等适用《国家电网有限公司股权管理办法》。</t>
  </si>
  <si>
    <t>金融机构从事的自营业务、投资基金开展的股权投资活动以及涉及长期股权投资变化的财政拨款、固定资产调拨等不适用《国家电网有限公司股权管理办法》</t>
  </si>
  <si>
    <t>控股企业指的是持股比例50%以上的企业。</t>
  </si>
  <si>
    <t>拟公开征集转让或非公开协议转让上市公司股份的，在履行内部决策程序后，应书面告知上市公司，由转让方依法公开披露该信息，向社会公众进行提示性公告。</t>
  </si>
  <si>
    <t>依据《国家电网有限公司股权管理办法》，拟公开征集转让或非公开协议转让上市公司股份的，在履行内部决策程序后，应书面告知上市公司，由上市公司依法公开披露该信息，向社会公众进行提示性公告。</t>
  </si>
  <si>
    <t>其他股权变动事项是指被投资企业合并、分立、改制、减资縮股等引起各级单位所持股权发生变化的行为，包括股权投资、股权转让、股权划转、增资扩股、终止清算。</t>
  </si>
  <si>
    <t>第九十条其他股权变动事项是指被投资企业合并、分立、改制、减资縮股等引起各级单位所持股权发生变化的行为，不包括股权投资、股权转让、股权划转、增资扩股、终止清算。</t>
  </si>
  <si>
    <t>企业在清算期间可以开展与清算无关的其他经营活动。</t>
  </si>
  <si>
    <t>如采取非公开协议方式增资的，应当在国务院国资委发布的从事
中央企业增资业务产权交易机构进行。</t>
  </si>
  <si>
    <t>如采取非公开协议方式增资的，应说明必要性及投资方情况，同时报送与受让方草签的增资协议或初步达成的书面意向，其中需明确经公司总部批准后生效。</t>
  </si>
  <si>
    <t>上市公司的股份不得通过非公开协议的方式转让。</t>
  </si>
  <si>
    <t>涉及主业处于关系国家安全、国民经济命脉的重要行业和关键领域企业的重组整合，均不得采取协议转让的方式。</t>
  </si>
  <si>
    <t>申报股权外部划转时，应提交公司所属划入方（划出方）的内部决策文件，以及公司总部关于股权划转的书面复批文件或其他决策文件。其中，划入方（划出方）已设立董事会的，应提交董事会决议；尚未设立董事会的，应提交党组（委）会或总经理办公室会议纪要。</t>
  </si>
  <si>
    <t>根据《国家电网有限公司股权管理办法》第六十五条。</t>
  </si>
  <si>
    <t>申请股权内部划转，划转双方需在总部及各级单位与其全资企业、或其所属全资企业间，以及公司直接或间接全资拥有的企业间。</t>
  </si>
  <si>
    <t>省管产业单位股权投资项目以其他非货资产进行股权投资，以经有权部门核准或备案的资产评估结果作为出资入股的作价依据。</t>
  </si>
  <si>
    <t>受让方确定后，交易双方应以交易期间企业经营性损益等为由对已达成的交易条件和交易价格进行调整。</t>
  </si>
  <si>
    <t>不应以</t>
  </si>
  <si>
    <t>所有股权外部划转事项均需上报国务院国资委审批。（）</t>
  </si>
  <si>
    <t>同一股权管理事项涉及公司多家二级单位及其所属企业，需经公司总部审批的，由参股或控股时间最早的单位负责。</t>
  </si>
  <si>
    <t>第七条同一股权管理事项涉及公司多家二级单位及其所属企业，金额合并计算；需公司总部审批的，报批工作原则上由持股比例最大的单位负责，也可由相关各方协商确定。</t>
  </si>
  <si>
    <t>同一股权事项涉及公司多家二级单位及其所属企业，且需公司总部审批的，报批工作原则上由相关各方协商确定，协商不成的由持股比例最大的单位负责。</t>
  </si>
  <si>
    <t>根据《国家电网有限公司股权管理办法》第七条，同一股权管理事项涉及公司多家二级单位及其所属企业，金额合并计算；需公司总部审批的，报批工作原则上由持股比例最大的单位负责，也可由相关各方协商确定。</t>
  </si>
  <si>
    <t>同一控制下的省管产业单位间开展股权转让事项，转让价格不可以经第三方评估机构评估的相应评估值或经审计的账面值为基础确定。</t>
  </si>
  <si>
    <t>新增股权投资，指投资新设，或通过股权收购、增资入股等方式对与本单位有投资关系企业的投资。</t>
  </si>
  <si>
    <t>新增投资指投资新设或投资新购与系统内单位无投资关系的企业投资。</t>
  </si>
  <si>
    <t>新增投资。指投资新设或投资新购与系统内单位无投资关系的企业投资。</t>
  </si>
  <si>
    <t>需报总部审批的股权管理事项，对涉及金额2亿元人民币以下的，签报公司分管领导审批；大于2亿元人民币的，以及其他影响重大的，签报公司分管领导并主要负责人审批后，提交公司党组会审议。</t>
  </si>
  <si>
    <t>依据《国家电网有限公司股权管理办法》，被投资企业经营损益、利润分配、处置被投资企业股权等形成的投资收益，纳入损益预算管理。</t>
  </si>
  <si>
    <t>依据《国家电网有限公司股权管理办法》，不得以获取溢价收益为目的在证券市场上购买股票。</t>
  </si>
  <si>
    <t>依据《国家电网有限公司股权管理办法》，抽水蓄能发电项目建设涉及的对项目公司股权投资及专项改革事项，需单独履行股权投资审批程序。</t>
  </si>
  <si>
    <t>抽水蓄能发电项目建设涉及的对项目公司股权投资及专项改革事项，需单独履行股权投资审批程序。</t>
  </si>
  <si>
    <t>依据《国家电网有限公司股权管理办法》，单次增持上市公司股份达到或超过上市公司总股本的5%，需报公司总部审批。</t>
  </si>
  <si>
    <t>依据《国家电网有限公司股权管理办法》，拟在一个完整会计年度内累计增持上市公司股份达到或超过上市公司总股本的5%，需报公司总部审批</t>
  </si>
  <si>
    <t>依据《国家电网有限公司股权管理办法》，对非上市公司股权投资，各级单位预算安排（调整）内单项总投资额超过1亿元（含）或预算偏差超过20%的新增和追加参股股权投资</t>
  </si>
  <si>
    <t>依据《国家电网有限公司股权管理办法》，各级单位对非上市公司股权投资，预算安排（调整）内单项总投资额超过2亿元（含）或预算偏差超过20%的新增和追加参股股权投资</t>
  </si>
  <si>
    <t>依据《国家电网有限公司股权管理办法》，非公开协议转让上市公司股份，拟受让方以现金支付股份转让价款的，各级单位应在股份转让协议签订后5个工作日内收取不低于转让价款30%的保证金，其余价款应在1年内全部结清。</t>
  </si>
  <si>
    <t>依据《国家电网有限公司股权管理办法》，非公开协议转让上市公司股份，拟受让方以现金支付股份转让价款的，各级单位应在股份转让协议签订后5个工作日内收取不低于转让价款30%的保证金，其余价款应在股份1年内全部结清。</t>
  </si>
  <si>
    <t>依据《国家电网有限公司股权管理办法》，非公开协议转让上市公司股份，拟受让方以现金支付股份转让价款的，各级单位应在股份转让协议签订后5个工作日内收取不低于转让价款30%的保证金，其余价款应在股份过户前全部结清。</t>
  </si>
  <si>
    <t>依据《国家电网有限公司股权管理办法》，非上市公司参股权转让无法进行专项审计的，转让方应当取得转让标的企业最近三期年度审计报告。</t>
  </si>
  <si>
    <t>依据《国家电网有限公司股权管理办法》，非上市公司参股权转让无法进行专项审计的，转让方应当取得转让标的企业最近一期年度审计报告。</t>
  </si>
  <si>
    <t>依据《国家电网有限公司股权管理办法》，非上市公司股权转让采取分期付款方式的，首期付款原则上不得低于总价款的30%，并在合同生效之日起5日内支付。</t>
  </si>
  <si>
    <t>依据《国家电网有限公司股权管理办法》，非上市公司股权转让采取分期付款方式的，首期付款原则上不得低于总价款的30%，并在合同生效之日起5个工作日内支付。</t>
  </si>
  <si>
    <t>依据《国家电网有限公司股权管理办法》，非上市公司股权转让采用进场交易方式的，综合考虑经公司总部审核备案的评估结果及评估基准日至股权交割日期间预期损益情况确定转让价格，首次挂牌价格不得低于拟转让股权对应的评估值。</t>
  </si>
  <si>
    <t>非上市公司股权转让采用进场交易方式的，综合考虑经公司总部审核备案的评估结果及评估基准日至股权交割日期间预期损益情况确定转让价格，首次挂牌价格不得低于拟转让股权对应的评估值。</t>
  </si>
  <si>
    <t>依据《国家电网有限公司股权管理办法》，非上市公司股权转让价款原则上应当一次结清。</t>
  </si>
  <si>
    <t>依据《国家电网有限公司股权管理办法》，非上市公司股权转让进场交易不得针对受让方设置资格条件。</t>
  </si>
  <si>
    <t>依据《国家电网有限公司股权管理办法》，非上市公司股权转让进场交易原则上不得针对受让方设置资格条件。</t>
  </si>
  <si>
    <t>依据《国家电网有限公司股权管理办法》，非上市公司股权转让进场交易采取正式披露信息时间不得少于10个工作日。</t>
  </si>
  <si>
    <t>依据《国家电网有限公司股权管理办法》，非上市公司股权转让进场交易采取正式披露信息时间不得少于20个工作日。</t>
  </si>
  <si>
    <t>依据《国家电网有限公司股权管理办法》，非上市公司股权转让可以通过公开征集转让。</t>
  </si>
  <si>
    <t>依据《国家电网有限公司股权管理办法》，非上市公司股权转让拟受让方以现金支付股权转让价款的，各级单位应在股权转让协议签订后5个工作日内收取不低于转让价款30%的保证金，其余价款应在股权过户前全部结清。</t>
  </si>
  <si>
    <t>依据《国家电网有限公司股权管理办法》，非上市公司股权转让中，符合本单位功能定位与核心业务方向的全资、控股企业，转让后不再控股的情形需要经公司总部审核同意后，报国务院国资委审批。</t>
  </si>
  <si>
    <t>依据《国家电网有限公司股权管理办法》，非上市公司股权转让中，符合本单位功能定位与核心业务方向的全资、控股企业，转让后不再控股的情形需要报公司总部审批。</t>
  </si>
  <si>
    <t>依据《国家电网有限公司股权管理办法》，非上市公司股权转让中，商业一类企业股权对外转让需经公司总部审核同意后，报国务院国资委审批。</t>
  </si>
  <si>
    <t>依据《国家电网有限公司股权管理办法》，非上市公司股权转让中，商业二类企业股权对外转让需经公司总部审核同意后，报国务院国资委审批。</t>
  </si>
  <si>
    <t>依据《国家电网有限公司股权管理办法》，非上市公司股权转让中，转让标的企业持有上市公司股份的，股权转让将导致转让标的企业经济性质或上市公司实际控制人发生变化的情形需要经公司总部审核同意后，报国务院国资委审批。</t>
  </si>
  <si>
    <t>依据《国家电网有限公司股权管理办法》，非上市公司增资扩股标的企业持有上市公司股份的，若增资扩股导致其经济性质或上市公司实际控制人发生变化，应当在办理工商变更手续前，将增资扩股情况报公司总部审核后上报国务院国资委批准。</t>
  </si>
  <si>
    <t>依据《国家电网有限公司股权管理办法》，非上市公司增资扩股标的企业董事会或监事会以资产评估结果为基础，结合意向投资方的条件和报价等因素审议选定投资方。</t>
  </si>
  <si>
    <t>依据《国家电网有限公司股权管理办法》，非上市公司增资扩股标的企业董事会或股东会以资产评估结果为基础，结合意向投资方的条件和报价等因素审议选定投资方。</t>
  </si>
  <si>
    <t>依据《国家电网有限公司股权管理办法》，非上市公司增资扩股通过产权交易机构网站对外披露信息公开征集投资方，时间不得少于40个工作日。</t>
  </si>
  <si>
    <t>依据《国家电网有限公司股权管理办法》，非上市公司增资扩股信息披露内容包括标的企业近两年审计报告中的主要财务指标。</t>
  </si>
  <si>
    <t>依据《国家电网有限公司股权管理办法》，非上市公司增资扩股信息披露内容包括标的企业近三年审计报告中的主要财务指标。</t>
  </si>
  <si>
    <t>依据《国家电网有限公司股权管理办法》，各单位应定期清理完善产权数据，保证产权管理信息系统数据与账务数据、审计报告、产权登记和工商登记信息一致。</t>
  </si>
  <si>
    <t>依据《国家电网有限公司股权管理办法》，各单位应定期清理完善产权数据，保证产权管理信息系统数据与账务数据、决算报表、产权登记和工商登记信息一致。</t>
  </si>
  <si>
    <t>依据《国家电网有限公司股权管理办法》，公开征集信息对受让方的资格条件不得设定指向性或违反公平竞争要求的条款，公开征集期限不得少于10个工作日。</t>
  </si>
  <si>
    <t>依据《国家电网有限公司股权管理办法》，公开征集信息对受让方的资格条件不得设定指向性或违反公平竞争要求的条款，公开征集期限不得少于10个交易日。</t>
  </si>
  <si>
    <t>依据《国家电网有限公司股权管理办法》，公司各级控股企业涉及其他股权变动事项，相关资产评估基准日（或划转审计基准日）至股权交割日之间，因标的企业盈利而增加的净资产，应上交国有产权持有单位，或经国有产权持有单位同意，作为标的企业国有权益。</t>
  </si>
  <si>
    <t>依据《国家电网有限公司股权管理办法》，公司各级控股企业涉及其他股权变动事项，资产评估基准日（或划转审计基准日）至股权交割日之间的净资产变化，由标的企业股权变动前的各产权持有单位协商处理，并应在相关协议中予以明确。</t>
  </si>
  <si>
    <t>依据《国家电网有限公司股权管理办法》，公司各级全资企业涉及其他股权变动事项，相关资产评估基准日（或划转审计基准日）至股权交割日之间，因标的企业亏损而减少的净资产，应由国有产权持有单位补足，或者由标的企业用以后年度国有股份应得的股利补足。</t>
  </si>
  <si>
    <t>依据《国家电网有限公司股权管理办法》，公司各级全资企业涉及其他股权变动事项，相关资产评估基准日（或划转审计基准日）至股权交割日之间，因标的企业盈利而增加的净资产，应上交国有产权持有单位，或经国有产权持有单位同意，作为标的企业国有权益。</t>
  </si>
  <si>
    <t>依据《国家电网有限公司股权管理办法》，公司股权管理事项实行统一管理、两级决策、分级实施。各二级单位可根据自身股权管理事项需求下放决策权限。</t>
  </si>
  <si>
    <t>依据《国家电网有限公司股权管理办法》，公司股权管理事项实行统一管理、两级（即公司总部和各二级单位）决策、分级实施。各二级单位不得下放决策权限。</t>
  </si>
  <si>
    <t>依据《国家电网有限公司股权管理办法》，公司内部协议转让的报批工作由受让方负责，或由转让方和受让方协商确定。</t>
  </si>
  <si>
    <t>依据《国家电网有限公司股权管理办法》，公司内部协议转让的报批工作由转让方负责，或由转让方和受让方协商确定。</t>
  </si>
  <si>
    <t>依据《国家电网有限公司股权管理办法》，公司总部和各级单位间进行股权内部划转需由公司总部报国务院国资委批准。</t>
  </si>
  <si>
    <t>依据《国家电网有限公司股权管理办法》，公司总部和各级单位间进行股权内部划转需由公司总部审批。</t>
  </si>
  <si>
    <t>依据《国家电网有限公司股权管理办法》，股权管理事项涉及上市公司时效性和知情人范围控制要求的，在上市公司公告披露前需履行公司党组会审议程序。</t>
  </si>
  <si>
    <t>依据《国家电网有限公司股权管理办法》，股权管理事项涉及上市公司时效性和知情人范围控制要求的，待上市公司公告披露后履行公司党组会审议程序。</t>
  </si>
  <si>
    <t>依据《国家电网有限公司股权管理办法》，股权划转是指国有股权在政府机构、事业单位、国有全资企业、国有全资公司之间的无偿转移。</t>
  </si>
  <si>
    <t>依据《国家电网有限公司股权管理办法》，股权划转是指国有股权在政府机构、事业单位、国有全资企业、国有全资公司之间的有偿转移。</t>
  </si>
  <si>
    <t>依据《国家电网有限公司股权管理办法》，股权内部划转的报批工作一般由划出方负责，也可由划转双方协商确定。</t>
  </si>
  <si>
    <t>依据《国家电网有限公司股权管理办法》，股权投资预期收益率必需达到合理水平，不得低于公司投资负面清单管控对投资回报率的要求</t>
  </si>
  <si>
    <t>依据《国家电网有限公司股权管理办法》，股权投资预期收益率必需达到合理水平，不得低于国务院国资委投资负面清单管控对投资回报率的要求</t>
  </si>
  <si>
    <t>依据《国家电网有限公司股权管理办法》，股权投资账面余额是指扣除减值准备后的账面余额。</t>
  </si>
  <si>
    <t>依据《国家电网有限公司股权管理办法》，股权投资账面余额是指扣除减值准备前的账面余额。</t>
  </si>
  <si>
    <t>依据《国家电网有限公司股权管理办法》，股权外部划转划转双方不得在报国务院国资委批准的产权划转协议之外，对划转标的做其他附加约定或承诺。</t>
  </si>
  <si>
    <t>依据《国家电网有限公司股权管理办法》，股权外部划转取得公司总部批准后，划转协议生效。</t>
  </si>
  <si>
    <t>依据《国家电网有限公司股权管理办法》，股权外部划转取得国务院国资委批准后，划转协议生效。</t>
  </si>
  <si>
    <t>依据《国家电网有限公司股权管理办法》，股权外部划转事项经公司总部审批或决定后，报公司总部备案。</t>
  </si>
  <si>
    <t>依据《国家电网有限公司股权管理办法》，股权外部划转事项经公司总部审批或决定后，公司所属划入方（划出方）应会同划转对方开展划转准备工作，并逐级向公司总部申报办理股权划转手续，由公司总部报国务院国资委批准。</t>
  </si>
  <si>
    <t>依据《国家电网有限公司股权管理办法》，股权外部划转事项经公司总部审批或决定后，报公司总部批准。</t>
  </si>
  <si>
    <t>依据《国家电网有限公司股权管理办法》，股权外部划转事项经公司总部审批或决定后，由公司总部报国务院国资委批准。</t>
  </si>
  <si>
    <t>依据《国家电网有限公司股权管理办法》，股权外部划转中的划转标的企业应符合划入方主业及发展规划，且中介机构对划转标的企业上一年度财务报表出具了无保留意见审计报告。</t>
  </si>
  <si>
    <t>依据《国家电网有限公司股权管理办法》，股权外部划转中的划转标的企业应符合划入方主业及发展规划，且中介机构对划转标的企业划转基准日财务报表出具了无保留意见审计报告。</t>
  </si>
  <si>
    <t>依据《国家电网有限公司股权管理办法》，股权外部划转中的划转标的企业应符合划入方主业及发展规划，且中介机构对划转方划转基准日财务报表出具了无保留意见审计报告。</t>
  </si>
  <si>
    <t>依据《国家电网有限公司股权管理办法》，股权转让是指国有股权在政府机构、事业单位、国有全资企业、国有全资公司之间的无偿转移。</t>
  </si>
  <si>
    <t>依据《国家电网有限公司股权管理办法》，国网财务部负责开展股权项目决算，加强投资收益管理和后评价管理。</t>
  </si>
  <si>
    <t>依据《国家电网有限公司股权管理办法》，国网产业部负责制定市场化产业公司投资负面清单。</t>
  </si>
  <si>
    <t>依据《国家电网有限公司股权管理办法》，经遴选达到计划与预算安排条件的股权项目，统一纳入公司年度综合计划和预算（调整），报公司党组会审议通过后执行。</t>
  </si>
  <si>
    <t>依据《国家电网有限公司股权管理办法》，经遴选达到计划与预算安排条件的股权项目，统一纳入公司年度综合计划和预算（调整），报公司党组会和董事会审议通过后执行。</t>
  </si>
  <si>
    <t>依据《国家电网有限公司股权管理办法》，拟公开征集转让或非公开协议转让上市公司股份的，在履行内部决策程序后，应书面告知上市公司。</t>
  </si>
  <si>
    <t>依据《国家电网有限公司股权管理办法》，拟公开征集转让或非公开协议转让上市公司股份的，在履行内部决策程序前，应书面告知上市公司。</t>
  </si>
  <si>
    <t>依据《国家电网有限公司股权管理办法》，企业在清算期间可以开展与日常经营活动。</t>
  </si>
  <si>
    <t>依据《国家电网有限公司股权管理办法》，企业在清算期间不得开展与清算无关的经营活动。</t>
  </si>
  <si>
    <t>依据《国家电网有限公司股权管理办法》，上市公司股份转让中，与公司系统外单位非公开协议转让事项需经公司总部审核同意后，上报国务院国资委审批。</t>
  </si>
  <si>
    <t>依据《国家电网有限公司股权管理办法》，上市公司近一年亏损并存在退市风险或严重财务危机，受让方提出重大资产重组计划及具体时间表的，可采取非公开协议转让。</t>
  </si>
  <si>
    <t>依据《国家电网有限公司股权管理办法》，上市公司连续两年亏损并存在退市风险或严重财务危机，受让方提出重大资产重组计划及具体时间表的，可采取非公开协议转让。</t>
  </si>
  <si>
    <t>依据《国家电网有限公司股权管理办法》，上市公司市值管理可以以获取溢价收益为目的在证券市场上购买股票。</t>
  </si>
  <si>
    <t>依据《国家电网有限公司股权管理办法》，上市公司总股本不超过10亿股的，通过证券交易系统转让控股上市公司股份，且拟在一个完整会计年度内累计转让股份达到拟转让比例达到上市公司总股本3%的，需经公司总部审核同意后，上报国务院国资委审批。</t>
  </si>
  <si>
    <t>依据《国家电网有限公司股权管理办法》，上市公司总股本不超过10亿股的，拟转让比例达到上市公司总股本3%的，需经公司总部审核同意后，上报国务院国资委审批。</t>
  </si>
  <si>
    <t>依据《国家电网有限公司股权管理办法》，申报股权外部划转时，划转标的企业为国有独资企业、事业单位或未设董事会的国有独资公司的，可不提交决策文件，以划出方的决策和批准文件为准</t>
  </si>
  <si>
    <t>依据《国家电网有限公司股权管理办法》，同一股权管理事项涉及公司多家二级单位及其所属企业，需公司总部审批的，报批工作须由持股比例最大的单位负责。</t>
  </si>
  <si>
    <t>依据《国家电网有限公司股权管理办法》，同一股权管理事项涉及公司多家二级单位及其所属企业，需公司总部审批的，报批工作原则上由持股比例最大的单位负责，也可由相关各方协商确定。</t>
  </si>
  <si>
    <t>依据《国家电网有限公司股权管理办法》，为实施资源整合或重组协议转让上市公司股份，并在所持上市公司股份转让完成后全部回购上市公司主业资产的，股份转让价格根据中介机构出具的该上市公司股票价格的合理估值结果确定。</t>
  </si>
  <si>
    <t>依据《国家电网有限公司股权管理办法》，为实施资源整合或重组协议转让上市公司股份，并在所持上市公司股份转让完成后全部回购上市公司主业资产的，股份转让价格应当根据上市公司股票的每股净资产值、净资产收益率、合理的市盈率等因素合理确定。</t>
  </si>
  <si>
    <t>依据《国家电网有限公司股权管理办法》，项目级后评价是指对单个股权项目进行评价，原则上在被投资企业进入实际运营满一年起，每年开展一次。</t>
  </si>
  <si>
    <t>依据《国家电网有限公司股权管理办法》，项目提出是指各级单位根据经营发展需要提出项目需求，报送公司总部进行初步审查。</t>
  </si>
  <si>
    <t>依据《国家电网有限公司股权管理办法》，项目提出是指各级单位根据经营发展需要提出项目需求，开展初步审查后报送公司总部。</t>
  </si>
  <si>
    <t>依据《国家电网有限公司股权管理办法》，以债权作为出资取得股权投资，应按照企业会计准则中债务重组的有关规则确认股权投资成本</t>
  </si>
  <si>
    <t>依据《国家电网有限公司股权管理办法》，因股权转让导致转让标的企业的实际控制权发生转移，受让方应在转让行为获批后10个工作日内，通过产权交易机构进行信息预披露，时间不得少于20个工作日。</t>
  </si>
  <si>
    <t>依据《国家电网有限公司股权管理办法》，因股权转让导致转让标的企业的实际控制权发生转移，转让方应在转让行为获批后10个工作日内，通过产权交易机构进行信息预披露，时间不得少于20个工作日。</t>
  </si>
  <si>
    <t>依据《国家电网有限公司股权管理办法》，因股权转让导致转让标的企业的实际控制权发生转移，转让方应在转让行为获批后20个工作日内，通过产权交易机构进行信息预披露，时间不得少于10个工作日。</t>
  </si>
  <si>
    <t>依据《国家电网有限公司股权管理办法》，英大集团负责审核所属金融单位股权项目，并按程序报公司总部备案后组织实施。</t>
  </si>
  <si>
    <t>依据《国家电网有限公司股权管理办法》，英大集团负责审核所属金融单位股权项目，并按程序报公司总部审批后组织实施。</t>
  </si>
  <si>
    <t>依据《国家电网有限公司股权管理办法》，增资扩股涉及的企业账面净资产涉及金额大于2亿元人民币（含）的，以及其他影响重大的，履行签报程序后提交公司党组会审议。</t>
  </si>
  <si>
    <t>依据《国家电网有限公司股权管理办法》，增资扩股涉及的企业账面总资产金额2亿元人民币以下的，签报公司分管领导并主要负责人审批。</t>
  </si>
  <si>
    <t>依据《国家电网有限公司股权管理办法》，增资扩股涉及的企业账面净资产对涉及金额2亿元人民币以下的，签报公司分管领导并主要负责人审批。</t>
  </si>
  <si>
    <t>依据《国家电网有限公司股权管理办法》，增资扩股项目报批时原股东同比例增资，可以不提供资产评估报告及其核准或备案文件。</t>
  </si>
  <si>
    <t>依据《国家电网有限公司股权管理办法》，终止清算企业应于上级主管单位或股东会作出终止清算决定十五日内成立清算组。</t>
  </si>
  <si>
    <t>依据《国家电网有限公司股权管理办法》，终止清算时，终止清算企业为公司第三级及以下全资企业，由其章程规定的权力机构（股东会或董事会）决定，按二级单位的意见正确行使表决权。</t>
  </si>
  <si>
    <t>终止清算时，终止清算企业为公司第三级及以下全资企业，由原批准该企业设立的单位决定。</t>
  </si>
  <si>
    <t>依据《国家电网有限公司股权管理办法》，终止清算事项应履行申报程序，应提交的材料包括企业提交申请报告前一年内的资产负债表、损益表、财务情况说明书</t>
  </si>
  <si>
    <t>依据《国家电网有限公司股权管理办法》，终止清算事项应履行申报程序，应提交的材料包括企业提交申请报告前三十日内的资产负债表、损益表、财务情况说明书</t>
  </si>
  <si>
    <t>依据国家电网有限公司股权管理办法,股东权利主要包括参与决策权、资产收益权、知情权、监督管理权等。</t>
  </si>
  <si>
    <t>英大集团负责审核所属金融单位股权项目，组织开展项目可研、风险评估和方案编制等工作，并按程序报公司总部审批后组织实施。</t>
  </si>
  <si>
    <t>增资扩股可能会影响原股东和标的企业当期损益。</t>
  </si>
  <si>
    <t>增资扩股不会影响原股东和标的企业当期损益。</t>
  </si>
  <si>
    <t>增资扩股通过产权交易机构网站对外披露信息公开征集投资方，时间不得少于30个工作日</t>
  </si>
  <si>
    <t xml:space="preserve"> </t>
  </si>
  <si>
    <t>增资扩股通过产权交易机构网站对外披露信息公开征集投资方，时间不得少于40个工作日。</t>
  </si>
  <si>
    <t>债权转让是指省管产业单位将所持有的被投资企业股权有偿转让给境内外法人、自然人或者其他组织的行为。</t>
  </si>
  <si>
    <t>转让方和受让方均为系统内单位的可以采取协议转让方式。</t>
  </si>
  <si>
    <t>追加股权投资，指对与本单位已有投资关系的企业增加投资。</t>
  </si>
  <si>
    <t>《国家电网有限公司关于做好股权项目遴选与投资后评价等工作的通知》提出：建立涵盖"提出与遴选-计划与预算-实施与运营-后评价的股权项目闭环管理机制附件1，突出目标导向、效益导向，优化、细化管理流程。不断增强国有资本活力、盈利能力和抗风险能力。</t>
  </si>
  <si>
    <t>《国家电网有限公司关于做好股权项目遴选与投资后评价等工作的通知》提出：项目遴选阶段报总部备案时应提交以下资料∶本次遴选标准与遴选结果;</t>
  </si>
  <si>
    <t>《国家电网有限公司关于做好股权项目遴选与投资后评价等工作的通知》提出：项目提出与遴选是股权项目配置计划/预算的前置条件。</t>
  </si>
  <si>
    <t>《国家电网有限公司关于做好股权项目遴选与投资后评价等工作的通知》中指出，对于股权项目，原则上只有纳入意向库的项目方可开展后续尽职调查、可行性研究等工作。</t>
  </si>
  <si>
    <t>《国家电网有限公司关于做好股权项目遴选与投资后评价等工作的通知》国家电网资本（2020）616号：二、准确把握股权项目全过程管理要点：（一）通过项目提出与遴选，管好公司资本投向：1.管理流程：（1）项目提出阶段：原则上只有纳入意向库的项目方可开展后续尽职调查、可行性研究等工作。</t>
  </si>
  <si>
    <t>《国家电网有限公司关于做好股权项目遴选与投资后评价等工作的通知》中指出，对于受客观条件限制确实无法出具可行性研究报告的项目，应由财务部门编制项目情况说明书，描述项目背景、项目实施方案、预期收益与预测基础、潜在风险与处置措施等内容，并以此作为遴选依据。</t>
  </si>
  <si>
    <t>《国家电网有限公司关于做好股权项目遴选与投资后评价等工作的通知》国家电网资本（2020）616号：二、准确把握股权项目全过程管理要点：（一）通过项目提出与遴选，管好公司资本投向：2.具体要求：（5）对于受客观条件限制确实无法出具可行性研究报告的项目，应由项目发起部门编制项目情况说明书，描述项目背景、项目实施方案、预期收益与预测基础、潜在风险与处置措施等内容，并以此作为遴选依据。</t>
  </si>
  <si>
    <t>《国家电网有限公司关于做好股权项目遴选与投资后评价等工作的通知》中指出，项目可研编制过程中应深入开展投资经济性论证，详细了解合作对象或标的企业基本情况，重点关注业务模式与发展空间、核心参数测算与敏感性分析、法人治理结构与股东权力分配等关键问题，并委托具备资质的第三方机构进行可研评审并出具正式评审意见。</t>
  </si>
  <si>
    <t>《国家电网有限公司关于做好股权项目遴选与投资后评价等工作的通知》国家电网资本（2020）616号：二、准确把握股权项目全过程管理要点：（一）通过项目提出与遴选，管好公司资本投向：2.具体要求：（4）项目可研编制过程中应深入开展投资经济性论证，详细了解合作对象或标的企业基本情况，重点关注业务模式与发展空间、核心参数测算与敏感性分析、法人治理结构与股东权力分配等关键问题，并委托具备资质的第三方机构进行可研评审并出具正式评审意见。</t>
  </si>
  <si>
    <t>单位级股权投资后评价从项目达标情况、整体投资收益水平、投资管理状况及风险控制水平四个维度进行评价。（）</t>
  </si>
  <si>
    <t>单位级后评价结果为B类的,年度股权投资项目计划/预算安排(合并口径;下同)原则上不得超过上一年度实际投资规模的80%。（）</t>
  </si>
  <si>
    <t>单位级后评价原则上每年开展一次。</t>
  </si>
  <si>
    <t>对于非战略性投资应注重收益获取，除企业留存及用于企业经营发展外，盈余利润应按照一定比例及时予以分红。</t>
  </si>
  <si>
    <t>对于非战略性投资应注重收益获取，除法定留存及用于企业经营发展外，盈余利润应按照一定比例及时予以分红。</t>
  </si>
  <si>
    <t>对于涉及多家单位的股权项目，公司实行项目协同管理，即由项目主要发起单位录入项目信息后，推送至相关单位确认，并生成项目协同信息，由项目主要发起单位负责履行项目遴选及后续流程。</t>
  </si>
  <si>
    <t>根据《国家电网有限公司关于做好股权项目遴选与投资后评价等工作的通知》，对于涉及多家单位的股权项目，公司实行项目协同管理，即由项目主要发起单位录入项目信息后，推送至相关单位确认，并生成项目协同信息，由项目主要发起单位负责履行项目遴选及后续流程。</t>
  </si>
  <si>
    <t>对于向全资控股企业追加投资及股权划转、股权转让、增资扩股、终止清算项目，调增预算外项目或金额调整，需报总部审批，总部正式股份批复后实施，后续纳入年度综合计划/预算调整。</t>
  </si>
  <si>
    <t>对于与投资项目存在竞业竞争的合作方，重点关注核心资产完整性与合作方式合理性。</t>
  </si>
  <si>
    <t>对于总部统一安排股权项目，各单位需组织项目遴选，符合要求的，根据总部相关文件要求录入项目信息，纳入公司级遴选库。</t>
  </si>
  <si>
    <t>根据《国家电网有限公司关于做好股权项目遴选与投资后评价等工作的通知》，对于总部统一安排项目，各单位无需组织项目遴选，根据总部相关文件要求直接录入项目信息，纳入公司级遴选库。</t>
  </si>
  <si>
    <t>对于总部统一安排项目，各单位无需组织项目遴选，根据总部相关文件要求直接录入项目信息，纳入公司级遴选库。</t>
  </si>
  <si>
    <t>风险控制指标主要关注是否存在低效无效投资、不具有保留价值的特殊目的公司、重大风险未处置的投资项目等。</t>
  </si>
  <si>
    <t>根据《国家电网有限公司关于做好股权项目遴选与投资后评价等工作的通知》（国家电网资本〔2020〕616号），投资管理指标主要评价项目遴选和预算情况、产权管理工作情况、信息化应用情况和队伍建设情况；风险控制指标主要关注是否存在低效无效投资、不具有保留价值的特殊目的公司、重大风险未处置的投资项目等。</t>
  </si>
  <si>
    <t>各单位根据《国家电网有限公司关于做好股权项目遴选与投资后评价等工作的通知》按照总部下达的综合计划/预算，补充完善项目具体信息与进度安排，报省公司正式备案，作为下一年度项目执行依据。</t>
  </si>
  <si>
    <t>《国家电网有限公司关于做好股权项目遴选与
投资后评价等工作的通知》（国家电网资本【2020】〕616号）（1）综合计划与预算编制。备案阶段。各单位按照总部下达的综合计划/预算，补充完善项目具体信息与进度安排，报总部正式备案，作为下一年度项目执行依据。</t>
  </si>
  <si>
    <t>各单位严格执行公司下达的综合计划、预算，确保有计划预算不超支，无计划预算不开支</t>
  </si>
  <si>
    <t>《国家电网有限公司关于做好股权项目遴选与
投资后评价等工作的通知》（国家电网资本【2020】〕616号）（2）综合计划与预算调整。各单位严格执行公司下达的综合计划/预算，确保有计划预算不超支，无计划预算不开支</t>
  </si>
  <si>
    <t>各单位应及时跟进股权投资项目进展情况,当已遴选项目终止时，至晚应于终止次月在遴选库删除相关遴选信息。（）</t>
  </si>
  <si>
    <t>各单位应及时跟进项目计划/预算执行进度，按季度通过资本运营报表填报项目执行信息；项目方案发生重大变化的，应按相关制度要求重新履行决策程序。</t>
  </si>
  <si>
    <t>各单位应及时跟进项目计划/预算执行进度，按月通过资本运营报表填报项目执行信息；项目方案发生重大变化的，应按相关制度要求重新履行决策程序。</t>
  </si>
  <si>
    <t>各级单位应编制年度股权项目完成情况报告,报告内容主要包括年度股权项目计划(预算)完成情况、重大股权项目进展情况、产权管理情况等,年度决算后3个月内上报。（）</t>
  </si>
  <si>
    <t>根据“国家电网有限公司关于做好股权项目遴选与投资后评价等工作的通知”所述，项目提出与遴选范围涵盖股权变动、股权退出、股权重组等项目类型，依据成熟度不同划分为意向库和遴选库。</t>
  </si>
  <si>
    <t>根据《国家电网有限公司关于做好股权项目遴选与投资后评价等工作的通知》，单位级后评价结果为B类的，年度股权投资项目计划/预算安排（合并口径，下同）原则上不得超过上一年度实际投资规模的80%；对于评价结果为C类的，原则上不得超过上一年度实际投资规模的60%。</t>
  </si>
  <si>
    <t>根据《国家电网有限公司关于做好股权项目遴选与投资后评价等工作的通知》，对股权项目遴选评审投向合规方面时，对于与投资项目存在竞业竞争的合作方，重点关注核心资产完整性与合作方式合理性。</t>
  </si>
  <si>
    <t>对股权项目遴选评审投向合规方面时，对于与投资项目存在竞业竞争的合作方，重点关注核心资产完整性与合作方式合理性。</t>
  </si>
  <si>
    <t>根据《国家电网有限公司关于做好股权项目遴选与投资后评价等工作的通知》，对于单位级后评价结果为B类的，年度股权投资项目计划/预算安排（合并口径）原则上不得超过上一年度实际投资规模的60%。</t>
  </si>
  <si>
    <t>《国家电网有限公司关于做好股权项目遴选与投资后评价等工作的通知》P12投资后评价结果将与年度股权投资项目计划/预算安排相挂钩，并纳入企业负责人业绩考核。其中，对于单位级后评价结果为B类的，年度股权投资项目计划/预算安排（合并口径，下同）原则上不得超过上一年度实际投资规模；对于评价结果为C类的，原则上不得超过上一年度实际投资规模的60%。</t>
  </si>
  <si>
    <t>根据《国家电网有限公司关于做好股权项目遴选与投资后评价等工作的通知》，对于退出部分股权的，计算内含报酬率时，需要按照对应的股权比例折算现金流。</t>
  </si>
  <si>
    <t>根据《国家电网有限公司关于做好股权项目遴选与投资后评价等工作的通知》，对于退出收益率，市场竞争类企业以国资委业绩考核对公司债务资本比率的要求作为评价标准。</t>
  </si>
  <si>
    <t>对于退出收益率，市场竞争类企业以国资委业绩考核对公司股权资本成本率的要求作为评价标准。</t>
  </si>
  <si>
    <t>根据《国家电网有限公司关于做好股权项目遴选与投资后评价等工作的通知》，对于向全资控股企业追加投资项目，调整预算外项目须报总部审批。</t>
  </si>
  <si>
    <t>对于向全资控股企业追加投资项目，调整预算外项目由各单位自行决策并报总部备案。</t>
  </si>
  <si>
    <t>根据《国家电网有限公司关于做好股权项目遴选与投资后评价等工作的通知》，对于项目级后评价运营阶段原则上在被投资企业进入实际运营满1年或可研预测的第一年起每年开展一次评价。</t>
  </si>
  <si>
    <t>根据《国家电网有限公司关于做好股权项目遴选与投资后评价等工作的通知》，二级单位定期对已纳入意向库且完成可行性研究的项目进行遴选，参照遴选标准选取部分必要性高且成熟度好的项目纳入本级遴选库并报总部备案</t>
  </si>
  <si>
    <t>根据《国家电网有限公司关于做好股权项目遴选与投资后评价等工作的通知》，二级单位应组织财务、发展、经法、营销、人资等相关专业部门，定期对已纳入意向库的项目进行遴选。</t>
  </si>
  <si>
    <t>根据《国家电网有限公司关于做好股权项目遴选与投资后评价等工作的通知》，各级单位通过动态遴选，定期剔除不符合管理要求与规划方向的项目</t>
  </si>
  <si>
    <t>通过动态遴选，及时剔除不符合管理要求与规划方向的项目</t>
  </si>
  <si>
    <t>根据《国家电网有限公司关于做好股权项目遴选与投资后评价等工作的通知》，公司依据授权金额将股权项目决策权限下放二级单位。</t>
  </si>
  <si>
    <t>根据《国家电网有限公司关于做好股权项目遴选与投资后评价等工作的通知》，股权项目遴选时必备的材料有可研报告（含替代材料）、法律意见书和风险评估报告。</t>
  </si>
  <si>
    <t>根据《国家电网有限公司关于做好股权项目遴选与投资后评价等工作的通知》，后评价是对项目投后经营管理水平的综合评价。通过开展投资后评价，实现股权项目管理闭环</t>
  </si>
  <si>
    <t>根据《国家电网有限公司关于做好股权项目遴选与投资后评价等工作的通知》，每年4、7、10月，各单位筛选提出满足适用条件的计划/预算外股权投资项目需求，总部相关部门进行审核，履行公司决策程序后予以答复，各单位可先予实施，后续纳入年度综合计划/预算调整。</t>
  </si>
  <si>
    <t>根据《国家电网有限公司关于做好股权项目遴选与投资后评价等工作的通知》，涉及多家单位的股权项目，公司实行项目协同管理。</t>
  </si>
  <si>
    <t>根据《国家电网有限公司关于做好股权项目遴选与投资后评价等工作的通知》，项目股权遴选阶段风险可控评审中外部风险应考虑政治风险、市场风险、运营风险、经济环境风险等。</t>
  </si>
  <si>
    <t>运营风险属于内部风险</t>
  </si>
  <si>
    <t>根据《国家电网有限公司关于做好股权项目遴选与投资后评价等工作的通知》，项目股权遴选阶段涉及外部投资方的，若存在重大失信记录等违法违规记录，一律禁止合作。</t>
  </si>
  <si>
    <t>项目股权遴选阶段涉及外部投资方的，若存在重大失信记录等违法违规记录，审慎或禁止合作。</t>
  </si>
  <si>
    <t>根据《国家电网有限公司关于做好股权项目遴选与投资后评价等工作的通知》，项目后评价运营阶段从科研达成情况、盈利能力、成长性、风险状况、合规性五个维度进行评价。</t>
  </si>
  <si>
    <t>根据《国家电网有限公司关于做好股权项目遴选与投资后评价等工作的通知》，项目计划/预算安排金额应与项目遴选阶段数据基本保持一致。</t>
  </si>
  <si>
    <t>《国家电网有限公司关于做好股权项目遴选与投资后评价等工作的通知》P8项目计划/预算安排金额应与项目遴选阶段数据基本保持一致。</t>
  </si>
  <si>
    <t>根据《国家电网有限公司关于做好股权项目遴选与投资后评价等工作的通知》，项目提出与遴选是股权项目配置计划/预算的前置条件。</t>
  </si>
  <si>
    <t>根据《国家电网有限公司关于做好股权项目遴选与投资后评价等工作的通知》，营业收入增长率是项目级投资后评价中对盈利能力维度的评价。</t>
  </si>
  <si>
    <t>营业收入增长率是项目级投资后评价中对成长能力维度的评价。</t>
  </si>
  <si>
    <t>根据《国家电网有限公司关于做好股权项目遴选与投资后评价等工作的通知》，预算年度内非主业新增投资项目，调增预算外项目须报总部审批，总部正式批复后实施。</t>
  </si>
  <si>
    <t>预算年度内非主业项目，项目调整、金额调整均需经公司总部审核后报国资委审批。</t>
  </si>
  <si>
    <t>根据《国家电网有限公司关于做好股权项目遴选与投资后评价等工作的通知》，针对市场化程度较高且急需实施的计划/预算外股权投资项目，公司建立应用灵活快速响应机制</t>
  </si>
  <si>
    <t>根据《国家电网有限公司关于做好股权项目遴选与投资后评价等工作的通知》，总部将对各单位年度综合计划/预算执行情况进行考核，存在总体规模年度执行偏差较大或综合计划/预算调整事项占年初安排比例较高等情况的，将适当调减下一年度综合计划/预算安排规模。</t>
  </si>
  <si>
    <t>总部将对各单位年度综合计划/预算执行情况进行考核，剔除不可抗力因素后，存在总体规模年度执行偏差较大或综合计划/预算调整事项占年初安排比例较高等情况的，将适当调减下一年度综合计划/预算安排规模。</t>
  </si>
  <si>
    <t>根据《国家电网有限公司关于做好股权项目遴选与投资后评价等工作的通知》，总控目标是项目年度计划编制的最大范围。</t>
  </si>
  <si>
    <t>根据《国家电网有限公司关于做好股权项目遴选与投资后评价等工作的通知》企业的投资活动无需纳入年度投资计划，未纳入年度投资计划的投资项目可以投资。</t>
  </si>
  <si>
    <t>根据《国家电网有限公司关于做好股权项目遴选与
投资后评价等工作的通知》（国家电网资本【2020】〕616号）需纳入年度投资计划，未纳入年度投资计划的投资项目不可以投资。</t>
  </si>
  <si>
    <t>根据《国家电网有限公司下发了关于做好股权项目遴选与投资后评价等工作的通知》，对于项目级投资后评价运营阶段评价以90分为标准值，退出阶段评价以60分为标准值。</t>
  </si>
  <si>
    <t>《国家电网有限公司下发了关于做好股权项目遴选与投资后评价等工作的通知》（国家电网资本〔2020〕616号）第10页：对于项目级投资后评价运营阶段评价以80分为标准值，退出阶段评价以60分为标准值。</t>
  </si>
  <si>
    <t>根据《国家电网有限公司下发了关于做好股权项目遴选与投资后评价等工作的通知》，对于总部统一安排项目，各单位无需组织项目遴选，根据总部相关文件要求直接录入项目信息，纳入公司级遴选库。</t>
  </si>
  <si>
    <t>《国家电网有限公司下发了关于做好股权项目遴选与投资后评价等工作的通知》（国家电网资本〔2020〕616号）第5页：对于总部统一安排项目，各单位无需组织项目遴选，根据总部相关文件要求直接录入项目信息，纳入公司级遴选库。</t>
  </si>
  <si>
    <t>根据《国家电网有限公司下发了关于做好股权项目遴选与投资后评价等工作的通知》，企业的投资活动应当纳入年度投资计划，未纳入年度投资计划的投资项目原则上不得投资。</t>
  </si>
  <si>
    <t>《国家电网有限公司下发了关于做好股权项目遴选与投资后评价等工作的通知》（国家电网资本〔2020〕616号）第1页：国资委突出对股权项目的管理，在《中央企业投资监督管理办法》等制度文件中明确要求“企业的投资活动应当纳入年度投资计划，未纳入年度投资计划的投资项目原则上不得投资”，“不得安排投资方向不明、预留投资空间的项目”。</t>
  </si>
  <si>
    <t>根据股权项目后评价指标体系（2020版）风险评价表，企业人员稳定，未发生重大安全事故。则这家企业的评分系数为1.0。</t>
  </si>
  <si>
    <t>根据股权项目遴选标准（1.0版），严格落实公司管理级和法人户数管控要求符合评审维度中的“资料完备”要求。</t>
  </si>
  <si>
    <t>根据股权项目遴选标准（1.0版），严格落实公司管理级和法人户数管控要求符合评审维度中的“投向合规”要求。</t>
  </si>
  <si>
    <t>公司财务小郑在编制公司某股权投资年度预算时发现所编制项目金当年年度预算未足额下达，在公司领导的催促下，小郑灵机一动，在不超过公司总控规模的情况下，挪用其他项目闲置预算金额对其年度预算进行调整，请问小郑的处理是否合规。</t>
  </si>
  <si>
    <t>公司结合改革发展需要，持续锁紧授权放权力度。</t>
  </si>
  <si>
    <t>公司总部负责对总部决策项目及其他重点股权投资项目进行项目级后评价，并对各二级单位开展单位级后评价。</t>
  </si>
  <si>
    <t>股权项目闭环管理机制流程为“计划与预算-提出与遴选-实施与运营-后评价”。</t>
  </si>
  <si>
    <t>股权项目的提出与遴选需按照“逐级择优、滚动递补”的原则</t>
  </si>
  <si>
    <t>股权项目对于建设期在半年以上的项目，资本金应随项目进度分期支付。</t>
  </si>
  <si>
    <t>股权项目基本信息包括项目类型、标的名称、拟出资单位、项目规模、是否总部统一安排、级次及户数变动情况等。</t>
  </si>
  <si>
    <t>股权项目计划和预算管理的总控目标是股权项目年度计划/预算编制的最大范围，原则上纳入年度综合计划/预算的项目不应包含在总部下达的总控目标中。</t>
  </si>
  <si>
    <t>股权项目计划和预算管理的总控目标是股权项目年度计划/预算编制的最大范围，原则上纳入年度综合计划/预算的项目均应包含在总部下达的总控目标中。</t>
  </si>
  <si>
    <t>股权项目遴选标准中关于方案合理的规定要求对于与投资项目存在竞业竞争的合作方，重点关注核心资产完整性与合作方式合理性。</t>
  </si>
  <si>
    <t>股权项目遴选标准中关于投向合规的规定要求对于与投资项目存在竞业竞争的合作方，重点关注核心资产完整性与合作方式合理性。</t>
  </si>
  <si>
    <t>股权项目遴选阶段，对于总部统一安排的项目，各单位也需要组织项目遴选。</t>
  </si>
  <si>
    <t>股权项目遴选时，投向合规原则要求项目可研报告中应明确未来现金流预测情况，现金流产生的方式和周期应与商业模式表述相吻合，预测参数应有可靠证据支撑，减少主观判断占比，并进行敏感性分析，项目内部收益率应通过未来现金流折现模型计算。</t>
  </si>
  <si>
    <t>股权项目遴选时，经济可行原则要求项目可研报告中应明确未来现金流预测情况，现金流产生的方式和周期应与商业模式表述相吻合，预测参数应有可靠证据支撑，减少主观判断占比，并进行敏感性分析，项目内部收益率应通过未来现金流折现模型计算。</t>
  </si>
  <si>
    <t>股权项目全过程管理中全环节工作流程依次为（①③②④）①计划与预算②实施与运营③提出与遴选④后评价</t>
  </si>
  <si>
    <t>股权项目实施与运营阶段不包括项目交割。</t>
  </si>
  <si>
    <t>股权项目由项目发起部门确认意向提出申请后，经二级单位审查通过纳入本级意向库，只有纳入意向库的项目方可开展后续尽职调查、可行性研究等工作。（）</t>
  </si>
  <si>
    <t>国家电网公司关于做好股权项目遴选与投资后评价工作，股权项目计划和项目管理是公司把控资本投向、调整资本布局、统筹资本管理的重要抓手。</t>
  </si>
  <si>
    <t>国网公司在做好股权项目遴选与投资后评价工作中明确，股权项目由总部下达年度综合计划/预算调整通知，各单位应结合项目进展情况及预期完成情况及时调整当年综合计划/预算，年度调整后不再组织预算调整。</t>
  </si>
  <si>
    <t>股权项目由总部下达年度综合计划/预算调整通知，各单位应结合项目进展情况及预期完成情况及时调整当年综合计划/预算，年度调整后除总部安排事项外，不再组织预算调整。</t>
  </si>
  <si>
    <t>国资委突出对股权项目的管理，在《中央企业投资监督管理办法》等制度文件中明确要求，“可以安排投资方向不明、预留投资空同的项目”。</t>
  </si>
  <si>
    <t>国资委在《中央企业投资监督管理办法》等制度文件中明确要求“企业的投资活动应当纳入年度投资计划，未纳入年度投资计划的投资项目可视具体情况选择是否投资”</t>
  </si>
  <si>
    <t>国资委突出对股权项目的管理，在《中央企业投资监督管理办法》等制度文件中明确要求“企业的投资活动应当纳入年度投资计划，未纳入年度投资计划的投资项目原则上不得投资”</t>
  </si>
  <si>
    <t>进行股权项目遴选时对于总部统一安排项目，各单位无需组织项目遴选，根据总部相关文件要求直接录入项目信息，纳入公司级遴选库。(____)</t>
  </si>
  <si>
    <t>每年5、9月，各单位筛选提出满足适用条件的计划/预算外股权投资项目需求，总部相关部门进行审核。</t>
  </si>
  <si>
    <t>每年4、7月，各单位筛选提出满足适用条件的计划/预算外股权投资项目需求，总部相关部门进行审核。</t>
  </si>
  <si>
    <t>纳入灵活快速响应调整的项目，履行总部决策程序后，各单位可先予实施，后续纳入年度综合计划/预算调整。</t>
  </si>
  <si>
    <t>年度股权项目预算编制包含总控、草案、备案三个阶段。（）</t>
  </si>
  <si>
    <t>企业的投资活动应当纳入年度投资计划，未纳入年度投资计划的投资项目原则上不得投资。</t>
  </si>
  <si>
    <t>若年度收益率为100%，其评价系数应为1。(____)</t>
  </si>
  <si>
    <t>统筹国资监管要求与市场化业务发展需要进一步优化股权项目管理。</t>
  </si>
  <si>
    <t>投资方案中应明确资金来源，涉及融资的应包括资本金比例和融资方式，其中资本金比例不低于总投资的10%。</t>
  </si>
  <si>
    <t>投资方案中应明确资金来源，涉及融资的应包括资本金比例和融资方式，其中资本金比例不低于总投资的20%。</t>
  </si>
  <si>
    <t>为更好适应国资监管要求与公司建设具有中国特色国际领先的能源互联网企业战略目标，推动公司“战略+运营”、“战略+数据”管控模式优化落地实施。</t>
  </si>
  <si>
    <t>项目级投资后评价按百分制设定，各指标考核分数按权重加和后即为最终得分，大于标准值（运营阶段评价以80分为标准值，退出阶段评价以60分为标准值）即为项目达标。</t>
  </si>
  <si>
    <t>根据《国家电网有限公司关于做好股权项目遴选与投资后评价等工作的通知》（国家电网资本〔2020〕616号），项目级投资后评价按百分制设定，各指标考核分数按权重加和后即为最终得分，大于等于标准值（运营阶段评价以80分为标准值，退出阶段评价以60分为标准值）即为项目达标。</t>
  </si>
  <si>
    <t>项目级投资后评价分为项目运营和退出两个评价阶段。</t>
  </si>
  <si>
    <t>项目级投资后评价分为项目运营和退出两个评价阶段。其中，运营阶段从成长性、风险状况、合规性三个维度进行评价</t>
  </si>
  <si>
    <t>项目计划/预算安排金额应与项目遴选数据基本保持一致。</t>
  </si>
  <si>
    <t>项目遴选阶段，二级单位应组织财务、发展、经法、营销、人资等相关专业部门，定期对已纳入遴选库且完成可行性研究的项目进行遴选。</t>
  </si>
  <si>
    <t>纳入意向库</t>
  </si>
  <si>
    <t>项目提出与遴选是公司把控资本投向、调整资本布局、统筹资本管理的重要抓手。</t>
  </si>
  <si>
    <t>项目提出与遴选是股权项目配置计划/预算的前置条件。</t>
  </si>
  <si>
    <t>项目提出与遴选是指各级单位按照“逐级择优、滚动递补”的原则，根据经营发展需要实时提出股权项目需求，通过动态遴选，及时剔除不符合管理要求与规划方向的项目，并对拟保留项目提出方案优化建议，进而构建股权项目“蓄水池”。</t>
  </si>
  <si>
    <t>信息化是提高股权管理效率的重要手段，通过信息系统将制度、流程和标准予以固化，可以有效提升信息传递效率与管理服务能力。</t>
  </si>
  <si>
    <t>要通过资料完备、投向合规、方案合理、经济可行、风险可控等维度来做好股权项目遴选工作。</t>
  </si>
  <si>
    <t>营业收入增长率是项目级投资后评价的推出阶段以退出时点的现金折现率进行评价。</t>
  </si>
  <si>
    <t>内含报酬率</t>
  </si>
  <si>
    <t>预算调整从内容上可分为项目调整和金额调整。</t>
  </si>
  <si>
    <t>原则上没有纳入意向库的项目也可开展后续尽职调查可行性研究等工作（境外项目须完成立项审批）。</t>
  </si>
  <si>
    <t>根据《国家电网有限公司关于做好股权项目遴选与投资后评价等工作的通知》，原则上只有纳入意向库的项目方可开展后续尽职调查、可行性研究等工作（境外项目须完成立项审批）。</t>
  </si>
  <si>
    <t>原则上项目报送时间距离可研报告编制日或引用财务报表截止日不应超过5个月，对于确难以获得最新财务报表或可研编制基础未发生重大变化的可适当延长时限。</t>
  </si>
  <si>
    <t>在做好股权项目遴选与投资后评价工作中，各单位应及时跟进股权项目进展情况，并组织项目发起部门进行项目的增加、删除、修改等，项目终止时应于次月删除项目遴选信息。</t>
  </si>
  <si>
    <t>在做好股权项目遴选与投资后评价工作中，各单位应及时跟进股权项目进展情况，并组织项目发起部门进行项目的增加、删除、修改等，项目终止时应于当月删除项目遴选信息。</t>
  </si>
  <si>
    <t>总部将对各单位年度综合计划/预算执行情况进行考核，剔除不可抗力因素后，存在总体规模年度执行偏差较大或综合计划/预算调整事项占年初安排比例较高等情况的，将适当调增下一年度综合计划/预算安排规模。</t>
  </si>
  <si>
    <t>总部下达年度综合计划与预算调整通知，各单位应结合股权项目进展情况及预期完成情况及时调整当年综合计划与预算；年度调整后可再组织预算调整。</t>
  </si>
  <si>
    <t>根据《国家电网有限公司关于做好股权项目遴选与投资后评价等工作的通知》，总部下达年度综合计划/预算调整通知，各单位应结合项目进展情况及预期完成情况及时调整当年综合计划/预算；年度调整后除总部安排事项外，不再组织预算调整。</t>
  </si>
  <si>
    <t>《国家电网有限公司资本运营业务操作规范指引——引人社会资本》，采取重组上市方式的企业，应当按照要求履行国有股东标识管理程序。</t>
  </si>
  <si>
    <t>采取首发上市（IP0）方式的，应当按照要求履行国有股东标识管理程序。</t>
  </si>
  <si>
    <t>《国家电网有限公司资本运营业务操作规范指引——引入社会资本》适用于国家电网有限公司各级全资、控股、参股单位通过股权转让、等方式，引入社会资本的行为。</t>
  </si>
  <si>
    <t>《国家电网有限公司资本运营业务操作规范指引——引入社会资本》适用于国家电网有限公司各级全资、控股单位通过股权转让、等方式，引入社会资本的行为。</t>
  </si>
  <si>
    <t>编制完成股权投资可行性研究报告后，应委托具备资质的第三方机构组织开展项目评审，正式出具评审意见。</t>
  </si>
  <si>
    <t>标的企业为上市公司的，股权转让可采取进场交易和协议转让两种方式。</t>
  </si>
  <si>
    <t>标的企业为上市公司的，可按证券监管规定，通过以公开方式向不特定对象公开募集股份、以非公开方式向特定对象发行股份以及发行可转换公司债券等方式实施增资扩股</t>
  </si>
  <si>
    <t>标的企业为上市公司的，可按证券监管规定，通过以公开方式向特定对象公开募集股份、以非公开方式向不特定对象发行股份以及发行可转换公司债券等方式实施增资扩股。</t>
  </si>
  <si>
    <t>采取首发上市（IPO）方式的，应当按照要求履行国有股东标识管理程序。</t>
  </si>
  <si>
    <t>对各类企业股权投资预期收益率应不低于国资委业绩绩效考核经济增加值（EVA）指标对公司权益成本率的要求。</t>
  </si>
  <si>
    <t>对盈利预测至少预测5年的营收、成本、利润、现金流量等指标。</t>
  </si>
  <si>
    <t>至少预测不少于5年</t>
  </si>
  <si>
    <t>对于参股股权投资,原则上应在投资相关协议中约定投资退出机制。（）</t>
  </si>
  <si>
    <t>对于参股投资，重点关注:是否设置一票否决权，股东是否充分行使权利，是否设置优先认购权、优先清偿权、随售权、平等待遇权等条款，各方股东是否同股同权等。</t>
  </si>
  <si>
    <t>对于股权收并购和增资项目，具备条件的，可委托具备相应资质和经验的专业机构，以法律、财务、管理、技术等尽职调查方式协同开展。</t>
  </si>
  <si>
    <t>对于股权收并购项目，应分析定价程序的合规性、合理性，是否符合国资委等相关监管机构及公司管理要求:并购项目的交易价格原则上应不低于经备案的评估值。</t>
  </si>
  <si>
    <t>非公开协议转让上市公司股份的，转让价格不低于上市公司提示性公告日前30个交易日的每日加权平均价格的算术平均值及最近一个会计年度经审计的每股净资产值中的较高者。</t>
  </si>
  <si>
    <t>存非公开协议转让上市公司股份的，转让价格不低于上市公司提示性公告日前30个交易日的每日加权平均价格的算术平均值及最近一个会计年度经审计的每股净资产值中的较高者。</t>
  </si>
  <si>
    <t>非上市公司股权转让，经公司总部审核同意后，无需报国资委审批</t>
  </si>
  <si>
    <t>非上市公司股权转让，通过进场交易方式实施的，股权转让项目首次正式挂牌底价不得低于经备案的评估结果，信息披露期满未征集到受让方拟降价的，新的挂牌底价低于评估结果90%时，应经原批准单位同意</t>
  </si>
  <si>
    <t>非上市公司股权转让，通过进场交易方式实施的，股权转让项目首次正式挂牌底价不得低于经备案的评估结果，信息披露期满未征集到受让方拟降价的，新的挂牌底价低于评估结果90%时，应经转让方同意。</t>
  </si>
  <si>
    <t>非上市公司股权转让，通过进场交易方式实施的，股权转让项目首次正式挂牌底价不得低于经备案的评估结果，信息披露期满未征集到受让方拟降价的，新的挂牌底价低于评估结果90%时，应经原批准单位同意；</t>
  </si>
  <si>
    <t>非上市公司股权转让时，交易价格确定后，交易双方不得以期间损益等理由对交易价格进行调整。</t>
  </si>
  <si>
    <t>根据《国家电网有限公司关于印发资本运营业务相关操作指引的通知》，非上市公司股权转让，通过进场交易方式实施的，股权转让项目首次正式挂牌底价不得低于经备案的评估结果，信息披露期满未征集到受让方拟降价的，新的挂牌底价低于评估结果90%时，应经原批准单位同意；交易价格确定后，交易双方不得以期间损益等理由对交易价格进行调整。国资委批准的协议转让，转让价格不得低于经国资委审核备案的评估值。公司内部协议转让，转让价格不得低于经公司总部审核备案的评估值。</t>
  </si>
  <si>
    <t>非上市公司股权转让时，转让标的企业持有上市公司股份的，股权转让将导致转让标的企业经济性质或上市公司实际控制人发生变化的，须经公司总部审核同意后，报国资委审批。</t>
  </si>
  <si>
    <t>根据《国家电网有限公司关于印发资本运营业务相关操作指引的通知》，非上市公司股权转让时，转让标的企业持有上市公司股份的，股权转让将导致转让标的企业经济性质或上市公司实际控制人发生变化的，须经公司总部审核同意后，报国资委审批。</t>
  </si>
  <si>
    <t>非上市公司通过进场交易方式实施增资扩股的，应在可从事中央企业增资扩股业务的北京产权交易所或天津产权交易所挂牌。</t>
  </si>
  <si>
    <t>非上市公司增资扩股的交易价格不得低于经备案的评估结果。</t>
  </si>
  <si>
    <t>非上市公司增资扩股的交易价格以经有权部门备案的评估结果为基础，信息披露起始日之后的过渡期损益原则上应由增资后的全部股东共同享有。</t>
  </si>
  <si>
    <t>26.国家电网有限公司资本运营业务操作规范指引——引入社会资本
四、引入社会资本的主要方式及关注重点（二）增资扩股2.关注重点（3）交易价格</t>
  </si>
  <si>
    <t>各单位参股企业不得使用“国网”或二级单位集团字号</t>
  </si>
  <si>
    <t>各单位引入社会资本应坚持战略引领原则。紧紧围绕建设具有中国特色国际领先的能源互联网企业战略目标，着力在完善现代企业制度、提高资本运行效率上下功夫，推动完善以资本为纽带的现代法人治理结构，以资本开放促进体制机制变革。</t>
  </si>
  <si>
    <t>26.国家电网有限公司资本运营业务操作规范指引——引入社会资本
三、基本原则（一）坚持战略引领。紧紧围绕建设具有中国特色国际领先的能源互联网企业战略目标，结合各单位业务定位和发展需求，坚持“三个有利于”（有利于国有资本保值增值，有利于提高国有经济竞争力，有利于放大国有资本功能）和“三因三宜”（因地施策，因业施策，因企施策；宜独则独，宜控则控，宜参则参），实事求是开放资本。（四）坚持以混促改。着力在完善现代企业制度、提高资本运行效率上下功夫，推动完善以资本为纽带的现代法人治理结构，以资本开放促进体制机制变革。</t>
  </si>
  <si>
    <t>各单位应积极争取董监高席位，一般情况下，持股51%以上，应拥有董事会半数以上席位。</t>
  </si>
  <si>
    <t>根据“国家电网有限公司资本运营业务操作规范指引--股权投资可行性研究（试行）”所述可研评审的合规性包括业务模式、行业发展、企业运营。</t>
  </si>
  <si>
    <t>根据“国家电网有限公司资本运营业务操作规范指引--股权投资可行性研究（试行）”所述可研评审的合理性包括交易方案、投资方向、治理结构。</t>
  </si>
  <si>
    <t>根据《国家电网有限公司关于印发资本运营业务相关操作指引的通知，非上市公司增资扩股行为自信息披露起始日之后的过渡期损益原则上应由增资后的全部股东共同享有，如原股东主张过渡期收益，可事后另行约定。</t>
  </si>
  <si>
    <t>根据《国家电网有限公司关于印发资本运营业务相关操作指引的通知》第10页，非上市公司增资扩股的交易价格以经有权部门备案的评估结果为基础，结合意向投资人的条件和报价等因素综合确定，并经企业董事会或股东会审议同意。自评估基准日起至信息披露起始日止，增资方可自行决策过渡期损益的归属，同时将该损益归属安排予以披露。信息披露起始日之后的过渡期损益原则上应由增资后的全部股东共同享有。如原股东主张过渡期收益，可通过提高交易价格的方式予以实现，不得通过设定挂牌条件、事后另行约定等方式对达成的交易价格进行调整。</t>
  </si>
  <si>
    <t>根据《国家电网有限公司关于印发资本运营业务相关操作指引的通知》，公开征集转让或非公开协议转让上市公司股份的，转让价格按上市公司股票二级市场价格确定。</t>
  </si>
  <si>
    <t>根据《国家电网有限公司关于印发资本运营业务相关操作指引的通知》第7页：上市公司股权转让，通过证券交易系统转让上市公司股份的，转让价格按上市公司股票二级市场价格确定。公开征集转让或非公开协议转让上市公司股份的，转让价格不低于上市公司提示性公告日前30个交易日的每日加权平均价格的算术平均值及最近一个会计年度经审计的每股净资产值中的较高者。</t>
  </si>
  <si>
    <t>根据《国家电网有限公司关于印发资本运营业务相关操作指引的通知》，公开征集转让上市公司股份的，转让价格不低于上市公司提示性公告日前30个交易日的每日算数平均价格的加权平均值及最近一个会计年度经审计的每股净资产值中的较低者。</t>
  </si>
  <si>
    <t>根据《国家电网有限公司关于印发资本运营业务相关操作指引的通知》，股权转让进场交易原则上不得针对受让方设置资格条件，确需设置的，不得有明确指向性或违反公平竞争原则，所设资格条件相关内容应当在信息披露前，经公司总部审核后，报国资委备案。</t>
  </si>
  <si>
    <t>根据《国家电网有限公司关于印发资本运营业务相关操作指引的通知》第8页：股权转让进场交易原则上不得针对受让方设置资格条件，确需设置的，不得有明确指向性或违反公平竞争原则，所设资格条件相关内容应当在信息披露前，经公司总部审核后，报国资委备案。</t>
  </si>
  <si>
    <t>根据《国家电网有限公司关于印发资本运营业务相关操作指引的通知》，拟引入社会资本的单位，应选聘具备相应资质的中介机构开展必要的财务审计、资产评估工作。</t>
  </si>
  <si>
    <t>根据《国家电网有限公司关于印发资本运营业务相关操作指引的通知》第17页：拟引入社会资本的单位，应合理确定纳入实施方案的资产范围，并选聘具备相应资质的中介机构开展必要的财务审计、资产评估工作，及时办理核准或备案手续，科学合理确定资产价值和交易定价依据。</t>
  </si>
  <si>
    <t>根据《国家电网有限公司关于印发资本运营业务相关操作指引的通知》，商业一类企业股权投资的预期收益不得低于国资委投资负面清单管控对投资回报率的要求和国资委业绩考核经济增加值EVA指标对公司权益资本成本率的要求两者之中的较低者。</t>
  </si>
  <si>
    <t>根据《国家电网有限公司关于印发资本运营业务相关操作指引的通知》第31页：投资预期收益率不得低于国资委投资负面清单管控对投资回报率的要求，其中商业一类企业股权投资的预期收益还应同时不低于国资委业绩考核经济增加值(EVA)指标对公司权益资本成本率的要求。</t>
  </si>
  <si>
    <t>根据《国家电网有限公司关于印发资本运营业务相关操作指引的通知》，上市公司拟购买资产过渡期间是指自评估基准日至合同签订日。</t>
  </si>
  <si>
    <t>根据《国家电网有限公司关于印发资本运营业务相关操作指引的通知》第15页：上市公司拟购买资产过渡期间(自评估基准日至资产交割日)的收益一般归上市公司所有，亏损一般由资产转让方补足。</t>
  </si>
  <si>
    <t>根据《国家电网有限公司关于印发资本运营业务相关操作指引的通知》，上市公司重大资产重组中，对以收益现值法、假设开发法等基于未来收益预期的估值方法作为主要评估方法的，上市公司拟购买资产过渡期间的收益一般归上市公司所有，亏损一般由资产转让方补足。</t>
  </si>
  <si>
    <t>根据《国家电网有限公司关于印发资本运营业务相关操作指引的通知》第15页：上市公司重大资产重组中，对以收益现值法、假设开发法等基于未来收益预期的估值方法作为主要评估方法的，上市公司拟购买资产过渡期间的收益一般归上市公司所有，亏损一般由资产转让方补足。</t>
  </si>
  <si>
    <t>根据《国家电网有限公司关于印发资本运营业务相关操作指引的通知》，以非公开方式向特定对象发行股份，发行价格不低于定价基准日前20个交易日公司股票均价的百分之八十。</t>
  </si>
  <si>
    <t>根据《国家电网有限公司关于印发资本运营业务相关操作指引的通知》第10页：以非公开方式向特定对象发行股份，发行价格不低于定价基准日前20个交易日公司股票均价的百分之八十。</t>
  </si>
  <si>
    <t>根据《国家电网有限公司关于印发资本运营业务相关操作指引的通知》非上市公司通过进场交易方式实施增资扩股的，应通过产权交易机构网站对外披露信息公开征集投资方，时间不得少于40个工作日。</t>
  </si>
  <si>
    <t>根据《国家电网有限公司关于印发资本运营业务相关操作指引的通知》第11页：非上市公司通过进场交易方式实施增资扩股的，应通过产权交易机构网站对外披露信息公开征集投资方，时间不得少于40个工作日，信息披露内容主要包括企业的基本情况、增资行为的决策及批准情况、募集资金金额及用途、增资后的股权结构、投资方的资格条件及遴选方式等。</t>
  </si>
  <si>
    <t>根据《国家电网有限公司关于印发资本运营业务相关操作指引的通知》公开征集转让或非公开协议转让上市公司股份的，转让价格不低于上市公司提示性公告日前20个交易日的每日加权平均价格的算术平均值及最近一个会计年度经审计的每股净资产值中的较高者。</t>
  </si>
  <si>
    <t>见《国家电网有限公司关于印发资本运营业务相关操作指引的通知》（国家电网资本〔2020〕677号）国家电网有限公司资本运营业务操作规范指引—引入社会资本。公开征集转让或非公开协议转让上市公司股份的，转让价格不低于上市公司提示性公告日前30个交易日的每日加权平均价格的算术平均值及最近一个会计年度经审计的每股净资产值中的较高者。</t>
  </si>
  <si>
    <t>根据《国家电网有限公司关于印发资本运营业务相关操作指引的通知》股权投资项目提交评审时间距离可研报告编制日不超过3个月。</t>
  </si>
  <si>
    <t>根据《国家电网有限公司关于印发资本运营业务相关操作指引的通知》（国家电网资本〔2020〕677号）国家电网有限公司资本运营业务操作规范指引—股权投资可行性研究（试行）,四、主要流程及关注重点:项目时效。项目提交评审时间距离可研报告编制日不超过6个月。</t>
  </si>
  <si>
    <t>根据《国家电网有限公司关于印发资本运营业务相关操作指引的通知》股权转让进场交易原则上不得针对受让方设置资格条件，确需设置的，不得有明确指向性或违反公平竞争原则，所设资格条件相关内容应当在信息披露前，经公司总部审核后，报国资委备案。</t>
  </si>
  <si>
    <t>见《国家电网有限公司关于印发资本运营业务相关操作指引的通知》（国家电网资本〔2020〕677号）国家电网有限公司资本运营业务操作规范指引—引入社会资本。</t>
  </si>
  <si>
    <t>根据《国家电网有限公司关于印发资本运营业务相关操作指引的通知》商业一般类企业股权投资的预期收益应低于国资委业绩考核经济增加值（EVA）指标对公司权益资本成本率的要求，从经济型角度分析说明投资项目的可行性。</t>
  </si>
  <si>
    <t>见《国家电网有限公司关于印发资本运营业务相关操作指引的通知》（国家电网资本〔2020〕677号）国家电网有限公司资本运营业务操作规范指引—股权投资可行性研究（试行)。商业一般类企业股权投资的预期收益应不低于国资委业绩考核经济增加值（EVA）指标对公司权益资本成本率的要求，从经济型角度分析说明投资项目的可行性。</t>
  </si>
  <si>
    <t>根据《国家电网有限公司关于印发资本运营业务相关操作指引—股权投资可行性研究（试行）》，股权投资可行性研究工作项目分析法人治理分析中，各单位应积极争取董监高席位，一般情况下，持股10%至33%，应拥有至少三分之一的席位。</t>
  </si>
  <si>
    <t>各单位应积极争取董监高席位，一般情况下，持股51%以上，应拥有董事会半数以上席位；持股34%至50%，应拥有至少三分之一的席位；持股10%至33%，应拥有至少一个董事席位；</t>
  </si>
  <si>
    <t>根据《国家电网有限公司关于印发资本运营业务相关操作指引—股权投资可行性研究（试行）》，可研评审重点关注项目提交评审时间距离可研报告编制日不超过12个月。</t>
  </si>
  <si>
    <t>项目时效，项目提交评审时间距离可研报告编制日不超过6个月。</t>
  </si>
  <si>
    <t>根据《国家电网有限公司关于印发资本运营业务相关操作指引—引入社会资本》，合资新设中原则上首期出资款，应当在新设企业资金账户开立后10个工作日完成缴纳。</t>
  </si>
  <si>
    <t>原则上首期出资款，应当在新设企业资金账户开立后15个工作日完成缴纳。</t>
  </si>
  <si>
    <t>根据《国家电网有限公司资本运营业务操作规范指引》，引入社会资本的方式中，股权转让即各单位将所持有的全部或部分标的企业股权有偿或无偿转让给新的投资者。</t>
  </si>
  <si>
    <t>根据《国家电网有限公司资本运营业务操作规范指引——股权投资可行性研究（试行）》，股权投资可行性研究工作主要涉及资料收集、项目分析、数据测算和报告编制等四个环节。</t>
  </si>
  <si>
    <r>
      <rPr>
        <sz val="9"/>
        <rFont val="宋体"/>
        <charset val="134"/>
        <scheme val="minor"/>
      </rPr>
      <t>股权投资可行性研究工作主要涉及资料收集、项目分析、数据测算、报告编制</t>
    </r>
    <r>
      <rPr>
        <b/>
        <sz val="9"/>
        <rFont val="宋体"/>
        <charset val="134"/>
        <scheme val="minor"/>
      </rPr>
      <t>和可研评审等五个环节</t>
    </r>
  </si>
  <si>
    <t>根据《国家电网有限公司资本运营业务操作规范指引——股权投资可行性研究（试行）》，管理风险、技术风险、财务风险属于运营风险。</t>
  </si>
  <si>
    <t>管理风险、技术风险、财务风险属于内部风险。</t>
  </si>
  <si>
    <t>根据《国家电网有限公司资本运营业务操作规范指引——股权投资可行性研究》，对于权益性参股投资，应积极主张分红收益获取。</t>
  </si>
  <si>
    <t>对于财务性参股投资，应积极主张分红收益获取。</t>
  </si>
  <si>
    <t>根据《国家电网有限公司资本运营业务操作规范指引——股权投资可行性研究》，各单位在开展标的企业分析时，对于股权收并购或增资项目，应对标的企业近年来的经营发展情况进行分析评估。</t>
  </si>
  <si>
    <t>根据《国家电网有限公司资本运营业务操作规范指引——股权投资可行性研究》，商业一类企业股权投资的预期收益不应低于国资委业绩考核经济增加值（EVA）指标对公司权益资本成本率的要求。</t>
  </si>
  <si>
    <t>根据《国家电网有限公司资本运营业务操作规范指引——股权投资可行性研究》，在对可行性研究报告进行可研评审时，需要对管理风险、技术风险、财务风险、运营风险、合规风险等内部风险进行了充分的评估并制定了相应的缓释措施。</t>
  </si>
  <si>
    <t>根据《国家电网有限公司资本运营业务操作规范指引——引人社会资本》，标的企业为非上市公司的，增资扩股原则上应采取协议转让方式。</t>
  </si>
  <si>
    <t>标的企业为非上市公司的，增资扩股原则上应采取进场交易方式。</t>
  </si>
  <si>
    <t>根据《国家电网有限公司资本运营业务操作规范指引——引人社会资本》，采取合资新设的方式引入社会资本的，应该在资产权属、同业竞争、关联交易以及业绩承诺等方面重点关注。</t>
  </si>
  <si>
    <t>采取重组上市的方式引入社会资本的，应该在资产权属、同业竞争、关联交易以及业绩承诺等方面重点关注。</t>
  </si>
  <si>
    <t>根据《国家电网有限公司资本运营业务操作规范指引——引人社会资本》，非上市公司股权转让的交易价格确定后，受让方可以期间损益等理由对交易价格进行调整。</t>
  </si>
  <si>
    <t>非上市公司股权转让的交易价格确定后，交易双方不得以期间损益等理由对交易价格进行调整。</t>
  </si>
  <si>
    <t>根据《国家电网有限公司资本运营业务操作规范指引——引入社会资本》，参与股权投资，应分析董事、监事、高管驻派是否与出资股比相匹配，一般情况下，持股51%以上，应拥有董事会至少三分之一的席位。</t>
  </si>
  <si>
    <t>参与股权投资，应分析董事、监事、高管驻派是否与出资股比相匹配，一般情况下，持股51%以上，应拥有董事会半数以上席位。</t>
  </si>
  <si>
    <t>根据《国家电网有限公司资本运营业务操作规范指引——引入社会资本》，非上市公司股权转让，通过进场交易方式实施的，股权转让项目首次正式挂牌底价不得低于经备案的评估结果。</t>
  </si>
  <si>
    <t>根据《国家电网有限公司资本运营业务操作规范指引——引入社会资本》，各出资方应当按照公司章程、投资协议等相关文件约定的出资时间及时认缴到位</t>
  </si>
  <si>
    <t>各出资方应当按照公司章程、投资协议等
相关文件约定的出资时间及时实缴到位</t>
  </si>
  <si>
    <t>根据《国家电网有限公司资本运营业务操作规范指引——引入社会资本》，各出资方应当按照公司章程、投资协议等相关文件约定的出资时间及时认缴到位。</t>
  </si>
  <si>
    <t>根据《国家电网有限公司资本运营业务操作规范指引——引入社会资本》，各单位参股企业不得使用“国网”字号，但可以使用二级单位集团字号。</t>
  </si>
  <si>
    <t>《国家电网有限公司资本运营业务操作规范指引——引入社会资本》P12根据国资委要求，各单位参股企业不得使用“国网”或二级单位集团字号。</t>
  </si>
  <si>
    <t>根据《国家电网有限公司资本运营业务操作规范指引——引入社会资本》，各单位控股企业不得使用“国网”或二级单位集团字号。</t>
  </si>
  <si>
    <t>各单位参股企业不得使用“国网”或二级单位集团字号。</t>
  </si>
  <si>
    <t>根据《国家电网有限公司资本运营业务操作规范指引——引入社会资本》，公开征集转让上市公司股份的，转让价格不低于上市公司提示性公告日前30个工作日的每日加权平均价格的算术平均值及最近一个会计年度经审计的每股净资产值中的较高者。</t>
  </si>
  <si>
    <t>公开征集转让或非公开协议转让上市公司股份的，转让价格不低于上市公司提示性公告日前30个交易日的每日加权平均价格的算术平均值及最近一个会计年度经审计的每股净资产值中的较高者。</t>
  </si>
  <si>
    <t>根据《国家电网有限公司资本运营业务操作规范指引——引入社会资本》，收购非国有企业的股权，原则上作价应不高于经备案的资产评估结果。</t>
  </si>
  <si>
    <t>根据《国家电网有限公司资本运营业务操作规范指引——引入社会资本》，新设企业做好与现有其他企业的业务界面划分，避免资源重复投入、形成同业竞争。</t>
  </si>
  <si>
    <t>根据《国家电网有限公司资本运营业务操作规范指引——引入社会资本》，引入社会资本的主要方式中投资并购中，以现金出资实现并购的，通常不影响当期损益。</t>
  </si>
  <si>
    <t>考察投资并购中的损益影响</t>
  </si>
  <si>
    <t>根据《国家电网有限公司资本运营业务操作规范指引——引入社会资本》，增资扩股适用于标的企业权属清晰、持续经营、自身补充资本金需求不甚迫切的情况。</t>
  </si>
  <si>
    <t>增资扩股适用于标的企业权属清晰、持续经营、自身补充资本金需求迫切的情况。</t>
  </si>
  <si>
    <t>根据《国家电网有限公司资本运营业务操作规范指引——引入社会资本》，针对股权投资项目，分析投资方向时，需考虑国家政策、公司战略及自身定位。</t>
  </si>
  <si>
    <t>根据国资委要求，各单位参股企业可以使用“国网”或二级单位集团字号。</t>
  </si>
  <si>
    <t>根据国资委要求,经总部审批后，各单位合资新设参股企业时可使用“国网”或二级单位集团字样。（）</t>
  </si>
  <si>
    <t>公开征集信息中对受让方资格条件不得设定指向性或违反公平竞争要求的条款。</t>
  </si>
  <si>
    <t>公开征集转让或非公开协议转让上市公司股份的，转让价格不低于上市公司提示性公告日前30个交易日的每日加权平均价格的算术平均值及最近一个会计年度经审计的每股净资产值中的较低者。</t>
  </si>
  <si>
    <t>股权投资可行性研究工作中涉及的项目分析主要有投资方向分析、合作对象分析、标的企业分析、交易方案分析、业务发展分析、法人治理分析、潜在风险分析。</t>
  </si>
  <si>
    <t>股权投资可行性研究工作主要涉及4个环节，资料收集、项目分析、数据测算、报告编制。</t>
  </si>
  <si>
    <t>股权投资可行性研究工作主要涉及资料收集、项目分析、数据测算、报告编制等四个环节。</t>
  </si>
  <si>
    <t>股权投资可行性研究中，测算股权投资标的企业主要经营指标时原则上不少于3年。（）</t>
  </si>
  <si>
    <t>股权投资项目提交评审时间距离可研报告编制日不超过9个月。</t>
  </si>
  <si>
    <t>根据《国家电网有限公司关于印发资本运营业务相关操作指引的通知》，项目提交评审时间距离可研报告编制日不超过6个月。</t>
  </si>
  <si>
    <t>股权投资项目与主营业务相关的应考虑参股，不参股的应加以说明。</t>
  </si>
  <si>
    <t>股权转让标的企业为上市公司的，可采取进场交易模式。</t>
  </si>
  <si>
    <t>股权转让不能为标的企业带来增量资本，且股权转让进场挂牌时原则上不得对受让方设定资格条件。</t>
  </si>
  <si>
    <t>根据《国家电网有限公司关于印发资本运营业务相关操作指引的通知》，股权转让不能为标的企业带来增量资本，且股权转让进场挂牌时原则上不得对受让方设定资格条件。</t>
  </si>
  <si>
    <t>股权转让进场交易采取信息预披露和正式披露相结合的方式，其中信息预披露时间不少于20个工作日。</t>
  </si>
  <si>
    <t>《国家电网有限公司资本运营业务操作规范指引-引入社会资本》“四、引入社会资本的主要方式及关注的重点”中“股权转让进场交易采取信息预披露和正式披露相结合的方式，其中正式信息披露时间不少于20个工作日”。</t>
  </si>
  <si>
    <t>股权转让可为标的企业带来增量资本,股权转让进场挂牌时原则上不得对受让方设定资格条件。（）</t>
  </si>
  <si>
    <t>股权转让可以为标的企业带来增量资本，且股权转让进场挂牌时可以对受让方设定资格条件。</t>
  </si>
  <si>
    <t>股权转让能为标的企业带来增量资本，且股权转让进场挂牌时原则上不得对受让方设定资格条件。</t>
  </si>
  <si>
    <t>股权转让是指各单位将所持有的全部或部分标的企业股权有偿转让给新的投资者。</t>
  </si>
  <si>
    <t xml:space="preserve">股权转让适用情形包括股权转让不能为标的企业带来增量资本，且股权转让进场挂牌时原则上可以对受让方设定资
格条件。
</t>
  </si>
  <si>
    <t>股权转让适用于标的企业权属清晰、持续经营、自身补充资本金需求迫切，引入新股东可带来资金、技术、市场或其他资源的情形。</t>
  </si>
  <si>
    <t>股权转让业务中，商业一类标的企业股权对外转让的，经公司总部审核同意后，报国资委审批。</t>
  </si>
  <si>
    <t>关于投资项目方向分析，针对金融监管，重点分析项目应满足“一行两会”关于立足主业、服务实体、审慎经营、风险隔离等要求。</t>
  </si>
  <si>
    <t>国家电网有限公司《资本运营业务操作规范指引——引入社会资本》中指出，本指引适用于国家电网有限公司各级全资、控股单位（以下简称“各单位”）通过股权转让、增资扩股、合资新设、投资并购、首发上市（IPO）、上市公司资产重组及发行证券等方式，引入公司外部国有资本、集体资本、非公有资本的行为。</t>
  </si>
  <si>
    <t>国家电网有限公司《资本运营业务操作规范指引——引入社会资本》中指出，上市公司股权转让，通过证券交易系统转让上市公司股份的，转让价格按上市公司股票二级市场价格确定。</t>
  </si>
  <si>
    <t>国家电网有限公司《资本运营业务操作规范指引——引入社会资本》中指出，新设企业需符合国资委和公司投资负面清单的投资管控要求，业务方向应紧紧围绕公司战略和各单位功能定位、核心业务布局与发展需要，并做好与现有其他企业的业务界面划分，避免资源重复投入、形成同业竞争。</t>
  </si>
  <si>
    <t>国家电网有限公司《资本运营业务操作规范指引——引入社会资本》中指出，引入社会资本工作方案制定后，应按照公司“三重一大”决策制度，规范履行本单位党委会、董事会、股东（大）会等内部决策程序。</t>
  </si>
  <si>
    <t>国家电网有限公司资本运营业务操作规范指引不适用于省管产业单位。</t>
  </si>
  <si>
    <t>国网资本运营业务中，投资项目研究报告从市场风险、政策风险、资金风险、运营风险等方面论述投资项目面临的主要风险，说明是否具有重大市场风险。</t>
  </si>
  <si>
    <t>说明是否具有重大投资风险</t>
  </si>
  <si>
    <t>国网资本运营业务中，投资项目研究报告中的主要风险和应对措施，针对债券收购类项目，应分析标的资产经营合规性、未决诉讼情况，以及影响交易的其他法律问题进行风险分析，并提出应对措施。</t>
  </si>
  <si>
    <t>投资项目研究报告中的主要风险和应对措施，针对股权收购类项目，应分析标的资产经营合规性、未决诉讼情况，以及影响交易的其他法律问题进行风险分析，并提出应对措施。</t>
  </si>
  <si>
    <t xml:space="preserve">国资委批准的协议转让，转让价格不得低于经国资委审核备案的评估值
</t>
  </si>
  <si>
    <t>基于关键参数假设，依托审核模型，测算股权投资标的企业主要经营指标，原则上不少于3年。</t>
  </si>
  <si>
    <t>基于关键参数假设，依托审核模型，测算股权投资标的企业主要经营指标，原则上不少于5年。</t>
  </si>
  <si>
    <t>建立健全纪检、监察、审计、财务等协同机制，加强对引入社会资本交易过程的监督检查，对出现的违法违规行为，依法依规处理，严肃责任追究。</t>
  </si>
  <si>
    <t>交易方案分析中出资安排涉及融资的资本金比例不得低于融资的20%。</t>
  </si>
  <si>
    <t>总投资20%</t>
  </si>
  <si>
    <t>交易各方沟通磋商达成一致意见后共同签署交易合同，严格遵守国有资产交易价款支付相关规定，做好资产交割、资金支付等工作，并同步按照国有资产产权登记管理规定和标准流程，在国资委产权管理系统中做好信息填报和产权登记，完成公司国资委审核后，及时办理工商登记。</t>
  </si>
  <si>
    <t>开展投资回报测算时，应用静态投资回报率(R0I)、内含报酬率(IRR)、投资回收期等方法测算项目投资回报，并与国资委投资负面清单要求、公司整体投资回报率等基准指标进行比较。</t>
  </si>
  <si>
    <t>扩股业务中，标的企业为非上市公司的，债权转为股权的，可采取非公开协议方式。</t>
  </si>
  <si>
    <t>扩股业务中，标的企业为上市公司的，可按证券监管规定，通过以公开方式向特定对象公开募集股份、以非公开方式向不特定对象发行股份以及发行可转换公司债券等方式实施增资扩股。</t>
  </si>
  <si>
    <t>企业可研评审报告中所关注的风险性主要包括内部风险和外部风险两大类。</t>
  </si>
  <si>
    <t>企业引入新股东增资扩股时，原则上不得对投资者设定资格条件。</t>
  </si>
  <si>
    <t>三级单位增资扩股导致股权结构发生变化的，需报公司总部审批。</t>
  </si>
  <si>
    <t>商业一类企业股权投资的预期收益不得低于国资委投资负面清单管控对投资回报率的要求，还应同时不低于国资委业绩考核经济增加值（EVA）指标对公司权益资本成本率的要求。</t>
  </si>
  <si>
    <t>《国家电网有限公司资本运营业务操作规范指引——引入社会资本》P27应用静态投资回报率（ROI）、内含报酬率（IRR）、投资回收期等方法测算项目投资回报，并与国资委投资负面清单要求、公司整体投资回报率等基准指标进行比较，投资预期收益率不得低于国资委投资负面清单管控对投资回报率的要求，其中商业一类企业股权投资的预期收益还应同时不低于国资委业绩考核经济增加值（EVA）指标对公司权益资本成本率的要求，从经济性角度分析说明投资项目的可行性。</t>
  </si>
  <si>
    <t>上市公司股权转让，通过进场交易方式实施的，股权转让项目首次正式挂牌底价不得低于经备案的评估结果。</t>
  </si>
  <si>
    <t>上市公司股权转让，通过证券交易系统转让上市公司股份的，转让价格按上市公司股票一级市场价格确定。</t>
  </si>
  <si>
    <t>上市公司股权转让业务中，各单位公开征集转让、非公开协议转让上市公司股份，报国资委审批。</t>
  </si>
  <si>
    <t>上市公司实施增资扩股，应按照证券监管相关规定，真实、准确、完整、及时、公平地披露或者提供信息，不得有虚假记载、误导性陈述或者重大遗漏。</t>
  </si>
  <si>
    <t>上市公司以公开方式向不特定对象公开募集股份,发行价格应不低于公告招股意向书前20个交易日公司股票均价或前1个交易日的均价。（）</t>
  </si>
  <si>
    <t>上市公司以公开方式向不特定对象公开募集股份，发行价格应不低于公告招股意向书前30个交易日公司股票均价或前1个交易日的均价。</t>
  </si>
  <si>
    <t>上市公司以公开方式向不特定对象公开募集股份，发行价格应不低于公告招股意向书前20个交易日公司股票均价或前1个交易日的均价。</t>
  </si>
  <si>
    <t>上市公司重大资产重组中，对以收益现值法、假设开发法等基于未来收益预期的估值方法作为主要评估方法的，上市公司拟购买资产过渡期（自评估基准日至资产交割日）的收益一般归上市公司所有，亏损一般由资产转让方补足。</t>
  </si>
  <si>
    <t>根据《国家电网有限公司关于印发资本运营业务相关操作指引的通知》，上市公司重大资产重组中，对以收益现值法、假设开发法等基于未来收益预期的估值方法作为主要评估方法的，上市公司拟购买资产过渡期（自评估基准日至资产交割日）的收益一般归上市公司所有，亏损一般由资产转让方补足。</t>
  </si>
  <si>
    <t>上市公司重大资产重组中，对以收益现值法、假设开发法等基于未来收益预期的估值方法作为主要评估方法的，上市公司拟购买资产过渡期间（自评估基准日至资产交割日）的收益一般归资产转让方所有，亏损一般由上市公司补足。</t>
  </si>
  <si>
    <t>上市公司重大资产重组中，对以收益现值法、假设开发法等基于未来收益预期的估值方法作为主要评估方法的，上市公司拟购买资产过渡期间的收益一般归资产转让方所有，亏损一般由上市公司补足。</t>
  </si>
  <si>
    <t>涉及融资的交易方案应包括资本金比例和融资方式、融资成本，其中资本金比例不低于总投资的25%。</t>
  </si>
  <si>
    <t>首发上市或重组上市，需加强募集资金投资项目立项审核、监管,项目实施后避免产生新的同业竞争。（）</t>
  </si>
  <si>
    <t>通过股权转让方式引入社会资本，适用于标的企业权属清晰、持续经营、自身补充资本金需求不甚迫切，引入新股东可为标的企业带来资金、技术、市场或其他资源，形成优势互补、合作共赢。</t>
  </si>
  <si>
    <t>26.国家电网有限公司资本运营业务操作规范指引——引入社会资本
四、引入社会资本的主要方式及关注重点（一）股权转让1.适用情形：标的企业权属清晰、持续经营、自身补充资本金需求不甚迫切，引入新股东可为标的企业带来技术、市场或其他资源，形成优势互补、合作共赢。</t>
  </si>
  <si>
    <t>通过股权转让引入社会资本，标的企业为非上市公司的，股权转让只可采取协议转让方式。</t>
  </si>
  <si>
    <t>可采取进场交易和协议转让两种方式。</t>
  </si>
  <si>
    <t>通过协议转让实施非上市公司股权转让的，应在国资委确定的可从事中央企业产权转让业务的机构挂牌。</t>
  </si>
  <si>
    <t>投资并购的优点在于可以较快获取所需的相关资源，避免进入壁垒，迅速获取市场，发挥协同效应，面临的并购代价也较低。</t>
  </si>
  <si>
    <t>通过投资并购，可以较快获取所需的相关资源，避免进入壁垒，迅速获取市场，发挥协同效应，但可能面临并购代价高、业务整合及经营收益不达预期等潜在风险。</t>
  </si>
  <si>
    <t>投资退出方式一般包括股份上市、股份转让、股份抛售等</t>
  </si>
  <si>
    <t>项目可行性研究报告包括风险评估报告。</t>
  </si>
  <si>
    <t>不包括</t>
  </si>
  <si>
    <t>新设企业出资人可以通过让渡货币资金、股权、债权、实物资产、无形资产或法律法规允许的其他资产出资。</t>
  </si>
  <si>
    <t>新设企业出资人以债权作为出资取得股权投资，应按照企业会计准则中债务重组的有关规定确认股权投资成本；以其他非货币资产进行股权投资，以经核准或备案的资产评估结果作为出资入股的作价依据。</t>
  </si>
  <si>
    <t>以非货币性资产出资的，出资资产的交易价格与账面价值的差额会影响出资方当期损益。</t>
  </si>
  <si>
    <t>因股权转让导致标的企业的实际控制权发生转移须进行信息预披露且时间不得少于20个工作日。</t>
  </si>
  <si>
    <t>引入社会资本，主要通过产权市场、股票市场等市场化平台，以公开方式进行。</t>
  </si>
  <si>
    <t>引入社会资本工作方案制定后，应按照公司“三重一大”决策制度，规范履行本单位党委会、董事会、股东（大）会等内部决策程序。涉及控制权转移和职工安置的，公司总部、国资委通过即可。</t>
  </si>
  <si>
    <t>引入社会资本工作方案制定后，应按照公司“三重一大”决策制度，规范履行本单位内部决策程序。涉及公司总部、国资委等决策审批的，按照公司《股权管理办法》及相关规定执行。涉及控制权转移和职工安置的，还应经职工代表大会审议通过。</t>
  </si>
  <si>
    <t>引入社会资本工作主要涉及方案制定、尽职调查、决策审批、审计评估、交易实施、交割登记、公司治理、监督评价八个环节。</t>
  </si>
  <si>
    <t>引入社会资本主要通过产权市场、股票市场等市场化平台以公开方式进行，不得直接以协议方式进行。</t>
  </si>
  <si>
    <t>在股权投资可行性研究工作的可研评审环节进行盈利预测时，要至少预测不少于5年的营收、成本、利润、现金流量等指标。</t>
  </si>
  <si>
    <t>根据《国家电网有限公司关于印发资本运营业务相关操作指引的通知》，在股权投资可行性研究工作的可研评审环节进行盈利预测时，要至少预测不少于5年的营收、成本、利润、现金流量等指标。</t>
  </si>
  <si>
    <t>在研究股权投资可行性时，除了项目可研报告，还应编制风险评估报告、法律意见书，并根据项目实际，相应编制尽职调查报告、资产评估报告、审计报告等，各类报告应保持衔接。</t>
  </si>
  <si>
    <t>增资扩股会影响原股东和标的企业当期损益。</t>
  </si>
  <si>
    <t>增资扩股可为标的企业带来增量资本，并可通过设定投资者资格条件且开展综合评议或竞争性谈判的方式遴选投资者。</t>
  </si>
  <si>
    <t>增资扩股情况下，信息披露起始日之后的过渡期损益原则上应由增资后的全部股东共同享有。</t>
  </si>
  <si>
    <t>《国家电网有限公司资本运营业务操作规范指引-引入社会资本》“增资扩股情况下，信息披露起始日之后的过渡期损益原则上应由增资后的全部股东共同享有”。</t>
  </si>
  <si>
    <t>转让价格与账面投资价值的差额会影响受让方当期损益。</t>
  </si>
  <si>
    <t>自行收集股权投资项目可研资料可通过国家信用信息公示系统、中国专利信息网、中国裁判文书网等政府信息平台及社会相关征信系统查询。</t>
  </si>
  <si>
    <t>自评估基准日起至信息披露起始日止，增资方可自行决策过渡期损益的归属，同时将该损益归属安排予以披露。</t>
  </si>
  <si>
    <t>“电e金服”产品被动下架包含常规被动下架及紧急被动下架，当存在产品风险上升，无法达到“电e金服”安全运营标准，造成不良社会影响时，发起的产品下架属于产品常规被动下架。</t>
  </si>
  <si>
    <t>无法达到“电e金服”安全运营标准属于主动下架，而非被动下架。</t>
  </si>
  <si>
    <t>“电e金服”产品被动下架流程是由产品提供方发起的，包括常规被动下架及紧急被动下架。</t>
  </si>
  <si>
    <t>产品被动下架流程由产品提供方之外的上下架工作参与主体发起，包括常规被动下架和紧急被动下架。</t>
  </si>
  <si>
    <t>“电e金服”产品被动下架流程由产品提供方发起</t>
  </si>
  <si>
    <t>“电e金服”产品上架、下架、更新等工作涉及的规则、流程、申请、核实、备案、通知等全部资料由国网雄安金融科技集团负责收集、整理、归类，报国网财务部存档。</t>
  </si>
  <si>
    <t>“电e金服”产品上架申请材料由产品提供方负责准备并提交。</t>
  </si>
  <si>
    <t>产品上架申请材料由产品提供方负责准备并提交。</t>
  </si>
  <si>
    <t>“电e金服”产品提供方包括内部金融机构和外部金融机构</t>
  </si>
  <si>
    <t>“电e金服”产品提供方是指“电e金服”上架金融产品的内部金融机构。</t>
  </si>
  <si>
    <t>产品提供方是指“电e金服”上架金融产品的内外部金融机构。</t>
  </si>
  <si>
    <t>“电e金服”产品提供方是指在“电e金服”上架金融产品的内外部金融机构，是产品研发、运营、维护、推广的责任主体，主要负责根据需求主动发起产品上架、下架、更新申请的工作。</t>
  </si>
  <si>
    <t>“电e金服”产品下架，是指已上架的产品在“电e金服”内外网门户及移动端消除信息展示并停止业务办理。</t>
  </si>
  <si>
    <t>“电e金服”产品下架流程分为主动下架和被动下架</t>
  </si>
  <si>
    <t>“电e金服”对涉及系统集成改造及迭代优化的产品的上架流程中国网雄安金融科技集团作为"电e金服"运营的责任主体，对英大各金融单位产品上架申请材料进行初步审核。</t>
  </si>
  <si>
    <t>对全部产品上架申请材料进行初步审核，故正确</t>
  </si>
  <si>
    <t>“电e金服”门户可支持用户通过“电e金服”门户实时询业务办理进度及结果，正在开发“电e金服”后台系统实时进行不同地域、不同业务、不同产品、不同客户的多维全景统计分析的功能实现。</t>
  </si>
  <si>
    <t>“电e金服”如已上架产品需变更产品名称、业务内容、应用范围，或新增系统改造、数据集成等相关需求，产品提供方须发起产品更新流程，其中流程同不涉及系统集成改造及迭代优化的产品的上架流程大致相同，只是申请材料变为更新申请材料。</t>
  </si>
  <si>
    <t>“电e金服”上架流程中，对涉及系统集成改造及迭代优化的产品，产品方提交的申请材料须包括系统集成改造及迭代优化方案，以及1个省级电力公司和产业单位作为试点单位的工作建议。</t>
  </si>
  <si>
    <t>“电e金服”实行常规被动下架流程的金融产品，产品提供方在收到整改通知后15日内完成产品整改工作；逾期未完成的，由国网雄安金融科技集团将该款产品被动下架申请备案表提交至国网财务部。</t>
  </si>
  <si>
    <t>根据《国网财务部关于印发&lt;“电e金服”产品上下架管理细则（暂行）&amp;gt;的通知》（财融〔2020〕16号）“第五章产品下架-第十九条（二）”（P10）。产品提供方在收到通知后15日内完成产品整改工作；逾期未完成的，由国网雄安金融科技集团再次核实后将该款产品被动下架申请备案表提交至国网财务部。</t>
  </si>
  <si>
    <t>“电e金服”已上线产品满足“五个要素”之一是依法合规，完成行业监管备案并通过“电e金服”合规性审核。</t>
  </si>
  <si>
    <t>《“电e金服”产品上下架管理细则（暂行）的通知》提出，电e金服上线产品若存在不满足完成监管备案、分类清晰、产品信息线上展示及时准确、一站式线上化贯通办理、数据回传即时准确五要素中任意两项条件的情形时，须按规定即刻下架。</t>
  </si>
  <si>
    <t>《“电e金服”产品上下架管理细则（暂行）的通知》要求，电e金服产品预审备案表申请人为申请单位拟上架产品管理部门主要负责人。</t>
  </si>
  <si>
    <t>《“电e金服”产品上下架管理细则（暂行）的通知》指出，对不涉及系统集成改造及迭代优化电e金服产品，国网财务部接到产品上架申请材料后组织开展产品终审、备案，并将结果通知英大集团。</t>
  </si>
  <si>
    <t>《“电e金服”产品上下架管理细则暂行》提出：产品上架、下架、更新等工作涉及的规则、流程、申请、核实、备案、通知等全部资料由国网雄安金融科技集团负责收集、整理、归类，报国网财务部审核、存档。</t>
  </si>
  <si>
    <t>《“电e金服”产品上下架管理细则暂行》提出：关于产品下架流程，按照发起方不同分为主动下架和被动下架。</t>
  </si>
  <si>
    <t>《“电e金服”产品上下架管理细则暂行》提出：若已上线产品存在不满足“五个要素”中任意一项条件的情形时，须按规定即刻下架。</t>
  </si>
  <si>
    <t>《电e金服”产品上下架管理细则（暂行）》中，产品提供方是指在“电e金服”上架金融产品的内外部金融机构，是产品研发、运营、维护、推广的责任主体</t>
  </si>
  <si>
    <t>《国网财务部关于印发&lt;“电e金服”产品上下架管理细则（暂行）&gt;的通知》所称产品下架，是指已上架的产品在“电e金服”内外网门户及移动端消除信息展示并注销业务办理。</t>
  </si>
  <si>
    <t>《国网财务部关于印发&lt;“电e金服”产品上下架管理细则（暂行）&gt;的通知》自2020年10月15日起施行。</t>
  </si>
  <si>
    <t>产品被动下架流程由产品提供方发起</t>
  </si>
  <si>
    <t>产品被动下架流程由产品提供方泛外的上下架工作参与主体发起，包栝常规被动下架及紧急被动下架。</t>
  </si>
  <si>
    <t>产品被动下架由国网雄安金融科技集团或国网财务部发起的产品下架。</t>
  </si>
  <si>
    <t>根据《国网财务部关于印发“电e金服”产品上下架管理细则（暂行）的通知》（财融〔2020〕16号）第十八条、第二十一条。</t>
  </si>
  <si>
    <t>产品被动下架由国网雄安金融科技集团或国网财务部发起的产品下架。(____)</t>
  </si>
  <si>
    <t>根据《国网财务部关于印发&lt;“电e金服”产品上下架管理细则（暂行）&gt;的通知》（财融〔2020〕16号）第十八条、第二十一条。</t>
  </si>
  <si>
    <t>产品上架、下架、更新工作实行线上、线下“双流程”审批，线下通过纸质申请加盖各相关单位公章并签字，线上通过电子签章形式实现同步申请、审批、留痕。</t>
  </si>
  <si>
    <r>
      <rPr>
        <sz val="9"/>
        <rFont val="宋体"/>
        <charset val="134"/>
        <scheme val="minor"/>
      </rPr>
      <t>产品提供方参照系统集成改造及迭代优化方案，与试</t>
    </r>
    <r>
      <rPr>
        <sz val="9"/>
        <rFont val="宋体"/>
        <charset val="0"/>
        <scheme val="minor"/>
      </rPr>
      <t> </t>
    </r>
    <r>
      <rPr>
        <sz val="9"/>
        <rFont val="宋体"/>
        <charset val="134"/>
        <scheme val="minor"/>
      </rPr>
      <t>点单位、英大集团（如涉及）、国网雄安金融科技集团联合开展相关信息化改造工作</t>
    </r>
  </si>
  <si>
    <t>产品提供方接到电e金服产品优化整改通知后15日内完成产品整改工作</t>
  </si>
  <si>
    <t>产品提供方接到电e金服产品优化整改通知后15日内完成产品整改工作。</t>
  </si>
  <si>
    <t>产品提供方接到电e金服产品优化整改通知后逾期未完成整改的由国网雄安金融科技集团再次核实后将该款产品被动下架申请备案表提交至国网财务部。</t>
  </si>
  <si>
    <t>产品提供方是指在“电e金服”上架金融产品的内外部金融机构，是产品研发、运营、维护、推广的责任主体。</t>
  </si>
  <si>
    <t>产品提供方完成整改前，国网雄安金融科技集团对产品提供方采取禁止新产品上架及其他限制准入措施。</t>
  </si>
  <si>
    <t>当“电e金服”已上架产品出现产品服务质量较差，客户投诉率较高时，由国网财务部发起产品紧急被动下架。</t>
  </si>
  <si>
    <t>当存在引起重大舆情事件时，金融产品将紧急被动在“电e金服”下架。</t>
  </si>
  <si>
    <t>电e金服产品被动下架申请备案表申请人为国网雄安金融科技集团电e金服运营中心主要负责人。</t>
  </si>
  <si>
    <t>电e金服产品上下架管理过程中，产品提供方须在收到整改通知后20日内完成产品整改工作。</t>
  </si>
  <si>
    <t>电e金服产品提供方针对系统集成改造及迭代优化产品须提供电e金服产品预审备案表、系统集成改造及迭代优化方案。</t>
  </si>
  <si>
    <t>电e金服产品下架流程按发起方不同分为主动下架和常规被动下架。</t>
  </si>
  <si>
    <t>分为主动下架和被动下架，被动下架包含常规被动下架和紧急被动下架。</t>
  </si>
  <si>
    <t>电e金服产品由于产品实际情况发生变化，导致产品不符合行业监管要求，或不符合电e金服合规运营规定，由国网雄安金融科技集团发起产品紧急被动下架。</t>
  </si>
  <si>
    <t>电e金服产品由于产品实际情况发生变化，导致产品不符合行业监管要求，或不符合电e金服合规运营规定，由国网财务部发起产品紧急被动下架。</t>
  </si>
  <si>
    <t>电e金服产品预审备案表申请人为申请单位拟上架产品管理部门主要负责人。</t>
  </si>
  <si>
    <t>电e金服上线产品若存在不满足完成监管备案、分类清晰、产品信息线上展示及时准确、一站式线上化贯通办理、数据回传即时准确五要素中任意两项条件的情形时，须按规定即刻下架。</t>
  </si>
  <si>
    <t>对不涉及系统集成改造及迭代优化电e金服产品，国网财务部接到产品上架申请材料后组织开展产品终审、备案，并将结果通知英大集团。</t>
  </si>
  <si>
    <t>对不涉及系统集成改造及迭代优化电e金服产品，国网财务部接到产品上架申请材料后组织开展产品终审、备案，并将结果通知国网雄安金融科技集团。</t>
  </si>
  <si>
    <t>对已上架产品每季度开展运营评价，对不符合“五个要素”条件或造成不良影响的产品发起常规被动下架流程。</t>
  </si>
  <si>
    <t>根据《国网财务部关于印发&lt;“电e金服”产品上下架管理细则（暂行）&gt;的通知》（财融〔2020〕16号）“第三章职责分工第四条”（P4）。对已上架产品每月开展运营评价，对不符合“五个要素”条件或造成不良影响的产品发起常规被动下架流程。</t>
  </si>
  <si>
    <t>对于涉及系统集成改造及迭代优化的电e金服产品，产品提供方发起申请并提交材料，申请材料须包括系统集成改造及迭代优化方案，以及2个省级电力公司或产业单位作为试点单位的工作建议。</t>
  </si>
  <si>
    <t>对于涉及系统集成改造及迭代优化的电e金服产品，产品提供方发起申请并提交材料，申请材料须包括系统集成改造及迭代优化方案，以及1个省级电力公司或产业单位作为试点单位的工作建议。</t>
  </si>
  <si>
    <t>根据《“电e金服”产品上下架管理细则（暂行）》，“电e金服”上架的产品不必同时满足“五个要素”条件。</t>
  </si>
  <si>
    <t>《“电e金服”产品上下架管理细则（暂行）》第二章第四条，若一上线产品存在不满足“五个要素”中任意一项条件的情形时，须按规定即刻下架。</t>
  </si>
  <si>
    <t>根据《“电e金服”产品上下架管理细则（暂行）》，对不涉及系统集成改造及迭代优化的产品，国网雄安金融科技集团收到申请材料后组织开展产品终审、备案，并将结果通知国网财务部。</t>
  </si>
  <si>
    <t>对不涉及系统集成改造及迭代优化的产品，国网财务部收到申请材料后组织开展产品终审、备案，并将结果通知国网雄安金融科技集团。</t>
  </si>
  <si>
    <t>根据《“电e金服”产品上下架管理细则（暂行）》，国网雄安金融科技集团对已上架产品每季度开展运营评价。</t>
  </si>
  <si>
    <t>根据《“电e金服”产品上下架管理细则（暂行）》，国网雄安金融科技集团对已上架产品每月开展运营评价。</t>
  </si>
  <si>
    <t>根据《“电e金服”产品上下架管理细则（暂行）》，国网雄安金融科技集团接到国网财务部关于产品上架通知后5个工作日完成产品上架工作。</t>
  </si>
  <si>
    <t>根据《“电e金服”产品上下架管理细则（暂行）》,国网雄安金融科技进团，是“电e金服”运营的责任主体。</t>
  </si>
  <si>
    <t>根据《“电e金服”产品上下架管理细则（暂行）》，为提高工作效率，“电e金服”产品上架、下架、更新工作实行线上审批，通过电子签章实现申请、审批、留痕。</t>
  </si>
  <si>
    <t>根据《“电e金服”产品上下架管理细则（暂行）》，产品上架、下架、更新工作实行线上、线下“双流程”审批，线下通过纸质申请加盖各相关单位公章并签字，线上通过电子签章形势实现同步申请、审批、留痕。</t>
  </si>
  <si>
    <t>根据国网财务部关于印发《“电e金服”产品上下架管理细则（暂行）》的通知（财融〔2020〕16号），“电e金服”产品上架要素条件中的“即时回传”要求能够支撑“电e金服”后台系统实时进行不同渠道、不同业务、不同产品、不同客户的多维全景统计分析。</t>
  </si>
  <si>
    <t>国网财务部关于印发《“电e金服”产品上下架管理细则（暂行）》的通知（财融〔2020〕16号）：
第二章主要原则
第三条即时回传，能够支撑“电e金服”后台系统实时进行不同地域、不同业务、不同产品、不同客户的多维全景统计分析。</t>
  </si>
  <si>
    <t>根据国网财务部关于印发《“电e金服”产品上下架管理细则（暂行）》的通知（财融〔2020〕16号），国网财务部负责对“电e金服”产品的申请材料组织开展终审、备案，并完成产品上架工作。</t>
  </si>
  <si>
    <t>国网财务部关于印发《“电e金服”产品上下架管理细则（暂行）》的通知（财融〔2020〕16号）：第四章产品上架
第十一条（五）国网财务部收到申请材料后组织开展产品终审、备案，并将结果通知国网雄安金融科技集团；（六）国网雄安金融科技集团接到国网财务部关于该产品上架通知后5日内完成产品上架工作。</t>
  </si>
  <si>
    <t>根据国网财务部关于印发《“电e金服”产品上下架管理细则（暂行）》的通知（财融〔2020〕16号），国网雄安金融科技集团按照国家法律法规、金融监管要求及公司相关制度规定，对“电e金服”上架产品开展全流程实时在线风险防控。</t>
  </si>
  <si>
    <t>国网财务部关于印发《“电e金服”产品上下架管理细则（暂行）》的通知（财融〔2020〕16号）：第三章职责分工
第六条产品提供方按照国家法律法规、金融监管要求及公司相关制度规定，对“电e金服”上架产品开展全流程实时在线风险防控。</t>
  </si>
  <si>
    <t>根据国网财务部关于印发《“电e金服”产品上下架管理细则（暂行）》的通知（财融〔2020〕16号），由于某产品风险上升，无法达到“电e金服”安全运营标准，国网雄安金融科技集团的某操作员向产品提供方发出整改通知，产品提供方须在收到通知后的15日内完成整改工作。</t>
  </si>
  <si>
    <t>国网财务部关于印发《“电e金服”产品上下架管理细则（暂行）》的通知（财融〔2020〕16号）：第五章产品下架
第十四条“产品风险上升，无法达到“电e金服”安全运营标准”，属于产品主动下架的情形。</t>
  </si>
  <si>
    <t>关于“电e金服”产品上架审核流程，按照是否涉及系统集成改造及迭代优化进行区分。</t>
  </si>
  <si>
    <t>根据《“电e金服”产品上下架管理细则（暂行）》，关于产品上架审核流程，按照是否涉及系统集成改造及迭代优化进行区分。</t>
  </si>
  <si>
    <t>关于产品下架流程，按照发起方不同分为主动下架和被动下架。</t>
  </si>
  <si>
    <t>关于产品下架审核流程，按照是否涉及系统集成改造及迭代优化进行区分</t>
  </si>
  <si>
    <t>国网财务部负责为国网雄安金融科技集团英大集团及各金融单位配备“电e金服”账号权限，保障各主体按照职责分工在线上顺畅开展产品上架、下架、更新工作。</t>
  </si>
  <si>
    <t>根据《“电e金服”产品上下架管理细则(暂行)》第二十三条，国网雄安金融科技集团负责为国网财务部、英大集团及各金融单位配备“电e金服”账号、权限，保障各主体按照职责分工在线上顺畅开展产品上架、下架、更新工作。</t>
  </si>
  <si>
    <t>国网财务部拥有电e金服管理员权限，能够实时查询产品上架、下架、更新等工作的全部信息。</t>
  </si>
  <si>
    <t>国网科技部是“电e金服”产品上下架工作的主管部门，主要负责统筹协调产品上下架管理工作等。</t>
  </si>
  <si>
    <t>国网科技部是电e金服产品上下架工作的主管部门</t>
  </si>
  <si>
    <t>国网雄安金融科技集团对电e金服已上架产品每月开展运营评价，对不符合“五个要素”条件或造成不良影响的产品发起常规被动下架流程。</t>
  </si>
  <si>
    <t>国网雄安金融科技集团对国网雄安金融科技集团及内部合作金融机构所属电e金服产品上架、下架、更新等材料进行初步审核。</t>
  </si>
  <si>
    <t>国网雄安金融科技集团对国网雄安金融科技集团及外部合作金融机构所属电e金服产品上架、下架、更新等材料进行初步审核。</t>
  </si>
  <si>
    <t>国网雄安金融科技集团对违反监管要求、造成重大损失、产生不良影响的电e金服产品执行紧急下架。</t>
  </si>
  <si>
    <t>国网财务部对违反监管要求、造成重大损失、产生不良影响的电e金服产品执行紧急下架。</t>
  </si>
  <si>
    <t>国网雄安金融科技集团负责电e金服产品研发、业务优化、功能完善、风险防控、系统集成改造及迭代优化等工作。</t>
  </si>
  <si>
    <t>根据《国网财务部关于印发“电e金服”产品上下架管理细则（暂行）的通知》（财融〔2020〕16号）第八条，P6。国网雄安金融科技集团做好国网雄安科技集团相关产品研发、业务优化、功能完善、风险防控、系统集成改造及迭代优化等工作。</t>
  </si>
  <si>
    <t>国网雄安金融科技集团负责电e金服产品研发、业务优化、功能完善、风险防控、系统集成改造及迭代优化等工作。(____)</t>
  </si>
  <si>
    <t>根据《国网财务部关于印发&lt;“电e金服”产品上下架管理细则（暂行）&gt;的通知》（财融〔2020〕16号）第八条，P6。国网雄安金融科技集团做好国网雄安科技集团相关产品研发、业务优化、功能完善、风险防控、系统集成改造及迭代优化等工作。</t>
  </si>
  <si>
    <t>国网雄安金融科技集团负责为国网财务部、英大集团及各金融单位配备“电e金服”账号、权限，保障各主体按照职责分工在线上顺畅开展产品上架、下架、更新等工作。</t>
  </si>
  <si>
    <t>国网雄安金融科技集团负责为国网财务部、英大集团及各金融单位配备“电e金服”账号、权限，产品的上架、下架、更新工作实行线上申请、审批及留痕。</t>
  </si>
  <si>
    <t>“电e金服”产品的上架、下架、更新工作实行线上、线下同时申请、审批及留痕。</t>
  </si>
  <si>
    <t>国网雄安金融科技集团接到国网财务部关于电e金服产品上架通知后5日内在电e金服平台完成产品上架工作。</t>
  </si>
  <si>
    <t>国网雄安金融科技集团接到国网财务部关于电e金服产品下架通知后7日内完成产品下架工作。</t>
  </si>
  <si>
    <t>国网雄安金融科技集团接到国网财务部关于电e金服产品下架通知后5日内完成产品下架工作。</t>
  </si>
  <si>
    <t>国网雄安金融科技集团是电e金服运营的责任主体</t>
  </si>
  <si>
    <t>国网雄安金融科技集团统筹协调电e金服产品上下架管理工作。</t>
  </si>
  <si>
    <t>国网财务部统筹协调电e金服产品上下架管理工作。</t>
  </si>
  <si>
    <t>国网雄安金融科技集团在接到该款产品紧急下架通知后应在20分钟内完成下架操作。</t>
  </si>
  <si>
    <t>国网雄安金融科技集团执行电e金服产品上架、下架、更新操作。</t>
  </si>
  <si>
    <t>国网雄安金融科技集团作为“电e金服”运营责任主体，有权对不符合“五个要素”条件或者造成不良影响的产品发起紧急被动下架流程。</t>
  </si>
  <si>
    <t>国网雄安金融科技集团作为“电e金服”运营责任主体，有权适时开展专项督办，协调解决产品上下架工作存在的重大问题。</t>
  </si>
  <si>
    <t>国网雄安金融科技集团作为电e金服运营的责任主体，对全部产品上架申请材料进行初步审核。</t>
  </si>
  <si>
    <t>国网雄安科技集团接到国网财务部关于“电e金服”产品更新通知后5个工作日内完成产品更新工作。</t>
  </si>
  <si>
    <t>国网雄安科技集团接到国网财务部关于“电e金服”产品更新通知后5日内完成产品更新工作。</t>
  </si>
  <si>
    <t>国网雄安科技集团是“电e金服”运营的责任主体，对全部产品上架申请材料进行最终审核。</t>
  </si>
  <si>
    <t>国网雄安科技集团是“电e金服”运营的责任主体，对全部产品上架申请材料进行最初审核。</t>
  </si>
  <si>
    <t>若“电e金服”平台已上线的产品存在不满足“五个要素”中任意一项条件的情形时，须按规定即刻下架。</t>
  </si>
  <si>
    <t>根据《“电e金服”产品上下架管理细则(暂行)》第四条，若已上线的产品存在不满足“五个要素”中任意一项条件的情形时，须按规定即刻下架。</t>
  </si>
  <si>
    <t>若已上线“电e金服”产品存在不满足“五个要素”中任意一项条件情形时，须按规定发起相关产品更新流程。</t>
  </si>
  <si>
    <t>若已上线产品存在不满足“五要素”中任意一项条件的情形时，需按规定即刻下架。（）</t>
  </si>
  <si>
    <t>涉及系统集成改造及迭代优化的产品申请上线，需提供产品预审备案表和系统集成改造及迭代优化方案</t>
  </si>
  <si>
    <t>已上线产品存在不满足“五个要素”中所有项条件的情形是，须按规定即刻下架。</t>
  </si>
  <si>
    <t>英大集团对英大各金融单位电e金服产品上架、下架、更新等材料进行终审。</t>
  </si>
  <si>
    <t>国网财务部对英大各金融单位电e金服产品上架、下架、更新等材料进行终审。</t>
  </si>
  <si>
    <t>英大集团负责审核产品上架、下架、更新申请，对产品上架、下架更新等工作具有管理职责及最终解释权。</t>
  </si>
  <si>
    <t>英大集团负责收集整理“电e金服”产品的上架、下架、更新等相关材料。</t>
  </si>
  <si>
    <t>英大集团审核产品上架、下架、更新申请，对产品上架、下架、更新等工作具有管理职责及最终解释权。</t>
  </si>
  <si>
    <t>国网财务部审核产品上架、下架、更新申请，对产品上架、下架、更新等工作具有管理职责及最终解释权。</t>
  </si>
  <si>
    <t>英大集团是“电e金服”产品上下架工作的主管单位</t>
  </si>
  <si>
    <t>英大集团是“电e金服”运营的责任主体</t>
  </si>
  <si>
    <t>英大集团是“电e金服”运营的责任主体。</t>
  </si>
  <si>
    <t>英大集团作为统筹英大各金融单位规范开展电e金服产品上架工作的责任主体，对英大各金融单位产品上架申请材料进行初步审核。</t>
  </si>
  <si>
    <t>在“电e金服”上架的产品须同时具备“四个要素”。</t>
  </si>
  <si>
    <t>在“电e金服”上架的产品只须同时具备五个要素条件：依法合规、分类清晰、展示准确、全线贯通和即时回传</t>
  </si>
  <si>
    <t>在“电e金服”上线的产品必须具备“五个要素”。</t>
  </si>
  <si>
    <t>针对“电e金服”已上线产品存在不满足“五个要素”条件的，应通知产品提供方立即整改，整改期间产品业务停止办理但不予下架处理。</t>
  </si>
  <si>
    <t>根据《“电e金服”产品上下架管理细则（暂行）》，若已上线产品存在不满足“五个要素”中任意一项条件的情形时，须按规定即刻下架。</t>
  </si>
  <si>
    <t>针对涉及系统集成改造及迭代优化的产品，须提供“电e金服”产品预审备案表（附件4)(____)</t>
  </si>
  <si>
    <t>见《国网财务部关于印发《“电e金服”产品上下架管理细则（暂行）》的通知》（财融［2020〕16号）“第四章产品上架第九条”（P5）。针对涉及系统集成改造及迭代优化的产品，须提供“电e金服”产品预审备案表（附件3)、系统集成改造及迭代优化方案（附件4)。</t>
  </si>
  <si>
    <t>“电e金服”把核心企业的资源禀赋和要素优势拓展辐射到全产业链，联合社会各界，打通金融血脉，带动上下游共同发展，在更高层面更大范围优化配置资源。</t>
  </si>
  <si>
    <t>“电e金服”把核心企业的资源禀赋和要素优势拓展辐射到全产业链，联合社会各界，打通金融血脉，带动上下游共同发展。</t>
  </si>
  <si>
    <t>“电e金服”的建设应用，起步于维护产业链供应链安全稳定的发展需要。</t>
  </si>
  <si>
    <t>“电e金服”的建设应用，起步于疫情之下推动复工复产、助力中小微企业发展的迫切需求。</t>
  </si>
  <si>
    <t>“电e金服”的建设应用，起步于维护产业链供应链安全稳定发展的需要。</t>
  </si>
  <si>
    <t>“电e金服”的建设应用，契合于维护产业链供应链安全稳定的发展需要。</t>
  </si>
  <si>
    <t>“电e金服”的建设应用，源自于国家电网公司开放共享，带动产业链上下游合作共赢的初心，契合于维护产业链供应链安全稳定的发展需要。</t>
  </si>
  <si>
    <t>“电e金服”的建设应用，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</si>
  <si>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“电e金服”的建设应用，源自于国家电网公司开放共享，带动产业链上下游合作共赢的初心。</t>
  </si>
  <si>
    <t>电e金服”的建设应用，源自于国家电网公司开放共享，带动产业链上下游合作共赢的初心</t>
  </si>
  <si>
    <t>“电e金服”的建设应用，源自于数字经济、平台经济迅猛发展的澎湃浪潮。</t>
  </si>
  <si>
    <t>“电e金服”的建设应用，酝酿于数字经济、平台经济迅猛发展的澎湃浪潮。</t>
  </si>
  <si>
    <t>“电e金服”的建设应用源自于数字经济、平台经济迅猛发展的澎湃浪潮</t>
  </si>
  <si>
    <t>“电e金服”工作中，300多天实现注册用户超23万，上线产品80款。</t>
  </si>
  <si>
    <t>“电e金服”工作中，300多天实现注册用户超23万，上线产品65款。</t>
  </si>
  <si>
    <t>“电e金服”仅用半年多时间，服务产业链上下游规模就突破了百亿大关，</t>
  </si>
  <si>
    <t>“电e金服”千亿推进大会上明确提出，作为供应链金融平台，“电e金服”在促进产业升级、畅通经济循环方面大有可为。</t>
  </si>
  <si>
    <t>“电e金服”顺应数字经济、平台经济发展趋势，强化科技赋能，驱动金融创新，为产业链高水平运行、实体经济高质量发展注入强大动力，具有很强的现实意义。</t>
  </si>
  <si>
    <t>“电e金服”用300多天实现注册用户超24万，绝大部分为产业链上下游用户。</t>
  </si>
  <si>
    <t>根据《国网财务部关于印发国资委袁野副主任在公司“电e金服”千亿推进大会上的讲话和罗乾宜同志的致辞的通知》，“电e金服”用300多天实现注册用户超23万，绝大部分为产业链上下游用户。</t>
  </si>
  <si>
    <t>“电e金服”用300多天实现注册用户超32万，绝大部分为产业链上下游用户。</t>
  </si>
  <si>
    <t>2020年，国资委赵爱明副主任在公司电e金服千亿推进大会上发表了讲话。</t>
  </si>
  <si>
    <t>2020年12月，习近平总书记在企业座谈会上强调，“国有企业特别是中央企业要充分发挥龙头带动作用，带动上下游各类企业共渡难关”。</t>
  </si>
  <si>
    <t>2020年8月，习近平总书记在企业座谈会上强调，“国有企业特别是中央企业要充分发挥龙头带动作用，带动上下游各类企业共渡难关”。</t>
  </si>
  <si>
    <t>2020年12月11日，公司召开“电e金服”千亿推进大会。</t>
  </si>
  <si>
    <t>2020年8月，习近平总书记在企业家座谈会上强调，“国有企业特别是中央企业要充分发挥龙头带动作用，带动上下游各类企业共渡难关”。</t>
  </si>
  <si>
    <t>当前，推进金融科技与金融创新健康发展，必须处理好金融发展、金融稳定和金融安全的关系，供应链金融必须以真实交易为基础，严格风险管控，严防脱实向虚，牢牢守住不发生系统性金融风险的底线。</t>
  </si>
  <si>
    <t>党的十九届五中全会提出，要深化国资囯企改革，做强做优做大国有资本和国有企业，构建金融有效支持实体经济的体制机制。</t>
  </si>
  <si>
    <t>电e金服帮助2万多家中小微企业获得低成本融资和保险替代金超过370亿元，平均融资利率6%左右</t>
  </si>
  <si>
    <t>电e金服的建设应用，源自于维护产业链供应链安全稳定的发展需要。</t>
  </si>
  <si>
    <t>电e金服共上线60款产品，涵盖资金融通，保险保障，资产管理等多个业务领域</t>
  </si>
  <si>
    <t>电e金服涵盖资金融通、保险保障、资产管理等多个业务领域，用300多天实现注册用户超23万。</t>
  </si>
  <si>
    <t>改革创新属于努力在构建新发展格局中贡献国网力量。</t>
  </si>
  <si>
    <t>根据《国资委袁野副主任在公司“电e金服”千亿推进大会上的讲话和罗乾宜同志的致辞的通知》在“电e金服”的创新实践中，我们始终坚持创新、协调、绿色、开放、共享的新发展理念。</t>
  </si>
  <si>
    <t>根据《国资委袁野副主任在公司“电e金服”千亿推进大会上的讲话和罗乾宜同志的致辞的通知》</t>
  </si>
  <si>
    <t>供应链金融必须以现货交易为基础，严格风险管控，严防脱实向虚，牢牢守住不发生系统性金融风险的底线。</t>
  </si>
  <si>
    <t>供应链金融必须以真实交易为基础，严格风险管控，严防脱实向虚，牢牢守住不发生系统性金融风险的底线。</t>
  </si>
  <si>
    <t>供应链金融必须以虚拟交易为基础，严格风险管控，严防脱实向虚，牢牢守住不发生系统性金融风险的底线。</t>
  </si>
  <si>
    <t>供应链金融必须以真实交易为基础，严格风险管控，严防脱实向虚，牢牢守住不发生系统性金融风险的底线</t>
  </si>
  <si>
    <t>供应链金融必须以真实交易为基础，严格风险管控，严防脱实向需，牢牢守住不发生系统性金融风险的底线。</t>
  </si>
  <si>
    <t>供应链金融必须以真实交易为基础，严格风险管控，严防脱虚向实，牢牢守住不发生系统性金融风险的底线。</t>
  </si>
  <si>
    <t>国家电网公司将始终坚持以服务为本，秉承开放共享、合作共赢的理念，严格区分金融与科技，精确把握创新与合规，主动接受监管，积极拥抱监管，依法合规运作，严格防控风险，确保“电e金服”发展蹄疾步稳、行稳致远。</t>
  </si>
  <si>
    <t>国家电网公司将始终坚持以服务为本，秉持开放共享、合作共赢的理念，严格区分金融与科技，准确把握创新与合规。</t>
  </si>
  <si>
    <t>国家电网公司将始终坚持以服务为本，秉持以融助产、以融强产的理念，严格区分金融与科技，准确把握创新与合规，主动接受监管，积极拥抱监管，依法合规运作，严格防控风险，确保“电e金服”发展蹄疾步稳、行稳致远。</t>
  </si>
  <si>
    <t>国家电网公司在“电e金服”的创新实践中，始终坚持开放共享、合作共赢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</si>
  <si>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根据《国资委袁野副主任在公司“电e金服”千亿推进大会上的讲话和罗乾宜同志的致辞的通知》（财融（2020）25号），在“电e金服”的创新实践中，始终坚持持创新、协调、绿色、开放、共享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</si>
  <si>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国家电网要深入贯彻落实全会精神，强化使命担当，发挥好“电e金服”的牵引带动作用。要以“电e金服”为依托，提升产业链供应链现代化水平。</t>
  </si>
  <si>
    <t>国家电网依托自身优势，创造性地把产业、金融、数据等资源要素融合在一起，自主构建“电e金服”，以产促融、以融强产，在经营理念、业务模式、业务规模、服务效率等方面取得了积极成效。</t>
  </si>
  <si>
    <t>国家电网依托自身优势，创造性地把能源、资本、人力等资源要素融合在一起，自主构建“电e金服”，以产促融、以融强产，在经营理念、业务模式、业务规模、服务效率等方面取得了积极成效。</t>
  </si>
  <si>
    <t>国家电网作为关系国民经济命脉和国家能源安全的特大型国有重点骨干企业，在党和国家事业发展中充分彰显了中央企业“大国重器”的“顶梁柱”作用。</t>
  </si>
  <si>
    <t>国网财务部关于印发国资委袁野副主任在公司"电e金服"千亿推进大会上的讲话和罗乾宜同志的致辞的通知是国家电网有限公司部门文件财融〔2020〕25号</t>
  </si>
  <si>
    <t>国资委袁野副主任在公司“电e金服”千亿推进大会上的讲话指出，“电e金服”用300多天实现注册用户超23万，绝大部分为产业链上下游用户。</t>
  </si>
  <si>
    <t>国资委袁野副主任在公司“电e金服”千亿推进大会上的讲话指出，要以“电e金服”为依托，全力维护金融安全稳定。</t>
  </si>
  <si>
    <t>国资委袁野副主任在公司“电e金服”千亿推进大会上讲话时提到，“电e金服”用300多天实现注册用户超20万</t>
  </si>
  <si>
    <t>国资委袁野副主任在公司“电e金服”千亿推进大会上提出，要服务好中小微企业，深化金融供给侧结构性改革，坚持需求导向，着力做强产品、做优服务、提升质量，为产业链市场主体源源不断提供源头活水。</t>
  </si>
  <si>
    <t>根据《国资委袁野副主任在公司“电e金服”千亿推进大会上的讲话和罗乾宜同志的致辞的通知》（财融（2020）25号），要提升服务质量，深化金融供给侧结构性改革，坚持需求导向，着力做强产品、做优服务、提升质量，为产业链市场主体源源不断提供源头活水。</t>
  </si>
  <si>
    <t>罗乾宜同志在公司“电e金服”千亿推进大会上的致辞提到，“电e金服”的建设应用，源自于数字经济、平台经济迅猛发展的澎湃浪潮。</t>
  </si>
  <si>
    <t>罗乾宜同志在国网公司“电e金服”千亿推进大会上的致辞中提到：在“电e金服”的创新实践中，我们始终坚持创新、协调、绿色、开放、共享的新发展理念，自觉践行“人民电业为人民”的企业宗旨，围绕建设具有中国特色国际领先的能源互联网企业战略目标，努力探索具有电网特色的产业优化升级道路，力求在更高层面更大范围优化资源配置，为经济社会发展提供坚强有力的支撑</t>
  </si>
  <si>
    <t>满足人民日益增长的美好生活需要是深化国资国企改革的主题</t>
  </si>
  <si>
    <t>上线以来，“电e金服”得到了政府部门、监管方和社会各界的充分肯定和高度评价，赢得了市场主体的热烈欢迎和一致好评，仅用半年多时间，服务产业链上下游规模就突破了百亿大关，在助力中小微企业发展、促进复工复产、服务“六稳”“六保”等方面发挥了积极作用，成为彰显公司“大国重器”和“顶梁柱”责任担当的又一“金色名片”。</t>
  </si>
  <si>
    <t>上线以来，”电e金服“仅用3个月，服务产业链上下游规模就突破了千亿大关。</t>
  </si>
  <si>
    <t>深化供给侧结构性改革属于全力推动构建新发展格局</t>
  </si>
  <si>
    <t>推进金融科技与金融创新健康发展，必须处理好金融发展、金融稳定和金融安全的关系。</t>
  </si>
  <si>
    <t>根据《国网财务部关于印发国资委袁野副主任在公司“电e金服”千亿推进大会上的讲话和罗乾宜同志的致辞的通知》，推进金融科技与金融创新健康发展，必须处理好金融发展、金融稳定和金融安全的关系。</t>
  </si>
  <si>
    <t>为深入贯彻落实习近平总书记关于“畅通产业循环、市场循环、经济社会循环”的重要指示精神，发挥央企龙头作用，通过强化产融协同，带动产业链上下游共同发展，2019年上线了“电e金服”线上产业链金融平台。</t>
  </si>
  <si>
    <t>我们热切期盼着，在社会各界朋友的关心支持下，携手更多的市埸主体和金事机构，凝聚更大的政企合力、央地合力、产融合力、金融科技合力，共同呵护“电e金服”茁壮成长、精彩绽放。</t>
  </si>
  <si>
    <t>要深化科技赋能，深挖数据数据资源价值，赋能金融服务创新，提高金融服务效率，力求让金融服务更经济、更便捷、更安全。</t>
  </si>
  <si>
    <t>财融〔2020〕25号《国网财务部关于印发国资委袁野副主任在公司“电e金服”千亿推进大会上的讲话和罗乾宜同志的致辞的通知》：二要以“电e金服”为驱动，打造产融协同发展新高度。要深化科技赋能，依托区块链、人工智能等新兴技术，持续提高金融业务科技含量，力求让金融服务更经济、更便捷、更安全。要加快数字化发展，深挖数据数据资源价值，赋能金融服务创新，提高金融服务效率，深挖数据数据资源价值，赋能金融服务创新，提高金融服务效率，切实增强金融普惠性。</t>
  </si>
  <si>
    <t>依据《罗乾宜同志在公司“电e金服”千亿推进大会上的致辞》，“电e金服”的建设应用，起步于维护产业链供应链安全稳定的发展需要。</t>
  </si>
  <si>
    <t>依据《罗乾宜同志在公司“电e金服”千亿推进大会上的致辞》，国家电网公司将始终坚持以服务为本，秉持开放共享、合作共赢的理念，严格区分金融与科技，准确把握创新与合规。</t>
  </si>
  <si>
    <t>依据《罗乾宜同志在公司“电e金服”千亿推进大会上的致辞》，在“电e金服”的创新实践中，我们始终坚持创新、协调、绿色、开放、共享的新发展理念。</t>
  </si>
  <si>
    <t>在“电e金服”的创新实践中，我们始终坚持创新、协调、开放、共享的新发展理念，自觉践行“人民电业为人民”的企业宗旨。</t>
  </si>
  <si>
    <t>在“电e金服”的创新实践中，我们始终坚持创新、协调、绿色、开放、共享的新发展理念</t>
  </si>
  <si>
    <t>在打通制约经济循环关键堵点上着力全力推动构建新发展格局</t>
  </si>
  <si>
    <t>在电e金服创新实践中，国家电网自觉践行国家电业为人民的企业宗旨</t>
  </si>
  <si>
    <t>作为供应链金融平台，"电e金服"在促进产业升级、畅通经济循环方面大有可为。</t>
  </si>
  <si>
    <t>作为供应链金融平台，“电e金服”在促进产业升级、畅通经济循环方面大有可为。</t>
  </si>
  <si>
    <t>作为供应链金融平台，电e金服具有典型的产业互联网特征</t>
  </si>
  <si>
    <t>“电e金服”力争2021年服务产业链上下游企业规模同比增长30%以上。</t>
  </si>
  <si>
    <t>“电e金服”以高质量运营为主题，以畅通产业循环为主线，以深化产融、融融、金融科技协同为动力。</t>
  </si>
  <si>
    <t>《国家电网有限公司2021年财务金融工作要点》提到:持续争取财税政策支持,加强向财政部、国税总局、国资委等主管部委沟通汇报，全力争取国有资本经营预算，用于电网建设、科技创新、节能减排等重点领域。促请加快批复647资产变现资金分配方案，确保资金及时到位。推动建立普遍服务补偿机制，促请有效解决增值税留抵问题。推动修订《电力产品增值税征收管理办法》，拓宽电网相关优惠政策目录。</t>
  </si>
  <si>
    <t>《国家电网有限公司2021年财务金融工作要点》提到:夯实财税管理基础,推广应用“一办法”（公司纳税管理办法）、“两指南”（分业务税务操作指南和分税种税务操作指南）、“三指引”（发票操作指引、税务档案管理指引和税会差异处理指引）</t>
  </si>
  <si>
    <t>《国家电网有限公司2021年财务金融工作要点》提到：总的要求是以财税管理数字化转型为主线，夯实财税管理基础，加强税收筹划，争取财税政策，前置风险防控，支撑决策分析，促进业财税深度融合，强化税企银互联互通，实现信息高效共享，提升财税管理标准化、自动化、智能化水平。</t>
  </si>
  <si>
    <t>《国家电网有限公司2021年财务金融工作要点》要求，把握国企改革三年行动契机，以“规范化、精益化、数字化”为重点，加大引资开放，加快上市运作，加强投资管理，优化资本布局，放大资本功能。</t>
  </si>
  <si>
    <t>《国家电网有限公司2021年财务金融工作要点》要求，积极发展绿色金融，围绕节能环保、清洁能源、绿色交通等领域，推动金融产品和服务创新，助力碳达峰、碳中和大局。</t>
  </si>
  <si>
    <t>《国家电网有限公司2021年财务金融工作要点》要求，结合经营形势新变化，大力促开源、控支出、优结构，着力建机制、育文化、增动力，打造提质增效“升级版”，围绕重点领域再发力，推动经营质效再提升。</t>
  </si>
  <si>
    <t>《国家电网有限公司2021年财务金融工作要点》要求，深化私募REITs政策和应用研究，探索公司资产证券化新路径，塑造产融协同新优势。</t>
  </si>
  <si>
    <t>《国家电网有限公司2021年财务金融工作要点》要求，遵循业务设计成果，面向全业务场景围绕6个业务线和10个财务专业线，将3888项数据和价值管控规则全面植入中台建设，实现“操作一平台”。</t>
  </si>
  <si>
    <t>出自《国家电网有限公司2021年财务金融工作要点》，三重点任务，（十一）关于财务数字化转型模块</t>
  </si>
  <si>
    <t>《国家电网有限公司2021年财务金融工作要点》中提出，要努力构建以“开放共享、智慧协同”为主要特征的价值生态系统。</t>
  </si>
  <si>
    <t>《国家电网有限公司关于印发2021年财务金融工作要点的通知》文件中明确，通过平台将财务高频操作交给系统实现，推动财务人员由传统“操作型”向“管理型”转变。</t>
  </si>
  <si>
    <t>2021年，“电e金服”将以高质量运营为主题，以畅通产业循环为主线，以深化产融、融融、金融科技协同为动力，力争2021年对公（ToB）业务规模超过4000亿元，服务产业链上下游企业规模同比增长25%以上。（）</t>
  </si>
  <si>
    <t>见《国家电网有限公司关于印发2021年财务金融工作要点的通知》：以高质量运营为主题，以畅通产业循环为主线，以深化产融、融融、金融科技协同为动力，力争2021年对公（ToB）业务规模超过3500亿元，服务产业链上下游企业规模同比增长25%以上。</t>
  </si>
  <si>
    <t>2021年，公司财务部将紧紧围绕公司战略目标，坚持“一业为主、四翼齐飞、全要素发力”，牢牢把握“两个平衡”，以推动高质量发展为主题，以“十四五”规划为指引，大力实施提质增效，积极推进三项改革，推广应用两大平台（电e金服、数据中台），体系化推进财务金融管理创新，着力加强风险防控，全力实现“三个确保”，努力构建以“开放协同、智慧共享”为主要特征的价值生态系统，为公司建设具有中国特色国际领先的能源互联网企业贡献财务金融智慧和力量。</t>
  </si>
  <si>
    <t>见《国家电网有限公司关于印发2021年财务金融工作要点的通知》（国家电网财〔2021〕7号）第一条：深入贯彻公司四届一次职代会暨2021年工作会议精神，紧紧围绕公司战略目标，坚持“一业为主、四翼齐飞、全要素发力”，牢牢把握“两个平衡”（降低社会用能成本与电网可持续发展的平衡、效率与风险的平衡），以推动高质量发展为主题，以“十四五”规划为指引，大力实施提质增效，积极推进三项改革（电力市场化改革、国企改革和公司内部变革），推广应用两大平台（电e金服、智慧共享财务平台），体系化推进财务金融管理创新，着力加强风险防控，全力实现“三个确保”（确保国资委业绩考核A级、国家主权级信用评级、可持续发展），努力构建以“开放协同、智慧共享”为主要特征的价值生态系统，为公司建设具有中国特色国际领先的能源互联网企业贡献财务金融智慧和力量。</t>
  </si>
  <si>
    <t>2021年，公司财务部将紧紧围绕公司战略目标，坚持“一业为主、四翼齐飞、全要素发力”，牢牢把握“两个平衡”，以推动高质量发展为主题，以“十四五”规划为指引，大力实施提质增效，积极推进三项改革，推广应用两大平台（电e金服、数据中台），体系化推进财务金融管理创新，着力加强风险防控，全力实现“三个确保”，努力构建以“开放协同、智慧共享”为主要特征的价值生态系统，为公司建设具有中国特色国际领先的能源互联网企业贡献财务金融智慧和力量。(____)</t>
  </si>
  <si>
    <t>2021年财务金融工作的预算管理中，全面加强效能评估，依托数据中台，对经营性、政策性、安全性等不同类别资源投入的效率、效益、效果进行量化评估，促进全过程资源精益调配，着力实现预算闭环。</t>
  </si>
  <si>
    <t>根据《国家电网有限公司关于印发2021年财务金融工作要点的通知》，预算管理中，全面加强效能评估，依托财务中台，对经营性、政策性、安全性等不同类别资源投入的效率、效益、效果进行量化评估，促进全过程资源精益调配，着力实现预算闭环。</t>
  </si>
  <si>
    <t>2021年财务金融工作的重要管理目标为：三项费用(销售费用、管理费用、财务费用）占收比持续下降，“两金”净额增幅低于收入增幅，亏损子企业亏损面下降25%，不新增民营企业、中小企业逾期账款，不发生重大财务金融风险事件。</t>
  </si>
  <si>
    <t>根据《国家电网有限公司关于印发2021年财务金融工作要点的通知》，重要管理目标为：三项费用(销售费用、管理费用、财务费用）占收比持续下降，“两金”净额增幅低于收入增幅，亏损子企业亏损面下降50%，不新增民营企业中小企业逾期账款，不发生重大财务金融风险事件。</t>
  </si>
  <si>
    <t>2021年财务金融工作关于财务数字化转型的总体要求，要实现主动性智能服务、预防性风险管控、零延迟自动处理、无纸化档案管理、虚拟化共享服务、一体化数据资产、可视化管理应用、共赢式生态连接八项管理创新。</t>
  </si>
  <si>
    <t>根据《国家电网有限公司关于印发2021年财务金融工作要点的通知》关于财务数字化转型的总体要求，要实现主动性智能服务、预防性风险管控、零延迟自动处理、无纸化档案管理、虚拟化共享服务、一体化数据资产、可视化管理应用、共赢式生态连接八项管理创新。</t>
  </si>
  <si>
    <t>2021年财务金融工作要点，根据公司年度预算安排，2021年重要管理目标为：三项费用占收比持续下降，“两金”净额增幅低于收入增幅，亏损子企业亏损面下降50%,新增民营企业、中小企业逾期账款同比下降80%，不发生重大财务金融风险事件。</t>
  </si>
  <si>
    <t>《国家电网有限公司2021年财务金融工作要点》（国家电网财〔2021〕）：工作目标：根据公司年度预算安排，2021年重要管理目标为：三项费用占收比持续下降，“两金”净额增幅低于收入增幅，亏损子企业亏损面下降50%,不新增民营企业、中小企业逾期账款，不发生重大财务金融风险事件。</t>
  </si>
  <si>
    <t>2021年财务金融工作要点中明确，英大集团及各金融单位要将“电e金服”作为拓展产业链市场化业务的主战场，坚持利润导向，发挥能源金融、综合金融优势，精准对接产业链实体企业、特别是大型企业需求，推动形成更有针对性和竞争力的产品体系。</t>
  </si>
  <si>
    <t>《国家电网有限公司2021年财务金融工作要点》（国家电网财〔2021〕）：英大集团及各金融单位要将“电e金服”作为拓展产业链市场化业务的主战场，坚持普惠导向，发挥能源金融、综合金融优势，精准对接产业链实体企业、特别是中小微企业需求，推动形成更有针对性和竞争力的产品体系。</t>
  </si>
  <si>
    <t>2021年国网财务金融工作要点提出，财务数字化转型建设选取浙江公司开展全面试点，各单位按公司统一要求，推进穿行测试和应用改造，在浙江建成后整体迁移至总部，实现一级部署、二级应用。</t>
  </si>
  <si>
    <t>关于2021年财务金融工作要点财务数字化转型方面的知识点。</t>
  </si>
  <si>
    <t>2021年国网财务金融工作要点提出，聚焦高风险“两金”，压实清收、清理责任。强化高负债率子企业管控和整改力度，确保超警戒线单位数量再降20%。</t>
  </si>
  <si>
    <t>关于2021年财务金融工作要点会计核算方面的知识点。2021年国网财务金融工作要点提出，聚焦高风险“两金”，压实清收、清理责任。强化高负债率子企业管控和整改力度，确保超警戒线单位数量再降10%。</t>
  </si>
  <si>
    <t>2021年国网财务金融工作要点提出，资金管理方面要加强数字货币前瞻性研究，规范开展集团账户体系下数字钱包开立、挂接、使用，稳妥推进数字货币在电费“市级集中”、资金结算等场景应用试点，确保资金收付安全。</t>
  </si>
  <si>
    <t>关于2021年财务金融工作要点资金管理方面的知识点。2021年国网财务金融工作要点提出，资金管理方面要加强数字货币前瞻性研究，规范开展集团账户体系下数字钱包开立、挂接、使用，稳妥推进数字货币在电费“省级集中”、资金结算等场景应用试点，确保资金收付安全。</t>
  </si>
  <si>
    <t>2021年在产融协同工作中公司将深入落实“战略+财务”管控模式，进一步厘清各方界面，实行资源整合管理，提高金融发展活力</t>
  </si>
  <si>
    <t>见《国家电网公司关于印发2021年财务金融工作要点的通知》（国家电网财〔2021〕7号），“四、关于产融协同重点工作：四是深化金融体制机制改革。深入落实“战略+财务”管控模式，进一步厘清各方界面，实行清单管理，提高金融发展活力。”</t>
  </si>
  <si>
    <t>2021年在产融协同工作中公司将深入落实“战略+财务”管控模式，进一步厘清各方界面，实行资源整合管理，提高金融发展活力(____)。</t>
  </si>
  <si>
    <t>按照2021年财务金融工作要点，应坚持一个平台理念，以“电e金服”为载体，将部分单位自行对接社会金融机构开展的电力大数据挖掘等活动，全面纳入专业运营范畴；加快完成属地“类平台”整合。（）</t>
  </si>
  <si>
    <t>《国家电网有限公司关于印发2021年财务金融工作要点的通知》（国家电网财〔2021〕7号），“应坚持一个平台理念，以“电e金服”为载体，将部分单位自行对接社会金融机构开展的电力大数据助贷等活动，全面纳入专业运营范畴；加快完成属地“类平台”整合。”</t>
  </si>
  <si>
    <t>把握国企改革三年行动契机，以“规范化、精益化、数字化”为重点。</t>
  </si>
  <si>
    <t>把握国企改革三年行动契机，以“市场化、证券化、专业化”为重点。</t>
  </si>
  <si>
    <t>把握输配电成本监审基准期，以“规范化、精益化、数字化”为重点。</t>
  </si>
  <si>
    <t>把握输配电成本监审基准期，以“市场化、证券化、专业化”为重点。</t>
  </si>
  <si>
    <t>财会队伍四个服务意识，包括服务战略、服务管理、服务业务、服务人员。</t>
  </si>
  <si>
    <t>财税管理的重点工作包括加快推动财税管理数字化转型。</t>
  </si>
  <si>
    <t>产融协同的重点工作包括深化金融风险防控。</t>
  </si>
  <si>
    <r>
      <rPr>
        <sz val="9"/>
        <rFont val="宋体"/>
        <charset val="134"/>
        <scheme val="minor"/>
      </rPr>
      <t>产融协同总的要求：把握国企改革三年行动契机，以“市场化、证券化、专业化”为重点，加大引资开放，加快上市运作，加强投资管理，优化资本布局，放大资本功能；把握输配电成本监审基准期，以“规范化、精益化、数字化”为重点，强化管理基础，盘活存量资源，夯实有效资产，保障电网发展。（</t>
    </r>
    <r>
      <rPr>
        <b/>
        <sz val="9"/>
        <rFont val="宋体"/>
        <charset val="134"/>
        <scheme val="minor"/>
      </rPr>
      <t>×</t>
    </r>
    <r>
      <rPr>
        <sz val="9"/>
        <rFont val="宋体"/>
        <charset val="134"/>
        <scheme val="minor"/>
      </rPr>
      <t>）</t>
    </r>
  </si>
  <si>
    <t>持续争取财税政策支持，加强向财政部、国税总局、国资委等主管部委沟通汇报，全力争取国有资本经营预算勇于电网建设、科技创新、节能减排等重点领域。</t>
  </si>
  <si>
    <t>关于2021年财务金融工作要点财税管理方面的知识点。</t>
  </si>
  <si>
    <t>充分发挥“三道防线”作用，将风控措施融入业务流程和日常管理，强化风险联防联控，增强跨部门跨专业风险管控合力。</t>
  </si>
  <si>
    <t>打造智慧竣工决算管理体系是优化工程财务管理的体现。</t>
  </si>
  <si>
    <t>各单位可根据自身投资能力和财务状况为获取利润回报适当参与基金，并纳入年度预算（或预算调整）安排。</t>
  </si>
  <si>
    <t>各单位可根据自身投资能力和财务状况适当参与基金，并纳入年度预算（或预算调整）安排。审慎为单纯获取财舍回报参与基金。</t>
  </si>
  <si>
    <t>各单位可替基金其他出资人垫其资金，但不能为所属子企业以外的基金投资企业提供担保或承担其他形式的连带责任。</t>
  </si>
  <si>
    <t>各单位不得为所属子企业以外的基金投资企业提供担保或承担其他形式的连带责任，不得替基金其他出资人垫资，不得承诺回购原出资人的份额。</t>
  </si>
  <si>
    <t>根据《国家电网有限公司2021年财务金融工作要点》，根据公司年度预算安排，2021年公司重要管理目标为不新增民营企业、中小企业逾期账款，不发生重大财务金融风险事件。</t>
  </si>
  <si>
    <t>根据《国家电网有限公司2021年财务金融工作要点》可知，财务金融工作目标是为公司建设具有中国特色国际领先的能源互联网企业贡献财务金融智慧和力量。</t>
  </si>
  <si>
    <t>根据《国家电网有限公司关于印发2021年财务金融工作要点的通知》（国家电网财〔2021〕7号)，公司以推动高质量发展为主题，以“十四五”规划为指引，大力实施提质增效，积极推进两项改革（电力市场化改革、国企改革），推广应用两大平台（电e金服、智慧共享财务平台）。</t>
  </si>
  <si>
    <t>根据《国家电网有限公司关于印发2021年财务金融工作要点的通知》，财税管理应以争取财税政策为主线，夯实财税管理基础。</t>
  </si>
  <si>
    <t>《国家电网有限公司关于印发2021年财务金融工作要点的通知》关于财税管理：以财税管理数字化转型为主线，夯实财税管理基础。</t>
  </si>
  <si>
    <t>根据《国家电网有限公司关于印发2021年财务金融工作要点的通知》，电e金服力争2021年对公业务规模超过3500亿元，服务产业链上下游企业规模同比增长25%以上。</t>
  </si>
  <si>
    <t>《国家电网有限公司关于印发2021年财务金融工作要点的通知》关于电e金服：电e金服力争2021年对公业务规模超过3500亿元，服务产业链上下游企业规模同比增长25%以上。</t>
  </si>
  <si>
    <t>根据《国家电网有限公司关于印发2021年财务金融工作要点的通知》，工程财务管理应以智慧竣工决算管理体系建设为主线，健全固定资产投资约束机制。</t>
  </si>
  <si>
    <t>《国家电网有限公司关于印发2021年财务金融工作要点的通知》关于工程财务管理：以智慧竣工决算管理体系建设为主线，健全固定资产投资约束机制。</t>
  </si>
  <si>
    <t>根据《国家电网有限公司关于印发2021年财务金融工作要点的通知》，夯实“两金”和降杠杆管控成效，强化高负债率子企业管控和整改力度，确保超警戒线单位数量再降15%，力争公司资产负债率不上升。</t>
  </si>
  <si>
    <t>《国家电网有限公司关于印发2021年财务金融工作要点的通知》关于会计核算：强化高负债率子企业管控和整改力度，确保超警戒线单位数量再降10%，力争公司资产负债率不上升。</t>
  </si>
  <si>
    <t>根据《国家电网有限公司关于印发2021年财务金融工作要点的通知》，深化现金流精益管理，常态应用“日平衡、周调度、月分析”机制，加强“月、周、日”通报和数据治理，进一步提升资金管控精准度。</t>
  </si>
  <si>
    <t>《国家电网有限公司关于印发2021年财务金融工作要点的通知》关于资金管理：常态应用“日调度、周平衡、月分析”机制，加强“月、周、日”通报和数据治理，进一步提升资金管控精准度。</t>
  </si>
  <si>
    <t>根据《国家电网有限公司关于印发2021年财务金融工作要点的通知》，应强化运营协同，英大集团、各金融单位要加强专业配备和团队建设，提高后台保障和应急处理能力，夯实运营基础</t>
  </si>
  <si>
    <t>根据《国家电网有限公司关于印发2021年财务金融工作要点的通知》（国家电网财〔2021〕7号），关于电e金服。强化运营协同，雄安金融科技集团、英大集团要加强专业配备和团队建设，提高后台保障和应急处理能力，夯实运营基础；金融单位要增强服务意识，主动对接核心企业和潜在客户，推动业务落地。</t>
  </si>
  <si>
    <t>根据《国家电网有限公司关于印发2021年财务金融工作要点的通知》，应强化运营协同，英大集团、各金融单位要加强专业配备和团队建设，提高后台保障和应急处理能力，夯实运营基础(____)。</t>
  </si>
  <si>
    <t>根据《融资租赁公司监督管理暂行办法》规定，适用于融资租赁交易的租赁物为固定资产及无形资产，另有规定的除外。</t>
  </si>
  <si>
    <t>根据公司年度预算安排，2021年重要管理目标包括“两金”净额增幅低于收入增幅，亏损子企业亏损面下降40%。</t>
  </si>
  <si>
    <t>重要管理目标为：三项费用（销售费用、管理费用、财务费用）占收比持续下降，“两金”净额增幅低于收入增幅，亏损子企业亏损面下降50%。</t>
  </si>
  <si>
    <t>根据印发2021年财务金融工作要点，在深化融融协同方面，应规范同质交叉业务，合理划分界面，突出比较优势，避免无序竞争和资源内耗。加速集聚优质金融资源，打造长三角金融产业集群。（）</t>
  </si>
  <si>
    <t>《国家电网有限公司关于印发2021年财务金融工作要点的通知》（国家电网财〔2021〕7号），原文</t>
  </si>
  <si>
    <t>公司2021年财务金融工作关于产融协同的总要求为：坚守服务产业链高水平运行、服务实体经济高质量发展的初心使命，统筹金融发展、金融稳定和金融安全，主动接受监管、积极拥抱监管，提高效率、防范风险，以深化产融、融融、金融科技协同为主线，以改革创新为动力，以安全稳定为边界，推动金融业务稳健高质量发展，畅通产业循环。</t>
  </si>
  <si>
    <t>《国家电网有限公司2021年财务金融工作要点》（国家电网财〔2021〕）：关于产融协同的总要求为：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t>
  </si>
  <si>
    <t>公司应健全压缩管理层级、减少法人户数长效机制，开展重点股权投资项目后评价，严格控股投资和控股企业管理，促进科学投资、精准投资。</t>
  </si>
  <si>
    <t>公司应严格遵守监管要求，加强金融活动统筹管理，规范基金业务管理，优化金融控股投资，严防脱离主业、脱实向虚。</t>
  </si>
  <si>
    <t>关于2021年公司队伍建设，总的要求是以“优化结构、提升能力、科学转型”为重点。</t>
  </si>
  <si>
    <t>关于产融协同总的要求：统筹金融发展、金融稳定和金融安全，主动接受监管、积极拥抱监管，提高效率、防范风险。</t>
  </si>
  <si>
    <t>关于产融协同总的要求：要以深化产融、融融、金融科技协同为主线，以改革创新为动力，以安全稳定为边界，推动金融业务稳健高质量发展。</t>
  </si>
  <si>
    <t>关于加快建设财务中台，在数据标准方面，强调要加快推进MDM3.0建设。</t>
  </si>
  <si>
    <t>关于价格管理总的要求:以持续深化电力市场化改革为主线，巩固科学的独立输配电价机制。</t>
  </si>
  <si>
    <t>三、重点任务。（六）关于价格管理。以持续深化电力市场化改革为主线，巩固科学的独立输配电价机制。</t>
  </si>
  <si>
    <t>关于资本运营。深化“产融、融融、金融科技协同”一体化运作，推动知识产权转化利用，促进内部知识产权整合及产品化、产业化发展。</t>
  </si>
  <si>
    <t>三、重点任务。（三）关于资本运营。深化“产研融”一体化运作，推动知识产权转化利用，促进内部知识产权整合及产品化、产业化发展。</t>
  </si>
  <si>
    <t>国家电网2021年财务金融工作要点支出，要坚守“电e金服”服务产业链高水平运行、服务实体经济高质量发展的初心使命，坚持数字化产业链金融服务平台的根本定位，力争2021年“电e金服”平台对公（ToB）业务规模超过3500亿元，服务产业链上下游企业规模同比增长15%以上。</t>
  </si>
  <si>
    <t>国家电网公司跟踪国际三大评级机构获批进入国内市场进展，努力保持境外信用评级稳定，争取信用评级境内外一致。</t>
  </si>
  <si>
    <t>国家电网公司将持续夯实会计管理基础，提高会计信息质量，增强决策支撑能力。</t>
  </si>
  <si>
    <t>国家电网有限公司2021年财务金融工作要点指出，2021年重要管理目标为三项费用占收比持续下降，两金净额增幅低于收入增幅，亏损子企业亏损面下降60%以上，不新增中小企业逾期账款，不发生重大财务金融风险事件。</t>
  </si>
  <si>
    <t>国家电网有限公司2021年财务金融工作要点中，重点任务主要涵盖了以下12个方面：预算管理、会计核算、资本运营、产融协同、资金管理、价格管理、工程财务管理、风险管理、财税管理、电e金服、财务中台、队伍建设。</t>
  </si>
  <si>
    <t>国家电网有限公司2021年财务金融工作要点中，重点任务主要涵盖了以下12个方面：预算管理、会计核算、资本运营、产融协同、资金管理、价格管理、工程财务管理、稽核内控与风险管理、财税管理、电e金服、财务数字化转型、队伍建设。</t>
  </si>
  <si>
    <t>国家电网有限公司2021年工程财务管理的重点工作是加强工程投资规模和项目管控，深化工程预算管理，打造智慧竣工决算管理体系，建立工程投后分析评价机制，夯实工程管理基础。</t>
  </si>
  <si>
    <t>国家电网有限公司关于财税管理中有关加快推动财税管理数字化转型要求是以国家推行电子发票为契机，逐步开展智慧税务共享体系建设，实现纳税一键式申报、风险全过程管控、财税执行智能分析。</t>
  </si>
  <si>
    <t>国家电网有限公司关于产融协同中有关深化金融风险防控的要求是严格遵守监管要求，加强金融活动统筹管理，规范基金业务管理，优化金融参股投资，严防脱离主业、脱离向虚。</t>
  </si>
  <si>
    <t>国家电网有限公司关于产融协同总的要求是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t>
  </si>
  <si>
    <t>国家电网有限公司关于印发2021年财务金融工作要点的通知》重点任务中关于财税管理重点工作提出：持续争取财税政策支持。加强向财政部、国税总局、国资委等主管部委沟通汇报，全力争取国有资本经营预算，用于电网建设、科技创新、节能减排等重点领域。促请加快批复647资产变现资金分配方案，确保资金及时到位。推动建立普遍服务补偿机制，促请有效解决增值税留抵问题。</t>
  </si>
  <si>
    <t>国网公司2021年财务金融工作要点中明确，要提升会计信息服务能力，按季度高质量编制公司经营与资本运营情况报告，动态做好经营决策支持，对标促进指标改善。</t>
  </si>
  <si>
    <t>国网公司2021年财务金融工作要点中明确，要提升会计信息服务能力，按月高质量编制公司经营与资本运营情况报告，动态做好经营决策支持，对标促进指标改善。</t>
  </si>
  <si>
    <t>国网公司2021年财务金融工作要点中明确，优化完善预算机制要深入实施边界管控，围绕资产负债率、带息负债规模、经营现金流等核心指标，科学设置财务边界，确保公司经营安全。</t>
  </si>
  <si>
    <t>积极发展绿色金融，围绕节能环保、清洁能源、绿色交通等领域，推动金融产品和服务创新，助力碳达峰、碳中和大局。</t>
  </si>
  <si>
    <t>加大各单位财务工作信息报送力度，不断提升信息报送及时性和全面性，充分利用内外部信息刊物及资源，多渠道宣传公司财务创新管理成果。</t>
  </si>
  <si>
    <t>加大账户集约管控力度，要做到从严管控账户开立，持续清理存量账户，组织相关省公司完成市级电费账户撤销。</t>
  </si>
  <si>
    <t>加大资源盘活力度就要积极推进闲置房屋土地、低效无效投资等存量资产盘活利用，有效实现价值释放。</t>
  </si>
  <si>
    <t>加快建设财务后台是2021年财务数字化转型的重点工作。</t>
  </si>
  <si>
    <t>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t>
  </si>
  <si>
    <t>坚守金融服务实体经济、服务公司主业的初心，统筹金融发展、金融稳定和金融安全，主动接受监管、积极拥抱监管，提高效率、防范风险，以深化产融、融融、金融科技协同为主线，以改革创新为动力，以安全稳定为边界，推动金融业务稳健高质量发展是产融协同的总体要求。</t>
  </si>
  <si>
    <t>《国家电网有限公司关于印发2021年财务金融工作要点的通知》（国家电网财〔2021〕7号）中关于产融协同的总体要求。</t>
  </si>
  <si>
    <t>落实国企改革三年行动实施方案，需要加快推动市场化产业、国企单位引入优质战略投资者，进一步增强资本发展势力。</t>
  </si>
  <si>
    <t>强化高负债率子企业管控和整改力度，确保超警戒线单位数量再降10%，力争公司资产负债率不上升。</t>
  </si>
  <si>
    <t>强化资源整合是2021年电e金服的重点工作。</t>
  </si>
  <si>
    <t>三项改革包括电力市场化改革、国企改革和公司内部变革。</t>
  </si>
  <si>
    <t>上游企业是供应链金融业务的融资需求方，向公司提供产品和服务过程中形成应收及应付账款，以此为基础向金融机构进行融资，并在收到应收账款后偿还融资。</t>
  </si>
  <si>
    <t>《国家电网有限公司关于印发2021年财务金融工作要点的通知》（国家电网财〔2021〕7号），上游企业，主要包括发电企业、物资供应商和工程建设单位，是供应链金融业务的融资需求方。上游企业向公司提供产品和服务过程中形成应收账款，以此为基础向金融机构进行融资，并在收到应收账款后偿还融资。</t>
  </si>
  <si>
    <t>深化“产研融”一体化运作，推动知识产权转化利用，促进内部知识产权整合及产品化、产业化发展。</t>
  </si>
  <si>
    <t>深化金融风险防控要坚持稳健经营、审慎创新，防止规模冲动、提高企业杠杆，把握发展节奏、提升发展质量。</t>
  </si>
  <si>
    <t>深化金融风险防控要坚持稳健经营、审慎创新，防止规模冲动、杠杆高企，把握发展节奏、提升发展质量。</t>
  </si>
  <si>
    <t>深化私募REITs政策和应用研究，探索公司资产证券化新路径，塑造产融协同新优势。</t>
  </si>
  <si>
    <t>深化公募REITs政策和应用研究，探索公司资产证券化新路径，塑造产融协同新优势。</t>
  </si>
  <si>
    <t>深化现金流精益管理，对日排程、周平衡、月分析进行常态应用，从而进一步提升资金管控精准度。</t>
  </si>
  <si>
    <t>深入学习习近平新时代中国特色社会主义思想，贯彻落实十九届五中全会精神和公司党建工作要求，把“旗帜鲜明讲政治、清正廉洁守底线”融入财务金融各项工作中，以高质量党建引领财会队伍高质量建设。</t>
  </si>
  <si>
    <t>为提升“电e金服”产品质效，2021年应丰富产品内涵，加快上线融资租赁、绿色保险等产品，积极推动金融科技产品化，有序探索数字货币、标准化票据等领域产品</t>
  </si>
  <si>
    <t>根据《国家电网有限公司关于印发2021年财务金融工作要点的通知》（国家电网财〔2021〕7号），关于电e金服，丰富产品内涵，加快上线融资租赁、绿色保险等产品，积极推动金融科技产品化，有序探索数字货币、标准化票据等领域产品。</t>
  </si>
  <si>
    <t>为提升电e金服产品质效，2021年应丰富产品内涵，加快上线融资租赁、绿色保险等产品，积极推动金融科技产品化，有序探索数字货币、标准化票据等领域产品(____)。</t>
  </si>
  <si>
    <t>围绕公司战略目标，把握两条主线，深化应用经营预测模型、作业标准成本等工具，大力推进各类资源的统筹调配、精准投入、高效运营，努力增强企业实力、发展动力、基层活力和专业能力，助力实现与世界一流企业相匹配的卓越经营业绩和卓越财务管理。“两条主线”指“稳增长”“提质量”。</t>
  </si>
  <si>
    <t>稳步推进国网上市集群架构建设，完成涪陵电力公开发行募资收购资产，实现国网智能在科创板IPO，加快推进抽水蓄能业务公开上市。</t>
  </si>
  <si>
    <t>稳妥推进数字货币在电费“省级集中”、资金结算等场景应用试点，确保资金收付安全。</t>
  </si>
  <si>
    <t>以财税管理数字化转型为主线，夯实财税管理基础，加强税收筹划，争取财税政策，前置风险防控，支撑决策分析，促进业财税深度融合，强化税企银互联互通，实现信息高效共享，提升财税管理标准化、自动化、智能化水平。</t>
  </si>
  <si>
    <t>以优化经营策略为抓手，推动监管业务与非监管业务有效统一管理，夯实电网资产和成本基础，持续提升监管业务效率效益,合规支持非监管业务发展,提高公司运营管理效率。</t>
  </si>
  <si>
    <t>三、重点任务。（六）关于价格管理。以优化经营策略为抓手，推动监管业务与非监管业务有效隔离，夯实电网资产和成本基础，持续提升监管业务效率效益,合规支持非监管业务发展,提高公司运营管理效率。</t>
  </si>
  <si>
    <t>在金融风险防控方面，要坚持稳健经营、审慎创新，防止规模冲动、杠杆高企。</t>
  </si>
  <si>
    <t>六是深化金融风险防控。严格遵守监管要求，加强金融活动统筹管理，规范基金业务管理，优化金融参股投资，严防脱离主业、脱实向虚。坚持稳健经营、审慎创新，防止规模冲动、杠杆高企，把握发展节奏、提升发展质量。</t>
  </si>
  <si>
    <t>“电e金服”2021年重点任务要求,强化资源整合,整合数据资源，动态对接数据需求，增强数据供给能力，深化数据分析应用，满足业务办理、科技赋能和辅助风控需要。</t>
  </si>
  <si>
    <t>“电e金服”不光为系统内单位提供金融服务，也为产业上下游企业提供了金融服务。</t>
  </si>
  <si>
    <t>“电e金服”平台仅面向国网上游供应商及系统内单位提供金融服务。</t>
  </si>
  <si>
    <t>“电e金服”平台仅面向国网上下游供应商及系统内单位提供金融服务。</t>
  </si>
  <si>
    <t>“电e金服”平台要防范涉众风险，坚持ToB平台定位，结合监管要求，及时下架个人理财产品。</t>
  </si>
  <si>
    <t>“电e金服”上线以来，在服务“六稳”“六保”方面，联合湖北、福建等省政府共同推进复工复产、维护产业链供应链稳定。</t>
  </si>
  <si>
    <t>联合福建、浙江等省政府。</t>
  </si>
  <si>
    <t>“电e金服”上线以来，在支持中小微企业方面，帮助3万多家中小微企业获得融资266亿元、释放保证金168亿元，累计节约融资成本近8亿元。在服务“六稳”“六保”方面，联合福建、浙江等省政府共同推进复工复产、维护产业链供应链稳定，对接河北、甘肃等多个地方政府金融服务平台，畅通产业循环、加快经济复苏。</t>
  </si>
  <si>
    <t>“电e金服”审慎为社会个人提供金融产品渠道服务，2020年全年累计交易规模325亿元，主要是英大财险、英大人寿个人保险产品。(____)</t>
  </si>
  <si>
    <t>根据《国网财务部关于“电e金服”2020年度运营情况的通报》，“电e金服”审慎为社会个人提供金融产品渠道服务，2020年全年累计交易规模325亿元，主要是英大财险、英大人寿个人保险产品，以及国网雄安科技集团以及社会金融机构合作，以电费缴纳为目的以及提供客户引流的理财产品渠道服务。</t>
  </si>
  <si>
    <t>“电e金服”为社会个人提供金融产品渠道服务，主要包括英大财险、英大人寿个人保险产品，以及国网雄安金融科技集团与内部金融机构合作，以电费交纳为目的、提供客户引流的理财产品渠道服务。</t>
  </si>
  <si>
    <t>国网财务部关于“电e金服”2020年度运营情况的通报：
一、总体运营情况。（一）业务方面
“电e金服”为社会个人提供金融产品渠道服务，主要包括英大财险、英大人寿个人保险产品，以及国网雄安金融科技集团与社会金融机构合作，以电费交纳为目的、提供客户引流的理财产品渠道服务。</t>
  </si>
  <si>
    <t>“电e金服”系统内单位金融服务全年累计实现业务规模3509亿元</t>
  </si>
  <si>
    <t>“电e金服”要坚持ToB平台定位，结合监管要求，审慎提供个人理财产品。</t>
  </si>
  <si>
    <t>及时下架个人理财产品。</t>
  </si>
  <si>
    <t>《国网财务部关于“电e金服”2020年度运营情况的通报》指出，“电e金服”上线以来，在服务“六稳”“六保”方面，联合湖北、福建等省政府共同推进复工复产、维护产业链供应链稳定。</t>
  </si>
  <si>
    <t>《国网财务部关于“电e金服”2020年度运营情况的通报》指出，“电e金服”要坚持ToB平台定位，结合监管要求，审慎提供个人理财产品。</t>
  </si>
  <si>
    <t>《国网财务部关于“电e金服”2020年度运营情况的通报》指出，2020年，“电e金服”服务产业链上下游企业，从区域分布看，华北区域业务规模最大。</t>
  </si>
  <si>
    <t>《国网财务部关于“电e金服”2020年度运营情况的通报》指出，2020年，“电e金服”为系统内单位提供金融服务，主要是直接租赁业务。</t>
  </si>
  <si>
    <t>1、主的接受监管，积极拥抱监管，增强敬畏意识、坚持底线思维，确保“电e金服”依法合规、安全运营。</t>
  </si>
  <si>
    <t>2、2021年坚守“电e金服”服务产业链高水平运行，服务实体经济高质量发展的初心使命，坚守数字化产业链金融服务平台的根本定位。</t>
  </si>
  <si>
    <t>2020年，“电e金服”服务产业链上下游企业，从区域分布看，华北区域业务规模最大。</t>
  </si>
  <si>
    <t>华东区域业务规模最大。</t>
  </si>
  <si>
    <t>2020年，“电e金服”服务产业链上下游企业业务规模880亿元。</t>
  </si>
  <si>
    <t>2020年，“电e金服”累计实现业务规模3509亿元，其中系统内单位业务2304亿元，上下游业务1205亿元，平台运营收入（即向合作金融机构收取信息服务费）1502万元。</t>
  </si>
  <si>
    <t>2020年，“电e金服”为系统内单位提供金融服务，全年累计实现业务规模2304亿元，主要是英大证券资产管理业务。</t>
  </si>
  <si>
    <t>根据《国网财务部关于电e金服2020年度运营情况的通报（2021年02月）2020年》，2020年，“电e金服”为系统内单位提供金融服务，全年累计实现业务规模2304亿元，主要是中国电财信贷业务。</t>
  </si>
  <si>
    <t>2020年，“电e金服”为系统内单位提供金融服务，主要是直接租赁业务。</t>
  </si>
  <si>
    <t>主要是中国电财信贷业务。</t>
  </si>
  <si>
    <t>2020年，“电e金服”严格遵守国家法律法规和金融监管规定，迄今未发生较大风险事件。</t>
  </si>
  <si>
    <t>2020年，“电e金服”严格遵守国家法律法规和金融监管规定，严把系统、数据、业务风险关口，为用户创造安全可信赖的金融环境，迄今为止未发生任何风险事件。</t>
  </si>
  <si>
    <t>考察电e金服目前的安全性和可靠性</t>
  </si>
  <si>
    <t>2020年，“电e金服”严格遵守国家法律法规和金融监管规定，严把系统数据业务风险关口，为用户创造安全可信赖的金融环境，发生了较少的风险事件。</t>
  </si>
  <si>
    <t>根据《国网财务部关于电e金服2020年度运营情况的通报（2021年02月）2020年》，2020年，“电e金服”严格遵守国家法律法规和金融监管规定，严把系统数据业务风险关口，为用户创造安全可信赖的金融环境，迄今未发生任何风险事件。</t>
  </si>
  <si>
    <t>2020年，“电e金服”在支持中小微企业方面，帮助5万多家中小微企业获得融资266亿元、释放保证金168亿元，累计节约融资成本近8亿元。</t>
  </si>
  <si>
    <t>2020年“电e金服”总体运营情况，为社会个人提供金融产品渠道服务，全年累计交易规模325亿元，主要是英大财险、英大人寿个人保险产品，以及国网雄安金融科技集团与社会金融机构合作。</t>
  </si>
  <si>
    <t>2021年“电e金服”将整合用户资源，加大对上下游企业的推广力度，推动“电e金服”深入基层、下沉市县、走进校园，构建属地和谐生态。</t>
  </si>
  <si>
    <t>2021年“电e金服”重点任务中提升产品质效，强化产品创新、丰富产品内涵、开放产品供给。</t>
  </si>
  <si>
    <t>3、强化产品创新，英大集团及各金融单位要将“电e金服”作为拓展产业链市场化业务的主战场。</t>
  </si>
  <si>
    <t>党的十九届五中全会提出，要加快构建以国内双循环为主体、国内国际大循环相互促进的新发展格局。</t>
  </si>
  <si>
    <t>电e金服为社会个人提供金融产品渠道服务，以电费缴纳为目的、提供客户引流的理财产品渠道服务。</t>
  </si>
  <si>
    <t>电e金服应严格风险防控，防范涉众风险，避免规模冲动，主动接受监管。</t>
  </si>
  <si>
    <t>根据《国网财务部关于“电e金服”2020年度运营情况的通报》，2020年，“电e金服”在踏上“十四五”新征程上深化应用面临新形势、新要求，需要我们准确把握、顺势而为，推动“电e金服”行稳致远、提质增效。</t>
  </si>
  <si>
    <t>见《国网财务部关于“电e金服”2020年度运营情况的通报》2020年，“电e金服”在踏上“十四五”新征程上深化应用面临新形势、新要求，需要我们准确把握、顺势而为，推动“电e金服”行稳致远、进而有为。</t>
  </si>
  <si>
    <t>根据《国网财务部关于“电e金服”2020年度运营情况的通报》，2020年“电e金服”平台运营收入101万元，平台促成业务收入1502万元。</t>
  </si>
  <si>
    <t>根据《国网财务部关于“电e金服”2020年度运营情况的通报》，2020年，平台运营收入1502万元；平台促成业务收入101亿元。</t>
  </si>
  <si>
    <t>根据《国网财务部关于“电e金服”2020年度运营情况的通报》，2020年“电e金服”平台运营收入101万元；平台促成业务收入1502万元。(____)</t>
  </si>
  <si>
    <t>根据《国网财务部关于“电e金服”2020年度运营情况的通报》，2020年度，“电e金服”严格遵守国家法律法规和金融监管规定，严把系统、数据、业务风险关口，为用户创造安全可信赖的金融环境，迄今未发生任何风险事件。</t>
  </si>
  <si>
    <t>《国网财务部关于“电e金服”2020年度运营情况的通报》第4页，2020年度，“电e金服”严格遵守国家法律法规和金融监管规定，严把系统、数据、业务风险关口，为用户创造安全可信赖的金融环境，迄今未发生任何风险事件。</t>
  </si>
  <si>
    <t>根据《国网财务部关于“电e金服”2020年度运营情况的通报》，坚持一个平台理念，以“电e金服”为载体，将部分单位自行对接社会金融机构开展的电力大数据助贷活动及数字化产业链金融业务等，有选择地纳入专业运营范畴。</t>
  </si>
  <si>
    <t>根据《国网财务部关于“电e金服”2020年度运营情况的通报》，坚持一个平台理念，以“电e金服”为载体，将部分单位自行对接社会金融机构开展的电力大数据助贷活动及数字化产业链金融业务等，全面纳入专业运营范畴。</t>
  </si>
  <si>
    <t>根据《国网财务部关于“电e金服”2020年度运营情况的通报》，坚守“电e金服”数字化产业链金融服务平台的初心使命，坚持服务产业链高水平运行、服务实体经济高质量发展的根本定位。</t>
  </si>
  <si>
    <t>根据《国网财务部关于“电e金服”2020年度运营情况的通报》，在积极服务构建新发展格局方面，要求我们必须始终坚持立足产业链核心企业地位，以上下游企业带动中小微企业发展。</t>
  </si>
  <si>
    <t>这要求我们必须始终坚持立足产业链核心企业地位，依托“电e金服”，在更高层面、更大范围促进资源要素优化配置，畅通产业循环，带动上下游、中小微企业共同发展，为加快构建新发展格局贡献力量。</t>
  </si>
  <si>
    <t>根据《国网财务部关于“电e金服”2020年度运营情况的通报》“电e金服”累计上架的产品中，按照服务对象划分，可以分为资金融通类和保险保障类。</t>
  </si>
  <si>
    <t>《国网财务部关于“电e金服”2020年度运营情况的通报》附件2按照服务对象分为核心企业类、上游客户类、下游客户类、个人客户类。</t>
  </si>
  <si>
    <t>根据《国网财务部关于“电e金服”2020年度运营情况的通报》中2021年工作计划总体要求，以畅通产业循环为主线。</t>
  </si>
  <si>
    <t>公司“电e金服”，凭借良好建设应用成效荣获“国有企业数字化转型百大典型案例”，是入选案例中唯一的产业链金融服务平台应用案例</t>
  </si>
  <si>
    <t>加强数据统筹是指坚持一个平台理念，以“电e金服”为载体，将部分单位自行对接社会金融机构开展的大数据助贷活动及数字化产业链金融业务等，全面纳入专业运营范畴；加快完成属地“类平台”整合。</t>
  </si>
  <si>
    <t>根据《国网财务部关于印发&lt;“电e金服”产品上下架管理细则（暂行）&amp;gt;的通知》（财融〔2020〕16号）</t>
  </si>
  <si>
    <t>坚守"电e金服"服务产业链高水平运行、服务实体经济高质量发展的初心使命，坚持数字化产业链金融服务平台的根本定位，严格遵守金融行业、金融科技、平台经济的监管规定，以高质量运营为动力。</t>
  </si>
  <si>
    <t>健全运营机制是指进一步厘清金融与科技界面，完善商业化运营机制和盈利模式，加强金融活动统筹管理，建立金融机构准入退出机制，形成常态化法律合规审查，以机制建设支撑高质量运营。</t>
  </si>
  <si>
    <t>截止到2020年底，“电e金服”服务对象以下游企业为主。</t>
  </si>
  <si>
    <t>（五）属地方面
2020年，“电e金服”服务产业链上下游企业业务规模880亿元。从服务对象看，上游企业业务542亿元、占比62%，下游企业业务338亿元、占比38%</t>
  </si>
  <si>
    <t>截止到2020年底，“电e金服”合作金融机构方面，社会金融机构数量多于系统内金融单位数量。</t>
  </si>
  <si>
    <t>（四）合作金融机构方面
截止2020年底，“电e金服”合作金融机构共37家，其中系统内金融单位10家……社会金融机构27家</t>
  </si>
  <si>
    <t>截止到2020年底，“电e金服”尚未发生任何风险事件。</t>
  </si>
  <si>
    <t>（六）风险方面
2020年……，迄今未发生任何风险事件。</t>
  </si>
  <si>
    <t>截至2020年底，“电e金服”累计上线58款产品，资金融通类11款，保险保障类47款。（）</t>
  </si>
  <si>
    <t>《国网财务部关于“电e金服”2020年度运营情况的通报》，P2原文，含资产管理类产品7款，一共65款。</t>
  </si>
  <si>
    <t>截至2020年底，“电e金服”累计上线65款产品。其中，业务规模较大的产品依次为电e盈、投标保证保险、直接租赁。</t>
  </si>
  <si>
    <t>国网财务部关于“电e金服”2020年度运营情况的通报：
一、总体运营情况。（一）产品方面
截至2020年底，“电e金服”累计上线65款产品。按产品类型划分，资金融通类11款、保险保障类47款、资产管理类7款；按服务对象划分，面向核心企业12款、上游企业10款、下游企业10款、社会个人33款。其中，业务规模较大的产品依次为电e盈（198亿元）、投标保证保险（160亿元）、售后回租（140亿元）。详见附件2。</t>
  </si>
  <si>
    <t>截至2020年底，“电e金服”累计注册用户25.6万户，合作金融机构共37家。</t>
  </si>
  <si>
    <t>截至2020年底，“电e金服”累计注册用户25.6万户。</t>
  </si>
  <si>
    <t>截至2020年底，“电e金服”累计注册用户25.6万户。从用户分布看，主要面向上下游企业用户。</t>
  </si>
  <si>
    <t>国网财务部关于“电e金服”2020年度运营情况的通报：
一、总体运营情况。（三）用户方面
截至2020年底，“电e金服”累计注册用户25.6万户。从用户性质看，系统内企业用户202户,上下游企业用户5.2万户（其中中小微企业3.1万户），社会个人用户20.4万户。</t>
  </si>
  <si>
    <t>截至2020年底，“电e金服”累计注册用户26万户。从业务办理看，实际办理业务用户240.1万户，用户转化率94%;从活跃情况看，总浏览量达到516万次，日均浏览量22万次。</t>
  </si>
  <si>
    <t>从业务办理看，实际办理业务用户21万户，用户转化率94%;从活跃情况看，总浏览量达到516万次，日均浏览量2万次。</t>
  </si>
  <si>
    <t>截至2020年底，“电e金服”累计注册用户26万户。从用户性质看，系统内企业用户202户，上下游企业用户2万户(其中中小微企业1万户)，社会个人用户20.4万户。（）</t>
  </si>
  <si>
    <t>截至2020年底，“电e金服”只累计上线三种类型产品：资金融通类、保险保障类和资产管理类</t>
  </si>
  <si>
    <t>截至2020年底，电e金服未发生任何风险事件。</t>
  </si>
  <si>
    <t>平台运营持续深化要求组织召开“电e金服”运营推广推进会，研究推动年初各项重点工作。</t>
  </si>
  <si>
    <t>通过优化平台功能、强化金融系统支撑、提升金融科技含量来优化用户体验。</t>
  </si>
  <si>
    <t>严格遵守金融强监管要求，这要求我们必须坚持服务产业链高水平运行、服务实体经济高质量发展的初心使命。</t>
  </si>
  <si>
    <t>英大集团及各金融单位要将“电e金服”作为拓展产业链市场化业务的主战场，坚持普惠导向，发挥能源金融、综合金融优势，精准对接产业链实体企业，特别是战略合作的上下游企业的需求，推动形成更有针对性和竞争力的产品体系。</t>
  </si>
  <si>
    <t>原文：强化产品创新，英大集团及各金融单位要将“电e金服”作为拓展产业链市场化业务的主战场，坚持普惠导向，发挥能源金融、综合金融优势，精准对接产业链实体企业、特别是中小微企业需求，推动形成更有针对性和竞</t>
  </si>
  <si>
    <t>优化用户体验,就是要优化平台功能，提高用户认证效率，提升平台便捷性、智慧性和收益性。</t>
  </si>
  <si>
    <t>在“电e金服”平台中应开放产品供给，引入优质金融机构，促进良性竞争，避免垄断质疑</t>
  </si>
  <si>
    <t>针对“蚂蚁集团”时间，金融监管部门多次强调，要坚守金融服务实体经济和人民群众的本源，严格遵守监管要求、坚持社会金融活动纳入监管，维护公平竞争，保护消费者权益。</t>
  </si>
  <si>
    <t>整合用户资源是指加大对下游企业的推广力度，推动“电e金服”深入基层、下沉市县、走进园区，构建属地和谐生态。</t>
  </si>
  <si>
    <t>中央经济工作会议提出，金融创新必须在审慎监管的前提下进行。</t>
  </si>
  <si>
    <t>“电e金服”审慎为社会个人提供金融产品渠道服务，2020年全年累计交易规模325亿元，主要是英大财险、英大人寿个人保险产品。</t>
  </si>
  <si>
    <t>《国家电网有限公司关于落实"碳达峰、碳中和"行动方案——深化产融协同、以融强产有关工作的通知》提出：鼓励通过ABS、ABN、ABCP、REITs等资产证券化工具盘活存量资产，募集资金投向绿色新基建项目。</t>
  </si>
  <si>
    <t>《国家电网有限公司关于落实"碳达峰、碳中和"行动方案——深化产融协同、以融强产有关工作的通知》提出：相关金融单位要稳妥拓展绿色保险业务，聚焦清洁能源、电动汽车、充换电设施、电能替代设备、港口岸电设施、环保技术设备等领域，积极开发财产损失、建筑施工、第三者责任、安全生产、人身意外等方面的保险保障产品，针对性提供一揽子综合性保险服务。</t>
  </si>
  <si>
    <t>《国家电网有限公司关于落实"碳达峰、碳中和"行动方案——深化产融协同、以融强产有关工作的通知》提出：研究编制能源行业绿色发展主题股票指数，开发相关公募基金产品，引导资本市场长期聚焦双碳目标，构建绿色能源产业生态圈，彰显公司带动能源产业链绿色发展的责任担当，助力公司当好"引领者""推动者""先行者"，提升市场影响力。</t>
  </si>
  <si>
    <t>《国家电网有限公司关于落实“碳达峰、碳中和”行动方案，深化产融协同、以融强产有关工作的通知》要求，为落实“碳达峰、碳中和”行动方案，深化产融协同、以融强产，要推广服务清洁能源消纳、提升电网调节能力领域的重大装备直接租赁业务，充分发挥节税效应。</t>
  </si>
  <si>
    <t>《国家电网有限公司关于落实“碳达峰、碳中和”行动方案，深化产融协同、以融强产有关工作的通知》要求，为落实“碳达峰、碳中和”行动方案，深化产融协同、以融强产，要研究编制能源行业绿色发展主题股票指数，开发相关私募基金产品，引导资本市场长期聚焦双碳目标。</t>
  </si>
  <si>
    <t>《国家电网有限公司关于落实“碳达峰、碳中和”行动方案，深化产融协同、以融强产有关工作的通知》要求，英大集团要结合双碳目标深入挖掘产融结合点，协同金融单位积极推进各项工作。</t>
  </si>
  <si>
    <t>《国家电网有限公司关于落实“碳达峰、碳中和”行动方案深化产融协同、以融强产有关工作的通知》（国家电网资本〔2021〕200号），我国力争2025年前实现碳达峰，2050年前实现碳中和，是党中央作出的重大战略决策，也是我国向世界作出的庄严承诺。</t>
  </si>
  <si>
    <t>《国家电网有限公司关于落实“碳达峰、碳中和”行动方案深化产融协同、以融强产有关工作的通知》中指出，电网和产业单位是产融协同工作的归口管理部门。</t>
  </si>
  <si>
    <t>《国家电网有限公司关于落实“碳达峰、碳中和”行动方案深化产融协同、以融强产有关工作的通知》中指出，国网财务部是产融协同工作的归口管理部门</t>
  </si>
  <si>
    <t>充分利用国家和地方绿色产业支持政策，联合国家级基金、地方引导基金、银行资本、社会资本等共同发起设立绿色发展主题指数。</t>
  </si>
  <si>
    <t>充分利用国家和地方绿色产业支持政策，联合国家级基金、地方引导基金、社会资本等共同发起设立公司级绿色创新发展基金。</t>
  </si>
  <si>
    <t>电网和产业单位要结合双碳目标深入挖掘产融结合点，协同国网财务部积极推进各项工作。</t>
  </si>
  <si>
    <t>电网和产业单位要结合双碳目标深入挖掘产融结合点，协同金融单位积极推进各项工作。</t>
  </si>
  <si>
    <t>服务双碳目标领域的融资租赁业务有风电光伏设备、火电灵活性改造、电动汽车和电能替代设备。</t>
  </si>
  <si>
    <t>根据《关于落实“碳达峰、碳中和”行动方案深化产融协同、以融强产有关工作的通知》（国家电网资本〔2021〕200号），发行绿色债券的单位要做好信息披露，充分展示公司在绿色发展方面取得的成果，树立公司诚信、节能减排的良好市场形象。</t>
  </si>
  <si>
    <t>《关于落实“碳达峰、碳中和”行动方案深化产融协同、以融强产有关工作的通知》（国家电网资本〔2021〕200号）“二、重点举措--（一）提高资金融通效率—支持发行绿色债券”。发行绿色债券的单位要做好信息披露，充分展示公司在节能减排方面取得的成果，树立公司诚信、绿色发展的良好市场形象。</t>
  </si>
  <si>
    <t>根据《关于落实“碳达峰、碳中和”行动方案深化产融协同、以融强产有关工作的通知》（国家电网资本〔2021〕200号），发行绿色债券的单位要做好信息披露，充分展示公司在绿色发展方面取得的成果，树立公司诚信、节能减排的良好市场形象。(____)</t>
  </si>
  <si>
    <t>根据《关于落实“碳达峰、碳中和”行动方案深化产融协同、以融强产有关工作的通知》（国家电网资本〔2021〕200号）中有关“编制发布绿色发展主题指数”，开发相关私募基金产品，引导资本市场长期聚焦双碳目标，构建绿色能源产业生态圈。</t>
  </si>
  <si>
    <t>《关于落实“碳达峰、碳中和”行动方案深化产融协同、以融强产有关工作的通知》（国家电网资本〔2021〕200号）“二、重点举措--（三）规范推进金融创新—编制发布绿色发展主题指数”。研究编制能源行业绿色发展主题股票指数，开发相关公募基金产品，引导资本市场长期聚焦双碳目标，构建绿色能源产业生态圈。</t>
  </si>
  <si>
    <t>根据《关于落实“碳达峰、碳中和”行动方案深化产融协同、以融强产有关工作的通知》（国家电网资本〔2021〕200号）中有关“编制发布绿色发展主题指数”，开发相关私募基金产品，引导资本市场长期聚焦双碳目标，构建绿色能源产业生态圈。(____)</t>
  </si>
  <si>
    <t>根据《关于落实“碳达峰、碳中和”行动方案深化产融协同、以融强产有关工作的通知》（国家电网资本〔2021〕200号）中有关“防范存量资产减值风险”，应坚决防控金融风险，深入研究国家推进碳减排相关政策对高耗能、碳排放密集型企业经营发展、财务状况、经营规模等可能带来的影响。</t>
  </si>
  <si>
    <t>《关于落实“碳达峰、碳中和”行动方案深化产融协同、以融强产有关工作的通知》（国家电网资本〔2021〕200号）“二、重点举措--（四）坚决防控金融风险--防范存量资产减值风险”。深入研究国家推进碳减排相关政策对高耗能、碳排放密集型企业经营发展、财务状况、估值水平等可能带来的影响。</t>
  </si>
  <si>
    <t>根据《关于落实“碳达峰、碳中和”行动方案深化产融协同、以融强产有关工作的通知》（国家电网资本〔2021〕200号）中有关“防范存量资产减值风险”，应坚决防控金融风险，深入研究国家推进碳减排相关政策对高耗能、碳排放密集型企业经营发展、财务状况、经营规模等可能带来的影响。(____)</t>
  </si>
  <si>
    <t>根据《关于落实“碳达峰、碳中和”行动方案深化产融协同、以融强产有关工作的通知》（国家电网资本〔2021〕200号）中有关“探索绿色资产证券化”，应充分利用国家支持绿色企业上市融资的政策，积极稳妥推动所有的绿色企业发行上市。</t>
  </si>
  <si>
    <t>《关于落实“碳达峰、碳中和”行动方案深化产融协同、以融强产有关工作的通知》（国家电网资本〔2021〕200号）“二、重点举措--（三）规范推进金融创新—探索绿色资产证券化”。探索绿色资产证券化。充分利用国家支持绿色企业上市融资的政策，积极稳妥推动公司符合条件的绿色企业发行上市。</t>
  </si>
  <si>
    <t>根据《关于落实“碳达峰、碳中和”行动方案深化产融协同、以融强产有关工作的通知》（国家电网资本〔2021〕200号）中有关“探索绿色资产证券化”，应充分利用国家支持绿色企业上市融资的政策，积极稳妥推动所有的绿色企业发行上市。(____)</t>
  </si>
  <si>
    <t>根据《关于落实“碳达峰、碳中和”行动方案深化产融协同、以融强产有关工作的通知》，研究编制能源行业绿色发展主题股票指数，开放相关私募基金产品，引导资本市场长期聚焦双碳目标，构建绿色能源产业生态圈，彰显公司带动能源产业链绿色发展的责任担当，助力公司当好“引领者”“推动者”“先行者”，提升市场影响力。</t>
  </si>
  <si>
    <t>根据《关于落实“碳达峰、碳中和”行动方案深化产融协同、以融强产有关工作的通知》（国家电网资本〔2021〕200号），二、重点举措（三）规范推进金融创新10.编制发布绿色发展主题指数。研究编制能源行业绿色发展主题股票指数，开放相关公募基金产品，引导资本市场长期聚焦双碳目标，构建绿色能源产业生态圈，彰显公司带动能源产业链绿色发展的责任担当，助力公司当好“引领者”“推动者”“先行者”，提升市场影响力。</t>
  </si>
  <si>
    <t>根据《关于落实“碳达峰、碳中和”行动方案深化产融协同、以融强产有关工作的通知》，研究编制能源行业绿色发展主题股票指数，开放相关私募基金产品，引导资本市场长期聚焦双碳目标，构建绿色能源产业生态圈，彰显公司带动能源产业链绿色发展的责任担当，助力公司当好“引领者”“推动者”“先行者”，提升市场影响力。(____)</t>
  </si>
  <si>
    <t>根据《国家电网有限公司关于落实“碳达峰、碳中和”行动方案深化产融协同、以融强产有关工作的通知》的工作要求，产业单位与金融单位要切实发挥主动性和专业性，建立健全绿色金融体系，创新金融产品，提升服务质效，加强风险防控，形成发展合力，为公司系统和产业链绿色实体企业提供全方位金融支撑，为服务双碳目标贡献国网金融力量。</t>
  </si>
  <si>
    <t>电网和产业单位要结合双碳目标深入挖掘产融结合点，协同金融单位积极推进各项工作。金融单位要切实发挥主动性和专业性。</t>
  </si>
  <si>
    <t>根据《国家电网有限公司关于落实“碳达峰、碳中和”行动方案深化产融协同、以融强产有关工作的通知》的工作要求，国网财务部是产融协同工作的归口管理部门，负责牵头组织，加强顶层设计，制定并持续优化有关工作举措，将金融服务双碳工作与国家政策、公司战略、发展规划紧密衔接，会同总部相关部门协调推进重大事项，研究解决重大问题，加强跟踪督导，推动落地实施。</t>
  </si>
  <si>
    <t>根据国家电网有限公司关于落实“碳达峰、碳中和”行动方案深化产融协同、以融强产有关工作的通知，发起设立绿色产业发展基金属于相关工作的重点举措。</t>
  </si>
  <si>
    <t>根据国家电网有限公司关于落实“碳达峰、碳中和”行动方案深化产融协同、以融强产有关工作的通知，健全绿色金融风控体系属于相关工作的重点举措。</t>
  </si>
  <si>
    <t>根据国家电网有限公司关于落实“碳达峰、碳中和”行动方案深化产融协同、以融强产有关工作的通知，我国要力争2030年前实现碳达峰、2060年前实现碳中和。</t>
  </si>
  <si>
    <t>公司支持符合条件的系统内单位研究发行绿色债券，积极对接国有资金认购。</t>
  </si>
  <si>
    <t>国家电网资本〔2021〕200号：
二、重点举措
（一）提高资金融通效率
1.支持发行绿色债券。
支持符合条件的系统内单位研究发行绿色债券，积极对接低成本社会资金认购。</t>
  </si>
  <si>
    <t>国家电网公司“碳达峰、碳中和”行动方案遵循的基本原则是坚持效益引领，坚持集团化运作，坚持市场化实施，坚持风险防控。</t>
  </si>
  <si>
    <t>国家电网有限公司“碳达峰、碳中和”行动方案总体思路是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</si>
  <si>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国家电网有限公司关于落实"碳达峰、碳中和"行动方案中提出发起设立绿色产业发展基金以提高资金融通效率。</t>
  </si>
  <si>
    <t>国家电网有限公司关于落实"碳达峰、碳中和"行动方案中提出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</si>
  <si>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家电网有限公司关于落实“碳达峰、碳中和”行动方案深化产融协同、以融强产有关工作的通知，总体思路是以国家相关政策为根本遵循，以国家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</si>
  <si>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家电网有限公司深化产融协同、以融强产有关工作以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</si>
  <si>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</si>
  <si>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国网财务部要结合双碳目标深入挖掘产融结合点，协同金融单位积极推进各项工作。</t>
  </si>
  <si>
    <t>国网公司“碳达峰、碳中和”行动方案中要求坚持全公司一盘棋，公司总部统筹协调，各单位分工协作，深度挖掘绿色低碳发展潜力。</t>
  </si>
  <si>
    <t>国家电网有限公司关于落实“碳达峰、碳中和”行动方案深化产融协同、以融强产有关工作的通知（国家电网资本[2021]200号）：
（二）基本原则：坚持集团化运作。坚持全公司一盘棋，公司总部统筹协调，各单位分工协作，深度挖掘绿色低碳发展潜力，促进产融高效对接和供需精准匹配，形成服务双碳目标合力。</t>
  </si>
  <si>
    <t>积极开展风电光伏设备、火电灵活性改造、电动汽车、电能替代设备等服务双碳目标领域的融资租赁业务是强化电网主业绿色发展风险保障的主要内容。</t>
  </si>
  <si>
    <t>积极推广绿色租赁。推广特高压、智能电网、抽水蓄能等服务清洁能源消纳、提升电网调节能力领域的重大装备的融资租赁业务，充分发挥节税效应。</t>
  </si>
  <si>
    <t>提高资金融通效率，要积极推广绿色租赁。推广特高压、智能电网、抽水蓄能等服务清洁能源消纳、提升电网调节能力领域的重大装备的直接租赁业务，充分发挥节税效应。服务公司公务车辆电动化替代，积极开展电动汽车租赁，助力公司降低碳排放水平。</t>
  </si>
  <si>
    <t>健全绿色金融风控体系就是加强绿色金融相关风险防范，建立健全绿色金融风控体系。</t>
  </si>
  <si>
    <t>落实“碳达峰、碳中和"行动方案深化产融协同、以融强产基本原则中，需始终将风险防控放在首要位置。</t>
  </si>
  <si>
    <t>落实“碳达峰、碳中和”行动方案，深化产融协同、以融强产，积极开展风电光伏设备、火电灵活性改造、电动汽车、电能替代设备等服务双碳目标领域的融资租赁业务。</t>
  </si>
  <si>
    <t>落实“碳达峰、碳中和”行动方案，深化产融协同、以融强产有关工作，要坚决防控金融风险，防范存量资产减值风险和健全绿色金融风控体系。</t>
  </si>
  <si>
    <t>落实“碳达峰、碳中和”行动方案，深化产融协同、以融强产有关工作的总体思路是要以国家相关政策为根本遵循，以公司双碳行动方案为指导，坚持“一业为主、四翼齐飞、全要素发力”总体布局，以深化产融协同为主线，以积极稳妥发展绿色金融为抓手，统筹各类金融资源，规范金融创新，为公司系统及产业链上下游企业绿色低碳转型发展提供金融支撑，助力实现双碳目标。</t>
  </si>
  <si>
    <t>落实“碳达峰、碳中和”行动方案，支持符合条件的系统内单位研究发行碳期货衍生工具，积极对接低成本社会资金认购。</t>
  </si>
  <si>
    <t>落实“碳达峰、碳中和”行动方案，支持符合条件的系统内单位研究发行绿色债券，积极对接低成本社会资金认购。</t>
  </si>
  <si>
    <t>深化"电e金服"推广应用，强化绿色、普惠导向，帮助产业链绿色企业获得更加便捷高效的金融服务，带动产业链上下游企业共同发展，助力能源产业链绿色低碳转型。</t>
  </si>
  <si>
    <t>深化“电e金服”推广应用，强化绿色、效益导向，帮助产业链绿色企业获得更加便捷高效的金融服务，带动产业链上下游企业共同发展，助力能源产业链绿色低碳转型。</t>
  </si>
  <si>
    <t>国家电网有限公司关于落实“碳达峰、碳中和”行动方案深化产融协同、以融强产有关工作的通知二、重点举措（三）规范推进金融创新7.深化金融科技创新应用深化“电e金服”推广应用，强化绿色、普惠导向，帮助产业链绿色企业获得更加便捷高效的金融服务，带动产业链上下游企业共同发展，助力能源产业链绿色低碳转型。</t>
  </si>
  <si>
    <t>深化产融协同、以融强产服务双碳大局是一项系统性、长期性工作，需要公司总部、各分部及公司各单位协同配合，扎实推进。其中，电网和产业单位是产融协同工作的归口管理部门，负责牵头组织，加强顶层设计，制定并持续优化有关工作举措。</t>
  </si>
  <si>
    <t>提高资金融通效率，要支持发行绿色债权，积极推广绿色租赁，发起设立绿色产业发展基金、稳妥拓展产业链绿色融资服务。</t>
  </si>
  <si>
    <t>提高资金融通效率是推广特高压、智能电网、抽水蓄能等服务清洁能源消纳、提升电网调节能力领域的重大装备直接租赁业务，充分发挥节税效应。</t>
  </si>
  <si>
    <t>通过股权投资、股债联动等方式重点投向新型电力系统建设关键技术、电网数字化转型、储能和分布式能源、节能和电能替代等服务双碳目标的领域，促进公司相关技术创新、成果转化和产业升级，推动能源行业相关绿色经济和相关产业发展，放大国有资本功能，充分彰显公司产业链龙头带动作用。</t>
  </si>
  <si>
    <t>提高资金融通效率，要发起设立绿色产业发展基金。通过股权投资、股债联动等方式重点投向新型电力系统建设关键技术、电网数字化转型、储能和分布式能源、节能和电能替代等服务双碳目标的领域，促进公司相关技术创新、成果转化和产业升级，推动能源行业相关绿色经济和相关产业发展，放大国有资本功能，充分彰显公司产业链龙头带动作用。</t>
  </si>
  <si>
    <t>为积极推广绿色租赁，应积极开展电动汽车租赁，服务公司公务车辆电动化替代，助力公司降低碳排放水平。</t>
  </si>
  <si>
    <t>为加快推进双碳行动方案落地实施，持续深化产融协同、以融强产，促进金融业务更好服务电网和公司转型发展，助力我国绿色能源体系建设的工作要求是统筹协调、稳步推进。</t>
  </si>
  <si>
    <t>为落实“碳达峰、碳中和”行动方案，深化产融协同、以融强产，相关实体企业和金融单位要按照公平原则开展服务双碳目标的产融协同业务合作，公允定价，规范实施。</t>
  </si>
  <si>
    <t>按照市场化原则。</t>
  </si>
  <si>
    <t>为落实“碳达峰、碳中和”行动方案，深化产融协同、以融强产，要推广服务清洁能源消纳、提升电网调节能力领域的重大装备融资租赁业务，充分发挥节税效应。</t>
  </si>
  <si>
    <t>推广直接租赁业务。</t>
  </si>
  <si>
    <t>为落实“碳达峰、碳中和”行动方案，深化产融协同、以融强产，要研究编制能源行业绿色发展主题股票指数，开发相关私募基金产品，引导资本市场长期聚焦双碳目标。</t>
  </si>
  <si>
    <t>开发相关公募基金产品。</t>
  </si>
  <si>
    <t>为落实“碳达峰、碳中和”行动方案，深化产融协同、以融强产，要支持符合条件的系统内单位研究发行绿色债券，积极对接社会资金认购。</t>
  </si>
  <si>
    <t>积极对接低成本社会资金认购。</t>
  </si>
  <si>
    <t>为稳妥拓展产业链绿色融资服务，相关金融单位要在风险可控的前提下，围绕环保低碳、节能降耗、清洁能源、循环经济等产业链企业绿色项目稳健拓展供应链金融，通过多种方式加大融资服务力度。</t>
  </si>
  <si>
    <t>《国家电网有限公司关于落实“碳达峰、碳中和”行动方案、深化产融结合、以融强产有关工作的通知》（国家电网资本[2021]200号）第1页我国力争2030年前实现碳达峰、2060年前实现碳中和，是党中央作出的重大战略决策，也是我国向世界作出的庄严承诺。</t>
  </si>
  <si>
    <t>我国力争在2030年前实现碳达峰，2060年前实现碳中和。</t>
  </si>
  <si>
    <t>我国力争在2030年实现碳达峰。</t>
  </si>
  <si>
    <t>我国力争在2050年实现碳中和。</t>
  </si>
  <si>
    <t>相关金融单位要稳妥拓展绿色保险业务。深化投标、履约、质保等领域保证保险推广应用，降低能源产业链市场主体交易成本。紧跟全国碳市场建设，适时研究探索碳交易、碳指数相关保险产品。</t>
  </si>
  <si>
    <t>相关金融单位要在风险可控的前提下，围绕环保低碳、节能降耗、清洁能源、循环经济等产业链企业绿色项目稳健拓展供应链金融，通过票据、信托、投资、资产管理计划等方式加大融资服务力度。</t>
  </si>
  <si>
    <t>研究编制能源行业绿色发展主题股票指数，开发相关私募基金产品，引导资本市场长期聚焦双碳目标，构建绿色能源产业生态圈，彰显公司带动能源产业链绿色发展的责任担当，助力公司当好“引领者”“推动者”“先行者”，提升市场影响力。</t>
  </si>
  <si>
    <t>依据《国家电网有限公司关于落实“碳达峰、碳中和”行动方案深化产融协同、以融强产有关工作的通知》文件内容，绿色融资服务中相关金融单位要在风险可控的前提下，积极开展风电光伏设备、火电灵活性改造、电动汽车、电能替代设备、等服务双碳目标领域的融资租赁业务。</t>
  </si>
  <si>
    <t>稳妥拓展产业链绿色融资服务。相关金融单位要在风险可控的前提下，围绕环保低碳、节能降耗、清洁能源、循环经济等产业链企业绿色项目稳健拓展供应链金融，通过票据、信托、保理、资产管理计划等方式加大融资服务力度。积极幵展风电光伏设备、火电灵活性改造、电动汽车、电能替代设备等服务双碳目标领域的融资租赁业务。</t>
  </si>
  <si>
    <t>依据《国家电网有限公司关于落实“碳达峰、碳中和”行动方案深化产融协同、以融强产有关工作的通知》文件内容，设立绿色产业发展基金，要充分利用国家和地方绿色产业的支持支持，联合国家级基金、地方引导基金、社会基金等共同发起设立绿色创新发展基金。</t>
  </si>
  <si>
    <t>发起设立绿色产业发展基金。充分利用国家和地方绿色产业支持政策，联合国家级基金、地方引导基金、社会资本等共同发起设立公司级绿色创新发展基金。通过股权投资、股债联动等方式重点投向新型电力系统建设关键技术、电网数字化转型、储能和分布式能源、节能和电能替代等服务双碳目标的领域，促进公司相关技术创新、成果转化和产业升级，推动能源行业相关绿色经济和相关产业发展，放大国有资本功能，充分彰显公司产业链龙头带动作用。</t>
  </si>
  <si>
    <t>依托公司的北京环交所股东地位，积极参与全国碳排放交易机制和交易系统建设，助力全国碳市场运作。</t>
  </si>
  <si>
    <t>以国家相关政策为根本遵循，一公司双碳行动方案为指导，坚持“一业为主、四翼齐飞、全要素发力”总体布局。</t>
  </si>
  <si>
    <t>英大集团要结合双碳目标深入挖掘产融结合点，协同金融单位积极推进各项工作。</t>
  </si>
  <si>
    <t>电网和产业单位要协同金融单位。</t>
  </si>
  <si>
    <t>在《国家电网有限公司关于落实“碳达峰、碳中和”行动方案深化产融协同、以融强产有关工作的通知》中，支持符合条件的系统内单位研究发行绿色债券，积极对接低成本社会资金认购。</t>
  </si>
  <si>
    <t>了解如何支持发行绿色债券</t>
  </si>
  <si>
    <t>在公司产融协同框架下，相关实体企业和金融单位按照市场化原则开展服务低碳目标的产融协同业务合作，公允定价，规范实施。</t>
  </si>
  <si>
    <t>在落实国家电网有限公司“碳达峰、碳中和”行动方案，深化产融协同、以融强产有关工作中，要将绿色金融高效对接和供需精准匹配，形成服务双碳目标合力。</t>
  </si>
  <si>
    <t>在落实国家电网有限公司“碳达峰、碳中和”行动方案，深化产融协同、以融强产有关工作中，要始终将风险风控摆在首要位置。</t>
  </si>
  <si>
    <t>在助力能源产业链绿色低碳转型的过程中，要深化“电e金服”推广应用，强化绿色、普惠导向，帮助产业链绿色企业获得更加便捷高效的金融服务，带动产业链上下游企业共同发展。</t>
  </si>
  <si>
    <t>“十四五”期间，“电e金服”累计为公司经营发展提供3.3万亿元的融资服务、29万亿的元的保险保障、1187亿元的利润贡献。</t>
  </si>
  <si>
    <t>“十四五”期间，金融板块安排投资958亿元，主要是债权投资928亿元。</t>
  </si>
  <si>
    <t>“十四五”期间，金融板块安排投资958亿元，主要是股权投资928亿元（合并抵销口径579亿元），包括向金融单位增资、布局新业务领域、开展产业基金投资等</t>
  </si>
  <si>
    <t>“四翼”拉动“一体"发展，带动“电网”业务向现代化、高端化升级。</t>
  </si>
  <si>
    <t>“一体”拉动“四翼"发展，带动“四翼”业务向现代化、高端化升级。</t>
  </si>
  <si>
    <t>“一体”拉动“四翼”发展，带动“四翼”业务向现代化、高端化升级；“四翼”服务“一体”发展，推动电网向能源互联网加速升级。</t>
  </si>
  <si>
    <t>“一体四翼”的功能定位，电网业务是主体，金融业务、国际业务、支撑产业、新能源产业是“四翼”。</t>
  </si>
  <si>
    <t>“一体四翼”电网业务发展实施方案中要求公司服务新能源发展，保障新能源及时同步并网，到2025年，公司经营区风电、太阳能发电总装机容量达到7亿千瓦以上。</t>
  </si>
  <si>
    <t>“一体四翼”发展布局，仅清晰回答了“发展动力是什么”这一关系公司高质量发展的关键问题。</t>
  </si>
  <si>
    <t>根据《金融业务发展实施方案》，“一体四翼”发展布局，清晰回答了“要干什么”和“发展动力是什么”两大关系公司高质量发展的关键问题。</t>
  </si>
  <si>
    <t>“一体四翼”发展布局聚焦主责主业，科学布局业务发展，全面提升公司竞争力、创新力、控制力、影响力和抗风险能力。</t>
  </si>
  <si>
    <t>“一体四翼”发展布局是公司聚焦主责主业、做强做优做大的长远之策。</t>
  </si>
  <si>
    <t>“一体四翼”发展布局是公司聚焦主责主业、做强做优做大的长远之策。公司作为关系国民经济命脉的特大型国有重点骨干企业，肩负着建设具有全球竞争力的世界一流企业的责任，必须持续做强做优做大。</t>
  </si>
  <si>
    <t>“一体四翼”发展布局是公司聚焦主责主业、做强做优做大的主动选择。“一体四翼”发展布局是推动能源电力转型升级的使命初心。“一体四翼”发展布局是指导公司高质量发展的长远之策。</t>
  </si>
  <si>
    <t>“一体四翼”发展布局是推动能源电力转型升级的被动选择。</t>
  </si>
  <si>
    <t>“一体四翼”发展布局是指导公司高质量发展的系统谋划</t>
  </si>
  <si>
    <t>“一体四翼”发展布局是指导公司高质量发展的系统谋划。</t>
  </si>
  <si>
    <t>“一体四翼”发展布局要坚持精准投资，坚持质量第一、效益优先，强化精准投资，提升投入产出效率，瞄准产业价值链中髙端，推进产业现代化升级。</t>
  </si>
  <si>
    <t>“一体四翼”发展布局要坚持价值导向，坚持质量第一、效益优先，强化精准投资，提升投入产出效率，瞄准产业价值链中髙端，推进产业现代化升级，</t>
  </si>
  <si>
    <t>“一体四翼”发展布局要坚持绿色发展，就是要坚定不移推进改革，破除制约发展的体制机制障碍，加强科技、制度、模式等全面创新。</t>
  </si>
  <si>
    <t>“一体四翼”发展布局要坚持改革创新，就是要坚定不移推进改革，破除制约发展的体制机制障碍，加强科技、制度、模式等全面创新。</t>
  </si>
  <si>
    <t>“一体四翼”发展布局要求坚持开放合作、共享共建理念，发挥电网枢纽平台作用和公司龙头带动作用，最大限度优化资源配置，引领产业链上下游和大中小企业共同合作、共建生态、共享发展。</t>
  </si>
  <si>
    <t>“一体四翼”发展布局要以公司战略为统领，以改革和创新为动力，以安全稳定为基础，更加聚焦主责主业，更加注重绿色发展，更加注重提质增效，更加注重产融结合，更加注重制度完善，更加注重风险防范。</t>
  </si>
  <si>
    <t>“一体四翼”发展布局要以公司战略为统领，以改革和创新为动力，以安全稳定为基础，更加聚焦主责主业，更加注重绿色发展，更加注重提质增效，更加注重产业协同，更加注重制度完善，更加注重风险防范。</t>
  </si>
  <si>
    <t>“一体四翼”发展目标中的六新是：服务大局再上新台阶、引领带动展现新作为、发展韧性实现新提高、业务布局达到新水平、经营业绩取得新成效、服务质效得到新提升。</t>
  </si>
  <si>
    <t>“一体四翼”坚持价值导向发展原则。坚持质量第一、效益优先，强化精准投资，提升投入产出效率，瞄准产业价值链中高端，推进产业现代化升级，实现公司更高质量、更可持续、更为安全的发展。</t>
  </si>
  <si>
    <t>“一体四翼”是指电网业务是主体，产业业务、国际业务、支撑产业、战略性新兴产业是“四翼”。</t>
  </si>
  <si>
    <t>“一体四翼”中的“四翼”是指金融业务、国际业务、支撑产业、战略性新兴产业。</t>
  </si>
  <si>
    <t>根据《金融业务发展实施方案》，电网业务是主体，金融业务、国际业务、支撑产业、战略性新兴产业是“四翼”。</t>
  </si>
  <si>
    <t>“一体四翼”中国际业务的四突出一标杆是指突出服务大局、突出效益贡献、突出风险防控、突出规范运营，打造“一带一路”建设央企标杆。</t>
  </si>
  <si>
    <t>根据《金融业务发展实施方案》，“一体四翼”中国际业务的四突出一标杆是指突出服务大局、突出效益贡献、突出风险防控、突出规范运营，打造“一带一路”建设央企标杆。</t>
  </si>
  <si>
    <t>“智慧共享财务平台”成为国内领先的产业链金融服务平台，“十四五”期间累计为公司经营发展提供3.3万亿元的融资服务、29万亿元的保险保障、1187亿元的利润贡献。</t>
  </si>
  <si>
    <t>二、主要目标。（二）“十四五”发展具体目标。“电e金服”成为国内领先的产业链金融服务平台，“十四五”期间累计为公司经营发展提供3.3万亿元的融资服务、29万亿元的保险保障、1187亿元的利润贡献。</t>
  </si>
  <si>
    <t>《电网业务发展实施方案》指出，“十四五”电网业务发展核心指标中，安全强指标包括电网安全水平、设备安全水平、网络安全水平。</t>
  </si>
  <si>
    <t>《电网业务发展实施方案》指出，到2025年，非化石能源占一次能源消费比重达到20%，电能占终端能源消费比重达到40%。</t>
  </si>
  <si>
    <t>到2025年，非化石能源占一次能源消费比重达到20%，电能占终端能源消费比重达到30%。数据来源：附件1《电网业务发展实施方案》</t>
  </si>
  <si>
    <t>《国家电网公司关于“一体四翼”发展的指导意见》提出：：“一体”与“四翼”有机连接、高效协同、相互促进、相互赋能，围绕电力产业链价值链，共同构成公司高度统一协调的业务整体。</t>
  </si>
  <si>
    <t>《国家电网公司关于“一体四翼”发展的指导意见》提出：“一体”拉动“四翼”发展，带动“四翼”业务向现代化、高端化升级，“四翼”服务“一体”发展，推动电网向能源互联网加速升级。</t>
  </si>
  <si>
    <t>《国家电网公司关于“一体四翼”发展的指导意见》提出：电网业务是主体，金融业务、国际业务、支撑产业、战略性新兴产业是”四翼”。</t>
  </si>
  <si>
    <t>《国家电网有限公关于“一体四翼”发展的指导意见》要求，发挥国网英大产业投资基金优势，提升综合化碳减排、碳资产管理、碳交易、绿色企业认证等服务能力，服务“双碳目标”实现。</t>
  </si>
  <si>
    <t>《国家电网有限公关于“一体四翼”发展的指导意见》要求，积极稳妥发展金融业务，要坚定不移推进改革发展，优化业务布局，动态完善金融业务清单,规范同质化交叉业务，避免内部无序竞争。</t>
  </si>
  <si>
    <t>《国家电网有限公关于“一体四翼”发展的指导意见》要求，积极稳妥发展金融业务，要坚定不移推进改革发展，优化资本结构，加强参股投资管理，确保有进有退、滚动发展,切实提高投资收益。</t>
  </si>
  <si>
    <t>《国家电网有限公关于“一体四翼”发展的指导意见》要求，相关金融单位根据分工和专业优势共同完成产品开发工作，做好金融产品条款、精算、试销、报备、评估等工作，静态跟踪线上金融产品、综合金融产品研发进度，并从合规经营、创新发展角度，对金融产品的产品创新、模式创新、关键条款等提出意见建议。</t>
  </si>
  <si>
    <t>《国家电网有限公关于“一体四翼”发展的指导意见》要求，严格执行投资管理制度，深入落实国资委和公司投资负面清单要求，聚焦主责主业，严防脱实向虚，严控投资风险。</t>
  </si>
  <si>
    <t>《国家电网有限公司关于“一体四翼”发展的指导意见》的金融业务发展方案要求，到2035年，全面建成国内领先、国际一流的金融板块，为建设具有中国特色国际领先的能源互联网企业提供有力支撑。</t>
  </si>
  <si>
    <t>《国家电网有限公司关于“一体四翼”发展的指导意见》的金融业务发展方案中，二、主要目标，（三）2035年展望：到2035年，全面建成国内一流、国际领先的金融板块，为建设具有中国特色国际领先的能源互联网企业提供有力支撑。</t>
  </si>
  <si>
    <t>《国家电网有限公司关于“一体四翼”发展的指导意见》的金融业务发展方案要求，为持续优化存款业务，应完善存款产品结构，努力提升非并表存款规模，深度挖掘并表存款潜力。</t>
  </si>
  <si>
    <t>《国家电网有限公司关于“一体四翼”发展的指导意见》的金融业务发展实施方案中，重点措施（1）做优资金融通服务，二是持续优化存款服务，完善存款产品结构，努力提升并表存款规模，深度挖掘非并表存款潜力，强化省管产业单位资金归集，创新存款产品，满足省管产业单位资金保值增值需求，加大补充医疗、企业年金资金归集力度。</t>
  </si>
  <si>
    <t>《国家电网有限公司关于“一体四翼”发展的指导意见》的金融业务发展实施方案要求，为促进资产管理业务供需对接，在所有情况下，同等条件下优先认购集团内部的相关产品，促进外部运作成本转换为内部收益。</t>
  </si>
  <si>
    <t>《国家电网有限公司关于“一体四翼”发展的指导意见》的金融业务发展方案要求中三、重点工作（一）全力以赴服务实体经济：重点措施（7）加强业务合作协同：为促进资产管理业务供需对接，除监管规定限制外，同等条件下优先认购集团内部的相关产品，促进外部运作成本转换为内部收益。</t>
  </si>
  <si>
    <t>《国家电网有限公司关于“一体四翼”发展的指导意见》的金融业务发展实施方案中，为拓展产业链资本运作，可以采取“投资+投行”的方式，通过产业基金等开展产业链企业的股权投资、并购投资，并为产业链企业IPO、再融资、并购重组等提供投资银行、财务顾问等一揽子金融服务。</t>
  </si>
  <si>
    <t>《国家电网有限公司关于“一体四翼”发展的指导意见》的附件2《金融业务发展实施方案》中三、重点工作（一）全力以赴服务实体经济：重点措施（4）三是拓展产业链资本运作。采取“投资+投行”的方式，通过产业基金等开展产业链企业的股权投资、并购投资，并为产业链企业IPO、再融资、并购重组等提供投资银行、财务顾问等一揽子金融服务。</t>
  </si>
  <si>
    <t>《国家电网有限公司关于“一体四翼”发展的指导意见》指出，电网业务是一体，金融业务、国际业务、支撑产业、战略性新兴产业是四翼。“一体”拉动“四翼”发展，带动“四翼”业务向现代化、高端化升级；“四翼”服务“一体”发展，推动电网向能源互联网加速升级。</t>
  </si>
  <si>
    <t>《金融业务发展实施方案》要求，合理优化融资结构。多渠道增强金融单位资本实力，防控财务风险。优化债务结构，实现融资期限与资金周转率匹配。</t>
  </si>
  <si>
    <t>《金融业务发展实施方案》第22页合理优化融资结构。多渠道增强金融单位资本实力，防控财务风险。优化债务结构，实现融资期限与资产寿命周期匹配。</t>
  </si>
  <si>
    <t>《金融业务发展实施方案》指出，“十四五”发展具体目标，到2025年，公司金融板块管理资产规模超过2.2万亿元，实现营业收入733亿元，利润总额295亿元。</t>
  </si>
  <si>
    <t>《金融业务发展实施方案》指出，强化重点环节降本节支。以业财链路贯通为主线，深度应用电网生产运营作业标准成本，推进作业成本标准化，科学配置设备生产成本，压减低效无效支出。</t>
  </si>
  <si>
    <t>《金融业务发展实施方案》中，公司金融业务发展的总体目标是到2035年，全面建成国内一流、国际领先的金融板块，为建设具有中国特色国际领先的能源互联网企业提供有力支持。</t>
  </si>
  <si>
    <t>《金融业务发展实施方案》第3页公司金融业务发展的总体目标：到2025年，服务实体经济取得新成效，产融协同不断深化，融融协同显著增强，金融科技协同相得益彰，能源金融特色优势更为彰显。改革发展实现新突破，业务布局、资本结构更加优化，管理体制、协同机制更加完善，市场化发展程度进一步提高。风险防控达到新高度，风险防控能力明显增强，坚决守住不发生重大风险的底线。</t>
  </si>
  <si>
    <t>《金融业务发展实施方案》中，加快保险业务国际化，要求运用再保分入方式，为境外资产和工程项目提供保险服务；运用直保方式拓展电力能源行业重大技术装备的首台（套）保险，积极为重大技术装备提供定制化的创新型综合保险服务。</t>
  </si>
  <si>
    <t>《金融业务发展实施方案》第8页做好境外金融服务。……，四是加快保险业务国际化，运用再保分入方式，为境外资产和工程项目提供保险服务；运用直保方式拓展电力能源行业重大技术装备的首台(套)保险，积极为重大技术装备提供定制化的创新型综合保险服务，探索运用直保方式为产业链中小微企业出口提供信用保证。积极服务出国（境）人员保险需求，设计定制化保险产品，增加保障种类，提高境外理赔服务水平。持续扩大海外运营资产保险经纪服务的覆盖范围，逐步提高回分国内保险市场份额;开拓海外大型电力项目、工程承包和投资项目等保险经纪业务，积极拓展电网资产境内分出再保险业务渠道，逐步增加分出险种，适度提高分出比例。</t>
  </si>
  <si>
    <t>《金融业务发展实施方案》中，优化用工管控，要求研究建立金融单位用工核定模型，分类研究用工总量决定机制，实现业绩增、用工减，业绩减、用工增。</t>
  </si>
  <si>
    <t>《金融业务发展实施方案》第23页优化人力资源管控。……，二是优化用工管控，要求研究建立金融单位用工核定模型，分类研究用工总量决定机制，实现业绩增、用工增，业绩减、用工减。</t>
  </si>
  <si>
    <t>2025年，电网、金融、国际、支撑产业、战略性新兴产业利润占比分别达到38%、25%、18%、7%、12%，供电可靠率99.000%，获得电力排名进入全球前5名，公司位列财富世界500强前列。</t>
  </si>
  <si>
    <t>根据《金融业务发展实施方案》，2025年，电网、金融、国际、支撑产业、战略性新兴产业利润占比分别达到38%、25%、18%、7%、12%，供电可靠率99.900%，获得电力排名进入全球前10名，公司位列财富世界500强前列。</t>
  </si>
  <si>
    <t>2025年，公司营业收入3.53万亿元，资产总额5.48万亿元，资产负债率56%,净利润753亿元，电网、金融、国际、支撑产业、战略性新兴产业利润占比分别达到38%、25%、18%、12%、7%。</t>
  </si>
  <si>
    <t>2025年，公司营业收入3.53万亿元，资产总额5.48万亿元，资产负债率56.0%,净利润753亿元，电网、金融、国际、支撑产业、战略性新兴产业利润占比分别达到38%、25%、18%.7%、12%。</t>
  </si>
  <si>
    <t>2025年，公司营业收入3.53万亿元，资产总额5.48万亿元，资产负债率56%,净利润753亿元，公司位列《财富》世界500强前列，保持国资委业绩考核和三大评级机构国家主权级信用评级A级。</t>
  </si>
  <si>
    <t>2025年，公司营业收入3.53万亿元，资产总额5.48万亿元，资产负债率56%,净利润753亿元，公司位列《财富》世界500强前列，保持国资委业绩考核A级和三大评级机构国家主权级信用评级。</t>
  </si>
  <si>
    <t>2025年，公司营业收入3.53万亿元，资产总额5.48万亿元，资产负债率56%,净利润753亿元，供电可靠率99.99%。</t>
  </si>
  <si>
    <t>2025年，公司营业收入3.53万亿元，资产总额5.48万亿元，资产负债率56%,净利润753亿元,供电可靠率99.9%。</t>
  </si>
  <si>
    <t>不断优化信贷业务,扩大业务规模，灵活提供长期性融资服务，优化资产期限结构，研究探索信贷、票据、产业链金融等领域的业务创新。</t>
  </si>
  <si>
    <t>不断优化信贷业务,扩大业务规模，灵活提供临时性性融资服务，优化资产期限结构，研究探索信贷、票据、产业链金融等领域的业务创新。</t>
  </si>
  <si>
    <t>持续优化存款服务，强化省管产业单位资金归集，创新存款产品，满足省管产业单位资金保值增值需求，加大补充医疗、企业年金资金归集力度。</t>
  </si>
  <si>
    <t>促进资产管理业务供需对接，除监管规定限制外，在同等条件下优先认购集团内部的相关产品，促进外部运作成本转换为内部收益。</t>
  </si>
  <si>
    <t>促进资产管理业务供需对接，在同等条件下优先认购集团内部的相关产品，促进外部运作成本转换为内部收益。</t>
  </si>
  <si>
    <t>打造能源行业领域具有较大影响力的科技创新基金产品，以系统内外单位科技成果为重点，为科技型企业成果转化类项目提供股权投资、咨询服务。</t>
  </si>
  <si>
    <t>打造能源行业领域具有较大影响力的科技创新基金产品，以公司科技成果为重点，为科技型企业成果转化类项目提供股权投资、咨询服务。</t>
  </si>
  <si>
    <t>到2025年，电网业务经营业务和发展水平显著提升，售电量达到5.86万亿千瓦时。</t>
  </si>
  <si>
    <t>到2025年，国家电网公司金融板块管理资产规模超过2.2万亿元。</t>
  </si>
  <si>
    <t>二、主要目标
（二）“十四五”发展具体目标
到2025年，公司金融板块管理资产规模超过2.2万亿元，实现营业收入733亿元，利润总额295亿元。</t>
  </si>
  <si>
    <t>到2025年，全面建成国内一流、国际领先的金融板块，为建设具有中国特色国际领先的能源互联网企业提供有力支撑。</t>
  </si>
  <si>
    <t>到2035年，全面建成国内一流、国际领先的金融板块，为建设具有中国特色国际领先的能源互联网企业提供有力支撑。</t>
  </si>
  <si>
    <t>到2025年底，公司累计主导制定国际标准达120项，实现600项中国标准在国际项目上的应用。</t>
  </si>
  <si>
    <t>到2035年，服务实体经济取得新成效，产融协同不断深化，融融协同显著增强，金融科技协同相得益彰，能源金融特色优势更为彰显。</t>
  </si>
  <si>
    <t>到2035年，基本建成能源互联网，公司电网业务实现“三强三优”目标，发展质效显著提升，部分领域、关键环节和主要指标达到国际领先，能源互联网功能形态作用彰显。</t>
  </si>
  <si>
    <t>到2025年，基本建成能源互联网，公司电网业务实现“三强三优”目标，发展质效显著提升，部分领域、关键环节和主要指标达到国际领先，能源互联网功能形态作用彰显。</t>
  </si>
  <si>
    <t>到2035年，将全面突破储能集成与控制设备、关键部件研发制造，安全高效运营储能项目，建成国际一流的储能产业集群。</t>
  </si>
  <si>
    <t>到2035年，战略性新兴产业链现代化水平明显提高，产业结构更加合理，技术密集型和高附加值值产业占比大幅提升。</t>
  </si>
  <si>
    <t>电网业务是公司发展的主导产业和主营业务，以建设能源互联网、担当电力产业链链长为发展方向，是践行人民电业为人民企业宗旨、保障能源安全和经济社会发展的中坚力量。</t>
  </si>
  <si>
    <t>多渠道增强金融单位资本实力，防控财务风险。优化债务结构，实现融资期限与资产寿命周期匹配。</t>
  </si>
  <si>
    <t>发挥国网英大产业投资基金优势，提升综合化碳减排、碳资产管理、碳交易、绿色企业认证等服务能力，服务“双碳目标”实现。</t>
  </si>
  <si>
    <t>发挥国网英大碳资产公司优势，提升综合化碳减排、碳资产管理、碳交易、绿色企业认证等服务能力，服务“双碳目标”实现。</t>
  </si>
  <si>
    <t>分类做好金融投资者集中维权、交易对手预期违约、金融创新业务、非系统性及传染性金融业务等重点法律风险防控，保障公司金融业务合规运营。</t>
  </si>
  <si>
    <t>分类做好金融投资者集中维权、交易对手预期违约、金融创新业务、系统性及传染性金融业务等重点法律风险防控，保障公司金融业务合规运营。</t>
  </si>
  <si>
    <t>风险防控达到新高度，风险防控能力明显增强，坚决守住不发生重大风险的底线。</t>
  </si>
  <si>
    <t>二、主要目标。（一）总体目标。</t>
  </si>
  <si>
    <t>根据《国际业务发展实施方案》，国际业务坚持“四突出一标杆”的发展思路，其中“一标杆”是指打造“一带一路”建设央企标杆。</t>
  </si>
  <si>
    <t>根据《国家电网有限公司关于“一体四翼”发展的指导意见（金融业务发展实施方案）》的主要目标，到2030年，全面建成国内一流、国际领先的金融板块，为建设具有中国特色国际领先的能源互联网企业提供有力支撑。</t>
  </si>
  <si>
    <t>到2035年</t>
  </si>
  <si>
    <t>根据《国家电网有限公司关于“一体四翼”发展的指导意见》（国家电网办〔2021〕251号），到2025年，服务实体经济取得新成效，产融协同不断深化，融融协同显著增强，金融科技协同相得益彰，能源金融特色优势更为彰显。</t>
  </si>
  <si>
    <t>见《国家电网有限公司关于“一体四翼”发展的指导意见》（国家电网办〔2021〕251号）到2025年，服务实体经济取得新成效，产融协同不断深化，融融协同显著增强，金融科技协同相得益彰，能源金融特色优势更为彰显。</t>
  </si>
  <si>
    <t>根据《国家电网有限公司关于“一体四翼”发展的指导意见》（国家电网办〔2021〕251号），到2035年，全面建成国内一流、国际领先的金融板块，为建设具有中国特色国际领先的能源互联网企业提供有力支撑。</t>
  </si>
  <si>
    <t>见《国家电网有限公司关于“一体四翼”发展的指导意见》（国家电网办〔2021〕251号）到2035年，全面建成国内一流、国际领先的金融板块，为建设具有中国特色国际领先的能源互联网企业提供有力支撑。</t>
  </si>
  <si>
    <t>根据《国家电网有限公司关于“一体四翼”发展的指导意见》（国家电网办〔2021〕251号），强化产品创新，把电e金服作为拓展产业链市场化业务的主战场，坚持普惠导向，发挥能源金融、综合金融优势，精准对接产业链实体企业、特别是中小微企业需求，推动形成更有针对性和竞争力的产品体系。</t>
  </si>
  <si>
    <t>根据《国家电网有限公司关于“一体四翼”发展的指导意见》（国家电网办〔2021〕251号），深化电e金服应用是由国网财务部、互联网部牵头，营销部、物资部、法律部等部门配合，雄安金融科技集团、英大集团、相关金融单位负责落实的。</t>
  </si>
  <si>
    <t>根据《国家电网有限公司关于“一体四翼”发展的指导意见》可知，国家电网有限公司的建设战略目标是具有中国特色国际领先的能源互联网企业。</t>
  </si>
  <si>
    <t>根据金融业务发展实施方案，到2025年，公司全面建成国内一流、国际领先的金融板块，为建设具有中国特色国际领先的能源互联网企业提供有力支撑。</t>
  </si>
  <si>
    <t>根据金融业务发展实施方案“二、主要目标--（三）2035年展望”。到2035年，全面建成国内一流、国际领先的金融板块，为建设具有中国特色国际领先的能源互联网企业提供有力支撑。</t>
  </si>
  <si>
    <t>根据金融业务发展实施方案，提高车险业务发展质量，瞄准业务基础良好、效益显著的车险细分市场，实现良性发展。积极融入新零售布局，推动农电渠道与能源金融新零售体系有机结合。针对系统内外单位和员工在安全生产、健康养老、风险防范等方面的保险需求，积极开发创新人身保险产品。</t>
  </si>
  <si>
    <t>见公司金融业务发展实施方案“三重点工作—全力以赴服务实体经济—深化产融协同—做精保险保障服务”。大力开拓市场优质业务，提高车险业务发展质量，瞄准业务基础良好、效益显著的车险细分市场，实现良性发展。积极融入新零售布局，推动农电渠道与能源金融新零售体系有机结合。针对系统内单位和员工在安全生产、健康养老、风险防范等方面的保险需求，积极开发创新人身保险产品。</t>
  </si>
  <si>
    <t>根据金融业务发展实施方案，拓展供电营业厅、供电服务职工资源开发广度深度。以股东服务站为主线，积极开发系统外中小企业职场营销市场。加强互联网自营平台建设，增加合作渠道。增强健康险产品的服务功能，积极参与公司医改进程、医养资源整合。</t>
  </si>
  <si>
    <t>见公司金融业务发展实施方案“三重点工作—全力以赴服务实体经济—深化产融协同—做精保险保障服务”。四是巩固核心业务渠道、拓展新兴渠道业务。拓展供电营业厅、供电服务职工资源开发广度深度。以股东服务站为主线，积极开发系统外中小企业职场营销市场。加强互联网自营平台建设，增加合作渠道。增强健康险产品的服务功能，积极参与公司医改进程、医养资源整合。</t>
  </si>
  <si>
    <t>根据金融业务发展实施方案，拓展供电营业厅、供电服务职工资源开发广度深度。以股东服务站为主线，积极开发系统外中小企业职场营销市场。加强互联网自营平台建设，增加合作渠道。增强健康险产品的服务功能，积极参与公司医改进程、医养资源整合。(____)</t>
  </si>
  <si>
    <t>根据金融业务发展实施方案，依托英大投资，围绕风险资产管理、低效无效资产处置、集体企业改革等方面，妥善承接、化解资产处置风险，维护金融安全稳定。</t>
  </si>
  <si>
    <t>见公司金融业务发展实施方案“三重点工作—全力以赴服务实体经济—深化产融协同--做强资产管理服务”。助力盘活存量资产，依托英大投资，围绕风险资产管理、低效无效资产处置、集体企业改革等方面，妥善承接、化解资产处置风险，维护金融安全稳定。</t>
  </si>
  <si>
    <t>根据金融业务发展实施方案，应不断提高金融投资效率。严守中央企业金融业务监管规定，规范审慎开展金融投资，逐步退出规模较小、持股较低、以融促产不明显、投资回报不达预期的金融投资，实现有进有退、有投有收。（英大集团牵头，相关金融单位负责落实）</t>
  </si>
  <si>
    <t>根据金融业务发展实施方案“三、重点工作—优化业务布局—完善金融业务体系”。四是不断提高金融投资效率。严守中央企业金融业务监管规定，规范审慎开展金融投资，逐步退出规模较小、持股较低、以融促产不明显、投资回报不达预期的金融投资，实现有进有退、有投有收。（国网财务部牵头，英大集团、相关金融单位负责落实）</t>
  </si>
  <si>
    <t>公司“一体四翼”金融业务发展实施方案中要求做强资产管理服务，要拓宽融资服务渠道，通过债券发行、上市公司配套融资、类REITs、ABS、资产支持计划、永续债等金融工具，满足各单位融资需求。</t>
  </si>
  <si>
    <t>公司“一体四翼”经过长达10年的发展，发展布局更加优化、更加协同、成效显著。</t>
  </si>
  <si>
    <t>公司党组围绕建设具有中国特色国际领先的能源互联网企业战略目标，研究提出“一业为主、四翼齐飞、全要素发力”发展总体布局（简称“一体四翼”发展布局）。</t>
  </si>
  <si>
    <t>公司的发展布局是“一业为主、四翼齐飞、全要素发力”，为公司实现高质量发展提供了战略指引。</t>
  </si>
  <si>
    <t>公司金融板块经营业绩和发展质量进一步提高，其中利润总额较“十三五”增长为50%。</t>
  </si>
  <si>
    <t>公司金融板块资产管理领域主要开展证券、基金、产业基金、投资管理、期货、融资租赁等业务。</t>
  </si>
  <si>
    <t>公司金融业务要深化金融科技协同，要深化“电e金服”应用，把“电e金服”作为拓展产业链市场化业务的主战场。</t>
  </si>
  <si>
    <t>公司围绕能源互联网产业链条，重点布局了战略基础性、关键技术集成创新、商业模式创新三类新兴产业。</t>
  </si>
  <si>
    <t>公司相关文件指出，到2025年，公司基本建成能源互联网，公司电网业务实现“三强三优”的目标，“三优”是指“服务优、效能优、质量优”</t>
  </si>
  <si>
    <t>服务优、效能优、业绩优</t>
  </si>
  <si>
    <t>公司在电网业务发展实施方案中提出构建能源互联网生态圈。推动电动汽车充换电、综合能源服务等市场化业务发展，加快智慧能源服务等业务信息平台建设，为各类市场主体赋能。到2025年，初步建成共建共治共享的能源互联网生态圈。</t>
  </si>
  <si>
    <t>构建以配网资产标准化模型为核心的配网数字孪生云平台，实现配网资产设备一体化、结算决算一体化、勘测设计一体化、设计施工一体化，提升配网资产精益管控、固定资产投资质效。依托数字孪生技术为绿电交易金融服务、零碳园区建设等提供解决方案，助力实现“双创”目标。</t>
  </si>
  <si>
    <t>构建以配网资产标准化模型为核心的配网数字孪生云平台，实现配网资产设备一体化、结算决算一体化、勘测设计一体化、设计施工一体化，提升配网资产精益管控、固定资产投资质效。依托数字孪生技术为绿电交易金融服务、零碳园区建设等提供解决方案，助力实现“双碳”目标。</t>
  </si>
  <si>
    <t>国际业务发展四突出指的是突出服务大局、突出效益贡献、突出风险防控和突出规范运营。</t>
  </si>
  <si>
    <t>国际业务是公司参与全球市场竞争合作、统筹利用国内国际两种资源的实施主体，为公司经营发展拓展市场空间，为公司利润增长提供重要来源，是服务共建能源互联网和提升国际影响力的关键途径。</t>
  </si>
  <si>
    <t>根据《金融业务发展实施方案》，国际业务是公司参与全球市场竞争合作、统筹利用国内国际两种资源的实施主体，为公司经营发展拓展市场空间，为公司利润增长提供重要来源，是服务共建“一带一路”和提升国际影响力的关键途径。</t>
  </si>
  <si>
    <t>国际业务是以服务一带一路建设为核心，以投资建设运营带动技术装备标准走出去，开展市场化、长期化、本土化经营，突出读物大局、突出效益贡献、突出风险防控、突出规范运营，打造一带一路建设央企标杆。</t>
  </si>
  <si>
    <t>国际业务以服务“一带一路”建设为核心,以投资建设运营带动技术装备标准“走出去”，开展市场化、长期化、国际化经营。</t>
  </si>
  <si>
    <t>国际业务。以服务“ー带一路”建设为核心,以投资建设运营带动技术装备标准“走出去”，开展市场化、长期化、本土化经营。</t>
  </si>
  <si>
    <t>国际业务以做强做优能源互联网产业链为核心。</t>
  </si>
  <si>
    <t>国家电网“一提四翼”发展总布局中，金融业务是主体，电网业务、国际业务、支撑产业、战略性新兴产业是“四翼”。“一体”拉动“四翼”发展，带动“四翼”业务向现代化、高端化升级；“四翼”服务“一体”发展，
推动电网向能源互联网加速升级。</t>
  </si>
  <si>
    <t>国家电网公司的发展总体布局是“一业为主、四翼齐飞、全要素发力”。</t>
  </si>
  <si>
    <t>一、发展思路
认真贯彻落实党中央、国务院关于服务实体经济、防控金融风险、深化金融改革工作部署，按照公司“一业为主、四翼齐飞、全要素发力”发展总体布局，坚持根植主业、服务实业、以融强产、创造价值的发展定位。</t>
  </si>
  <si>
    <t>国家电网有限公司关于“一体四翼”发展的指导意见的发展目标中：经过五年发展，公司“一体四翼”发展布局更加优化、更加协同、成效显著。服务大局再上新台阶、引领带动展现新作为、发展韧性实现新提高、业务布局达到新水平、经营业绩取得新成效、服务质效得到新提升（“六新”），全面形成能源互联网产业生态，具有中国特色国际领先的能源互联网企业全面建成。</t>
  </si>
  <si>
    <t>国家电网有限公司关于“一体四翼”发展的指导意见的发展目标中：经过五年发展，公司“一体四翼”发展布局更加优化、更加协同、成效显著。服务大局再上新台阶、引领带动展现新作为、发展韧性实现新提高、业务布局达到新水平、经营业绩取得新成效、服务质效得到新提升（“六新”），初步形成能源互联网产业生态，具有中国特色国际领先的能源互联网企业基本建成。</t>
  </si>
  <si>
    <t>国家电网有限公司关于“一体四翼”发展的指导意见指出，“一体四翼”发展布局是公司更好服务国家战略的责任担当，是公司聚焦主责业务、做强做优做大的长远之策。</t>
  </si>
  <si>
    <t>国网公司的目标是到2035年，全面建成能源互联网。</t>
  </si>
  <si>
    <t>到2035年，全面建成能源互联网。能源、信息、社会系统深度融合，能源互联网关键技术全面领先，支撑清洁低碳、安全高效的现代能源体系构建，引领能源转型发展，助力尽早实现碳中和。</t>
  </si>
  <si>
    <t>国网公司已在10个国家和地区投资12个骨干能源网,其中新投资的国家为阿曼和智利。</t>
  </si>
  <si>
    <t>积极提供财务顾问、投资咨询、保荐等服务，支持系统内单位通过资产重组、收购兼并、IPO等方式盘活存量资产。</t>
  </si>
  <si>
    <t>积极稳妥发展金融业务，要坚定不移推进改革发展，优化业务布局，动态完善金融业务清单,规范关联交易业务，避免内部无序竞争。</t>
  </si>
  <si>
    <t>积极稳妥发展金融业务，要坚定不移推进改革发展，优化业务布局，动态完善金融业务清单,规范同质化交叉业务，避免内部无序竞争。</t>
  </si>
  <si>
    <t>积极稳妥发展金融业务，要坚定不移推进改革发展，优化资本结构，加强参股投资管理，确保有进有退、滚动发展,切实提高投资收益。</t>
  </si>
  <si>
    <t>积极稳妥发展金融业务，要求持之以恒防控金融风险。强化风险意识，严格遵守监管规定，加强投资活动统筹管理；合理控制杠杆水平，坚决防止脱实向虚；健全常态化分类分级法律合规审查制度，严防风险漏洞。</t>
  </si>
  <si>
    <t>加快保险业务国际化。运用直保方式，为境外资产和工程项目提供保险服务;运用再保分入方式拓展电力能源行业重大技术装备的首台(套）保险。</t>
  </si>
  <si>
    <t>三、重点工作。1.深化产融协同。重点措施(5):做好境外金融服务。四是加快保险业务国际化。运用再保分入方式，为境外资产和工程项目提供保险服务;运用直保方式拓展电力能源行业重大技术装备的首台(套）保险;探索运用直保方式为产业链中小微企业出口提供信用保证。</t>
  </si>
  <si>
    <t>加快打造以新能源为中心的能源互联网，推动构建以新技术为主体的新型电力系统，服务“碳达峰、碳中和”目标。</t>
  </si>
  <si>
    <t>根据《金融业务发展实施方案》，加快打造以电为中心的能源互联网，推动构建以新能源为主体的新型电力系统，服务“碳达峰、碳中和”目标。</t>
  </si>
  <si>
    <t>加强闭环管控，推动落地实施，按照既定“路线图”和“任务书”，围绕发展目标和重点工作，建立健全“规划、预算、实施、考核、评价”闭环管理体系，确保各项工作落地落实。</t>
  </si>
  <si>
    <t>加强境外业务协同，协同开展业务，有序“引进来”，为项目拓宽融资渠道，可以引进高成本但长期稳定的境外资金。</t>
  </si>
  <si>
    <t>加强境外业务协同，协同开展业务，有序“引进来”，为项目拓宽融资渠道，引进低成本长期稳定的境外资金</t>
  </si>
  <si>
    <t>加强投行业务协同。调动各金融单位以协同承揽、承做、承销等方式增强项目承接及服务能力。相关业务优先选择外部单位作为财务顾问和保荐承销机构。</t>
  </si>
  <si>
    <t>加强投行业务协同。调动各金融单位以协同承揽、承做、承销等方式增强项目承接及服务能力。相关业务优先选择内部单位作为财务顾问和保荐承销机构。</t>
  </si>
  <si>
    <t>坚持把深化改革、创新发展作为破难题、添活力、促发展的关键一招，优化金融业务布局、资本结构和体制机制，不断提高金融发展质量和效率</t>
  </si>
  <si>
    <t>坚持党建引领，增强发展动力。坚持旗帜领航，着力强根铸魂，加强党风廉政建设，推动党建工作与金融业务深度融合，以高质量党建引领金融业务高质量发展，是“一体四翼”支撑产业发展的保障措施之一。</t>
  </si>
  <si>
    <t>坚持有进有退、有所为有所不为，严守中央企业金融业务监管规定，规范审慎开展金融投资，立刻退出规模较小、持股较低、以融促产不明显、投资回报不达预期的金融投资，实现有进有退、有投有收。</t>
  </si>
  <si>
    <t>建立健全各金融单位之间的协同联动机制，统筹投资管理运作，整合投资链条和投资资源，发挥不同领域投资优势，加强投资信息沟通和金融产品投资合作，提髙投资收益水平。</t>
  </si>
  <si>
    <t>借力资本市场适时拓宽投资渠道，建立健全股权投资基石资金等机制，实现投资规模与投资领域相匹配，公司投资能力与公司战略定位相适应。</t>
  </si>
  <si>
    <t>偷换；实现投资规模与公司投资能力相匹配，投资领域与战略定位相适应</t>
  </si>
  <si>
    <t>金融单位将采取“投资+投行”的方式，通过产业基金等开展产业链企业的股权投资、并购投资，并为产业链企业IPO、再融资、并购重组等提供投资银行、财务顾问等一揽子金融服务,拓展产业链资本运作.</t>
  </si>
  <si>
    <t>金融风险防控的目标是风险防控能力明显增强，坚决守住不发生重大风险的底线。</t>
  </si>
  <si>
    <t>金融业务的目标是构建金融有效支持实体经济的体制机制，打造能源特色金融品牌。</t>
  </si>
  <si>
    <t>金融业务发展风险防控方面，建成数字化大风控体系，实现金融业务风险全过程智能管控；增量风险基本出清，存量风险严格管控，各项指标符合监管要求。</t>
  </si>
  <si>
    <t>金融业务发展实施方案，控制企业年金管理规模，助力企业年金保值增值；推动符合条件的金融单位适时申请投资管理人资格。</t>
  </si>
  <si>
    <t>金融业务发展实施方案深化产融协同，持续优化存款服务，完善存款产品结构，减少并表存款规模，深度挖掘非并表存款潜力，强化省管产业单位资金归集，创新存款产品，满足省管产业单位资金保值增值需求，加大补充医疗、企业年金资金归集力度。</t>
  </si>
  <si>
    <t>金融业务发展实施方案重点工作，全力以赴服务实体经济，坚持服务实体经济的本源定位，不断深化产融、融融、金融科技协同，发挥能源金融、综合金融优势，高质量运营“电e金服”，为实体经济发展注入源头活水、增强抗风险能力、提供价值创造支撑，有力服务主业高质量发展。</t>
  </si>
  <si>
    <t>金融业务是服务公司主业和实业的坚强支撑力量。</t>
  </si>
  <si>
    <t>金融业务是服务公司主业和实业的重要保障。</t>
  </si>
  <si>
    <t>金融业务是服务公司主业和实业的重要保障，为公司提供资金融通、保险保障、资产管理等金融服务，为公司规模提供重要贡献。</t>
  </si>
  <si>
    <t>金融业务是连接电力生产和消费的重要平台、能源转型的中心环节和电力系统碳减排的核心枢纽。</t>
  </si>
  <si>
    <t>根据《金融业务发展实施方案》，电网是连接电力生产和消费的重要平台、能源转型的中心环节和电力系统碳减排的核心枢纽。</t>
  </si>
  <si>
    <t>金融业务作为公司“一体四翼”发展总体布局的重要组成部分,为电网及产业链上下游实体企业提供了有力支撑,在服务公司高质量发展中发挥了重要作用。</t>
  </si>
  <si>
    <t>金融业务作为公司“一体四翼”发展总体布局的重要组成部分，为电网及产业链上下游实体企业提供了有力支撑，在服务公司高质量发展中发挥了重要作用。</t>
  </si>
  <si>
    <t>聚焦“卡脖子”领域，突破高端控制、高精度ADC（模数转换）、FPGA（可编程逻辑阵列）等芯片级模组核心技术，到2035年，形成自主芯片产品超1000款，具备电力系统核心芯片100%国产替代能力。</t>
  </si>
  <si>
    <t>扩大电力征信牌照价值。充分发挥国网征信公司已有的企业征信资质，积极争取机会申领个人征信、信用评级等资质。</t>
  </si>
  <si>
    <t>目前，公司金融板块涵盖资金融通、保险保障、资产管理、金融科技、境外融资五大领域，拥有13块金融或类金融牌照。</t>
  </si>
  <si>
    <t>配合优化市场化金融单位工资总额决定机制，用好延期支付工资单列政策，统筹考虑短期与中长期目标相结合，强化行业对标，推动建立遵循金融市场规律、分配合理的薪酬管理机制。</t>
  </si>
  <si>
    <t>强化金融服务创新，一是构建绿色金融业务体系，二是打造公司碳资产管理平台，三是积极参与全国碳市场建设，四是积极开展境内金融创新业务。</t>
  </si>
  <si>
    <t>提高股东服务站在公司主要办公区域覆盖率，将其建设成为面向系统外单位、员工开展综合金融服务的线下窗口。</t>
  </si>
  <si>
    <t>推动电网资产投保全覆盖，拓展险种保障广度，完善险种保障组合。开拓新领域新险种，全面推广网络安全保险、营业中断险、无人机综合保险等。</t>
  </si>
  <si>
    <t>推动技术降损和管理降损，“十四五”期间，公司经营区综合线损率降至4.5%。</t>
  </si>
  <si>
    <t>推动技术降损和管理降损，“十四五”期间，公司经营区综合线损率降至5.5%。</t>
  </si>
  <si>
    <t>推动建立投后管理常态化联系和汇报机制，提升投后管理效能。</t>
  </si>
  <si>
    <t>稳健拓展国际业务，要求坚持以效益为中心，提升公司利润贡献度。坚持好中选优，坚守回报底线，以成熟发达市场和有潜力的新兴国家市场为主要目标，扩大优质资产投资规模，不断优化投资布局。</t>
  </si>
  <si>
    <t>县级以上人民政府建立督查制度，对及时支付中小企业款项工作进行监督检查。</t>
  </si>
  <si>
    <t>相关金融单位根据分工和专业优势共同完成产品开发工作，做好金融产品条款、精算、试销、报备、评估等工作，静态跟踪线上金融产品、综合金融产品研发进度，并从合规经营、创新发展角度，对金融产品的产品创新、模式创新、关键条款等提出意见建议。</t>
  </si>
  <si>
    <t>相关金融单位根据分工和专业优势共同完成产品开发工作，做好金融产品条款、精算、试销、报备、评估等工作，动态跟踪线上金融产品、综合金融产品研发进度，并从合规经营、创新发展角度，对金融产品的产品创新、模式创新、关键条款等提出意见建议。</t>
  </si>
  <si>
    <t>严防监管风险，严格遵守国家法律法规，动态跟进金融监管要求，适合研究推进“电e金服”实体化运作，及时获取必要的金融科技准入许可</t>
  </si>
  <si>
    <t>严格执行投资管理制度，深入落实国资委和公司投资负面清单要求，聚焦主责主业，严防脱实向虚，严控投资风险，对于纳入限制类的项目，一律不得投资，加强违规投资责任追究，确保国有资产保值增值。</t>
  </si>
  <si>
    <t>严格执行投资管理制度，深入落实国资委和公司投资负面清单要求，聚焦主责主业，严防脱实向虚，严控投资风险。</t>
  </si>
  <si>
    <t>研究发行境外绿色债券，建立欧洲、北美商业票据计划，进一步拓宽资金来源。</t>
  </si>
  <si>
    <t>要构建“导向为魂、移动为先、内容为王、创新为要”的媒体传播格局，建设一批具有强大影响力和竞争力的新型主流媒体。</t>
  </si>
  <si>
    <t>一体拉动四翼发展，四翼服务一体发展，二者之间高效协同相互促进</t>
  </si>
  <si>
    <t>一体四翼为加快建设具有中国特色国际领先的能源互联网企业提供指引</t>
  </si>
  <si>
    <t>依托金融上市平台，研究推动具备条件的优质金融资产上市，统一实现主要金融资产上市。</t>
  </si>
  <si>
    <t>依托金融上市平台，研究推动具备条件的优质金融资产上市，分阶段实现主要金融资产上市。</t>
  </si>
  <si>
    <t>依托征信公司单一股权形式，建立征信业务市场化经营机制，联合“电e金服”形成合规稳定的商业模式。</t>
  </si>
  <si>
    <t>以安全、效益、风险控制为重点，加强经营重大问题的研究应对，坚持“三化”经营，持续提高境外资产运营水分，充分挖掘增值创利潜力。</t>
  </si>
  <si>
    <t>以股东服务站为主线，积极开发系统外中大型企业职场营销市场。</t>
  </si>
  <si>
    <t>引入外部金融机构开展产品研发，共同研讨制定业务模式，优化合作条件，提升合作效率。</t>
  </si>
  <si>
    <t>优化电力营商环境，降低客户用能成本，要严格落实国家降低用电成本政策，积极配合政府做好转供电规范治理，清理规范转供电环节不合理加价行为，确保政策红利及时足额传导。</t>
  </si>
  <si>
    <t>优化股权架构。研究探索在英大集团和海投公司层面进一步优化整合资本架构，有效打通境内、境外两个市场，统筹推进金融业务协同发展。</t>
  </si>
  <si>
    <t>优化金融业务管理架构，要进一步深化“总部—英大集团—各金融单位”三级管理架构，深入实施“战略+运营”管控模式，厘清各方界面，梳理关键事项，明晰管控流程，全面实行清单式管理，进一步理顺管理关系、提高管理效率。</t>
  </si>
  <si>
    <t>优化业务布局和界面，合理划分业务范围，避免同质竞争，实现金融资源最优配置。</t>
  </si>
  <si>
    <t>优化业务布局和界面，合理划分业务范围，避免同质交叉竞争，实现金融资源最优配置。</t>
  </si>
  <si>
    <t>优化用工管控是为了实现业绩增、用工增，业绩减、用工减。</t>
  </si>
  <si>
    <t>优化资本结构，重点要加强资本管理。一是加快上市步伐，二是加快公有制改革进程，三是加快提升金融单位资本实力。</t>
  </si>
  <si>
    <t>运用直保方式，为境外资产和工程项目提供保险服务。</t>
  </si>
  <si>
    <t>在《国家电网有限公司关于“一体四翼”发展的指导意见》中，提到“大力发展战略性新兴产业”，到2025年，基本建成核心技术领先、竞争优势明显、经济效益突出、融通发展高效的战略性新兴产业集群。</t>
  </si>
  <si>
    <t>战略新兴产业是公司和电网高质量发展的坚强保障</t>
  </si>
  <si>
    <t>战略性新兴产业是公司战略实施的坚强支撑力量，为公司提供科研创新、能源互联网技术、服务支持、软实力等全方位支撑，是公司和电网高质量发展的坚强保障。</t>
  </si>
  <si>
    <t>根据《金融业务发展实施方案》，支撑产业是公司战略实施的坚强支撑力量，为公司提供科研创新、能源互联网技术、服务支持、软实力等全方位支撑，是公司和电网高质量发展的坚强保障。</t>
  </si>
  <si>
    <t>战略性新兴产业是公司战略实施的坚强支撑力量。</t>
  </si>
  <si>
    <t>支撑产业是公司战略实施的坚强支撑力量。</t>
  </si>
  <si>
    <t>站在全面建设社会主义现代化国家的新起点，党和国家要求中央企业突出效率效益、创新驱动、支撑产业、服务保障，实现高质量发展。</t>
  </si>
  <si>
    <t>站在全面建设社会主义现代化国家的新起点，党和国家要求中央企业突出效率效益、创新驱动、实业主业、服务保障，实现高质量发展。</t>
  </si>
  <si>
    <t>针对系统内单位和员工在安全生产、健康养老、风险防范等方面的保险需求，积极开发创新财产保险产品。</t>
  </si>
  <si>
    <t>针对系统内单位和员工在安全生产、健康养老、风险防范等方面的保险需求，积极开发创新人身保险产品。</t>
  </si>
  <si>
    <t>支撑产业是公司参与全球市场竞争合作、统筹利用国内国际两种资源的实施主体，为公司经营发展拓展市场空间，为公司利润增长提供重要来源，是服务共建“一带一路”和提升国际影响力的关键途径。</t>
  </si>
  <si>
    <t>国际业务是公司参与全球市场竞争合作、统筹利用国内国际两种资源的实施主体，为公司经营发展拓展市场空间，为公司利润增长提供重要来源，是服务共建“一带一路”和提升国际影响力的关键途径。</t>
  </si>
  <si>
    <t>支撑产业是公司实现基业长青的新动能。</t>
  </si>
  <si>
    <t>战略性新兴产业是公司实现基业长青的新动能。</t>
  </si>
  <si>
    <t>支撑产业是坚持根植主业、服务实业、以融强产、创造价值的发展定位，健全具有高度适应性、竞争力、普惠性的金融服务体系，构建金融有效支持实体经济的体制机制，打造能源特色金融品牌。</t>
  </si>
  <si>
    <t>只要树立一体四翼发展理念，就可推动金融业务优势互补，良性互动，实现整体价值最大化</t>
  </si>
  <si>
    <t>助力控制资产负债率。积极运用产业基金等各类金融工具，助力实现公司资产负债率考核目标。</t>
  </si>
  <si>
    <t>做好境外金融服务由国网财务部牵头，产业部、国际部等部门配合，海外投资公司、英大集团、相关金融单位负责落实。</t>
  </si>
  <si>
    <t>“电e金服”不具有金融的风险属性。</t>
  </si>
  <si>
    <t>“电e金服”不是公司产业链金融服务领域面向社会的唯一平台。</t>
  </si>
  <si>
    <t>要坚持“一个平台”理念，“电e金服”是公司产业链金融服务领域面向社会的唯一平台，</t>
  </si>
  <si>
    <t>“电e金服”共帮助4.5万家中小微企业获得低成本融资343亿元。</t>
  </si>
  <si>
    <t>“电e金服”集实体、金融、科技要素于一身，连接着电网、金融、支撑产业、新兴产业，省管产业、主导产业，为各板块业务相互赋能、协同发展建立了很好的纽带，并为相关业务拓展外部市场搭建了很好的舞台，可以、也应当在“一体四翼”发展布局落地过程中发挥重要作用。</t>
  </si>
  <si>
    <t>根据《罗乾宜同志在公司电e金服上线一周年座谈会上的讲话》（内通〔2021〕34号），“电e金服”集实体、金融、科技要素于一身，连接着电网、金融、支撑产业、新兴产业，为各板块业务相互赋能、协同发展建立了很好的纽带，并为相关业务拓展外部市场搭建了很好的舞台，可以、也应当在“一体四翼”发展布局落地过程中发挥重要作用。</t>
  </si>
  <si>
    <t>“电e金服”集实体、金融、科技要素于一身，连接着电网、金融、支撑产业、新兴产业，为各板块业务相互赋能、协同发展建立了很好的纽带，并为相关业务拓展外部市场搭建了很好的舞台，可以、也应当在“一体四翼”发展布局落地过程中发挥重要作用。(____)</t>
  </si>
  <si>
    <t>“电e金服”集实体、金融、科技要素于一身，连接着电网、金融、支撑产业、新兴产业，为各板块业务相互赋能、协同发展建立了很好的纽带，并为相关业务拓展外部市场搭建了很好的舞台。</t>
  </si>
  <si>
    <t>“电e金服”降低了金融风险，做好风险防控是我们工作的永恒主题。</t>
  </si>
  <si>
    <t>“电e金服”并不改变金融的风险属性。</t>
  </si>
  <si>
    <t>“电e金服”荣获中国物流与供应链产业区块理论“双链奖”。</t>
  </si>
  <si>
    <t>根据《罗乾宜同志在公司“电e金服”上线一周年座谈会上的讲话》，电e金服荣获中国物流与供应链产业区块应用“双链奖”。</t>
  </si>
  <si>
    <t>“电e金服”上线一年以来，帮助产业链上下游企业获得普惠金融服务1500亿元，共帮助4.5万家中小微企业获得低成本融资343亿元、释放保证金255亿元、节约融资成本10亿元。</t>
  </si>
  <si>
    <t>“电e金服”是公司产业链金融服务领域面向社会的唯一平台，公司系统对外提供用于金融业务的征信数据服务必须统一依托“电e金服”开展，各单位不得另行自建平台、不得脱离“电e金服”自行利用数据资源与外部金融机构开展业务合作。</t>
  </si>
  <si>
    <t>“电e金服”是公司产业链金融服务领域面向社会的唯一平台。</t>
  </si>
  <si>
    <t>“电e金服”是公司面向产业链上下游企业打造的公共平台，旨在通过汇集资源、整合数据、连接各方主体，减少信息不对称，促进金融供需高效匹配，带动全产业链发展。</t>
  </si>
  <si>
    <t>“电e金服”是公司面向全社会打造的公共平台，旨在通过汇集资源、整合数据、连接各方主体，减少信息不对称，促进金融供需高效匹配，带动全产业链发展。</t>
  </si>
  <si>
    <t>“电e金服”是公司面向全社会打造的一个平台，旨在通过汇集资源、整合数据、连接各方主体，减少信息不对称，促进金融供需高效匹配，带动全产业链发展。</t>
  </si>
  <si>
    <t>“电e金服”是公司面向全社会打造的一个平台，旨在通过汇集资源、整合数据、连接各方主体，减少信息不对称，促进金融供需高效匹配，带动全产业链发展。(____)</t>
  </si>
  <si>
    <t>根据《罗乾宜同志在公司电e金服上线一周年座谈会上的讲话》（内通〔2021〕34号），“电e金服”是公司面向全社会打造的一个平台，旨在通过汇集资源、整合数据、连接各方主体，减少信息不对称，促进金融供需高效匹配，带动全产业链发展。</t>
  </si>
  <si>
    <t>“电e金服”是近年来公司网络领域数字化转型的重大创新。</t>
  </si>
  <si>
    <t>“电e金服”是近年来公司财务金融领域数字化转型的重大创新</t>
  </si>
  <si>
    <t>“电e金服”是中央企业自主发起建设的业务规模最大的数字化产业链金融服务平台。</t>
  </si>
  <si>
    <t>“电e金服”是中央企业自主发起建设的业务规模最大、涵盖领域最全、服务对象最广的数字化产业链金融服务平台。</t>
  </si>
  <si>
    <t>“电e金服”体现了国家电网公司发挥央企龙头带动作用，畅通全产业链循环，帮助上下游、中小微企业共同发展的责任担当。</t>
  </si>
  <si>
    <t>“电e金服”要坚守toC定位，防范涉众风险，强化风险意识，提高风控能力，确保只添彩、不添乱。</t>
  </si>
  <si>
    <t>“电e金服”要坚守toB定位，防范涉众风险，强化风险意识，提高风控能力，确保只添彩、不添乱。</t>
  </si>
  <si>
    <t>“电e金服”要严守平台经济和金融监管规定，严格区分金融和科技界面，保护数据权属，规范数据使用，平台可以介入金融活动，真正把低成本金融服务惠及上下游、中小微企业。</t>
  </si>
  <si>
    <t>考察“电e金服”的基本概念。平台不可以介入金融活动。</t>
  </si>
  <si>
    <t>“电e金服”已成为中央企业自主发起建设的业务规模最大，涵盖领域最全，服务对象最广的数字化产业链金融服务平台。</t>
  </si>
  <si>
    <t>“电e金服”已成为中央企业自主发起建设的业务规模最大、涵盖领域最全、服务对象最广的数字化线上产业链金融服务平台.</t>
  </si>
  <si>
    <t>“电e金服”由核心企业发起，融合数字经济与实体经济，整合海量资源，深化产融协同，凝聚政企合力，涵养产业生态。</t>
  </si>
  <si>
    <t>“电e金服”与11个地方政府服务平台实现合作对接，成为中央企业自主发起建设的业务规模最大、涵盖领域最全、服务对象最广的数字化产业链金融服务平台。</t>
  </si>
  <si>
    <t>“电e金服”旨在服务实体经济、服务各类供应商，带动产业链、回馈全社会。</t>
  </si>
  <si>
    <t>原文：“电e金服”旨在服务实体经济、服务中小微，带动产业链、回馈全社会。</t>
  </si>
  <si>
    <t>“电e金服”旨在服务实体经济、服务中小微，带动产业链、回馈全社会。</t>
  </si>
  <si>
    <t>“蚂蚁事件”以来，金融监管全面升级，中央多次强调，金融创新必须在审慎监管的前提下进行，金融科技监管也由过去的“强化监管”转入“审慎包容”。</t>
  </si>
  <si>
    <t>内通（2021）34号罗乾宜同志在公司“电e金服”上线一周年座谈会上的讲话：
二、以上线一周年为新的起点，心正步稳、务实奋进，推动“电e金服”事业取得新的更大成绩：（二）准确把握“电e金服”发展面临的形势任务。“蚂蚁事件”以来，金融监管全面升级，中央多次强调，金融创新必须在审慎监管的前提下进行，金融科技监管也由过去的“审慎包容”转入“强化监管”。</t>
  </si>
  <si>
    <t>根据《罗乾宜同志在公司“电e金服”上线一周年座谈会上的讲话》，“蚂蚁事件”以来，金融监管全面升级，中央多次强调，金融创新必须在审慎监管的前提下进行，金额科技监管也由过去的“审慎包容”转入“强化监管”。</t>
  </si>
  <si>
    <t>“一体四翼”是一个统一协调的整体，重在一体作为“躯干”、四翼作为“四肢”、全要素作为“动力”之间的有机协同。</t>
  </si>
  <si>
    <t>“一体四翼”是一个统一协调的整体，重在一体作为“躯干”、
四翼作为“四肢”、全要素作为“动力”之间的有机协同。</t>
  </si>
  <si>
    <t>《罗乾宜同志在公司“电e金服”上线一周年座谈会上的讲话》强调习近平总书记的指示，核心企业要发挥龙头带动作用，勇当现代产业链的“链长”。</t>
  </si>
  <si>
    <t>《罗乾宜同志在公司“电e金服”上线一周年座谈会上的讲话》指出，“电e金服”降低了金融风险，做好风险防控是我们工作的永恒主题。</t>
  </si>
  <si>
    <t>《罗乾宜同志在公司“电e金服”上线一周年座谈会上的讲话》指出，公司系统对外提供用于金融业务的征信数据服务可以依托“电e金服”开展。</t>
  </si>
  <si>
    <t>《罗乾宜同志在公司“电e金服”上线一周年座谈会上的讲话》指出，共享是平台经济最基本的特征。</t>
  </si>
  <si>
    <t>《罗乾宜同志在公司“电e金服”上线一周年座谈会上的讲话》指出，国网雄安金融科技集团要加大统筹协调，加强综合金融运营，打造统一智慧客服体系，强化运营监控和风险防控。</t>
  </si>
  <si>
    <t>《罗乾宜同志在公司“电e金服”上线一周年座谈会上的讲话》指出，金融创新必须在审慎监管的前提下进行，金融科技监管也由过去的“审慎包容”转入“强化监管”。</t>
  </si>
  <si>
    <t>《罗乾宜同志在公司“电e金服”上线一周年座谈会上的讲话》指出，平台要切实介入金融活动，真正把低成本金融服务惠及上下游、中小微企业。</t>
  </si>
  <si>
    <t>《罗乾宜同志在公司“电e金服”上线一周年座谈会上的讲话》指出，要明确职责界面，各金融单位要发挥属地优势，加大平台推广应用力度。</t>
  </si>
  <si>
    <t>《罗乾宜同志在公司“电e金服”上线一周年座谈会上的讲话》指出，要明确职责界面，各省公司要发挥属地优势，加大平台推广应用力度。</t>
  </si>
  <si>
    <t>《罗乾宜同志在公司“电e金服”上线一周年座谈会上的谈话》提出：“电e金服”符合国家大政方针，顺应行业发展趋势，贴近市埸主体，这是我们谋划工作的依据和推进工作的最强底气。</t>
  </si>
  <si>
    <t>《罗乾宜同志在公司“电e金服”上线一周年座谈会上的谈话》提出：“电e金服”由核心企业发起，融合数字经济与实体经济，整合海量资源，深化产融协同，凝聚政企合力，涵养产业生态，这是我们的最大优势。</t>
  </si>
  <si>
    <t>《罗乾宜同志在公司“电e金服”上线一周年座谈会上的谈话》提出：“一体四翼”是一个统一协调的整体，重在一体作为“驱干”、四翼作为“四肢”、全要素作为“动力”之间的有机协同。</t>
  </si>
  <si>
    <t>《罗乾宜同志在公司“电e金服”上线一周年座谈会上的谈话》提出：在“电e金服”推广应用过程中，公司党组坚强领导，辛保安董事长亲自关心指导，总部部门全局引领、大力协同，各个单位百花齐放，产融同心同德，形成了全公司“一盘棋”的协同机制，这是我们工作的最有力保障。</t>
  </si>
  <si>
    <t>2021年，辛保安董事长在调研国网英大长三角金融中心时，用“新”“实”“好”三个字，对国网财务部前期工作和发展成效给予充分肯定和高度评价。</t>
  </si>
  <si>
    <t>对英大集团前期工作和发展成效给予充分肯定和高度评价。</t>
  </si>
  <si>
    <t>2021年5月17日，国网公司召开了“电e金服”上线一周年座谈会</t>
  </si>
  <si>
    <t>产业链供应链的安全稳定和循环畅通是高质量发展的基础和前提。</t>
  </si>
  <si>
    <t>根据《罗乾宜同志在公司电e金服上线一周年座谈会上的讲话》（内通〔2021〕34号），产业链供应链的安全稳定和循环畅通是高质量发展的基础和前提。</t>
  </si>
  <si>
    <t>产业链供应链的安全稳定和循环畅通是高质量发展的基础和前提。(____)</t>
  </si>
  <si>
    <t>产业链金融平台是公司产业链金融服务领域面向社会的唯一平台，各单位可根据需要自行利用数据资源与外部金融机构开展业务合作。</t>
  </si>
  <si>
    <t>产业链金融平台是公司自主创建的公共服务平台，必须要坚持开放共享，携手社会优质金融机构，营造一视同仁、公平竞争的市场环境。</t>
  </si>
  <si>
    <t>产业链金融平台推广过程中，要注意宣传方式和角度，多从第三方视角发声，避免自说自话，引发误读。</t>
  </si>
  <si>
    <t>电e金服成为中央企业自主发起建设的业务规模最大、涵盖领域最全、服务对象最广的数字化产业链金融服务平台，入选国资委国有企业数字化转型典型案例，荣获中国物流与供应链产业区块链应用"双链奖"</t>
  </si>
  <si>
    <t>电e金服集实体、金融、科技要素于一身，连接着电网、金融、支撑产业、新兴产业，为各板块业务相互赋能、协同发展建立了很好的纽带。</t>
  </si>
  <si>
    <t>电e金服累计实现业务规模超4500亿元。</t>
  </si>
  <si>
    <t>电e金服平台是助力上下游企业增信，获得更加优质、普惠、便捷的金融服务，截至2021年6月，“电e金服”上线金融产品67款，注册用户39.2万户，日均浏览量超过1.6万次，合作金融机构37家，帮助产业链上下游获得普惠金融服务1698亿元。</t>
  </si>
  <si>
    <t>电e金服是公司产业链金融服务领域面向社会的唯一平台，公司系统对外提供用于金融业务的郑新数据服务必须依托电e金服开展，各单位不得另行自建平台。</t>
  </si>
  <si>
    <t>各单位要以深化改革为载体，进一步创新体制机制，眼睛向内查找薄弱环节，全力补齐短板弱项，充分预计经营中可能出现的困难和问题，提前做好应对准备，多措并举提升价值创造能力，确保圆满完成年度经营目标。</t>
  </si>
  <si>
    <t>内通（2021）34号罗乾宜同志在公司“电e金服”上线一周年座谈会上的讲话：
一、认真落实辛保安董事长在国网英大长三角金融中心调研时的讲话要求：四是狠抓提质增效，圆满完成年度各项经营目标任务。各单位要以提质增效为载体，进一步创新体制机制，眼睛向内查找薄弱环节，全力补齐短板弱项，充分预计经营中可能出现的困难和问题，提前做好应对准备，多措并举提升价值创造能力，确保圆满完成年度经营目标。</t>
  </si>
  <si>
    <t>根据《罗乾宜同志在公司“电e金服”上线一周年座谈会上的讲话》，充分肯定“电e金服”上线一周年取得的优异成绩，认为“电e金服”由核心企业发起，融合数字经济与实体经济，整合海量资源，深化产融协同，凝聚政企合力，涵养产业生态，这是我们工作的最大优势。</t>
  </si>
  <si>
    <t>根据《罗乾宜同志在公司“电e金服”上线一周年座谈会上的讲话》，关于推动“电e金服”更上新台阶，罗总提出须加强风控，认为“电e金服”改变了金融的风险属性，做好风险防控是我们工作的永恒主题，必须心存敬畏、审慎推进。</t>
  </si>
  <si>
    <t>根据《罗乾宜同志在公司“电e金服”上线一周年座谈会上的讲话》指出，坚持开放共享和展现公司特色两方面要系统辩证思考，科学分析评估，加强内部协同，合力进行宣传。</t>
  </si>
  <si>
    <t>公司系统对外提供用于金融业务的征信数据服务，可以依托“电e金服”开展，各单位也可以自建平台，自行利用数据资源与外部金融机构开展业务合作。</t>
  </si>
  <si>
    <t>公司系统对外提供用于金融业务的征信数据服务必须统一依托“电e金服”开展，各单位不得另行自建平台、不得脱离“电e金服”自行利用数据资源与外部金融机构开展业务合作。</t>
  </si>
  <si>
    <t>公司系统对外提供用于金融业务的征信数据服务不统一依托“电e金服”开展，各单位可以另行自建平台、不得脱离“电e金服”自行利用数据资源与外部金融机构开展业务合作。</t>
  </si>
  <si>
    <t>公司系统对外提供用于金融业务的征信数据服务必须统一依托“电e金服”开展，各单位不得另行自建平台、不得脱离“电e金服”自行利用数据资源与外部金融机构开展业务合作，确保数据统筹使用、业务统筹管理，盘活用好征信牌照，推动金融科技产品化，突出平台数字化优势；</t>
  </si>
  <si>
    <t>公司系统对外提供用于金融业务的征信数据服务可以依托“电e金服”开展。</t>
  </si>
  <si>
    <t>必须统一依托“电e金服”开展。</t>
  </si>
  <si>
    <t>共享是平台经济最基本的特征。</t>
  </si>
  <si>
    <t>开放是平台经济最基本的特征。</t>
  </si>
  <si>
    <t>结合当前形势要求，实现“电e金服”大作为、新作为、好作为，应当重点把握好“五个坚持”，即坚持平台定位、坚持依法合规、坚持服务为本、坚持开放共享、坚持安全至上。</t>
  </si>
  <si>
    <t>金融创新必须在审慎监管的前提下进行，金融科技监管也应由“强化监管”转入“审慎包容”。</t>
  </si>
  <si>
    <t>根据《罗乾宜同志在公司电e金服上线一周年座谈会上的讲话》（内通〔2021〕34号），金融创新必须在审慎监管的前提下进行，金融科技监管也由过去的“审慎包容”转入“强化监管”。</t>
  </si>
  <si>
    <t>金融创新必须在审慎监管的前提下进行，金融科技监管也应由“强化监管”转入“审慎包容”。(____)</t>
  </si>
  <si>
    <t>金融创新必须在审慎监管的前提下进行，金融科技监管也由过去的“审慎包容”转入“强化监管”。</t>
  </si>
  <si>
    <t>罗乾宜同志在公司“电e金服”上线一周年座谈会上的讲话指出，“电e金服”并不改变金融的风险属性，做好风险防控是公司工作的永恒主题，必须心存敬畏、审慎推进。</t>
  </si>
  <si>
    <t>罗乾宜同志在公司“电e金服”上线一周年座谈会上的讲话指出，结合当前形势要求，实现“电e金服”大作为、新作为、好作为，应当重点把握好“五个坚持”，即坚持平台定位、坚持依法合规、坚持服务为本、坚持开放共享、坚持安全至上等“五个坚持”。</t>
  </si>
  <si>
    <t>罗乾宜同志在公司“电e金服”上线一周年座谈会上的讲话中提出，关于全年目标，“电e金服”力争全年累计注册用户数量达到40万户，服务产业链上下游业务规模突破2300亿元。</t>
  </si>
  <si>
    <t>罗乾宜同志在公司“电e金服”上线一周年座谈会上的讲话中指出，立足新发展阶段、贯彻新发展理念、构建新发展格局，推动高质量发展，是“十四五”乃至更长时期我国经济社会发展的主题，其中产业链供应链的安全稳定和循环畅通是高质量发展的基础和前提。</t>
  </si>
  <si>
    <t>《罗乾宜同志在公司“电e金服”上线一周年座谈会上的讲话》（内通[2021]34号）第5页立足新发展阶段、贯彻新发展理念、构建新发展格局，推动高质量发展，是“十四五”乃至更长时期我国经济社会发展的主题，其中产业链供应链的安全稳定和循环畅通是高质量发展的基础和前提。</t>
  </si>
  <si>
    <t>罗乾宜同志在公司“电e金服”上线一周年座谈会上强调，各单位要牢固树立风险意识、底线意识和边界管控理念，健全完善风控体系。</t>
  </si>
  <si>
    <t>健全完善大风控体系。</t>
  </si>
  <si>
    <t>罗乾宜同志在公司“电e金服”上线一周年座谈会上强调，雄安金融科技集团要加大统筹协调，加强综合金融运营，打造统一智慧客服体系，强化运营监控和风险防控。</t>
  </si>
  <si>
    <t>英大集团要加大统筹协调。</t>
  </si>
  <si>
    <t>罗乾宜同志在公司“电e金服”上线一周年座谈会上强调，要防控化解风险，牢牢守住不发生系统性金融风险的底线。</t>
  </si>
  <si>
    <t>牢牢守住不发生重大风险的底线。</t>
  </si>
  <si>
    <t>罗乾宜同志在公司“电e金服”上线一周年座谈会上指出，“电e金服”的定位是公司自主创建的、面向全社会打造的公共服务平台。</t>
  </si>
  <si>
    <t>罗乾宜同志在公司“电e金服”上线一周年座谈会上指出，各单位要以一体四翼为载体，进一步创新体制机制，眼睛向内查找薄弱环节，全力补齐短板弱项，充分预计经营中可能出现的困难和问题，提前做好应对准备，多措并举提升价值创造能力。</t>
  </si>
  <si>
    <t>罗乾宜同志在公司“电e金服”上线一周年座谈会上指出，各单位要以提质增效为载体。</t>
  </si>
  <si>
    <t>罗乾宜同志在公司“电e金服”上线一周年座谈会上指出，我们工作的最大优势是“电e金服”由核心企业发起，融合数字经济与虚拟经济，整合海量资源，深化产融协同，凝聚政企合力，涵养产业生态。</t>
  </si>
  <si>
    <t>《罗乾宜同志在公司“电e金服”上线一周年座谈会上的讲话》（内通[2021]34号）第4-5页：“第二，“电e金服”由核心企业发起，融合数字经济与实体经济，整合海量资源，深化产融协同，凝聚政企合力，涵养产业生态，这是我们工作的最大优势。”</t>
  </si>
  <si>
    <t>蚂蚁事件”以来，金融监管全面升级，中央多次强调，金融创新必须在审慎监管的前提下进行，金融科技监管也由过去的“审慎包容”转入“强化监管”。</t>
  </si>
  <si>
    <t>面对日渐清晰的监管态度，我们更要保持审慎和定力，规范平台运营、数据使用和金融服务，确保“电e金服”行稳致远。</t>
  </si>
  <si>
    <t>平台要切实介入金融活动，真正把低成本金融服务惠及上下游、中小微企业。</t>
  </si>
  <si>
    <t>平台不得介入金融活动。</t>
  </si>
  <si>
    <t>该是为资料15里P2-3中的原话。非33资料内容。</t>
  </si>
  <si>
    <t>上线一周年以来，电e金服成为中央企业自主发起建设的业务规模最大、涵盖领域最全、服务对象最广的数字化产业链金融服务平台。</t>
  </si>
  <si>
    <t>实现“电e金服”大作为、新作为、好作为，应当重点把握五个坚持，一要坚持平台定位，二要坚持依法合规，三要坚持服务为本，四要坚持开放共享，五要坚持安全至上。</t>
  </si>
  <si>
    <t>为强化产融、融融、金融科技协同，各单位应勇于创新开拓，自建平台发展供应链金融。</t>
  </si>
  <si>
    <t>习近平总书记指出，核心企业要发挥龙头带动作用，勇当现代产业链的“链长”。</t>
  </si>
  <si>
    <t>中央企业要发挥龙头带动作用。</t>
  </si>
  <si>
    <t>辛保安董事长用"新""实""快"三个字，对英大集团前期工作和发展成效给予充分肯定和高度评价。</t>
  </si>
  <si>
    <t>辛保安董事长在调研国网英大长三角金融中心时的讲话中，用“新”“细”“实”三个字，对英大集团前期工作和发展成效给予充分肯定和高度评价，这也是对公司金融工作的肯定。</t>
  </si>
  <si>
    <t>《罗乾宜同志在公司“电e金服”上线一周年座谈会上的讲话》：辛保安董事长在调研国网英大长三角金融中心时的讲话精神，既是对英大集团工作的要求，也是对公司金融工作的要求。在调研讲话中，辛保安董事长用“新”“实”“好”三个字，对英大集团前期工作和发展成效给予充分肯定和高度评价，这也是对公司金融工作的肯定。</t>
  </si>
  <si>
    <t>雄安金融科技集团要夯实平台基础，加强平台运营，提高科技含量，力争全年新增注册用户25万户，实现电费金融等业务规模400亿元。</t>
  </si>
  <si>
    <t>要坚持“一个平台”理念，“电e金服”是公司产业链金融服务领域面向社会的唯一平台。</t>
  </si>
  <si>
    <t>一定要心存敬畏、拥抱监管，严守平台经济和金融监管规定，严格区分金融与科技界面，保护数据权属，规范数据使用，促进平台功能与金融活动功能交互，真正把低成本金融服务惠及上下游、中小微企业。</t>
  </si>
  <si>
    <t>根据《罗乾宜同志在公司电e金服上线一周年座谈会上的讲话》（内通〔2021〕34号），一定要心存敬畏、拥抱监管，严守平台经济和金融监管规定，严格区分金融与科技界面，保护数据权属，规范数据使用，平台不得介入金融活动，真正把低成本金融服务惠及上下游、中小微企业。</t>
  </si>
  <si>
    <t>一定要心存敬畏、拥抱监管，严守平台经济和金融监管规定，严格区分金融与科技界面，保护数据权属，规范数据使用，促进平台功能与金融活动功能交互，真正把低成本金融服务惠及上下游、中小微企业。(____)</t>
  </si>
  <si>
    <t>一体四翼是一个统一协调的整体，重在一体作为躯干、四翼作为四肢、全要素作为动力之间的有机协同。</t>
  </si>
  <si>
    <t>在开展“电e金服”业务时，应系统辩证思考坚持开放共享和展现公司特色这两个方面内容</t>
  </si>
  <si>
    <t>资金平总书记指出，中央企业要发挥龙头带动作用，勇当现代产业链的“链长”。</t>
  </si>
  <si>
    <t>“电e金服”，于2020年6月发布上线。</t>
  </si>
  <si>
    <t>“电e金服”帮助产业链上下游企业获得普惠金融服务1500亿元，释放保证金255亿元、节约融资成本20亿元。</t>
  </si>
  <si>
    <t>“电e金服”帮助产业链上下游企业获得普惠金融服务1500亿元，释放保证金255亿元、节约融资成本10亿元。</t>
  </si>
  <si>
    <t>“电e金服”打造了产融协同，以融强产的新纽带，激活了平台经济，数字经济发展的新动能，荣获国有企业数字化转型典型案例、中国物流与供应链产业区块链应用“双链奖”。</t>
  </si>
  <si>
    <t>“电e金服”打造了融融协同，以融强产的新纽带，激活了平台经济，数字经济发展的新动能。</t>
  </si>
  <si>
    <t>“电e金服”打造了产融协同、以融强产的新纽带，激活了平台经济、数字经济发展的新动能，</t>
  </si>
  <si>
    <t>“电e金服”的全称为数字化线上产业链金融服务平台。</t>
  </si>
  <si>
    <t>“电e金服”集成平台门户、内部专业系统和合作金融机构核心业务系统，打通业务办理全流程，如创建订单、背书完成、平台签收、贴现完成和订单完成。</t>
  </si>
  <si>
    <t>“电e金服”平台打造了产融协同，以融强产的新纽带，荣获国有企业数字化转型典型案例、中国物流与供应链产业区块链应用“双链奖”。</t>
  </si>
  <si>
    <t>“电e金服”平台是中央企业自发建设的业务规模最大，涵盖领域最全，服务对象最广的产业链金融服务平台。</t>
  </si>
  <si>
    <t>“电e金服”荣获国有企业数字化转型典型案例、中国物流与供应链产业区块链应用“双链奖”。</t>
  </si>
  <si>
    <t>“电e金服”上线一年来，共帮助5万多家中小微企业获得融资343亿元、释放保证金250亿元，累计节约融资成本近10亿元。</t>
  </si>
  <si>
    <t>根据《国家电网公司有限公司数字化产业链金融服务平台“电e金服”宣传视频》，电e金服上线一年来，共帮助5万家中小微企业获得低成本融资343亿元、释放保证金255亿元，节约融资成本10亿元。</t>
  </si>
  <si>
    <t>“电e金服”上线一周年，累计实现业务规模超4800亿元，其中帮助产业链上下游企业获得普惠金融服务1500亿元。</t>
  </si>
  <si>
    <t>根据《国家电网有限公司数字化产业链金融服务平台“电e金服”宣传视频》（2021年5月版），“电e金服”上线一周年，累计实现业务规模超4800亿元，其中帮助产业链上下游企业获得普惠金融服务1500亿元。</t>
  </si>
  <si>
    <t>“电e金服”是践行总书记重要指示精神的生动实践，是中央企业义不容辞、担当在前的生动写照，是发挥全球产业链“链长”作用、带动全产业链共同发展的生动诠释。</t>
  </si>
  <si>
    <t>根据《国家电网公司有限公司数字化产业链金融服务平台“电e金服”宣传视频（2021年5月版）》，“电e金服”是践行总书记重要指示精神的生动实践，是中央企业义不容辞、担当在前的生动写照，是发挥能源产业链“链长”作用、带动全产业链共同发展的生动诠释。</t>
  </si>
  <si>
    <t>“电e金服”是中央企业自主发起建设的业务规模最大，涵盖领域最全的，服务对象最广的供应链金融平台。</t>
  </si>
  <si>
    <t>原视频文：上线一年来，“电e金服”累计帮助产业链上下游企业获得普惠金融服务1500亿元，成为中央企业自主发起建设的业务规模最大、涵盖领域最全、服务对象最广的数字化线上产业链金融服务平台</t>
  </si>
  <si>
    <t>“电e金服”要严格遵守金融行业、金融科技、平台经济的监管规定，以高质量发展为主题，以畅通产业循环为主线，以深化产融、融融、金融科技协同为动力。</t>
  </si>
  <si>
    <t>根据《国家电网有限公司数字化产业链金融服务平台“电e金服”宣传视频》（2021年5月版），“电e金服”要严格遵守金融行业、金融科技、平台经济的监管规定，以高质量运营为主题，以畅通产业循环为主线，以深化产融、融融、金融科技协同为动力。</t>
  </si>
  <si>
    <t>“电e金服”以电网企业优良资信为背景，以产业链真实交易为背景，以电力大数据为支撑，减少金融信息不对称，促进供需高效匹配，打通金融血脉，畅通产业循环。</t>
  </si>
  <si>
    <t>“电e金服”以电网企业优良资信为背书。</t>
  </si>
  <si>
    <t>“电e金服”在金融需求侧，多场景多渠道引流上下游市场主体，扩大平台用户流量；在金融供给侧，联合社会金融机构，提供全方位金融服务。</t>
  </si>
  <si>
    <t>根据《国家电网公司有限公司数字化产业链金融服务平台“电e金服”宣传视频（2021年5月版）》，在金融需求侧，多场景多渠道引流上下游市场主体，扩大平台用户流量；在金融供给侧，联合社会金融机构，提供全方位金融服务。</t>
  </si>
  <si>
    <t>“电e金服”旨在发挥中央企业龙头带动作用，践行“大国重器”“顶梁柱”责任担当，秉承开放共享、合作共赢理念，立足能源产业链核心企业地位，深度融合数字经济和实体经济，将自身资源禀赋和要素优势拓展辐射到全产业链，帮助上下游和中小微企业获得更加优质高效的普惠金融服务，畅通产业链循环。</t>
  </si>
  <si>
    <t>“电e金服”作为连接金融供需的桥梁纽带，“电e金服”以电网企业优良资信为背书，以产业链真实交易为背景，以电力大数据为支撑，减少金融信息不对称，促进供需高效匹配，打通金融血脉，畅通产业循环。</t>
  </si>
  <si>
    <t>根据《国家电网公司有限公司数字化产业链金融服务平台“电e金服”宣传视频》</t>
  </si>
  <si>
    <t>“电e金服”作为连接金融供需的桥梁纽带，应在金融需求侧，联合社会金融机构，提供全方位金融服务，多场景多渠道引流上下游市场主体。</t>
  </si>
  <si>
    <t>《“电e金服”宣传视频》，“三、功能——在金融需求侧，多场景多渠道引流上下游市场主体，扩大平台用户流量；在金融供给侧，联合社会金融机构，提供全方位金融服务。”</t>
  </si>
  <si>
    <t>电e金服打通了金融血脉，畅通产业循环，很大提升了产业链供应链现代化水平。</t>
  </si>
  <si>
    <t>电e金服实现了，在金融供给侧，多场景多渠道引流上下游市场主体，扩大平台用户流量；在金融需求侧，联合社会金融机构，提供全方位金融服务。</t>
  </si>
  <si>
    <t>“电e金服”宣传视频：在金融需求侧，多场景多渠道引流上下游市场主体，扩大平台用户流量；在金融供给侧，联合社会金融机构，提供全方位金融服务。</t>
  </si>
  <si>
    <t>根据《国家电网有限公司数字化产业链金融服务平台“电e金服”宣传视频》（2021年5月版），“电e金服”是线上产业链金融服务平台。</t>
  </si>
  <si>
    <t>见《国家电网有限公司数字化产业链金融服务平台“电e金服”宣传视频》（2021年5月版）“电e金服”是数字化线上产业链金融服务平台。</t>
  </si>
  <si>
    <t>根据《国家电网有限公司数字化产业链金融服务平台“电e金服”宣传视频》（2021年5月版），“电e金服”于2020年5月发布上线。</t>
  </si>
  <si>
    <t>根据《国家电网有限公司数字化产业链金融服务平台“电e金服”宣传视频》（2021年5月版），上线一年来，“电e金服”累计帮助产业链上下游企业获得普惠金融服务1700亿元，成为中央企业自主发起建设的业务规模最大，涵盖领域最全，服务对象最广的产业链金融服务平台，得到了监管部门，地方政府，广大用户和社会各界的充分肯定，成功实现了三方共赢，践行了三大责任。</t>
  </si>
  <si>
    <t>见《国家电网有限公司数字化产业链金融服务平台“电e金服”宣传视频》（2021年5月版）上线一年来，电e金服累计帮助产业链上下游企业获得普惠金融服务1500亿元，成为中央企业自主发起建设的业务规模最大，涵盖领域最全，服务对象最广的产业链金融服务平台，得到了监管部门，地方政府，广大用户和社会各界的充分肯定，成功实现了三方共赢，践行了三大责任，</t>
  </si>
  <si>
    <t>根据《国家电网有限公司数字化产业链金融服务平台“电e金服”宣传视频》，“电e金服”上线一年来，共帮助4.5万家中小微企业获得低成本融资343亿元，释放保证金255亿元，节约融资成本10亿元。</t>
  </si>
  <si>
    <t>根据《国家电网有限公司数字化产业链金融服务平台“电e金服”宣传视频》，依托“电e金服”，真正让各方主体“聚起来”，业务线上“跑起来”，海量数据“活起来”，业务场景“连起来”，金融科技“用起来”，风险防火墙“筑起来”。</t>
  </si>
  <si>
    <t>国家电网公司践行“大国重器、领跑者”使命，彰显政治、经济、社会责任担当，构建能源产业链新生态。</t>
  </si>
  <si>
    <t>国家电网公司将以现代产业链“链长”为已任，依托“电e金服”坚守服务产业链高水平运行，服务实体经济高质量发展的初心使命，在更大范围、更深层次，盘活资源，融通要素，推动形成更具优势、更高水平更加开放的能源产业链新生态，提升产业链供应链现代化水平，努力为“十四五”我国经济社会发展贡献“国网智慧”和“国网方案”。</t>
  </si>
  <si>
    <t>国家电网公司彰显政治、经济、文化担当，坚持开放共享、合作共赢构建能源产业链新生态。</t>
  </si>
  <si>
    <t>利用大数据、云计算、区块链等技术，对客户360度画像，并将关键信息上链存证，实现金融供需智能匹配。</t>
  </si>
  <si>
    <t>为深入贯彻习近平总书记关于畅通产业循环、市场循环经济社会循环的重要指示精神，落实国资国企改革、金融供给侧结构性改革要求，国家电网公司创建“电e金服”。</t>
  </si>
  <si>
    <t>为深入贯彻于习近平总书记关于畅通产业循环、市场循环、经济社会循环的重要指示精神，落实国资国企改革、金融供给侧改革结构性要求，国家电网公司创建了数字化线上产业链金融服务平台——“电e金服”。</t>
  </si>
  <si>
    <t>《“电e金服”宣传视频》，为深入贯彻于习近平总书记关于畅通产业循环、市场循环、经济社会循环的重要指示精神，落实国资国企改革、金融供给侧改革结构性要求，国家电网公司创建了数字化线上产业链金融服务平台——“电e金服”。</t>
  </si>
  <si>
    <t>依托“电e金服”，真正让各方主体“聚起来”，业务线上“跑起来”，海量数据“活起来”，业务场景“连起来”，金融科技“用起来”，风险防火墙“筑起来”，形成共建、共享、共赢的能源产业链生态圈。</t>
  </si>
  <si>
    <t>依托“电e金服”，真正让各方主体“连起来”，业务线上“跑起来”，海量数据“活起来”，业务场景“聚起来”，金融科技“用起来”，风险防火墙“筑起来”，形成共建、共享、共赢的能源产业链生态圈。</t>
  </si>
  <si>
    <t>依托“电e金服”真正让各方主体“聚起来”，业务线上“跑起来”，活量数据“活起来”、业务埸景“连起来”、金融科技“用起来“、风险防火墙“筑起来”，形成能源产业链生态圈。</t>
  </si>
  <si>
    <t>作为连接金融供需的桥梁纽带，“电e金服”以电网企业优良资信为背书，以产业链上下游共同发展为背景，以电力大数据为支撑，减少金融信息不对称，促进供需高效匹配，打通金融血脉、畅通产业循环。</t>
  </si>
  <si>
    <t>《“电e金服”宣传视频》，“三、功能——作为连接金融供需的桥梁纽带，“电e金服”以电网企业优良资信为背书，以产业链真实交易为背景，以电力大数据为支撑，减少金融信息不对称，促进供需高效匹配，打通金融血脉、畅通产业循环。”</t>
  </si>
  <si>
    <t>作为连接金融供需的桥梁纽带，“电e金服”以电网企业优良资信为背书，以产业链真实交易为背景，以电力大数据为支撑，减少金融信息不对称，促进供需高效匹配。</t>
  </si>
  <si>
    <t>作为链接金融供需的桥梁纽带，“电e金服”以电网企业电力大数据为背书;以产业链真实交易为背景;以优良资信为支撑;减少金融信息不对称，促进供需高效匹配，打通金融血脉，畅通产业循环。</t>
  </si>
  <si>
    <t>作为链接金融供需的桥梁纽带，“电e金服”以电网企业优良资信为背书;以产业链真实交易为背景;以电力大数据为支撑;减少金融信息不对称，促进供需高效匹配，打通金融血脉，畅通产业循环。</t>
  </si>
  <si>
    <t>作为链接金融供需的桥梁纽带，“电e金服”以电网企业电力大数据为背书；以产业链真实交易为背景；以优良资信为支撑；减少金融信息不对称，促进供需高效匹配，打通金融血脉，畅通产业循环。</t>
  </si>
  <si>
    <t>作为链接金融供需的桥梁纽带，“电e金服”以电网企业优良资信为背书；以产业链真实交易为背景；以电力大数据为支撑；减少金融信息不对称，促进供需高效匹配，打通金融血脉，畅通产业循环。</t>
  </si>
  <si>
    <t>“十四五”期间，金融要把为实体经济服务作为出发点和落脚点，突出重点、聚焦短板，全面提升服务效率和水平，为深化供给侧结构性改革和推动经济高质量发展发挥更大作用。要大力发展绿色金融，鼓励金融机构通过设立绿色金融事业部、绿色分（支）行等方式，提升绿色金融专业服务能力和风险防控能力。</t>
  </si>
  <si>
    <t>见《促进金融更好服务实体经济》第五章第三节第六条“大力发展绿色金融”的有关表述P180。鼓励银行业金融机构通过设立绿色金融事业部、绿色分（支）行等方式，提升绿色金融专业服务能力和风险防控能力。</t>
  </si>
  <si>
    <t>“十四五”时期做好金融服务实体经济工作，要进一步深化金融对外开放，不断扩大金融业双向开放，继续深化外汇管理体制改革，稳步推进人民币国际化，积极参与全球金融治理。</t>
  </si>
  <si>
    <t>“十四五”时期做好金融服务实体经济工作，要进一步调整优化金融结构，加快建立透明、规范、开放、有活力、有韧性的资本市场。</t>
  </si>
  <si>
    <t>“信易贷”是指运用大数据、云计算等金融科技手段，归集整合各类信用信息，提高金融机构对中小企业信用风险评价精准度。</t>
  </si>
  <si>
    <t>《促进金融更好服务实体经济》提出：2014年3月17日，将银行间即期外汇市埸人民币兑美元交易价日浮动幅度从中间价上下1%扩大2%。2014年7月，取消了银行对客户美元挂牌汇率浮动区间限制。</t>
  </si>
  <si>
    <t>《促进金融更好服务实体经济》提出：不断完善流动性管理。在短期流动性管理方面，公开市埸逆回购操作常态化开展，并逐步丰富逆回购品种，增加了14天期、28天期、2个月期逆回购品种，通过灵活搭配开展操作，保持银行体系流动性基本稳定。</t>
  </si>
  <si>
    <t>《促进金融更好服务实体经济》提出：不断完善流动性管理。在短期流动性管理方面，还创设常备借贷便利SIF、短期流动性调节工具SLO、临时流动性便利TLF和临时准备金动用安排CRA等政策工具，进一步增强了人民银行短期流动性管理能力。</t>
  </si>
  <si>
    <t>《促进金融更好服务实体经济》提出：贷款市埸报价利率LPR改革后，由报价行根据自身对最优客户实际发放贷款的利率水平，在中期借贷便利MLF利率基础上加点报价。MLF利率由市埸化招标形成，反映了银行平均的边际资金成本，LPR在MLF利率上加点形成，市埸化程度明显提升。</t>
  </si>
  <si>
    <t>《促进金融更好服务实体经济》指出，金融机构要深入开展“信易贷”工作，合理降低信用贷款比重，减轻对抵押担保的依赖。</t>
  </si>
  <si>
    <t>《促进金融更好服务实体经济》第180页。正确的是:金融机构应合理提高信用贷款比重，减轻对抵押担保的依赖。</t>
  </si>
  <si>
    <t>《促进金融更好服务实体经济》中指出，传统的以债务型为主的融资供给难以适应融资需求的新变化，需要全方位多层次的金融市场体系提供多元化的融资服务。</t>
  </si>
  <si>
    <t>《促进金融更好服务实体经济》中指出，当前和今后一个时期，我国经济发展面临的问题，供给和需求两侧都有，但矛盾的主要方面在需求侧。</t>
  </si>
  <si>
    <t>《促进金融更好服务实体经济》，第一章第二节进入新时代，我国经济发展面临的问题，供给和需求两侧都有，但矛盾的主要方面在供给侧，必须把改善供给结构作为主攻方向，实现由低水平供需平衡向高水平供需平衡跃升。</t>
  </si>
  <si>
    <t>《促进金融更好服务实体经济》中指出，地方各级党委政府要按照党中央决策部署，做好本地区金融发展和稳定工作，做到守土有责，形成地方完全独立自主的金融风险防控格局，坚决守住不发生系统性金融风险的底线。</t>
  </si>
  <si>
    <t>《促进金融更好服务实体经济》第二章第一节，地方各级党委政府要按照党中央决策部署，做好本地区金融发展和稳定工作，做到守土有责，形成全国一盘棋的金融风险防控格局，坚决守住不发生系统性金融风险的底线。</t>
  </si>
  <si>
    <t>《促进金融更好服务实体经济》中指出，防止发生系统性银行风险是金融工作的根本任务。</t>
  </si>
  <si>
    <t>《促进金融更好服务实体经济》，第一章第三节防止发生系统性金融风险是金融工作的根本任务。</t>
  </si>
  <si>
    <t>《促进金融更好服务实体经济》中指出，金融产品是媒介交易、配置资源、发现价格、管理风险的重要平台，金融资源配置到实体经济的各个环节都需要通过金融产品实现。</t>
  </si>
  <si>
    <t>《促进金融更好服务实体经济》第二章第三节，金融市场是媒介交易、配置资源、发现价格、管理风险的重要平台，金融资源配置到实体经济的各个环节都需要通过金融市场实现。</t>
  </si>
  <si>
    <t>《促进金融更好服务实体经济》中指出，金融改革开放始终与金融服务实体经济相伴相生，并为金融发展提供源源不断的动力。</t>
  </si>
  <si>
    <t>《促进金融更好服务实体经济》第二章第四节，金融改革开放始终与金融服务实体经济相伴相生，并为金融发展提供源源不断的动力。我国金融发展不同历史阶段曾面临的种种矛盾和问题，最终都是依靠改革开放成功化解。可以说，金融发展史就是一部金融改革开放史。</t>
  </si>
  <si>
    <t>《促进金融更好服务实体经济》中指出，绿色发展是中国特色社会主义的本质要求，是社会主义制度优越性的集中体现，是中国共产党坚持全心全意为人民服务根本宗旨的重要体现。</t>
  </si>
  <si>
    <t>《促进金融更好服务实体经济》，第一章第二节共享是中国特色社会主义的本质要求，是社会主义制度优越性的集中体现，是中国共产党坚持全心全意为人民服务根本宗旨的重要体现。</t>
  </si>
  <si>
    <t>《促进金融更好服务实体经济》中指出，深化金融供给侧结构性改革必须贯彻落实新发展理念,强化金融服务功能,找准金融服务重点,以服务现代金融、服务人民生活为本。</t>
  </si>
  <si>
    <t>《促进金融更好服务实体经济》中指出，提升金融资源配置效率，重点在于畅通资金进入实体经济的渠道，当前，渠道不畅问题突出表现在企业特别是大中型企业融资难融资贵。</t>
  </si>
  <si>
    <t>《促进金融更好服务实体经济》第二章第二节，提升金融资源配置效率，重点在于畅通资金进入实体经济的渠道，当前，渠道不畅问题突出表现在企业特别是民营企业、小微企业融资难融资贵。</t>
  </si>
  <si>
    <t>《促进金融更好服务实体经济》中指出，以市场供求为基础、金融机构和融资主体公平竞争协商形成的市场化利率，对优化金融资源配置、减少经济结构扭曲等具有重要意义。</t>
  </si>
  <si>
    <t>《促进金融更好服务实体经济》第二章第二节，提升金融资源配置效率，关键在于完善市场化的资金价格形成机制。以市场供求为基础、金融机构和融资主体公平竞争协商形成的市场化利率，对优化金融资源配置、减少经济结构扭曲等具有重要意义。</t>
  </si>
  <si>
    <t>《促进金融更好服务实体经济》中指出，增强党领导金融工作的能力，重点是完善党领导金融工作的体制机制，加强制度化建设。要更加注重各级领导干部特别是高级干部对金融知识、金融业务、金融规律的学习把握和熟练运用。</t>
  </si>
  <si>
    <t>《促进金融更好服务实体经济》第二章第一节，增强党领导金融工作的能力，重点是完善党领导金融工作的体制机制，加强制度化建设。要更加注重各级领导干部特别是高级干部对金融知识、金融业务、金融规律的学习把握和熟练运用，既善于运用金融手段促进经济社会发展，又善于防范化解金融风险、强化监管意识、提高监管效率。</t>
  </si>
  <si>
    <t>《上市公司重大资产重组管理办法》修改完善后发布，目前，超过95%的并购重组交易已进行严格审批，以“同行业、上下游”资产为目标的产业并购占比不断上升，资本市场并购重组主渠道作用日趋彰显，市场资源配置功能有效发挥，市场活跃度显著提升。(____)</t>
  </si>
  <si>
    <t>2008年国际金融危机后，全球经济脱实向虚、资金空转的状况已经根本扭转。</t>
  </si>
  <si>
    <t>2015年10月24日，对商业银行和农村合作金融机构等不再设置存款利率浮动上限，金融机构可按照商业原则自主协商确定各类金融产品定价。</t>
  </si>
  <si>
    <t>2015年12月，发布人民币汇率指数，引导市场将观察人民币汇率的视角由有效汇率转变为双边汇率，加大参考一篮子货币力度，以更好地保持人民币对一篮子货币汇率基本稳定。</t>
  </si>
  <si>
    <t>2018年11月，习近平总书记宣布在深圳证券交易所设立科创板并试点注册制，这是推进金融供给侧结构性改革、促进科技与资本深度融合的重大举措。</t>
  </si>
  <si>
    <t>2018年7月，国家融资担保基金正式成立，填补了政府性融资担保体系的关键一环。</t>
  </si>
  <si>
    <t>《促进金融更好服务实体经济》第80页：健全政策性融资担保体系。2017年10月，《融资担保公司监督管理条例》正式施行，进一步规范了融资担保公司经营行为，促进融资担保行业稳健运行，更好支持普惠金融发展。近年来，融资担保行业在“减量提质”的过程中，普惠金融作用日益加强。据银保监会数据，截至2019年末，小微企业融资担保在保余额1.18万亿元，较上年增长6.6%；在保户数逾87万户，较上年增长70.4%。与此同时，以国家融资担保基金为引领，逐步构建多层次的政策性融资担保体系。2018年7月，国家融资担保基金正式成立，填补了政府性融资担保体系的关键一环。</t>
  </si>
  <si>
    <t>2019年11月，证监会在试点经验基础上，全面推开H股“非全流通”改革，有力支持了H股公司和H股市场发展。</t>
  </si>
  <si>
    <t>《促进金融更好服务实体经济》第138页：为解决境外上市公司（H股公司）的境外上市流通等问题,2017年12月，H股“全流通”试点工作正式启动，2018年三家企业完成试点。2019年11月，证监会发布《H股公司境内未上市股份申请“全流通”业务指引》，在试点经验基础上全面，推开H股“全流通”改革，有力支持了H股公司和H股市场发展。</t>
  </si>
  <si>
    <t>2019年8月，银保监会、国家知识产权局、国家版权局发布《关于进一步加强知识产权抵押融资工作的通知》，加大银行对民营小微企业通过知识产权进行抵押融资的支持力度。</t>
  </si>
  <si>
    <t>2019年印发的《关于做好地方政府专项债券发行及项目配套融资工作的通知》,鼓励金融机构为专项债券项目提供市场化配套融资，不允许将专项债券作为符合条件的重大项目资本金。(____)</t>
  </si>
  <si>
    <t>2019年至2021年开展财政支持深化民营和小微企业金融服务综合改革试点城市工作，中央财政通过普惠金融发展专项资金，每年安排约20亿元资金支持试点城市因地制宜完善融资担保资金补充和信贷风险补偿机制。</t>
  </si>
  <si>
    <t>《促进金融更好服务实体经济》第81页：2019年至2021年开展财政支持深化民营和小微企业金融服务综合改革试点城市工作，中央财政通过普惠金融发展专项资金，每年安排约20亿元资金支持试点城市因地制宜完善融资担保资金补充和信贷风险补偿机制。</t>
  </si>
  <si>
    <t>2020年3月,《上市公司创业投资基金股东减持股份的特别规定》修订后发布，适度放宽创投基金减持规定，有效解决了创投基金的“进场难”问题。(____)</t>
  </si>
  <si>
    <t>2020年3月1日，国家发展改革委印发《关于企业债券发行实施注册制有关事项的通知》，明确企业债券发行由注册制改为核准制。</t>
  </si>
  <si>
    <t>2020年以来，已有多家银行业金融机构成立分行层面的粤港澳大湾区领导小组，形成了粤港澳三地分支机构联席工作会议机制，为大湾区提供金融服务。</t>
  </si>
  <si>
    <t>《促进金融更好服务实体经济》第140页：2020年以来，已有多家银行业金融机构成立总行层面的粤港澳大湾区领导小组，形成了粤港澳三地分支机构联席工作会议机制，为大湾区提供金融服务。</t>
  </si>
  <si>
    <t>LPR改革后，按照“先存量、后增量”的顺序推动LPR运用，2019年12月末，新发放贷款中运用LPR定价的占比已超过90%。</t>
  </si>
  <si>
    <t>从2016年开始，国家发展改革委对企业债券主承销商和信用评级机构按每2年开展一次信用评价，评价指标和评价结果均向社会公开发布。</t>
  </si>
  <si>
    <t>《促进金融更好服务实体经济》第121页：从2016年开始，国家发展改革委对企业债券主承销商和信用评级机构按年度开展信用评价，评价指标和评价结果均向社会公开发布。</t>
  </si>
  <si>
    <t>大型国有商业银行在我国金融业种占据主导地位。</t>
  </si>
  <si>
    <t>贷款市场报价利率（LPR）改革后，货币政策利率向贷款利率的传导效率进一步提升，贷款利率隐性下限已完全被打破。随着贷款市场利率整体下行，银行发放贷款收益降低，倒逼银行降低负债端成本，从而引导存款利率下行。</t>
  </si>
  <si>
    <t>见《促进金融更好服务实体经济》第三章第一节第二条“稳步推进利率汇率市场化改革”的有关表述P65。LPR改革后，货币政策利率向贷款利率的传导效率进一步提升，贷款利率隐性下限已完全被打破，市场化形成的LPR逐渐取代贷款基准利率成为商业银行内部资金转移定价（FTP）的主要参考基准。随着贷款市场利率整体下行，银行发放贷款收益降低，倒逼银行降低负债端成本，从而引导存款利率下行。</t>
  </si>
  <si>
    <t>单纯依靠市场配置金融资源具有局限性。主要原因之一是金融本身具有逆周期性，即金融活动通常与经济活动的扩展、收缩同向变化。</t>
  </si>
  <si>
    <t>见《促进金融更好服务实体经济》第二章第二节第二条“提升效率水平必须更好发挥政府作用”的有关表述P36。金融本身具有顺周期性。金融活动通常与经济活动的扩张、收缩同向变化，在经济高速增长阶段，实体经济回报率较高，金融资源投入实体经济的积极性也随之提高；而在经济增速放缓阶段，实体经济回报率下降、风险增大，金融服务实体经济则动力不足。</t>
  </si>
  <si>
    <t>当前我国金融发展矛盾的主要方面在需求侧，需求侧表现出的结构性问题，是当前我国金融发展不平衡不充分的真实写照。</t>
  </si>
  <si>
    <t>当前我国金融发展矛盾的主要方面在供给侧，供给侧表现出的结构性问题，是当前我国金融发展不平衡不充分的真实写照。</t>
  </si>
  <si>
    <t>当前我国经济正处在深刻转型期和关键跨越期，过去高速增长掩盖下的一些体制性、结构性矛盾和问题正在“水落石出”，金融改革处于攻坚阶段，金融运行正在进入风险敏感期和多发期，外部冲击风险极易向金融体系传导，必须高度重视金融风险，采取积极有效措施妥善防范化解。</t>
  </si>
  <si>
    <t>根据《促进金融更好服务实体经济》第一章第三节P22。</t>
  </si>
  <si>
    <t>党的十八大以来，按照“先贷款后存款、先大额后小额、先外币后本币”的思路，稳步推进利率市场化，着力完善市场化的利率调控传导机制，给予金融机构更大利率定价自主权，市场在资源配置中的决定性作用得到进一步发挥。</t>
  </si>
  <si>
    <t>根据《促进金融更好服务实体经济》第三章第一节P63-64。</t>
  </si>
  <si>
    <t>党的十八大以来，金融服务实体经济取得积极成效，基本建立有效维护金融安全的风险防范化解体系，深化金融监管体制改革，打好防范化解金融风险攻坚战。</t>
  </si>
  <si>
    <t>改革创新，是金融工作的根本任务，也是就金融工作永恒的主题。</t>
  </si>
  <si>
    <t>根据《促进金融更好服务实体经济（学习贯彻习近平新时代中国特色社会主义经济思想，做好“十四五”规划编制和发展改革工作）》，防止发生系统性金融风险，是金融工作的根本任务，也是就金融工作永恒的主题。</t>
  </si>
  <si>
    <t>各公司要有量入为出意识，根据承受能力、电价水平合理确定投资计划，着力强化精准投资，尽量避免透支能力上项目，决不能以资产负债率风险为代价盲目上规模，决不能因追求短期利益而影响企业长远发展。</t>
  </si>
  <si>
    <t>根据《促进金融更好服务实体经济》，2017年10月，《融资担保公司监督管理条例》正式施行，进一步规范了融资担保公司经营行为，促进融资担保行业稳健运行，更好支持普惠金融发展。近年来，融资担保行业在“增量提质”的过程中，普惠金融作用日益加强。</t>
  </si>
  <si>
    <t>《促进金融更好服务实体经济》第80页：2017年10月，《融资担保公司监督管理条例》正式施行，进一步规范了融资担保公司经营行为，促进融资担保行业稳健运行，更好支持普惠金融发展。近年来，融资担保行业在“减量提质”的过程中，普惠金融作用日益加强。</t>
  </si>
  <si>
    <t>根据《促进金融更好服务实体经济》，从历史经验看，超常规货币政策启动或加码时，资本以长期投资或股权债权形式输出到新兴经济体，以谋取高额利润，带来“溢出”效应，促进了新兴经济体股市和债市繁荣。</t>
  </si>
  <si>
    <t>《促进金融更好服务实体经济》第151页，超常规货币政策启动或加码时，资本以短期投资或股权债权形式输出到新兴经济体，以谋取高额利润。</t>
  </si>
  <si>
    <t>根据《促进金融更好服务实体经济》，大型商业银行要在“做强”上下功夫，根据自身发展战略、经营特色和客户需要，提升综合金融服务水平；借助现代科技手段发展线下业务，增强普惠金融服务能力。</t>
  </si>
  <si>
    <t>《促进金融更好服务实体经济》第174页。大型商业银行要在“做强”上下功夫，根据自身发展战略、经营特色和客户需要，提升综合金融服务水平；借助现代科技手段发展线上业务，增强普惠金融服务能力。题中“线下”服务有误，应为“线上服务”。</t>
  </si>
  <si>
    <t>根据《促进金融更好服务实体经济》，党的十八大以来，在人民币经常项目可兑换的基础上，我国进一步改革货物、服务贸易外汇管理制度，按照简政放权、加强事中事后监督的要求取消单证审核或事前审批，大大提升了贸易便利化程度。</t>
  </si>
  <si>
    <t>《促进金融更好服务实体经济》第138页：党的十八大以来，在人民币经常项目可兑换的基础上，我国进一步改革货物、服务贸易外汇管理制度，按照简政放权、加强事中事后监督的要求取消单证审核或事前审批，大大提升了贸易便利化程度。资本项目外汇管理改革也不断深化，资本项目可兑换水平稳步提升，跨境投融资自由化便利化程度不断提高。</t>
  </si>
  <si>
    <t>根据《促进金融更好服务实体经济》，发行小微企业金融债是银行拓展小微企业融资渠道、降低融资成本的重要手段。</t>
  </si>
  <si>
    <t>《促进金融更好服务实体经济》第111页：发行小微企业金融债是银行拓展小微企业融资渠道、降低融资成本的重要手段。</t>
  </si>
  <si>
    <t>根据《促进金融更好服务实体经济》，发展创业投资，构建促进创业投资发展的制度环境、市场环境和生态环境，鼓励创业投资扩大投资规模，加大对成长期企业支持力度。</t>
  </si>
  <si>
    <t>《促进金融更好服务实体经济》第174-175页。发展创业投资，构建促进创业投资发展的制度环境、市场环境和生态环境，鼓励创业投资扩大投资规模，加大对初创期企业支持力度。题中“成长期企业”有误。</t>
  </si>
  <si>
    <t>根据《促进金融更好服务实体经济》，国家推动国有大型商业银行设立小型微型企业金融服务专营机构，地区性中小银行应当积极为其所在地的小型微型企业提供金融服务，促进实体经济发展。</t>
  </si>
  <si>
    <t>《促进金融更好服务实体经济》第79页：国有大型商业银行应当设立普惠金融机构，为小型微型企业提供金融服务。国家推动其他银行业金融机构设立小型微型企业金融服务专营机构，地区性中小银行应当积极为其所在地的小型微型企业提供金融服务，促进实体经济发展</t>
  </si>
  <si>
    <t>根据《促进金融更好服务实体经济》，国家推进和支持普惠金融体系建设，推动农村信用社、非存款类放贷机构和互联网金融有序健康发展。引导银行业金融机构向县域和乡镇等小型微型企业金融服务薄弱地区延伸网点和业务</t>
  </si>
  <si>
    <t>《促进金融更好服务实体经济》第79页：2018年1月，新修订的《中华人民共和国中小企业促进法》正式实施。其中，第十七条规定，“国家推进和支持普惠金融体系建设，推动中小银行、非存款类放贷机构和互联网金融有序健康发展，引导银行业金融机构向县域和乡镇等小型微型企业金融服务薄弱地区延伸网点和业务。”</t>
  </si>
  <si>
    <t>根据《促进金融更好服务实体经济》，既有实践表明仅仅依赖微观审慎监管不足以防范系统性金融风险，加强宏观审慎管理，构建宏观审慎管理与微观审慎监管协调配合的监管框架已经成为国际共识。</t>
  </si>
  <si>
    <t>《促进金融更好服务实体经济》第二章第五节，既有实践表明仅仅依赖微观审慎监管不足以防范系统性金融风险，尤其是2008年爆发的国际金融危机充分表明，以单个金融机构稳健经营为目标的微观审慎监管难以维护金融稳定。加强宏观审慎管理，构建宏观审慎管理与微观审慎监管协调配合的监管框架已经成为国际共识。</t>
  </si>
  <si>
    <t>根据《促进金融更好服务实体经济》，加大普惠金融支持力度，加大财税政策支持力度，对金融机构符合条件的普惠金融领域有关贷款阶段性免征增值税、印花税、企业所得税，延续有关准备金税前扣除政策。</t>
  </si>
  <si>
    <t>《促进金融更好服务实体经济》第81页：加大财税政策支持力度。对金融机构符合条件的普惠金融领域有关贷款阶段性免征增值税、印花税，减征企业所得税，延续有关准备金税前扣除政策。</t>
  </si>
  <si>
    <t>根据《促进金融更好服务实体经济》，金融机构要适应发展更多依靠创新、创造、创意的大趋势，根据不同发展阶段企业不同性质和特点的融资需求，着力构建适应企业生命周期的完整金融产品体系。</t>
  </si>
  <si>
    <t>《促进金融更好服务实体经济》第174页，金融机构要适应发展更多依靠创新、创造、创意的大趋势，根据不同发展阶段企业不同性质和特点的融资需求，着力构建适应企业生命周期的完整金融产品体系。</t>
  </si>
  <si>
    <t>根据《促进金融更好服务实体经济》，近年来，绝大部分金融机构尚未将绿色金融提升到发展战略层面，部分已经进入实践探索阶段的金融机构，已开始制定专门的绿色金融战略目标和发展规划。</t>
  </si>
  <si>
    <t>《促进金融更好服务实体经济》第161页，绿色发展是当前和今后要长期坚持的理念。近年来，绝大部分金融机构尚未将绿色金融提升到发展战略层面，部分已经进入实践探索阶段的金融机构，落实绿色金融也大多停留于具体经营层面，尚未制定专门的绿色金融战略目标和发展规划。</t>
  </si>
  <si>
    <t>根据《促进金融更好服务实体经济》，近年来，我国货币政策调控框架逐步从价格型为主向数量型为主转型，不断增强利率的调控和传导能力。</t>
  </si>
  <si>
    <t>《促进金融更好服务实体经济》第57页：近年来，我国货币政策调控框架逐步从数量型为主向价格型为主转型，不断增强利率的调控和传导能力。</t>
  </si>
  <si>
    <t>根据《促进金融更好服务实体经济》，经过多年改革，我国货币市场利率和债券市场利率已经实现市场化，但存款利率尚未完全市场化。</t>
  </si>
  <si>
    <t>《促进金融更好服务实体经济》第156页，我国利率市场化改革仍在路上。</t>
  </si>
  <si>
    <t>根据《促进金融更好服务实体经济》，两权抵押贷款进一步盘活了农村资源资产，促进了农业生产由分散的小农生产逐步向大规模经营转变，新型农业经营主体融资可得性明显提升。</t>
  </si>
  <si>
    <t>《促进金融更好服务实体经济》第86页：两权抵押贷款进一步盘活了农村资源资产，促进了农业生产由分散的小农生产逐步向适度规模经营转变，新型农业经营主体融资可得性明显提升。</t>
  </si>
  <si>
    <t>根据《促进金融更好服务实体经济》，民营企业债券融资支持工具由人民银行运用再贷款提供部分初始资金，由专业机构进行市场化运作，通过出售信用风险缓释工具、担保增信等多种方式，重点支持暂时遇到困难，但有市场、有前景、技术有竞争力的民营企业债券融资。</t>
  </si>
  <si>
    <t>《促进金融更好服务实体经济》第110页：民营企业债券融资支持工具由人民银行运用再贷款提供部分初始资金，由专业机构进行市场化运作，通过出售信用风险缓释工具、担保增信等多种方式，重点支持暂时遇到困难，但有市场、有前景、技术有竞争力的民营企业债券融资。</t>
  </si>
  <si>
    <t>根据《促进金融更好服务实体经济》，企业债券注册制改革，确立了以信息披露为中心的监管理念，明确发行人是信息披露的第一责任人。</t>
  </si>
  <si>
    <t>《促进金融更好服务实体经济》第114页：企业债券注册制改革，确立了以信息披露为中心的监管理念，明确发行人是信息披露的第一责任人。</t>
  </si>
  <si>
    <t>根据《促进金融更好服务实体经济》，市场化债转股在推动国有企业混合所有制改革、优化国企股权结构、提升公司经营管理水平等方面发挥了积极作用。</t>
  </si>
  <si>
    <t>《促进金融更好服务实体经济》第127页：市场化债转股在推动国有企业混合所有制改革、优化国企股权结构、提升公司经营管理水平等方面发挥了积极作用。</t>
  </si>
  <si>
    <t>根据《促进金融更好服务实体经济》，疏通货币政策传导机制，在“敢贷”方面，切实落实授信尽职免责考核和容错纠错机制，解除银行后顾之忧。</t>
  </si>
  <si>
    <t>《促进金融更好服务实体经济》第170页，切实落实授信尽职免责考核和容错纠错机制，解除银行后顾之忧。</t>
  </si>
  <si>
    <t>根据《促进金融更好服务实体经济》，统筹推进创业板和新三板改革，增强投融资功能，提升市场活跃度，稳步在全市场分阶段实现核准制改革目标，在更大范围、更深层次上推动释放市场活力。</t>
  </si>
  <si>
    <t>《促进金融更好服务实体经济》第172页。题干中“核准制”应改为“注册制”。</t>
  </si>
  <si>
    <t>根据《促进金融更好服务实体经济》，完善利率传导机制，需完善国债收益率曲线，充分发挥国债收益率在市场利率定价中的基础性作用。</t>
  </si>
  <si>
    <t>《促进金融更好服务实体经济》第170页，需完善国债收益率曲线，充分发挥国债收益率在市场利率定价中的基础性作用。</t>
  </si>
  <si>
    <t>根据《促进金融更好服务实体经济》，为增强资本市场的融资功能，需显著提高直接融资特别是债券融资比重，积极引导更多中长期资金投向债券市场。</t>
  </si>
  <si>
    <t>《促进金融更好服务实体经济》第173页。增强资本市场融资功能。显著提高直接融资特别是股权融资比重，积极引导更多中长期资金开展股权投资。</t>
  </si>
  <si>
    <t>根据《促进金融更好服务实体经济》，我国按照“先存量、后增量”的顺序推动LPR运用，2019年12月末，新发放贷款中运用LPR定价的占比已超过90%,存量浮动利率贷款定价基准转换于2020年3月1日启动。</t>
  </si>
  <si>
    <t>《促进金融更好服务实体经济》第65页：我国按照“先增量、后存量”的顺序推动LPR运用，2019年12月末，新发放贷款中运用LPR定价的占比已超过90%,存量浮动利率贷款定价基准转换于2020年3月1日启动。</t>
  </si>
  <si>
    <t>根据《促进金融更好服务实体经济》，我国商业银行、保险公司、证券公司、基金管理公司等各类金融机构在海外积极设立分支机构，已形成相互支持、相互促进的局面，我国金融业具有较强的国际竞争力。</t>
  </si>
  <si>
    <t>《促进金融更好服务实体经济》第164页，我国金融业国际竞争力相对较弱，我国商业银行、保险公司、证券公司、基金管理公司等各类金融机构虽在海外积极设立分支机构，但海外布局的广泛性、所提供金融产品服务的适应性有待完善和加强。我国金融机构跨国经营时的合规管理能力有待提高，对境外监管规则的适应能力不足。金融业与企业走出去的协调配合机制还不完善，尚未形成相互支持相互促进的局面。</t>
  </si>
  <si>
    <t>根据《促进金融更好服务实体经济》，我国要求全面取消在华外资银行、证券公司、基金管理公司等金融机构业务范围限制，丰富市场供给，增强市场活力。</t>
  </si>
  <si>
    <t>《促进金融更好服务实体经济》第186页，我国要求全面取消在华外资银行、证券公司、基金管理公司等金融机构业务范围限制，丰富市场供给，增强市场活力。</t>
  </si>
  <si>
    <t>根据《促进金融更好服务实体经济》，我国已初步构建了以常备借贷便利SLF利率为上限、以超额准备金利率为下限的利率走廊机制。</t>
  </si>
  <si>
    <t>《促进金融更好服务实体经济》第57页:我国已初步构建了以常备借贷便利（SLF）利率为上限、以超额准备金利率为下限的利率走廊机制。人民银行通过公开市场操作等方式，引导市场利率在合理区间内运行。</t>
  </si>
  <si>
    <t>根据《促进金融更好服务实体经济》，相比直接融资，间接融资不仅可以通过严格的信息披露等制度将资金配给效率高的资金使用者，而且可以更好地满足资金使用者和资金供给者对期限的要求，最大程度降低资金使用者和金融体系的期限错配风险。</t>
  </si>
  <si>
    <t>《促进金融更好服务实体经济》第158页，发达的直接融资市场不仅是成熟金融市场的特征，也是创新发展的重要支撑。相比间接融资，直接融资不仅可以通过严格的信息披露等制度将资金配给效率高的资金使用者，而且可以更好地满足资金使用者和资金供给者对期限的要求，最大程度降低资金使用者和金融体系的期限错配风险。</t>
  </si>
  <si>
    <t>根据《促进金融更好服务实体经济》，在当前我国金融市场仍以混业经营为主体的格局下，要针对业务交叉领域加强监管合作，建立监管信息共享机制，对实施混业经营的金融控股集团开展有效的联合监管。</t>
  </si>
  <si>
    <t>《促进金融更好服务实体经济》第二章第五节，在当前我国仍以分业经营为主体的格局下，要在做好分业监管的同时，针对业务交叉领域加强监管合作，建立监管信息共享机制，对实施混业经营的金融控股集团开展有效的联合监管。</t>
  </si>
  <si>
    <t>根据《促进金融更好服务实体经济》，在我国金融市场还不够健全的情况下，应较为审慎地对待金融创新，引导金融机构紧紧围绕服务实体经济大刀阔斧地创新，切实防止金融创新踌躇不前、思想保守。</t>
  </si>
  <si>
    <t>《促进金融更好服务实体经济》第二章第五节，在我国金融市场还不够健全的情况下，应较为审慎地对待金融创新，对待金融创新，引导金融机构紧紧围绕服务实体经济适度创新，切实防止金融创新脱离实体经济“野蛮生长”。</t>
  </si>
  <si>
    <t>根据《促进金融更好服务实体经济》，中国人民银行法、商业银行法、银行业监督管理法、保险法等关键法律已进行修订完善，宏观审慎管理、功能监管和行为监管的框架也在法律层面也进行了确立。</t>
  </si>
  <si>
    <t>《促进金融更好服务实体经济》第165-166页，中国人民银行法、商业银行法、银行业监督管理法、保险法等关键法律有待修订完善，宏观审慎管理、功能监管和行为监管的框架尚未在法律层面予以确立。</t>
  </si>
  <si>
    <t>供给侧结构性改革的重要着力点是金融供给侧结构性改革。</t>
  </si>
  <si>
    <t>根据促进金融更好服务实体经济学习贯彻习近平新时代中国特色社会主义经济思想做好“十四五”规划编制和发展改革工作，要求掌握金融供给侧结构性改革的重要着力点供给侧结构性改革</t>
  </si>
  <si>
    <t>国债具有低风险和低流动性的特征。</t>
  </si>
  <si>
    <t>国债具有低风险和高流动性的特征，是金融产品定价的重要基础和中央银行公开市场操作的重要载体，是财政政策和货币政策协配合的重要契合点。</t>
  </si>
  <si>
    <t>国债具有低风险和高流动性的特征，是金融产品定价的重要基础和中央银行公开市场操作的重要载体。但我国国债流动性相对较低，国债收益率曲线对金融产品的基础定价作用仍未得到充分发挥。</t>
  </si>
  <si>
    <t>见《促进金融更好服务实体经济》第四章第二节第一条第（三）项“国债收益率的基础定价作用仍不充分”的有关表述P157。国债具有低风险和高流动性的特征，是金融产品定价的重要基础和中央银行公开市场操作的重要载体，是财政政策和货币政策协调配合的重要契合点。党的十八届三中全会提出“健全反映市场供求关系的国债收益率曲线”以来，短期国债实现滚动发行，国债续发行机制不断完善，国债随买随卖做市机制逐步健全，国债二级市场流动性不断提高，国债收益率曲线数据质量不断改善。目前，已形成涵盖3个月到30年短、中、长期较为完整的国债收益率曲线。但与发达国家相比，我国国债流动性相对较低，市场存在一定程度分割，国债收益率曲线对金融产品的基础定价作用仍未得到充分发挥。</t>
  </si>
  <si>
    <t>国债是金融产品定价的重要基础和中央银行公开市场操作的重要载体，是财政政策和货币政策协调配合的重要契合点。</t>
  </si>
  <si>
    <t>《促进金融更好服务实体经济》第157页，国债具有低风险和高流动性的特征，是金融产品定价的重要基础和中央银行公开市场操作的重要载体，是财政政策和货币政策协调配合的重要契合点。</t>
  </si>
  <si>
    <t>加强党的领导是增强金融服务实体经济能力的根本保证。</t>
  </si>
  <si>
    <t>加强和改进金融监管是增强金融服务实体经济能力的基础保障，而加强和改进金融监管必须坚持宏观审慎监管。</t>
  </si>
  <si>
    <t>加强和改进金融监管是增强金融服务实体经济能力的基础保障，而加强和改进金融监管必须坚持宏观审慎和微观审慎相结合。</t>
  </si>
  <si>
    <t>加强和改进金融监管是增强金融服务实体经济能力的基础保障。</t>
  </si>
  <si>
    <t>金融创新是增强金融服务实体经济能力的根本动力。</t>
  </si>
  <si>
    <t>金融服务实体经济是有效应对外部冲击的有力保证。</t>
  </si>
  <si>
    <t>金融供给侧结构性改革的根本目的是服务实体经济服务人民生活。</t>
  </si>
  <si>
    <t>金融供给侧结构性改革的根本目的是服务实体经济服务人民生活？</t>
  </si>
  <si>
    <t>金融供给侧结构性改革要着眼于畅通国民经济循环。</t>
  </si>
  <si>
    <t>金融机构是重要的市场主体，也需要通过市场机制优胜劣汰。如果存在严重问题的金融机构无法及时退出，不仅占用大量金融资源，其承载的信用中介功能还会导致风险快速集中，危害等同于同等规模的实体企业。(____)</t>
  </si>
  <si>
    <t>金融是国家重要的核心竞争力，金融安全是国家安全的重要组成部分，金融制度是经济社会发展中重要的衍生性制度。</t>
  </si>
  <si>
    <t>金融是现代经济的核心，金融与实体经济关系问题是当今世界各国经济发展中始终要处理好的基本关系之一。</t>
  </si>
  <si>
    <t>据国际金融协会统计，2019年末新兴经济体债务余额占全球债务余额的30%左右。新兴经济体在国际贸易中有着极大的潜力，整体经济实力和抗风险能力相对较强。</t>
  </si>
  <si>
    <t>《促进金融更好服务实体经济》第149-150页，新兴经济体经济实力和抗风险能力相对较弱，特别是部分新兴经济体偿债收入来源严重依赖于国际贸易。受贸易摩擦等因素影响，全球贸易增速下滑，新兴经济体偿债能力明显下降。</t>
  </si>
  <si>
    <t>抗疫特别国债是由中央财政统一发行的特殊国债，不计入财政赤字，不纳入国债余额限额，全部转给地方主要用于公共卫生等基础设施建设和抗疫相关支出。</t>
  </si>
  <si>
    <t>《促进金融更好服务实体经济》第106页：抗疫特别国债是由中央财政统一发行的特殊国债，不计入财政赤字，纳入国债余额限额，全部转给地方主要用于公共卫生等基础设施建设和抗疫相关支出。</t>
  </si>
  <si>
    <t>目前，我国绝大部分金融机构尚未将绿色金融提升到发展战略层面，仅停留在经营层面。</t>
  </si>
  <si>
    <t>农村承包土地的经营权不可作为抵质押品办理抵押贷款业务。</t>
  </si>
  <si>
    <t>《促进金融更好服务实体经济》第177页。鼓励银行业金融机构加大对“三农”领域的信贷投放。拓宽农村抵质押品范围，推广农村承包土地的经营权等抵押贷款业务。</t>
  </si>
  <si>
    <t>上市公司是资本市场的基石。提高上市公司质量是推动资本市场健康发展的内在要求，也是资本市场全面深化改革的基础性工作。</t>
  </si>
  <si>
    <t>社保基金、保险资金、商业银行理财产品和信托产品等均可在符合规定的情况下投资创业投资基金。</t>
  </si>
  <si>
    <t>P104</t>
  </si>
  <si>
    <t>十三五期间，国网公司落实中发9号文件精神，电力市场定价与结算规则日益完善，推动形成以有效资产为基础、“标准成本+目标收益”为核心的输配电价机制，顺利通过三个监管周期核价，取得了支撑公司可持续发展的输配电价水平。</t>
  </si>
  <si>
    <t>私募股权投资和创业投资是实现技术、资本、人才、管理等创新要素与创业企业有效结合的投融资方式，是促进科技创新成果转化的重要资本力量。</t>
  </si>
  <si>
    <t>提升金融服务实体经济水平只需要充分发挥市场在资源配置中的决定作用。</t>
  </si>
  <si>
    <t>为完善宏观审慎政策框架，使之更有弹性、更全面、更有效地发挥逆周期调节作用和防范系统性风险，人民银行从2016年起将差别准备金动态调整机制“升级”为宏观审慎评估体系（MPA）。</t>
  </si>
  <si>
    <t>《促进金融更好服务实体经济》第62页:为完善宏观审慎政策框架，使之更有弹性、更全面、更有效地发挥逆周期调节作用和防范系统性风险，人民银行从2016年起将差别准备金动态调整机制“升级”为宏观审慎评估体系（MPA）。从此前盯住狭义贷款转为对广义信贷实施宏观审慎管理，通过一整套评估指标，构建以逆周期调节为核心、依系统重要程度差别考量的宏观审慎评估体系。</t>
  </si>
  <si>
    <t>为应对2008年国际金融危机，以美国为代表的发达经济体持续通过大规模量化宽松等超常规货币政策刺激经济增长，十多年来，发达经济体的经济表现有了很大改善，呈现“高增长、高杠杆、低通胀、低利率”的趋势。</t>
  </si>
  <si>
    <t>稳步推进人民币国际化不是我国基本确立面向全球、平等竞争的金融开放体系的一个重要内容？</t>
  </si>
  <si>
    <t>我国社会主要矛盾已经转换为人民日益增长的美好生活需要和不平衡不充分的发展之间的矛盾，金融要适应社会主要矛盾和经济发展阶段的历史性变化，通过深化改革开放，不断解决已有的和新出现的各类矛盾和问题，有效服务实体经济发展。</t>
  </si>
  <si>
    <t>见《促进金融更好服务实体经济》第二章第四节第二条“进一步破解制约金融服务实体经济体制机制难题必须依靠改革开放”的有关表述。我国社会主要矛盾已经转化为人民日益增长的美好生活需要和不平衡不充分的发展之间的矛盾，金融要适应社会主要矛盾和经济发展阶段的历史性变化，必须坚持问题导向，继续通过深化改革开放不断解决已有的和新出现的各类矛盾和问题，有效服务实体经济，并实现自身的持续健康发展。</t>
  </si>
  <si>
    <t>吸收风险型企业发展发达的直接融资市场不仅是成熟金融市场的特征，也是创新资发展相发展的重要支撑。</t>
  </si>
  <si>
    <t>习近平总书记指出，金融要把为实体经济服务作为出发点和落脚点。金融活，经济活；金融稳，经济稳。金融兴，经济兴；金融强，经济强。经济是肌体，金融是血脉，两者共生共荣。</t>
  </si>
  <si>
    <t>根据《促进金融更好服务实体经济》第一章第一节P8。44.习近平总书记指出，金融要把为实体经济服务作为出发点和落脚点。金融活，经济活；金融稳，经济稳。经济兴，金融兴；经济强，金融强。经济是肌体，金融是血脉，两者共生共荣。</t>
  </si>
  <si>
    <t>习近平总书记指出．金融是国家重要的核心竞争力，金融安全是国家安全的重要组成部分，金融制度是经济社会发展中重要的基础性制度。</t>
  </si>
  <si>
    <t>现代金融最核心的功能是资源配置功能，即通过融通社会资金，为实体经济在不同主体、不同地区和不同时期之间配置资源。</t>
  </si>
  <si>
    <t>根据《促进金融更好服务实体经济（学习贯彻习近平新时代中国特色社会主义经济思想，做好“十四五”规划编制和发展改革工作）》，现代金融最核心的功能是资源配置功能，即通过融通社会资金，为实体经济在不同主体、不同地区和不同时期之间配置资源。</t>
  </si>
  <si>
    <t>相比间接融资，股票、债券融资等直接融资不仅可以通过严格的信息披露等制度将资金配给效率高的资金使用者，而且可以更好地满足资金使用者和资金供给者对期限的要求，最大程度降低资金使用者和金融体系的期限错配风险。我国各类金融机构截至2019年末提供的社会融资主要为间接融资。</t>
  </si>
  <si>
    <t>见《促进金融更好服务实体经济》第四章第二节“二、宏观融资结构有待进一步优化”的有关表述P158。相比间接融资，直接融资不仅可以通过严格的信息披露等制度将资金配给效率高的资金使用者，而且可以更好地满足资金使用者和资金供给者对期限的要求，最大程度降低资金使用者和金融体系的期限错配风险。我国直接融资市场发展相对滞后，截至2019年末，我国各类金融机构提供的间接融资规模约占全部社会融资余额的70%,同期股票、债券融资等直接融资规模占比仅约为30%。</t>
  </si>
  <si>
    <t>信托是市场经济条件下风险管理的基本手段，是现代经济的“减震器”和社会的“稳定器”。</t>
  </si>
  <si>
    <t>优化结构是增强金融服务实体经济能力的根本保障。</t>
  </si>
  <si>
    <t>优化结构是增强金融服务实体经济能力的关键举措。</t>
  </si>
  <si>
    <t>根据促进金融更好服务实体经济学习贯彻习近平新时代中国特色社会主义经济思想做好“十四五”规划编制和发展改革工作，要求掌握增强金融服务实体经济能力的关键举措是优化结构</t>
  </si>
  <si>
    <t>在《促进金融更好服务实体经济（学习贯彻习近平新时代中国特色社会主义经济思想做好“十四五”规划编制和发展改革工作）中，资金在金融体系内部循环超过合理的限度后，就会导致金融体系过度膨胀，带来非系统性风险。</t>
  </si>
  <si>
    <t>资金在金融体系内部循环超过合理的限度后，就会导致金融体系过度膨胀，带来系统性风险。</t>
  </si>
  <si>
    <t>在《促进金融更好服务实体经济》一书中，2019年末我国宏观杠杆率为258.7%，增速大大提高。</t>
  </si>
  <si>
    <t>在《促进金融更好服务实体经济》一书中，2019年末我国宏观杠杆率为258.7%，增速大大放缓。</t>
  </si>
  <si>
    <t>在《促进金融更好服务实体经济》一书中，截至2019年末，狭义货币供应量（M1）余额为198.7万亿元，比2012年末增加101.2亿元，年均增长10.8%。</t>
  </si>
  <si>
    <t>在《促进金融更好服务实体经济》一书中，截至2019年末，广义货币供应量（M2）余额为198.7万亿元，比2012年末增加101.2亿元，年均增长10.8%。</t>
  </si>
  <si>
    <t>在《促进金融更好服务实体经济》一书中，习近平总书记指出，要基本形成有力有效的金融调控体系，稳步推进利率汇率市场化改革。</t>
  </si>
  <si>
    <t>了解金融调控体系。</t>
  </si>
  <si>
    <t>增强金融服务实体经济能力根本动力是改革开放。</t>
  </si>
  <si>
    <t>根据促进金融更好服务实体经济学习贯彻习近平新时代中国特色社会主义经济思想做好“十四五”规划编制和发展改革工作，要求掌握增强金融服务实体经济能力根本动力是改革开放。</t>
  </si>
  <si>
    <t>债券市场是间接融资的重要方式，也是多层次资本市场体系的重要组成部分。</t>
  </si>
  <si>
    <t>《促进金融更好服务实体经济》第105页：债券市场是直接融资的重要方式，也是多层次资本市场体系的重要组成部分。</t>
  </si>
  <si>
    <t>债券市场是间接融资的重要方式，也是多层次资本市场体系的重要组成部分。(____)</t>
  </si>
  <si>
    <t>《巴塞尔新资本协议》提出了银行监管的“三个支柱”。其中，第一支柱是：最低资本充足率要求。新协议仍然要求核心资本充足率不能低于4%，总资本充足率不能低于8%，但对风险资产的计算更加严格和准确。</t>
  </si>
  <si>
    <t>见《金融知识国民读本》第一篇，开启金融之门，国际银行业的“神圣公约”《巴塞尔新资本协议》简介有关表述。第一支柱：最低资本充足率要求。新协议仍然要求核心资本充足率不能低于4%，总资本充足率不能低于8%，但对风险资产的计算更加严格和准确。第二支柱：监管当局的检查监督。监管当局的监督检查是最低资本规定和市场纪律的重要补充。第三支柱：市场纪律。市场纪律有助于提高银行体系的安全。银行应当定期向公众披露风险状况、资本构成、资本充足率等方面的信息。因此，该题正确。</t>
  </si>
  <si>
    <t>《金融知识国民读本》认为：流通中所需要的纸币发行量=全社会商品价格总额/货币流量速度</t>
  </si>
  <si>
    <t>《金融知识国民读本》认为：现在的道.琼斯股票价格平均指数是以1928年10月1日为基数，因为这一天收盘时的道.琼斯股票价格平均指数恰好约为100美元，所以就将其定义为基准日，而以后的股票价格同基期相比计算出的百分数，作为各期的股票价格指数。</t>
  </si>
  <si>
    <t>《金融知识国民读本》中，股票按持有者不同可分为国家股、法人股、个人股三种。</t>
  </si>
  <si>
    <t>《金融知识国民读本》中，金融债券是由金融机构发行的债券，信用等级最高，风险最小。</t>
  </si>
  <si>
    <t>按股东权利的不同股票可分为国家股、法人股、个人股三种。</t>
  </si>
  <si>
    <t>按国《保险法》的规定，人寿保险的索赔时效为五年。</t>
  </si>
  <si>
    <t>《金融知识国民读本》第220页：按国《保险法》的规定，人寿保险的索赔时效为两年。</t>
  </si>
  <si>
    <t>按国际惯例，企业的资产负债率通常为60%-70%，资本金比率在30%-40%。</t>
  </si>
  <si>
    <t>企业资产负债率及资本金比率</t>
  </si>
  <si>
    <t>按照我国《保险法》的规定，人寿保险索赔时效为两年，其他保险的索赔时效为五年。</t>
  </si>
  <si>
    <t>按照业务承保方式不同，保险可分为原保险和再保险。其中，原保险发生在保险人与保险人之间。</t>
  </si>
  <si>
    <t>保险公司并不“保险”，面临各种各样的风险。</t>
  </si>
  <si>
    <t>P133</t>
  </si>
  <si>
    <t>保险公司也可以为股票投资上保险。</t>
  </si>
  <si>
    <t>《金融知识国民读本》第110页：保险中的可保风险仅指“纯风险”，也就是说只有发生损失的可能，而没有获利的可能。投资股票亏损不是纯风险，因为投资股票不仅可能亏损，也可能赚大钱。所以，保险公司是不会为股票投资上保险的。</t>
  </si>
  <si>
    <t>保险价值和保险金额是一回事。在保险期限内出现承保范围内的风险事件，保险公司会按保险金额赔付金钱。</t>
  </si>
  <si>
    <t>见《金融知识国民读本》第二篇，打理金融生活，条款看清楚，投保不迷糊，有关表述。保险价值就是保险标的的价值，它是确定保险金额和损失赔偿额的重要依据。对于多数财产类标的，可以利用标的的市场价格来评价标的的保险价值，而有些标的没有市场价格，这时就需要投保人和保险公司双方约定保险价值。如果保险合同里事先约定了保险价值，这种保险就叫定值保险，当发生保险事故时，不管财产的实际价值有多少，都只根据合同中约定的保险价值计算赔偿金额。保险金额就是指保险公司最多赔付多少钱。保险费就是根据保险金额算出来的。比如财产保险，一所住宅的实际价值为100万元（保险价值），保险金额可以低于或等于100万元，但不能超过100万元，否则合同就将无效。而人身保险，由于人的身体和寿命无法用金钱衡量，故由投保人和保险公司双方约定一定数量的保险金额。</t>
  </si>
  <si>
    <t>保险中的可保风险仅指纯风险。纯风险的意思是说只有发生损失的可能，而没有获利的可能。</t>
  </si>
  <si>
    <t>根据《金融知识国民读本》，保险中的可保风险仅指纯风险。纯风险的意思是说只有发生损失的可能，而没有获利的可能。</t>
  </si>
  <si>
    <t>充足的外汇储备是一国干预外汇市场、维护本币汇率稳定的保障，因此，外汇储备越多越好。</t>
  </si>
  <si>
    <t>外汇储备不是越多越好，会造成资源的浪费和通货膨胀的压力。</t>
  </si>
  <si>
    <t>存款准备金制度、转贴现政策、公开市场操作是中央银行为实现货币政策目标，调控市场货币供给量的三大有力工具。</t>
  </si>
  <si>
    <t>当不良贷款严重侵蚀银行利润和资本金时，银行只能依靠“体内化解”来消除“毒瘤”，即银行自身的力量逐步控制、化解不良贷款。</t>
  </si>
  <si>
    <t>当不良贷款严重侵蚀银行利润和资本金时，银行可以通过“体内化解”、“肿瘤切除”或“体外输血”来消除“毒瘤”，即银行自身或外部的力量逐步控制、化解不良贷款，其中内部力量包括用贷款损失准备金和自身积累的盈余核销坏账、采取债权拍卖等方式处置不良贷款；外部力量包括把不良贷款从商业银行账面剥离，交由专业的资产管理公司集中处理，或从外部为商业银行注入资金，用于化解不良贷款。</t>
  </si>
  <si>
    <t>当出现通货膨胀时，货币政策总体上应是打出适度紧缩的信号。</t>
  </si>
  <si>
    <t>《金融知识国民读本》第264页：通货膨胀时货币政策总体上打出适度紧缩的信号。</t>
  </si>
  <si>
    <t>当商业银行发生资金周转困难或濒临倒闭时，国家财政部会拿出钱来帮助银行，充当“最后贷款人”的角色。</t>
  </si>
  <si>
    <t>当商业银行发生资金周转困难或濒临倒闭时，中央银行会拿出钱来帮助银行，充当“最后贷款人”的角色。</t>
  </si>
  <si>
    <t>定活两便储蓄利息与活期储蓄的利息相比有一定优越性：存款期限在三个月以上但不足半年的，按支取当日定期整存整取三个月利率打六折计息。</t>
  </si>
  <si>
    <t>见《金融知识国民读本》第一篇，打理金融生活，走进银行，有关表述。定活两便储蓄。不确定存款期限，可以随时支取；一般为50元开户起存。定活两便储蓄利息与活期储蓄的利息相比有一定优越性：存款期限不足三个月的，按支取当日挂牌的活期储蓄利率计付利息；存款期限在三个月以上但不足半年的，按支取当日定期整存整取三个月利率打六折计息；存款期限在半年以上但不满一年的，按支取当日定期整存整取半年期利率打六折计息；存款期限在一年以上的，无论存款期限多长，一律按支取当日定期整存整取一年期利率打六折计息。</t>
  </si>
  <si>
    <t>定期存款\储蓄存款等不能直接变现，不能立即转变成现实的购买力，但经过一定的时间和手续后，也能够转变为购买力，因此又叫做准货币。</t>
  </si>
  <si>
    <t>根据《金融知识国民读本》，定期存款、储蓄存款等不能直接变现，不能立即转变成现实的购买力，但经过一定的时间和手续后，也能够转变为购买力，因此又叫做准货币。</t>
  </si>
  <si>
    <t>对于个人住房贷款，如果贷款人提前还款时，固定利率贷款的违约金要高于浮动利率贷款。</t>
  </si>
  <si>
    <t>《金融知识国民读本》</t>
  </si>
  <si>
    <t>对于银行来说，央行征信记录是进行贷款审查与管理的唯一的依据。</t>
  </si>
  <si>
    <t>银行还需通过其他渠道对个人信用状况进行全面调查和核实。</t>
  </si>
  <si>
    <t>法定准备金制度给中央银行调控货币供给打开了一个调控通道。它通过影响货币乘数影响银行体系中的货币供给。其作用要比公开市场业务和再贴现率调整要猛列。</t>
  </si>
  <si>
    <t>见《金融知识国民读本》第一篇开启金融之门，货币供应量三兄弟，有关表述，和第三篇走进中央银行，“三大法宝”之三：威猛的存款准备金政策,有关表述。在不存在超额准备和现金漏出的情况下，货币乘数等于法定准备金率的倒数。货币供给包括了流通中的现金加上在银行体系中存款创造作用带来的货币供给。</t>
  </si>
  <si>
    <t>封闭式基金的资金金额在基金存续期内是不会发生改变的。</t>
  </si>
  <si>
    <t>《金融知识国民读本》封闭式基金的交易价格主要受二级市场供求关系的影响。当需求旺盛时，封闭式基金二级市场的交易价格会超过基金份额净值出现溢价交易现象；反之，当需求低迷时，交易价格会低于基金份额净值出现折价交易现象。</t>
  </si>
  <si>
    <t>复利计算“72定律”是指如果利率是X%,那么经过“72/X”年后，本利之和就会翻番。比如，1万元贷款，年利率是10%,用复利计算，只要经过7.2年，原先的1万元贷款就变成了2万元，再经过7.2年，就会变成4万元。</t>
  </si>
  <si>
    <t>原文P142：“72定律”。这个定律的意思是说，如果您存一笔款，利率是X%(不考虑征收利息税)，每年的利息不取出来，利滚利——也就是复利计算，那么经过“72/x”年后，本金和利息之和就会翻一番。举个例子，如果现在存入银行10万元，利率是每年2%,每年利滚利，36(=72/2)年后，银行存款总额会变成20万元。</t>
  </si>
  <si>
    <t>根据《促进金融更好服务实体经济》，一年期存贷款利率是最重要的基准利率。</t>
  </si>
  <si>
    <t>《金融知识国民读本》第167页：一年期存贷款利率是最重要的基准利率。基准利率一般由中央银行调控。</t>
  </si>
  <si>
    <t>根据《反洗钱法》规定，中国银保监会被赋予指导、部署金融业反洗钱工作，负责反洗钱的资金监测职责。</t>
  </si>
  <si>
    <t>《金融知识国民读本》根据《反洗钱法》规定，中国人民银行被赋予指导、部署金融业反洗钱工作，负责反洗钱的资金监测职责。</t>
  </si>
  <si>
    <t>根据《金融知识国民读本》，国际货币基金组织根据货币涵盖范围的大小和流动性的差别，把货币供应量划分成M0、M1、M2，其范围由小到大依次是：M0、M1、M2。</t>
  </si>
  <si>
    <t>《金融知识国民读本》第一篇开启金融之门第25页：M0是指流通于银行体系之外的现钞，M1是由流通于银行体系之外的现钞和银行活期存款构成。M2由流通于银行体系之外的现钞加上活期存款，再加上定期存款、储蓄存款等构成。</t>
  </si>
  <si>
    <t>根据《中华人民共和国信托法》，不属于信托文件必须载明的事项是受益人取得信托利益的方式及方法？</t>
  </si>
  <si>
    <t>股票代销是投资银行从发行公司购买股票，然后再向公众销售，卖的价格高于买的价格，赚取差价。</t>
  </si>
  <si>
    <t>股票是怎样发行的。承销有两种情况。一种情况是包销，也就是投资银行从发行公司购买股票，然后再向公众销售，卖的价格高于买的价格，赚取差价。代销，投资银行自己并不购买股票，而是仅仅扮演买卖中介角色，代发行公司卖股票，从中收取手续费</t>
  </si>
  <si>
    <t>股票市场上的股票种类繁多。其中，蓝筹股，或称优质股，是指那些有长期稳定盈余记录、定期分红派息、信誉良好或者发展潜力巨大、未来成长性好的公司股票。这类股票基础牢，股价波动幅度较小，比较安全，而且收益比较稳定，可以当作资产的保险箱。</t>
  </si>
  <si>
    <t>见《金融知识国民读本》第一篇开启金融之门，“股市有风险，入市需谨慎”有关表述。蓝筹股，又叫潜力股、优质股，是指那些有长期稳定盈余记录、定期分红派息、信誉良好或者发展潜力巨大、未来成长性好的公司股票。蓝筹股一般是“股民”们竞相购买的股票，因为这类股票基础牢，股价波动幅度较小，比较安全，而且收益比较稳定。当然，蓝筹股并非保险箱，可能随着公司逐渐走向衰落，蓝筹股会变成垃圾股。</t>
  </si>
  <si>
    <t>股市K线中的上影线的长度表示最高价与收盘价之间的价格差。</t>
  </si>
  <si>
    <t>《金融知识国民读本》第二篇打理金融生活第201页：上影线的长度表示最高价与收盘价之间的价格差。</t>
  </si>
  <si>
    <t>国内生产总值是指一个国家（或地区）所有常住单位在一定时期内生产活动的最终成果。</t>
  </si>
  <si>
    <t>汇率是两种货币之间的相对价格，反映了不同货币的购买力。</t>
  </si>
  <si>
    <t>货币市场基金主要投资于短期债券、债券回购和银行同业存款等风险低、收益稳定的短期资金市场，价格通常只受市场利率的影响。</t>
  </si>
  <si>
    <t>货币天然不是金银，金银天然就是货币。</t>
  </si>
  <si>
    <t>《金融知识国民读本》第一篇开启金融之门第8页：金银天然不是货币，货币天然就是金银。</t>
  </si>
  <si>
    <t>货币也是一种商品，与其他商品一样，有其自身的价格，这个价格就是利率。</t>
  </si>
  <si>
    <t>基础货币指流通中的现金与银行准备金的总和。</t>
  </si>
  <si>
    <t>基金赎回价格取决于赎回日前一天的基金净值。</t>
  </si>
  <si>
    <t>基准利率一般属于长期利率。</t>
  </si>
  <si>
    <t>价格水平的某些微小上涨，暂时性或者一次性价格上涨和个别商品价格的上涨也叫通货膨胀。</t>
  </si>
  <si>
    <t>《金融知识国民读本》第19页：价格水平的某些微小上涨，暂时性或者一次性价格上涨和个别商品价格的上涨不叫通货膨胀。</t>
  </si>
  <si>
    <t>建国以来，我国的汇率制度经历了一个由逐步放宽限制到严格管制的市场化演变过程。</t>
  </si>
  <si>
    <t>金融犯罪的对象是自然人，但不能是各种金融工具。</t>
  </si>
  <si>
    <t>也可以是各种金融工具</t>
  </si>
  <si>
    <t>居民消费价格指数也就是平时人们常说的“CPI”，它是反映通货紧缩程度的重要指标。</t>
  </si>
  <si>
    <t>居民最初存入的现金存款称为派生存款。</t>
  </si>
  <si>
    <t>P249-250</t>
  </si>
  <si>
    <t>看跌期权是指在有效期内可以按执行价格买入标的资产的权利。</t>
  </si>
  <si>
    <t>《金融知识国民读本》第一篇开启金融之门第102页：看跌期权是指在有效期内可以按执行价格卖出标的资产的权利。</t>
  </si>
  <si>
    <t>利率是资金使用的价格，利率的涨跌关系着居民、企业、政府各方的钱袋，它是调节宏观经济运行的重要杠杆。</t>
  </si>
  <si>
    <t>P29</t>
  </si>
  <si>
    <t>美国联邦储备委员会具有货币发行、制定货币政策和金融监管等权力。</t>
  </si>
  <si>
    <t>农户小额信贷是根据农户的信用程度，在核定的额度和期限内，向农户发放的需要抵押、担保的贷款。</t>
  </si>
  <si>
    <t>农户小额信贷是根据农户的信用程度，在核定的额度和期限内，向农户发放的需要抵押、担保的贷款。不</t>
  </si>
  <si>
    <t>期货可以说是所有投资渠道中投机性最强、风险最大、收益也最高的投资品种。期货投资需要很强的专业知识背景以及捕捉、分析市场信息的能力，在家庭理财规划中，最好只把真正的“闲钱”投入期货市场。</t>
  </si>
  <si>
    <t>见《金融知识国民读本》第一篇开启金融之门，高收益高风险：期货投资，有关表述。期货可以说是所有投资渠道中投机性最强、风险最大、收益也最高的投资品种。期货投资需要很强的专业知识背景以及捕捉、分析市场信息的能力，这也不是一般老百姓可以做到的。所以在您的家庭理财规划中，最好只把真正的“闲钱”投入期货市场。</t>
  </si>
  <si>
    <t>期权交易时只有期权合约卖方才需要交纳保证金。</t>
  </si>
  <si>
    <t>《金融知识国民读本》锁定未来风险：期权交易P101期权卖方必须预存入交易所的用于保证履约的现金。</t>
  </si>
  <si>
    <t>人民币汇率不再盯住单一美元，而是按照我国对外经济发展的实际情况，选择五种主要货币，赋予相应的权重，组成一个货币篮子。</t>
  </si>
  <si>
    <t>如果货币发行过多，老百姓手中的钱大大超过社会上可供销售的商品的价值，商品价格就会大幅度上涨，产生通货膨胀。</t>
  </si>
  <si>
    <t>《金融知识国民读本》第17页：如果货币发行过多，老百姓手中的钱大大超过社会上可供销售的商品的价值，商品价格就会大幅度上涨，产生通货膨胀。通货膨胀严重的时候，物价会飞涨。</t>
  </si>
  <si>
    <t>如果货币发行过少，老百姓手中的钱大大少于社会上可供销售的商品的价值，则可能带来通货紧缩。</t>
  </si>
  <si>
    <t>《金融知识国民读本》第17页：如果货币发行过少，老百姓手中的钱大大少于社会上可供销售的商品的价值，则可能带来通货紧缩。当出现通货紧缩的时候，物价下跌，企业亏损裁员，工人失业，消费萎靡，人们的生活同样会限入困境。</t>
  </si>
  <si>
    <t>如果为某项资产在两个不同保险公司分别购买保险时，一旦出险，投保人可以获得两份保险金赔偿。</t>
  </si>
  <si>
    <t>《金融知识国民读本》《保险法》第5、６条规定，重复保险的投保人应当将重复保险的有关情况通知各保险人。重复保险的各保险人赔偿保险金的总和不得超过保险价值。</t>
  </si>
  <si>
    <t>如果一个国家出现巨额贸易顺差，政府有时会让本国货币贬值，这样使出口商品具有价格竞争力，从而增加出口创汇。</t>
  </si>
  <si>
    <t>《金融知识国民读本》第二篇打理金融生活第260页：如果一个国家出现巨额贸易逆差，政府除了动用外汇储备弥补逆差外，有时也会让本国货币贬值，这样使出口商品具有价格竞争力，从而增加出口创汇。</t>
  </si>
  <si>
    <t>三年前，张明为在读大学一年级的孩子存了3年期的教育储蓄10000元，年利率2.6%。现到期后，他按照要求提供了有关证明材料文件，到银行支取到期本息，他测算可得到银行支付的本息为10780元。</t>
  </si>
  <si>
    <t>见《金融知识国民读本》第二篇，打理金融生活，走进银行，有关表述。如果要为子女教育提前积蓄资金，您也可以选择银行开办的教育储蓄，它实际上是一种零存整取储蓄存款。教育储蓄突出的特点是免征利息税（2005年国家税务总局等部门出台的《教育储蓄存款利息所得免征个人所得税实施办法》规定，享受免征利息税优惠政策的对象必须是正在接受非义务教育的在校学生），商业银行也为这种储蓄提供优惠利率，按同档次整存整取利率计息。值得注意的是，储户到期支取本息时，必须持存折、户口簿（户籍证明）或身份证到学校开具子女正在接受非义务教育的证明。如果不能提供这种证明，储户就不能享受免征利息税的待遇。教育储蓄是免征利息税，利息=本金×年利率×时间，代入数据计算即可。10000×2.6%×3+10000=10000×0.026×3+10000
=780+10000=10780</t>
  </si>
  <si>
    <t>商业银行如果违规查询、使用个人信用报告，将被处以罚款，涉嫌犯罪的还将被移交司法机关处理。</t>
  </si>
  <si>
    <t>商业银行与一般企业的资本金不同，按照国际惯例，其资本金比率约为70%—80%。</t>
  </si>
  <si>
    <t>一般为80%-90%</t>
  </si>
  <si>
    <t>商业银行旨在贯彻国家的特殊政策，不能与商业银行竞争，基本原则是以保本为前提获取较高的收益。</t>
  </si>
  <si>
    <t>政策性银行不以盈利为目标，但也必须考虑盈亏，以保本微利为原则。</t>
  </si>
  <si>
    <t>上海证券交易所和深圳证券交易所同时采用集合竞价和连续竞价两种竞价方式，按照“价格优先，同等价格下时间优先”的原则依次成交。</t>
  </si>
  <si>
    <t>上市公司发放股利时，只有股利宣布日持有公司股票的股东有权获得股利。</t>
  </si>
  <si>
    <t>上市公司派发股利，主要有派现和“送红股”的方式</t>
  </si>
  <si>
    <t>审批制下，股票上市、退市的审核权力由证监会下放至交易所，交易所可以决定股票是否上市或者退市。</t>
  </si>
  <si>
    <t>实际利率为负，说明通货膨胀率超过了利率。</t>
  </si>
  <si>
    <t>通常，消费者价格指数（CPI）中涵盖的内容包括人们吃穿住行用的典型商品和劳务，也包括商品房的价格。</t>
  </si>
  <si>
    <t>见《金融知识国民读本》第一篇开启金融之门，经济运行的“脉搏”：价格指数，有关表述。最常见的价格指数是居民消费价格指数，也就是平时人们常说的"CPI"(consumepriceindex)，它是反映通货膨胀程度的重要指标。计算CPI的时候，我们固定地选取很多不同的消费品和服务，根据每种消费品和服务各自的价格变动和权重，计算出一定时期内价格水平的加权平均变化程度，也就得出消费价格指数。CPI价格指数不含商品房价格。</t>
  </si>
  <si>
    <t>通货膨胀就是一般物价水平普遍、持续下滑的过程，在这个过程中货币供应量也会下降，通常还伴随着经济的衰退。</t>
  </si>
  <si>
    <t>《金融知识国民读本》第一篇开启金融之门第17页：通货紧缩就是一般物价水平普遍、持续下滑的过程，在这个过程中货币供应量也会下降，通常还伴随着经济的衰退。</t>
  </si>
  <si>
    <t>通货膨胀尤其是恶性通货膨胀总是“劫富济贫”，让穷人更穷，富人更富。</t>
  </si>
  <si>
    <t>《金融知识国民读本》第21页：通货膨胀尤其是恶性通货膨胀总是“劫贫济富”，让穷人更穷，富人更富。</t>
  </si>
  <si>
    <t>投资基金按照基金单位能否赎回，可以分为封闭式基金和开放式基金。</t>
  </si>
  <si>
    <t>投资者买卖封闭式基金，必须开立沪、深证券账户或沪、深基金账户及资金账户。基金账户只能用于基金、国债及其他债券的认购交易</t>
  </si>
  <si>
    <t>我国《证券法》第四十三条规定：证券交易所、证券公司和证券登记结算机构从业人员、证券监督管理机构的工作人员以及法律、行政法规禁止参与股票交易的其他人员，在任期内或者法定期限内，不得直接或者以化名、借他人名义持有、买卖股票，但可以收受他人赠送的股票。</t>
  </si>
  <si>
    <t>《金融知识国民读本》第二篇打理金融生活第198页：我国《证券法》第四十三条规定：证券交易所、证券公司和证券登记结算机构从业人员、证券监督管理机构的工作人员以及法律、行政法规禁止参与股票交易的其他人员，在任期内或者法定期限内，不得直接或者以化名、借他人名义持有、买卖股票，不得收受他人赠送的股票。</t>
  </si>
  <si>
    <t>我国的货币政策目标是保持货币币值的稳定，并以此促进经济增长。</t>
  </si>
  <si>
    <t>《金融知识国民读本》第254页：我国的“货币政策目标是保持货币币值的稳定，并以此促进经济增长”。</t>
  </si>
  <si>
    <t>我国的中央银行是中国人民银行。</t>
  </si>
  <si>
    <t>《金融知识国民读本》第241页：中国人民银行是我国的中央银行。</t>
  </si>
  <si>
    <t>我国证券市场股票交易中，连续竞价的成交价确定规则是：对每一个新进入系统的买入委托，如果叫买价高于或等于卖出委托队列的最低叫卖价，则按卖出委托队列顺序成交，成交价取卖方最低叫卖价。对每个新进入系统的卖出委托，如果叫卖价低于或等于买入委托队列中的最高叫买价，则按买入委托队列顺序成交，成交价取买方最高叫买价。</t>
  </si>
  <si>
    <t>见《金融知识国民读本》第二篇，打理金融生活，证券市场：股票成交价格是如何确定的，有关表述。集合竞价中未成交的委托与随后进入系统的新委托再度按照“价格优先，同价位下时间优先”的原则进行连续竞价撮合。连续竞价时间为每个交易日的9：30-11：30和13：00-15：00。连续竞价撮合就是买卖在交易时间内连续进行，每出现一笔买价与卖价相吻合时就成交一笔。连续竞价的成交价确定规则是：对每一个新进入系统的买入委托，如果叫买价高于或等于卖出委托队列的最低叫卖价，则按卖出委托队列顺序成交，成交价取卖方最低叫卖价。对每个新进入系统的卖出委托，如果叫卖价低于或等于买入委托队列中的最高叫买价，则按买入委托队列顺序成交，成交价取买方最高叫买价。</t>
  </si>
  <si>
    <t>我国政府在人民币汇率问题上始终坚持独立自主、高度负责的态度，坚持从我国的根本利益和经济社会发展的现实出发，选择适合我国国情的汇率制度和汇率政策。</t>
  </si>
  <si>
    <t>物价上涨就是通货膨胀。</t>
  </si>
  <si>
    <t>现在任何一个地方开出的支票都可以在全国范围内使用。</t>
  </si>
  <si>
    <t>《金融知识国民读本》第二篇打理金融生活第191页：自2007年7月，支票实现全国联网，任何一个地方开出的支票都可以在全国范围内使用。</t>
  </si>
  <si>
    <t>信托成立的前提和基础是信任和诚信？</t>
  </si>
  <si>
    <t>信托是市场经济条件下风险管理的基本手段，是现代经济的减震器和社会稳定器。</t>
  </si>
  <si>
    <t>见《金融知识国民读本》第一篇开启金融之门，“鳏寡孤独废疾者皆有养”：社会保险，有关表述。社会保险被称作社会的“减震器”或“防护网”，可以帮助这个社会平稳地渡过难关。有的国家（如美国）通过社会保险体系积累了巨额的社会保险基金，这些巨额资金被投资于金融市场，对于维护金融市场的效率和稳定功不可没。</t>
  </si>
  <si>
    <t>银行准备金率越高，银行创造派生存款的能力越强，货币乘数也就越大。</t>
  </si>
  <si>
    <t>P252:银行准备金率越高，银行创造派生存款的能力越弱，货币乘数也就越小。</t>
  </si>
  <si>
    <t>由中央政府发行的债券又称金边债券。</t>
  </si>
  <si>
    <t>有了存款保险后，存款人的利益就绝对“保险”了。</t>
  </si>
  <si>
    <t>考核存款保险知识点。存款保险也不是绝对的“保险”。</t>
  </si>
  <si>
    <t>原始存款是指银行通过转账方式发放贷款而创造的存款。</t>
  </si>
  <si>
    <t>远期合约是期货交易所制定的标准化的合约，对合约到期日及买卖资产的种类、数量、质量都作了统一规定。</t>
  </si>
  <si>
    <t>远期合约是期货交易所制定的标准化的合约，对合约到期日及买卖资产的种类、数量、质量都作了统一规定。期货合约则是根据买卖双方的特殊需求由买卖双方自由订立。</t>
  </si>
  <si>
    <t>今天做明天的交易：远期和期货。期货合约是期货交易所制定的标准化的合约，对合约到期日及买卖资产的种类、数量、质量都作了统一规定。远期合约则是根据买卖双方的特殊需求由买卖双方自由订立。</t>
  </si>
  <si>
    <t>再贴现是指金融机构为了取得资金，将未到期的已贴现商业汇票再以贴现的方式向中央银行转让票据的行为，商业银行为这一方式取得的资金所承担的利率为再贴现率。</t>
  </si>
  <si>
    <t>《金融知识国民读本》第300页：再贴现是指金融机构为了取得资金，将未到期的已贴现商业汇票再以贴现的方式向中央银行转让票据的行为，商业银行为这一方式取得的资金所承担的利率为再贴现率。</t>
  </si>
  <si>
    <t>在使用银行卡时，为确保用卡安全应注意妥善保管好取现密码，不随意泄漏银行卡有关信息。</t>
  </si>
  <si>
    <t>在我国，证券就是指股票。</t>
  </si>
  <si>
    <t>在一般情况下，利率与股票、债券的价格呈同向变化。</t>
  </si>
  <si>
    <t>《金融知识国民读本》第一篇开启金融之门第30页：一般情况下，利率和股票、债券的价格呈反向变化。利率下降，证券价格上涨；利率上涨，证券价格下跌。</t>
  </si>
  <si>
    <t>在直接标价法下，如果汇率数值增加，意味着1单位的外币值更多的本国货币（本币）,称为本币贬值，或外币升值。</t>
  </si>
  <si>
    <t>P31</t>
  </si>
  <si>
    <t>债券价格的波动性与其剩余期限有一定关系。一般说来，利率变动幅度相同情况下，剩余期限越长的券种价格变化越小，因此，长期券种的价格波动较小。</t>
  </si>
  <si>
    <t>见《金融知识国民读本》第一篇开启金融之门，固定收益投资：债券投资，有关表述。债券价格变化的程度和债券的剩余期限有一定关系。一般说来，利率变动幅度相同，剩余期限越长的券种价格变化越大，因此，长期券种的价格波动较大。题目中把关系说反了。</t>
  </si>
  <si>
    <t>债券资信评级公司必须是独立的机构，不受任何其他力量干预，也要与其他评级公司以及证券公司、证券交易所划清界限，只有这样，才能保证客观公正的评级。</t>
  </si>
  <si>
    <t>纸币之所以作为流通手段，是因为它本身具有价值。</t>
  </si>
  <si>
    <t>中国的政策性银行包括中国人民银行、中国国家开发银行、中国农业银行。</t>
  </si>
  <si>
    <t>中国人民银行规定，个人住房贷款的最长期限为20年。购房者可以提前还款，不过需要向银行提出书面申请，征得银行同意。</t>
  </si>
  <si>
    <t>中国人民银行可以办理针对个人和企业的金融业务。</t>
  </si>
  <si>
    <t>《金融知识国民读本》第242页：从1984年开始，中国人民银行专门行使中央银行职能，不再办理针对个人和企业的金融业务。</t>
  </si>
  <si>
    <t>中央银行拥有货币发行的垄断权。</t>
  </si>
  <si>
    <t>资本市场包括债券市场、股票市场、黄金市场和期货市场。</t>
  </si>
  <si>
    <t>电e金服产品中的财务顾问主要是为客户提供量身订制的资本运作方案分析和设计工作。</t>
  </si>
  <si>
    <t>根据（二）电e金服运营推广类“电e金服”产品清单（20200223）（表格）财务顾问简介。</t>
  </si>
  <si>
    <t>电e金服产品中的证券经纪服务（个人）按业务大类分属于融资类产品。</t>
  </si>
  <si>
    <t>电e金服产品中的证券经纪服务（个人）按业务大类分属于其他类产品。</t>
  </si>
  <si>
    <t>电e金服产品中的资产支持票据信托（ABN）属于融资类。</t>
  </si>
  <si>
    <t>根据（二）电e金服运营推广类“电e金服”产品清单（20200223）（表格）资产支持票据信托（ABN）属于其他类。</t>
  </si>
  <si>
    <t>凡是国家电网公司及所属单位的物资供应商，签订采购合同后均可使用履约保证金保证保险代替履约保证金，无需担保，年费率分为1.5%、3%、5%三档。</t>
  </si>
  <si>
    <t>根据（二）电e金服运营推广类“电e金服”产品清单（20200223）（表格）履约保证金保证保险产品简介。</t>
  </si>
  <si>
    <t>根据“电e金服”的产品清单，其中寄存物资融资租赁，售电公司履约保证保险属于待备案产品。</t>
  </si>
  <si>
    <t>供电责任险适用于所有供电企业，可全面保障由于意外事故造成的第三者人身伤亡或财产损失。</t>
  </si>
  <si>
    <t>见《“电e金服”产品清单》。供电责任险适用于所有供电企业，可全面保障由于供电原因造成的第三者人身伤亡或财产损失。公众责任险保障被保险人在保险单中列明的地点范围内依法从事生产、经营等活动以及由于意外事故造成的第三者人身伤亡及财产损失。</t>
  </si>
  <si>
    <t>国家电网公司及所属单位的物资供应商，合同货物供货一年后无质量问题及索赔事项，符合办理条件的供应商申请提出办理质量保证金保证保险置换质量保证金，无需担保。</t>
  </si>
  <si>
    <t>见《“电e金服”产品清单》。国家电网公司及所属单位的物资供应商，合同货物投运一年后无质量问题及索赔事项，符合办理条件的供应商申请提出办理质量保证金保证保险置换质量保证金，无需担保。</t>
  </si>
  <si>
    <t>面向企业用户的直接租赁业务，兼具融资与融物的属性。</t>
  </si>
  <si>
    <t>“电e金服”产品清单2线上直租产品简介</t>
  </si>
  <si>
    <t>信托业务运营期间，资金需求方依据《资金信托合同》向英大信托信托专用账户定期偿付本金和利息，英大信托再依据《信托借款合同》向资金需求方兑付信托本金和收益，并收取信托佣金报酬。</t>
  </si>
  <si>
    <t>根据“电e金服”产品清单资金信托信托业务运营期间，资金需求方依据《信托借款合同》向英大信托信托专用账户定期偿付本金和利息，英大信托再依据《资金信托合同》向资金需求方兑付信托本金和收益，并收取信托佣金报酬。</t>
  </si>
  <si>
    <t>英大证券的债券的发行与承销业务中研究开发债券类新产品，包括公司债券、企业债券、金融债等。</t>
  </si>
  <si>
    <t>根据“电e金服”产品清单债券的发行与承销英大证券的债券的发行与承销业务中研究开发债券类新产品，包括专项债券、资产支持证券等。</t>
  </si>
  <si>
    <t>在线上直租产品中租赁期满，出租人可以名义价款将设备所有权转移给承租人。（）</t>
  </si>
  <si>
    <t>“电e贷”产品目前与工行分润模式为工行电e贷银行实收贷款利息5%.</t>
  </si>
  <si>
    <t>见《重点产品》—“电e贷”产品要素，第5页产品要素—盈利模式。</t>
  </si>
  <si>
    <t>“电e贷”于2020年5月15日正式上架“电e金服”平台，合作金融机构包括建设银行、工商银行、微众银行、江苏银行等，最高可以获得300万的贷款额度，最低年化贷款利率在4.5%左右，额度有效期一年；“电e票”也于2020年5月15日正式上架“电e金服”平台，合作金融机构包括中信银行、光大银行、招商银行、民生银行、江苏银行、交通银行、广发银行、兴业银行等10余家，年化贴现利率在2.50%-4.00%，平均票据到期日为4-6个月，票面金额需要与交费金额一致，设置金额上限。</t>
  </si>
  <si>
    <t>见《”电e金服“重点金融产品信息》。“电e贷”于2020年5月15日正式上架“电e金服”平台，合作金融机构包括建设银行、工商银行、微众银行、江苏银行等。最高可以获得300万的贷款额度，最低年化贷款利率在4.5%左右，额度有效期一年。“电e票”于2020年5月15日正式上架“电e金服”平台，合作金融机构包括中信银行、光大银行、招商银行、民生银行、江苏银行、交通银行、广发银行、兴业银行等10余家。年化贴现利率在2.50%-4.00%，平均票据到期日为4-6个月，票面金额需要与交费金额一致，不设置金额上限。</t>
  </si>
  <si>
    <t>“电e贷”最高可以获得300万元的贷款额度，最低年利率4.5%左右，无额度有效期。（）</t>
  </si>
  <si>
    <t>见《重点产品》—“电e贷”产品要素，第6页3</t>
  </si>
  <si>
    <t>“电e金服”线上直租于2020年5月15日上架。</t>
  </si>
  <si>
    <t>见“电e金服”重点产品信息，线上直租（一）产品背景1.1。4运营情况。</t>
  </si>
  <si>
    <t>“电e票”既可以在外网系统又可以在内网系统进行办理。</t>
  </si>
  <si>
    <t>见《重点产品》——“电e票”。业务办理流程——外网系统</t>
  </si>
  <si>
    <t>“电e票”平均票据到期日期为4—6个月，票面金额可以不与缴费金额一致，但会设置金额上限。</t>
  </si>
  <si>
    <t>见《重点产品》——“电e票”。“电e票”平均票据到期日期为4—6个月，票面金额需要与缴费金额一致，不设置金额上限。</t>
  </si>
  <si>
    <t>“电e票”是国网公司为广大个人提供的一款“电费＋票据融资”的电费金融产品。</t>
  </si>
  <si>
    <t>见《重点产品》——“电e票”。“电e票”是国网公司为广大企业提供的一款“电费＋票据融资”的电费金融产品。</t>
  </si>
  <si>
    <t>C公司为A公司主要客户，信用和还款记录良好，A公司为其提供了180天的赊销信用期。A公司2×19末与某银行签订协议，将2×19年产生的所有应收C公司款项，自产生之日起30天内，不附追索权地转让给该银行。A公司应将其分类为以公允价值计量且其变动计入当期损益的金融资产。</t>
  </si>
  <si>
    <t>A公司将C公司所有应收账款全部转让，故分类为以公允价值计量且其变动计入当期损益的金融资产</t>
  </si>
  <si>
    <t>安全生产责任险可保障被保险人在保险单载明的场所范围内从事生活、生产、经营等活动过程中，因发生生产安全事故或以下列明情形而导致被保险人的从业人员遭受人身伤害，依照中华人民共和国法律应由被保险人承担的经济赔偿责任。</t>
  </si>
  <si>
    <t>见电e金服重点产品信息安全生产责任险，（P25）产品简介</t>
  </si>
  <si>
    <t>安全生产责任险理赔时遵循“无过错责任”原则，不论事故的受害人对事故发生是否负有责任，都可以获得赔偿。</t>
  </si>
  <si>
    <t>【说明】见电e金服重点产品信息安全生产责任险，（P25）产品特点
【分类】财产保险、保证保险、人身保险类</t>
  </si>
  <si>
    <t>安全生产责任险与一般商业险种保障范围不同，将“投保企业的重大过失责任”和“违反安全法规的行为”从保险除外责任中去除，将其纳入保险责任范围。</t>
  </si>
  <si>
    <t>见电e金服重点产品信息安全生产责任险，（P25）产品特点</t>
  </si>
  <si>
    <t>安装工程一切险的产品特点与建筑工程一切险的产品特点一样。</t>
  </si>
  <si>
    <t>见电e金服重点产品信息建筑工程一切险安装工程一切险，（P14P19）产品特点</t>
  </si>
  <si>
    <t>保证保险的保险人依据保险合同的约定对被保险人的损失进行赔偿，赔偿金额以保险金额为限。</t>
  </si>
  <si>
    <t>见《电e金服重点产品信息（保证保险）》投标保证保险3.产品特点</t>
  </si>
  <si>
    <t>保证保险实质上是一种担保。</t>
  </si>
  <si>
    <t>见“电e金服”重点产品信息，投标保证保险产品背景中产品特点。</t>
  </si>
  <si>
    <t>财产一切险采用列明责任免除的方式，是财产险条款中保障范围最广的险种。</t>
  </si>
  <si>
    <t>见《电e金服重点产品信息（财产保险）》财产一切险3.产品特点</t>
  </si>
  <si>
    <t>传统保险的保险期限通常为一年，期满可续保;而建筑保险的保险期限一般按工期计算，即自工程开工至工程竣工为止。</t>
  </si>
  <si>
    <t>电e金服电财贷款产品仅对国网系统内单位发放。（）</t>
  </si>
  <si>
    <t>电e金服物资e融业务的还款方一般情况下是核心企业（国网各省电力公司）。（）</t>
  </si>
  <si>
    <t>电e金服线上直租产品，是面向企业用户的直接租赁业务，兼具融资与融物的属性，但是其根本目的是分期付款购建固定资产，本质是融物，因此无需报批纳入融资计划。</t>
  </si>
  <si>
    <t>电e金服线上直租产品，是面向企业用户的直接租赁业务，兼具融资与融物的属性，但是其根本目的是分期付款购建固定资产，本质是融物，因此无需报批纳入融资计划。（）</t>
  </si>
  <si>
    <t>电e金服线上直租业务的放款起租阶段，各省电力公司（承租人）ERP系统与租赁公司核心业务系统的信息交互主要通过线上产业链金融平台-英大金融系统实现。（）</t>
  </si>
  <si>
    <t>电e票从用户下单到票据变现缴纳电费最快仅需半小时。</t>
  </si>
  <si>
    <t>见《重点产品》——“电e票”。</t>
  </si>
  <si>
    <t>电e票通过与银行采用“总对总”业务合作模式，最低较市场贴现利率低0.2个百分点，大幅降低企业融资成本。（）</t>
  </si>
  <si>
    <t>《“电e金服”重点产品信息中电e票》，电e票通过与银行采用“总对总”业务合作模式，平均较市场贴现利率低0.2个百分点，大幅降低企业融资成本。</t>
  </si>
  <si>
    <t>电e票业务对于电力公司而言，是一笔现金交费入账，不会对财务人员记账带来额外成本</t>
  </si>
  <si>
    <t>根据《电费金融产品介绍ppt》中二、电e票是什么？</t>
  </si>
  <si>
    <t>电财信贷的办理流程必须在系统上办理。</t>
  </si>
  <si>
    <t>见“电e金服”重点产品信息，电财信贷（三）办理流程,电财信贷的办理流程可以在线下办理。</t>
  </si>
  <si>
    <t>电财信贷的金融单位是英大信托。</t>
  </si>
  <si>
    <t>见“电e金服”重点产品信息，“电e金服”已上线重点产品清单：电财信贷的金融单位是中国电财。</t>
  </si>
  <si>
    <t>电费金融产品是电e金服平台助力产融协同的拳头产品，也是唯一面向下游企业、服务省公司侧电费回收的融资产品。</t>
  </si>
  <si>
    <t>根据《电费金融产品介绍ppt》中电费金融产品是电e金服平台助力产融协同的拳头产品，也是唯一面向下游企业、服务省公司侧电费回收的金融产品。</t>
  </si>
  <si>
    <t>订单e融的产品意义是解决上游物资供应商的融资需求，服务产业链上下游企业，增强用户粘性，保障物资供应货物品质及及时性。（）</t>
  </si>
  <si>
    <t>重点产品信息。产品意义是帮助供应商解决销售回款周期长，资金占用量大，未开发票前融资困难等问题。</t>
  </si>
  <si>
    <t>订单e融的服务对象为国网供应商。</t>
  </si>
  <si>
    <t>订单e融和订单融资同年上架且合作金融机构均为国网雄安商业保理有限公司。（）</t>
  </si>
  <si>
    <t>重点产品信息。订单e融2020年上架，订单融资2021年上架。</t>
  </si>
  <si>
    <t>订单融资的产品意义是帮助供应商解决销售回款周期长，资金占用量大，未开发票前融资困难等问题。（）</t>
  </si>
  <si>
    <t>重点产品信息。解决上游物资供应商的融资需求，服务产业链上下游企业，增强用户粘性，保障物资供应货物品质及及时性。</t>
  </si>
  <si>
    <t>订单融资的融资期限为12个月，额度上限为1亿元。</t>
  </si>
  <si>
    <t>见“电e金服”重点产品信息，订单融资产品要素,订单融资的融资期限为3-6个月，额度上限为1亿元。</t>
  </si>
  <si>
    <t>根据《保证保险等业务介绍》，供电责任险索赔资料环节上传照片、损失清单即可。</t>
  </si>
  <si>
    <t>见《保证保险等业务介绍》，供电责任险索赔资料环节无需上传资料，直接提交即可。</t>
  </si>
  <si>
    <t>根据《保证保险等业务介绍》，国家电网公司要求履约保证金保证保险等待期为自被保险人提出索赔申请之日起10个工作日。</t>
  </si>
  <si>
    <t>见《保证保险等业务介绍》，国家电网公司要求履约保证金保证保险等待期为自被保险人提出索赔申请之日起，不超过5个工作日。</t>
  </si>
  <si>
    <t>根据《财产保险业务规范》，法定条款是按照保险条款对当事人的约束程度下的分类。</t>
  </si>
  <si>
    <t>根据《财产保险业务规范》，固定资产保险金额的确定方法包括按公允价值确定。</t>
  </si>
  <si>
    <t>见《财产保险业务规范》，保险金额的确定方法：1.按帐面原值确定；2.按帐面原值加成数确定；3.按重置、重建价值确定。</t>
  </si>
  <si>
    <t>根据《财产保险业务规范》，人身保险合同中，投保人、被保险人和受益人应当是三个人。</t>
  </si>
  <si>
    <t>见《财产保险业务规范》，可以是两个人。</t>
  </si>
  <si>
    <t>公众责任险的保险标的是被保险人的法律责任，为无形标的。</t>
  </si>
  <si>
    <t>见电e金服重点产品信息公众责任险，（P35）产品特点</t>
  </si>
  <si>
    <t>公众责任险的保险标的是被保险人的法律责任，为无形标的。（）</t>
  </si>
  <si>
    <t>电e金服重点产品信息（财产保险）-公众责任险-该险种的保险标的是被保险人的法律责任，为无形标的。适用范围较广，该险种可适用于工厂、办公楼、旅馆、住宅、商店、医院、学校、影剧院、展览馆等各种公众活动的场所。表现形式丰富，主要有普通责任、综合责任、场所责任、电梯责任、承包人责任等。</t>
  </si>
  <si>
    <t>机器损坏险不承担火灾爆炸和其他自然灾害造成的损失。</t>
  </si>
  <si>
    <t>见电e金服重点产品信息机器损坏保险，（P9）产品特点</t>
  </si>
  <si>
    <t>企业发行面值1亿元的优先股，要求每年按6%的股息率支付优先股股息，企业应当就该强制付息的合同义务确认金融负债。（）</t>
  </si>
  <si>
    <t>发行方承担了支付未来每年6%股息的合同义务。</t>
  </si>
  <si>
    <t>全生产责任险理赔时遵循“无过错误责任”原则，不论事故的受害人对事故发生是否负有责任，都可以获得赔偿。</t>
  </si>
  <si>
    <t>实际操作中，对于同一标的资产，实际租用期限超过12个月，但租赁双方通过调整租赁期限，将该标的资产租赁，拆分成租赁期少于12个月的多份租赁合同，基于实质重于形式原则，承租人不应选择选择简化会计处理。</t>
  </si>
  <si>
    <t>见租赁PPT中P33</t>
  </si>
  <si>
    <t>属于权益工具的，发行方应于资产负债表日确认权益工具的公允价值变动</t>
  </si>
  <si>
    <t>属于权益工具的，发行方不应确认权益工具的公允价值变动。</t>
  </si>
  <si>
    <t>投标保证金保险年度费率7%，保费=投标保证金金额*费率</t>
  </si>
  <si>
    <t>见《“电e金服”重点金融产品信息（保证保险）》利率。</t>
  </si>
  <si>
    <t>线上直租方式的融资租赁项目具有一定特殊性，在实际操作中对其可研经济性和财务合规性评审可以委托融资租赁公司负责开展。（）</t>
  </si>
  <si>
    <t>见电e金服重点产品信息（线上直租）相关介绍：网省公司各部门职责-财务部：负责融资租赁项目可研经济性和财务合规性评审。</t>
  </si>
  <si>
    <t>线上直租租赁期内，出租人拥有对资产的管理权和使用权，按自有资产方式进行管理、维护并计提折旧。</t>
  </si>
  <si>
    <t>见“电e金服”重点产品信息，线上直租（一）产品背景1.1.1产品简介：租赁期内，出租人对资产拥有名义所有权，承租人拥有对资产的管理权和使用权，按自有资产方式进行管理、维护并计提折旧。</t>
  </si>
  <si>
    <t>应付职工薪酬属于金融负债。</t>
  </si>
  <si>
    <t>应付职工薪酬中，金额确定且需向职工支付现金或其他金融资产的部分属于金融负债。非货币性福利、工会经费和职工教育经费等不属于金融负债。</t>
  </si>
  <si>
    <t>应收账款保理（英大保理）、应收账款保理（国网雄安保理）和电e票是同一天上架。</t>
  </si>
  <si>
    <t>见“电e金服”重点产品信息，应收账款保理（英大保理）、应收账款保理（国网雄安保理）和电e票产品背景中运营情况。</t>
  </si>
  <si>
    <t>应收账款信托融资的期限为1年以上，可根据合同约定提前结束。</t>
  </si>
  <si>
    <t>见“电e金服”重点产品信息，应收账款信托融资（二）产品要素。</t>
  </si>
  <si>
    <t>应收账款信托融资的适用范围是持有对网省公司应收账款的国网供应商。</t>
  </si>
  <si>
    <t>见“电e金服”重点产品信息，应收账款信托融资（二）产品要素：应收账款信托融资的适用范围是持有对网省公司应收账款并有融资需求的国网供应商。</t>
  </si>
  <si>
    <t>用户选择办理“电e票”业务的目的是缴纳电费。</t>
  </si>
  <si>
    <t xml:space="preserve">见电费金融产品介绍P9P36
“电e票”是一款办理电子银行承兑汇票融资交费的产品，企业通过支付一定的利息，将承兑汇票转化为现金，定向用于交纳电费。
</t>
  </si>
  <si>
    <t>在初始确认时，如果能够消除或显著减少会计错配，企业可以将金融资产指定为以公允价值计量且其变动计入当期损益的金融资产，如果日后情况发生变化，该指令可以撤销。</t>
  </si>
  <si>
    <t>在初始确认时，如果能够消除或显著减少会计错配，企业可以将金融资产指定为以公允价值计量且其变动计入当期损益的金融资产。该指定一经作出，不得撤销。</t>
  </si>
  <si>
    <t>在投保了投标保证保险后，若是中标人因故撤销投标、放弃中标或不履行投标文件里的承诺，又或者违反招投标的约定，保险公司就会向投标人所遭受的损失进行赔偿，而保险公司赔偿后，还可向招标人进行追偿。（）</t>
  </si>
  <si>
    <t>电e金服重点产品信息（保证保险）-在投保了投标保证保险后，若是中标人因故撤销投标、放弃中标或不履行投标文件里的承诺，又或者违反招投标的约定，保险公司就会向招标人所遭受的损失进行赔偿，而保险公司赔偿后，还可向投标人进行追偿。</t>
  </si>
  <si>
    <t>租赁变更，是指原合同条款之外的租赁范围、租赁期限的变更，包括增加或终止一项或多项租赁资产的使用权，延长或缩短合同规定的租赁期等。</t>
  </si>
  <si>
    <t>见租赁PPT租赁变更，是指原合同条款之外的租赁范围、租赁对价、租赁期限的变更，包括增加或终止一项或多项租赁资产的使用权，延长或缩短合同规定的租赁期等。</t>
  </si>
  <si>
    <t>安全生产责任险将“投保企业的重大过失责任”和“违反安全法规的行为”从保险除外责任中去除，将其纳入保险责任范围。（）</t>
  </si>
  <si>
    <t>见《“电e金服”暨产融协同知识培训重点上线产品信息》（财产保险）P25：安全生产责任险与一般商业险种保障范围不同，将“投保企业的重大过失责任”和“违反安全法规的行为”从保险除外责任中去除，将其纳入保险责任范围。</t>
  </si>
  <si>
    <t>财产一切险采用列明责任免除的方式，承保除责任免除以外的任何自然灾害和意外事故造成的财产损失。（）</t>
  </si>
  <si>
    <t>见《“电e金服”暨产融协同知识培训重点上线产品信息》（财产保险）P4：财产一切险采用列明责任免除的方式，承保除责任免除以外的任何自然灾害和意外事故造成的财产损失。</t>
  </si>
  <si>
    <t>电e贷的盈利模式为国网雄安金融科技集团向外部金融机构收取服务费，外部金融机构收取贴现息。（）</t>
  </si>
  <si>
    <t>见《“电e金服”产品清单》第33项：电e贷：国网雄安金融科技集团向外部金融机构收取服务费，外部金融机构收取贷款利息</t>
  </si>
  <si>
    <t>凡是参与国家电网公司及其所属单位组织的招标采购项目的投标企业，均可使用投标保证保险代替投标保证金。（）</t>
  </si>
  <si>
    <t>见《“电e金服”产品清单》第24项：凡是参与国家电网公司及其所属单位组织的招标采购项目的投标企业，均可使用投标保证保险代替投标保证金。</t>
  </si>
  <si>
    <t>供电责任险表现形式丰富，包含了普通责任、综合责任、场所责任、电梯责任、承包人责任等。（）</t>
  </si>
  <si>
    <t>见《“电e金服”暨产融协同知识培训重点上线产品信息》（财产保险）p35：公众责任险。保险标的的无形。该险种的保险标的是被保险人的法律责任，为无形标的。适用范围较广，该险种可适用于工厂、办公楼、旅馆、住宅、商店、医院、学校、影剧院、展览馆等各种公众活动的场所。表现形式丰富，主要有普通责任、综合责任、场所责任、电梯责任、承包人责任等。</t>
  </si>
  <si>
    <t>线上直租是面向企业用户的直接租赁业务，兼具融资与融物的属性。（）</t>
  </si>
  <si>
    <t>见《“电e金服”暨产融协同知识培训重点上线产品信息》（线上直租）P4：线上直租，是面向企业用户的直接租赁业务，兼具融资与融物的属性。</t>
  </si>
  <si>
    <t>保证保险实质上是一种担保。保险人进行赔偿后，其有权在收取的保费范围内向投保人进行索赔</t>
  </si>
  <si>
    <t>见《“电e金服”竞赛培训ppt-保险》</t>
  </si>
  <si>
    <t>凡是国家电网所属单位的物资供应商，签订采购合同后经采购人同意，均可使用采购合同履约保证金保险代替履约保证金</t>
  </si>
  <si>
    <t>办理电e票时，背书完成后如果用户需要更换票据进行支付，可以在票据贴现完成前关闭当前订单。（）</t>
  </si>
  <si>
    <t>如果用户需要更换票据进行支付，可以在票据背书至汇通金财指定帐户前关闭当前订单。</t>
  </si>
  <si>
    <t>电e贷任何单位都可进行申请，目前主要申请集中在生产制造型中小微企业。（）</t>
  </si>
  <si>
    <t>电e贷除政府事业单位都可进行申请，目前主要申请集中在生产制造型中小微企业。</t>
  </si>
  <si>
    <t>电e票交费支持买方付息及卖方付息两种支付方式。（）</t>
  </si>
  <si>
    <t>支持买方付息及卖方付息两种支付方式。</t>
  </si>
  <si>
    <t>电费金融产品是电e金服平台助力产融协同的拳头产品，也是唯一面向下游企业、服务省公司侧电费回收的金融产品。（）</t>
  </si>
  <si>
    <t>电费金融产品是电e金服平台助力产融协同的拳头产品，也是唯一面向下游企业、服务省公司侧电费回收的金融产品。</t>
  </si>
  <si>
    <t>“电e金服”的核心特征可以总结为4个E。</t>
  </si>
  <si>
    <t>Extendable（开放性）、Electronic（数字化）、Easy（便捷性）、Economic（经济性）</t>
  </si>
  <si>
    <t>“电e金服”建设思路中的业务线上“跑起来”体现为深度嵌入公司购电结算、项目投标、合同履约、电费缴纳、电力交易等业务场景，研发具有电网特色的金融产品，实现金融业务与电力业务一体化办理，提高金融服务效率。（）</t>
  </si>
  <si>
    <t>业务线上“跑起来”。集成平台门户、公司内部专业系统以及金融机构业务系统，打通业务办理全流程，满足客户与金融机构、核心企业联手“一站式”完成业务在线办理的需要。</t>
  </si>
  <si>
    <t>资本运营处是国网公司电e金服的主管部门，具体负责公司金融规划、金融资源统筹、金融资本运作、产融协同、融融协同、金融与科技协同等工作。（）</t>
  </si>
  <si>
    <t>国网财务部是电e金服的主管部门。</t>
  </si>
  <si>
    <t>2018年12月29日，经国网财务部批准，开展投标保证金保险替代工作。（）</t>
  </si>
  <si>
    <t>2018年12月29日，经国网物资部批准，开展投标保证金保险替代工作。</t>
  </si>
  <si>
    <t>国家电网公司要求履约保证金保证保险等待期为自被保险人提出索赔申请之日起，不超过5个工作日。（）</t>
  </si>
  <si>
    <t>国家电网公司要求履约保证金保证保险等待期为自被保险人提出索赔申请之日起，不超过5个工作日。</t>
  </si>
  <si>
    <t>投标保证金保险的保费=投标保证金金额×费率。（）</t>
  </si>
  <si>
    <t>投标保证金保证保险年度费率为2%，单次费率为7‰。保费=投标保证金金额*费率。</t>
  </si>
  <si>
    <t>保险凭证与保险单具备同样的法律效力。（）</t>
  </si>
  <si>
    <t>保险凭证。保险人签发的，证明已经对投保人予以承保的书面证明。与保险单具备同样的法律效力。</t>
  </si>
  <si>
    <t>财产保险中以保险利益原则处理重复保险、超额保险和不足额保险。（）</t>
  </si>
  <si>
    <t>财产保险中以损失补偿原则处理重复保险、超额保险和不足额保险。</t>
  </si>
  <si>
    <t>风险因素、风险事故和风险损失三者之间存在因果关系，即风险因素引起风险事故，而风险事故导致风险损失。（）</t>
  </si>
  <si>
    <t>风险因素、风险事故和风险损失三者之间存在因果关系，即风险因素引起风险事故，而风险事故导致风险损失。</t>
  </si>
  <si>
    <t>附加责任又称特约责任，是指责任免除中不保的责任，经双方协商同意后保险人可予以承担的保险责任。（）</t>
  </si>
  <si>
    <t>附加责任又称“特约责任”，是指责任免除中不保的责任，经双方协商同意后保险人可予以承担的保险责任。</t>
  </si>
  <si>
    <t>全部损失的受损财产的保险金额等于或高于保险价值时，其赔偿金额以不超过保险价值为限；保险金额低于保险价值时，按保险金额赔偿。（）</t>
  </si>
  <si>
    <t>全部损失。受损财产的保险金额等于或高于保险价值时，其赔偿金额以不超过保险价值为限；保险金额低于保险价值时，按保险金额赔偿。</t>
  </si>
  <si>
    <t>国家鼓励法律服务机构为与机关、事业单位和大型企业存在支付纠纷的中小企业提供法律服务。</t>
  </si>
  <si>
    <t>机关、事业单位和大型企业不得将保证金限定为现金。</t>
  </si>
  <si>
    <t>机关、事业单位和大型企业迟延支付中小企业款项的，应当支付逾期利息。</t>
  </si>
  <si>
    <t>机关、事业单位和大型企业迟延支付中小企业款项的，应当支付逾期利息。双方对逾期利息的利率有约定的，约定利率不高于合同订立时1年期贷款市场报价利率。</t>
  </si>
  <si>
    <t>机关、事业单位和大型企业可以将保证金限定为现金。</t>
  </si>
  <si>
    <t>机关、事业单位和大型企业可以以法定代表人或者主要负责人变更，履行内部付款流程，或者在合同未作约定的情况下以等待竣工验收批复、决算审计等为由，拒绝或者迟延支付中小企业款项。</t>
  </si>
  <si>
    <t>机关、事业单位和大型企业使用商业汇票等非现金支付方式支付中小企业款项的，可以不在合同中作出约定。</t>
  </si>
  <si>
    <t>机关、事业单位和国有大型企业必须以审计机关的审计结果作为结算依据。</t>
  </si>
  <si>
    <t>机关、事业单位使用财政资金从中小企业采购货物、工程、服务，应当严格按照批准的预算执行，特殊情况下可以超预算开展采购。</t>
  </si>
  <si>
    <t>政府投资项目所需资金应当按照国家有关规定确保落实到位，不得由施工单位垫资建设。</t>
  </si>
  <si>
    <t>中小企业、大型企业依合同订立时的企业规模类型确定。中小企业与机关、事业单位、大型企业订立合同时，应当主动告知其属于中小企业。</t>
  </si>
  <si>
    <t>中小企业以金融机构保函提供保证的，机关、事业单位和大型企业不得接受。</t>
  </si>
  <si>
    <t>中小企业与机关、事业单位、大型企业订立合同时，应当主动告知其属于中小企业。</t>
  </si>
  <si>
    <t>D单位为部分使用财政资金的社会团体，组织采购货物支付中小企业款项，可参照《保障中小企业款项支付条例》对机关、事业单位、大型企业的有关规定执行。</t>
  </si>
  <si>
    <t>见《保障中小企业款项支付条例》,第28条，不含大型企业规定</t>
  </si>
  <si>
    <t>H单位为呼和浩特某区事业单位，2020年3月10日从中小企业B公司采购工程服务，可通过合同约定自货物、工程、服务交付之日起40日内支付款项。</t>
  </si>
  <si>
    <t>见《保障中小企业款项支付条例》,第8条。</t>
  </si>
  <si>
    <t>按照《保障中小企业款项支付条例》，大型企业没有合同约定或者法律、行政法规依据，要求以审计机关的审计结果作为结算依据的，由其主管部门责令改正；拒不改正的，对直接负责的主管人员和其他直接责任人员依法给予处分。</t>
  </si>
  <si>
    <t>见《保障中小企业款项支付条例》第27条。国有大型企业</t>
  </si>
  <si>
    <t>大型企业违反本条例，未按照规定在企业年度报告中公示逾期尚未支付中小企业款项信息或者隐瞒真实情况、弄虚作假的，由人民法院依法处理。</t>
  </si>
  <si>
    <t>见《保障中小企业款项支付条例》中华人民共和国国务院令
第728号“第二十七条大型企业违反本条例，未按照规定在企业年度报告中公示逾期尚未支付中小企业款项信息或者隐瞒真实情况、弄虚作假的，由市场监督管理部门依法处理。”</t>
  </si>
  <si>
    <t>大型企业未按照规定在企业年度报告中公示逾期尚未支付中小企业款项信息或者隐瞒真实情况、弄虚作假的，由其主管部门责令改正；拒不改正的，对直接负责的主管人员和其他直接责任人员依法给予处分。</t>
  </si>
  <si>
    <t>《保障中小企业款项支付条例》第二十七条大型企业违反本条例，未按照规定在企业年度报告中公示逾期尚未支付中小企业款项信息或者隐瞒真实情况、弄虚作假的，由市场监督管理部门依法处</t>
  </si>
  <si>
    <t>大型企业应当将逾期尚未支付中小企业款项的合同数量、金额等信息纳入企业年度报告，通过企业信用信息共享平台向社会公示。（）</t>
  </si>
  <si>
    <t>《保障中小企业款项支付条例》（中华人民共和国国务院令第728号）第十六条，大型企业应当将逾期尚未支付中小企业款项的合同数量、金额等信息纳入企业年度报告，通过企业信用信息公示系统向社会公示。</t>
  </si>
  <si>
    <t>地方各级人民代表大会负责本行政区域内机关、事业单位和大型企业及时支付中小企业款项的管理工作。</t>
  </si>
  <si>
    <t>见《保障中小企业款项支付条例》中华人民共和国国务院令
第728号“第四条县级以上地方人民政府负责本行政区域内机关、事业单位和大型企业及时支付中小企业款项的管理工作”。</t>
  </si>
  <si>
    <t>根据《保障中小企业款项支付条例》，对中小企业规模类型有争议的，可以向任一方所在地的县级以上地方人民政府负责中小企业促进工作综合管理的部门申请认定。（）</t>
  </si>
  <si>
    <t xml:space="preserve">见《保障中小企业款项支付条例》（中华人民共和国国务院令第728号）第二十三条：对中小企业规模类型有争议的，可以向主张为中小企业一方所在地的县级以上地方人民政府负责中小企业促进工作综合管理的部门申请认定。
</t>
  </si>
  <si>
    <t>根据《保障中小企业款项支付条例》，机关、事业单位从中小企业采购货物、工程、服务，应当自合同约定之日起30日内支付款项。（）</t>
  </si>
  <si>
    <t>见《保障中小企业款项支付条例》（中华人民共和国国务院令第728号）第八条：机关、事业单位从中小企业采购货物、工程、服务，应当自货物、工程、服务交付之日起30日内支付款项；合同另有约定的，付款期限最长不得超过60日。</t>
  </si>
  <si>
    <t>根据《保障中小企业款项支付条例》，机关、事业单位和大型企业不得将保证金限定为现金，但合同另有约定或者法律、行政法规另有规定的除外。（）</t>
  </si>
  <si>
    <t>见《保障中小企业款项支付条例》（中华人民共和国国务院令第728号）第十二条：机关、事业单位和大型企业不得将保证金限定为现金。</t>
  </si>
  <si>
    <t>根据《保障中小企业款项支付条例》，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</si>
  <si>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见《保障中小企业款项支付条例》（中华人民共和国国务院令第728号）第十七条：机关、事业单位和大型企业不履行及时支付中小企业款项义务，情节严重的，受理投诉部门可以依法依规将其失信信息纳入全国信用信息共享平台，并将相关涉企信息通过企业信用信息公示系统向社会公示，依法实施失信惩戒。</t>
  </si>
  <si>
    <t>根据《保障中小企业款项支付条例》，机关、事业单位使用财政资金从中小企业采购货物、工程、服务，应当严格按照批准的预算执行，超预算采购的应履行预算调整程序，不得无预算开展采购。（）</t>
  </si>
  <si>
    <t>见《保障中小企业款项支付条例》（中华人民共和国国务院令第728号）第七条：机关、事业单位使用财政资金从中小企业采购货物、工程、服务，应当严格按照批准的预算执行，不得无预算、超预算开展采购。</t>
  </si>
  <si>
    <t>国资委负责中小企业促进工作综合管理的部门对机关、事业单位和大型企业及时支付中小企业款项工作进行宏观指导、综合协调、监督检查</t>
  </si>
  <si>
    <t>《保障中小企业款项支付条例》（中华人民共和国国务院令第728号）第四条国务院负责中小企业促进工作综合管理的部门对机关、事业单位和大型企业及时支付中小企业款项工作进行宏观指导、综合协调、监督检查</t>
  </si>
  <si>
    <t>机关、事业单位、大型企业应当于每年3月31日前将上一年度逾期尚未支付中小企业款项的合同数量、金额等信息通过网站、报刊等便于公众知晓的方式公开。</t>
  </si>
  <si>
    <t>见《保障中小企业款项支付条例》中华人民共和国国务院令
第728号“第十六条机关、事业单位应当于每年3月31日前将上一年度逾期尚未支付中小企业款项的合同数量、金额等信息通过网站、报刊等便于公众知晓的方式公开。大型企业应当将逾期尚未支付中小企业款项的合同数量、金额等信息纳入企业年度报告，通过企业信用信息公示系统向社会公示。”</t>
  </si>
  <si>
    <t>无</t>
  </si>
  <si>
    <t>《保障中小企业款项支付条例》，第十二条机关、事业单位和大型企业不得将保证金限定为现金。中小企业以金融机构保函提供保证的，机关、事业单位和大型企业应当接受。</t>
  </si>
  <si>
    <t>机关、事业单位和大型企业不得要求中小企业接受不合理的付款期限、方式、条件和违约责任等交易条件，不得故意拖欠中小企业的货物、工程、服务款项。</t>
  </si>
  <si>
    <t>《保障中小企业款项支付条例（中华人民共和国国务院令第728号202007）》第六条“.....不得违约拖欠中小企业的货物、工程、服务款项”</t>
  </si>
  <si>
    <t>机关、事业单位和大型企业迟延支付中小企业款项的，应当支付逾期利息。双方对逾期利息的利率未作约定的，按照每日利率万分之五支付逾期利息。</t>
  </si>
  <si>
    <t>机关、事业单位和大型企业与中小企业约定以货物、工程、服务交付后经检验或者验收合格作为支付中小企业款项条件的，付款期限应当自双方确认结算金额之日起算。</t>
  </si>
  <si>
    <t>见《保障中小企业款项支付条例》中华人民共和国国务院令
第728号“第九条机关、事业单位和大型企业与中小企业约定以货物、工程、服务交付后经检验或者验收合格作为支付中小企业款项条件的，付款期限应当自检验或者验收合格之日起算”。</t>
  </si>
  <si>
    <t>机关、事业单位使用财政资金从中小企业采购货物、工程、服务，应当严格按照批准的预算执行，不得无预算、超预算开展采购。（）</t>
  </si>
  <si>
    <t>见《保障中小企业款项支付条例》，第7条。注意不限制大型企业</t>
  </si>
  <si>
    <t>军队采购货物、工程、服务支付中小企业款项，按照军队有关规定执行。（）</t>
  </si>
  <si>
    <t>【解析】见《保障中小企业款项支付条例》,第28条。</t>
  </si>
  <si>
    <t>审计机关依法对机关、事业单位和大型企业支付中小企业款项情况实施审计监督。</t>
  </si>
  <si>
    <t>见《保障中小企业款项支付条例》中华人民共和国国务院令
第728号“第二十条审计机关依法对机关、事业单位和国有大型企业支付中小企业款项情况实施审计监督。”</t>
  </si>
  <si>
    <t>审计机关依法对机关、事业单位和大型企业支付中小企业款项情况实施审计监督。（）</t>
  </si>
  <si>
    <t>根据《保障中小企业款项支付条例》,第20条。</t>
  </si>
  <si>
    <t>县级以上工商行政管理部门负责本行政区域内机关、事业单位和大型企业及时支付中小企业款项的管理工作。（）</t>
  </si>
  <si>
    <t>见《保障中小企业款项支付条例》,第4条。县级以上地方人民政府。</t>
  </si>
  <si>
    <t>县级以上人民政府负责中小企业促进工作综合管理的部门应当建立便利畅通的渠道，受理对机关、事业单位和大型企业拒绝或者迟延支付中小企业款项的投诉。</t>
  </si>
  <si>
    <t>见《保障中小企业款项支付条例》中华人民共和国国务院令
第728号“第十七条省级以上人民政府负责中小企业促进工作综合管理的部门应当建立便利畅通的渠道，受理对机关、事业单位和大型企业拒绝或者迟延支付中小企业款项的投诉。”</t>
  </si>
  <si>
    <t>新闻媒体应当开展对及时支付中小企业款项相关法律法规政策的有偿宣传，依法加强对机关、事业单位和大型企业拒绝或者迟延支付中小企业款项行为的舆论监督。</t>
  </si>
  <si>
    <t>《保障中小企业款项支付条例》（中华人民共和国国务院令第728号）第二十四条新闻媒体应当开展对及时支付中小企业款项相关法律法规政策的公益宣传，依法加强对机关、事业单位和大型企业拒绝或者迟延支付中小企业款项行为的舆论监督。</t>
  </si>
  <si>
    <t>政府投资项目所需资金可以由施工单位先行垫资建设，待资金落实到位再转付施工单位。</t>
  </si>
  <si>
    <t>见《保障中小企业款项支付条例》中华人民共和国国务院令
第728号“第七条政府投资项目所需资金应当按照国家有关规定确保落实到位，不得由施工单位垫资建设”。</t>
  </si>
  <si>
    <t>政府投资项目所需资金应当按照国家有关规定确保落实到位，原则上不得由施工单位垫资建设。（）</t>
  </si>
  <si>
    <t>见《保障中小企业款项支付条例》,第7条。无原则上</t>
  </si>
  <si>
    <t>中小企业，是指在中华人民共和国境内依法设立，依据国务院批准的中小企业划分标准确定的中型企业、小型企业。</t>
  </si>
  <si>
    <t>见《保障中小企业款项支付条例》中华人民共和国国务院令
第728号“第三条本条例所称中小企业，是指在中华人民共和国境内依法设立，依据国务院批准的中小企业划分标准确定的中型企业、小型企业和微型企业”。</t>
  </si>
  <si>
    <t>中小企业、大型企业依合同订立时的企业规模类型确定。中小企业与机关、事业单位、大型企业订立合同时，应当告知其属于中小企业。（）</t>
  </si>
  <si>
    <t>《保障中小企业款项支付条例（中华人民共和国国务院令第728号202007）》第三条“.....应当主动告知其属于中小企业。”</t>
  </si>
  <si>
    <t>中小企业与机关、事业单位、大型企业订立合同时，应当尽量告知其属于中小企业。（）</t>
  </si>
  <si>
    <t>见《保障中小企业款项支付条例》,第3条，主动告知。</t>
  </si>
  <si>
    <t>见《保证保险等业务介绍》pptP21</t>
  </si>
  <si>
    <t>2020年3月4日，经国网总部审批，开展履约保证金保险替代工作。</t>
  </si>
  <si>
    <t>见《保证保险等业务介绍》pptP22</t>
  </si>
  <si>
    <t>保险条款中的等待期是，被保险人向投保人及保险公司提出索赔申请，告知事故说明后，投保人与保险公司协商确定保险事故并做出赔偿的期间。</t>
  </si>
  <si>
    <t>见《保证保险等业务介绍》pptP32</t>
  </si>
  <si>
    <t>大面积自然灾害事件报案以各县（市）为一个出险单位，由各单位财务部统一报案。</t>
  </si>
  <si>
    <t>见《保证保险等业务介绍》pptP42</t>
  </si>
  <si>
    <t>凡是国家电网所属单位的物资供应商，签订采购合同后经采购人同意，均可采用采购合同履约保证保险代替履约保证金，采购合同履约保证保险与履约保证金具备同等法律效率。</t>
  </si>
  <si>
    <t>见《保证保险等业务介绍》pptP29</t>
  </si>
  <si>
    <t>履约保证保险或履约保证险(也称履约责任保险)是指保险公司向履约保证保险的受益人(即投资人)承诺，如果投保人(即债务人，这里专指借款人)不按照合同约定或法律的规定履行义务，则由该保险公司承担赔偿责任的一种保险形式。</t>
  </si>
  <si>
    <t>见《保证保险等业务介绍》pptP25</t>
  </si>
  <si>
    <t>投标保证保险，是保险公司对投标人投标行为的一种担保，用来保证中标人和业主签约后会履行投标文件中的承诺。在投保了投标保证保险后，若是中标人因故撤销投标、放弃中标或不履行投标文件里的承诺，又或者违反招投标的约定，保险公司就会向招标人所遭受的损失进行赔偿，而保险公司赔偿后，还可向投标人进行追偿。</t>
  </si>
  <si>
    <t>见《保证保险等业务介绍》pptP23</t>
  </si>
  <si>
    <t>航空器保险的保险责任是机身一切险和第三者责任。（）</t>
  </si>
  <si>
    <t>见《保证保险业务介绍》PPT第19张保险责任机身一切险、第三者责任地。</t>
  </si>
  <si>
    <t>加强保险日常管理包括统一出险报案、提高保险索赔效率、深化国网保险管理信息系统和行业标准应用、深化保险培训。（）</t>
  </si>
  <si>
    <t>见《国家电网有限公司关于深化产融协同加强保险管理工作的意见》（国家电网财〔2019〕356号），“三重点工作（四）加强保险日常管理。1.统一出险报案2.提高保险索赔效率3.深化国网保险管理信息系统和行业标准应用4.深化保险培训”</t>
  </si>
  <si>
    <t>通过保险赔偿，使被保险人获得额外收益。（）</t>
  </si>
  <si>
    <t>见《财产保险业务规范》PPT第30张：“保险标的在保险责任范围内发生损失时，通过保险赔偿，使被保险人恢复到受灾前的经济状况，但不能获得额外收益。”</t>
  </si>
  <si>
    <t>2018年12月29日，经国网总部批准，开展投标保证金保险替代工作。</t>
  </si>
  <si>
    <t>见《保证保险等业务介绍》2018年12月29日，经国网物资部批准，开展投标保证金保险替代工作。</t>
  </si>
  <si>
    <t>并非所有的风险都可以以保险的方式进行处理，保险人所承保的风险必须是可保风险。（）</t>
  </si>
  <si>
    <t>《财产保险业务规范》PPT（P12）</t>
  </si>
  <si>
    <t>风险管理一条总的原则是：以最小的成本获得最大的保障。</t>
  </si>
  <si>
    <t>加班费也是财产一切险中可以索赔的费用。</t>
  </si>
  <si>
    <t>见《保证保险等业务介绍》P10财产一切险的其他可索赔费用</t>
  </si>
  <si>
    <t>批单是指合同当事人双方就已签订的保险合同进行修改，一般由保险人出具。批单上的内容与原保险单上的内容发生冲突的，以原保险单为准。</t>
  </si>
  <si>
    <t>【说明】见《财产保险业务规范》pptP25批单是指合同当事人双方就已签订的保险合同进行修改，一般由保险人出具。批单上的内容与原保险单上的内容发生冲突的，以批单为准。
【分类】财产保险、保证保险、人身保险类</t>
  </si>
  <si>
    <t>见《保证保险等业务介绍》英大长安作为公司保险经纪服务平台，负责为公司系统财产保险和人身保险提供方案设计、办理投保、协助索赔等保险经纪服务，协助各单位加强保险管理。</t>
  </si>
  <si>
    <t>企业债券具有低风险和高流动性的特征，是金融产品定价的重要基础和中央银行公开市场操作的重要载体。</t>
  </si>
  <si>
    <t>人民币是世界第一大储备货币</t>
  </si>
  <si>
    <t>实体经济是金融价值产生的源泉。</t>
  </si>
  <si>
    <t>为应对2008年国际金融危机，美国等发达经济体通过大规模量化宽松政策刺激经济不仅没有实质改善，反而日益呈现“低增长、低通胀、低利率、高负债、高风险”的窘境。</t>
  </si>
  <si>
    <t>“电e金服”白皮书中明星产品电e贷、电e票可全线上办理，秒级放款。</t>
  </si>
  <si>
    <t>“电e金服”白皮书明星产品</t>
  </si>
  <si>
    <t>“电e金服”的便携性是指坚持用户导向、需求导向、体验导向，构建方便快捷、量身定制、灵活互动的智慧平台。</t>
  </si>
  <si>
    <t>《电e金服-国家电网“新名片”白皮书》P6</t>
  </si>
  <si>
    <t>“电e金服”的核心特征包括开放性、智能化、便捷性、经济性</t>
  </si>
  <si>
    <t>见《“电e金服”白皮书》核心特征。“电e金服”的核心特征包括开放性、数字化、便捷性、经济性。</t>
  </si>
  <si>
    <t>“电e金服”的经济性是指聚合资源禀赋和要素优势，创新商业模式，为产业链上下游提供低成本、高价值的金融服务。</t>
  </si>
  <si>
    <t>“电e金服”的开放性是指秉承开放共享、合作共赢的理念，携手产业链市场主体、内外部金融机构，共同建设能源产业链生态圈。</t>
  </si>
  <si>
    <t>“电e金服”的科技优势是以国家电网所属国网雄安金融科技集团为支撑，引入国家级区块链技术重点实验室，连通电力大数据公共服务平台，借助云计算能力，构建物联网标识，打造智能客服机器人，为数字化金融业务提供坚强有力的科技力量支撑。</t>
  </si>
  <si>
    <t>见《电“e金服”白皮书》——主要优势</t>
  </si>
  <si>
    <t>“电e金服”的数字化是指利用“大云物移智链”等新兴技术，线上整合全产业链业务流、数据流、资金流信息，促进供需匹配和价值交换，提高金融服务实体经济质量和效率。</t>
  </si>
  <si>
    <t>“电e金服”可以发挥示范效应。</t>
  </si>
  <si>
    <t>“电e金服”利用大数据、云计算等技术，开展需求分析、交易分析、偏好分析、信用分析等，对客户进行360度画像，智能推荐金融产品，体现了平台产品展示的功能。</t>
  </si>
  <si>
    <t>见《电“e金服”白皮书》平台功能——产品展示、精准营销</t>
  </si>
  <si>
    <t>“电e金服”目前已上线的产品数量超30款。</t>
  </si>
  <si>
    <t>见《“电e金服”白皮书》平台功能—产品展示；“电e金服”根据核心企业、上游供应商企业、下游用电企业客户金融需求，按照资金融通、保险保障、资产管理等三大类业务类别，全面展示金融产品要素信息，目前已上线超60款金融产品。</t>
  </si>
  <si>
    <t>“电e金服”深度嵌入国家电网售电结算、项目投标、合同履约、电费缴纳、电力交易等业务场景，研发具有电网特色的金融产品，实现金融业务与电力业务一体化办理，提高服务效率。</t>
  </si>
  <si>
    <t>见《“电e金服”白皮书》主要优势—场景优势；“电e金服”深度嵌入国家电网购电结算、项目投标、合同履约、电费缴纳、电力交易等业务场景，研发具有电网特色的金融产品，实现金融业务与电力业务一体化办理，提高服务效率。</t>
  </si>
  <si>
    <t>“电e金服”是国家电网立足能源产业链核心企业地位，整合全产业链业务流、资金流、信息流，面向产业链上下游各类市场主体，构建的全方位、一站式、个性化、具有能源互联网企业特色的金融服务平台。</t>
  </si>
  <si>
    <t>见《“电e金服”国家电网的新名片》，“平台简介”：“电e金服”是国家电网立足能源产业链核心企业地位，整合全产业链业务流、资金流、信息流，面向产业链上下游各类市场主体，构建的全方位、一站式、个性化、具有电网特色的金融服务平台。</t>
  </si>
  <si>
    <t>“电e金服”所有产品的融资期限都为1年。</t>
  </si>
  <si>
    <t>“电e金服”线下依托网上国网、电子商务平台、国网商城、电e宝等内部渠道，对接地方政府金融服务平台等外部渠道；线上利用供电营业厅、供应商服务大厅等渠道广泛引流客户资源。</t>
  </si>
  <si>
    <t>见《电“e金服”白皮书》平台功能——客户引流。“电e金服”线上依托网上国网、电子商务平台、国网商城、电e宝等内部渠道，对接地方政府金融服务平台等外部渠道；线下利用供电营业厅、供应商服务大厅等渠道广泛引流客户资源。</t>
  </si>
  <si>
    <t>“电e金服”在资金融通方面，对内推出贷款、信托融资等产品，有效满足系统内单位融资需求；对外提供融资租赁、商业保理、电e贷、电e票等产品，为产业链上下游提供广覆盖、多渠道融资服务。</t>
  </si>
  <si>
    <t>见《“电e金服”白皮书》金融超市—资金融通；对内推出贷款、融资租赁等产品，有效满足系统内单位融资需求；对外提供信托融资、商业保理、电e贷、电e票等产品，为产业链上下游提供广覆盖、多渠道融资服务。</t>
  </si>
  <si>
    <t>贷款、电e贷、商业保理、电e票、资管计划均属于金融超市中资金融通类产品。（）</t>
  </si>
  <si>
    <t>见《“电e金服”白皮书》第7页“金融超市”</t>
  </si>
  <si>
    <t>电e贷产品的融资利率最低可至4.0%</t>
  </si>
  <si>
    <t>4.5%,《电e金服-国家电网“新名片”白皮书》P8</t>
  </si>
  <si>
    <t>电e贷的适用对象为所有用电客户。</t>
  </si>
  <si>
    <t>见《“电e金服”白皮书》明星产品—电e贷—适用对象：中小微企业、个体工商户。</t>
  </si>
  <si>
    <t>电e票产品是结合用电客户交纳电费场景，帮助票据持有人票据转让给银行获取贴现资金，并为其代交电费。</t>
  </si>
  <si>
    <t>根据“电e金服”白皮书介绍，在未来，国家电网将依托“电e金服”以产融互补为重点，深化产融协同、融融协同和金融科技协同，不断提升金融服务实体经济的质量和效率。</t>
  </si>
  <si>
    <t>“电e金服”白皮书第19页“未来展望”—面向未来，国家电网将始终坚守金融服务实体经济的初心和使命，依托“电e金服”，以协同为重点，深化产融协同、融融协同和金融科技协同，不断提升金融服务实体经济的质量和效率；以创新为驱动，深化科技赋能，构建开放生态，合作共赢的能源产业链新生态；以安全为准绳，牢固树立风险意识，严格遵守监管要求，完善风险防控机制，坚决守住不发生重大风险的底线，全面塑造金融发展新优势，提升产业链供应链现代化水平，努力为“十四五”经济社会发展和新发展格局构建做出积极贡献！</t>
  </si>
  <si>
    <t>根据《“电e金服”白皮书》，“电e金服”线上依托网上国网、电子商务平台、国网商城、电e宝等内部渠道，线下对接供电营业厅、供应商服务大厅等渠道，广泛引流客户资源。（）</t>
  </si>
  <si>
    <t>《电e金服-国网的新名片》第4页，“客户引流”</t>
  </si>
  <si>
    <t>根据《国家电网“新名片”白皮书》，“电e金服”利用大数据、云计算等技术，开展消费偏好、需求分析、交易分析、信用评价等，对客户进行360度画像，智能推荐金融产品。</t>
  </si>
  <si>
    <t>履约保证保险的保险费率为1.5%—5%。。</t>
  </si>
  <si>
    <t>见《“电e金服”白皮书》明星产品—履约保证保险—保险费率：1.5%—5%。</t>
  </si>
  <si>
    <t>投标保证保险产品的产品优势是“小成本、大保障”：不占用授信：24小时在线投保：实时获取电子保单：操作简单快捷</t>
  </si>
  <si>
    <t>投标保证保险的保险期限是一年</t>
  </si>
  <si>
    <t>“电e金服”白皮书“明星产品”</t>
  </si>
  <si>
    <t>应收账款保理产品的融资金额最高可达应收账款总额的95%。</t>
  </si>
  <si>
    <t>90%,《电e金服-国家电网“新名片”白皮书》P8</t>
  </si>
  <si>
    <t>只有电商化采购服务供应商，才能使用“订单e融”此产品。</t>
  </si>
  <si>
    <t>“电e金服”白皮书第11-12页“明星产品”</t>
  </si>
  <si>
    <t>根据《电费应收账款资产证券化业务介绍》，电费应收账款资产证券化的操作模式，对电网公司不会产生实质风险。</t>
  </si>
  <si>
    <t>见《电费应收账款资产证券化业务介绍》，电费应收账款资产证券化的操作模式，对电网公司不会产生实质风险。</t>
  </si>
  <si>
    <t>根据《电费应收账款资产证券化业务介绍（英大证券）》，省公司营销部门牵头办理发电企业应收电费确权。</t>
  </si>
  <si>
    <t>见《电费应收账款资产证券化业务介绍（英大证券）》，省公司财务部门牵头办理发电企业应收电费确权。</t>
  </si>
  <si>
    <t>根据《电网行业20KV及以下配电网资产保险定损规范》，主要设备/材料参考单价：应由被保险人和保险人共同协商确定。该价格可采用电力公司物资部门招标价格或市场平均价格或电力主管部门发布的、与2OKV及以下配电网工程有关的设备材料价格信息。（）</t>
  </si>
  <si>
    <t>根据《电网行业20KV及以下配电网资产保险定损规范》，主要设备/材料参考单价：应由被保险人和保险人共同协商确定。该价格可采用电力公司物资部门招标价格或市场平均价格或电力造价主管部门发布的、与2OKV及以下配电网工程有关的设备材料价格信息。</t>
  </si>
  <si>
    <t>根据《公司线上产业链金融平台“电e金服”2020年第2次建设应用推进会会议纪要》，“电e金服”是公司在产业链金融服务领域面向社会的唯一平台。</t>
  </si>
  <si>
    <t>见《公司线上产业链金融平台“电e金服”2020年第2次建设应用推进会会议纪要》，“电e金服”是公司在产业链金融服务领域面向社会的唯一平台。</t>
  </si>
  <si>
    <t>根据《公司线上产业链金融平台“电e金服”2020年第2次建设应用推进会会议纪要》，英大集团负责研究提出通过“电e金服”替代各单位面向下游自建平台或开展类似业务的方案。</t>
  </si>
  <si>
    <t>见《根据《公司线上产业链金融平台“电e金服”2020年第2次建设应用推进会会议纪要》，国网雄安金融科技集团负责研究提出通过“电e金服”替代各单位面向下游自建平台或开展类似业务的方案。</t>
  </si>
  <si>
    <t>对于基于公司资信开展的供应链金融等业务，要推进产融与融融协同工作。</t>
  </si>
  <si>
    <t>见《公司线上产业链金融平台“电e金服”建设应用推进会会议纪要》，对于基于公司资信开展的供应链金融等业务，要按照“公司所属核心企业—系统内金融单位—银行等
外部金融机构”的关系推进产融与融融协同；</t>
  </si>
  <si>
    <t>根据《公司线上产业链金融平台“电e金服”建设应用推进会会议纪要》，“电e金服”为国网集团内部上下游企业服务，为产业链各方提供更全面、更优质的金融服务。</t>
  </si>
  <si>
    <t>根据《公司线上产业链金融平台“电e金服”建设应用推进会会议纪要》，“电e金服”秉持开放心态，欢迎外部金融机构广泛参与到合作中来,为产业链各方提供更全面、更优质的金融服务。</t>
  </si>
  <si>
    <t>根据《公司线上产业链金融平台全面建设推广应用启动会会议纪要》，线上产业链金融平台作为公司级专业化平台，需要英大集团各单位协同配合。</t>
  </si>
  <si>
    <t>见《公司线上产业链金融平台全面建设推广应用启动会会议纪要》，线上产业链金融平台作为公司级专业化平台，需要公司系统各单位协同
配合。</t>
  </si>
  <si>
    <t>“电e贷”电费订单的交费金额需满足省电力公司的最低交费要求，否则交费会不成功.</t>
  </si>
  <si>
    <t>见《公司线上产业链金融平台业务操作指南》P115</t>
  </si>
  <si>
    <t>“电e贷”还款平台仅支持企业提前还款，如果企业不提前还款，需要保证还款账户金额足够，以免付息日或还款日合作金融机构扣款不成功，产生罚息。</t>
  </si>
  <si>
    <t>“电e票”不仅支持单笔支付，也支持票据批量支付。</t>
  </si>
  <si>
    <t>见《公司线上产业链金融平台业务操作指南》P133</t>
  </si>
  <si>
    <t>凡是国家电网所属单位的物资供应商，签订采购合同后经采购人同意，均可使用履约保证金保证保险代替履约保证金，履约保证金保证保险与履约保证金具备同等法律效力。</t>
  </si>
  <si>
    <t>见《公司线上产业链金融平台业务操作指南》P183</t>
  </si>
  <si>
    <t>供应商应收账款在在英大金融系统不可以转让。</t>
  </si>
  <si>
    <t>见《公司线上产业链金融平台业务操作指南》P51，可以转让。</t>
  </si>
  <si>
    <t>投标保证金保险是指投标人参与投标时，因违反招投标文件中约定的保证金罚没责任，而造成招标人经济损失，需由投标人承担经济赔偿责任.</t>
  </si>
  <si>
    <t>见《公司线上产业链金融平台业务操作指南》P163，保险公司负责赔偿</t>
  </si>
  <si>
    <t>线上产业链金融平台-门户负责向用户提供投标保证金保险产品办理状态信息，并提供退保入口.</t>
  </si>
  <si>
    <t>“电e金服”的“五大优势”和“三方共赢”，成功走出了一条全产业链深度融合、共建共享共赢的创新之路。</t>
  </si>
  <si>
    <t>正确答案为“成功走出了一条融合数字经济与实体经济、实现产业链共建共享共赢的创新之路”，根据《关于“电e金服”深化应用工作部署的报告》P6</t>
  </si>
  <si>
    <t>2020年，“电e金服”平台在促进复工复产、支持中小微企业、加快经济复苏方面，发挥积极作用，得到了有关领导同志、监管部门、地方政府、广大用户以及社会各界的充分肯定和广泛好评，取得令人瞩目的成绩。</t>
  </si>
  <si>
    <t>根据《关于“电e金服”深化应用工作部署的报告》P5。</t>
  </si>
  <si>
    <t>《关于促进平台经济规范健康发展的指导意见（国办发〔2019〕38号）》规定，对看得准、已经形成较好发展势头的，分类量身定制适当的监管模式，避免用老办法管理新业态；对一时看不准的，设置一定的“观察期”，防止一上来就管死；对潜在风险大、可能造成严重不良后果的，坚决依法予以取缔。各有关部门要依法依规夯实监管责任，优化机构监管，强化行为监管，及时预警风险隐患，发现和纠正违法违规行为。（）</t>
  </si>
  <si>
    <t>《关于促进平台经济规范健康发展的指导意见（国办发〔2019〕38号）》“（一）探索适应新业态特点、有利于公平竞争的公正监管办法。”</t>
  </si>
  <si>
    <t>《关于促进平台经济规范健康发展的指导意见（国办发〔2019〕38号）》中，对一些发展相对成熟的新业态，要鼓励龙头企业和行业协会主动制定行业标准，提升产品质量和服务水平。（）</t>
  </si>
  <si>
    <t>《关于促进平台经济规范健康发展的指导意见（国办发〔2019〕38号201908）》“（三）加快完善新业态标准体系。对一些发展相对成熟的新业态，要鼓励龙头企业和行业协会主动制定企业标准，参与制定行业标准，提升产品质量和服务水平。”</t>
  </si>
  <si>
    <t>《国务院办公厅关于促进平台经济规范健康发展的指导意见》（国办发〔2019〕38号）指出为清理和规范制约平台经济健康发展的行政许可、资质资格等事项，对仅提供信息中介和交易撮合服务的平台，除直接涉及人身健康、公共安全、社会稳定和国家政策另有规定的金融、新闻等领域外，原则上要求比照平台内经营者办理相关业务许可。</t>
  </si>
  <si>
    <t>根据《国务院办公厅关于促进平台经济规范健康发展的指导意见》（国办发〔2019〕38号）指出为优化完善市场准入条件，降低企业合规成本，需合理设置行业准入规定和许可，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</si>
  <si>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国务院办公厅关于促进平台经济规范健康发展的指导意见》提出：允许平台在严守安全底线的前提下探索不同经营模式，明确平台与平台内经营者的责任，加快研究出台平台尽职免责的具体办法，依法合理确定平台承担的责任。鼓励平台通过购买保险产品分散风险，更好保障各方权益。</t>
  </si>
  <si>
    <t>见《国务院办公厅关于促进平台经济规范健康发展的指导意见》（国办发〔2019〕38号）二、创新监管理念和方式，实行包容审慎监管——（二）科学合理界定平台责任：允许平台在合规经营前提下探索不同经营模式，明确平台与平台内经营者的责任，加快研究出台平台尽职免责的具体办法，依法合理确定平台承担的责任。鼓励平台通过购买保险产品分散风险，更好保障各方权益。</t>
  </si>
  <si>
    <t>《国务院办公厅关于促进平台经济规范健康发展的指导意见》指出，应深入推进工业互联网创新发展，加快跨行业、跨领域和企业级工业互联网平台建设及应用普及，实现各类生产设备与信息系统的广泛互联互通，推进制造资源、数据等集成共享，促进一二三产业、大中小企业融通发展。</t>
  </si>
  <si>
    <t>《国务院办公厅关于促进平台经济规范健康发展的指导意见》指导督促地方开展“一址多照”改革探索，进一步简化平台企业分支机构设立手续。放宽新兴行业企业名称登记限制，允许使用反映新业态特征的字词作为企业名称。（）</t>
  </si>
  <si>
    <t>根据《关于促进平台经济规范健康发展的指导意见》（国办发〔2019〕38号201908），对潜在风险大、可能造成严重不良后果的业态，应依法予以取缔。</t>
  </si>
  <si>
    <t>根据《关于促进平台经济规范健康发展的指导意见》（国办发〔2019〕38号201908），在积极推进“互联网+监管”方面，根据平台信用等级和风险类型，实施差异化监管，一般而言，检查频次与风险水平正相关，与信用水平负相关。</t>
  </si>
  <si>
    <t>《关于促进平台经济规范健康发展的指导意见》（国办发〔2019〕38号201908）原文：对风险较低、信用较好的适当减少检查频次，对风险较高、信用较差的加大检查频次和力度。</t>
  </si>
  <si>
    <t>根据《关于促进平台经济规范健康发展的指导意见》（国办发〔2019〕38号201908），在网约车、旅游民宿等提供信息中介和交易撮合服务的平台，允许原则上不要求比照平台内经营者办理相关业务许可。</t>
  </si>
  <si>
    <t>关于促进平台经济规范健康发展的指导意见》（国办发〔2019〕38号201908）对仅提供信息中介和交易撮合服务的平台，原则上不要求比照平台内经营者办理相关业务许可的前提是“除直接涉及人身健康、公共安全、社会稳定和国家政策另有规定的金融、新闻等领域外”。网约车、旅游民宿等领域涉及人身健康和安全，文件要求优化完善准入条件、审批流程和服务。</t>
  </si>
  <si>
    <t>根据《关于促进平台经济规范健康发展的指导意见》，要深入推进工业互联网创新发展，加快跨行业、跨领域和企业级工业互联网平台建设及应用普及，实现各类生产设备与信息系统的广泛互联互通，推进制造资源、数据等集成共享，促进一二三产业、中小微企业融通发展。（）</t>
  </si>
  <si>
    <t>见《国务院办公厅关于促进平台经济规范健康发展的指导意见》。深入推进工业互联网创新发展，加快跨行业、跨领域和企业级工业互联网平台建设及应用普及，实现各类生产设备与信息系统的广泛互联互通，推进制造资源、数据等集成共享，促进一二三产业、大中小企业融通发展。</t>
  </si>
  <si>
    <t>根据《关于促进平台经济规范健康发展的指导意见》，尊重消费者选择权，确保跨平台互联互通和互操作，属于创新监管理念和方式，实行包容审慎监管的具体措施。</t>
  </si>
  <si>
    <t>见《关于促进平台经济规范健康发展的指导意见》（国办发〔2019〕38号）（P2）“二、创新监管理念和方式，实行包容审慎监管—（二）科学合理界定平台责任”</t>
  </si>
  <si>
    <t>根据《国务院办公厅关于促进平台经济规范健康发展的指导意见》，涉及金融领域的互联网平台，其金融业务的市场准入管理和事前事中事后监管，按照法律法规和有关规定执行。设立金融机构、从事金融活动、提供金融信息中介和交易撮合服务，必须依法接受准入管理。</t>
  </si>
  <si>
    <t>见《国务院办公厅关于促进平台经济规范健康发展的指导意见》（国办发〔2019〕38号）五、切实保护平台经济参与者合法权益，强化平台经济发展法治保障——（三）完善平台经济相关法律法规。涉及金融领域的互联网平台，其金融业务的市场准入管理和事中事后监管，按照法律法规和有关规定执行。设立金融机构、从事金融活动、提供金融信息中介和交易撮合服务，必须依法接受准入管理。</t>
  </si>
  <si>
    <t>根据《国务院办公厅关于促进平台经济规范健康发展的指导意见》，为加快完善新业态标准体系，对部分缺乏标准的新兴行业，要鼓励龙头企业和行业协会主动制定企业标准，参与制定行业标准。</t>
  </si>
  <si>
    <t>优化完善市场准入条件，降低企业合规成本中提到的推进平台经济相关市场主体登记注册便利化由各地区、各部门负责。</t>
  </si>
  <si>
    <t>见《国务院办公厅关于促进平台经济规范健康发展的指导意见》国办发〔2019〕38号“第一条优化完善市场准入条件，降低企业合规成本”。（一）推进平台经济相关市场主体登记注册便利化(市场监管总局负责)。</t>
  </si>
  <si>
    <t>制定电子商务法实施中的有关信息公示、零星小额交易等配套规则由商务部、市场监管总局、司法部按职责分别负责。</t>
  </si>
  <si>
    <t>见《国务院办公厅关于促进平台经济规范健康发展的指导意见》国办发〔2019〕38号“第四条、优化平台经济发展环境，夯实新业态成长基础（三）营造良好的政策环境。尽快制定电子商务法实施中的有关信息公示、零星小额交易等配套规则。（商务部、市场监管总局、司法部按职责分别负责）。</t>
  </si>
  <si>
    <t>《关于促进中小企业健康发展的指导意见》中，推进发展“互联网+”，鼓励大型企业及专业服务机构建设面向中小企业的云制造平台和云服务平台，发展适合中小企业智能制造需求的产品、解决方案和工具包，完善中小企业传统制造支撑服务体系。（）</t>
  </si>
  <si>
    <t>《关于促进中小企业健康发展的指导意见》，“五、提升创新发展能力/（四）为中小企业提供信息化服务。”：推进发展“互联网+中小企业”，鼓励大型企业及专业服务机构建设面向中小企业的云制造平台和云服务平台，发展适合中小企业智能制造需求的产品、解决方案和工具包，完善中小企业智能制造支撑服务体系。</t>
  </si>
  <si>
    <t>创业创新的重要力量，在稳增长、促改革、调结构、惠民生、防风险中发挥着重要作用。（）</t>
  </si>
  <si>
    <t>《关于促进中小企业健康发展的指导意见》，“前言”：中小企业是国民经济和社会发展的生力军，是扩大就业、改善民生、促进创业创新的重要力量，在稳增长、促改革、调结构、惠民生、防风险中发挥着重要作用。</t>
  </si>
  <si>
    <t>供应链大型企业应当按照《保障中小企业款项支付条例》要求，将逾期尚未支付中小微企业款项的合同数量、金额等信息纳入企业季度报告，通过国家企业信用信息公示系统向社会公示。</t>
  </si>
  <si>
    <t>供应链融资结算不可以使用电子签章在线签署合同，进行身份认证核查、远程视频签约验证。</t>
  </si>
  <si>
    <t>国家机关应提升国际产业链企业金融服务水平，充分利用境内外分支机构联动支持外贸转型升级基地建设、开拓多元化市场、出口产品转内销、加工贸易向中西部梯度转移等。</t>
  </si>
  <si>
    <t>核心企业可以一边占用上下游企业账款、一边通过关联机构提供应收账款融资赚取利息。</t>
  </si>
  <si>
    <t>核心企业在债券发行和商业承兑汇票信息披露中，应同时披露债券违约信息和商业承兑汇票逾期信息。</t>
  </si>
  <si>
    <t>在真实交易背景下，构建供应链中占主导地位的核心企业与上下游企业一体化的金融供给体系和风险评估体系。</t>
  </si>
  <si>
    <t>《国务院办公厅关于积极推进供应链创新与应用的指导意见》提出供应链着力推进农村一二三产业融合发展，创新农业产业组织体系，提高农业生产科学化水平.提高质量安全追溯能力。</t>
  </si>
  <si>
    <t>供应链创新与应用保障措施之一“营造良好的供应链创新与应用政策环境”，鼓励国有资本设立供应链创新产业投资基金，统筹结合现有资金、基金渠道，为企业开展供应链创新与应用提供融资支持。</t>
  </si>
  <si>
    <t>供应链创新与应用重点任务之二“促进制造协同化、服务化、智能化”，发展服务型制造，鼓励相关企业向供应链上游延伸远程诊断、维护检修、仓储物流、技术培训、融资租赁、消费信贷等增值服务</t>
  </si>
  <si>
    <t>供应链创新与应用重点任务之二“促进制造协同化、服务化、智能化”，发展服务型制造，鼓励相关企业向供应链下游拓展协同研发、众包设计、解决方案等专业服务</t>
  </si>
  <si>
    <t>供应链创新与应用重点任务之二“促进制造协同化、服务化、智能化”，发展服务型制造，建设一批创新型制造公共服务平台，发展基于供应链的生产性服务业。</t>
  </si>
  <si>
    <t>供应链创新与应用重点任务之二“促进制造协同化、服务化、智能化”，发展服务型制造，建设一批服务型制造公共服务平台，发展基于供应链的生活性服务业。</t>
  </si>
  <si>
    <t>供应链创新与应用重点任务之六“努力构建全球供应链”，积极融入全球供应链网络，鼓励企业深化对外投资合作，设立境外分销和服务网络、物流配送中心、海外仓等，建立全球化的供应链体系。</t>
  </si>
  <si>
    <t>供应链创新与应用重点任务之三“提高流通现代化水平”，推进流通与销售深度融合，鼓励企业合作，建设供应链协同平台。</t>
  </si>
  <si>
    <t>供应链创新与应用重点任务之四“积极稳妥发展供应链金融”,加强对供应链金融的风险监控，提高金融机构事前事后风险管理水平，确保资金流向实体经济。</t>
  </si>
  <si>
    <t>供应链创新与应用重点任务之一“推进农村一二三产业融合发展”，提高农业生产科学化水平，鼓励发展农业生活性服务业，开拓农业供应链金融服务，支持订单农户参加农业保险。</t>
  </si>
  <si>
    <t>随着信息技术的发展，供应链已发展到与互联网、物联网深度融合的智能供应链新阶段。</t>
  </si>
  <si>
    <t>《关于加强金融服务民营企业的若干意见》基本原则中压实责任原则内容包括各相关部门要加强政策支持，督促和引导金融机构不断加强和改进对民营企业的金融服务。（）</t>
  </si>
  <si>
    <t>压实责任。金融管理部门要切实承担监督、指导责任，财政部门要充分发挥财税政策作用并履行好国有金融资本出资人职责，各相关部门要加强政策支持，督促和引导金融机构不断加强和改进对民营企业的金融服务。</t>
  </si>
  <si>
    <t>各省（自治区、直辖市）政府要认真落实属地管理责任，因地制宜采取措施，促进本地区金融服务民营企业水平进一步提升。金融机构要切实履行服务民营企业第一责任人的职责，让民营企业有实实在在的获得感。</t>
  </si>
  <si>
    <t>根据《关于促进平台经济规范健康发展的指导意见》，对仅提供信息中介和交易撮合服务的平台，原则上不要求比照平台内经营者办理相关业务许可。（）</t>
  </si>
  <si>
    <t>见《关于促进平台经济规范健康发展的指导意见》（（国办发〔2019〕38号）：第一条：（二）合理设置行业准入规定和许可。
清理和规范制约平台经济健康发展的行政许可、资质资格等事项，对仅提供信息中介和交易撮合服务的平台，除直接涉及人身健康、公共安全、社会稳定和国家政策另有规定的金融、新闻等领域外，原则上不要求比照平台内经营者办理相关业务许可。</t>
  </si>
  <si>
    <t>根据《关于促进平台经济规范健康发展的指导意见》，对仍处于发展初期、有利于促进新旧动能转换的新兴行业，要给予先行先试机会，审慎出台市场准入政策。（）</t>
  </si>
  <si>
    <t>见《关于促进平台经济规范健康发展的指导意见》（（国办发〔2019〕38号）：第一条：（二）合理设置行业准入规定和许可。
对仍处于发展初期、有利于促进新旧动能转换的新兴行业，要给予先行先试机会，审慎出台市场准入政策。</t>
  </si>
  <si>
    <t>根据《关于促进平台经济规范健康发展的指导意见》，发展改革委、交通运输部等相关部门按职责分别负责完善新业态信用体系，在网约车、共享单车、汽车分时租赁等领域，建立健全身份认证、双向评价、信用管理等机制，规范平台经济参与者行为。（）</t>
  </si>
  <si>
    <t>见《关于促进平台经济规范健康发展的指导意见》（（国办发〔2019〕38号）：第四条：（二）推动完善社会信用体系。完善新业态信用体系，在网约车、共享单车、汽车分时租赁等领域，建立健全身份认证、双向评价、信用管理等机制，规范平台经济参与者行为。（发展改革委、交通运输部等相关部门按职责分别负责）</t>
  </si>
  <si>
    <t>根据《关于促进平台经济规范健康发展的指导意见》，应推动完善社会信用体系，加大全国信用信息共享平台开放力度，依法将信用信息与相关企业共享，支持平台提升管理水平。（）</t>
  </si>
  <si>
    <t>见《关于促进平台经济规范健康发展的指导意见》（（国办发〔2019〕38号）：第四条：（二）推动完善社会信用体系。加大全国信用信息共享平台开放力度，依法将可公开的信用信息与相关企业共享，支持平台提升管理水平。</t>
  </si>
  <si>
    <t>根据《关于促进平台经济规范健康发展的指导意见》，允许有实力有条件的互联网平台申请保险兼业代理资质。（）</t>
  </si>
  <si>
    <t>见《关于促进平台经济规范健康发展的指导意见》（（国办发〔2019〕38号）：第四条：（三）营造良好的政策环境。允许有实力有条件的互联网平台申请保险兼业代理资质。（银保监会等相关部门按职责分别负责）</t>
  </si>
  <si>
    <t>根据《关于加强金融服务民营企业的若干意见》，应加大直接融资支持力度，稳步推进新三板发行与交易制度改革，促进新三板成为创新型民营中小微企业融资的重要平台。（）。</t>
  </si>
  <si>
    <t xml:space="preserve">见《关于加强金融服务民营企业的若干意见》第二条
（五）……稳步推进新三板发行与交易制度改革，促进新三板成为创新型民营中小微企业融资的重要平台。……
</t>
  </si>
  <si>
    <t>关于加强金融服务民营企业的若干意见的主要目标是通过综合施策，实现各类所有制企业在融资方面得到优先待遇，确保对民营企业的金融服务得到切实改善</t>
  </si>
  <si>
    <t>见《关于加强金融服务民营企业的若干意见》，主要目标，通过综合施策，实现各类所有制企业在融资方面得到平等待遇，确保对民营企业的金融服务得到切实改善。</t>
  </si>
  <si>
    <t>加大守信激励和失信惩戒力度属于增强金融服务民营企业的可持续性的内容。</t>
  </si>
  <si>
    <t>见《关于加强金融服务民营企业的若干意见》（P4）加大守信激励和失信惩戒力度属于从战略高度抓紧抓好信息服务平台建设的内容。</t>
  </si>
  <si>
    <t>健全信用风险管控机制，不断提升数据治理、客户评级和贷款风险定价能力，强化贷款全生命周期的穿透式风险管理，加大对民营企业支持力度。</t>
  </si>
  <si>
    <t>见《关于加强金融服务民营企业的若干意见》健全信用风险管控机制，不断提升数据治理、客户评级和贷款风险定价能力，强化贷款全生命周期的穿透式风险管理，在有效防范风险前提下加大对民营企业支持力度。</t>
  </si>
  <si>
    <t>商业银行要遵循经济金融规律，依法合规审慎经营，科学设定信贷计划，不得组织运动式信贷投放。</t>
  </si>
  <si>
    <t>见《关于加强金融服务民营企业的若干意见》，商业银行要遵循经济金融规律，依法合规审慎经营，科学设定信贷计划，不得组织运动式信贷投放。</t>
  </si>
  <si>
    <t>围绕全面建成小康社会目标和高质量发展要求，毫不动摇地鼓励、支持公有制经济，毫不动摇地巩固、发展和引导非公有制经济发展，平等对待各类所有制企业。</t>
  </si>
  <si>
    <t>新发放公司类贷款中，民营企业贷款比重应进一步提高。贷款审批中不得对民营企业设置歧视性要求，民营企业与国有企业贷款利率和贷款条件保持一致。</t>
  </si>
  <si>
    <t>有效提高民营企业融资可获得性。新发放公司类贷款中，民营企业比重应进一步提高。贷款审批中不得对民营企业设置歧视性要求，同等条件下民营企业与央企贷款利率和贷款条件保持一致。（）</t>
  </si>
  <si>
    <t>根据《关于加强金融服务民营企业的若干意见》二、完善绩效考核和激励机制，着力疏通民营企业融资堵点。（十一）有效提高民营企业融资可获得性。央企属于国有企业，故正确。</t>
  </si>
  <si>
    <t>《关于加强金融服务民营企业的若干意见》（二）基本原则标本兼治：在有效缓解当前融资痛点、堵点的同时，精准分析民营企业融资难融资贵背后的制度性、结构性原因，注重优化结构性制度安排，建立健全长效机制，持续提升金融服务民营企业质效。</t>
  </si>
  <si>
    <t>在有效缓解当前融资痛点、堵点的同时，精准分析民营企业融资难融资贵背后的制度性、结构性原因，注重优化结构性制度安排，建立健全长效机制，持续提升金融服务民营企业质效。（）</t>
  </si>
  <si>
    <t>中办国办印发《关于加强金融服务民营企业的若干意见》的指导思想是：毫不动摇地巩固和发展公有制经济，毫不动摇地鼓励、支持、引导非公有制经济发展，平等对待各类所有制企业，有效缓解民营企业融资难融资贵问题，增强微观主体活力，充分发挥民营企业对经济增长和创造就业的重要支撑作用，促进经济社会平稳健康发展。（）</t>
  </si>
  <si>
    <t>中办国办印发《关于加强金融服务民营企业的若干意见》聚焦民营企业融资增信环节，提高信用保险和债券信用增进机构覆盖范围。引导和支持银行加快处置不良资产，将盘活资金重点投向民营企业。</t>
  </si>
  <si>
    <t>中办国办印发《关于加强金融服务民营企业的若干意见》第三部分</t>
  </si>
  <si>
    <t>中办国办印发《关于加强金融服务民营企业的若干意见》实施差别化货币信贷支持政策。合理调整商业银行宏观审慎评估参数，鼓励金融机构增加民营企业、小微企业信贷投放。完善普惠金融定向降准政策。（）</t>
  </si>
  <si>
    <t>中办国办印发《关于加强金融服务民营企业的若干意见》通过综合施策，实现各类所有制企业在融资方面得到平等待遇，确保对民营企业的金融服务得到切实改善，融资规模稳步扩大，融资效率明显提升，融资成本逐步下降并稳定在合理水平，民营企业特别是小微企业融资难融资贵问题得到有效缓解，充分激发民营经济的活力和创造力。（）</t>
  </si>
  <si>
    <t>中办国办印发的《关于加强金融服务民营企业的若干意见》要求，合理调整商业银行宏观审慎评估参数，鼓励金融机构增加民营企业、小微企业信贷投放。（）</t>
  </si>
  <si>
    <t>《关于加强金融服务民营企业的若干意见》，“二、加大金融政策支持力度，着力提升对民营企业金融服务的针对性和有效性/（四）实施差别化货币信贷支持政策”：合理调整商业银行宏观审慎评估参数，鼓励金融机构增加民营企业、小微企业信贷投放。【分类】产融协同相关类</t>
  </si>
  <si>
    <t>中办国办印发的《关于加强金融服务民营企业的若干意见》中，鼓励有条件的地方设立民营企业和小微企业贷款风险补偿专项资金、引导基金或信用保证基金，重点为首贷贷、转贷、续贷等提供授信服务。</t>
  </si>
  <si>
    <t>《关于加强金融服务民营企业的若干意见》，“三、强化融资服务基础设施建设，着力破解民营企业信息不对称、信用不充分等问题/（八）采取多种方式健全地方增信体系”：鼓励有条件的地方设立民营企业和小微企业贷款风险补偿专项资金、引导基金或信用保证基金，重点为首贷、转贷、续贷等提供增信服务。</t>
  </si>
  <si>
    <t>中办国办印发的《关于加强金融服务民营企业的若干意见》中，加强对落地实施的监督检查措施中要求推动第三方机构开展金融服务民营企业政策落实情况评估，提高政策落实透明度。（）</t>
  </si>
  <si>
    <t>《关于加强金融服务民营企业的若干意见》，“五、积极支持民营企业融资纾困，着力化解流动性风险并切实维护企业合法权益/（十八）加强对落地实施的监督检查”：推动第三方机构开展金融服务民营企业政策落实情况评估，提高政策落实透明度。</t>
  </si>
  <si>
    <t>中办国办印发的《关于加强金融服务民营企业的若干意见》中，商业银行要坚持审核第一还款来源，把主业突出、财务稳健、大股东及实际控制人信用良好作为授信主要依据，合理提高信用贷款比重。</t>
  </si>
  <si>
    <t>《关于加强金融服务民营企业的若干意见》，“四、完善绩效考核和激励机制，着力疏通民营企业融资堵点/（十二）减轻对抵押担保的过度依赖”：商业银行要坚持审核第一还款来源，把主业突出、财务稳健、大股东及实际控制人信用良好作为授信主要依据，合理提高信用贷款比重。</t>
  </si>
  <si>
    <t>对于已经展期或续签的项目，应当采取特别管控措施，视同正常项目管理。</t>
  </si>
  <si>
    <t>运用互联网、大数据、云计算等金融科技手段加强日常风险监测分析，定期组织开展风险排查，发生可能引发系统性风险的重大风险隐患和风险事件应当在48小时内向国资委报告。</t>
  </si>
  <si>
    <t>中央企业所属融资单位运用互联网、大数据、云计算等金融科技手段加强日常风险监测分析，定期组织开展风险排查，发生可能引发系统性风险的重大风险隐患和风险事件应当在48小时内向国资委报告。</t>
  </si>
  <si>
    <t>中央企业原则上只能控股1家融资租赁公司（不含融资租赁公司子公司）</t>
  </si>
  <si>
    <t>把供应链安全作为企业发展战略的重要组成部分，建立供应链风险预警系统，制定和实施供应链多元化发展战略，着力在网络布局、流程管控、物流保障、应急储备、技术和人员管理等方面减少供应链弹性，提升风险防范和抵御能力，促进供应链全链条安全、稳定、可持续发展。</t>
  </si>
  <si>
    <t>见《商务部等8部门关于进一步做好供应链创新与应用试点工作的通知》（商建函〔2020〕111号）。（一）加强供应链安全建设相关内容</t>
  </si>
  <si>
    <t>各级商务、工业和信息化、生态环境、农业农村、人民银行、市场监管和物流与采购联合会要加大复工复产政策落实力度，加强对困难行业和中小微企业扶持。</t>
  </si>
  <si>
    <t>见《关于进一步做好供应链创新与应用试点工作的通知》（商建函〔2020〕111号202004）（P8）各级商务、工业和信息化、生态环境、农业农村、人民银行、市场监管和银行保险监管部门要加大复工复产政策落实力度，加强对困难行业和中小微企业扶持。</t>
  </si>
  <si>
    <t>根据《关于进一步做好供应链创新与应用试点工作的通知》（商建函〔2020〕111号），试点城市和试点企业要结合试点中长期评估反馈意见和今年重点工作方向，制定针对性的整改落实措施，进一步完善工作思路和具体实施方案。（）</t>
  </si>
  <si>
    <t>见《商务部等8部门关于进一步做好供应链创新与应用试点工作的通知》（商建函〔2020〕111号），“三、工作要求”（P7）。</t>
  </si>
  <si>
    <t>根据《商务部等8部门关于进一步做好供应链创新与应用试点工作的通知》（商建函〔2020〕111号），按照加强业务协同指导的工作要求，各单位部门要加大复工复产政策落实力度，加强对产业龙头企业扶持，积极落实援企稳岗、复工复产等疫情应对政策，精准扎实有序推动供应链全面复工复产。</t>
  </si>
  <si>
    <t>见《商务部等8部门关于进一步做好供应链创新与应用试点工作的通知》（商建函〔2020〕111号），三、工作要求--（二）加强业务协同指导。要加大复工复产政策落实力度，加强对困难行业和中小微企业扶持。</t>
  </si>
  <si>
    <t>根据《商务部等8部门关于进一步做好供应链创新与应用试点工作的通知》（商建函〔2020〕111号），按照加强业务协同指导的工作要求，各单位部门要加大复工复产政策落实力度，加强对产业龙头企业扶持，积极落实援企稳岗、复工复产等疫情应对政策，精准扎实有序推动供应链全面复工复产。（）</t>
  </si>
  <si>
    <t>根据《商务部等8部门关于进一步做好供应链创新与应用试点工作的通知》（商建函〔2020〕111号），开展供应链金融业务是推动大中小企业整体配套协同复工复产、促进产供销有机衔接和内外贸有效贯通的重要前提。（）</t>
  </si>
  <si>
    <t>见《商务部等8部门关于进一步做好供应链创新与应用试点工作的通知》（商建函〔2020〕111号），一、推动供应链协同复工复产。供应链畅通是推动大中小企业整体配套协同复工复产、促进产供销有机衔接和内外贸有效贯通的重要前提。</t>
  </si>
  <si>
    <t>根据《商务部等8部门关于进一步做好供应链创新与应用试点工作的通知》，金融机构规范开展供应链相关的资产证券化、提供资管产品业务属于表外融资服务。</t>
  </si>
  <si>
    <t>供应链畅通是推动大中小企业整体配套协同复工复产、促进产供销有机衔接和内外贸有效贯通的重要前提，也是实现“六稳”工作的重要基础。（）</t>
  </si>
  <si>
    <t>见《关于进一步做好供应链创新与应用试点工作的通知》（商建函〔2020〕111号）第一条：供应链畅通是推动大中小企业整体配套协同复工复产、促进产供销有机衔接和内外贸有效贯通的重要前提，也是实现“六稳”工作的重要基础。</t>
  </si>
  <si>
    <t>供应链创新与应用试点工作中，对符合条件的困难行业和中小微企业，支持金融机构落实复工复产金融支持政策。（）</t>
  </si>
  <si>
    <t>见《关于进一步做好供应链创新与应用试点工作的通知》（商建函〔2020〕111号）第三条：(二)加强业务协同指导。对符合条件的重点商贸流通企业、物流与供应链服务企业，支持金融机构落实复工复产金融支持政策。</t>
  </si>
  <si>
    <t>供应链创新与应用试点工作中，试点城市针对本地重点产业情况和特点，梳理供应链关键流程、关键环节，及时疏通解决制约企业复工复产的物流运输、人员流动、资金融通、原材料供应等问题，特别要做好业务协同指导。（）</t>
  </si>
  <si>
    <t>见《关于进一步做好供应链创新与应用试点工作的通知》（商建函〔2020〕111号）第一条：针对本地重点产业情况和特点，梳理供应链关键流程、关键环节，及时疏通解决制约企业复工复产的物流运输、人员流动、资金融通、原材料供应等问题，特别要做好跨区域政府间协同对接。</t>
  </si>
  <si>
    <t>供应链创新与应用试点工作中，试点企业通过保障原材料供应、加快重点项目实施进度、加大预付款比例、及时结算支付等多种方式，缓解上下游中小企业经营和资金压力。（）</t>
  </si>
  <si>
    <t>见《关于进一步做好供应链创新与应用试点工作的通知》（商建函〔2020〕111号）第一条：试点企业要勇担社会责任，充分发挥龙头带动作用，加强与供应链上下游企业协同，协助配套企业解决技术、设备、资金、原辅料等实际困难。通过保障原材料供应、加快重点项目实施进度、加大预付款比例、及时结算支付等多种方式，缓解上下游中小企业经营和资金压力。</t>
  </si>
  <si>
    <t>供应链创新与应用试点工作中，银行业金融机构要支持中小企业通过信贷、债券等方式融资,用于向中小企业支付现金，降低中小企业流动性压力和融资成本。（）</t>
  </si>
  <si>
    <t>见《关于进一步做好供应链创新与应用试点工作的通知》（商建函〔2020〕111号）第二条：(五)充分利用供应链金融服务实体企业。银行业金融机构要加强与供应链核心企业合作，支持核心企业通过信贷、债券等方式融资，用于向中小企业支付现金，降低中小企业流动性压力和融资成本。</t>
  </si>
  <si>
    <t>供应链创新与应用试点工作中，在助力决战决胜脱贫攻坚方面，应聚焦重点帮扶领域、优势特色产业供应链薄弱环节，着力加大对“三区三州”深度贫困地区的政策、资金支持力度。（）</t>
  </si>
  <si>
    <t>见《关于进一步做好供应链创新与应用试点工作的通知》（商建函〔2020〕111号）第二条：(四)助力决战决胜脱贫攻坚。今年是脱贫攻坚决战决胜之年，各地要认真贯彻落实打赢脱贫攻坚战、全面建成小康社会重大战略部署，推动产业供应链向贫困地区延伸，因地制宜支援贫困地区优势产业发展，带动贫困地区就业，促进贫困地区资源优势转化为经济优势。聚焦重点帮扶领域、优势特色产业供应链薄弱环节，着力加大对“三区三州”深度贫困地区的政策、资金支持力度。</t>
  </si>
  <si>
    <t>关于推动供应链金融服务实体经济的指导意见指出，保险机构应根据供应链发展特点，在供应链融资业务中稳妥开展各类信用保险业务，为上下游链条企业获取融资提供增信支持。</t>
  </si>
  <si>
    <t>根据《商务部等8部门关于进一步做好供应链创新与应用试点工作的通知》（七）保险机构应根据供应链发展特点，在供应链融资业务中稳妥开展各类信用保证保险业务，为上下游链条企业获取融资提供增信支持。</t>
  </si>
  <si>
    <t>核心企业要创新供应链风险识别和风险管理机制，建立基于真实交易行为、上下游企业一体化的风险评估体系，提升金融供给能力，快速响应企业的结算、融资和财务管理需求。</t>
  </si>
  <si>
    <t>根据《商务部等8部门关于进一步做好供应链创新与应用试点工作的通知》（五）、充分利用供应链金融服务实体企业相关内容。</t>
  </si>
  <si>
    <t>为加强供应链安全建设，试点企业要建立供应链风险预警系统，制定和实施供应链多元化发展战略。</t>
  </si>
  <si>
    <t>见《关于进一步做好供应链创新与应用试点工作的通知》（商建函〔2020〕111号）（P4）</t>
  </si>
  <si>
    <t>《中国银行保险监督管理委员会办公厅关于推动供应链金融服务实体经济的指导意见》提出银行保险机构应依托供应链核心企业，基于核心企业与上下游链条企业之间的真实交易，整合物流、信息流、资金流等各类信息，为供应链上下游链条企业提供融资、结算、现金管理等一揽子综合金融服务。</t>
  </si>
  <si>
    <t>推动供应链金融服务实体经济，规范创新供应链金融业务模式，保险机构应根据供应链发展特点，在供应链融资业务中稳妥开展各类信用担保保险业务，为上下游链条企业获取融资提供增信支持。</t>
  </si>
  <si>
    <t>推动供应链金融服务实体经济，规范创新供应链金融业务模式，鼓励银行保险机构加强对供应链上下游企业、民营企业的金融支持，提高金融服务的覆盖面、可得性和便利性，合理确定贷款期限，努力降低企业融资成本。</t>
  </si>
  <si>
    <t>推动供应链金融服务实体经济，规范创新供应链金融业务模式，鼓励银行业金融机构在充分保障客户信息安全的前提下，将金融服务向上游供应前端和下游消费终端延伸，提供覆盖全供应链的金融服务。</t>
  </si>
  <si>
    <t>推动供应链金融服务实体经济，规范创新供应链金融业务模式，鼓励银行业全融机构加强与供应链核心企业的合作，对于上游企业供应链融资业务，推动核心企业将账款直接付款至基本户。</t>
  </si>
  <si>
    <t>推动供应链金融服务实体经济，规范创新供应链金融业务模式，鼓励银行业全融机构加强与供应链核心企业的合作，对于上游企业供应链融资业务，推动核心企业协助银行整合“三流”信息，并合理承担担保、回购、差额补足等责任。</t>
  </si>
  <si>
    <t>推动供应链金融服务实体经济，规范创新供应链金融业务模式，鼓励银行业全融机构加强与供应链核心企业的合作，对于下游企业供应链融资业务，推动核心企业将账款直接付款至专户。</t>
  </si>
  <si>
    <t>推动供应链金融服务实体经济，加强供应链金融风险管控，银行保险机构，可以以供应链金融之名搭建提供撮合和报价等中介服务的多边资产交易平台。</t>
  </si>
  <si>
    <t>推动供应链金融服务实体经济，完善供应链金融业务管理体系，银行业金融机构应合理核定供应链核心企业、上下游链条企业的授信额度，基于供应链上下游交易情况，对不同主体统一实施额度管理，满足供应链有效融资需求。</t>
  </si>
  <si>
    <t>推动供应链金融服务实体经济，要求银行保险机构应依托供应链上下游企业，基于核心企业与上下游链条企业之间的真实交易，整合物流、信息流、资金流等各类信息，为供应链上下游链条企业提供融资、结算、现金管理等一揽子综合金融服务。</t>
  </si>
  <si>
    <t>财产险类案件在报案核实后，首先根据估损金额判断，如估损金额在50万元以上，则将此类案件认定为重大索赔案件。（）</t>
  </si>
  <si>
    <t>见《国家电网公司关于开展电网资产小额财产保险类案件快速索赔流程推广应用工作的通知》（国家电网财〔2018〕375号），“操作手册”（P41）</t>
  </si>
  <si>
    <t>各单位发生小额财产险案件后，索赔工作在保险系统中线上办理。</t>
  </si>
  <si>
    <t>见《国家电网公司关于开展电网资产小额财产保险类案件快速索赔流程推广应用工作的通知》（国家电网财〔2018〕375号），各单位发生小额财产险案
件后，索赔工作在保险系统中线上办理</t>
  </si>
  <si>
    <t>各单位要高度重视小额案件索赔流程推广应用工作，配合英大长安、英大财险，组织做好人员培训、系统部署等工作，确保小额案件索赔流程按期上线运行。</t>
  </si>
  <si>
    <t>见《国家电网公司关于开展电网资产小额财产保险类案件快速索赔流程推广应用工作的通知》四、有关要求</t>
  </si>
  <si>
    <t>各单位在小额案件索赔流程推广应用工作中要不断总结经验、发现问题，及时优化保险系统、定损规范和理赔流程。（）</t>
  </si>
  <si>
    <t>各单位在小额案件索赔流程推广应用工作中要不断总结经验、发现问题，及时向英大长安、英大财险反馈保险系统、定损规范和理赔流程等方面的优化建议。</t>
  </si>
  <si>
    <t>根据《国家电网公司关于开展电网资产小额财产保险类案件快速索赔流程推广应用工作的通知》，2017年，公司针对案件数量占比较高的小额财产保险类案件，组织制定了《电网行业20kV及以下配电网资产保险定损规范》，已作为行业标准由中国保险行业协会发布。</t>
  </si>
  <si>
    <t>根据《国家电网公司关于开展电网资产小额财产保险类案件快速索赔流程推广应用工作的通知》，自2019年起，各单位发生财产险保险事故（包括小额财产保险类案件和其他财产保险类案件，车险除外）后，第一时间告知英大长安，通过英大长安向承保保险公司报案</t>
  </si>
  <si>
    <t>见《国家电网公司关于开展电网资产小额财产保险类案件快速索赔流程推广应用工作的通知》，“四、有关要求”</t>
  </si>
  <si>
    <t>行：上线前未结案件按照原流程继续办理直至结案；上线后发生的案件按照小额案件索赔流程操作。</t>
  </si>
  <si>
    <t>见《国家电网公司关于开展电网资产小额财产保险类案件快速索赔流程推广应用工作的通知》小额案件索赔流程上线运行后，2018年底前实行双轨运行：上线前未结案件按照原流程继续办理直至结案；上线后发生的案件按照小额案件索赔流程操作。</t>
  </si>
  <si>
    <t>快速索赔流程计算计算索赔金额较原有线下协商模式相比，将减少主观判断及索赔争议。</t>
  </si>
  <si>
    <t>见《国家电网公司关于开展电网资产小额财产保险类案件快速索赔流程推广应用工作的通知》较原有线下协商模式相比，将减少主观判断及索赔争议。</t>
  </si>
  <si>
    <t>企业资产保险管理系统是由客户、保险公司、经纪公司三方共同应用的信息化平台</t>
  </si>
  <si>
    <t>根据国家电网财〔2018〕375号国家电网公司关于开展电网资产小额财产保险类案件快速索赔流程推广应用工作的通知)</t>
  </si>
  <si>
    <t>索赔金额10万元（含）以下但损失项目不全是20kV以下资产的财产险出险案件不得认定为小额快速索赔案件。（）</t>
  </si>
  <si>
    <t>见《国家电网公司关于开展电网资产小额财产保险类案件快速索赔流程推广应用工作的通知》（国家电网财〔2018〕375号），“操作手册”（P40）</t>
  </si>
  <si>
    <t>小额案件快速理赔中英大长安各业务单位需要线下与保险公司、出险单位确认本批次应收的结案金额。</t>
  </si>
  <si>
    <t>见《国家电网公司关于开展电网资产小额财产保险类案件快速索赔流程推广应用工作的通知》英大长安各业务单位根据创建的赔付批次，打印批次案件明细，线下与保险公司、出险单位确认本批次应收的结案金额，确认无误后通知保险公司按照本批次应收结案金额付款。</t>
  </si>
  <si>
    <t>小额案件索赔流程上线运行后，2018年底前实行双轨运行：上线前未结案件按照原流程继续办理直至结案；上线后发生的案件按照小额案件索赔流程操作。（）</t>
  </si>
  <si>
    <t>《国家电网公司关于开展电网资产小额财产保险类案件快速索赔流程推广应用工作的通知》（国家电网财〔2018〕375号），小额案件索赔流程上线运行后，2018年底前实行双轨运行：上线前未结案件按照原流程继续办理直至结案；上线后发生的案件按照小额案件索赔流程操作。</t>
  </si>
  <si>
    <t>小额快速索赔案件、一般索赔案件现场查勘由电力公司出险单位索赔专责维护。</t>
  </si>
  <si>
    <t>重大案件索赔资料上传的必传资料包括出险通知书、现场照片、损失清单</t>
  </si>
  <si>
    <t>重大索赔案件处理流程中现场查勘必须有英大长安客服中心参与</t>
  </si>
  <si>
    <t>《国家电网有限公司股权管理办法》第八十四条规定，终止清算指公司上级单位终止生产经营，办理清算事宜，妥善清结各项资产财务关系的行为。</t>
  </si>
  <si>
    <t>《国家电网有限公司股权管理办法》第八十一条规定，上市公司增资扩股方式包括：以非公开方式向不特定对象公开募集股份、以公开方式向特定对象发行股份以及发行可转换公司债券等。</t>
  </si>
  <si>
    <t>《国家电网有限公司股权管理办法》第二十条规定，项目提出是指各级单位根据经营发展需要提出项目需求，开展审查后报送公司总部。</t>
  </si>
  <si>
    <t>《国家电网有限公司股权管理办法》第二十五条规定，《国家电网有限公司股权管理办法》所称股权投资是指通过让渡货币资金、股权、债权、实物资产、无形资产或法律法规允许作为出资的其他资产，取得被投资企业的股权，享有表决权等权益并承担相应责任的行为。</t>
  </si>
  <si>
    <t>《国家电网有限公司股权管理办法》第二十一条规定,项目遴选是股权项目配置计划和预算的基础。</t>
  </si>
  <si>
    <t>《国家电网有限公司股权管理办法》第九十九条规定各级单位要切实加强投资收益管理，通过制度或企业章程等，明确全资、控股被投资企业的利润分配原则及标准，确保及时足额获得投资收益及红利分配。</t>
  </si>
  <si>
    <t>《国家电网有限公司股权管理办法》第九十三条公司各级全资企业涉及其他股权变动事项，相关资产评估基准日（或划转审计基准日）至股权交割日之间，因标的企业盈利而增加的净资产，应上交国有产权持有单位，或经囯有产权持有单位同意，作为标的企业囯有权益；因标的企业亏损而减少的净资产，应由国有产权持有单位补足，或者由标的企业用以后年度国有股份应得的股利补足。</t>
  </si>
  <si>
    <t>《国家电网有限公司股权管理办法》第九十三条规定，公司各级控股企业涉及其他股权变动事项，资产评估基准日（或划转审计基准日）至股权交割日之间的净资产变化，由标的企业股权变动前的各产权持有单位协商处理，并应在相关协议中予以明确。</t>
  </si>
  <si>
    <t>《国家电网有限公司股权管理办法》第九十四条股东权利是指股东基于其股东资格而享有的从被投资企业获得经济利益并参与企业管理的权利，主要包括参与决策权、资产收益权、知情权、监督管理权等。</t>
  </si>
  <si>
    <t>《国家电网有限公司股权管理办法》第九十条本办法所称其他股权变动事项是指被投资企业合并、分立、改制、减资缩股等引起各级单位控股人发生变化的行为，不包栝股权投资、股权转让、股权划转、增资扩股、终止清算。</t>
  </si>
  <si>
    <t>《国家电网有限公司股权管理办法》第六十八条规定，各二级单位自行决策的股权内部划转，不必纳入公司股权计划和预算（调整）安排。</t>
  </si>
  <si>
    <t>《国家电网有限公司股权管理办法》第六十二条规定，股权划转中的外部划转指股权在系统内全资单位与系统外国有全资企业、囯有全资公司、事业单位、政府机构之间的划转。</t>
  </si>
  <si>
    <t>《国家电网有限公司股权管理办法》第六十九条规定，股权内部划转的报批工作一般由划入方负责，也可由划转双方协商确定。</t>
  </si>
  <si>
    <t>《国家电网有限公司股权管理办法》第六十六条规定，股权外部划转取得国务院国资委批准后，划转协议生效。划转双方不得在报国务院囯资委批准的产权划转协议之外，对划转标的做其他附加约定或承诺。</t>
  </si>
  <si>
    <t>《国家电网有限公司股权管理办法》第六十七条规定，申请股权内部划转的前期条件之一是划转双方协商达成一致意见。</t>
  </si>
  <si>
    <t>《国家电网有限公司股权管理办法》第六十五条规定，申报股权外部划转时应提交的资料中不包括企业土地、房屋、设备等大宗资产权属登记情况、完善方案和各方责任的说明。</t>
  </si>
  <si>
    <t>《国家电网有限公司股权管理办法》第七十七条规定，企业增资扩股方案经决策和批准后，涉及控制权转移的，应征询金融机构债务人对债权债务处置方案的意见。</t>
  </si>
  <si>
    <t>《国家电网有限公司股权管理办法》第七十七条规定，企业增资扩股方案经决策和批准后，涉及土地使用权的，必需经土地确权登记并明确土地使用权的处置方式。</t>
  </si>
  <si>
    <t>《国家电网有限公司股权管理办法》第七十七条规定，若增资企业和投资方均为国有独资或国有全资企业的，可以依据评估报告或最近一期审计报告确定企业资本及股权比例。</t>
  </si>
  <si>
    <t>《国家电网有限公司股权管理办法》第七十三条规定，非上市公司增资扩股的方式包括非公开协议和进场交易。</t>
  </si>
  <si>
    <t>《国家电网有限公司股权管理办法》第七十三条规定：非上市公司增资扩股的方式包括非公开协议和进场交易。</t>
  </si>
  <si>
    <t>《国家电网有限公司股权管理办法》第七十四条规定，原股东增资可采取非公开协议方式进行增资扩股。</t>
  </si>
  <si>
    <t>《国家电网有限公司股权管理办法》第七十条规定，申报股权内部划转时应提供划入方未来12个月内对划转标的公司的重组计划或发展规划（适用于划转标的公司控股权转移的情形）。</t>
  </si>
  <si>
    <t>《国家电网有限公司股权管理办法》第三十八条规定：公司内部协议转让的报批工作由受让方负责，或由转让方和受让方协商确定。</t>
  </si>
  <si>
    <t>《国家电网有限公司股权管理办法》第十二条规定，国网财务部负责制订产业资本运作工作规划，组织市场化产业公司提出首发上市（IPO)、重组上市、重大资产重组、股权再融资等需求。</t>
  </si>
  <si>
    <t>《国家电网有限公司股权管理办法》第十九条规定，股权计划和预算管理以项目为基本单元，管理内容包栝股权取得、运营、变动、退出等各类事项，管理环节主要包括项目提出、遴选、纳入计划与预算。</t>
  </si>
  <si>
    <t>《国家电网有限公司股权管理办法》第十七条规定，各级单位应按照国家和公司档案相关管理要求，将档案处置工作列入股权变动整体方案同步开展。</t>
  </si>
  <si>
    <t>《国家电网有限公司股权管理办法》第十三条规定，囯网国际部负责制定公司境外投资项目负面清单；负责组织国际单位研究提出境外投资储备项目。</t>
  </si>
  <si>
    <t>《国家电网有限公司股权管理办法》第四十八条规定：股权转让进场交易自首次正式披露信息之日起超过6个月未征集到合格受让方的，应当重新履行审计、资产评估及信息披露等程序。</t>
  </si>
  <si>
    <t>《国家电网有限公司股权管理办法》第四十二条规定，转让方负责委托会计师事务所对转让标的企业进行审计。参股权转让无法进行专项审计的，转让方应当取得转让标的企业最近一期季度审计报告。</t>
  </si>
  <si>
    <t>《国家电网有限公司股权管理办法》第四十六条规定，股权转让进场交易采取信息预披露和正式披露相结合的方式，通过产权交易机构网站分阶段对外披露股权转让信息，公开征集受让方。其中正式披露信息时间不得少于10个工作日。</t>
  </si>
  <si>
    <t>《国家电网有限公司股权管理办法》第四十四条规定，需经国务院囯资委批准的协议转让，转让价格不得低于经国务院国资委审核备案的评估值。</t>
  </si>
  <si>
    <t>《国家电网有限公司股权管理办法》第四十四条规定公司内部协议转让,公司直接或间接全资拥有的子企业之间的协议转让、公司同一控股企业所属直接或间接全资拥有的子企业之间的协议转让，转让价格不得低于经公司总部审核备案的相应评估值或经审计的账面值.</t>
  </si>
  <si>
    <t>《国家电网有限公司股权管理办法》第四十四条规定股权转让价格应区别转让方式确定,进场交易受让方确定后，交易双方可以以交易期间企业经营性损益等为由对已达成的交易条件和交易价格进行调整。</t>
  </si>
  <si>
    <t>《国家电网有限公司股权管理办法》第四十一条规定，涉及控股权转让的，应征询金融机构债权人对相关债务处置方案的意见。</t>
  </si>
  <si>
    <t>《国家电网有限公司股权管理办法》第五十八条规定，拟受让方以现金支付股份转让价款的，各级单位应在股份转让协议签订后5个工作日内收取不低于转让价款30%的保证金，其余价款应在股份过户前全部结清。在全部转让价款支付完毕或交由转让双方共同认可的第三方妥善保管前，不得办理转让股份的过户登记手续。</t>
  </si>
  <si>
    <t>《国家电网有限公司股权管理办法》第五十二条规定，各级单位公开征集转让、非公开协议转让上市公司股份，应报公司总部审批。</t>
  </si>
  <si>
    <t>《国家电网有限公司股权管理办法》第五十二条规定，与公司系统外单位非公幵协议转让事项，经公司总部审核同意后，上报国务院国资委审批。</t>
  </si>
  <si>
    <t>《国家电网有限公司股权管理办法》第五十九条规定，通过证券交易系统转让上市公司股份的，转让价格按上市公司股票一级市场价格确定。</t>
  </si>
  <si>
    <t>《国家电网有限公司股权管理办法》第五十六条规定，拟公开征集转让或非公开协议转让上市公司股份的，在履行内部决策程序后，不用书面告知上市公司，由上市公司依法公开披露该信息，向社会公众进行提示性公告。</t>
  </si>
  <si>
    <t>《国家电网有限公司股权管理办法》第五十七条规定：公开征集期限不得少于15个交易日</t>
  </si>
  <si>
    <t>《国家电网有限公司股权管理办法》第五十七条规定：转让标的企业持有上市公司股份的，股权转让将导致转让标的企业经济性质或上市公司实际控制人发生变化时，应报公司总部审批。</t>
  </si>
  <si>
    <t>《国家电网有限公司股权管理办法》第五十条规定，其中，公开征集转让是指囯有股东依法公开披露信息，征集受让方转让上市公司股份的行为。</t>
  </si>
  <si>
    <t>《国家电网有限公司股权管理办法》第五十一条规定，因解散、破产、被依法责令关闭等原因转让所持上市公司股份的,可采取非公开协议转让。</t>
  </si>
  <si>
    <t>《国家电网有限公司股权管理办法》第一百〇七条规定原则上在被投资企业进入实际运营满两年起，每年开展一次。</t>
  </si>
  <si>
    <t>《国家电网有限公司股权管理办法》第一百〇一条规定占有、变动产权登记，应于相关经济行为发生7个工作日内办理，并在产权登记完成后办理工商登记；</t>
  </si>
  <si>
    <t>《国家电网有限公司股权管理办法》第一百条规定被投资企业经营损益、利润分配、处置被投资企业股权等形成的投资收益，纳入损益预算管理</t>
  </si>
  <si>
    <t>《国家电网有限公司股权管理办法》第一百一十条规定对于产权登记、股权项目储备、计划和预算编报不及时、不完整、不准确的单位，加强考核，在年度评优评先中原则上不予考虑；对超越管控边界、预算执行偏差较大等情况进行通报。</t>
  </si>
  <si>
    <t>《国家电网有限公司股权管理办法》中规定的股权划转，是指囯有股权在政府机构、事业单位、囯有全资企业、囯有全资公司之间的转移。包栝有偿划转和无偿划转两种类型。</t>
  </si>
  <si>
    <t>对非上市公司进行股权投资，均需报公司总部履行审批程序。</t>
  </si>
  <si>
    <t>对于按《国家电网有限公司股权管理办法》规定需公司总部审批的股权管理事项，各级单位应在内部审议决策基础上，逐级上报上级公司审批。</t>
  </si>
  <si>
    <t>各二级单位要严格履行股权转让决策审批程序，报公司总部审批，或经总部审核同意后，报国务院国资委审批，不得自主决策股权转让事项。</t>
  </si>
  <si>
    <t>各级单位预算安排（调整）外的新增和追加参股股权投资，需履行公司总部审批程序。对预算内项目的新增和追加参股股权投资，可自行安排。</t>
  </si>
  <si>
    <t>根据《国家电网有限公司股权管理办法》，各级单位分为商业一类和商业二类，所属分类按照公司下发的名单确定。</t>
  </si>
  <si>
    <t>公司各级单位均不得对上市公司进行股权投资。</t>
  </si>
  <si>
    <t>公司股权管理事项实行统一管理、两级决策、分级实施。各二级单位可根据自身情况，适当下放决策权限。</t>
  </si>
  <si>
    <t>公司股权投资预期收益率必需达到合理水平，至少高于国务院囯资委投资负面清单管控对投资回报率的要求。</t>
  </si>
  <si>
    <t>公司直接或间接全资拥有的子企业之间的协议转让、公司同一控股企业所属直接或间接全资拥有的子企业之间的协议转让，转让价格不得高于经公司总部审核备案的相应评估值或经审计的账面值。</t>
  </si>
  <si>
    <t>公司总部及各级单位将所持有的被投资企业股权，禁止转让给公司系统外其他法人组织和自然人。</t>
  </si>
  <si>
    <t>股权投资事项中，如企业经营、财务状况发生重大变化，应当按规定程序重新报批。</t>
  </si>
  <si>
    <t>股权转让导致转让方不再全资持有的，应当按照有关政策规定妥善安置职工，解决转让标的企业拖欠职工的工资、欠缴的各项社会保险费以及其他有关费用，并做好企业职工各项社会保险关系的接续工作。</t>
  </si>
  <si>
    <t>金融机构从事的自营业务、投资基金开展的股权投资活动以及涉及长期股权投资变化的财政拨款、固定资产调拨等不适用《国家电网有限公司股权管理办法》。</t>
  </si>
  <si>
    <t>进场交易的股权转让价格，应综合考虑经公司总部审核备案的评估结果及评估基准日至股权交割日期间预期损益情况确定转让价格，首次挂牌价格不得高于拟转让股权对应的评估值。</t>
  </si>
  <si>
    <t>拟在一个完整会计年度内累计增持上市公司股份达到或超过上市公司总股本5%的股权投资事项，需经公司总部审核同意后，上报囯务院国资委审批。</t>
  </si>
  <si>
    <t>以债权作为出资取得股权投资，应按照企业会计准则中债务重组的有关规则确认股权投资成本。</t>
  </si>
  <si>
    <t>财务基金，指立足主责主业重点推动科技创新和突破关键核心技术、培育战略性新兴产业、服务产业转型升级和发展的基金。</t>
  </si>
  <si>
    <t>各单位发起设立的基金投向要紧密围绕公司战略目标，全力服务公司战略落地，积极引入外部资金支持公司混合所有制改革、重大科技创新和产业转型升级等。</t>
  </si>
  <si>
    <t>公司对基金设立实行分级管理，三级单位发起设立基金且金额在5千万元以下的，无需报公司总部审批</t>
  </si>
  <si>
    <t>公司对基金设立实行集中统一管理，各单位发起设立基金，一律报公司总部审批，并纳入月度预算（或预算调整）安排。</t>
  </si>
  <si>
    <t>公司各单位不得为所属子企业以外的基金投资企业提供担保或承担其他形式的连带责任，不得替基金其他出资人垫资，不得承诺回购原出资人的份额。</t>
  </si>
  <si>
    <t>基金指公司总部及各级全资控股企业（以下简称“各单位”）主要投资于非公开交易企业股权的股权投资基金和创业投资基金，可分为三类。</t>
  </si>
  <si>
    <t>为支持改革创新发展，公司稳妥开展基金业务,主要投资于公开交易企业股权的股权投资基金和创业投资基金。</t>
  </si>
  <si>
    <t>英大产业基金公司统一归口管理公司基金业务，对各单位发起设立基金和参与基金投资进行审核把关，并按要求提交公司审批决策和向国资委履行备案程序、报告基金管理情况。</t>
  </si>
  <si>
    <t>《国家电网有限公司关于金融业务改革创新发展的若干意见》提出，有序开展创新业务。一是稳步发展产业链金融；二是设立国网英大产业投资基金；三是推进互联网金融；四是拓展国际金融业务。</t>
  </si>
  <si>
    <t>《国家电网有限公司关于金融业务改革创新发展的若干意见》指出，对股东业务，各金融单位以电网主业为核心，开发电网专属产品，在产融结合的路径、方法、品种、流程上实现金融与主业的精准对接，提升金融服务支持力度。</t>
  </si>
  <si>
    <t>《国家电网有限公司关于金融业务改革创新发展的若干意见》指出，公司按照不同属性对金融业务实施差异化管理。</t>
  </si>
  <si>
    <t>《国家电网有限公司关于金融业务改革创新发展的若干意见》指出，公司总部分别针对省公司和产业单位，在产业链金融业务关键环节上建立机制、整合资源、优化流程。</t>
  </si>
  <si>
    <t>《国家电网有限公司关于金融业务改革创新发展的若干意见》指出，金融单位可根据业务布局，优化调整产品结构，单独研发适销对路的金融产品。</t>
  </si>
  <si>
    <t>《国家电网有限公司关于金融业务改革创新发展的若干意见》指出，金融单位通过票据贴现、保理、保险保障、资产管理、融资租赁等方式，为资信良好、发展稳健的电网上下游企业提供金融服务，优化资源配置，助力电网产业链发展。</t>
  </si>
  <si>
    <t>《国家电网有限公司关于金融业务改革创新发展的若干意见》指出，新时期公司金融业务改革创新发展的指导思想是:认真贯彻落实党的十九大和第四次全国金融工作会议精神，适应国家金融监管政策要求，紧紧围绕服务实体经济、防控金融风险、深化金融改革三项任务，把握好回归本源、优化结构、强化监管、市场导向四项原则。</t>
  </si>
  <si>
    <t>《国家电网有限公司关于金融业务改革创新发展的若干意见》指出，优化银行业务，进一步拓宽公司境内融资渠道，加强资金集中管理，提升资金使用效率和全球资源配置能力，降低融资成本，保障资金安全，进一步支持电网建设，改善公司系统内单位杠杆率水平。</t>
  </si>
  <si>
    <t>《国家电网有限公司关于金融业务改革创新发展的若干意见》指出，在拓展国际金融业务中响应国家“一带一路”倡议，紧密结合公司“引进来”、全球能源互联网建设等重要战略部署。</t>
  </si>
  <si>
    <t>《国家电网有限公司关于金融业务改革创新发展的若干意见》指出，做实英大集团公司，英大集团公司作为金融控股集团，是金融业务的投资主体和上市金融公司的配资主体。</t>
  </si>
  <si>
    <t>对中国电财，公司全资拥有；对英大财险、英大信托、英大长安、国网租赁、英大产业投资基金管理公司、英大资管等金融单位，公司绝对控股。</t>
  </si>
  <si>
    <t>根据《国家电网有限公司关于金融业务改革创新发展的若干意见》，金融业务改革创新发展,要坚持服务主业、服务行业的发展定位。</t>
  </si>
  <si>
    <t>根据《国家电网有限公司关于金融业务改革创新发展的若干意见》，英大集团公司负责制定金融业务清单指导意见，对金融业务清单实施分类管控、动态调整，并对各金融单位执行情况进行监督检查。</t>
  </si>
  <si>
    <t>英大集团公司成立引战与上市工作办公室，进一步开展上市问题研究，借鉴中油、五矿、中航等央企集团旗下金融板块上市经验，深化上市可行性和路径分析，积极培育上市条件，研究推动英大集团整体上市。</t>
  </si>
  <si>
    <t>英大证券、英大期货、英大财险引战工作2018年取得实质性进展，英大信托做好引战后续工作，开展英大集团公司引战研究工作。</t>
  </si>
  <si>
    <t>财务报表编制应认真编写会计报表附注及其说明，做到附注齐全、内容完整。</t>
  </si>
  <si>
    <t>公司加强所属上市公司规范治理，是发挥国企带头作用，积极响应中央号召，推动促进资本市场健康稳定发展的实际行动。</t>
  </si>
  <si>
    <t>公司作为特大型中央企业，拥有多家境内外控股上市公司，近年来通过股权收购、资产重组等多种方式加强资本运作，得到资本市场的高度关注与积极响应。</t>
  </si>
  <si>
    <t>监事会可以核查董事会拟提交股东大会的财务报告、利润分配方案的重大事项的真实性，并向股东大会报告。</t>
  </si>
  <si>
    <t>建立会计报表之间、会计报表各项目之间的勾稽关系，凡有对应的数字，应当相互一致，本期会计报表与上期会计报表之间的有关数字应当相互衔接。</t>
  </si>
  <si>
    <t>健全具有中国特色的国有控股上市公司治理机制，需构建“权责对等、决策科学、执行有力、监督有效、运转规范”的“三会一层”治理结构。</t>
  </si>
  <si>
    <t>上市公司股东应严格按照锁定期、承诺期限和监管要求开展股价增减持，充分研究、把握和利用市场变动规律，在合适的时机进行操作，减少上市公司股价波动，维护市值稳定。</t>
  </si>
  <si>
    <t>上市公司信息披露需及时、准确、完成、真实，不得有虚假记载、误导性陈述或者重大遗漏。</t>
  </si>
  <si>
    <t>上市公司应坚持依法合规经营，确保经济行为有法可依，通过多种方式加强法规宣贯，做负责任、守法合规的市场参与主体。</t>
  </si>
  <si>
    <t>上司公司要建立规范治理、促进高质量发展常态化工作机制，定期开展专项自查，强化动态管控，及时补足短板，推动上市公司持续完善治理机制、提升经营管理水平，树立可信赖的资本市场形象。</t>
  </si>
  <si>
    <t>设立董事会办公室，负责股东大会、董事会及专门委员会会议各项工作，负责督股东大会决策事项的执行落地以及董事与股东的日常沟通。</t>
  </si>
  <si>
    <t>严格遵守同业竞争有关历史承诺，积极推进同业竞争问题解决，结合公司整体发展战略，避免开展与系统内其他上市公司具有同业竞争的业务。</t>
  </si>
  <si>
    <t>我国力争2060年前实现碳达峰。</t>
  </si>
  <si>
    <t>我国力争2065年前实现碳中和。</t>
  </si>
  <si>
    <t>在“双碳”行动方案中，国网财务部是产融协同工作的归口管理部门，负责牵头组织，加强顶层设计，制定并持续优化有关工作举措。</t>
  </si>
  <si>
    <t>在“双碳”行动方案中，我公司统筹协调金融单位要切实发挥主动性和专业性，建立健全绿色金融体系，创新金融产品，为服务双碳目标贡献国网金融力量。</t>
  </si>
  <si>
    <t>在“双碳”行动方案中，英大集团、雄安金融科技集团、各金融单位、海外投资公司要立足业务定位和专业优势，结合国家绿色金融发展具体政策，积极谋划相关工作，明确时间表、路线图，稳妥有序推进实施，避免内部无序竞争，力争12项重点工作举措年内均取得实质性进展，并有项目落地。</t>
  </si>
  <si>
    <t>在“双碳”行动方案中，支持发行绿色债券，就是支持所有条件的系统内单位研究发行绿色债券，积极对接低成本社会资金认购。</t>
  </si>
  <si>
    <t>《权利完善通知》文本要求，根据英大证券与发电集团签署的《服务协议》，英大证券担任资产服务机构处理与被转让应收账款相关的管理和维护工作。（）</t>
  </si>
  <si>
    <t>根据英大证券与【发电集团】签署的《服务协议》，英大证券已委托【发电集团】担任资产服务机构，继续处理与被转让应收账款相关的管理和维护工作。</t>
  </si>
  <si>
    <t>2018年公司三届三次职代会提出的关于金融业务的年度重点工作安排是“积极发展供应链金融业务”。</t>
  </si>
  <si>
    <t>见《国家电网有限公司关于深化产融协同、加快推进供应链金融业务的意见》（国家电网财〔2018〕595号）落实公司三届三次职代会暨2018年工作会议关于金融业务要“面向主业、产融结合、以融促产、协调发展”的总体要求和“积极发展供应链金融业务”的年度重点工作安排。</t>
  </si>
  <si>
    <t>产融协同是产业资本发展成熟后，与金融资本融合并提升资本运营质量的做法</t>
  </si>
  <si>
    <t>见《国家电网有限公司关于深化产融协同、加快推进供应链金融业务的意见》（国家电网财〔2018〕595号），“一、深刻认识公司深化产融协同、加快推进供应链金融业务
的重要意义”</t>
  </si>
  <si>
    <t>产融协同是产业资本发展到一定程度后，与金融资本融合并提升资本运营质量的做法，本质上是企业通过在产与融之间的全局性高效资源配置，形成产融两者相互依存、各自独立、相互促进的关系，进而获得客户、业务、效益等多方面的协同提升效应，是产业经济发展到一定阶段的必然选择。（）</t>
  </si>
  <si>
    <t>见《国家电网有限公司关于深化产融协同、加快推进供应链金融业务的意见》（国家电网财〔2018〕595号），“一、深刻认识公司深化产融协同、加快推进供应链金融业务的重要意义”</t>
  </si>
  <si>
    <t>初期公司重点依托系统内金融单位推进上游企业与公司之间的应收账款融资业务，主要涉及上游企业、金融机构、核心企业三方面主体，其中上游企业是供应链金融业务的融资需求方，金融机构是供应链金融业务的融资服务方，核心企业是供应链金融业务的授信提供方。（）</t>
  </si>
  <si>
    <t>《国家电网有限公司关于深化产融协同、加快推进供应链金融业务的意见》（国家电网财〔2018〕595号），核心企业是供应链金融业务的增信提供方。</t>
  </si>
  <si>
    <t>各金融单位负责供应链金融业务的具体实施。其中英大集团负责建立业务协调机制，督导有关金融单位围绕自身业务优势开展供应链金融业务，健全完善供应链金融业务管理机制与管理流程。（）</t>
  </si>
  <si>
    <t>《国家电网有限公司关于深化产融协同、加快推进供应链金融业务的意见》（国家电网财〔2018〕595号），（二）明确各方职责各金融单位负责供应链金融业务的具体实施。其中英大集团负责建立业务协调机制，督导有关金融单位围绕自身业务优势开展供应链金融业务，健全完善供应链金融业务风险管理制度和流程。</t>
  </si>
  <si>
    <t>根据《关于深化产融协同、加快推进供应链金融业务的意见》，加强风险防控，加强对上游企业债权转让确权、回款账户变更等必要关键环节管控，切实维护公司信用和利益。（）</t>
  </si>
  <si>
    <t>根据《国家电网财〔2018〕595号国家电网有限公司关于深化产融协同、加快推进供应链金融业务的意见》，国网电商公司会同英大集团，应用大数据分析技术，提供征信、风控等支撑服务，实现供应链金融与金融科技的有机衔接。（）</t>
  </si>
  <si>
    <t>国网电商公司负责会同英大集团，负责会同英大集团，依托公司金融科技平台，按照公司信息系统架构与网络安全的统一要求，加快供应链金融业务的线上平台建设。</t>
  </si>
  <si>
    <t>根据《国家电网财〔2018〕595号国家电网有限公司关于深化产融协同、加快推进供应链金融业务的意见》，英大证券、英大信托、国网租赁、中国电财负责按照监管要求，加强组织保障，细化完善供应链金融相关风险管理机制与管理流程，健全业务风险管理制度和内控体系，确保业务依法合规稳健开展。（）</t>
  </si>
  <si>
    <t>英大证券、英大信托、国网租赁、中国电财负责按照监管要求，加强组织保障，细化完善供应链金融业务管理机制与管理流程，健全相关风险管理制度和内控体系，确保业务依法合规稳健开展。</t>
  </si>
  <si>
    <t>根据《国家电网有限公司关于深化产融协同、加快推进供应链金融业务的意见》，产融协同是产业资本发展到一定程度后，与金融资本融合并提升资本运营层次的做法，是产业经济发展到一定阶段的必然选择。</t>
  </si>
  <si>
    <t>根据《国家电网有限公司关于深化产融协同、加快推进供应链金融业务的意见》，初期公司重点依托系统内金融单位推进上游企业与公司之间的应收账款融资业务。</t>
  </si>
  <si>
    <t>根据《国家电网有限公司关于深化产融协同、加快推进供应链金融业务的意见》，电网和产业单位负责支撑配合供应链金融业务的开展。</t>
  </si>
  <si>
    <t>根据《国家电网有限公司关于深化产融协同、加快推进供应链金融业务的意见》，公司重点依托系统内金融单位推进上游企业与公司之间的应收账款融资业务。</t>
  </si>
  <si>
    <t>根据《国家电网有限公司关于深化产融协同、加快推进供应链金融业务的意见》，国网租赁、中国电财重点面向大型发电企业和集体企业开展保理业务。</t>
  </si>
  <si>
    <t>根据《国家电网有限公司关于深化产融协同、加快推进供应链金融业务的意见》，国网租赁、中国电财重点面向中小发电企业、系统内市场化产业单位和集体企业开展保理业务。</t>
  </si>
  <si>
    <t>根据《国家电网有限公司关于深化产融协同、加快推进供应链金融业务的意见》，积极推进供应链金融业务的有序开展要求充分认识公司推进供应链金融的重要意义，切实加强组织领导，明确任务，细化流程，落实责任，确保供应链金融业务平稳起步，有序推进。</t>
  </si>
  <si>
    <t>见《国家电网有限公司关于深化产融协同、加快推进供应链金融业务的意见》，”充分认识公司推进供应链金融的重要意义，切实加强组织领导，明确任务，细化流程，落实责任，确保供应链金融业务平稳起步，有序推进。“属于切实加强工作的协调落实</t>
  </si>
  <si>
    <t>根据《国家电网有限公司关于深化产融协同、加快推进供应链金融业务的意见》，中国电财重点面向中小发电企业、系统内市场化产业单位和集体企业开展保理业务。</t>
  </si>
  <si>
    <t>见《国家电网有限公司关于深化产融协同、加快推进供应链金融业务的意见》（国家电网财{2018}595号）三、积极推进供应链金融业务的有序开展（一）明确业务主体及流程第三段。</t>
  </si>
  <si>
    <t>根据《国家电网有限公司关于深化产融协同加强保险管理工作的意见》，应坚持在防控风险的前提下推进供应链金融业务，加强对下游企业应收账款确权、回款账户变更等必要关键环节管控，切实维护公司信用和利益。（）</t>
  </si>
  <si>
    <t>见《国家电网有限公司关于深化产融协同、加强保险管理工作的意见》（国家电网财〔2019〕356号）第四条：二要加强风险防控。坚持在防控风险的前提下推进供应链金融业务，加强对上游企业应收账款确权、回款账户变更等必要关键环节管控，切实维护公司信用和利益。</t>
  </si>
  <si>
    <t>根据《国家电网有限公司关于深化产融协同加强保险管理工作的意见》，在电网和产业单位层面，信通部门负责配合发电企业应收电费的信息确认和数据集成等工作。（）</t>
  </si>
  <si>
    <t>见《国家电网有限公司关于深化产融协同、加强保险管理工作的意见》（国家电网财〔2019〕356号）第三条：（二）明确各方职责。2.电网和产业单位。电力交易中心负责配合发电企业应收电费的信息确认和数据集成等工作。</t>
  </si>
  <si>
    <t>公司产融协同上游企业包括发电企业、物资供应商、工程建设单位等。</t>
  </si>
  <si>
    <t>公司是电力供应链中的核心企业。</t>
  </si>
  <si>
    <t>供应链金融是产融协同的重要实现路径。</t>
  </si>
  <si>
    <t>国家电网是产业资产密集型企业。</t>
  </si>
  <si>
    <t>国网财务资产部是供应链金融业务的归口管理部门，负责统筹协调、整体推进供应链金融业务，建立流程规范，督导业务开展，协调问题解决。</t>
  </si>
  <si>
    <t>国网公司落实国务院关于深化金融体制改革，增强金融服务实体经济能力的有关部署，研究决定依托系统外金融单位加快推进供应链金融业务。</t>
  </si>
  <si>
    <t>坚持底线思维，始终将防风险作为重中之重，严格遵守供应链金融相关法律法规和监管要求，建立贯穿项目全流程、各环节的风险管理制度和流程规范，形成分工合理、权责明确、相互制衡、有效监督的内部控制体系，通过对供应链中物流、信息流、资金流的跟踪和监控，确保风险可控在控。（）</t>
  </si>
  <si>
    <t>金融机构，如英大证券、英大信托、国网租赁、中国电财等系统内金融单位，是供应链金融业务的融资需求方，以上游企业应收账款为基础并为其提供融资服务。</t>
  </si>
  <si>
    <t>推进供应链金融业务优势突出、意义重大，能够将公司资源和资信优势转化为经济效益，促进金融业务提高市场竞争和价值创造能力，实现公司整体利益最大化。</t>
  </si>
  <si>
    <t>《国家电网有限公司关于深化产融协同、加快推进供应链金融业务的意见》（国家电网财〔2018〕595号），（P3）推进供应链金融业务优势突出、意义重大，能够将公司资源和资信优势转化为经济效益，促进金融业务提高市场竞争和价值创造能力，实现公司整体利益最大化。</t>
  </si>
  <si>
    <t>系统内保险机构要按照各自功能定位，充分发挥专业优势，协同做好各项保险服务工作。其中英大长安作为公司保险经纪服务平台，负责组织系统内保险机构积极对接各单位保险需求，配合国网财务部做好保险管理工作。负责为公司系统财产保险和人身保险提供方案设计、办理投保、协助索赔等保险经纪服务，协助各单位加强保险管理。（）</t>
  </si>
  <si>
    <t>《国家电网有限公司关于深化产融协同、加快推进供应链金融业务的意见》（国家电网财〔2018〕595号），二、职责分工：英大集团负责组织系统内保险机构积极对接各单位保险需求，配合国网财务部做好保险管理工作。</t>
  </si>
  <si>
    <t>严格客户准入标准，选择与公司合作基础和履约记录良好、发展实力较强、应收账款账龄合理、坏账比例较低的上游企业开展供应链金融业务，切实防范业务风险。（）</t>
  </si>
  <si>
    <t>《国家电网有限公司关于深化产融协同、加快推进供应链金融业务的意见》（国家电网财〔2018〕595号），（P7）严格客户准入标准，选择与公司合作基础和履约记录良好、发展实力较强、应收账款账龄合理、坏账比例较低的上游企业开展供应链金融业务，切实防范业务风险。</t>
  </si>
  <si>
    <t>英大集团负责建立业务协调机制，围绕自身业务优势开展供应链金融业务，健全完善供应链金融业务风险管理制度和流程，避免无序竞争，防范业务风险。（）</t>
  </si>
  <si>
    <t>《国家电网有限公司关于深化产融协同、加快推进供应链金融业务的意见》（国家电网财〔2018〕595号），英大集团负责建立业务协调机制，督导有关金融单位围绕自身业务优势开展供应链金融业务，健全完善供应链金融业务风险管理制度和流程，避免无序竞争，防范业务风险。</t>
  </si>
  <si>
    <t>英大信托重点面向系统内设备工程供应商开展信托融资业务。</t>
  </si>
  <si>
    <t>英大证券重点面向中小发电企业、系统内市场化产业单位和集体企业开展保理业务。</t>
  </si>
  <si>
    <t>综合考虑资源基础和风控要求，初期公司重点依托系统外金融单位推进上游企业与公司之间的应收账款融资业务。</t>
  </si>
  <si>
    <t>产融结合是服务实体经济、推动公司和电力行业高质量发展的必然要求。</t>
  </si>
  <si>
    <t>防控金融风险、降杠杆减负债是公司当前的首要任务。</t>
  </si>
  <si>
    <t>根据《国家电网有限公司关于深化产融协同工作的指导意见》，产融结合的工作原则包括集团化运作、嵌入式发展、市场化实施、规范化推进。</t>
  </si>
  <si>
    <t>根据《国家电网有限公司关于深化产融协同工作的指导意见》，产融协同核心在于通过产与融的相互促进，将企业资源、资信转化为价值、效益，进而推动产业升级和金融发展。</t>
  </si>
  <si>
    <t>根据《国家电网有限公司关于深化产融协同工作的指导意见》，产融协同是指实体经济与金融企业通过在资金、股权、业务、信息及人力上的相互渗透。</t>
  </si>
  <si>
    <t>坚持战略引领，强化资本统筹，充分发挥实业资本和金融资本各自的功能和特长，推动资本有序流动、形态转换，形成相互促进、共同发展、优势互补、良性循环的格局,属于产融协同重点的资本协同。</t>
  </si>
  <si>
    <t>金融科技集团负责落实公司产融协同各项工作举措，按照公司统筹意见和行业监管要求，优化业务结构，推进产品和服务创新，严控金融风险。</t>
  </si>
  <si>
    <t>十九大以来，公司提出了建设具有卓越竞争力的国际一流能源互联网企业的战略目标。</t>
  </si>
  <si>
    <t>以公司整体利益最大化为目标，推进金融业务与实体企业经营管理业务融合，促进产融对接和供需匹配，形成发展合力,属于产融协同重点的业务协同。</t>
  </si>
  <si>
    <t>110kV及以上的电网基建工程应在竣工时投保建安工程一切险（其他工程项目可结合实际自行安排投保），按照输变电工程保险费计列指导意见确定保险金额，保险期限应完整覆盖工程建设期间。</t>
  </si>
  <si>
    <t>见《关于深化产融协同加强保险管理工作的指导意见》（国家电网财〔2019〕356号），（P4）重点工作。110kV及以上的电网基建工程应在开工时投保建安工程一切险（其他工程项目可结合实际自行安排投保），按照输变电工程保险费计列指导意见确定保险金额，保险期限应完整覆盖工程建设期间。</t>
  </si>
  <si>
    <t>①坚持面向主业、以融强产、以产促融、协调发展，充分发挥保险在公司和电网发展中的风险保障作用，将保险服务嵌入实体企业经营，不断提升风险管理水平，统筹优化配置公司保险资源，实现公司整体利益最大化。</t>
  </si>
  <si>
    <t>见《关于深化产融协同加强保险管理工作的指导意见》（国家电网财〔2019〕356号），（P1）总的要求。坚持面向主业、产融结合、以融促产、协调发展，充分发挥保险在公司和电网发展中的风险保障作用，将保险服务嵌入实体企业经营，不断提升风险管理水平，统筹优化配置公司保险资源，实现公司整体利益最大化。</t>
  </si>
  <si>
    <t>2019年4月金融作为现代金融体系的重要支柱，是现代企业风险管理的重要手段，也是公司深化产融协同的重要领域。（）</t>
  </si>
  <si>
    <t>见《国家电网有限公司关于深化产融协同加强保险管理工作的意见》（国家电网财〔2019〕356号），“保险作为现代金融体系的重要支柱，是现代企业风险管理的重要手段，也是公司深化产融协同的重要领域”。</t>
  </si>
  <si>
    <t>创新保险服务方式。英大财险、英大人寿要坚持打造电网特色化保险服务，持续优化调整保险结构，丰富现有险种保障范围，迭代研发电网专属保险产品，在产品基础、保障能力、理赔响应上实现与保险需求的精准对接，着力提升承保和理赔效率，增强保险服务支撑力度。（）</t>
  </si>
  <si>
    <t>《关于深化产融协同加强保险管理工作的指导意见》（国家电网财〔2019〕356号），（P7）职责分工提升保险需求响应能力。英大财险、英大人寿要坚持打造电网特色化保险服务，持续优化调整保险结构，丰富现有险种保障范围，迭代研发电网专属保险产品，在产品基础、保障能力、理赔响应上实现与保险需求的精准对接，着力提升承保和理赔效率，增强保险服务支撑力度。</t>
  </si>
  <si>
    <t>各单位发生财产保险事故（包括小额财产保险类案件和其他财产保险类案件）后，第一时间告知英大长安，通过英大长安向承保公司报案。（）</t>
  </si>
  <si>
    <t>《关于深化产融协同加强保险管理工作的指导意见》（国家电网财〔2019〕356号），（P6）职责分工各单位发生财产保险事故（包括小额财产保险类案件和其他财产保险类案件，车险除外）后，第一时间告知英大长安，通过英大长安向承保公司报案。</t>
  </si>
  <si>
    <t>各单位发生财产一切险、车险和人身意外险事故后，应第一时间向承保公司报案，其中涉及重大人身伤亡的案件应通知英大长安。（）</t>
  </si>
  <si>
    <t>见《国家电网有限公司关于深化产融协同加强保险管理工作的意见》（国家电网财〔2019〕356号），“三重点工作（四）加强保险日常管理。各单位发生车险和人身意外险事故后，应第一时间向承保公司报案，其中涉及重大人身伤亡的案件应通知英大长安。”</t>
  </si>
  <si>
    <t>各单位发生车险和人身意外险事故后，应第一时间向承保公司报案，其中涉及重大人身伤亡的案件应通知英大财险。（）</t>
  </si>
  <si>
    <t>《关于深化产融协同加强保险管理工作的指导意见》（国家电网财〔2019〕356号），（P6）职责分工各单位发生车险和人身意外险事故后，应第一时间向承保公司报案，其中涉及重大人身伤亡的案件应通知英大长安。</t>
  </si>
  <si>
    <t>各单位应按照公司采购活动管理办法及细则的有关规定，采取与采购需求相适合的招标的方式，在公司保险服务供应商准入范围内，规范开展保险采购。</t>
  </si>
  <si>
    <t>各单位应加强产业链保险产品的创新应用，围绕投标保证、履约保证、质量保证等领域，稳妥推行保险替代保证金工作，切实为实体企业减负。系统内保险机构要依托公司在产业链中的枢纽作用，延伸为上下游企业提供优质高效的保险保障服务。</t>
  </si>
  <si>
    <t>根据《国家电网财〔2019〕356号国家电网有限公司关于深化产融协同加强保险管理工作的意见》中坚持市场化实施的原则，需要遵循市场规则，秉持自主协商、费率公允、规范操作，形成内外结合、多方参与、有序竞争的市场机制，加大保险服务激励约束，提升保险服务质量。（）</t>
  </si>
  <si>
    <t>坚持市场化实施的原则。遵循市场规则，秉持自主协商、费率公允、规范操作，形成内外结合、多方参与、有序竞争的市场机制，加大保险服务激励约束，提升保险服务质量。</t>
  </si>
  <si>
    <t>根据《国家电网有限公司关于深化产融协同、加强保险管理工作的意见》，为完善保险管理沟通协调机制，总部层面，由产融协同工作组牵头，财务部、跨区电网资产运营管理中心、相关专业部门、英大集团和系统内保险机构参加，统筹协调和研究推进保险管理工作中的重要事项和重大问题。（）</t>
  </si>
  <si>
    <t>见《国家电网有限公司关于深化产融协同、加强保险管理工作的意见》（国家电网财〔2019〕356号）第三条：总部层面，由财务部牵头，跨区电网资产运营管理中心、相关专业部门、英大集团和系统内保险机构参加，统筹协调和研究推进保险管理工作中的重要事项和重大问题。</t>
  </si>
  <si>
    <t>根据《国家电网有限公司关于深化产融协同加强保险管理工作的意见》，国网财务部（资本运营中心）充分发挥顶层设计、总体协调、支撑服务作用，统筹推进保险管理工作。</t>
  </si>
  <si>
    <t>根据《国家电网有限公司关于深化产融协同加强保险管理工作的意见》，健全保险管理制度体系，本意见是指引。</t>
  </si>
  <si>
    <t>见《国家电网有限公司关于深化产融协同加强保险管理工作的意见》，“四、保障机制。</t>
  </si>
  <si>
    <t>根据《国家电网有限公司关于深化产融协同加强保险管理工作的意见》，系统内保险机构要全方位加强创新研究，在转嫁传统电网风险的基础上，围绕利润损失保险、信用保证保险、货物运输保险、网络安全保险、充换电站保险、雇主责任保险、企业年金、企业补充医疗保险、施工人员意外保险、首台套保险、新材料保险等领域，稳妥探索运用保险手段服务支撑公司和电网发展。</t>
  </si>
  <si>
    <t>见《国家电网有限公司关于深化产融协同加强保险管理工作的意见》。</t>
  </si>
  <si>
    <t>根据《国家电网有限公司关于深化产融协同加强保险管理工作的意见》，在保险期限内，针对保险信息发生变更的情况，各单位应及时办理备案手续，并督促承保公司出具批单或签署补充协议。（）</t>
  </si>
  <si>
    <t>见《国家电网有限公司关于深化产融协同、加强保险管理工作的意见》（国家电网财〔2019〕356号），“三、重点工作—（三）统筹推进保险安排”（P6）。</t>
  </si>
  <si>
    <t>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</si>
  <si>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见《国家电网有限公司关于深化产融协同加强保险管理工作的意见》（国家电网财〔2019〕356号），“二职责分工。其中，国网财务部（资本运营中心）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</si>
  <si>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坚持风险防范。严格遵守保险监管规定，通过足额投保、合理再保等方式科学分散风险，杜绝产生公司系统性风险，确保风险可控在控。</t>
  </si>
  <si>
    <t>见《关于深化产融协同加强保险管理工作的指导意见》（国家电网财〔2019〕356号），（P2）总体原则。</t>
  </si>
  <si>
    <t>坚持风险防控，始终将防风险作为重中之重，加强在依法合规、市场运作、内部控制等关键领域和方案设计、保险采购、保险安排、保险理赔等重点环节的风险管控（）</t>
  </si>
  <si>
    <t>见《国家电网有限公司关于深化产融协同加强保险管理工作的意见》（国家电网财〔2019〕356号），“四保障机制（五）强化风险防控机制建设。坚持底线思维，始终将防风险作为重中之重，加强在依法合规、市场运作、内部控制等关键领域和方案设计、保险采购、保险安排、保险理赔等重点环节的风险管控。”</t>
  </si>
  <si>
    <t>坚持面向主业、以融强产、以产促融、协调发展，充分发挥保险在公司和电网发展中的风险保障作用，将保险服务嵌入实体企业经营，不断提升风险管理水平，统筹优化配置公司保险资源，实现公司整体利益最大化。（）</t>
  </si>
  <si>
    <t>《关于深化产融协同加强保险管理工作的指导意见》（国家电网财〔2019〕356号），（P1）总的要求。坚持面向主业、产融结合、以融促产、协调发展，充分发挥保险在公司和电网发展中的风险保障作用，将保险服务嵌入实体企业经营，不断提升风险管理水平，统筹优化配置公司保险资源，实现公司整体利益最大化。</t>
  </si>
  <si>
    <t>科学确定投保资产范围，确保全部电网固定资产（剔除土地和运输设备）和重要非电网固定资产纳入财产一切险保障范围、全部设备类资产纳入机器损坏险保障范围，并按照上年末账面资产净值，足额确定本年度财产一切险和机器损坏险保险金额。</t>
  </si>
  <si>
    <t>见《关于深化产融协同加强保险管理工作的指导意见》（国家电网财〔2019〕356号），（P4）重点工作。科学确定投保资产范围，确保全部电网固定资产（剔除土地和运输设备）和重要非电网固定资产纳入财产一切险保障范围、全部设备类资产纳入机器损坏险保障范围，并按照上年末账面资产原值，足额确定本年度财产一切险和机器损坏险保险金额。</t>
  </si>
  <si>
    <t>科学确定投保资产范围，确保全部电网固定资产（剔除土地和运输设备）和重要非电网固定资产纳入财产一切险保障范围、全部设备类资产纳入机器损坏险保障范围，并按照上年末账面资产原值，足额确定本年度财产一切险和机器损坏险保险金额。</t>
  </si>
  <si>
    <t>见《国家电网有限公司关于深化产融协同加强保险管理工作的意见》P4</t>
  </si>
  <si>
    <t>确定为大面积案件后，由英大长安分支机构在系统中挑出大面积案件打包为一个案件包，只有处在现场查勘至核损金额录入状态间的案件可以打包为大面积案件。（）</t>
  </si>
  <si>
    <t>《关于深化产融协同加强保险管理工作的指导意见》（国家电网财〔2019〕356号），确定为大面积案件后，由英大长安分支机构在系统中挑出大面积案件打包为一个案件包，只有处在报案核实至核损金额录入状态间的案件可以打包为大面积案件。</t>
  </si>
  <si>
    <t>深化产融协同加强保险管理工作的指导思想是坚持面向主业、产融结合、以融促产、协调发展，充分发挥保险在公司和电网发展中的风险保障作用，将保险服务嵌入实体企业经营，不断提升风险管理水平，统筹优化配置公司保险资源，实现公司整体利益最大化。（）</t>
  </si>
  <si>
    <t>见《国家电网有限公司关于深化产融协同加强保险管理工作的意见》（国家电网财〔2019〕356号），“一总体要求。坚持面向主业、产融结合、以融促产、协调发展，充分发挥保险在公司和电网发展中的风险保障作用，将保险服务嵌入实体企业经营，不断提升风险管理水平，统筹优化配置公司保险资源，实现公司整体利益最大化。”</t>
  </si>
  <si>
    <t>实现实物资产投保全覆盖，要求科学确定投保资产范围，确保全部电网固定资产（剔除土地和运输设备）和重要非电网固定资产纳入财产一切险保障范围、全部设备类资产纳入机器损坏险保障范围，并按照上年末账面资产净值，足额确定本年度财产一切险和机器损坏险保险金额。</t>
  </si>
  <si>
    <t>见《国家电网有限公司关于深化产融协同加强保险管理工作的意见》国家电网财﹝2019﹞356号“三、重点工作”（P4）“按照上年末账面资产原值，足额确定本年度财产一切险和机器损坏险保险金额”。</t>
  </si>
  <si>
    <t>通过深化产融协同、加强保险管理，构建资源统筹、集团运作、市场导向、规范实施的保险保障体系，为建设“三型两网”世界一流能源互联网企业提供坚强保障。（）</t>
  </si>
  <si>
    <t>见《国家电网有限公司关于深化产融协同加强保险管理工作的意见》（国家电网财〔2019〕356号），“（二）工作目标”</t>
  </si>
  <si>
    <t>统一出险报案规定：英大长安接到通知后，应于1小时内代出险单位向其承保公司报案（）</t>
  </si>
  <si>
    <t>见《国家电网有限公司关于深化产融协同加强保险管理工作的意见》（国家电网财〔2019〕356号），“（四）加强保险日常管理。英大长安接到通知后，应于2小时内代出险单位向其承保公司报案。</t>
  </si>
  <si>
    <t>推广应用小额财产保险类案件快速索赔流程和电网行业20kV及以下配电网资产保险定损规范等行业标准，并在保险合同中明确约定有关内容和要求，实现所有小额财产保险类案件索赔在线或线下办理（）。</t>
  </si>
  <si>
    <t>见《国家电网有限公司关于深化产融协同加强保险管理工作的意见》（国家电网财〔2019〕356号），“三重点工作（四）加强保险日常管理3.深化国网保险管理信息系统和行业标准应用。推广应用小额财产保险类案件快速索赔流程和电网行业20kV及以下配电网资产保险定损规范等行业标准，并在保险合同中明确约定有关内容和要求，实现所有小额财产保险类案件索赔在线办理。”</t>
  </si>
  <si>
    <t>小额案件索赔流程上线运行后，2019年底前实行双轨运行：上线前未结案件按照原流程继续办理直至结案；上线后发生的案件按照小额案件索赔流程操作，同时各单位、英大长安和英大财险要充分使用保险系统设计的定损测算工具开展测算工作，不断完善定损规范，持续优化系统流程。（）</t>
  </si>
  <si>
    <t>《关于深化产融协同加强保险管理工作的指导意见》（国家电网财〔2019〕356号），（P4）小额案件索赔流程上线运行后，2018年底前实行双轨运行：上线前未结案件按照原流程继续办理直至结案；上线后发生的案件按照小额案件索赔流程操作，同时各单位、英大长安和英大财险要充分使用保险系统设计的定损测算工具开展测算工作，不断完善定损规范，持续优化系统流程。</t>
  </si>
  <si>
    <t>英大长安、英大财险、英大人寿作为公司系统主要保险服务供应商，负责做好承保、理赔及日常服务等工作。</t>
  </si>
  <si>
    <t>见《关于深化产融协同加强保险管理工作的指导意见》（国家电网财〔2019〕356号），（P3）职责分工。英大财险、英大人寿作为公司系统主要保险服务供应商，负责做好承保、理赔及日常服务等工作。</t>
  </si>
  <si>
    <t>原则上采取二级单位集中管理的模式，为全部所属机动车辆投保交强险，科学确定具体险种组合和保险金额（赔偿限额）</t>
  </si>
  <si>
    <t>10kV及以上的电网基建工程应在开工时投保建安工程一切险(其他工程项目可结合实际自行安排投保），按照输变电工程保险费计列指导意见确定保险金额，保险期限应完整覆盖工程建设期间。</t>
  </si>
  <si>
    <t>保险作为现代金融体系的重要支柱，是现代企业风险管理的重要手段，也是公司深化产融协同的重要领域。</t>
  </si>
  <si>
    <t>非高危行业领域企业可结合自身需求投保安全生产责任保险。</t>
  </si>
  <si>
    <t>根据《国家电网有限公司关于深化产融协同加强保险管理工作的意见》，国网人资部是公司财产保险和人身意外保险工作的归口管理部门，负责牵头建立健全保险管理体系，指导评价各单位保险管理工作，组织协调保险工作中重要事项和重大问题，以及公司总部直接投资的电网基建工程的投保、索赔、日常管理等工作。</t>
  </si>
  <si>
    <t>公司各单位应深化财产保险服务质量评价结果运用，作为次年财产保险安排的重要依据之一，着力提高财产保险服务质量。</t>
  </si>
  <si>
    <t>公司实行机动车辆保险集中管理，原则上采取二级单位集中管理的模式，为全部所属机动车辆投保交强险和商业险，科学确定具体险种组合和保险金额（赔偿限额）。</t>
  </si>
  <si>
    <t>公司系统建筑施工、交通运输、危险化学品等高危行业领域企业（包栝集体企业）应投保安全生产责任保险，结合当地安全生产责任保险实施细则要求，科学确定赔偿限额。</t>
  </si>
  <si>
    <t>公司总部建立保险管理机制，鼓励各单位、保险经纪公司、各承保公司管理和服务创新，对保险工作中表现突出的单位和个人予以奖励表彰。</t>
  </si>
  <si>
    <t>近年来，公司坚持资源统筹、集团运作、市场导向、规范实施，形成了较为成熟和完善的保险管理体系。</t>
  </si>
  <si>
    <t>每年12月份，各单位应在英大长安协助下，按照公司保险管理要求，在全面总结本年度保险工作的基础上，科学制定下年度保险方案。</t>
  </si>
  <si>
    <t>每年6月份，各单位应在英大长安协助下，按照公司保险管理要求，在全面总结本年度保险工作的基础上，科学制定下年度保险方案。</t>
  </si>
  <si>
    <t>英大财险、英大人寿要进一步优化理赔流程，加快案件处理进程，缩短结案周期，提高结案效率。</t>
  </si>
  <si>
    <t>英大长安接到通知后，应于1小时内代出险单位向其承保公司报案。</t>
  </si>
  <si>
    <t>在保险期限内，针对保险信息发生变更的情况，各单位应及时办理批改手续，并督促承保公司出具批单或签署补充协议。</t>
  </si>
  <si>
    <t>总部层面，由财务部牵头，跨区电网资产运营管理中心、相关专业部门、英大集团和系统内保险机构参加，统筹协调和研究推进保险管理工作中的重要事项和重大问题。</t>
  </si>
  <si>
    <t>《融资租赁公司监督管理暂行办法》深化融融协同要求积极稳妥推进金控公司申设工作，动态优化金融单位股权结构，加快推动具备条件的市场化金融单位引战、上市，建立健全资本补充机制。（）</t>
  </si>
  <si>
    <t>《国家电网财〔2021〕7号国家电网有限公司关于印发2021年财务金融工作要点的通知》深化金融体制机制改革要求积极稳妥推进金控公司申设工作，动态优化金融单位股权结构，加快推动具备条件的市场化金融单位引战、上市，建立健全资本补充机制。</t>
  </si>
  <si>
    <t>发挥产业基金优势，探索引入境外高成本资金，服务混合所有制改革和产业升级，畅通国内国际双循环。（）</t>
  </si>
  <si>
    <t>见《国家电网公司关于印发2021年财务金融工作要点的通知》（国家电网财〔2021〕7号），“四、关于产融协同重点工作：一是深化产融协同。发挥产业基金优势，探索引入境外低成本资金，服务混合所有制改革和产业升级，畅通国际国内双循环。”</t>
  </si>
  <si>
    <t>根据《国家电网有限公司2021年财务金融工作要点》，国网财务部要将“电e金服”作为拓展产业链市场化业务的主战场，坚持普惠导向，发挥能源金融、综合金融优势，精准对接产业链实体企业、特别是中小微企业需求，推动形成更有针对性和竞争力的产品体系。（）</t>
  </si>
  <si>
    <t>《国家电网有限公司2021年财务金融工作要点》英大集团及各金融单位要将“电e金服”作为拓展产业链市场化业务的主战场，坚持普惠导向，发挥能源金融、综合金融优势，精准对接产业链实体企业、特别是中小微企业需求，推动形成更有针对性和竞争力的产品体系。</t>
  </si>
  <si>
    <t>根据《国家电网有限公司2021年财务金融工作要点》，英大集团及各金融单位要将“电e金服”作为拓展产业链市场化业务的主战场，坚持普惠导向，发挥能源金融、综合金融优势，精准对接产业链实体企业、特别是中小微企业需求，推动形成更有针对性和竞争力的产品体系</t>
  </si>
  <si>
    <t>《国家电网有限公司2021年财务金融工作要点》关于“电e金服”的重点工作-英大集团及各金融单位要将“电e金服”作为拓展产业链市场化业务的主战场，坚持普惠导向，发挥能源金融、综合金融优势，精准对接产业链实体企业、特别是中小微企业需求，推动形成更有针对性和竞争力的产品体系</t>
  </si>
  <si>
    <t>根据《国家电网有限公司2021年财务金融工作要点的通知》，关于电e金服提升产品质效中，丰富产品内涵需要加快上线融资租赁、绿色保险等产品，积极推动金融产品科技化，有序探索数字货币、标准化票据等领域产品。（）</t>
  </si>
  <si>
    <t>丰富产品内涵，加快上线融资租赁、绿色保险等产品，积极推动金融科技产品化，有序探索数字货币、标准化票据等领域产品。</t>
  </si>
  <si>
    <t>根据《国家电网有限公司关于印发2021年财务金融工作要点的通知》，电e金服重点工作中，在整合渠道资源方面，应加大对上下游企业的推广力度，推动“电e金服”深入基层、下沉市县、走进园区，构建属地和谐生态。（）</t>
  </si>
  <si>
    <t xml:space="preserve">见《国家电网有限公司关于印发2021年财务金融工作要点的通知》（国家电网财〔2021〕7号）第三条（十）关于电e金服整合用户资源，加大对上下游企业的推广力度，推动“电e金服”深入基层、下沉市县、走进园区，构建属地和谐生态。
</t>
  </si>
  <si>
    <t xml:space="preserve">根据《国家电网有限公司关于印发2021年财务金融工作要点的通知》，公司以推动高质量发展为主题，以“十四五”规划为指引，大力实施提质增效，积极推进三项改革（电力市场化改革、国企改革和公司内部变革），推广应用两大平台（电e金服、智慧共享财务平台）。（）
</t>
  </si>
  <si>
    <t>加强算力建设，打造区块链商业信任体系，研发AI客服机器人，提高信息匹配精准度，强化业务办理支撑，提升用户获得感，增强用户粘性。（）</t>
  </si>
  <si>
    <t>见《2021年财务金融工作要点》国家电网财〔2021〕7号,“十、关于电e金服重点工作三是优化用户体验：提升金融科技含量，加强算力建设，打造区块链商业信任体系，研发AI客服机器人，提高信息匹配精准度，强化业务办理支撑，提升用户获得感，增强用户粘性。”</t>
  </si>
  <si>
    <t>健全运营机制，进一步融合金融与科技，完善平台商业化运营机制和盈利模式，加强金融活动统筹管理，建立金融机构准入退出机制，形成常态化法律合规审查，以机制建设支撑高质量运营。（）</t>
  </si>
  <si>
    <t>《国家电网有限公司2021年财务金融工作要点》健全运营机制，进一步厘清金融与科技界面，完善平台商业化运营机制和盈利模式，加强金融活动统筹管理，建立金融机构准入退出机制，形成常态化法律合规审查，以机制建设支撑高质量运营。</t>
  </si>
  <si>
    <t>金融单位要加强专业配备和团队建设，提高后台保障和应急处理能力，夯实运营基础。（）</t>
  </si>
  <si>
    <t>见《2021年财务金融工作要点》国家电网财〔2021〕7号,“十、关于电e金服重点工作四是完善运营体系：雄安金融科技集团、英大集团要加强专业配备和团队建设，
提高后台保障和应急处理能力，夯实运营基础。”</t>
  </si>
  <si>
    <t>深耕资金融通、保险保障、资产管理，服务主业高质量发展，为实体企业发展注入源头活水、增强抗风险能力、提供价值创造支撑。（）</t>
  </si>
  <si>
    <t>见《国家电网公司关于印发2021年财务金融工作要点的通知》（国家电网财〔2021〕7号），“四、关于产融协同重点工作：一是深化产融协同。深耕资金融通、保险保障、资产管理，服务主业高质量发展，为实体企业发展注入源头活水、增强抗风险能力、提供价值创造支撑。”</t>
  </si>
  <si>
    <t>深化金融体制机制改革，要求结合金融行业监管和国资国企改革要求，积极稳妥推进金控公司申设工作，动态优化金融单位股权结构，加快推动具备条件的市场化金融单位引战、上市，建立健全资本补充机制</t>
  </si>
  <si>
    <t>见《关于印发2021年财务金融工作要点的通知》（国家电网财〔2021〕7号）“三、重点任务—关于产融协同P9</t>
  </si>
  <si>
    <t>深化融融协同要求积极稳妥推进金控公司申设工作，动态优化子公司股权结构，加快推动具备条件的市场化金融单位引战、上市，建立健全资本补充机制。（）</t>
  </si>
  <si>
    <t>深入落实“战略+财务”管控模式，进一步厘清各方界面，实行客户管理，提高金融发展活力。（）</t>
  </si>
  <si>
    <t>严格遵守监管要求，加强金融活动统筹管理，规范基金业务管理，优化金融控股投资，严防脱离主业、脱实向虚。（）</t>
  </si>
  <si>
    <t>见《国家电网公司关于印发2021年财务金融工作要点的通知》（国家电网财〔2021〕7号），“四、关于产融协同重点工作：六是深化金融风险防控。严格遵守监管要求，加强金融活动统筹管理，规范基金业务管理，优化金融参股投资，严防脱离主业、脱实向虚。”</t>
  </si>
  <si>
    <t>《国家电网有限公司关于印发供应链金融业务流程及参考文本的通知》（国家电网财〔2018〕1177号）中提出。各电网、产业单位在开展业务过程中可与金融单位协商，结合实际情况对业务流程及参考文本进行适应性调整。（）</t>
  </si>
  <si>
    <t>《国家电网有限公司关于印发供应链金融业务流程及参考文本的通知》（国家电网财〔2018〕1177号），（P2）</t>
  </si>
  <si>
    <t>《应收账款询证及转让通知函》附件《合同执行情况确认表》中应收账款金额为合同金额减去已支付金额</t>
  </si>
  <si>
    <t>见《国家电网有限公司关于印发供应链金融业务流程及参考文本的通知》国家电网财〔2018〕1177号（P14）“应收账款金额为合同已开发票金额减去已支付金额”。</t>
  </si>
  <si>
    <t>各电网、产业单位要确保相关债权债务的真实性，根据项目风险情况，可采取与金融单位、上游供应商签署三方协议的方式，进一步明确债务转让范围、债务转让确认的原则及流程、原债权债务相关方的权利义务变更等重要事项。（）</t>
  </si>
  <si>
    <t>《国家电网有限公司关于印发供应链金融业务流程及参考文本的通知》（国家电网财〔2018〕1177号），进一步明确债权转让范围、债权转让确认的原则。</t>
  </si>
  <si>
    <t>各电网、产业单位在开展供应链金融业务过程中可与英大集团协商，结合实际情况对业务流程及参考文本进行适应性调整。（）</t>
  </si>
  <si>
    <t xml:space="preserve">《国家电网有限公司关于印发供应链金融业务流程及参考文本的通知》（国家电网财〔2018〕1177号），各电网、产业单位在开展业务过程中可与金融单位协商，结合实际情况对业务流程及参考文本进行适应性调整。
</t>
  </si>
  <si>
    <t>根据《国家电网有限公司关于印发供应链金融业务流程及参考文本的通知》各电网、产业单位在开展业务过程中可与金融单位协商，结合实际情况对供应链金融业务流程及参考文本进行适应性调整</t>
  </si>
  <si>
    <t>根据《国家电网有限公司关于印发供应链金融业务流程及参考文本的通知》（国家电网财〔2018〕1177号）中各电网、产业单位在开展业务过程中可与金融单位协商，结合实际情况对业务流程及参考文本进行适应性调整</t>
  </si>
  <si>
    <t>根据《国家电网有限公司关于印发供应链金融业务流程及参考文本的通知》英大证券电费应收账款资产证券化业务流程中发电企业将电费应收账款打包进行转让。</t>
  </si>
  <si>
    <t>根据《国家电网有限公司关于印发供应链金融业务流程及参考文本的通知》（国家电网财〔2018〕1177号）中图1英大证券电费应收账款资产证券化业务流程。</t>
  </si>
  <si>
    <t>根据英大信托应收账款信托融资业务的附件《收款账户变更申请书回执》显示：变更后账户为xx公司在我公司应付物资款的唯一收款账户。在英大国际信托有限责任公司出具书面同意函之后，不再为xx公司变更收款账户。（）</t>
  </si>
  <si>
    <t>变更后账户为xx公司在我公司应付物资款的唯一收款账户。在英大国际信托有限责任公司出具书面同意函之前，不再为xx公司变更收款账户。</t>
  </si>
  <si>
    <t>国网金融科技集团要加快供应链金融业务数据集成，在确保信息安全的前提下，实现与财务、营销、物资等有关信息系统的数据对接，应用大数据技术提供征信、风控等支撑服务。（）</t>
  </si>
  <si>
    <t>《国家电网有限公司关于印发供应链金融业务流程及参考文本的通知》（国家电网财〔2018〕1177号），（P3）</t>
  </si>
  <si>
    <t>开展产业链金融业务是公司落实新时代发展战略，深化产融协同、实现以融促产的重要举措。</t>
  </si>
  <si>
    <t>开展供应链金融业务是公司落实新时代发展战略，深化以融促产、实现协同发展的重要举措，各单位要充分认识供应链金融工作的重要意义，加强组织协调，健全工作机制，细化业务审核、决策、业务文本出具等流程，明确职责分工，充实工作力量，确保业务有序推进。（）</t>
  </si>
  <si>
    <t>英大信托应收账款信托融资业务中《合同执行情况确认表》所载信息来源于核心企业。（）</t>
  </si>
  <si>
    <t>《国家电网有限公司关于印发供应链金融业务流程及参考文本的通知》（国家电网财〔2018〕1177号），“文本5”。英大信托应收账款信托融资业务中《合同执行情况确认表》所载信息来源于供应商企业。</t>
  </si>
  <si>
    <t>英大证券电费应收账款资产证券化业务中，《权利完善通知》所附“资产清单”中包含发电企业、电力项目、电力类型、已支付金额、应收电费金额、购电人全称、购售电合同等。（）</t>
  </si>
  <si>
    <t>根据《国家电网有限公司关于印发供应链金融业务流程及参考文本的通知》（国家电网财〔2018〕1177号），文本3，资产清单不包含已支付金额。</t>
  </si>
  <si>
    <t>应收账款转让通知书一式两份，一份送销货方，一份信贷业务部门归档。（）</t>
  </si>
  <si>
    <t>《国家电网有限公司关于印发供应链金融业务流程及参考文本的通知》（国家电网财〔2018〕1177号），“文本10”应收账款转让通知书应收账款转让通知书一式两份，一份送销货方，一份信贷业务部门归档。</t>
  </si>
  <si>
    <t>在英大信托应收账款信托融资业务流程确权阶段：国网物资公司、省公司物资分公司、产业单位查询核对《合同情况执行确认表》、《应收账款询证及转让通知函》，并加盖物资归口管理部门章或公章，于5个工作日内以传真和电子邮件方式发至英大信托。（）</t>
  </si>
  <si>
    <t>《国家电网有限公司关于印发供应链金融业务流程及参考文本的通知》（国家电网财〔2018〕1177号），“图2英大信托应收账款信托融资业务流程”（P5）。应为《应收账款询证及转让通知函回函》</t>
  </si>
  <si>
    <t>中国电财电费保理业务《应收账款转让通知书》（中国电财电费保理业务）一式三份，一份送电力公司，一份送销货方，一份信贷业务部门归档。（）</t>
  </si>
  <si>
    <t>根据《关于印发供应链金融业务流程及参考文本的通知》（国家电网财〔2018〕1177号），应收账款转让通知书，本通知一式2份，一份送销货方，一份信贷业务部门归档。</t>
  </si>
  <si>
    <t>中国电财电费保理业务中，如果发电企业发生保理合同项下违约，中国电财将通知相关省公司将发电企业未来的应收账款优先用于偿付保理款。（）</t>
  </si>
  <si>
    <t>《国家电网有限公司关于印发供应链金融业务流程及参考文本的通知》（国家电网财〔2018〕1177号），P6，国网租赁电费保理业务流程。国网租赁电费保理业务中，如果发电企业发生保理合同项下违约，中国电财将通知相关省公司将发电企业未来的应收账款优先用于偿付保理款。</t>
  </si>
  <si>
    <t>按照公司泛在电力物联网建设要求，特制定线上产业链金融平台建设方案。</t>
  </si>
  <si>
    <t>服务对象不断向产业链上下游拓展延伸，覆盖1200余家系统内单位、10万多家上游供应商以及亿万下游用电客户，实现网上国网、招投标平台、电e宝、国网商城等各类线上渠道的场景嵌入及各类线下渠道的全面联动。</t>
  </si>
  <si>
    <t>各省电力公司和产业单位要积极配合开展线上产业链金融平台建设应用各项工作，其中典设承接单位要深度参与所承接金融产品相关业务典设、完成本单位相关专业系统适应性改造并开展试点应用。</t>
  </si>
  <si>
    <t>见《国家电网有限公司关于印发线上产业链金融平台建设方案的通知》（国家电网资本〔2019〕667号），六、工作要求（三）共建共享，加快推进</t>
  </si>
  <si>
    <t>根据《国家电网有限公司关于印发线上产业链金融平台建设方案的通知》，各单位层面，要结合自身职责分工和业务领域，成立工作组织和团队，建立沟通协调机制，落实各项工作任务，并及时反馈平台建设中遇到的重大问题。</t>
  </si>
  <si>
    <t>根据《国家电网有限公司关于印发线上产业链金融平台建设方案的通知》，公司线上产业链金融平台建设领导小组由公司总会计师担任组长，财务部、互联网部负责人担任副组长，总部相关部门、国网电商公司、英大集团、各金融单位、国网大数据中心主要负责人担任小组成员。（）</t>
  </si>
  <si>
    <t>见《国家电网有限公司关于印发线上产业链金融平台建设方案的通知》（国家电网资本〔2019〕667号）第四条：（一）工作组织。为统筹协调推进平台建设工作，公司成立线上产业链金融平台建设领导小组，由公司总会计师、党组成员罗乾宜担任组长，财务部、互联网部负责人担任副组长，总部相关部门、国网电商公司、英大集团、各金融单位、国网大数据中心主要负责人担任小组成员。领导小组办公室设在财务部，负责推进平台建设日常工作。</t>
  </si>
  <si>
    <t>根据《国家电网有限公司关于印发线上产业链金融平台建设方案的通知》，国网财务部负责联合承建线上产业链金融平台，组织推动各金融单位开展线上化改造。</t>
  </si>
  <si>
    <t>根据《国家电网有限公司关于印发线上产业链金融平台建设方案的通知》，国网大数据中心负责联合承建线上产业链金融平台，依托防控机制，支持平台建设数据共享集成。</t>
  </si>
  <si>
    <t>根据《国家电网有限公司关于印发线上产业链金融平台建设方案的通知》，国网大数据中心负责联合承建线上产业链金融平台,依托数据中台，支持平台建设数据共享集成。</t>
  </si>
  <si>
    <t>根据《国家电网有限公司关于印发线上产业链金融平台建设方案的通知》，力争2020年实现线上产业链金融平台基本建成，部分涉及系统内各省电力公司和产业单位的产品在各金融典设承接单位开展试点应用。</t>
  </si>
  <si>
    <t>根据《国家电网有限公司关于印发线上产业链金融平台建设方案的通知》，力争2020年实现线上产业链金融平台全网全面推广应用。</t>
  </si>
  <si>
    <t>根据《国家电网有限公司关于印发线上产业链金融平台建设方案的通知》，力争2021年实现线上产业链金融平台拓展提升。</t>
  </si>
  <si>
    <t>根据《国家电网有限公司关于印发线上产业链金融平台建设方案的通知》，正在加快推进的泛在电力物联网建设，为新能源产业金融的加快发展提供了重要的历史机遇。</t>
  </si>
  <si>
    <t>根据《国家电网资本〔2019〕667号关于印发线上产业链金融平台建设方案的通知》，要进一步优化产业链生态，需要通过金融血液流动，提高全产业链聚合度，降低全产业链交易成本，打造共建共享共赢的产业链生态环境，促进生态圈各类市场主体融合发展、共赢发展。（）</t>
  </si>
  <si>
    <t>通过金融血液流动，提高全产业链聚合度，降低全产业链交易成本，打造共建共赢、互惠互利的产业链生态环境，促进生态圈各类市场主体融合发展、共赢发展。</t>
  </si>
  <si>
    <t>公司线上产业链金融平台2019年12月完成与征信、工商、税务、司法等外部专业系统对接。</t>
  </si>
  <si>
    <t>公司线上产业链金融平台2019年完成经法、设备、基建、车辆等系统改造。</t>
  </si>
  <si>
    <t>公司线上产业链金融平台在集成贯通、改造升级现有系统的基础上，打造金融超市，为客户提供个性化、标准化金融产品和服务。</t>
  </si>
  <si>
    <t>国网电商公司、英大集团、各金融单位牵头、国网大数据中心落实，各省电力公司和产业单位配合梳理线上化金融业务数据需求、设计业务数据模型。（）</t>
  </si>
  <si>
    <t>见《国家电网有限公司关于印发线上产业链金融平台建设方案的通知》（国家电网资本〔2019〕667号），“（四）建设内容”</t>
  </si>
  <si>
    <t>建设线上产业链金融平台，集成内部专业系统，在2020年12月完成与经法、设备、营销、车辆等系统对接。（）</t>
  </si>
  <si>
    <t>金融风险防控能力进一步增强，建成交易对手风险数据中心，形成业务流程规范数字化机制，建立全产业链综合信用评价体系，实现交易对手全息掌握、业务运行智能监控、信用评价全面精准，为金融机构开展事前、事中、事后全过程风险管理提供支撑。（）</t>
  </si>
  <si>
    <t>根据《关于印发线上产业链金融平台建设方案的通知》（国家电网资本〔2019〕667号），四是金融风险防控能力进一步增强。建成金融业务风险数据中心，形成业务流程规范数字化机制，建立全产业链综合信用评价体系，实现交易对手全息掌握、业务运行智能监控、信用评价全面精准，为金融机构开展事前、事中、事后全过程风险管理提供支撑。</t>
  </si>
  <si>
    <t>领导小组下设业务组和技术组。业务组由英大集团牵头，国网电商公司、各金融单位、相关省电力公司和产业单位参加，负责推进平台建设过程中各项业务工作。技术组由国网互联网部牵头，英大集团、各金融单位参加，负责推进平台建设过程中各项技术工作。</t>
  </si>
  <si>
    <t>见《国家电网有限公司关于印发线上产业链金融平台建设方案的通知》（国家电网资本〔2019〕667号），四、工作安排—（二）职责分工--1-8（p7）。领导小组下设业务组和技术组。业务组由英大集团牵头，国网电商公司、各金融单位、相关省电力公司和产业单位参加，负责推进平台建设过程中各项业务工作。技术组由国网电商公司牵头，英大集团、各金融单位参加，负责推进平台建设过程中各项技术工作。</t>
  </si>
  <si>
    <t>面向产业链上下游企业，加强与外部金融机构合作，通过金融供需广泛交互，共同发掘创造金融新产品、新业态、新模式，共享产业链资源价值和发展成果，打造共建共赢的产业链金融生态圈。（）</t>
  </si>
  <si>
    <t>根据《关于印发线上产业链金融平台建设方案的通知》（国家电网资本〔2019〕667号），五是坚持开放共享。面向产业链上下游企业，加强与外部金融机构合作，通过金融供需广泛交互，共同发掘创造金融新业务、新业态、新模式，共享产业链资源价值和发展成果，打造共建共赢的产业链金融生态圈。</t>
  </si>
  <si>
    <t>通过建设线上产业链金融平台，精准对接产业链实体企业在制造、生产、流通等各环节的金融需求，开创平台经济新模式、驱动数字金融新发展、创造产业链金融新业态，提升全产业链运行水平，实现产融结合全面升级</t>
  </si>
  <si>
    <t>见《国家电网有限公司关于印发线上产业链金融平台建设方案的通知》（国家电网资本〔2019〕667号），“一、建设意义”</t>
  </si>
  <si>
    <t>通过金融科技赋能，实现公司线上产业链金融平台供需的精准对接和价值的高效转换。</t>
  </si>
  <si>
    <t>为统筹推进平台建设工作，公司成立线上产业链金融平台建设领导小组，以分管领导为组长，相关部门负责人组成专项工作小组，领导小组办公室设在财务部，负责推进平台建设日常工作。（）</t>
  </si>
  <si>
    <t>为统筹协调推进平台建设工作，公司成立线上产业链金融平台建设领导小组，由公司总会计师、党组成员罗乾宜担任组长，财务部、互联网部负责人担任副组长，总部相关部门、国网电商公司、英大集团、各金融单位、国网大数据中心主要负责人担任小组成员。领导小组办公室设在财务部，负责推进平台建设日常工作。</t>
  </si>
  <si>
    <t>线上产业链金融平台的建设原则指出紧紧围绕泛在电力物联网建设要求，把握构建金融业务供需对接平台和产业链共享生态圈的主线，以用户为中心，以现有系统为基础，以金控平台为支撑，以金融科技为驱动。</t>
  </si>
  <si>
    <t>见《国家电网有限公司关于印发线上产业链金融平台建设方案的通知》（国家电网资本〔2019〕667号）二、目标原则——紧紧围绕泛在电力物联网建设要求，把握构建金融业务供需对接平台和产业链共享生态圈的主线，以客户为中心，以现有系统为基础，以信息技术为支撑，以金融科技为驱动。</t>
  </si>
  <si>
    <t>线上产业链金融平台建设的阶段计划为2020年，以深化金融科技融合应用，深度挖掘客户需求，提升交互共享效率，强化数字化风控等工作为主，实现平台拓提升，开展智能产品、智能营销、智能运营、智能风控。</t>
  </si>
  <si>
    <t>见《国家电网有限公司关于印发线上产业链金融平台建设方案的通知》（国家电网资本〔2019〕667号），四、工作安排-（三）实施进度2、阶段计划——2021年，以深化金融科技融合应用，深度挖掘客户需求，升交互共享效率，强化数字化风控等工作为主，实现平台拓提升，开展智能产品、智能营销、智能运营、智能风控。</t>
  </si>
  <si>
    <t>1.根据《国家电网资本〔2020〕232号关于印发线上产业链金融平台全面建设推广应用实施方案的通知》，要坚持公司统筹的工作原则，强化顶层设计，通过统筹协调、上下联动、专业协作，汇集数据资源、金融牌照、金融科技各方优势，深化产融协同、融融协同、金融科技协同，最大限度凝聚共识、增进合力。（）</t>
  </si>
  <si>
    <t>坚持公司统筹，紧密围绕建设“具有中国特色国际领先的能源互联网企业”战略目标，始终着眼于公司一盘棋，把思想和行动统一到公司新战略目标上来、统一到平台全面建设推广上来，强化顶层设计，通过统筹协调、上下联动、专业融合，汇集数据资源、金融牌照、金融科技各方优势，深化产融协同、融融协同、金融科技协同，最大限度凝聚共识、增进合力。</t>
  </si>
  <si>
    <t>2019年典设业务试点贯通。完成公司相关专业系统和金融核心业务系统适应性改造，实现产业链金融、投标保证保险、直接租赁、专属保险等四大标志性金融产品在国网上海、江苏、浙江电力等典设单位试点应用。（）</t>
  </si>
  <si>
    <t>见《国家电网有限公司关于印发线上产业链金融平台全面建设推广应用实施方案的通知》（国家电网资本〔2020〕232号），“一、工作背景—典设业务试点贯通”。实现供应链金融、投标保证保险、直接租赁、专属保险等四大标志性金融产品在国网上海、江苏、内蒙古电力等典设单位试点应用</t>
  </si>
  <si>
    <t>2019年度，典设业务试点贯通，有效发挥核心企业枢纽作用与平台优势，为产业链上游企业、下游企业提供可靠增信渠道，构建资信融通、共生发展的金融产业链生态圈。（）</t>
  </si>
  <si>
    <t>见《关于印发线上产业链金融平台全面建设推广应用实施方案的通知》（国家电网资本〔2020〕232号），一、工作背景相关内容。</t>
  </si>
  <si>
    <t>2019年度，典设业务试点贯通，有效发挥核心企业枢纽作用与平台优势，为产业链上游企业、下游企业以及用电客户提供可靠增信渠道，构建资信融通、共生发展的金融产业链生态圈。</t>
  </si>
  <si>
    <t>2019年度，公司落地供应链金融业务，为上游企业累计提供金融确权111亿元。（）</t>
  </si>
  <si>
    <t>见《关于印发线上产业链金融平台全面建设推广应用实施方案的通知》（国家电网资本〔2020〕232号）一工作背景中产品业务有序落地相关内容。为上游企业累计提供融资111亿元。</t>
  </si>
  <si>
    <t>2020年，是公司建设具有中国特色国际领先的能源互联网企业的关键一年，也是公司线上产业链金融服务平台建设的开局之年。</t>
  </si>
  <si>
    <t>2020年，是公司建设具有中国特色国际领先的能源互联网企业关键一年，也是公司线上产业链金融平台建设的开局之年。（）</t>
  </si>
  <si>
    <t>见《国家电网有限公司关于印发线上产业链金融平台全面建设推广应用实施方案的通知》（国家电网资本〔2020〕232号），2020年，是公司建设具有中国特色国际领先的能源互联网企业开局之年，也是公司线上产业链金融平台建设的关键一年。</t>
  </si>
  <si>
    <t>电e金服平台建设涉及包括MDM平台，ERP，经法系统等一级部署专业系统的集成对接和适应性改造工作。（）</t>
  </si>
  <si>
    <t>见《关于印发线上产业链金融平台全面建设推广应用实施方案的通知》（国家电网资本〔2020〕232号），工作任务，（二）全面推开推广，加快落地应用相关内容。电e金服平台建设涉及包括MDM平台，ECP，经法系统等一级部署专业系统的集成对接和适应性改造工作。</t>
  </si>
  <si>
    <t>风险防控是公司线上产业链金融平台建设运营的“稳定轴”和“压舱石”。</t>
  </si>
  <si>
    <t>风险防控是平台建设运营的“稳定轴”和“压舱石”，始终正确把握创新与合规、监管规范和客户体验之间的关系，扩充交易对手数据库，健全信用评价体系，构筑金融业务风险全场景安全防护体系。（）</t>
  </si>
  <si>
    <t>《国家电网资本〔2020〕232号关于印发线上产业链金融平台全面建设推广应用实施方案的通知》风险防控是平台建设运营的“稳定轴”和“压舱石”，始终正确把握创新与合规、规模与风险之间的关系，扩充交易对手数据库，健全信用评价体系，构筑金融业务风险全场景安全防护体系。</t>
  </si>
  <si>
    <t>风险防控是平台建设运营的“稳定轴”和“压舱石”，应压减交易对手数据库，实现风险源头隔断、有效防控。</t>
  </si>
  <si>
    <t>根据《国家电网有限公司关于印发线上产业链金融平台全面建设推广应用实施方案的通知》（国家电网资本〔2020〕232号）中工作原则-坚持风险防控要关内容。始终正确把握创新与合规、规模与风险之间的关系，扩充交易对手数据库，健全信用评价体系，构筑金融业务风险全场景安全防护体系。</t>
  </si>
  <si>
    <t>各单位要严格按照平台全面建设推广应用实施方案要求，始终从安全出发，加强系统联调测试，制订应急预案，杜绝信息安全风险。</t>
  </si>
  <si>
    <t>根据《国家电网有限公司关于印发线上产业链金融平台全面建设推广应用实施方案的通知》（国家电网资本〔2020〕232号）中的工作要求，始终从用户出发，调动各方主动性和积极性，增强平台易用性和便捷性。</t>
  </si>
  <si>
    <t>各单位要严格按照平台全面建设推广应用实施方案要求，始终从用户出发，调动各方主动性和积极性，增强平台易用性和便捷性属于加强协同配合内容。</t>
  </si>
  <si>
    <t>根据《关于印发线上产业链金融平台全面建设推广应用实施方案的通知》，各单位要提高站位、高度重视、强化组织、落实责任，成立以相关部门负责人为组长的专项工作小组，统筹推进平台建设推广应用工作。</t>
  </si>
  <si>
    <t>《关于印发线上产业链金融平台全面建设推广应用实施方案的通知》（国家电网资本〔2020〕232号）第五条：各单位要提高站位、高度重视、强化组织、落实责任，成立以分管领导为组长、相关部门负责人组成的专项工作小组，统筹推进平台建设推广应用工作。</t>
  </si>
  <si>
    <t>根据《关于印发线上产业链金融平台全面建设推广应用实施方案的通知》，强化平台数据支撑的工作任务要求利用大数据分析技术，全方位、多维度标识用户，开展需求分析、交易分析、偏好分析、信用分析，提升用户画像精度、宽度和深度。</t>
  </si>
  <si>
    <t>《关于印发线上产业链金融平台全面建设推广应用实施方案的通知》（国家电网资本〔2020〕232号）第四条：（二）全面推开推广，加快落地应用。四是强化平台数据支撑。基于公司数据中台，贯通数据传递链路，搭建数据分析模型，实现供应链金融、保险保障、直接租赁等产品业务数据全方位接入、共享、应用，满足金融业务办理、金融科技赋能、风险在线防控需要。（国网大数据中心负责，国网雄安金融科技集团、英大集团、各省电力公司和产业单位配合，6月底前完成）</t>
  </si>
  <si>
    <t>根据《国家电网有限公司关于印发线上产业链金融平台全面建设推广应用实施方案的通知》（国家电网资本〔2020〕232号），创新是平台可持续运营的“动力源”。（）</t>
  </si>
  <si>
    <t>根据《国家电网有限公司关于印发线上产业链金融平台全面建设推广应用实施方案的通知》,创新金融产品及服务模式是由各金融单位负责。</t>
  </si>
  <si>
    <t>根据《国家电网有限公司关于印发线上产业链金融平台全面建设推广应用实施方案的通知》，各金融单位负责联合承建线上产业链金融平台，依托公司数据中台，支持平台建设数据共享集成。</t>
  </si>
  <si>
    <t>根据《国家电网有限公司关于印发线上产业链金融平台全面建设推广应用实施方案的通知》，工作目标包括实现线上全年业务规模2600亿元、营业收入110亿元（含资金运作业务）。</t>
  </si>
  <si>
    <t>根据《国家电网有限公司关于印发线上产业链金融平台全面建设推广应用实施方案的通知》，国网大数据中心负责深化数据运用，挖掘数据价值，为平台运营提供数据服务。</t>
  </si>
  <si>
    <t>根据《国家电网有限公司关于印发线上产业链金融平台全面建设推广应用实施方案的通知》，加强协同配合是指各单位要结合自身实际，加强产融、融融、金融科技之间的整体协同和专业配合。</t>
  </si>
  <si>
    <t>根据《国家电网有限公司关于印发线上产业链金融平台全面建设推广应用实施方案的通知》，加强组织领导的工作要求是指分工负责落实实施方案中明确的各项工作任务。</t>
  </si>
  <si>
    <t>根据《国家电网有限公司关于印发线上产业链金融平台全面建设推广应用实施方案的通知》，健全风险防控体系是指围绕客户管理、产品交易、业务监测等方面，建立事后数字化风险防控机制。</t>
  </si>
  <si>
    <t>根据《国家电网有限公司关于印发线上产业链金融平台全面建设推广应用实施方案的通知》,金融业务一体化运营是指打造集客户、渠道、产品、服务、品牌于一体的金融服务生态圈，全年拓展平台用户超过20万户，金融合作伙伴超过35家。</t>
  </si>
  <si>
    <t>根据《国家电网有限公司关于印发线上产业链金融平台全面建设推广应用实施方案的通知》，开发上线平台APP是由国网雄安金融科技集团负责，英大集团配合完成。</t>
  </si>
  <si>
    <t>根据《国家电网有限公司关于印发线上产业链金融平台全面建设推广应用实施方案的通知》，开展精准营销是由国网雄安金融科技集团、英大集团负责。</t>
  </si>
  <si>
    <t>根据《国家电网有限公司关于印发线上产业链金融平台全面建设推广应用实施方案的通知》，切实提升用户体验是由金融单位负责。</t>
  </si>
  <si>
    <t>根据《国家电网有限公司关于印发线上产业链金融平台全面建设推广应用实施方案的通知》，提高辅助决策能力是指利用大数据分析技术，全方位、多维度标识用户，开展需求分析、交易分析、偏好分析、信用分析，提升用户画像精度、宽度和深度。</t>
  </si>
  <si>
    <t>根据《国家电网有限公司关于印发线上产业链金融平台全面建设推广应用实施方案的通知》，业务办理一站式贯通需要满足客户需求，实现涵盖资金融通、保险保障、资产管理三大类共75款金融产品在线办理。</t>
  </si>
  <si>
    <t>根据《国家电网有限公司关于印发线上产业链金融平台全面建设推广应用实施方案的通知》，增强获客能力是由国网雄安金融科技集团负责，国网物资部、营销部、英大集团等相关部门单位配合。</t>
  </si>
  <si>
    <t>根据〔2020〕232号线上产业链金融平台全面建设推广应用实施方案，分批分类实现全网推广应用，通过“统筹谋划、试点引领、分批实施、全面推广”的方式，分三批实现线上产业链金融平台在各单位的落地应用。</t>
  </si>
  <si>
    <t>根据〔2020〕232号线上产业链金融平台全面建设推广应用实施方案的工作目标，金融业务一体化运营，全年拓展平台用户超过20万户，金融合作伙伴超过35家，金融业务线上化率超过70%。</t>
  </si>
  <si>
    <t>根据〔2020〕232号线上产业链金融平台全面建设推广应用实施方案的工作任务安排，英大集团、国网雄安金融科技集团负责健全风险防控体系。</t>
  </si>
  <si>
    <t>根据国家电网公司线上产业链金融平台推广应用工作原则，用户是平台可持续运营的“动力源”，始终把用户体验作为平台建设的出发点和落脚点。（）</t>
  </si>
  <si>
    <t>公司建立线上产业链金融平台全面建设推广专项督办机制，按月通报各单位建设进度完成情况、线上化金融业务开展情况。</t>
  </si>
  <si>
    <t>见《关于印发线上产业链金融平台全面建设推广应用实施方案的通知》（国家电网资本〔2020〕232号），五、工作要求——加强督查督办</t>
  </si>
  <si>
    <t>公司线上产业链金融平台正式上线运行后，要强化平台日常管理运维，逐步把平台应用引向深入属于加强质量把控内容。</t>
  </si>
  <si>
    <t>供应链金融、保险保障、直接租赁等产品涉及平台与各省电力公司和产业单位相关专业系统的交互。</t>
  </si>
  <si>
    <t>国网财务部负责健全风险防控体系。（）</t>
  </si>
  <si>
    <t>见《关于印发线上产业链金融平台全面建设推广应用实施方案的通知》（国家电网资本〔2020〕232号），“四、工作任务”。英大集团、国网雄安金融科技集团负责健全风险防控体系。</t>
  </si>
  <si>
    <t>基于公司数据中台，贯通数据传递链路，搭建数据分析模型，实现供应链金融、保险保障、直接租赁等产品业务数据全方位接入、共享、应用，满足金融业务办理、金融科技赋能、风险在线防控需要。</t>
  </si>
  <si>
    <t>见《关于印发线上产业链金融平台全面建设推广应用实施方案的通知》（国家电网资本〔2020〕232号）四是强化平台数据支撑。</t>
  </si>
  <si>
    <t>集成改造相关专业系统由国网互联网部牵头，英大集团、国网雄安金融科技集团具体负责，各省电力公司和产业单位、国网物资部、国网大数据中心配合。</t>
  </si>
  <si>
    <t>见《关于印发线上产业链金融平台全面建设推广应用实施方案的通知》（国家电网资本〔2020〕232号）国网互联网部牵头，英大集团、国网雄安金融科技集团具体负责，各省电力公司和产业单位、国网物资部、法律部、国网大数据中心配合。</t>
  </si>
  <si>
    <t>加强金融机构服务管理，建立金融机构筛选、合作和退出机制。严格平台日常运营管理，制订应急预案，建立网络安全防控机制，确保系统安全和数据安全。（）</t>
  </si>
  <si>
    <t>坚持精益建设需要始终把用户体验作为公司线上产业链金融平台建设的出发点和落脚点，注重融合业务场景、拓宽推广渠道、丰富金融产品、优化业务流程、提高办理效率。</t>
  </si>
  <si>
    <t>坚持客户导向，兼顾监管要求和办理效率，组织各方深入研究探讨，逐项梳理确立3大类29项金融业务一站式在线办理规范路径和操作规范，明确各环节标准要求、操作步骤、具体内容、职责分工，切实精简用户及平台管理界面。（）</t>
  </si>
  <si>
    <t>根据《关于印发线上产业链金融平台全面建设推广应用实施方案的通知》（国家电网资本〔2020〕232号），三是流程规范科学确立。坚持客户导向，兼顾监管要求和办理效率，组织各方深入研究探讨，逐项梳理确立3大类29项金融业务一站式在线办理规范路径和操作规范，明确各环节标准要求、操作步骤、具体内容、职责分工，切实精简用户及核心企业管理界面。</t>
  </si>
  <si>
    <t>坚持客户导向，组织各方深入研究探讨，逐项梳理确立3大类29项金融业务一站式在线办理规范路径和操作规范</t>
  </si>
  <si>
    <t>根据《国家电网有限公司关于印发线上产业链金融平台全面建设推广应用实施方案的通知》（国家电网资本〔2020〕232号）中的工作背景，三是流程规范科学确立相关内容。坚持客户导向，兼顾监管要求和办理效率，组织各方深入研究探讨，逐项梳理确立3大类29项金融业务一站式在线办理规范路径和操作规范。</t>
  </si>
  <si>
    <t>建成金融超市的三大功能模块是开发设计产品动态管理、风险监测防控、用户操作中心。</t>
  </si>
  <si>
    <t>开展精准营销，依托客户画像分析，深入挖掘用户潜在需求，不断深挖业务场景，用活数据资源，按照产品“谁开发、谁营销”的原则，灵活衔接线上推广和线下宣传渠道，打造正向办理、逆向推广的双向营销体系。</t>
  </si>
  <si>
    <t>见《关于印发线上产业链金融平台全面建设推广应用实施方案的通知》（国家电网资本〔2020〕232号），四、工作任务-（四）三是开展精准营销。</t>
  </si>
  <si>
    <t>切实提升用户体验，要坚持立足用户体验，优化平台操作界面，完善用户中心统计分析、交易查询、办理进度等功能。（）</t>
  </si>
  <si>
    <t>突出效益导向，提高运营水平是公司线上产业链金融平台全面建设推广应用的工作目标之一。</t>
  </si>
  <si>
    <t>围绕供应链金融、直接租赁等重点业务领域，通过电子协议、交易数据等上链存证，防止信息篡改，确保数据传输的准确性和真实性，实现链上流转，提高业务办理效率。</t>
  </si>
  <si>
    <t>根据《国家电网有限公司关于印发线上产业链金融平台全面建设推广应用实施方案的通知》（国家电网资本〔2020〕232号）中的工作任务，深化区块链技术应用内容。</t>
  </si>
  <si>
    <t>围绕供应链金融、直接租赁等重点业务领域，通过电子协议、交易数据等上链存证，防止信息篡改，确保数据传输的准确性和真实性，实现链上流转，提高业务办理效率。（）</t>
  </si>
  <si>
    <t>线上产业链金融服务平台建设原则中坚持创新驱动指出创新是平台可持续运营的“动力源”，始终把创新作为平台建设的出发点和落脚点。</t>
  </si>
  <si>
    <t>见《关于印发线上产业链金融平台全面建设推广应用实施方案的通知》（国家电网资本〔2020〕232号）二、工作思路原则和目标。用户是平台可持续运营的“动力源”，始终把用户体验作为平台建设的出发点和落脚点。</t>
  </si>
  <si>
    <t>线上产业链金融平台，在2020年5月15日通过线下方式正式对外公开发布，正式启用平台官方名称“电e金服”。（）</t>
  </si>
  <si>
    <t>见《关于印发线上产业链金融平台全面建设推广应用实施方案的通知》（国家电网资本〔2020〕232号），工作任务，（一）对外发布平台，实现正式运营相关内容。结合疫情防控要求，采取线上发布方式，正式启用平台官方名称“电e金服”。</t>
  </si>
  <si>
    <t>线上产业链金融平台连通公司数据中台，系统开展平台数据溯源、数据授权、数据建模，实现ERP、ECP、财务管控、MDM等系统近百张数据表汇聚共享，提高平台数据支撑能力。（）</t>
  </si>
  <si>
    <t>见《国家电网有限公司关于印发线上产业链金融平台全面建设推广应用实施方案的通知》（国家电网资本〔2020〕232号），“国家电网有限公司线上产业链金融平台全面建设推广应用实施方案一、工作背景”（P4），“连通公司数据中台，系统开展平台数据溯源、数据授权、数据建模，实现ERP、ECP、财务管控等系统近百张数据表汇聚共享，提高平台数据支撑能力”。</t>
  </si>
  <si>
    <t>线上产业链金融平台是举全公司之力，面向社会打造的国网金融名片。各单位要提高站位、高度重视、强化组织、落实责任，成立以分管领导为组长、相关部门负责人组成的专项工作小组，统筹推进平台建设推广应用工作</t>
  </si>
  <si>
    <t>见《关于印发线上产业链金融平台全面建设推广应用实施方案的通知》（国家电网资本〔2020〕232号），“五、工作要求”（P14）</t>
  </si>
  <si>
    <t>线上产业链金融平台有效利用数据资源。连通公司数据中台，系统开展平台数据溯源、数据授权、数据建模，实现ERP、ECP、财务管控等系统近百张数据表汇聚共享，提高平台数据支撑能力</t>
  </si>
  <si>
    <t>见《国家电网有限公司关于印发线上产业链金融平台全面建设推广应用实施方案的通知》（国家电网资本〔2020〕232号），“一、工作背景”</t>
  </si>
  <si>
    <t>严格遵金融平台监管要求，规范金融业务事前、事中、事后全过程办理环节，按照金融业务清单，严把线上化产品准入关。（）</t>
  </si>
  <si>
    <t>根据《国家电网有限公司关于印发线上产业链金融平台全面建设推广应用实施方案的通知》（国家电网资本〔2020〕232号）中二、工作原则中坚持依法合规相关内容。严格遵守国家法律法规、金融行业及金融平台相关监管要求，规范金融业务事前、事中、事后全过程办理环节，按照金融业务清单，严把线上化产品准入关。</t>
  </si>
  <si>
    <t>严格遵守金融平台监管要求，规范金融业务事前、事中、事后全过程办理环节，按照金融业务清单，严把线上化产品准入关。</t>
  </si>
  <si>
    <t>用户是平台可持续运营的“动力源”，始终把用户体验作为平台建设的出发点和落脚点，注重融合业务场景、拓宽推广渠道、丰富金融产品、优化业务流程、提高办理效率，不断总结吸收好的经验做法，持续迭代升级平台的友好性、交互性和智能性功能，提高推广应用实效。</t>
  </si>
  <si>
    <t>标的企业为非上市公司的，股权转让可采取进场交易和协议转让两种方式</t>
  </si>
  <si>
    <t>采取首发上市（IPO)方式的，应当按照要求履行国有股东标识管理程序</t>
  </si>
  <si>
    <t>出资方应当按照公司章程、投资协议等相关文件约定的出资时间及时实缴到位。原则上首期出资款，应当在新设企业资金账户开立后10个工作日完成缴纳</t>
  </si>
  <si>
    <t>出资方应当按照公司章程、投资协议等相关文件约定的出资时间及时实缴到位。原则上首期出资款，应当在新设企业资金账户开立后15个工作日完成缴纳</t>
  </si>
  <si>
    <t>非上市公司通过进场交易方式实施增资扩股的，应通过产权交易机构网站对外披露信息公开征集投资方，时间不得少于30个工作日</t>
  </si>
  <si>
    <t>非上市公司通过进场交易方式实施增资扩股的，应通过产权交易机构网站对外披露信息公开征集投资方，时间不得少于40个工作日</t>
  </si>
  <si>
    <t>根据《国家电网有限公司关于印发资本运营业务相关操作指引的通知》，标的企业为非上市公司的，股权转让可采取进场出售和协议转让两种方式。</t>
  </si>
  <si>
    <t>根据《国家电网有限公司关于印发资本运营业务相关操作指引的通知》，非上市公司股权转让，经公司总部审批形成的股权拟对外转让的,报公司总部审批</t>
  </si>
  <si>
    <t>根据《国家电网有限公司关于印发资本运营业务相关操作指引的通知》，关于标的企业为上市公司的，应坚持公开、公平、公正原则，可采取二级市场减持、大宗交易、公开征集转让或非公开协议转让方式进行</t>
  </si>
  <si>
    <t>根据《国家电网有限公司关于印发资本运营业务相关操作指引的通知》，商业二类企业股权对外转让，经公司总部审核同意后，报国资委审批</t>
  </si>
  <si>
    <t>根据《国家电网有限公司关于印发资本运营业务相关操作指引的通知》，转让方和受让方均为系统内单位，即公司内部协议转让</t>
  </si>
  <si>
    <t>股权转让进场交易釆取信息预披露和正式披露相结合的方式，其中正式信息披露时间不少于10个工作曰，因股权转让导致标的企业的实际控制权发生转移须进行信息预披露且时间不得少于20个工作日</t>
  </si>
  <si>
    <t>股权转让进场交易釆取信息预披露和正式披露相结合的方式，其中正式信息披露时间不少于20个工作曰，因股权转让导致标的企业的实际控制权发生转移须进行信息预披露且时间不得少于10个工作日</t>
  </si>
  <si>
    <t>股权转让进场交易釆取信息预披露和正式披露相结合的方式，其中正式信息披露时间不少于20个工作曰，因股权转让导致标的企业的实际控制权发生转移须进行信息预披露且时间不得少于20个工作日</t>
  </si>
  <si>
    <t>股权转让进场交易釆取信息预披露和正式披露相结合的方式，其中正式信息披露时间不少于20个工作曰.</t>
  </si>
  <si>
    <t>关于非上市公司股权转让，通过进场交易方式实施的，股权转让项目首次正式挂牌底价不得低于经备案的评估结果</t>
  </si>
  <si>
    <t>关于上市公司信息披露期满未征集到受让方拟降价的，新的挂牌底价低于评估结果50%时，应经原批准单位同意</t>
  </si>
  <si>
    <t>国网公司关于印发资本运营业务相关操作指引的通知要求公开征集转让、非公开协议转让上市公司股份，应报公司总部审批</t>
  </si>
  <si>
    <r>
      <rPr>
        <sz val="9"/>
        <rFont val="宋体"/>
        <charset val="134"/>
        <scheme val="minor"/>
      </rPr>
      <t>国网公司关于印发资本运营业务相关操作指引的通知要求引入社会资本应遵循坚持战略引领</t>
    </r>
    <r>
      <rPr>
        <b/>
        <sz val="9"/>
        <rFont val="宋体"/>
        <charset val="134"/>
        <scheme val="minor"/>
      </rPr>
      <t>、</t>
    </r>
    <r>
      <rPr>
        <sz val="9"/>
        <rFont val="宋体"/>
        <charset val="134"/>
        <scheme val="minor"/>
      </rPr>
      <t>坚持合作共赢、坚持依法合规坚持以混促改原则</t>
    </r>
  </si>
  <si>
    <t>拟引入社会资本的单位，应积极配合意向投资者开展尽职调查工作，在对方签署保密协议的前提下，审慎、规范提供企业基本情况、历史数据、核心资源、内部事项、主要风险等信息，客观、合理预计未来市场增长、业务发展、模式创新、经济效益等情况</t>
  </si>
  <si>
    <t>拟引入社会资本的单位，应立足公司战略目标和自身功能定位，深入开展可行性研究，并制定详细工作方案</t>
  </si>
  <si>
    <t>企业引入社会资本工作方案制定后，应按照公司“三重一大”决策制度，规范履行本单位党委会、董事会、股东（大）会等内部决策程序</t>
  </si>
  <si>
    <t>上市公司股权转让，通过证券交易系统转让上市公司股份达到公司《股权管理办法》规定比例或数量的，应报国资委审批</t>
  </si>
  <si>
    <t>上市公司股权转让，通过证券交易系统转让上市公司股份的，转让价格按上市公司股票二级市场价格确定</t>
  </si>
  <si>
    <t>上市公司股权转让，通过证券交易系统转让上市公司股份的，转让价格按上市公司股票二级市场价格确定。公开征集转让或非公开协议转让上市公司股份的，转让价格不低于上市公司提示性公告日前10个交易日的每日加权平均价格的算术平均值及最近一个会计年度经审计的每股净资产值中的较高者</t>
  </si>
  <si>
    <t>上市公司以公开方式向不特定对象公开募集股份，发行价格应不低于公告招股意向书前10个交易日公司股票均价或前1个交易曰的均价</t>
  </si>
  <si>
    <t>上市公司以公开方式向不特定对象公开募集股份，发行价格应不低于公告招股意向书前20个交易日公司股票均价或前1个交易曰的均价</t>
  </si>
  <si>
    <t>上市公司以公开方式向不特定对象公开募集股份，发行价格应不低于公告招股意向书前20个交易日公司股票均价或前3个交易曰的均价</t>
  </si>
  <si>
    <t>涉及主业处于关系国家安全、国民经济命脉的重要行业和关键领域企业的重组整合，对受让方有特殊要求企业股权在国有及国有控股企业之间协议转让,经公司总部审核同意后，报国资委审批</t>
  </si>
  <si>
    <t>以非公开方式向特定对象发行股份，发行价格不低于定价基准日前10个交易日公司股票均价的百分之八十</t>
  </si>
  <si>
    <t>以非公开方式向特定对象发行股份，发行价格不低于定价基准日前20个交易日公司股票均价的百分之八十</t>
  </si>
  <si>
    <t>以非公开方式向特定对象发行股份，发行价格不低于定价基准日前22个交易日公司股票均价的百分之六十</t>
  </si>
  <si>
    <t>转让标的企业持有上市公司股份的，股权转让将导致转让标的企业经济性质或上市公司实际控制人发生变化,经公司总部审核同意后，报国资委审批</t>
  </si>
  <si>
    <t>《国家电网有限公司关于做好股权项目遴选与投资后评价等工作的通知》提出，对于年度收益率和退出收益率，电网监管类企业以国资委业绩考核对公司权益资本成本率的要求作为评价标准</t>
  </si>
  <si>
    <t>《国家电网有限公司关于做好股权项目遴选与投资后评价等工作的通知》指出，对于退出部分股权的，计算内含报酬率时，需要按照对应的股权比例折算现金流。</t>
  </si>
  <si>
    <t>《国家电网有限公司关于做好股权项目遴选与投资后评价等工作的通知》指出，各单位应按年组织开展项目遴选，确保资料完备、投向合规、方案合理、经济可行、风险可控，涉及分期出资的应合并考虑。</t>
  </si>
  <si>
    <t>《国家电网有限公司关于做好股权项目遴选与投资后评价等工作的通知》指出，各单位应及时跟进项目进展情况，并组织业务部门进行项目的增加、删除、修改等，项目终止时应于七个工作日删除项目遴选信息。</t>
  </si>
  <si>
    <t>对于向全资控股企业追加投资及股权划转、股权转让、增资扩股、终止清算项目，调增预算外项目或金额调整，履行总部决策程序并正式批复后可予实施，后续纳入年度综合计划/预算调整。</t>
  </si>
  <si>
    <t>风险控制指标主要评价项目遴选和预算情况、产权管理工作情况、信息化应用情况和队伍建设情况</t>
  </si>
  <si>
    <t>各单位负责定期开展对上年度所有存续投资项目的项目级后评价，形成年度股权投资后评价报告，于每年4月末前报送上级单位</t>
  </si>
  <si>
    <t>各单位应当结合投资后评价结果，建立动态评估及投资退出机制，及时处置与企业发展关联度不高且不具有保留价值的资产，适时退出已获利增值的财务投资</t>
  </si>
  <si>
    <t>各单位应严格执行公司下达的综合计划/预算，确保有计划预算不超支，无计划预算不开支。受国家政策、公司战略及市场环境等客观因素变化，确需调整的，应纳入年度调整。</t>
  </si>
  <si>
    <t>根据《国家电网有限公司关于做好股权项目遴选与投资后评价等工作的通知》，未纳入年度投资计划的投资项目也可以投资。</t>
  </si>
  <si>
    <t>根据《国家电网有限公司关于做好股权项目遴选与投资后评价等工作的通知》，项目级投资后评价分为项目运营和退出两个评价阶段。</t>
  </si>
  <si>
    <t>公司股权项目可研编制过程中应深入开展投资经济性论证，详细了解合作对象或标的企业基本情况，重点关注业务模式与发展空间、核心参数测算与敏感性分析、法人治理结构与股东权利分配等关键问题，并委托具备资质的第三方机构进行可研评审并出具正式评审意见。</t>
  </si>
  <si>
    <t>股权项目管理与传统财务工作差异较小，各单位可充分借助内外部专业力量，利用其专业知识与市场经验，辅助支撑日常项目管理，并为工作开展提供优质策略与建议</t>
  </si>
  <si>
    <t>股权项目基本信息，包括项目类型、标的名称、拟出资单位、项目规模、是否总部统一安排、级次及户数变动情况等。</t>
  </si>
  <si>
    <t>国资委对中央企业股权投资项目管控偏严、偏紧管理要求，与公司市场化业务开展，对股权投资项目灵活性、时效性的需要，是一对无法调和的矛盾。</t>
  </si>
  <si>
    <t>灵活快速响应机制操作流程为每年4、7月，各单位筛选提出满足适用条件的计划/预算外股权投资项目需求，总部相关部门进行审核，履行公司决策程序后予以答复，各单位可先予实施，后续纳入年度综合计划/预算调整。</t>
  </si>
  <si>
    <t>灵活快速响应机制具体要求中，各单位应及时跟进项目计划/预算执行进度，按月通过资本运营报表填报项目执行信息；股权项目方案发生重大变化的，应按相关制度要求重新履行决策程序。</t>
  </si>
  <si>
    <t>灵活快速响应机制具体要求中，公司年度综合计划/预算编制时将统筹安排非主业投资项目及非主业投资比例，预算年度内非主业项目调整、金额调整均需经公司总部审核后报国资委审批。</t>
  </si>
  <si>
    <t>灵活快速响应机制具体要求中，项目计划/预算安排金额应与股权项目遴选阶段数据基本保持一致。</t>
  </si>
  <si>
    <t>信息化是提高股权管理效率的重要手段，通过信息系统将制度、流程和标准予以固化，可以有效提升信息传递效率与管理服务能力</t>
  </si>
  <si>
    <t>信息化是提高股权管理效率的重要手段，推动实现股权项目全流程线上管理，具备信息化条件的单位，可将相关功能应用延伸至业务部门。</t>
  </si>
  <si>
    <t>由于国资委对中央企业股权投资项目管控仍然偏严、偏紧，因此公司股权项目决策权限集中在公司总部,确保公司股权项目的管理重点和管理方式适应国资监管体制要求。</t>
  </si>
  <si>
    <t>初始确认金融负债时，应当按照公允价值计量，相关交易费用应当计入初始确认金额。（）</t>
  </si>
  <si>
    <t>初始确认金融负债时，应当按照公允价值计量。对于以公允价值计量且其变动计入当期损益的金融负债，相关交易费用应当直接计入当期损益；对于其他类别的金融负债相关交易费用应当计入初始确认金额。</t>
  </si>
  <si>
    <t>从其他方收取现金或其他金融资产的合同权利属于金融资产，如企业的银行存款、应收账款及应收票据等。（ ）</t>
  </si>
  <si>
    <t>见《国家电网有限公司会计核算办法2021》第四章金融资产与金融负债。第一节第一条：金融资产，是指企业持有的现金、其他方的权益工具以及符合下列条件之一的资产：（1）从其他方收取现金或其他金融资产的合同权利；</t>
  </si>
  <si>
    <t>对金融资产和金融负债的分类一经确定，不得随意变更。（ ）</t>
  </si>
  <si>
    <t>见《国家电网有限公司会计核算办法2021》第四章金融资产与金融负债。第十节第一条：公司对所有金融负债均不得进行重分类。</t>
  </si>
  <si>
    <t>对于以公允价值计量且其变动计入当期损益的金融资产，企业应将相关交易费用直接计入当期损益。（）</t>
  </si>
  <si>
    <t>对于以公允价值计量且其变动计入当期损益的金融资产，企业应将相关交易费用直接计入当期损益。</t>
  </si>
  <si>
    <t>对于以公允价值计量且其变动计入当期损益的金融资产和金融负债，相关交易费用应当计入初始确认金额；对于其他类别的金融资产或金融负债，相关交易费用应当直接计入当期损益。（ ）</t>
  </si>
  <si>
    <t>对于以公允价值计量且其变动计入当期损益的金融资产和金融负债，相关交易费用应当直接计入当期损益；对于其他类别的金融资产或金融负债，相关交易费用应当计入初始确认金额。</t>
  </si>
  <si>
    <t>对于以公允价值进行后续计量的金融负债，其公允价值变动形成利得或损失应当计入当期损益。（）</t>
  </si>
  <si>
    <t>对于以公允价值进行后续计量的金融负债，其公允价值变动形成利得或损失，除与套期会计有关外应当计入当期损益。</t>
  </si>
  <si>
    <t>发行复合金融工具发生的交易费用应计入财务费用。</t>
  </si>
  <si>
    <t>应在负债成分和权益成分之间按照各自的相对公允价值比例进行分摊。</t>
  </si>
  <si>
    <t>公司（借入方）与借出方之间签订协议，以承担新金融负债方式替换原金融负债（或其一部分）且合同条款实质上不同的，公司应当终止确认原金融负债（或其一部分），同时确认一项新金融负债。其中，“实质上不同”是指按照新的合同条款，金融负债未来现金流量现值与原金融负债的剩余期间现金流量现值之间的差异至少相差10%。有关现值的计算均采用新金融负债的实际利率。（）</t>
  </si>
  <si>
    <t>公司（借入方）与借出方之间签订协议，以承担新金融负债方式替换原金融负债（或其一部分）且合同条款实质上不同的，公司应当终止确认原金融负债（或其一部分），同时确认一项新金融负债。其中，“实质上不同”是指按照新的合同条款，金融负债未来现金流量现值与原金融负债的剩余期间现金流量现值之间的差异至少相差10%。有关现值的计算均采用原金融负债的实际利率。</t>
  </si>
  <si>
    <t>公司对全部现有同类别非衍生自身权益工具的持有方同比例发行配股权、期权或认股权证，使之有权按比例以固定金额的任何货币交换固定数量的该公司自身权益工具的，该类配股权、期权或认股权证应当分类为权益工具。</t>
  </si>
  <si>
    <t>见《国家电网有限公司会计核算办法2021》“第十一节金融负债与权益工具—三、金融负债与权益工具的确认和计量—3.以外币计价的配股权、期权或认股权证”（P75）</t>
  </si>
  <si>
    <t>公司分类为摊余成本计量的金融资产和以公允价值计量且其变动计入其他综合收益的金融资产之外的金融资产，应当分类为以公允价值计量且其变动计入当期损益的金融资产。（）</t>
  </si>
  <si>
    <t>《会计核算办法-金融资产与金融负债》</t>
  </si>
  <si>
    <t>公司分类为以摊余成本计量的金融资产和以公允价值计量且其变动计入当期损益的金融资产，其合同现金流量特征，应当与基本借贷安排相一致。（）</t>
  </si>
  <si>
    <t>见《国家电网有限公司会计核算办法2021》第四章金融资产与金融负债。第一节第二条：公司分类为以摊余成本计量的金融资产和以公允价值计量且其变动计入其他综合收益的金融资产，其合同现金流量特征，应当与基本借贷安排相一致。</t>
  </si>
  <si>
    <t>公司改变其管理金融资产的业务模式时，对所有受影响的相关金融资产进行重分类，应当自重分类日采用未来适用法进行相关会计处理，不得对以前已经确认的利得、损失（包括减值损失或利得）或利息进行追溯调整。（）</t>
  </si>
  <si>
    <t>《国家电网有限公司会计核算办法2021》规定，公司改变其管理金融资产的业务模式时，对所有受影响的相关金融资产进行重分类，应当自重分类日起采用未来适用法进行相关会计处理，不得对以前已经确认的利得、损失（包括减值损失或利得）或利息进行追溯调整。</t>
  </si>
  <si>
    <t>公司改变其管理金融资产的业务模式时，对所有受影响的相关金融资产进行重分类，应当自重分类日起对以前已经确认的利得、损失（包括减值损失或利得）或利息进行追溯调整。</t>
  </si>
  <si>
    <t>公司管理金融资产的业务模式并非公司自愿指定，而是一种客观事实，通常可以从公司为实现其目标而开展的特定活动中得以反映。（）</t>
  </si>
  <si>
    <t>见《国家电网有限公司会计核算办法2021》第四章金融资产与金融负债。第一节第二条：公司的业务模式并非公司自愿指定，而是一种客观事实，通常可以从公司为实现其目标而开展的特定活动中得以反映</t>
  </si>
  <si>
    <t>公司管理金融资产业务模式的变更源自公司外部或内部的变化，且能够对公司经营产生非常重要的影响，如公司在市场状况发生重大变化的情况下改变对特定资产的持有意图。（）</t>
  </si>
  <si>
    <t>见《国家电网有限公司会计核算办法2021》第四章金融资产与金融负债。第一节第三条：公司即使在市场状况发生重大变化的情况下改变对特定资产的持有意图，也不属于业务模式变更；</t>
  </si>
  <si>
    <t>公司回购金融负债一部分的，应当在回购日按照继续确认部分和终止确认部分各自的公允价值占整体公允价值的比例，对该金融负债整体的账面价值进行分配。（）</t>
  </si>
  <si>
    <t>见《国家电网有限公司会计核算办法2021》第四章金融资产与金融负债。第十节第三条：公司回购金融负债一部分的，应当在回购日按照继续确认部分和终止确认部分各自的公允价值占整体公允价值的比例，对该金融负债整体的账面价值进行分配。</t>
  </si>
  <si>
    <t>公司可以将非交易性权益工具投资指定为以公允价值计量且其变动计入其他综合收益的金融资产,该金融资产获得的股利（属于投资成本收回部分的除外）计入当期损益。</t>
  </si>
  <si>
    <t>公司可以将非交易性权益工具投资指定为以公允价值计量且其变动计入其他综合收益的金融资产。（）</t>
  </si>
  <si>
    <t>见《国家电网有限公司会计核算办法2021》第四章金融资产与金融负债。第一节第二条：公司可以将非交易性权益工具投资指定为以公允价值计量且其变动计入其他综合收益的金融资产。</t>
  </si>
  <si>
    <t>公司确定其管理金融资产的业务模式时，应当注意以下方面：公司应当在金融资产组合的层次上确定管理金融资产的业务模式；一个公司可能会采用多个业务模式管理其金融资产；公司应当以公司关键管理人员决定的对金融资产进行管理的特定业务目标为基础，确定管理金融资产的业务模式；公司的业务模式是公司自愿指定，通常可以从公司为实现其目标而开展的特定活动中得以反映；公司不得以按照合理预期不会发生的情形为基础确定管理金融资产的业务模式。（）</t>
  </si>
  <si>
    <t>根据会计核算办法，公司确定其管理金融资产的业务模式时，应当注意以下方面：公司应当在金融资产组合的层次上确定管理金融资产的业务模式，而不必按照单个金融资产逐项确定业务模式；一个公司可能会采用多个业务模式管理其金融资产；公司应当以公司关键管理人员决定的对金融资产进行管理的特定业务目标为基础，确定管理金融资产的业务模式；公司的业务模式并非公司自愿指定，而是一种客观事实，通常可以从公司为实现其目标而开展的特定活动中得以反映；公司不得以按照合理预期不会发生的情形为基础确定管理金融资产的业务模式。</t>
  </si>
  <si>
    <t>公司以公允价值计量金融资产，应当假定出售金融资产的交易在相关金融资产的主要市场进行；不存在主要市场的，应当假定该交易在相关金融资产的最有利市场进行。（ ）</t>
  </si>
  <si>
    <t>见《国家电网有限公司会计核算办法2021》第四章金融资产与金融负债。第一节第四条：公司以公允价值计量金融资产，应当假定出售金融资产的交易在相关金融资产的主要市场进行；不存在主要市场的，应当假定该交易在相关金融资产的最有利市场进行。</t>
  </si>
  <si>
    <t>公司与交易对手方修改或重新议定合同，未导致金融资产终止确认，但导致合同现金流量发生变化的，或者公司修正了对合同现金流量的估计的，应当重新计算该金融资产的账面余额，并将相关利得或损失调整修改后的金融资产账面价值，并在修改后金融资产的剩余期限内进行摊销。（）</t>
  </si>
  <si>
    <t>公司与交易对手方修改或重新议定合同，未导致金融资产终止确认，但导致合同现金流量发生变化的，或者公司修正了对合同现金流量的估计的，应当重新计算该金融资产的账面余额，并将相关利得或损失计入当期损益。</t>
  </si>
  <si>
    <t>公司在金融资产的信用风险增加时为减少信用损失而将其出售，金融资产的业务模式仍然可能是以收取合同现金流量为目标的业务模式。（）</t>
  </si>
  <si>
    <t>见《国家电网有限公司会计核算办法2021》第四章金融资产与金融负债。第一节第二条：因此，即使公司在金融资产的信用风险增加时为减少信用损失而将其出售，金融资产的业务模式仍然可能是以收取合同现金流量为目标的业务模式。</t>
  </si>
  <si>
    <t>购入的股权投资，不符合债权投资的条件，不能划分为债权投资。</t>
  </si>
  <si>
    <t>债权投资都是债券投资。</t>
  </si>
  <si>
    <t>划分为其他债权投资的金融资产，后续发生减值时，不影响该金融资产的账面价值。</t>
  </si>
  <si>
    <t>其他债权投资发生减值时，应借记“信用减值损失”科目，贷记“其他综合收益-信用减值准备”科目，不影响其他债权投资的账面价值。</t>
  </si>
  <si>
    <t>划分为以公允价值计量且其变动计入当期损益的金融资产，后续计量时不可以和其他类别的金融资产重分类。</t>
  </si>
  <si>
    <t>划分为以公允价值计量且其变动计入当期损益的金融资产，满足条件时可以和其他类别的金融资产重分类。</t>
  </si>
  <si>
    <t>甲公司拟发行优先股，按合同条款约定，甲公司可根据相应的议事机制自行决定是否派发股利，如果甲公司的控股股东发生变更（假设该事件不受甲公司控制），甲公司须按面值赎回该优先股，经考虑，甲公司将其划分为一项权益工具。（）</t>
  </si>
  <si>
    <t>根据会计准则，应划分为金融负债。</t>
  </si>
  <si>
    <t>甲公司于2x19年2月1日向乙公司发行以自身普通股为标的的看涨期权。根据该期权合同，如果乙公司行权（行权价为51元），乙公司有权以每股51元的价格从甲公司购入普通股2000股。合同签订日为2x19年2月1日，行权日为2x20年1月31日。假定期权将以现金净额结算，那么甲公司发行的看涨期权属于金融负债。</t>
  </si>
  <si>
    <t>因期权将以现金净额结算，甲公司需交付现金结算该衍生工具，所以属于金融负债。</t>
  </si>
  <si>
    <t>将来须用或可用企业自身权益工具进行结算的衍生工具合同，以固定数量的自身权益工具交换固定金额的现金或其他金融资产的衍生工具合同，属于金融资产。</t>
  </si>
  <si>
    <t>属于权益工具</t>
  </si>
  <si>
    <t>交易费用，是指可直接归属于购买、发行或处置金融工具的增量费用，包括支付给代理机构、咨询公司、券商、证券交易所、政府有关部门等的手续费、佣金、相关税费以及债券溢价、折价、融资费用等。（ ）</t>
  </si>
  <si>
    <t>见《国家电网有限公司会计核算办法2021》第四章金融资产与金融负债。第七节第二条：交易费用，是指可直接归属于购买、发行或处置金融工具的增量费用。增量费用是指企业没有发生购买、发行或处置相关金融工具的情形就不会发生的费用，包括支付给代理机构、咨询公司、券商、证券交易所、政府有关部门等的手续费、佣金、相关税费以及其他必要支出，不包括债券溢价、折价、融资费用、内部管理成本和持有成本等与交易不直接相关的费用。</t>
  </si>
  <si>
    <t>交易性金融负债变动形成的利得或损失，应当计入当期损益。（）</t>
  </si>
  <si>
    <t>见《国家电网有限公司会计核算办法2021》第四章金融资产与金融负债。第十二节第二条：交易性金融负债变动形成的利得或损失，除与套期会计有关外，应当计入当期损益。</t>
  </si>
  <si>
    <t>交易性金融负债由公司自身信用风险变动引起的该金融负债公允价值的变动金额，应当计入其他综合收益（造成会计错配除外）。（）</t>
  </si>
  <si>
    <t>交易性金融负债变动形成的利得或损失，除与套期会计有关外，应当计入当期损益。将金融工具指定为以公允价值计量且其变动计入当期损益的金融负债的，由公司自身信用风险变动引起的该金融负债公允价值的变动金额，应当计入其他综合收益。该处理会造成或扩大损益中的会计错配的，公司应当将该金融负债的全部利得或损失计入当期损益。</t>
  </si>
  <si>
    <t>金融负债（或其一部分）的现时义务已经解除的，企业应当终止确认该金融负债（或该部分金融负债）。（）</t>
  </si>
  <si>
    <t>见《国家电网有限公司会计核算办法2021》第四章金融资产与金融负债。第十节第三条：金融负债（或其一部分）的现时义务已经解除的，企业应当终止确认该金融负债（或该部分金融负债）。</t>
  </si>
  <si>
    <t>金融负债重分类为权益工具，以重分类日该工具的公允价值计量。（）</t>
  </si>
  <si>
    <t>金融负债重分类为权益工具，以重分类日金融负债的账面价值计量。</t>
  </si>
  <si>
    <t>经信用调整的实际利率，是指将购入或源生的已发生信用减值的金融资产在预计存续期的估计未来现金流量，折现为该金融资产摊余成本的利率。在确定经信用调整的实际利率时，应当在考虑金融资产的所有合同条款（例如提前还款、展期、看涨期权或其他类似期权等）以及初始预期信用损失的基础上估计预期现金流量。（）</t>
  </si>
  <si>
    <t>根据会计核算办法，第六页。</t>
  </si>
  <si>
    <t>其他权益工具投资出售所得的价款与其账面价值的差额计入留存收益；同时，将原直接计入其他综合收益的公允价值变动的累计额转出，计入当期损益。</t>
  </si>
  <si>
    <t>其他权益工具投资出售所得的价款与其账面价值的差额计入留存收益；同时，将原直接计入其他综合收益的公允价值变动的累计额转出，计入留存收益。</t>
  </si>
  <si>
    <t>其他权益工具投资出售所得的价款与其账面价值的差额计入留存收益；同时，将原直接计入其他综合收益的公允价值变动的累计额转出，计入当期损益。（）</t>
  </si>
  <si>
    <t>其他债权投资所产生的利得或损失，均应当计入其他综合收益，直至该金融资产终止确认或被重分类。但是，采用实际利率法计算的其他债权投资的利息应当计入当期损益。按实际利率计提的利息，应当与视同其一直按照摊余成本计量而计入当期损益的金额相等。（）</t>
  </si>
  <si>
    <t>其他债权投资所产生的利得或损失，除减值损失或利得和汇兑损益外，均应当计入其他综合收益，直至该金融资产终止确认或被重分类。但是，采用实际利率法计算的其他债权投资的利息应当计入当期损益。按实际利率计提的利息，应当与视同其一直按照摊余成本计量而计入当期损益的金额相等。</t>
  </si>
  <si>
    <t>企业发行的衍生工具，且企业只有通过交付固定数量的自身权益工具，换取固定数额的现金或其他金融资产进行结算，那么该工具也应确认为权益工具。（）</t>
  </si>
  <si>
    <t>企业发行的衍生工具，且企业只有通过交付固定数量的自身权益工具，换取固定数额的现金或其他金融资产进行结算，那么该工具也应确认为权益工具。</t>
  </si>
  <si>
    <t>企业将一项以公允价值计量且其变动计入当期损益的金融资产重分类为以摊余成本计量的金融资产的，应调整该金融资产在重分类日的公允价值，并以调整后的金额作为新的账面价值，即视同该金融资产一直以摊余成本计量。（ ）</t>
  </si>
  <si>
    <t>见《国家电网有限公司会计核算办法2021》第四章金融资产与金融负债。第七节第四条：企业将以公允价值计量且其变动计入当期损益的金融资产重分类为以摊余成本计量的金融资产的，应当以其在重分类日的公允价值作为新的账面余额。</t>
  </si>
  <si>
    <t>企业将一项以摊余成本计量的金融资产重分类为以公允价值计量且其变动计入其他综合收益的金融资产的，应当按照该金融资产在重分类日的公允价值进行计量，原账面价值与公允价值之间的差额计入当期损益。（ ）</t>
  </si>
  <si>
    <t>见《国家电网有限公司会计核算办法2021》第四章金融资产与金融负债。第四节第二条：企业将债券以摊余成本计量重分类为以公允价值计量且计入其他综合收益的，应当按照该金融资产在重分类日的公允价值进行计量，原账面价值与公允价值之间的差额计入其他综合收益，该金融资产重分类不影响其实际利率和预期信用损失的计量。</t>
  </si>
  <si>
    <t>企业将债券以公允价值计量且其变动计入其他综合收益重分类为以公允价值计量且其变动计入当期损益的，应当继续以公允价值计量该金融资产，同时，企业应当将之前计入其他综合收益的累计利得或损失从其他综合收益转入留存收益。（ ）</t>
  </si>
  <si>
    <t>见《国家电网有限公司会计核算办法2021》第四章金融资产与金融负债。第五节第二条：企业将债券以公允价值计量且其变动计入其他综合收益重分类为以公允价值计量且其变动计入当期损益的，应当继续以公允价值计量该金融资产，同时，企业应当将之前计入其他综合收益的累计利得或损失从其他综合收益转入当期损益。</t>
  </si>
  <si>
    <t>企业以摊余成本计量的金融资产应于初始确认时计算其实际利率，并在预期存续期间内保持不变。（）</t>
  </si>
  <si>
    <t>企业以摊余成本计量的金融资产应于初始确认时计算其实际利率，并在预期存续期间内保持不变。</t>
  </si>
  <si>
    <t>企业在非同一控制下的企业合并中确认的或有对价构成金融资产的，该金融资产应当分类为以公允价值计量且其变动计入其他综合收益的金融资产，不得指定为以公允价值计量且其变动计入当期损益的金融资产。（ ）</t>
  </si>
  <si>
    <t>区分金融负债和权益工具需考虑合同所反映的经济实质，对金融工具合同所反映经济实质的评估应基于合同的具体条款及监管规定。（）</t>
  </si>
  <si>
    <t>对金融工具合同所反映经济实质的评估应基于合同的具体条款。公司不应仅依据监管规定或工具名称进行划分。</t>
  </si>
  <si>
    <t>权益工具重分类为金融负债，重分类日权益工具的账面价值和金融负债的公允价值之间的差额确认为损益。（）</t>
  </si>
  <si>
    <t>权益工具重分类为金融负债，重分类日权益工具的账面价值和金融负债的公允价值之间的差额确认为权益。</t>
  </si>
  <si>
    <t>如果发行的金融工具要求企业在潜在不利条件下通过交付金融资产或金融负债结算，发行方对于发行的金融工具应当归类为权益工具。（）</t>
  </si>
  <si>
    <t>如果公司在金融资产到期日前出售金融资产，即使与信用风险管理活动无关，在出售只是偶然发生（即使价值重大），或者单独及汇总而言出售的价值非常小（即使频繁发生）的情况下，金融资产的业务模式不再是以收取合同现金流量为目标。</t>
  </si>
  <si>
    <t>如果公司在金融资产到期日前出售金融资产，即使与信用风险管理活动无关，在出售只是偶然发生（即使价值重大），或者单独及汇总而言出售的价值非常小（即使频繁发生）的情况下，金融资产的业务模式仍然可能是以收取合同现金流量为目标。</t>
  </si>
  <si>
    <t>如果金融资产条款发生变更导致金融资产终止确认的，不涉及重分类问题，公司应当终止确认原金融资产，同时按照变更后的条款确认一项新金融资产。（）</t>
  </si>
  <si>
    <t>见《国家电网有限公司会计核算办法2021》第四章金融资产与金融负债。第一节第三条：如果金融资产条款发生变更导致金融资产终止确认的，不涉及重分类问题，公司应当终止确认原金融资产，同时按照变更后的条款确认一项新金融资产。</t>
  </si>
  <si>
    <t>实际利率法，是指计算金融资产或金融负债的摊余成本以及将利息收入或利息费用分摊计入各会计期间的方法。（ ）</t>
  </si>
  <si>
    <t>见《国家电网有限公司会计核算办法2021》第四章金融资产与金融负债。第一节第四条：实际利率法，是指计算金融资产或金融负债的摊余成本以及将利息收入或利息费用分摊计入各会计期间的方法。</t>
  </si>
  <si>
    <t>为简化核算，债权投资发生减值后按债权投资的摊余成本和实际利率计算确定的利息收入较小时，可不再继续确认利息收入，但须将按债券的面值和票面利率计算确定的应收利息金额进行表外登记。（ ）</t>
  </si>
  <si>
    <t>见《国家电网有限公司会计核算办法2021》第四章金融资产与金融负债。第四节第四条：为简化核算，债权投资发生减值后按债权投资的摊余成本和实际利率计算确定的利息收入较小时，可不再继续确认利息收入，但须将按债券的面值和票面利率计算确定的应收利息金额进行表外登记。</t>
  </si>
  <si>
    <t>以公允价值计量且其变动计入当期损益的金融负债，包括交易性金融负债（含属于金融负债的衍生工具）和指定为以公允价值计量且其变动计入当期损益的金融负债。（ ）</t>
  </si>
  <si>
    <t>见《国家电网有限公司会计核算办法2021》第四章金融资产与金融负债。第十节第二条：以公允价值计量且其变动计入当期损益的金融负债，包括交易性金融负债（含属于金融负债的衍生工具）和指定为以公允价值计量且其变动计入当期损益的金融负债。</t>
  </si>
  <si>
    <t>以公允价值计量且其变动计入其他综合收益的金融资产应当按取得该金融资产的公允价值和相关交易费用之和作为初始确认金额。（）</t>
  </si>
  <si>
    <t>以公允价值计量且其变动计入其他综合收益的金融资产应当按取得该金融资产的公允价值和相关交易费用之和作为初始确认金额。</t>
  </si>
  <si>
    <t>在初始确认时，如果能够消除或显著减少会计错配，企业可以将金融资产指定为以公允价值计量且其变动计入当期损益的金融资产，该指定一经做出，不得撤销。（ ）</t>
  </si>
  <si>
    <t xml:space="preserve">见《国家电网有限公司会计核算办法2021》第四章金融资产与金融负债。第七节第一条：在初始确认时，为了提供更相关的会计信息，企业可以将金融资产指定为以
公允价值计量且其变动计入当期损益的金融资产，但该指定应当满足下列条件之一：（1）该指定能够消除或显著减少会计错配。……该指定一经作出不得撤销。即使造成会计错配的金融工具被终止确认，也不得撤销这一指定。
</t>
  </si>
  <si>
    <t>在货币时间价值要素存在修正的情况下，公司应当对相关修正进行评估，以确定其是否满足金融资产的合同现金流量特征的要求。（）</t>
  </si>
  <si>
    <t>根据会计核算办法，第五页。</t>
  </si>
  <si>
    <t>在极少数情况下，金融工具（或一组金融工具）的估计未来现金流量或预计存续期无法可靠估计的，公司在计算确定其实际利率（或经信用调整的实际利率）时，应当基于该金融工具在剩余合同期内的合同现金流量</t>
  </si>
  <si>
    <t>见《国家电网有限公司会计核算办法2021》“第一节金融资产概述—四、金融资产计量基础”（P8）在极少数情况下，金融工具（或一组金融工具）的估计未来现金流量或预计存续期无法可靠估计的，公司在计算确定其实际利率（或经信用调整的实际利率）时，应当基于该金融工具在整个合同期内的合同现金流量。</t>
  </si>
  <si>
    <t>在判断一项金融工具是否应划分为金融负债或权益工具时，应当以相关合同条款及其所反映的经济实质而非仅以法律形式为依据。（）</t>
  </si>
  <si>
    <t xml:space="preserve">《国家电网有限公司会计核算办法（2021）-金融资产与金融负债》（P59）区分金融负债和权益工具需考虑的因素：
（1）合同所反映的经济实质。在判断一项金融工具是否应划分为金融负债或权益工具时，应当以相关合同条款及其所反映的经济实质而非仅以法律形式为依据，运用金融负债和权益工具区分的原则，正确地确定该金融工具或其组成部分的会计分类。对金融工具合同所反映经济实质的评估应基于合同的具体条款。公司不应仅依据监管规定或工具名称进行划分。
（2）工具的特征。有些金融工具（如公司发行的某些优先股）可能既有权益工具的特征，又有金融负债的特征。因此，公司应当全面细致地分析此类金融工具各组成部分的合同条款，以确定其显示的是金融负债还是权益工具的特征，并进行整体评估，以判定整个工具应划分为金融负债或权益工具，还是既包括负债成分又包括权益工具成分的复合金融工具。
</t>
  </si>
  <si>
    <t>在确定实际利率或经信用调整的实际利率时，应当考虑合同各方之间支付或收取的、属于实际利率或经信用调整的实际利率组成部分的各项收费、交易费用及溢价或折价。（）</t>
  </si>
  <si>
    <t>见《国家电网有限公司会计核算办法2021》第四章金融资产与金融负债。第一节第四条：合同各方之间支付或收取的、属于实际利率或经信用调整的实际利率组成部分的各项收费、交易费用及溢价或折价等，应当在确定实际利率或经信用调整的实际利率时予以考虑。</t>
  </si>
  <si>
    <t>在确定实际利率时，应当在考虑金融资产或金融负债所有合同条款（包括提前还款、展期、看涨期权或其他类似期权等）以及初始预期信用损失的基础上估计预期现金流量。（）</t>
  </si>
  <si>
    <t>见《国家电网有限公司会计核算办法2021》第四章金融资产与金融负债。第一节第四条：在确定实际利率时，应当在考虑金融资产或金融负债所有合同条款（包括提前还款、展期、看涨期权或其他类似期权等）的基础上估计预期现金流量，但不应当考虑预期信用损失。</t>
  </si>
  <si>
    <t>在特定条件下，企业可以将以公允价值计量且其变动计入当期损益的金融负债重分类为以摊余成本计量的金融负债。（）。</t>
  </si>
  <si>
    <t>对金融负债的分类一经确定，后续期间不可以重分类。</t>
  </si>
  <si>
    <t>在应用公允价值对金融资产进行计量时，应按以下级次进行选择：存在活跃市场的金融资产，以活跃市场中的报价确定其公允价值；不存在活跃市场的金融资产，采用在当前情况下适用并且有足够可利用数据和其他信息支持的估值技术确定其公允价值。采用估值技术时，选择与市场参与者在相关资产或负债的交易中所考虑的资产或负债特征相一致的输入值，并尽可能优先使用相关可观察输入值，在相关可观察输入值无法取得或取得不切实可行的情况下，使用不可观察输入值。（）</t>
  </si>
  <si>
    <t>根据会计核算办法，第七页。</t>
  </si>
  <si>
    <t>债权投资应当按照按公允价值与交易费用之和作为初始入账金额。已到付息期但尚未领取的利息单独确认为应收款项。</t>
  </si>
  <si>
    <t>指定为以公允价值计量且其变动计入当期损益的金融负债的，企业自身信用风险变动引起的公允价值的变动金额应当计入其他综合收益。（）</t>
  </si>
  <si>
    <t>指定为以公允价值计量且其变动计入当期损益的金融负债的，企业自身信用风险变动引起的公允价值的变动金额应当计入其他综合收益。</t>
  </si>
  <si>
    <t>指定为以公允价值计量且其变动计入其他综合收益的金融资产，不得计提减值准备。</t>
  </si>
  <si>
    <t>交易性金融资产、其他权益工具投资均不需要计提减值准备。</t>
  </si>
  <si>
    <t>《国家电网有限公司金融业务风险管理办法》(国家电网财〔2020〕752号)，公司财务部每年12月份牵头组织开展金融业务全面风险评估工作。</t>
  </si>
  <si>
    <t>《国家电网有限公司金融业务风险管理办法》，经公司2020年规章制度管理委员会第九次会议审议通过。（）</t>
  </si>
  <si>
    <t>《国家电网有限公司关于印发&lt;国家电网有限公司金融业务风险管理办法&gt;的通知》（国家电网财〔2020〕752号）（P1）《国家电网有限公司金融业务风险管理办法》，经公司2020年规章制度管理委员会第九次会议审议通过。</t>
  </si>
  <si>
    <t>《国家电网有限公司金融业务风险管理办法》中所称金融业务，是指银行(财务公司)、证券、保险、信托、租赁、期货、基金等金融机构或以承担融资为目的所从事的金融活动，但不包括非金融机构涉及的投资金融产品或股权、提供支付服务、开展委托贷款或信托贷款等金融活动有关。（）</t>
  </si>
  <si>
    <t>《国家电网有限公司关于印发《国家电网有限公司金融业务风险管理办法》的通知》（国家电网财〔2020〕752号）第一章第二条。国家电网有限公司金融业务风险管理办法》中所称金融业务，是指银行(财务公司)、证券、保险、信托、租赁、期货、基金等金融机构或以承担融资为目的所从事的金融活动，以及非金融机构涉及的投资金融产品或股权、提供支付服务、开展委托贷款或信托贷款等金融活动有关。</t>
  </si>
  <si>
    <t>风险偏好是指董事会根据金融机构发展战略、年度经营目标以及所面临的宏观经济、经营环境所选择的公司愿意承担的各类风险的风险组合。</t>
  </si>
  <si>
    <t>见国家电网有限公司关于印发《国家电网有限公司金融业务风险管理办法》的通知（国家电网财〔2020〕752号）第十条——险偏好是指董事会根据金融机构发展战略、年度经营目标以及所面临的宏观经济、经营环境所选择的公司愿意承担的各类风险的最大水平。</t>
  </si>
  <si>
    <t>根据《国家电网有限公司金融业务风险管理办法》(国家电网财〔2020〕752号)，本办法所称金融业务，是指银行（财务公司）、证券、保险、信托、租赁、期货、基金等金融机构或以承担融资为目的所从事的金融活动，以及金融机构涉及的投资金融产品或股权、提供支付服务、开展委托贷款或信托贷款等金融活动有关的业务。</t>
  </si>
  <si>
    <t>根据《国家电网有限公司金融业务风险管理办法》(国家电网财〔2020〕752号)，风险偏好是指董事会根据金融机构发展战略、年度经营目标以及所面临的宏观经济、经营环境所选择的公司愿意承担的各类风险的最小水平。</t>
  </si>
  <si>
    <t>根据《国家电网有限公司金融业务风险管理办法》，公司建立统一的金融风险分类框架，根据风险管理要求对风险类别、名称与风险描述定期进行优化完善，并更新发布风险信息框架。</t>
  </si>
  <si>
    <t>见《国家电网有限公司关于印发&lt;国家电网有限公司金融业务风险管理办法&gt;的通知》（国家电网财〔2020〕752号）第三章第十一条应为适时</t>
  </si>
  <si>
    <t>根据《国家电网有限公司金融业务风险管理办法》，公司金融业务风险管理遵循的重要性原则是指，在全面覆盖的基础上，重点关注高风险领域、主要经济活动和重要业务事项，建立科学合理的报告渠道，与业务部门之间形成相互制衡的运行机制。（）</t>
  </si>
  <si>
    <t>《国家电网有限公司金融业务风险管理办法》（国家电网财〔2020〕752号）第四条公司金融业务风险管理遵循以下基本原则：
（一）全覆盖原则。应覆盖经营管理的各业务领域；覆盖所有金融单位、部门、岗位和人员；覆盖决策、执行、监督和改进全过程；
（二）重要性原则。在全面覆盖的基础上，重点关注高风险领域、主要经济活动和重要业务事项，明确关键控制环节，制定风险应对措施，防范重大风险；
（三）独立性原则。应建立独立的金融业务风险管理组织架构，赋予风险管理部门足够的授权和资源，建立科学合理的报告渠道，与业务部门之间形成相互制衡的运行机制；
（四）业务融合原则。将金融业务风险管理嵌入业务开展过程中，并与业务发展相匹配、相适应。</t>
  </si>
  <si>
    <t>根据《国家电网有限公司金融业务风险管理办法》，集团各单位应按照监管要求建立风控部门，负责牵头统筹协调全面风险管理工作，明确各业务部门风险管理职责。（）</t>
  </si>
  <si>
    <t>集团各金融单位应按照监管要求建立风控部门，负责牵头统筹协调全面风险管理工作，明确各业务部门风险管理职责。</t>
  </si>
  <si>
    <t>根据《国家电网有限公司金融业务风险管理办法》，集团各金融单位建立适应公司战略发展和行业监管要求的风险偏好体系，上报公司财务部，并抄报英大集团。（）</t>
  </si>
  <si>
    <t>《国家电网有限公司金融业务风险管理办法》（国网（财/2）949-2020（F））第十条集团各金融单位建立适应公司战略发展和行业监管要求的风险偏好体系，上报英大集团，并抄报公司财务部。</t>
  </si>
  <si>
    <t>公司财务部按照内外部监管需要组织开展风险排查工作。</t>
  </si>
  <si>
    <t>公司财务部的主要职责之一是确定金融业务风险管理总体目标。（）</t>
  </si>
  <si>
    <t>见《国家电网有限公司金融业务风险管理办法》（国家电网财〔2020〕752号）第六条</t>
  </si>
  <si>
    <t>公司建立风险提示函机制，各级风控部门根据风险隐患对下级或业务部门出具风险提示函，被提示机构根据提示函要求及时反馈。</t>
  </si>
  <si>
    <t>公司建立风险提示函机制，集团各金融单位根据风险隐患对下级或业务部门出具风险提示函，被提示机构根据提示函要求及时反馈。</t>
  </si>
  <si>
    <t>《国家电网有限公司金融业务风险管理办法》（国家电网财〔2020〕752号）第二十五条公司建立风险提示函机制，各级风控部门根据风险隐患对下级或业务部门出具风险提示函，被提示机构根据提示函要求及时反馈。</t>
  </si>
  <si>
    <t>公司金融业务风险管理重要性原则要求在全面覆盖的基础上，重点关注高风险领域、主要经济活动和重要业务事项，明确关键控制环节，制定风险应对措施，防范重大风险。</t>
  </si>
  <si>
    <t>见国家电网财〔2020〕752号《国家电网有限公司金融业务风险管理办法》第四条</t>
  </si>
  <si>
    <t>海投公司等其他单位对于重大风险事件，应在重大风险事件发生时及处置完成后均采取重大风险信息报告的形式向公司财务部报告。</t>
  </si>
  <si>
    <t>国家电网财〔2020〕752号《国家电网有限公司金融业务风险管理办法》第二十四条，海投公司等其他单位对于重大风险事件，应在重大风险事件发生时及处置完成后均采取重大风险信息报告的形式向公司财务部报告。</t>
  </si>
  <si>
    <t>海投公司等其他单位金融业务管理参照执行，每月向公司财务部报送风险管理报告及相关报表。（）</t>
  </si>
  <si>
    <t>国家电网财〔2020〕752号国家电网有限公司关于印发《国家电网有限公司金融业务风险管理办法》的通知，第五章第二十二条“定期向公司财务部报送风险管理报告及相关报表”。</t>
  </si>
  <si>
    <t>集团各金融单位按监管要求建立风险计量模型，鼓励具备条件的金融单位采取更先进的风险计量模型，并确保风险计量的一致性、主观性和准确性。（）</t>
  </si>
  <si>
    <t>见《国家电网有限公司关于印发（国家电网有限公司金融业务风险管理办法）的通知》（国家电网财[2020]752号），“第四章金融风险管控措施—第十四条”集团各金融单位按监管要求建立风险计量模型，鼓励具备条件的金融单位采取更先进的风险计量模型，并确保风险计量的一致性.客观性和准确性。</t>
  </si>
  <si>
    <t>集团各金融单位按照工作计划组织开展本单位金融业务风险排查工作。每月末报送风险管理报告时，集团各金融单位将本月风险排查结果和整改计划一并报送至英大集团。（）</t>
  </si>
  <si>
    <t>《国家电网有限公司金融业务风险管理办法》第三十条集团各金融单位按照工作计划组织开展本单位金融业务风险排查工作。每季度末报送风险管理报告时，集团各金融单位将本季度风险排查结果和整改计划一并报送至英大集团。</t>
  </si>
  <si>
    <t>集团各金融单位负责牵头管理金融集团风险,明确重大风险事件标准。（）</t>
  </si>
  <si>
    <t>《国家电网有限公司金融业务风险管理办法》(国家电网财〔2020〕752号)，第七条：英大集团全面负责集团各金融单位金融业务风险管控，对集团各金融单位进行指导、监督、检查、评价和考核。</t>
  </si>
  <si>
    <t>集团各金融单位严格执行关联交易制度要求，不定期将关联交易明细信息报送英大集团。（）</t>
  </si>
  <si>
    <t>《国家电网有限公司关于印发（国家电网有限公司金融业务风险管理办法）的通知》（国家电网财[2020]752号），“第四章金融风险管控措施—第十八条”集团各金融单位严格执行关联交易制度要求，定期将关联交易明细信息报送英大集团。</t>
  </si>
  <si>
    <t>集团各金融单位应当制定应急方案，应急方案制定应当充分考虑压力测试结果，确保能够及时应对和处理紧急或危机情况。应急方案只需要涵盖对重点分支机构的应急安排。应急方案须定期演练、测试和更新，以保证其充分性和可行性。（）</t>
  </si>
  <si>
    <t>《国家电网有限公司关于印发&lt;国家电网有限公司金融业务风险管理办法&gt;的通知》（国家电网财〔2020〕752号），“第四章金融风险管控措施—第十五条”（P8）。“应急方案应该涵盖对所有分支机构的应急安排”。</t>
  </si>
  <si>
    <t>集团各金融单位应至少每季度对本单位风险偏好建设、执行情况及风险限额突破预警值等情况进行监督，英大集团每季度末对各金融单位进行考核、评价，并提出风险管理要求。（）</t>
  </si>
  <si>
    <t>见《国家电网有限公司金融业务风险管理办法》（国家电网财〔2020〕752号）第十条集团各金融单位应至少每季度对本单位风险偏好建设、执行情况及风险限额突破预警值等情况进行监督，英大集团每年末对各金融单位进行考核、评价，并提出风险管理要求。</t>
  </si>
  <si>
    <t>集团各金融单位应组织制定风险计量标准和要求，英大集团按监管要求建立风险计量模型。（）</t>
  </si>
  <si>
    <t>国家电网财〔2020〕752号国家电网有限公司关于印发《国家电网有限公司金融业务风险管理办法》的通知第四章第十四条</t>
  </si>
  <si>
    <t>集团各金融企业需定期开展压力测试，至少应保证每年开展一次（）</t>
  </si>
  <si>
    <t>《国家电网有限公司金融业务风险管理办法》第四章第十五条</t>
  </si>
  <si>
    <t>集团及各金融单位发生重大风险事件时，应按《全面风险管理与内部控制办法》有关规定，在1个工作日内向公司总部报告。（）</t>
  </si>
  <si>
    <t>《国家电网有限公司金融业务风险管理办法》第五章第二十四条</t>
  </si>
  <si>
    <t>集团及各金融单位发生重大风险事件时，应按照公司《全面风险管理与内部控制办法》有关规定，在1个工作日内向英大集团报告，英大集团应及时报公司总部。（）</t>
  </si>
  <si>
    <t>见《国家电网有限公司金融业务风险管理办法》（国家电网财〔2020〕752号）第二十四条集团及各金融单位发生重大风险事件时，应按照公司《全面风险管理与内部控制办法》有关规定，在1个工作日内向公司总部报告，各金融单位应同时报英大集团。</t>
  </si>
  <si>
    <t>加强关联交易管理，要求集团各金融单位严格执行关联交易制度要求，定期将关联交易明细信息报送英大集团和公司财务部。</t>
  </si>
  <si>
    <t>见国家电网财〔2020〕752号《国家电网有限公司金融业务风险管理办法》第十八条，“集团各金融单位严格执行关联交易制度要求，定期将关联交易明细信息报送英大集团”。</t>
  </si>
  <si>
    <t>一般风险事件处置完成后7个工作日内，相关金融单位形成专项报告报送。</t>
  </si>
  <si>
    <t>见国家电网有限公司关于印发《国家电网有限公司金融业务风险管理办法》的通知（国家电网财〔2020〕752号）第二十四条处置完成后7日内，相关金融单位形成专项报告报送英大集团，英大集团定期汇总报公司总部。</t>
  </si>
  <si>
    <t>英大集团和集团各金融单位每年11月份组织开展金融业务全面风险评估工作。（）</t>
  </si>
  <si>
    <t>《国家电网有限公司金融业务风险管理办法》第二十九条公司财务部每年11月份牵头组织开展金融业务全面风险评估工作。</t>
  </si>
  <si>
    <t>英大集团需按监管要求建立风险计量模型，鼓励具备条件的金融单位采取更先进的风险计量模型，并确保风险计量的一致性、客观性和准确性。（）</t>
  </si>
  <si>
    <t xml:space="preserve">集团各金融单位按监管要求建立风险计量模型。
</t>
  </si>
  <si>
    <t>英大集团应建立市场参与主体准入机制，明确各市场参与主体的准入标准、担保方式、内部审批程序等内容，制定市场参与主体准入清单，并定期更新。</t>
  </si>
  <si>
    <t>见国家电网有限公司关于印发《国家电网有限公司金融业务风险管理办法》的通知（国家电网财〔2020〕752号）第十三条英大集团应建立交易对手准入机制，明确各业务种类的交易对手准入标准、担保方式、内部审批程序等内容，制定交易对手准入清单，并定期更新。</t>
  </si>
  <si>
    <t>英大集团应至少每季度对本单位风险偏好建设、执行情况及风险限额突破预警值等情况进行监督，每年末对各金融单位进行考核、评价，并提出风险管理要求。</t>
  </si>
  <si>
    <t>见《国家电网有限公司金融业务风险管理办法》（国家电网财〔2020〕752号）第三章风险管控体系标准第十条。集团各金融单位应至少每季度对本单位风险偏好建设、执行情况及风险限额突破预警值等情况进行监督，英大集团每年末对各金融单位进行考核、评价，并提出风险管理要求。</t>
  </si>
  <si>
    <t>英大集团应制定金融业务准入清单，根据国家政策及公司战略等因素，以“合理平衡风险与效益”为导向，建立金融业务清单机制，明确业务准入范围并做好落地执行工作。</t>
  </si>
  <si>
    <t>英大集团应制定金融业务准入清单，根据国家政策及公司战略等因素，以“合理平衡效率与风险”为导向，建立金融业务清单机制，明确业务准入范围并做好落地执行工作。（）</t>
  </si>
  <si>
    <t>《国家电网有限公司金融业务风险管理办法》（国家电网财〔2020〕752号），“第三章风险管控体系标准-第十二条”</t>
  </si>
  <si>
    <t>《国网财务部关于“电e金服”2020年度运营情况的通报》2020年，平台运营收入109.1亿元；平台促成业务收入1502万元。（）</t>
  </si>
  <si>
    <t>《国网财务部关于“电e金服”2020年度运营情况的通报》2020年，平台运营收入1502万元；平台促成业务收入109.1亿元。</t>
  </si>
  <si>
    <t>2020年，“电e金服”成功构建、顺利起航，实现良好开局，成为中型企业自主发起建设的业务规模较大、涵盖领域较全、服务对象较广的产业链金融服务平台。</t>
  </si>
  <si>
    <t>见《国网财务部关于“电e金服”2020年度运营情况的通报》2020年，“电e金服”成功构建、顺利起航，实现良好开局，成为中央企业自主发起建设的业务规模最大、涵盖领域最全、服务对象最广的产业链金融服务平台。</t>
  </si>
  <si>
    <t>2020年，“电e金服”服务产业链上下游企业业务规模2304亿元。</t>
  </si>
  <si>
    <t>《国网财务部关于“电e金服”2020年度运营情况的通报》“电e金服”2020年度服务产业链上下游情况表</t>
  </si>
  <si>
    <t>2020年，“电e金服”在服务“六稳”“六保”方面取得成效：聚焦湖北、面向全国，推出一系列针对性优惠举措，在危急时刻充分彰显了国网担当；联合福建、浙江等省政府共同推进复工复产、维护产业链供应链稳定；对接河北、甘肃等多个地方政府金融服务平台，畅通产业循环、加快经济复苏。</t>
  </si>
  <si>
    <t>见《国网财务部关于“电e金服”2020年度运营情况的通报》，一、总体运营情况（六）风险方面。聚焦湖北、面向全国，推出一系列针对性优惠举措，在危急时刻充分彰显了国网担当属于促进复工复产方面。</t>
  </si>
  <si>
    <t>2020年，电e金服”平台运营收入（系统内金融单位）1502万元；平台促成业务收入109.1亿元。</t>
  </si>
  <si>
    <t>根据《国网财务部关于“电e金服”2020年度运营情况的通报》中2020年，电e金服”平台运营收入1502万元；平台促成业务收入（系统内金融单位）109.1亿元。</t>
  </si>
  <si>
    <t>2021年“电e金服”平台运营工作任务—严格风险防控，要求做到防范涉众风险，坚持ToB平台定位，结合监管要求，及时下架个人理财产品。</t>
  </si>
  <si>
    <t>见《国网财务部关于“电e金服”2020年度运营情况的通报》重点任务——严格风险防控。</t>
  </si>
  <si>
    <t>截至2020年底，“电e金服”累计上线65款产品，其中按产品类型划分，资金融通类11款、保险保障类47款、资金管理类7款（）。</t>
  </si>
  <si>
    <t>2021年投保工作涉及的方案设计、核保出单、保单录入等工作，要全面依托“电e金服”开展，实现一站式在线投保。</t>
  </si>
  <si>
    <t>根据《国网财务部关于规范做好2021年投保工作的通知》（财融〔2020〕21号）P3</t>
  </si>
  <si>
    <t>《国网财务部关于规范做好2021年投保工作的通知》（财融〔2020〕21号）</t>
  </si>
  <si>
    <t>《“电e金服”产品上下架管理细则（暂行）》所称产品上架，是指金融产品在“电e金服”内网门户及移动客户端进行信息展示并具备业务办理条件。（）</t>
  </si>
  <si>
    <t>见《“电e金服”产品上下架管理细则（暂行）》（财融〔2020〕16号），“第一章总则”</t>
  </si>
  <si>
    <t>产品风险上升，无法达到“电e金服”安全运营标准时，应由国网雄安金融科技集团发起产品常规被动下架</t>
  </si>
  <si>
    <t>见《国网财务部关于印发&lt;“电e金服”产品上下架管理细则（暂行）&gt;的通知》（财融〔2020〕16号）第十五条，产品风险上升，无法达到“电e金服”安全运营标准时，应由产品提供方发起产品主动下架。</t>
  </si>
  <si>
    <t>产品上架、下架、更新工作均实行线上、线下双流程审批，线下通过纸质申请加盖各单位公章并签字，线上通过扫描纸质形式进行流程信息传递。（）</t>
  </si>
  <si>
    <t>产品上架、下架、更新工作均实行线上、线下双流程审批，线下通过纸质申请加盖各单位公司并签字，线上通过电子签单形式实现同步申请、审批和留痕。</t>
  </si>
  <si>
    <t>产品上架、下架、更新工作实行线上、线下“双流程”审批，线下通过纸质申请加盖各相关单位公章，线上通过电子签章形式实现同步申请、审批、留痕。</t>
  </si>
  <si>
    <t>见《国网财务部关于印发&lt;“电e金服”产品上下架管理细则（暂行）&gt;的通知》（财融〔2020〕16号）第二十四条：产品上架、下架、更新工作实行线上、线下“双流程”审批，线下通过纸质申请加盖各相关单位公章并签字，线上通过电子签章形式实现同步申请、审批、留痕。</t>
  </si>
  <si>
    <t>产品上架、下架、更新工作实行线上、线下“双流程”审批，线下通过纸质申请加盖各相关单位公章或签字，线上通过电子签章形式实现同步申请、审批、留痕。</t>
  </si>
  <si>
    <t>财融〔2020〕16号国网财务部关于印发《“电e金服”产品上下架管理细则（暂行）》的通知第二十四条。</t>
  </si>
  <si>
    <t>产品上架是指金融产品在“电e金服”外网门户及移动端进行信息展示并具备业务办理条件。（）</t>
  </si>
  <si>
    <t>见《国网财务部关于印发《“电e金服”产品上下架管理细则（暂行）》财融〔2020〕16号的通知.产品上架是指金融产品在“电e金服”内外网门户及移动端进行信息展示并具备业务办理条件。</t>
  </si>
  <si>
    <t>产品提供方是产品研发、运营、维护、推广的责任主体，负责收集整理产品上架、下架、更新等相关材料。</t>
  </si>
  <si>
    <t>产品提供方须在收到通知后15日内完成产品整改工作；逾期未完成的，由国网雄安金融科技集团直接将该款产品被动下架申请备案表提交国网财务部。（）</t>
  </si>
  <si>
    <t>根据国网财务部关于印发《“电e金服”产品上下架管理细则（暂行）》的通知（财融〔2020〕16号）产品提供方须在收到通知后15日内完成产品整改工作；逾期未完成的，由国网雄安金融科技集团再次核实后将该款产品被动下架申请备案表提交国网财务部。</t>
  </si>
  <si>
    <t>存在其他危害公司声誉形象及“电e金服”安全稳定运营的情形时，需要由国网财务部发起产品下架。</t>
  </si>
  <si>
    <t>财融〔2020〕16号国网财务部关于印发《“电e金服”产品上下架管理细则（暂行）》的通知第四条。</t>
  </si>
  <si>
    <t>当已上线产品同时不满足“五个要素”条件时，方可按规定即刻下架。</t>
  </si>
  <si>
    <t>见《国网财务部关于印发《“电e金服”产品上下架管理细则（暂行）》财融〔2020〕16号的通知.若已上线产品存在不满足“五个要素”中任意一项条件的情形时，须按规定即刻下架。</t>
  </si>
  <si>
    <t>对已上架产品每日开展运营评价，对不符合“五个要素”条件或造成不良影响的产品发起常规被动下架流程。()</t>
  </si>
  <si>
    <t>见《国网财务部关于印发《“电e金服”产品上下架管理细则（暂行）》的通知》（财融［2020]16号）“第三章职责分工第四条”。对已上架产品每月开展运营评价，对不符合“五个要素”条件或造成不良影响的产品发起常规被动下架流程</t>
  </si>
  <si>
    <t>根据《“电e金服”产品上下架管理细则（暂行）》，国网雄安金融科技集团是“电e金服”推广的责任主体，负责执行产品上架、下架、更新操作。</t>
  </si>
  <si>
    <t>财融〔2020〕16号国网财务部关于印发《“电e金服”产品上下架管理细则（暂行）》的通知第二十条。存在其他危害公司声誉形象及“电e金服”安全稳定运营的情形时，需要由国网财务部发起产品下架</t>
  </si>
  <si>
    <t>根据《“电e金服”产品上下架管理细则（暂行）》规定，若已上线产品存在不满足“五个要素”中任意一项条件的情形时，须按规定即刻下架。（）</t>
  </si>
  <si>
    <t>见《国网财务部关于印发&lt;“电e金服”产品上下架管理细则（暂行）&gt;的通知》（财融〔2020〕16号）第二章主要原则第四条若已上线产品存在不满足“五个要素”中任意一项条件的情形时，须按规定即刻下架。</t>
  </si>
  <si>
    <t>根据《国网财务部关于印发《“电e金服”产品上下架管理细则（暂行）》的通知》，产品紧急被动下架后，国网雄安金融科技集团对产品提供方采取禁止新产品上架及其他限制准入措施。（）</t>
  </si>
  <si>
    <t>《国网财务部关于印发《“电e金服”产品上下架管理细则（暂行）》的通知》（财融〔2020〕16号）第二十一条：产品提供方完成整改前，国网雄安金融科技集团对产品提供方采取禁止新产品上架及其他限制准入措施。</t>
  </si>
  <si>
    <t>根据《国网财务部关于印发《“电e金服”产品上下架管理细则（暂行）》的通知》，产品提供方发起产品更新流程的，英大集团和国网雄安金融科技集团分别对英大各金融单位、国网雄安金融科技集团及合作金融机构所属产品更新申请材料进行初步审核，并整理申请材料提交至国网财务部。（）</t>
  </si>
  <si>
    <t>《国网财务部关于印发《“电e金服”产品上下架管理细则（暂行）》的通知》（财融〔2020〕16号）第十三条：国网雄安金融科技集团作为“电e金服”运营的责任主体，对全部产品更新申请材料进行初步审核。</t>
  </si>
  <si>
    <t>根据《国网财务部关于印发《“电e金服”产品上下架管理细则（暂行）》的通知》，产品提供方是指在“电e金服”上架金融产品的内部金融机构，是产品研发、运营、维护、推广的责任主体。（）</t>
  </si>
  <si>
    <t>《国网财务部关于印发《“电e金服”产品上下架管理细则（暂行）》的通知》（财融〔2020〕16号）第六条产品提供方是指在“电e金服”上架金融产品的内外部金融机构，是产品研发、运营、维护、推广的责任主体。</t>
  </si>
  <si>
    <t>国网财务部、英大集团、国网雄安金融科技集团应建立协同联络机制，配备专门联系人，保障“电e金服”产品上架、下架、更新等工作扎实有序开展。</t>
  </si>
  <si>
    <t>根据国网财务部关于印发《“电e金服”产品上下架管理细则（暂行）》的通知（财融〔2020〕16号）中网财务部、英大集团及各金融单位、国网雄安金融科技集团应建立协同联络机制，配备专门联系人，保障“电e金服”产品上架、下架、更新等工作扎实有序开展。</t>
  </si>
  <si>
    <t>国网财务部负责为国网雄安金融科技集团、英大集团及各金融单位配备“电e金服”账号、权限，保障各主体按照职责分工在线上顺畅开展产品上架、下架、更新等工作。（）</t>
  </si>
  <si>
    <t>国网财务部是“电e金服”产品上下架工作的主管部门，负责按照国家法律法规、金融监管要求及公司相关制度规定，对所提供产品开展全流程实时在线风险防控。</t>
  </si>
  <si>
    <t>在“电e金服”上线的类产品金融服务参照“电e金服”产品上下架管理细则（暂行）》的通知执行。</t>
  </si>
  <si>
    <t>财融〔2020〕16号国网财务部关于印发《“电e金服”产品上下架管理细则（暂行）》的通知附则。</t>
  </si>
  <si>
    <t>《“电e金服”产品上下架管理细则（暂行）》中所称的产品更新，是指已上架的产品变更产品名称，在“电e金服”内外网门户及移动端消除原本的信息展示并停止业务办理。</t>
  </si>
  <si>
    <t>产品提供方是指在“电e金服”上架金融产品的内外部金融机构，其需要适时开展专项督办，协调解决产品上下架工作中存在的重大问题，以及对违反监管要求、造成重大损失、产生不良影响的产品执行紧急下架。</t>
  </si>
  <si>
    <t>产品提供方完成整改前，囯网雄安金融科技集团对产品提供方采取禁止新产品上架及其他限制准入措施。</t>
  </si>
  <si>
    <t>对不涉及系统集成改造及迭代优化的产品，上架时需由英大集团作为统筹英大各金融单位规范开展“电e金服”产品上架工作的责任主体，对英大各金融单位产品上架申请材料进行初步审核。</t>
  </si>
  <si>
    <t>如已上架产品需变更产品名称、业务内容、应用范围，或新增系统改造、数据集成等相关需求，产品提供方须发起产品更新流程，国网雄安金融科技集团接到国网财务部关于该产品更新通知后10日内完成产品更新工作。</t>
  </si>
  <si>
    <t>《国务院办公厅关于促进平台经济规范健康发展的知道意见》提出，对部分缺乏标准的新兴行业，要及时制定出台相关产品和服务标准，为新产品新服务进入市场提供保障。</t>
  </si>
  <si>
    <t>《国务院办公厅关于促进平台经济规范健康发展的知道意见》提出，对仍处于发展初期、有利于促进新旧动能转换的新兴行业，要给予先行先试机会，审慎出台市场准入政策。</t>
  </si>
  <si>
    <t>《国务院办公厅关于促进平台经济规范健康发展的知道意见》提出，对一些发展相对成熟的新业态，要鼓励龙头企业和行业协会主动制定企业标准，参与制定行业标准，提升产品质量和服务水平。</t>
  </si>
  <si>
    <t>《国务院办公厅关于促进平台经济规范健康发展的指导意见》指出，不允许跨平台互联互通和互操作。</t>
  </si>
  <si>
    <t>《国务院办公厅关于促进平台经济规范健康发展的指导意见》指出，指导督促地方开展“多照多址”改革探索，进一步简化平台企业分支机构设立手续。</t>
  </si>
  <si>
    <t>对看得准、已经形成较好发展势头的新业态平台，分类量身定制适当的监管模式，避免用老办法管理新业态；对一时看不准的，设置一定的“观察期”，防止一上来就管死.</t>
  </si>
  <si>
    <t>根据平台信用等级和风险类型，实施无差异化监管，对风险较低、信用较好的适当减少检查频次，对风险较高、信用较差的加大检查频次和力度。</t>
  </si>
  <si>
    <t>中小互联网平台也可以申请保险兼业代理资质。</t>
  </si>
  <si>
    <t>《国务院反垄断委员会关于平台经济领域的反垄断指南》规定，平台经营者在运营平台的同时，不可以直接通过平台提供商品。</t>
  </si>
  <si>
    <t>不良信用信息到期的经营者应当事先向省级反垄断执法机构申报，未申报的不得实施集中。</t>
  </si>
  <si>
    <t>当该平台存在的跨平台网络效应能够给平台经营者施加足够的竞争约束时，可以根据该平台整体界定相关商品市场。</t>
  </si>
  <si>
    <t>反垄断执法机构鼓励参与横向垄断协议的平台经济领域经营者主动报告横向垄断协议有关情况并提供重要证据，同时停止涉嫌违法行为并配合调查。</t>
  </si>
  <si>
    <t>根据《国务院关于经营者集中申报标准的规定》第四条，经营者集中未达到申报标准的，国务院反垄断执法机构不应当进行调查。</t>
  </si>
  <si>
    <t>坚持个案分析原则，不同类型垄断案件对于相关市场界定的实际需求不同。</t>
  </si>
  <si>
    <t>经营者不得就未达到申报标准的经营者集中主动向国务院反垄断执法机构申报。</t>
  </si>
  <si>
    <t>经营者的财力和技术条件可以考虑该经营者的投资者情况、资产规模、资本来源、盈利能力、融资能力、技术创新和应用能力等。</t>
  </si>
  <si>
    <t>经营者集中对技术进步的影响。可以考虑现有市场竞争者在技术和商业模式等创新方面的竞争，对经营者创新动机和能力的影响，对初创企业、新兴平台的收购是否会影响创新。</t>
  </si>
  <si>
    <t>经营者申请宽大的具体标准和程序等，不适用《禁止垄断协议暂行规定》和《国务院反垄断委员会横向垄断协议案件宽大制度适用指南》。</t>
  </si>
  <si>
    <t>经营者申请宽大的具体标准和程序等，适用《禁止垄断协议暂行规定》和《国务院反垄断委员会横向垄断协议案件宽大制度适用指南》。</t>
  </si>
  <si>
    <t>可以根据平台一边的商品界定相关商品市场；也可以根据平台所涉及的多边商品，分别界定多个相关商品市场，并考虑各相关商品市场之间的相互关系和影响。</t>
  </si>
  <si>
    <t>垄断协议、决定可以是口头形式。</t>
  </si>
  <si>
    <t>平台经济领域垄断协议是指经营者排除、限制竞争的协议、决定或者其他协同行为。协议、决定只能是书面形式。</t>
  </si>
  <si>
    <t>平台经营者要求平台内经营者在商品价格、数量等方面向其提供等于或者优于其他竞争性平台的交易条件的行为不构成垄断协议，可能构成滥用市场支配地位行为。</t>
  </si>
  <si>
    <t>平台经营者要求平台内经营者在商品价格、数量等方面向其提供等于或者优于其他竞争性平台的交易条件的行为可能构成垄断协议，但不构成滥用市场支配地位行为。</t>
  </si>
  <si>
    <t>平台在交易中获取的交易相对人的隐私信息、交易历史、个体偏好、消费习惯等方面存在的差异影响认定交易相对人条件相同。</t>
  </si>
  <si>
    <t>其他经营者对该经营者在交易上的依赖程度可以考虑其他经营者与该经营者的交易关系、交易量、交易持续时间，锁定效应、用户黏性，以及其他经营者转向其他平台的可能性及转换成本等。</t>
  </si>
  <si>
    <t>其他经营者进入相关市场的难易程度可以考虑市场准入、平台规模效应、资金投入规模、技术壁垒、用户多栖性、用户转换成本、数据获取的难易程度、用户习惯等。</t>
  </si>
  <si>
    <t>认定市场条件相同或者相似，一般可以考虑平台类型、经营模式、交易环节、成本结构、交易具体情况等因素。</t>
  </si>
  <si>
    <t>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t>
  </si>
  <si>
    <t>条件相同是指交易相对人之间在交易安全、交易成本、信用状况、所处交易环节、交易持续时间等方面不存在实质性影响交易的差别。</t>
  </si>
  <si>
    <t>通常情况下，首先界定相关市场，分析经营者在相关市场是否具有支配地位，再根据个案情况具体分析是否构成滥用市场支配地位行为。</t>
  </si>
  <si>
    <t>协议、决定可以是书面、口头等形式。其他协同行为是指经营者虽未明确订立协议或者决定，但通过数据、算法、平台规则或者其他方式实质上存在协调一致的行为，有关经营者基于独立意思表示所作出的价格跟随等平行行为除外。</t>
  </si>
  <si>
    <t>保护平台经济领域公平竞争，充分发挥平台经济推动资源配置优化、技术进步、效率提升属于反垄断监管中保护市场公平竞争原则。</t>
  </si>
  <si>
    <t>见《国务院反垄断委员会关于平台经济领域的反垄断指南》（国反垄发〔2021〕1号202102）第三条（P1）保护平台经济领域公平竞争，充分发挥平台经济推动资源配置优化、技术进步、效率提升属于反垄断监管中维护各方合法利益原则。</t>
  </si>
  <si>
    <t>分析轴辐协议是否属于《反垄断法》第十三条、第十四条规制的垄断协议，可以考虑平台经营者的市场力量、相关市场竞争状况、对其他经营者进入相关市场的阻碍程度、对消费者利益和创新的影响等因素。（）</t>
  </si>
  <si>
    <t>《关于平台经济领域的反垄断指南（国反垄发〔2021〕1号202102）》第八条“分析该协议是否属于《反垄断法》第十三条、第十四条规制的垄断协议，可以考虑具有竞争关系的平台内经营者之间是否利用技术手段、平台规则、数据和算法等方式，达成、实施垄断协议，排除、限制相关市场竞争。”</t>
  </si>
  <si>
    <t>根据《关于平台经济领域的反垄断指南（国反垄发〔2021〕1号202102）》规定，针对新用户优惠活动不属于差别待遇。</t>
  </si>
  <si>
    <t>《关于平台经济领域的反垄断指南（国反垄发〔2021〕1号202102）》第十七条“针对新用户在合理期限内开展的优惠活动”</t>
  </si>
  <si>
    <t>根据《关于平台经济领域的反垄断指南（国反垄发〔2021〕1号202102）》规定，针对新用户优惠活动不属于差别待遇。（）</t>
  </si>
  <si>
    <t>根据《国务院反垄断委员会关于平台经济领域的反垄断指南》，本指南所称价格包括但不限于商品价格以及会员费、推广费等服务收费，经营者收取的佣金、手续费除外。（）</t>
  </si>
  <si>
    <t>见《国务院反垄断委员会关于平台经济领域的反垄断指南》（国反垄发〔2021〕1号）第六条：本指南所称价格，包括但不限于商品价格以及经营者收取的佣金、手续费、会员费、推广费等服务收费。</t>
  </si>
  <si>
    <t>根据《国务院反垄断委员会关于平台经济领域的反垄断指南》，当供给替代对经营者行为产生的竞争约束类似于需求替代时，可以基于市场进入、技术壁垒、网络效应、锁定效应、转移成本、跨界竞争等因素考虑供给替代分析。（）</t>
  </si>
  <si>
    <t>见《国务院反垄断委员会关于平台经济领域的反垄断指南》（国反垄发〔2021〕1号）第四条（一）相关商品市场。当供给替代对经营者行为产生的竞争约束类似于需求替代时，可以基于市场进入、技术壁垒、网络效应、锁定效应、转移成本、跨界竞争等因素考虑供给替代分析。</t>
  </si>
  <si>
    <t>根据《国务院反垄断委员会关于平台经济领域的反垄断指南》，分析是否构成低于成本销售，一般重点考虑平台经济领域经营者是否以低于成本的价格排挤具有竞争关系的其他经营者，以及是否可能在将其他经营者排挤出市场后，提高价格获取不当利益、损害市场公平竞争和消费者合法权益等情况。</t>
  </si>
  <si>
    <t>见《国务院反垄断委员会关于平台经济领域的反垄断指南》（国反垄发〔2021〕1号，第十三条</t>
  </si>
  <si>
    <t>根据《国务院反垄断委员会关于平台经济领域的反垄断指南》，国务院反垄断执法机构依据《反垄断法》《国务院关于经营者集中申报标准的规定》和《经营者集中审查暂行规定》，对平台经济领域的经营者集中进行审查，并对违法实施的经营者集中进行调查处理。（）</t>
  </si>
  <si>
    <t>见《国务院反垄断委员会关于平台经济领域的反垄断指南》（国反垄发〔2021〕1号）第四章：国务院反垄断执法机构依据《反垄断法》《国务院关于经营者集中申报标准的规定》和《经营者集中审查暂行规定》，对平台经济领域的经营者集中进行审查，并对违法实施的经营者集中进行调查处理。</t>
  </si>
  <si>
    <t>根据《国务院反垄断委员会关于平台经济领域的反垄断指南》，界定相关商品市场时，可以根据平台一边的商品界定相关商品市场，也可以根据该平台整体界定相关商品市场。（）</t>
  </si>
  <si>
    <t>见《国务院反垄断委员会关于平台经济领域的反垄断指南》（国反垄发〔2021〕1号）第四条（一）相关商品市场。具体而言，可以根据平台一边的商品界定相关商品市场；也可以根据平台所涉及的多边商品，分别界定多个相关商品市场，并考虑各相关商品市场之间的相互关系和影响。</t>
  </si>
  <si>
    <t>根据《国务院反垄断委员会关于平台经济领域的反垄断指南》，平台经营者是指在互联网平台内提供商品或者服务的经营者。（）</t>
  </si>
  <si>
    <t>见《国务院反垄断委员会关于平台经济领域的反垄断指南》（国反垄发〔2021〕1号）第二条：（三）平台内经营者，是指在互联网平台内提供商品或者服务（以下统称商品）的经营者。</t>
  </si>
  <si>
    <t>根据《国务院反垄断委员会关于平台经济领域的反垄断指南》，平台经营者通过补贴、折扣、优惠、流量资源支持等激励性方式实施的限制，对市场竞争产生直接损害，一般可以认定构成限定交易行为。（）</t>
  </si>
  <si>
    <t>见《国务院反垄断委员会关于平台经济领域的反垄断指南》（国反垄发〔2021〕1号）第十五条：平台经营者通过补贴、折扣、优惠、流量资源支持等激励性方式实施的限制，可能对平台内经营者、消费者利益和社会整体福利具有一定积极效果，但如果有证据证明对市场竞争产生明显的排除、限制影响，也可能被认定构成限定交易行为。</t>
  </si>
  <si>
    <t>根据《国务院反垄断委员会关于平台经济领域的反垄断指南》，平台经营者要求平台内经营者在商品价格、数量等方面向其提供等于或者优于其他竞争性平台的交易条件的行为构成滥用市场支配地位行为。（）</t>
  </si>
  <si>
    <t>见《国务院反垄断委员会关于平台经济领域的反垄断指南》（国反垄发〔2021〕1号）第七条：平台经营者要求平台内经营者在商品价格、数量等方面向其提供等于或者优于其他竞争性平台的交易条件的行为可能构成垄断协议，也可能构成滥用市场支配地位行为。</t>
  </si>
  <si>
    <t>根据《国务院反垄断委员会关于平台经济领域的反垄断指南》，认定相关行为是否构成垄断协议时，可以考虑平台相关市场竞争状况、平台经营者及平台内经营者的市场力量、对其他经营者进入相关市场的阻碍程度、对创新的影响等因素。（）</t>
  </si>
  <si>
    <t>见《国务院反垄断委员会关于平台经济领域的反垄断指南》（国反垄发〔2021〕1号）第二章：根据《反垄断法》第十三条第（六）项和第十四条第（三）项认定相关行为是否构成垄断协议时，可以考虑平台相关市场竞争状况、平台经营者及平台内经营者的市场力量、对其他经营者进入相关市场的阻碍程度、对创新的影响等因素。</t>
  </si>
  <si>
    <t>根据《国务院反垄断委员会关于平台经济领域的反垄断指南》，相关地域市场通常按照平台特点界定为中国市场或者全球市场，根据个案情况也可以界定为特定区域市场。（）</t>
  </si>
  <si>
    <t>见《国务院反垄断委员会关于平台经济领域的反垄断指南》（国反垄发〔2021〕1号）第四条（二）相关地域市场。根据平台特点，相关地域市场通常界定为中国市场或者特定区域市场，根据个案情况也可以界定为全球市场。</t>
  </si>
  <si>
    <t>根据《国务院关于经营者集中申报标准的规定》，经营者集中未达到申报标准，但按照规定程序收集的事实和证据表明该经营者集中具有或者可能具有排除、限制竞争效果的，公安机关应当依法进行调查。（）</t>
  </si>
  <si>
    <t>《关于平台经济领域的反垄断指南》第十九条。根据《国务院关于经营者集中申报标准的规定》第四条，经营者集中未达到申报标准，但按照规定程序收集的事实和证据表明该经营者集中具有或者可能具有排除、限制竞争效果的，国务院反垄断执法机构应当依法进行调查。</t>
  </si>
  <si>
    <t>甲乙两家互联网金融平台先后斥巨资从同一家国外软件公司购买了同一款用户画像算法，得益于该先进算法技术所支撑的营销策略，不出一年两家平台占据同一互联网金融细分市场份额前两位且合计比例达100%。反垄断执法机构在调查中发现，甲乙两公司基于该算法对同类用户收费时采取的定价具有较强的关联性，基于此，可以认定甲、乙认定为”横向垄断”中的“其他协同行为”。</t>
  </si>
  <si>
    <t>如果甲乙公司可以证明使用相同算法的行为是基于独立意思表示（即不存在合谋），则不应被认定为存在其他协同行为。（《平台经济反垄断指南》第二章第五条：其他协同行为是指经营者虽未明确订立协议或者决定，但通过数据、算法、平台规则或者其他方式实质上存在协调一致的行为，有关经营者基于独立意思表示所作出的价格跟随等平行行为除外。）</t>
  </si>
  <si>
    <t>经国家市场监管总局认定，阿里巴巴旗下网上购物商城被认定为于2015至2019年间在中国境内网络零售平台服务市场占据市场支配地位，2015年至2019年的“双11”“618”等促销活动期间，通过书面、口头等形式要求不得参加其他竞争性平台的促销活动，否则将取消其参加淘宝大型促销活动资格。调查结果显示以上做法产生了排除、限制了市场竞争的后果，且当事人提出的正当理由不能成立，因此已构成拒绝交易的垄断行为。</t>
  </si>
  <si>
    <t>根据《国家市场监管总局对于阿里巴巴集团的行政处罚决定书》，阿里巴巴集团构成《反垄断法》第十七条第一款第（四）项所禁止的“没有正当理由，限定交易相对人只能与其进行交易”的滥用市场支配地位行为”。</t>
  </si>
  <si>
    <t>平台经济领域垄断行协议是指经营者排除、限制竞争的协议、决定或者其他协同行为。（）</t>
  </si>
  <si>
    <t>反垄断第二章第五条，平台经济领域垄断协议是指经营者排除、限制竞争的协议、决定或者其他协同行为。</t>
  </si>
  <si>
    <t>平台经营者，是指向自然人、法人及其他市场主体提供经营场所、交易撮合、信息交流等互联网平台服务的经营者。平台经营者在运营平台的同时，不可以直接通过平台提供商品。</t>
  </si>
  <si>
    <t xml:space="preserve">见《国务院反垄断委员会关于平台经济领域的反垄断指南》国反垄发〔2021〕1号（2021年2月7日国务院反垄断委员会印发）第二条相关概念（三）平台内经营者，是指在互联网平台内提供商品或者服务（以下统称商品）的经营者。平台经营者在运营平台的同时，也可能直接通过平台提供商品。
</t>
  </si>
  <si>
    <t>平台经营者不可以在运营平台的同时，直接通过平台提供商品</t>
  </si>
  <si>
    <t>《国务院反垄断委员会关于平台经济领域的反垄断指南》（国反垄发〔2021〕1号）平台经营者在运营平台的同时，也可能直接通过平台提供商品。</t>
  </si>
  <si>
    <t>平台经营者不可以在运营平台的同时直接通过平台提供商品。</t>
  </si>
  <si>
    <t>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t>
  </si>
  <si>
    <t>《关于平台经济领域的反垄断指南》第十四条。认定相关平台是否构成必需设施，一般需要综合考虑该平台占有数据情况、其他平台的可替代性、是否存在潜在可用平台、发展竞争性平台的可行性、交易相对人对该平台的依赖程度、开放平台对该平台经营者可能造成的影响等因素。</t>
  </si>
  <si>
    <t>营造竞争有序开放包容发展环境，增强市场进入壁垒，引导和激励平台经营者将更多资源用于技术革新、质量改进、服务提升和模式创新</t>
  </si>
  <si>
    <t>《国务院反垄断委员会关于平台经济领域的反垄断指南》（国反垄发〔2021〕1号）应为营造竞争有序开放包容发展环境，降低市场进入壁垒，引导和激励平台经营者将更多资源用于技术革新、质量改进、服务提升和模式创新。</t>
  </si>
  <si>
    <t>“电e金服”的成功创建，是拥抱数字经济浪潮，推动数据资源开发利用，加快数字化发展的重要举措；是严守监管规则，积极创新实践，促进金融更好服务实体经济的有益探索;是顺应产业互联网发展趋势，构筑电力能源产业链新生态，提升产业链供应链现代化水平的生动实践。</t>
  </si>
  <si>
    <t>见《财融[2020]25号国资委袁野副主任在公司“电e金服”千亿推进大会上的讲话和罗乾宜同志的致辞的通知》——我们深刻体会到。</t>
  </si>
  <si>
    <t>“电e金服”的建设应用，源自于国家电网公司开放共享，带动产业链上下游合作共赢的初心，酝酿于疫情之下推动复工复产、助力中小微企业发展的迫切需求，起步于数字经济、平台经济迅猛发展的彭拜浪潮，契合于维护产业链供应链安全稳定的发展需要。</t>
  </si>
  <si>
    <t>见《财融[2020]25号国资委袁野副主任在公司“电e金服”千亿推进大会上的讲话和罗乾宜同志的致辞的通知》“电e金服”的建设应用，源自于国家电网公司开放共享，带动产业链上下游合作共赢的初心，酝酿于数字经济、平台经济迅猛发展的澎湃浪潮，起步于疫情之下推动复工复产、助力中小微企业发展的迫切需求，契合于维护产业链供应链安全稳定的发展需要。</t>
  </si>
  <si>
    <t>国家电网依托自身优势，创造性地把产业、金融、数据等资源要素融合在一起，自主构建“电e金服”，以融促产、以融强产。</t>
  </si>
  <si>
    <t>国家电网依托自身优势，创造性地把产业、金融、数据等资源要素融合在一起，自主构建“电e金服”，以产促融、以融强产。</t>
  </si>
  <si>
    <t>国务院国资委将按照党的十九届五中全会对国资国企工作的重大部署，以改革创新为根本目的，以满足人民日益增长的美好生活需要为根本动力</t>
  </si>
  <si>
    <t>见《国资委袁野副主任在公司“电e金服”千亿推进大会上的讲话和罗乾宜同志的致辞的通知》（财融（2020）25号），以改革创新为根本动力，以满足人民日益增长的美好生活需要为根本目的。</t>
  </si>
  <si>
    <t>国务院国资委将按照全会对国资国企工作的重大部署，坚持稳中求进工作总基调，以推动高质量发展为主题，以深化需求侧结构性改革为主线，以改革创新为根本动力，以满足人民日益增长的美好生活需要为根本目的，贯彻新发展理念，全力推动构建新发展格局。</t>
  </si>
  <si>
    <t>见《国资委袁野副主任在公司“电e金服”千亿推进大会上的讲话和罗乾宜同志的致辞的通知》财融〔2020〕25号，“二是彰显了开放共赢”（P5）</t>
  </si>
  <si>
    <t>国资委袁野副主任在公司“电e金服”千亿推进大会上的讲话中提出，国家电网要重点把握好三个方面：一要以“电e金服”为驱动，提升产业链供应链现代化水平。二要以“电e金服”为支撑，打造产融协同发展新高度。三要以“电e金服”为依托，全力维护金融安全稳定。（）</t>
  </si>
  <si>
    <t>《国资委袁野副主任在公司“电e金服”千亿推进大会上的讲话》。一要以“电e金服”为支撑，提升产业链供应链现代化水平。二要以“电e金服”为驱动，打造产融协同发展新高度。三要以“电e金服”为依托，全力维护金融安全稳定。</t>
  </si>
  <si>
    <t>我们热切期盼着，在社会各界朋友的关心支持下，携手更多的市场主体和金融机构，凝聚更大的政企合力、银企合力、业财协同，共同呵护“电e金服”茁壮成长、精彩绽放。（）</t>
  </si>
  <si>
    <t>《财融〔2020〕25号国资委袁野副主任在公司“电e金服”千亿推进大会上的讲话和罗乾宜同志的致辞的通知》我们热切期盼着，在社会各界朋友的关心支持下，携手更多的市场主体和金融机构，凝聚更大的政企合力、央地合力、产融合力、金融科技合力，共同呵护“电e金服”茁壮成长、精彩绽放。</t>
  </si>
  <si>
    <t>《金融科技发展规划（2019-2021年）》提出,从长远视角加强顶层设计，把握金融科技发展态势，强化统筹规划、体制机制、人才队伍建设等方面的战略部署，为金融科技发展提供保障。</t>
  </si>
  <si>
    <t>《金融科技发展规划（2019-2021年）》提出,金融机构要在半年报、年报及其他正式渠道中真实、准确、完整地披露用于创新性研究与应用</t>
  </si>
  <si>
    <t>《金融科技发展规划（2019-2021年）》提出：做好分布式数据库金融应用的长期规划，加大研发与应用投入力度，妥善解决分布式数据库产品在数据一致性、实际场景验证、迁移保障规范、新型运维体系等方面的问题。</t>
  </si>
  <si>
    <t>《金融科技发展规划（2019-2021年）》提出进一步发挥线上资源优势，构筑线上线下一体化的经营发展模式.</t>
  </si>
  <si>
    <t>建立健全产学结合、校企协同的人才培养机制，持续加强分布式数据库领域底层和前沿技术研究，制定分布式数据库金融应用标准规范。</t>
  </si>
  <si>
    <t>金融服务能力稳步增强。金融服务覆盖面逐步扩大，优质金融产品供给不断丰富，金融业务质效显著提升，金融服务民营企业、中小企业等实体经济水平取得新突破。</t>
  </si>
  <si>
    <t>金融科技是技术驱动的金融创新（该定义由金融稳定理事会（FSB）于(2016年)提出，目前已成为全球共识），旨在运用现代科技成果改造或创新金融产品、经营模式、业务流程等，推动金融发展提质增效。</t>
  </si>
  <si>
    <t>推动条码支付互联互通，研究制定条码支付互联互通技术标准，统一条码支付编码规则、构建条码支付互联互通技术体系，打通条码支付服务壁垒，实现不同APP和商户条码标识互认互扫。</t>
  </si>
  <si>
    <t>针对不同业务、不同技术、不同机构的共性特点，明确金融科技创新应用应遵循的基础性、通用性、普适性监管要求，划定金融科技产品和服务的门槛和底线。</t>
  </si>
  <si>
    <t>供求关系决定利率水平，在萧条阶段，资本需求达到最高点，利率达到最高水平。</t>
  </si>
  <si>
    <t>期限越长的债券遭受利率变动的风险也越大。</t>
  </si>
  <si>
    <t>人民币制度是不兑现的信用货币制度。</t>
  </si>
  <si>
    <t>银行券是银行发行的一种债权凭证。</t>
  </si>
  <si>
    <t>优先股股东股息固定，有优先认股权，但是不能参与公司的经营管理。</t>
  </si>
  <si>
    <t>在一般情况下，利率与股票价格呈反向变化。</t>
  </si>
  <si>
    <t>直接标价法下汇率数值减小意味着本币贬值而外汇升值。</t>
  </si>
  <si>
    <t>纸币之所以能成为流通手段是因为它本身具有价值。</t>
  </si>
  <si>
    <t>国家电网打造产业链金融服务平台，立足公司产业链核心企业地位，通过“电e金服”将公司资信、资源和要素优势拓展辐射到系统内外，打通金融血脉，畅通产业循环，助力构建能源产业链新生态。</t>
  </si>
  <si>
    <t>正确答案为“辐射到产业链上下游”，根据《罗乾宜总会计在公司2021年度财务金融工作会议上的讲话》p21</t>
  </si>
  <si>
    <t>《罗乾宜总会计在公司2021年度财务金融工作会议上的讲话》</t>
  </si>
  <si>
    <t>国家电网在产业链中居核心企业地位，连接着上游10万多家供应商和下游亿万用电客户，掌握着海量的业务流、资金流、信息流数据，并依托“电e金服”进行了全面系统的资源整合，为金融业务打开新局面创造了得天独厚的有利条件。</t>
  </si>
  <si>
    <t>根据《罗乾宜总会计在公司2021年度财务金融工作会议上的讲话》p20</t>
  </si>
  <si>
    <t>.融资租赁，是指实质上转移了与租赁资产所有权有关的几乎全部风险和报酬的租赁。其所有权最终可能转移，也可能不转移。</t>
  </si>
  <si>
    <t>《企业会计准则-租赁》第三十五条融资租赁，是指实质上转移了与租赁资产所有权有关的几乎全部风险和报酬的租赁。其所有权最终可能转移，也可能不转移。</t>
  </si>
  <si>
    <t>按照准则进行简化处理的短期租赁发生租赁变更或者因租赁变更之外的原因导致租赁期发生变化的，承租人应当将其视为一项新租赁进行会计处理。（）</t>
  </si>
  <si>
    <t>见《企业会计准则第21号—租赁》第三十四条：按照本准则第三十二条进行简化处理的短期租赁发生租赁变更或者因租赁变更之外的原因导致租赁期发生变化的，承租人应当将其视为一项新租赁进行会计处理。</t>
  </si>
  <si>
    <t>承租人无法合理确定租赁期届满时能够取得租赁资产所有权的，应当在租赁期与租赁资产剩余使用寿命两者孰短的期间内计提折旧。（）</t>
  </si>
  <si>
    <t>见《企业会计准则第21号—租赁》第二十一条：承租人能够合理确定租赁期届满时取得租赁资产所有权的，应当在租赁资产剩余使用寿命内计提折旧。无法合理确定租赁期届满时能够取得租赁资产所有权的，应当在租赁期与租赁资产剩余使用寿命两者孰短的期间内计提折旧。</t>
  </si>
  <si>
    <t>承租人应当在资产负债表中单独列示使用权资产和租赁负债，其中租赁负债通常分别非流动负债和一年内到期的非流动负债列示。（）</t>
  </si>
  <si>
    <t>见《企业会计准则第21号—租赁》第五十三条：承租人应当在资产负债表中单独列示使用权资产和租赁负债。其中，租赁负债通常分别非流动负债和一年内到期的非流动负债列示。</t>
  </si>
  <si>
    <t>承租人与出租人签订了一份租赁合同，约定不可撤销期间为10个月，且承租人拥有3个月的续租选择权。在租赁期开始日，承租人判断可以合理确定将行使续租选择权，因为续租期的月租赁付款额明显低于市场价格。在此情况下，判断属于短期租赁。</t>
  </si>
  <si>
    <t>承租人转租或预期转租租赁资产的，原租赁不属于低价值资产租赁。（）</t>
  </si>
  <si>
    <t xml:space="preserve">《企业会计准则第21号-租赁》第三章第三十一条低价值资产租赁，是指单项租赁资产为全新资产时价值较低的租赁。
低价值资产租赁的判定仅与资产的绝对价值有关，不受承租人规模、性质或其他情况影响。低价值资产租赁还应当符合本准则第十条的规定。
承租人转租或预期转租租赁资产的，原租赁不属于低价值资产租赁。
</t>
  </si>
  <si>
    <t>出租人对应收融资租赁款进行初始计量时，应当以租赁投资净额作为应收融资租赁款的入账价值。（）</t>
  </si>
  <si>
    <t xml:space="preserve">《企业会计准则第21号-租赁》第三章第三十八条在租赁期开始日，出租人应当对融资租赁确认应收融资租赁款，并终止确认融资租赁资产。
出租人对应收融资租赁款进行初始计量时，应当以租赁投资净额作为应收融资租赁款的入账价值。
租赁投资净额为未担保余值和租赁期开始日尚未收到的租赁收款额按照租赁内含利率折现的现值之和。
</t>
  </si>
  <si>
    <t>出租人发生的与经营租赁有关的初始直接费用，应当在实际发生时计入当期损益。（）</t>
  </si>
  <si>
    <t>《企业会计准则第21号-租赁》第四章第四十六条出租人发生的与经营租赁有关的初始直接费用应当资本化，在租赁期内按照与租金收入确认相同的基础进行分摊，分期计入当期损益。</t>
  </si>
  <si>
    <t>出租人发生的与经营租赁有关的初始直接费用应当资本化，在租赁期内按照与租金收入确认相同的基础进行分摊，分期计入当期损益。（）</t>
  </si>
  <si>
    <t>见《企业会计准则第21号—租赁》第四十六条：出租人发生的与经营租赁有关的初始直接费用应当资本化，在租赁期内按照与租金收入确认相同的基础进行分摊，分期计入当期损益。</t>
  </si>
  <si>
    <t>出租人取得的未纳入租赁投资净额计量的可变租赁付款额应当在实际发生时计入当期损益。（）</t>
  </si>
  <si>
    <t>见《企业会计准则第21号—租赁》第四十一条：出租人取得的未纳入租赁投资净额计量的可变租赁付款额应当在实际发生时计入当期损益。</t>
  </si>
  <si>
    <t>出租人取得的与经营租赁有关的可变租赁付款额，应当在实际发生时计入当期损益。（）</t>
  </si>
  <si>
    <t>见《企业会计准则第21号—租赁》第四十八条：出租人取得的与经营租赁有关的未计入租赁收款额的可变租赁付款额，应当在实际发生时计入当期损益。</t>
  </si>
  <si>
    <t>出租人取得的与经营租赁有关的未计入租赁收款额的可变租赁付款额，应当在实际发生时计入当期损益。（）</t>
  </si>
  <si>
    <t>《企业会计准则第21号-租赁》第四章第四十八条出租人取得的与经营租赁有关的未计入租赁收款额的可变租赁付款额，应当在实际发生时计入当期损益。</t>
  </si>
  <si>
    <t>初始直接费用，是指为达成租赁所发生的增量成本，如为评估是否签订租赁而发生的差旅费、法律费用。（）</t>
  </si>
  <si>
    <t>担保余值，是指与出租人有关的一方向出租人提供担保，保证在租赁结束时租赁资产的价值至少为某指定的金额。（ ）</t>
  </si>
  <si>
    <t>见《企业会计准则第21号——租赁》第十九条：担保余值，是指与出租人无关的一方向出租人提供担保，保证在租赁结束时租赁资产的价值至少为某指定的金额。</t>
  </si>
  <si>
    <t>担保余值，是指租赁资产余值中，出租人无法保证能够实现或仅由与出租人有关的一方予以担保的部分。（）</t>
  </si>
  <si>
    <t>《企业会计准则-租赁》第十九条担保余值，是指与出租人无关的一方向出租人提供担保，保证在租赁结束时租赁资产的价值至少为某指定的金额。</t>
  </si>
  <si>
    <t>低价值资产租赁，是指单项租赁资产当前公允价值较低的租赁。（）</t>
  </si>
  <si>
    <t>低价值资产租赁的判定仅与资产的绝对价值有关，不受承租人规模、性质或其他情况影响。（）</t>
  </si>
  <si>
    <t>发生承租人可控范围内的重大事件或变化，承租人应当对其是否合理确定将行使续租选择权等进行重新评估，并根据重新评估结果修改租赁期。（）</t>
  </si>
  <si>
    <t>发生承租人可控范围内的重大事件或变化，且影响承租人是否合理确定将行使相应选择权的，承租人应当对其是否合理确定将行使续租选择权等进行重新评估，并根据重新评估结果修改租赁期。</t>
  </si>
  <si>
    <t>根据企业会计准则的规定，2019年甲公司以转让方式取得的土地使用权适用《企业会计准则第21号——租赁》进行会计处理。</t>
  </si>
  <si>
    <t>以出让、划拨或转让方式取得的土地使用权，适用无形资产准则进行会计处理。</t>
  </si>
  <si>
    <t>根据租赁准则的规定，合同对资产进行了明确指定，表明该资产属于已识别资产。（）</t>
  </si>
  <si>
    <t>见《企业会计准则第21号——租赁》第六条：已识别资产通常由合同明确指定，也可以在资产可供客户使用时隐性指定。但是，即使合同已对资产进行指定，如果资产的供应方在整个使用期间拥有对该资产的实质性替换权，则该资产不属于已识别资产</t>
  </si>
  <si>
    <t>根据租赁准则的有关规定，如果资产的某部分产能与其他部分在物理上不可区分，则该部分不属于已识别资产。</t>
  </si>
  <si>
    <t>如果资产的某部分产能与其他部分在物理上不可区分（例如，光缆的部分容量），则该部分不属于已识别资产，除非其实质上代表该资产的全部产能，从而使客户拥有获得因使用该资产所产生的几乎全部经济利益的权利。</t>
  </si>
  <si>
    <t>即使承租人不转租或预期不转租，低价值资产的租赁有时也一定要确认使用权资产和租赁负债。（）</t>
  </si>
  <si>
    <t>融资租赁公司的非关联交易应当遵循商业原则，独立交易、定价公允，以不优于关联方同类交易的条件进行。</t>
  </si>
  <si>
    <t>生产商或经销商出租人为取得融资租赁发生的成本，应当在租赁期开始日计入资产成本。（）</t>
  </si>
  <si>
    <t>《企业会计准则-租赁》第四十二条生产商或经销商出租人为取得融资租赁发生的成本，应当在租赁期开始日计入当期损益。</t>
  </si>
  <si>
    <t>生产商或经销商出租人为取得融资租赁发生的成本，应当在租赁期开始日计入租赁投资净额。（）</t>
  </si>
  <si>
    <t>《企业会计准则第21号-租赁》第三章第四十一条生产商或经销商作为出租人的融资租赁，在租赁期开始日，该出租人应当按照租赁资产公允价值与租赁收款额按市场利率折现的现值两者孰低确认收入，并按照租赁资产账面价值扣除未担保余值的现值后的余额结转销售成本</t>
  </si>
  <si>
    <t>生产商或经销商作为出租人的融资租赁，在租赁期开始日，该出租人应当按照租赁资产公允价值确认收入，并按照租赁资产账面价值扣除未担保余值的现值后的余额结转销售成本。</t>
  </si>
  <si>
    <t>见《企业会计准则第21号——租赁》“第四十二条”（P15）出租人应当按照租赁资产公允价值与租赁收款额按市场利率折现的现值两者孰低确认收入。</t>
  </si>
  <si>
    <t>使用权资产，是指承租人可在租赁期内使用租赁资产的权利。</t>
  </si>
  <si>
    <t>为简化处理，承租人可以按照租赁资产的类别选择是否拆分合同包含的租赁和非租赁部分。承租人选择不拆分的，应当将租赁部分及与其相关的非租赁部分合并为租赁。</t>
  </si>
  <si>
    <t>在特定条件下，企业可以将以公允价值计量且其变动计入当期损益的金融负债重分类为以摊余成本计量的金融负债。（）</t>
  </si>
  <si>
    <t>在租赁开始日后，出租人无需对租赁的分类进行重新评估，除非发生租赁变更。（）</t>
  </si>
  <si>
    <t>见《企业会计准则第21号—租赁》第三十五条：在租赁开始日后，出租人无需对租赁的分类进行重新评估，除非发生租赁变更。</t>
  </si>
  <si>
    <t>在租赁期开始日，租赁期不超过12个月的租赁一定属于短期租赁。（）</t>
  </si>
  <si>
    <t xml:space="preserve">《企业会计准则第21号-租赁》第三章第三十条短期租赁，是指在租赁期开始日，租赁期不超过12个月的租赁。
包含购买选择权的租赁不属于短期租赁。
</t>
  </si>
  <si>
    <t>在租赁期内各个期间，出租人应当采用直线法将经营租赁的租赁收款额确认为租金收入。（）</t>
  </si>
  <si>
    <t>见《企业会计准则第21号—租赁》第四十五条：在租赁期内各个期间，出租人应当采用直线法或其他系统合理的方法，将经营租赁的租赁收款额确认为租金收入。</t>
  </si>
  <si>
    <t>转租出租人应当基于原租赁产生的使用权资产，而不是原租赁的标的资产，对转租赁进行分类。（）</t>
  </si>
  <si>
    <t xml:space="preserve">《企业会计准则第21号-租赁》第三章第三十七条转租出租人应当基于原租赁产生的使用权资产，而不是原租赁的标的资产，对转租赁进行分类。
但是，原租赁为短期租赁，且转租出租人应用本准则第三十二条对原租赁进行简化处理的，转租出租人应当将该转租赁分类为经营租赁。
</t>
  </si>
  <si>
    <t>租赁，是指在一定期间内，出租人将资产的所有权让与承租人以获取对价的合同。</t>
  </si>
  <si>
    <t>《企业会计准则第21号-租赁》：租赁，是指在一定期间内，出租人将资产的使用权让与承租人以获取对价的合同。</t>
  </si>
  <si>
    <t>租赁变更导致租赁范围缩小或租赁期缩短的，承租人应当相应调减使用权资产的账面价值，并将部分终止或完全终止租赁的相关利得或损失计入当期损益。</t>
  </si>
  <si>
    <t>见《企业会计准则第21号——租赁》“第二十九条”</t>
  </si>
  <si>
    <t>租赁变更导致租赁范围缩小或租赁期缩短的，承租人应当相应调减使用权资产的账面价值，并将部分终止或完全终止租赁的相关利得或损失计入当期损益。（）</t>
  </si>
  <si>
    <t>见《企业会计准则第21号—租赁》第二十九条：租赁变更导致租赁范围缩小或租赁期缩短的，承租人应当相应调减使用权资产的账面价值，并将部分终止或完全终止租赁的相关利得或损失计入当期损益。</t>
  </si>
  <si>
    <t>租赁负债应当按照租赁期开始日尚未支付的租赁付款额的现值进行初始计量。（ ）</t>
  </si>
  <si>
    <t>见《企业会计准则第21号——租赁》第十七条：租赁负债应当按照租赁期开始日尚未支付的租赁付款额的现值进行初始计量。</t>
  </si>
  <si>
    <t>租赁开始日，是指租赁合同签署日与租赁各方就主要租赁条款作出承诺日中的较晚者。（）</t>
  </si>
  <si>
    <t>见《企业会计准则第21号——租赁》第三十五条：出租人应当在租赁开始日将租赁分为融资租赁和经营租赁。租赁开始日，是指租赁合同签署日与租赁各方就主要租赁条款作出承诺日中的较早者。</t>
  </si>
  <si>
    <t>租赁内含利率，是指使出租人的租赁收款额的现值与未担保余值的现值之和等于租赁资产公允价值与出租人的初始直接费用之和的利率。（）</t>
  </si>
  <si>
    <t>见《企业会计准则第21号——租赁》第十七条：租赁内含利率，是指使出租人的租赁收款额的现值与未担保余值的现值之和等于租赁资产公允价值与出租人的初始直接费用之和的利率。</t>
  </si>
  <si>
    <t>租赁投资净额为租赁期开始日尚未收到的租赁收款额按照租赁内含利率折现的现值。（）</t>
  </si>
  <si>
    <t>见《企业会计准则第21号—租赁》第三十八条：租赁投资净额为未担保余值和租赁期开始日尚未收到的租赁收款额按照租赁内含利率折现的现值之和。</t>
  </si>
  <si>
    <t>租赁资产预计使用寿命、预计余值等会计估计变更或发生承租人违约等情况变化的，出租人应当对租赁的分类进行重新评估。</t>
  </si>
  <si>
    <t>《企业会计准则第21号-租赁》第四章第三十五条在租赁开始日后，出租人无需对租赁的分类进行重新评估，除非发生租赁变更。租赁资产预计使用寿命、预计余值等会计估计变更或发生承租人违约等情况变化的，出租人不对租赁的分类进行重新评估。</t>
  </si>
  <si>
    <t>《融资租赁公司监督管理暂行办法》本办法施行前已经设立的融资租赁公司，应当在省级地方金融监管部门规定的过渡期内达到本办法规定的各项要求，原则上过渡期不超过五年。省级地方金融监管部门可以根据特定行业的实际情况，适当延长过渡期安排。</t>
  </si>
  <si>
    <t>《融资租赁公司监督管理暂行办法的通知》第五十二条本办法施行前已经设立的融资租赁公司，应当在省级地方金融监管部门规定的过渡期内达到本办法规定的各项要求，原则上过渡期不超过三年。省级地方金融监管部门可以根据特定行业的实际情况，适当延长过渡期安排。</t>
  </si>
  <si>
    <t>《融资租赁公司监督管理暂行办法》地方金融监管部门要督促非正常经营类企业整改。非正常经营类企业整改验收合格的，可纳入监管名单；拒绝整改或整改验收不合格的，纳入违法经营名录，劝导其申请变更企业名称和业务范围、自愿注销。（）</t>
  </si>
  <si>
    <t>《融资租赁公司监督管理暂行办法的通知》第四十五条地方金融监管部门要督促非正常经营类企业整改。非正常经营类企业整改验收合格的，可纳入监管名单；拒绝整改或整改验收不合格的，纳入非正常经营名录，劝导其申请变更企业名称和业务范围、自愿注销。</t>
  </si>
  <si>
    <t>《融资租赁公司监督管理暂行办法》所称融资租赁公司，是指从事融资租赁业务的有限责任公司或者股份有限公司（不含金融租赁公司）()。</t>
  </si>
  <si>
    <t>《融资租赁公司监督管理暂行办法》第一章第二条</t>
  </si>
  <si>
    <t>《融资租赁公司监督管理暂行办法》所称融资租赁公司，是指从事融资租赁业务的有限责任公司或者股份有限公司（不含金融租赁公司）。（）</t>
  </si>
  <si>
    <t>《融资租赁公司监督管理暂行办法》第二条本办法所称融资租赁公司，是指从事融资租赁业务的有限责任公司或者股份有限公司（不含金融租赁公司）。</t>
  </si>
  <si>
    <t>《融资租赁公司监督管理暂行办法》县级人民政府应当依据本办法制定本辖区融资租赁公司监督管理实施细则，视监管实际情况，对租赁物范围、特定行业的集中度和关联度要求进行适当调整，并报银保监会备案。</t>
  </si>
  <si>
    <t>《融资租赁公司监督管理暂行办法的通知》第五十一条，省级人民政府应当依据本办法制定本辖区融资租赁公司监督管理实施细则，视监管实际情况，对租赁物范围、特定行业的集中度和关联度要求进行适当调整，并报银保监会备案。</t>
  </si>
  <si>
    <t>地方金融监管部门要对正常经营类融资租赁公司按其经营地审核营业执照、公司章程、股东名单、高级管理人员名单和简历、经审计的近两年资产负债表、利润表、现金流量表及规定的其他资料。</t>
  </si>
  <si>
    <t>《融资租赁公司监督管理暂行办法》第四十四条：地方金融监管部门要对正常经营类融资租赁公司按其注册地审核营业执照、公司章程、股东名单、高级管理人员名单和简历、经审计的近两年资产负债表、利润表、现金流量表及规定的其他资料。</t>
  </si>
  <si>
    <t>地方金融监管部门要对正常经营类融资租赁公司按其经营地审核营业执照、公司章程、股东名单、高级管理人员名单和简历、经审计的近两年资产负债表、利润表、现金流量表及规定的其他资料。（）</t>
  </si>
  <si>
    <t>地方金融监管部门要对正常经营类融资租赁公司按其注册地审核营业执照、公司章程、股东名单、高级管理人员名单和简历、经审计的近两年资产负债表、利润表、现金流量表及规定的其他资料。</t>
  </si>
  <si>
    <t>《融资租赁公司监督管理暂行办法的通知》第四十四条正常经营类是指依法合规经营的融资租赁公司。地方金融监管部门要对正常经营类融资租赁公司按其注册地审核营业执照、公司章程、股东名单、高级管理人员名单和简历、经审计的近两年资产负债表、利润表、现金流量表及规定的其他资料。</t>
  </si>
  <si>
    <t>地方金融监管部门要通过信息交叉比对、实地走访、接受信访投诉等方式，准确核查辖内融资租赁公司经营和风险状况，按照经营风险、违法违规情形划分为正常经营、非正常经营和违法违规经营等三类。（）</t>
  </si>
  <si>
    <t>《融资租赁公司监督管理暂行办法》第二章第四十三条</t>
  </si>
  <si>
    <t>地方金融监管部门应当建立融资租赁公司及其股东、董事、监事、高级管理人员违法经营融资租赁业务行为信息库，如实记录相关违法行为信息；给予行政处罚的，应当依法向社会公示。（）</t>
  </si>
  <si>
    <t>根据《融资租赁公司监督管理办法》，第三十七条，地方金融监管部门应当建立融资租赁公司及其主要股东、董事、监事、高级管理人员违法经营融资租赁业务行为信息库，如实记录相关违法行为信息；给予行政处罚的，应当依法向社会公示。</t>
  </si>
  <si>
    <t>地方金融监管部门应当建立融资租赁公司重大风险事件预警、防范和处置机制，制定融资租赁公司重大风险事件应急预案。</t>
  </si>
  <si>
    <t>《融资租赁公司监督管理暂行办法》第二章第三十六条</t>
  </si>
  <si>
    <t>对单一股东及其全部关联方的融资余额，不得超过该股东在融资租赁公司的出资额，且同时满足本办法对单一客户关联度的规定()。</t>
  </si>
  <si>
    <t>根据《融资租赁公司监督管理暂行办法》，本办法施行前已经设立的融资租赁公司，应当在省级地方金融监管部门规定的过渡期内达到本办法规定的各项要求，过渡期不超过三年</t>
  </si>
  <si>
    <t>本办法施行前已经设立的融资租赁公司，应当在省级地方金融监管部门规定的过渡期内达到本办法规定的各项要求，原则上过渡期不超过三年。省级地方金融监管部门可以根据特定行业的实际情况，适当延长过渡期安排。</t>
  </si>
  <si>
    <t>根据《融资租赁公司监督管理暂行办法》，地方金融监管部门可视监管实际情况，对租赁物范围要求进行适当调整，并报银保监会备案。</t>
  </si>
  <si>
    <t>省级人民政府应当依据本办法制定本辖区融资租赁公司监督管理实施细则，视监管实际情况，对租赁物范围、特定行业的集中度和关联度要求进行适当调整，并报银保监会备案。</t>
  </si>
  <si>
    <t>根据《融资租赁公司监督管理暂行办法》，地方金融监管部门要对正常经营类融资租赁公司按其经营所在地审核营业执照、公司章程、股东名单、高级管理人员名单和简历、经审计的近两年资产负债表、利润表、现金流量表及规定的其他资料。（）</t>
  </si>
  <si>
    <t>见《融资租赁公司监督管理暂行办法》第四十四条：地方金融监管部门要对正常经营类融资租赁公司按其注册地审核营业执照、公司章程、股东名单、高级管理人员名单和简历、经审计的近两年资产负债表、利润表、现金流量表及规定的其他资料。</t>
  </si>
  <si>
    <t>根据《融资租赁公司监督管理暂行办法》，对整改验收不合格或违法违规情节严重的，地方金融监管部门要依法处罚、吊销或协调市场监管部门取缔其营业执照。（）</t>
  </si>
  <si>
    <t>第四十六条违法违规经营类是指经营行为违反法律法规和本办法规定的融资租赁公司。违法违规情节较轻且整改验收合格的，可纳入监管名单；整改验收不合格或违法违规情节严重的，地方金融监管部门要依法处罚、取缔或协调市场监管部门依法吊销其营业执照；涉嫌违法犯罪的及时移送公安机关依法查处。</t>
  </si>
  <si>
    <t>根据《融资租赁公司监督管理暂行办法》，融资租赁公司按照有关规定可以向征信机构提供和查询租赁业务相关信息（）。</t>
  </si>
  <si>
    <t>第二十四条融资租赁公司按照有关规定可以向征信机构提供和查询融资租赁相关信息。</t>
  </si>
  <si>
    <t>根据《融资租赁公司监督管理暂行办法》，融资租赁公司不得接受已设置抵押、权属存在争议、已被司法机关查封、扣押的财产或所有权存在瑕疵的财产作为租赁物。（）</t>
  </si>
  <si>
    <t>见《融资租赁公司监督管理暂行办法》第七条：融资租赁公司不得接受已设置抵押、权属存在争议、已被司法机关查封、扣押的财产或所有权存在瑕疵的财产作为租赁物。</t>
  </si>
  <si>
    <t>根据《融资租赁公司监督管理暂行办法》，融资租赁公司的净资产不得超过风险资产总额的8倍，风险资产总额按企业总资产减去现金、银行存款和国债后的剩余资产确定。（）</t>
  </si>
  <si>
    <t>见《融资租赁公司监督管理暂行办法》第二十七条：融资租赁公司的风险资产总额不得超过净资产的8倍。风险资产总额按企业总资产减去现金、银行存款和国债后的剩余资产确定。</t>
  </si>
  <si>
    <t>根据《融资租赁公司监督管理暂行办法》，融资租赁公司发生重大风险事件的，应当立即采取应急措施，并在5个工作日内向地方金融监管部门报告，地方金融监管部门应当及时处置。（）</t>
  </si>
  <si>
    <t>见《融资租赁公司监督管理暂行办法》第三十六条：融资租赁公司发生重大风险事件的，应当立即采取应急措施，并及时向地方金融监管部门报告，地方金融监管部门应当及时处置。</t>
  </si>
  <si>
    <t>根据《融资租赁公司监督管理暂行办法》，融资租赁公司与其设立的控股子公司、项目公司之间的交易，不适用本办法对关联交易的监管要求。（）</t>
  </si>
  <si>
    <t>见《融资租赁公司监督管理暂行办法》第十三条：融资租赁公司与其设立的控股子公司、项目公司之间的交易，不适用本办法对关联交易的监管要求。</t>
  </si>
  <si>
    <t xml:space="preserve">根据《融资租赁公司监督管理暂行办法》，省级地方金融监管部门要与市场监管部门建立会商机制，严格控制融资租赁公司及其分支机构的登记注册。（）
</t>
  </si>
  <si>
    <t>见《融资租赁公司监督管理暂行办法》第四十七条：省级地方金融监管部门要与市场监管部门建立会商机制，严格控制融资租赁公司及其分支机构的登记注册。</t>
  </si>
  <si>
    <t>根据《融资租赁公司监督管理暂行办法》，省级人民政府可以依据本办法制定本辖区融资租赁公司监督管理实施细则，并报银保监会备案。（）</t>
  </si>
  <si>
    <t>第五十一条省级人民政府应当依据本办法制定本辖区融资租赁公司监督管理实施细则，视监管实际情况，对租赁物范围、特定行业的集中度和关联度要求进行适当调整，并报银保监会备案。</t>
  </si>
  <si>
    <t>根据《融资租赁公司监督管理暂行办法》，适用于融资租赁交易的租赁物为固定资产。（）</t>
  </si>
  <si>
    <t>见《融资租赁公司监督管理暂行办法》第七条：适用于融资租赁交易的租赁物为固定资产，另有规定的除外。</t>
  </si>
  <si>
    <t>融资租赁公司按照有关规定可以向征信机构提供和查询融资租赁相关信息()。</t>
  </si>
  <si>
    <t>《融资租赁公司监督管理暂行办法》第二章第二十四条</t>
  </si>
  <si>
    <t>融资租赁公司进口租赁物涉及配额、许可、外汇等等管理的，由租赁物购买方或产权所有方按有关规定办理手续，另有约定的除外。（）</t>
  </si>
  <si>
    <t>融资租赁公司进口租赁物涉及配额、许可等管理的，由租赁物购买方按有关规定办理手续，另有约定的除外。（）</t>
  </si>
  <si>
    <t>《融资租赁公司监督管理暂行办法的通知》第九条融资租赁公司进口租赁物涉及配额、许可等管理的，由租赁物购买方或产权所有方按有关规定办理手续，另有约定的除外。</t>
  </si>
  <si>
    <t>融资租赁公司违反法律法规和本办法规定，有关法律法规有处罚规定的，依照其规定给予处罚；有关法律法规未作处罚规定的，地方金融监管部门可以采取监管谈话、出具警示函、责令限期改正、通报批评等监管措施；构成犯罪的，依法追究刑事责任。（）</t>
  </si>
  <si>
    <t>《融资租赁公司监督管理暂行办法》第二章第四十八条</t>
  </si>
  <si>
    <t>见《融资租赁公司监督管理暂行办法》第十一条（P2）</t>
  </si>
  <si>
    <t>融资租赁公司应当加强对重点承租人的管理，控制单一承租人及承租人为关联方的业务比例，有效防范和分散经营风险()。</t>
  </si>
  <si>
    <t>融资租赁公司应当建立关联交易管理制度，其关联交易应当遵循公平原则，独立交易、定价公允，以不优于非关联方同类交易的条件进行()。</t>
  </si>
  <si>
    <t>《融资租赁公司监督管理暂行办法》第二章第十三条</t>
  </si>
  <si>
    <t>融资租赁公司应当建立健全租赁物价值评估和定价体系，根据租赁物的价值、其他成本确定租金水平。</t>
  </si>
  <si>
    <t>《融资租赁公司监督管理暂行办法》（银保监发〔2020〕22号）第十七条，融资租赁公司应当建立健全租赁物价值评估和定价体系，根据租赁物的价值、其他成本和合理利润等确定租金水平。</t>
  </si>
  <si>
    <t>融资租赁公司应定期向地方金融监管部门和上级人民银行分支机构报送信息资料</t>
  </si>
  <si>
    <t>见《融资租赁公司监督管理暂行办法》第三十八条（P4）“融资租赁公司应定期向地方金融监管部门和同级人民银行分支机构报送信息资料。</t>
  </si>
  <si>
    <t>省级地方金融监管部门负责制定促进本地区融资租赁行业发展的政策措施，对融资租赁公司实施监督管理，处置融资租赁公司风险。（</t>
  </si>
  <si>
    <t>融资租赁公司监督管理暂行办法第三十一条：省级人民政府负责制定促进本地区融资租赁行业发展的政策措施，对融资租赁公司实施监督管理，处置融资租赁公司风险</t>
  </si>
  <si>
    <t>省级地方金融监管部门应当与有关部门建立监督管理协调机制和信息共享机制，研究解决辖内融资租赁行业重大问题，加强监管联动，形成监管合力。（）</t>
  </si>
  <si>
    <t>《融资租赁公司监督管理暂行办法》第四十条地方金融监管部门应当与有关部门建立监督管理协调机制和信息共享机制，研究解决辖内融资租赁行业重大问题，加强监管联动，形成监管合力。</t>
  </si>
  <si>
    <t>省级人民政府负责制定促进本地区融资租赁行业发展的政策措施，对融资租赁公司实施监督管理，处置融资租赁公司风险。省级地方金融监管部门具体负责对本地区融资租赁公司的监督管理。()</t>
  </si>
  <si>
    <t>《融资租赁公司监督管理暂行办法》第二章第三十一条</t>
  </si>
  <si>
    <t>非金融机构可以以供应链之名从事金融业务。</t>
  </si>
  <si>
    <t>各级商务、工业和信息化、生态环境、农业农村、人民银行、市场监管和银行保险监管部门，对符合条件的重点商贸流通企业、物流与供应链服务企业，支持政府部门落实复工复产金融支持政策。</t>
  </si>
  <si>
    <t>各级商务、工业和信息化、生态环境、农业农村、人民银行、市场监管和银行保险监管部门，要发挥供应链创新与应用试点工作协调机制作用，加强专项检查监督，及时了解、掌握试点进展。</t>
  </si>
  <si>
    <t>各级商务、工业和信息化、生态环境、农业农村、人民银行、市场监管和银行保险监管部门，要坚持目标导向，及时研究解决供应链创新与应用过程中的突出问题，力争在体制机制、政策促进和制度标准建设等方面有所突破。</t>
  </si>
  <si>
    <t>供应链畅通是推动大中小企业整体配套协同复工复产、促进产供销有机衔接和内外贸有效贯通的重要前提，也是实现“四稳”工作的重要基础。</t>
  </si>
  <si>
    <t>供应链创新与应用试点企业要增强供应链风险应对能力，针对疫情防控过程中出现的安全问题，举一反三，研究制定供应链安全防控措施。</t>
  </si>
  <si>
    <t>根据《应收账款质押登记办法》，出质人或其他利害关系人应当在异议登记办理完毕之日起10日内通知质权人。</t>
  </si>
  <si>
    <t>根据《应收账款质押登记办法》（中国人民银行令〔2019〕第4号201911），第二十条，出质人或其他利害关系人应当在异议登记办理完毕之日起7日内通知质权人</t>
  </si>
  <si>
    <t>根据《应收账款质押登记办法》，应收账款登记注销或登记期限届满后，征信中心应当对登记记录进行电子化离线保存，保存期限为15年。</t>
  </si>
  <si>
    <t>见《应收账款质押登记办法》》,第32条</t>
  </si>
  <si>
    <t>根据《应收账款质押登记办法》，应收账款中主债权消灭，质权人应当自该情形产生之日起30个工作日内办理注销登记。</t>
  </si>
  <si>
    <t>见《应收账款质押登记办法》,第17条。10个工作日</t>
  </si>
  <si>
    <t>根据《应收账款质押登记管理办法》，出质人或其他利害关系人认为登记内容错误的，可以要求质权人变更登记或注销登记。质权人不同意变更或注销的，出质人或其他利害关系人可以办理异议登记，也可以自行注销异议登记。</t>
  </si>
  <si>
    <t>根据《应收账款质押登记管理办法》第十九条，出质人或其他利害关系人认为登记内容错误的，可以要求质权人变更登记或注销登记。质权人不同意变更或注销的，出质人或其他利害关系人可以办理异议登记。办理异议登记的出质人或其他利害关系人可以自行注销异议登记。</t>
  </si>
  <si>
    <t>保险公司不得承保金融衍生产品的业务</t>
  </si>
  <si>
    <t>保险公司经营信保业务应当严格按照监管规定，遵循非寿险精算的原理和方法，审慎评估业务风险，并根据评估结果，合理提取和结转相关准备金。</t>
  </si>
  <si>
    <t>保险公司开展信保业务可以承保融资性信保业务贷（借）款利率超过国家规定上限的业务</t>
  </si>
  <si>
    <t>保险公司开展信保业务应当由对应分公司管理。</t>
  </si>
  <si>
    <t>保险公司应当结合信保业务的风险状况，与被保险人建立一定比例的风险共担机制，并在保险合同中明确各方权利义务。</t>
  </si>
  <si>
    <t>保险公司应当审慎评估信保业务风险，并建立风险预警机制，针对主要风险类型，设定预警指标和参数，做到早预警、早介入、晚处置。</t>
  </si>
  <si>
    <t>保险公司在经营信保业务中，违反本办法相关规定的，银保监会及银保监局可以依法采取监管谈话、限期整改、通报批评等监管措施。</t>
  </si>
  <si>
    <t>根据《信用保险和保证保险业务监管办法》,保险公司经营融资性信保业务的，最近两个季度末核心偿付能力充足率不低于75%，且综合偿付能力充足率不低于150%。</t>
  </si>
  <si>
    <t>开展融资性信保业务的分支机构，应当在销售、核保等重要环节设立专职专岗，可以兼职。</t>
  </si>
  <si>
    <t>《融资租赁公司监督管理暂行办法》所称的融资租赁公司，是指从事融资租赁业务的有限责任公司或者股份有限公司（不含金融租赁公司）。</t>
  </si>
  <si>
    <t>《信用保险和保证保险业务监管办法》所称融资性信保业务，是指保险公司为借贷、融资租赁等融资合同的履约信用风险提供保险保障的信保业务。（）</t>
  </si>
  <si>
    <t>《信用保险和保证保险业务监管办法》第一条融资性信保业务，是指保险公司为借贷、融资租赁等融资合同的履约信用风险提供保险保障的信保业务。</t>
  </si>
  <si>
    <t>《信用保险和保证保险业务监管办法》所称专营性保险公司，是指经银保监会批准设立的财产保险公司。（）</t>
  </si>
  <si>
    <t>《信用保险和保证保险业务监管办法》第一条本办法所称保险公司，是指经银保监会批准设立的财产保险公司；所称专营性保险公司，是指经银保监会批复的直保业务经营范围仅限信用保险、保证保险的财产保险公司。</t>
  </si>
  <si>
    <t>保险公司不得将信保业务风险审核和风险监控等核心业务环节外包给合作机构，不得因合作机构提供风险反制措施而放松风险管控。</t>
  </si>
  <si>
    <t>根据《信用保险和保证保险业务监管办法》第15条保险公司应当对融资性信保业务履约义务人的资产真实性、交易真实性、偿债能力、信用记录等进行审慎调查和密切跟踪，防止虚假欺诈行为</t>
  </si>
  <si>
    <t>保险公司承保单个履约义务人及其关联方的自留责任余额不得超过上一年末总资产的5%。除专营性保险公司外，其他保险公司承保的融资性信保业务单个履约义务人及其关联方自留责任余额不得超过上一季度总净资产的1%。（）</t>
  </si>
  <si>
    <t>《关于印发信用保险和保证保险业务监管办法》第五条</t>
  </si>
  <si>
    <t>保险公司开展信保业务应当由总公司集中管理，分支机构在总公司的统一管理下开展信保业务。（）</t>
  </si>
  <si>
    <t>保险公司通过互联网开展融资性信保业务的，应当按照保险业务监管规定，在官网显著位置对保险产品、保单查询链接、客户投诉渠道、信息安全保障、合作的互联网机构等内容进行披露。（）</t>
  </si>
  <si>
    <t>《信用保险和保证保险业务监管办法》第八条保险公司通过互联网开展融资性信保业务的，应当按照互联网保险业务监管规定，在官网显著位置对保险产品、保单查询链接、客户投诉渠道、信息安全保障、合作的互联网机构等内容进行披露；</t>
  </si>
  <si>
    <t>根据《信用保险和保证保险业务监管办法》，保险公司不得将融资性信保业务风险审核和风险监控等核心业务环节外包给合作机构，不得因合作机构提供风险反制措施而放松风险管控。（）</t>
  </si>
  <si>
    <t>见《信用保险和保证保险业务监管办法》第十五条：保险公司不得将融资性信保业务风险审核和风险监控等核心业务环节外包给合作机构，不得因合作机构提供风险反制措施而放松风险管控。</t>
  </si>
  <si>
    <t>根据《信用保险和保证保险业务监管办法》，保险公司承保单个履约义务人及其关联方的自留责任余额不得超过上一季度末净资产的5%。除专营性保险公司外，其他保险公司承保的融资性信保业务单个履约义务人及其关联方自留责任余额不得超过上一季度末净资产的1%</t>
  </si>
  <si>
    <t>见《信用保险和保证保险业务监管办法》,第5条。</t>
  </si>
  <si>
    <t>根据《信用保险和保证保险业务监管办法》，保险公司承保的融资性信保业务自留责任余额累计不得超过上一季度末净资产的10倍。（）</t>
  </si>
  <si>
    <t>见《信用保险和保证保险业务监管办法》第五条：保险公司承保的信保业务自留责任余额累计不得超过上一季度末净资产的10倍。</t>
  </si>
  <si>
    <t>根据《信用保险和保证保险业务监管办法》，保险公司承保融资性信保业务，应当对投保人身份信息真实性进行验证，完整记录和保存销售行为信息，确保记录全面、不可篡改。（）</t>
  </si>
  <si>
    <t>根据《信用保险和保证保险业务监管办法》，保险公司或省级机构首次开办或停办信保业务的，应当自出现上述情况之日起5个工作日内向所在地银保监局报告。（）</t>
  </si>
  <si>
    <t>见《信用保险和保证保险业务监管办法》第三十条：保险公司或省级机构首次开办或停办信保业务的，应当自出现上述情况之日起5个工作日内向所在地银保监局报告。</t>
  </si>
  <si>
    <t>根据《信用保险和保证保险业务监管办法》，保险公司经营融资性信保业务的，最近1个季度末核心偿付能力充足率不低于75%，且综合偿付能力充足率不低于150%。</t>
  </si>
  <si>
    <t>见《信用保险和保证保险业务监管办法》,第4条，</t>
  </si>
  <si>
    <t>根据《信用保险和保证保险业务监管办法》，保险公司经营信保业务，应当坚持依法合规、小额分散、风险可控的经营原则。（）</t>
  </si>
  <si>
    <t>见《信用保险和保证保险业务监管办法》第二条：保险公司经营信保业务，应当坚持依法合规、小额分散、风险可控的经营原则</t>
  </si>
  <si>
    <t>根据《信用保险和保证保险业务监管办法》，保险公司应当建立信保业务突发事件报告机制，按照银保监会关于突发事件信息报告要求，报送至银保监会及总公司机构所在地银保监局。（）</t>
  </si>
  <si>
    <t>根据《信用保险和保证保险业务监管办法》，保险公司应当结合信保业务的风险状况，与合作机构建立一定比例的风险共担机制，并在保险合同中明确各方权利义务。（）</t>
  </si>
  <si>
    <t>根据《信用保险和保证保险业务监管办法》，底层履约义务人已发生变更的债权转让业务，保险公司不得承保。</t>
  </si>
  <si>
    <t>见《信用保险和保证保险业务监管办法》,第6条</t>
  </si>
  <si>
    <t>根据《信用保险和保证保险业务监管办法》，开展融资性信保业务的分支机构，应当在销售、核保等重要环节设立专职专岗，不得兼职。（）</t>
  </si>
  <si>
    <t>见《信用保险和保证保险业务监管办法》第十条：开展融资性信保业务的分支机构，应当在销售、核保等重要环节设立专职专岗，不得兼职。</t>
  </si>
  <si>
    <t>根据《信用保险和保证保险业务监管办法》，融资性信保业务中承保普惠型小微企业贷款余额占比达到30%以上时，承保倍数上限可提高至4倍。</t>
  </si>
  <si>
    <t>见《信用保险和保证保险业务监管办法》,第5条。6倍</t>
  </si>
  <si>
    <t>根据《信用保险和保证保险业务监管办法》，信用保险的投保人为履约义务人，被保险人为权利人。（）</t>
  </si>
  <si>
    <t>开展租赁性信保业务的分支机构，应当在销售、核保等重要环节设立专职专岗，不得兼职。（）</t>
  </si>
  <si>
    <t>《信用保险和保证保险业务监管办法》第十条开展融资性性信保业务的分支机构，应当在销售、核保等重要环节设立专职专岗，不得兼职。</t>
  </si>
  <si>
    <t>融资性信保业务的管理制度至少包括核保政策、业务操作规范、产品开发与管理、合作方管理、抵质押物管理及处置、催收追偿、内部人员管理、消费者权益保护等。（）</t>
  </si>
  <si>
    <t>《信用保险和保证保险业务监管办法》第十三条保险公司应当建立信保业务评估审议及决策机制，确保相关决策可追溯。融资性信保业务的管理制度至少包括核保政策、业务操作规范、产品开发与管理、合作方管理、抵质押物管理及处置、催收追偿、内部人员管理、消费者权益保护等。</t>
  </si>
  <si>
    <t>通过互联网承保个人融资性信保业务，由总公司集中核保、集中管控，且与具有合法放贷资质的金融机构的业务系统进行数据对接。（）</t>
  </si>
  <si>
    <t>《信用保险和保证保险业务监管办法》第四条</t>
  </si>
  <si>
    <t>信用保险的权利人为投保人和被保险人，保证保险的权利人为被保险人。</t>
  </si>
  <si>
    <t>政策性保险公司的中长期出口信用保险和海外投资保险业务不适用《关于印发信用保险和保证保险业务监管办法》</t>
  </si>
  <si>
    <t>《关于印发信用保险和保证保险业务监管办法》第三十三条政策性保险公司的中长期出口信用保险和海外投资保险业务不适用本办法。政策性保险公司不适用本办法第五条规定。</t>
  </si>
  <si>
    <t>本办法所称应收账款是指权利人因提供一定的货物、服务或设施而获得的要求义务人付款的权利以及依法享有的其他付款请求权，包括因票据或其他有价证券而产生的付款请求权，但不包括法律、行政法规禁止转让的付款请求权。</t>
  </si>
  <si>
    <t>出质人或其他利害关系人应当在异议登记办理完毕之日起7日内通知质权人。</t>
  </si>
  <si>
    <t>出质人或其他利害关系人自异议登记之日起10日内，未将争议起诉或提请仲裁并在登记公示系统提交案件受理通知的，征信中心撤销异议登记。</t>
  </si>
  <si>
    <t>见《应收账款质押登记办法》中国人民银行令〔2019〕“第4号第二章第二十一条”。出质人或其他利害关系人自异议登记之日起30日内，未将争议起诉或提请仲裁并在登记公示系统提交案件受理通知的，征信中心撤销异议登记。</t>
  </si>
  <si>
    <t>登记内容存在遗漏、错误等情形或登记内容发生变化、质权人在原质押登记中增加新的应收账款出质的，质权人应当办理变更登记。</t>
  </si>
  <si>
    <t>见《应收账款质押登记办法》（中国人民银行令〔2019〕第4号201911）第十四条，质权人在原质押登记中增加新的应收账款出质的，新增加的部分视为新的质押登记。</t>
  </si>
  <si>
    <t>登记内容存在遗漏、错误等情形或登记内容发生变化的，质权人应当办理变更登记。质权人在原质押登记中增加新的应收账款出质的，新增加的部分可视情况定为新的质押登记。</t>
  </si>
  <si>
    <t>根据《应收账款质押登记办法》（中国人民银行令〔2019〕第4号201911），第十四条登记内容存在遗漏、错误等情形或登记内容发生变化的，质权人应当办理变更登记。质权人在原质押登记中增加新的应收账款出质的，新增加的部分视为新的质押登记。</t>
  </si>
  <si>
    <t>根据《应收账款质押登记办法》，出质人或其他利害关系人应当在异议登记办理完毕之日起10日内通知质权人。（）</t>
  </si>
  <si>
    <t>《应收账款质押登记办法》（中国人民银行令〔2019〕第4号201911），第二十条，出质人或其他利害关系人应当在异议登记办理完毕之日起7日内通知质权人。</t>
  </si>
  <si>
    <t>根据《应收账款质押登记办法》，当出现主债权消灭情形时，质权人应当自该情形产生之日起10日内办理注销登记。</t>
  </si>
  <si>
    <t>根据《应收账款质押登记办法》（中国人民银行令〔2019〕第4号201911），第十七条，质权人应当自该情形产生之日起10个工作日内办理注销登记。</t>
  </si>
  <si>
    <t>根据《应收账款质押登记办法》，登记注销或登记期限届满后，征信中心应当对登记记录进行电子化离线保存，保存期限为30年。（）</t>
  </si>
  <si>
    <t>《应收账款质押登记办法》（中国人民银行令〔2019〕第4号201911），第三十二条，登记注销或登记期限届满后，征信中心应当对登记记录进行电子化离线保存，保存期限为15年。</t>
  </si>
  <si>
    <t>根据《应收账款质押登记办法》，权利人在登记公示系统办理以融资为目的的应收账款转让登记或办理其他动产和权利担保登记的，参照本办法的规定执行。（）</t>
  </si>
  <si>
    <t>见《应收账款质押登记办法》（中国人民银行令〔2019〕第4号）第三十四条：权利人在登记公示系统办理以融资为目的的应收账款转让登记，参照本办法的规定。
第三十五条：权利人在登记公示系统办理其他动产和权利担保登记的，参照本办法的规定执行。</t>
  </si>
  <si>
    <t>根据《应收账款质押登记办法》，任何单位和个人均可以在注册为登记公示系统的用户后，查询应收账款质押登记信息。（）</t>
  </si>
  <si>
    <t>见《应收账款质押登记办法》（中国人民银行令〔2019〕第4号）第二十六条：任何单位和个人均可以在注册为登记公示系统的用户后，查询应收账款质押登记信息。</t>
  </si>
  <si>
    <t>根据《应收账款质押登记办法》，应收账款是指权利人因提供一定的货物、服务或设施而获得的要求义务人付款的权利以及因票据或其他有价证券而产生的付款请求权，包括现有的和未来的金钱债权，但不包括法律、行政法规禁止转让的付款请求权。（）</t>
  </si>
  <si>
    <t>见《应收账款质押登记办法》（中国人民银行令〔2019〕第4号）第二条：本办法所称应收账款是指权利人因提供一定的货物、服务或设施而获得的要求义务人付款的权利以及依法享有的其他付款请求权，包括现有的和未来的金钱债权，但不包括因票据或其他有价证券而产生的付款请求权，以及法律、行政法规禁止转让的付款请求权。</t>
  </si>
  <si>
    <t>根据《应收账款质押登记办法》，应收账款质押登记由出质人办理，出质人也可以委托他人办理登记。（）</t>
  </si>
  <si>
    <t>见《应收账款质押登记办法》（中国人民银行令〔2019〕第4号）第八条：应收账款质押登记由质权人办理。质权人办理质押登记的，应当与出质人就登记内容达成一致。
质权人也可以委托他人办理登记。委托他人办理登记的，适用本办法关于质权人办理登记的规定。</t>
  </si>
  <si>
    <t>根据《应收账款质押登记办法》，在登记期限届满前一个月内，质权人可以申请展期。（）</t>
  </si>
  <si>
    <t>见《应收账款质押登记办法》（中国人民银行令〔2019〕第4号）第十三条：在登记期限届满前90日内，质权人可以申请展期。</t>
  </si>
  <si>
    <t>根据《应收账款质押登记办法》，在同一应收账款上设立多个权利的，质权人按照登记的先后顺序行使质权。（）</t>
  </si>
  <si>
    <t>见《应收账款质押登记办法》（中国人民银行令〔2019〕第4号）第六条：在同一应收账款上设立多个权利的，质权人按照登记的先后顺序行使质权。</t>
  </si>
  <si>
    <t>根据《应收账款质押登记办法》，债务人应当将填写完毕的登记内容提交登记公示系统。登记公示系统记录提交时间并分配登记编号，生成应收账款质押登记初始登记证明和修改码提供给质权人。（）</t>
  </si>
  <si>
    <t>根据《应收账款质押登记办法》（中国人民银行令〔2019〕第4号201911），第十一条，质权人应当将填写完毕的登记内容提交登记公示系统。登记公示系统记录提交时间并分配登记编号，生成应收账款质押登记初始登记证明和修改码提供给质权人。</t>
  </si>
  <si>
    <t>根据《应收账款质押登记办法》，质权人办理变更登记和注销登记、出质人或其他利害关系人办理异议登记后，登记公示系统记录提交时间、分配登记编号，并生成变更登记、注销登记或异议登记证明。（）</t>
  </si>
  <si>
    <t>质权人办理变更登记和注销登记、出质人或其他利害关系人办理异议登记后，登记公示系统记录登记时间、分配登记编号，并生成变更登记、注销登记或异议登记证明。</t>
  </si>
  <si>
    <t>根据《应收账款质押登记办法》，质权人办理登记时所填写的出质人法定注册名称或有效身份证件号码变更的，质权人应当在变更之日起3个月内办理变更登记。（）</t>
  </si>
  <si>
    <t>根据《应收账款质押登记办法》（中国人民银行令〔2019〕第4号201911），第十五条，质权人办理登记时所填写的出质人法定注册名称或有效身份证件号码变更的，质权人应当在变更之日起4个月内办理变更登记。</t>
  </si>
  <si>
    <t>根据《应收账款质押登记办法》，质权人办理应收账款质押登记时，登记内容包括质权人和出质人的基本信息、应收账款的描述、登记期限、主债权金额。（）</t>
  </si>
  <si>
    <t>根据《应收账款质押登记办法》，质权人在原质押登记中增加新的应收账款出质的，新增加的部分视为对原质押登记进行变更登记。（）</t>
  </si>
  <si>
    <t>见《应收账款质押登记办法》（中国人民银行令〔2019〕第4号）第十四条：登记内容存在遗漏、错误等情形或登记内容发生变化的，质权人应当办理变更登记。
质权人在原质押登记中增加新的应收账款出质的，新增加的部分视为新的质押登记。</t>
  </si>
  <si>
    <t>任何单位和个人均可以在注册为登记公示系统的用户后，查询应收账款质押登记信息。</t>
  </si>
  <si>
    <t>应收账款质押登记办法中所指的应收账款包括现有的和未来的金钱债权，因票据或其他有价证券而产生的付款请求权，以及法律、行政法规禁止转让的付款请求权。</t>
  </si>
  <si>
    <t>见《应收账款质押登记办法》中国人民银行令〔2019〕“第4号第一章第二条”。本办法所称应收账款是指权利人因提供一定的货物、服务或设施而获得的要求义务人付款的权利以及依法享有的其他付款请求权，包括现有的和未来的金钱债权，但不包括因票据或其他有价证券而产生的付款请求权，以及法律、行政法规禁止转让的付款请求权。</t>
  </si>
  <si>
    <t>应收账款质押登记应通过登记公示系统办理。</t>
  </si>
  <si>
    <t>中国人民银行令应收账款质押登记办法第二章登记与查询第八条</t>
  </si>
  <si>
    <t>应收账款质押登记由出质人办理。</t>
  </si>
  <si>
    <t xml:space="preserve">见《应收账款质押登记办法》中国人民银行令〔2019〕“第4号第二章第八条”。应收账款质押登记由质权人办理。
</t>
  </si>
  <si>
    <t>应收账款质押登记由出质人办理。若质权人办理质押登记的，应当与出质人就登记内容达成一致。</t>
  </si>
  <si>
    <t>中国人民银行令应收账款质押登记办法第二章登记与查询第七条</t>
  </si>
  <si>
    <t>在同一应收账款上设立多个权利的，质权人行使质权不分先后顺序。</t>
  </si>
  <si>
    <t>见《应收账款质押登记办法》中国人民银行令〔2019〕“第4号第一章第六条”。在同一应收账款上设立多个权利的，质权人按照登记的先后顺序行使质权。</t>
  </si>
  <si>
    <t>在应收账款质押中，债务人或者第三人为出质人，债权人为质权人。</t>
  </si>
  <si>
    <t>中国人民银行令应收账款质押登记办法第一章总则第二条</t>
  </si>
  <si>
    <t>征信中心按对于应收账款质押登记不收取服务费用。</t>
  </si>
  <si>
    <t>见《应收账款质押登记办法》中国人民银行令〔2019〕“第4号第四章第三十三条”。征信中心按照国务院价格主管部门批准的收费标准收取应收账款登记服务费用。</t>
  </si>
  <si>
    <t>征信中心按照国务院价格主管部门批准的收费标准收取应收账款登记服务费用。</t>
  </si>
  <si>
    <t>《应收账款质押登记办法》（中国人民银行令〔2019〕第4号201911），第三十三条征信中心按照国务院价格主管部门批准的收费标准收取应收账款登记服务费用。</t>
  </si>
  <si>
    <t>征信中心应当制定登记操作规则和内部管理制度，并报公信部备案。</t>
  </si>
  <si>
    <t>见《应收账款质押登记办法》中国人民银行令〔2019〕“第4号第三章第三十一条”。征信中心应当制定登记操作规则和内部管理制度，并报中国人民银行备案。</t>
  </si>
  <si>
    <t>质权人办理应收账款质押登记时，应当注册为登记公示系统的用户。</t>
  </si>
  <si>
    <t>质权人开展应收账款质押融资业务时，应当严格审核确认应收账款的真实性，并在登记公示系统中查询应收账款的权利负担状况。</t>
  </si>
  <si>
    <t>中国人民银行令应收账款质押登记办法第二章登记与查询第二十四条</t>
  </si>
  <si>
    <t>质权人应当根据主债权履行期限合理确定登记期限。登记期限最短1个月，最长不超过30年。</t>
  </si>
  <si>
    <t>质权人与出质人不得约定将主债权金额作为登记内容。</t>
  </si>
  <si>
    <t>见《应收账款质押登记办法》中国人民银行令〔2019〕“第4号第二章第十条”。质权人可以与出质人约定将主债权金额等项目作为登记内容。</t>
  </si>
  <si>
    <t>中国人民银行机关服务中心是应收账款质押的登记机构。</t>
  </si>
  <si>
    <t>见《应收账款质押登记办法》中国人民银行令〔2019〕“第4号第一章第四条”。中国人民银行征信中心（以下简称征信中心）是应收账款质押的登记机构。</t>
  </si>
  <si>
    <t>不良信用信息到期的，征信机构不应当删除。</t>
  </si>
  <si>
    <t>鼓励征信机构将个人的身份标识信息与其他信用信息分开保存，实行物理隔离。</t>
  </si>
  <si>
    <t>信机构采集企业董事、监事、高管人员与履行职务有关的信用信息，不作为个人信用信息。</t>
  </si>
  <si>
    <t>信息使用者使用个人信用信息应当有明确、具体的目的，按照与信息主体约定的用途使用，超出约定用途的，不得使用。</t>
  </si>
  <si>
    <t>信息使用者使用个人信用信息应当有明确、具体的目的，按照与信息主体约定的用途使用，超出约定用途的，可以不用另行取得同意。</t>
  </si>
  <si>
    <t>以“信用修复”名义对外提供征信功能服务，适用本办法。</t>
  </si>
  <si>
    <t>征信机构采集个人信用信息时可以不经过信息主体本人同意。</t>
  </si>
  <si>
    <t>征信机构经营个人征信业务，应当制定采集个人信用信息方案，并就采集的数据项、与信用的相关度、信息主体权益保护等事项向其省会（首府）城市中心支行以上分支机构（以下统称分支机构）报备。</t>
  </si>
  <si>
    <t>征信机构可以对评价结果有暗示性的内容。</t>
  </si>
  <si>
    <t>征信机构可以以删除不良信息或不采集不良信息为由，向信息主体收取费用。</t>
  </si>
  <si>
    <t>征信机构提供画像、评分、评级等评价类产品服务的，应当建立评价标准，不得将与信息主体信用无关的要素作为评价标准。</t>
  </si>
  <si>
    <t>征信机构通过信息提供者取得个人同意的，信息提供者应当明确告知信息主体征信机构的名称。</t>
  </si>
  <si>
    <t>征信机构与境外征信机构合作的，应当在合作协议签署前向中国人民银行备案。</t>
  </si>
  <si>
    <t>中华人民共和国境外，对中华人民共和国居民开展征信业务及其相关活动的，不适用《征信业务管理办法（征求意见稿）》。</t>
  </si>
  <si>
    <t>2020年5月是重要的一月，公司实现了“一个上市、一个上线”。</t>
  </si>
  <si>
    <t>保险机构应根据供应链发展特点，在供应链融资业务中稳妥开展各类财产保险业务，为上下游链条企业获取融资提供增信支持。</t>
  </si>
  <si>
    <t>见《中国银行保险监督管理委员会办公厅关于推动供应链金融服务实体经济的指导意见》银保监办发〔2019〕155号“二、规范创新供应链金融业务模式（七）发展保险业务”。保险机构应根据供应链发展特点，在供应链融资业务中稳妥开展各类信用保证保险业务，为上下游链条企业获取融资提供增信支持。</t>
  </si>
  <si>
    <t>根据《关于推动供应链金融服务实体经济的指导意见》，鼓励银行保险机构加强对供应链上下游小微企业、民营企业的金融支持，提高金融服务的覆盖面、可得性和便利性，合理确定贷款规模和利率，努力降低企业融资成本。（）</t>
  </si>
  <si>
    <t>见《中国银行保险监督管理委员会办公厅关于推动供应链金融服务实体经济的指导意见》（银保监办发〔2019〕155号）：（八）加强小微民营企业金融服务鼓励银行保险机构加强对供应链上下游小微企业、民营企业的金融支持，提高金融服务的覆盖面、可得性和便利性，合理确定贷款期限，努力降低企业融资成本。</t>
  </si>
  <si>
    <t>根据《关于推动供应链金融服务实体经济的指导意见》的要求，对于上游企业供应链融资业务，推动核心企业协助银行整合“三流”信息，并合理承担担保、回购、差额补足等责任。（）</t>
  </si>
  <si>
    <t>见《中国银行保险监督管理委员会办公厅关于推动供应链金融服务实体经济的指导意见》（银保监办发〔2019〕155号）：二、规范创新供应链金融业务模式-（四）依托核心企业……对于上游企业供应链融资业务，推动核心企业将账款直接付款至专户。对于下游企业供应链融资业务，推动核心企业协助银行整合“三流”信息，并合理承担担保、回购、差额补足等责任。</t>
  </si>
  <si>
    <t>根据《关于推动供应链金融服务实体经济的指导意见》的总体要求，银行保险机构应依托供应链核心企业，基于核心企业与上下游链条企业之间的真实交易，整合物流、信息流、资金流等各类信息，为供应链核心企业提供融资、结算、现金管理等一揽子综合金融服务。（）</t>
  </si>
  <si>
    <t>见《中国银行保险监督管理委员会办公厅关于推动供应链金融服务实体经济的指导意见》（银保监办发〔2019〕155号）：一、总体要求和基本原则-（一）总体要求-银行保险机构应依托供应链核心企业，基于核心企业与上下游链条企业之间的真实交易，整合物流、信息流、资金流等各类信息，为供应链上下游链条企业提供融资、结算、现金管理等一揽子综合金融服务。</t>
  </si>
  <si>
    <t>根据银保监办发〔2019〕155号的要求，对于上游企业供应链融资业务，推动核心企业将账款直接付款至专户。对于下游企业供应链融资业务，推动核心企业协助银行整合“三流”信息，并合理承担担保、回购、差额补足等责任。（）</t>
  </si>
  <si>
    <t>见《中国银行保险监督管理委员会办公厅关于推动供应链金融服务实体经济的指导意见》（银保监办发〔2019〕155号），“二、规范创新供应链金融业务模式—（四）依托核心企业”（P3）对于上游企业供应链融资业务，推动核心企业将账款直接付款至专户。对于下游企业供应链融资业务，推动核心企业协助银行整合“三流”信息，并合理承担担保、回购、差额补足等责任。</t>
  </si>
  <si>
    <t>根据银保监办发〔2019〕155号的要求，银行业金融机构应加强对核心企业征信状况、核心企业与上下游链条企业交易情况的监控，分析供应链历史交易记录，加强对物流、信息流、资金流和第三方数据等信息的跟踪管理。</t>
  </si>
  <si>
    <t>见《中国银行保险监督管理委员会办公厅关于推动供应链金融服务实体经济的指导意见》（银保监办发〔2019〕155号），“四、加强供应链金融风险管控—（十六）加强核心企业风险管理”（P6）银行业金融机构应加强对核心企业经营状况、核心企业与上下游链条企业交易情况的监控，分析供应链历史交易记录，加强对物流、信息流、资金流和第三方数据等信息的跟踪管理。</t>
  </si>
  <si>
    <t>银行保险机构在开展供应链金融业务时的交易信息可得原则要求以市场需求为导向，重点支持符合国家产业政策方向、主业集中于实体经济、技术先进、有市场竞争力的产业链链条企业。（）</t>
  </si>
  <si>
    <t>见《关于推动供应链金融服务实体经济的指导意见》（银保监办发〔2019〕155号）第一条：（二）基本原则。银行保险机构在开展供应链金融业务时应坚持以下基本原则：一是坚持精准金融服务，以市场需求为导向，重点支持符合国家产业政策方向、主业集中于实体经济、技术先进、有市场竞争力的产业链链条企业。</t>
  </si>
  <si>
    <t>银行业金融机构应根据供应链发展特点，在供应链融资业务中稳妥开展各类信用保证保险业务，为上下游链条企业获取融资提供增信支持。（）</t>
  </si>
  <si>
    <t>见《关于推动供应链金融服务实体经济的指导意见》（银保监办发〔2019〕155号）第二条：（七）发展保险业务。保险机构应根据供应链发展特点，在供应链融资业务中稳妥开展各类信用保证保险业务，为上下游链条企业获取融资提供增信支持。</t>
  </si>
  <si>
    <t>银行业金融机构应合理核定供应链核心企业、上下游链条企业的授信额度，对于由核心企业承担最终偿付责任的供应链融资业务，应全额纳入核心企业授信进行统一管理，并遵守小额风险提醒的相关监管要求。</t>
  </si>
  <si>
    <t>见《中国银行保险监督管理委员会办公厅关于推动供应链金融服务实体经济的指导意见》银保监办发〔2019〕155号“三、完善供应链金融业务管理体系（十一）合理配置供应链融资额度”。对于由核心企业承担最终偿付责任的供应链融资业务，应全额纳入核心企业授信进行统一管理，并遵守大额风险暴露的相关监管要求。</t>
  </si>
  <si>
    <t>在推动供应链金融服务实体经济过程中，鼓励银行保险机构成立供应链金融业务管理部门（中心），加强供应链金融业务的集中统一管理，统筹推进供应链金融业务创新发展，加快培育专业人才队伍。（）</t>
  </si>
  <si>
    <t>见《关于推动供应链金融服务实体经济的指导意见》（银保监办发〔2019〕155号）第三条：（十）加强业务集中管理。鼓励银行保险机构成立供应链金融业务管理部门（中心），加强供应链金融业务的集中统一管理，统筹推进供应链金融业务创新发展，加快培育专业人才队伍。</t>
  </si>
  <si>
    <t>在推动供应链金融服务实体经济过程中，鼓励银行保险机构加强对种植户、养殖户等终端农户的金融支持，提高金融服务的覆盖面、可得性和便利性，合理确定贷款期限，努力降低融资成本。（）</t>
  </si>
  <si>
    <t>在推动供应链金融服务实体经济过程中，银行保险机构应加强供应链金融业务的风险管理，切实按照回归本源、专注主业的要求，合规审慎开展业务创新，禁止借金融创新之名违法违规展业或变相开办未经许可的业务。（）</t>
  </si>
  <si>
    <t>见《关于推动供应链金融服务实体经济的指导意见》（银保监办发〔2019〕155号）第三条：（十八）加强合规管理。银行保险机构应加强供应链金融业务的合规管理，切实按照回归本源、专注主业的要求，合规审慎开展业务创新，禁止借金融创新之名违法违规展业或变相开办未经许可的业务。</t>
  </si>
  <si>
    <t>在推动供应链金融服务实体经济过程中，银行保险机构应健全供应链金融业务激励约束及容错纠错机制，科学设置考核指标体系，对于供应链上下游小微企业贷款，应落实好不良贷款容忍度、尽职免责等政策。（）</t>
  </si>
  <si>
    <t>见《关于推动供应链金融服务实体经济的指导意见》（银保监办发〔2019〕155号）第三条：（十三）完善激励约束机制。银行保险机构应健全供应链金融业务激励约束及容错纠错机制，科学设置考核指标体系。对于供应链上下游小微企业贷款，应落实好不良贷款容忍度、尽职免责等政策。</t>
  </si>
  <si>
    <t>制定平台保障机制时，国网雄安金融科技集团负责平台门户运营、竞争机制；英大集团负责英大金融系统及金融业务系统竞争、激励机制。</t>
  </si>
  <si>
    <t xml:space="preserve">“电e金服”的构建、推广与运营培训课件
制定平台保障机制时，国网雄安金融科技集团负责平台门户运营、共享机制；英大集团负责英大金融系统及金融业务系统运营、共享、竞争、激励机制。
</t>
  </si>
  <si>
    <t>出租人应当在租赁开始日将租赁分为融资租赁和经营租赁。</t>
  </si>
  <si>
    <t>第93讲_租赁P18</t>
  </si>
  <si>
    <t>合同中同时包含多项单独租赁的，承租人和出租人应当将合同予以分拆，并分别各项单独租赁进行会计处理。</t>
  </si>
  <si>
    <t>第93讲_租赁P4</t>
  </si>
  <si>
    <t>如果承租人在租赁协议约定的起租日或租金起付日之后，已获得对租赁资产使用权的控制，则表明租赁期已经开始。</t>
  </si>
  <si>
    <t>第93讲_租赁P5如果承租人在租赁协议约定的起租日或租金起付日之前，已获得对租赁资产使用权的控制，则表明租赁期已经开始。</t>
  </si>
  <si>
    <t>如果资产的某部分产能与其他部分在物理上不可区分（例如，光缆的部分容量），则该部分不属于已识别资产，除非其实质上代表该资产的全部产能，从而使客户获得因使用该资产所产生的几乎全部经济利益的权利。</t>
  </si>
  <si>
    <t>第93讲_租赁P3</t>
  </si>
  <si>
    <t>原租赁承租人在对转租赁进行分类时，转租出租人应基于原租赁中产生的使用权资产，而不是租赁资产（如作为租赁对象的不动产或设备）进行分类。</t>
  </si>
  <si>
    <t>第93讲_租赁P25</t>
  </si>
  <si>
    <t>租赁负债应当按照租赁期开始日尚未支付的租赁付款额的现值进行初始计量。识别应纳入租赁负债的相关付款项目是计量租赁负债的关键。</t>
  </si>
  <si>
    <t>第93讲_租赁P8</t>
  </si>
  <si>
    <t>根据《“电e金服”的构建、推广与运营培训课件》，公司持有财务公司、财险、寿险、信托、证券、基金、期货、融资租赁、保险经纪等14块金融或类金融牌照，形成了金融、科技两翼协同、赋能发展的金融业务布局。</t>
  </si>
  <si>
    <t>根据电e金服的构建、推广与运营培训课件，“电e金服”聚合“六类优势”，打破“三道壁垒”，实现“四个转型”，形成“五项革新”，有效提升全产业链实体企业、特别是中小微企业的金融服务可获得性，打通金融血脉、畅通产业循环，提升产业链供应链的稳定性和竞争力，助力打造能源产业链新生态，得到了中央领导的高度评价和社会各界的认可肯定。</t>
  </si>
  <si>
    <t>电e金服的构建、推广与运营培训课件。“电e金服”聚合“六类优势”，打破“三道壁垒”，形成“四项革新”，实现“五个转型”，有效提升全产业链实体企业、特别是中小微企业的金融服务可获得性，打通金融血脉、畅通产业循环，提升产业链供应链的稳定性和竞争力，助力打造能源产业链新生态，得到了中央领导的高度评价和社会各界的认可肯定。</t>
  </si>
  <si>
    <t>国网公司已经成功实现“一个上市”。即：通过重大资产重组，将英大信托、英大证券、英大投资、注入上市公司。</t>
  </si>
  <si>
    <t>见“电e金服”的构建、推广与运营培训课件P10——成功实现“一个上市”“一个上线”。即：通过重大资产重组，将英大信托、英大证券、英大期货注入上市公司，“国网英大”亮相资本市场，首批金融资产圆满上市；同时，历经近一年精心建设，助力打造能源产业链新生态的线上产业链金融平台——“电e金服”成功上线。</t>
  </si>
  <si>
    <t>基本建成金融超市，开发设计产品动态管理、风险监测防控、用户操作中心三大功能模块。嵌入公司专业系统，聚合资金、资产、资信、客户、渠道、数据等实体资源，围绕业务撮合、精准营销和市场拓展，以金融科技驱动实现供需精准对接、价值高效转换，初步构建实现公司“金融+科技”数字化平台。</t>
  </si>
  <si>
    <t>电e金服的构建、推广与运营培训课件。基本建成金融超市，开发设计产品动态管理、风险监测防控、用户操作中心三大功能模块。嵌入公司专业系统，聚合资金、资产、资信、客户、渠道、品牌等实体资源，围绕业务撮合、精准营销和市场拓展，以金融科技驱动实现供需精准对接、价值高效转换，初步构建实现公司“金融+科技”数字化平台。</t>
  </si>
  <si>
    <t>坚持客户导向，兼顾监管要求和办理效率，组织各方深入研究探讨，逐项梳理确立4大类29项金融业务一站式在线办理规范路径和操作规范，明确各环节标准要求、操作步骤、具体内容、职责分工，切实精简用户及核心企业管理界面。</t>
  </si>
  <si>
    <t>电e金服的构建、推广与运营培训课件。坚持客户导向，兼顾监管要求和办理效率，组织各方深入研究探讨，逐项梳理确立3大类29项金融业务一站式在线办理规范路径和操作规范，明确各环节标准要求、操作步骤、具体内容、职责分工，切实精简用户及核心企业管理界面。</t>
  </si>
  <si>
    <t>金融是国家电网公司的重要支撑产业。目前，公司持有财务公司、财险、寿险、信托、证券、基金、期货、融资租赁、保险经纪等13块金融或类金融牌照，形成了金融、科技两翼协同、赋能发展的金融业务布局。（）</t>
  </si>
  <si>
    <t>《“电e金服”的构建、推广与运营培训课件》PPT（P5）金融是国家电网公司的重要支撑产业。目前，公司持有财务公司、财险、寿险、信托、证券、基金、期货、融资租赁、保险经纪等14块金融或类金融牌照，形成了金融、科技两翼协同、赋能发展的金融业务布局。</t>
  </si>
  <si>
    <t>连通公司数据中台，系统开展平台数据溯源、数据授权、数据使用，实现ERP、ECP、财务管控等系统近百张数据表汇聚共享，提高平台数据支撑能力。加快推进典设试点单位13个数据服务接口建设，制订平台数据服务技术方案，深化数据运用，挖掘数据价值，确立平台数据服务技术路径。</t>
  </si>
  <si>
    <t>电e金服的构建、推广与运营培训课件。连通公司数据中台，系统开展平台数据溯源、数据授权、数据建模，实现ERP、ECP、财务管控等系统近百张数据表汇聚共享，提高平台数据支撑能力。加快推进典设试点单位13个数据服务接口建设，制订平台数据服务技术方案，深化数据运用，挖掘数据价值，确立平台数据服务技术路径。</t>
  </si>
  <si>
    <t>电e金服重点任务中规范数据使用中的加强数据统筹是以电e金服为载体。</t>
  </si>
  <si>
    <t>公司融融协同主要是做好业务、产品、渠道、服务、品牌等五个方面的协同工作。</t>
  </si>
  <si>
    <t>关于深化产融协同工作的报告-李荣华(印刷版20180928)P24</t>
  </si>
  <si>
    <t>公司系统上市企业通过增发、配股、发行优先股等方式，未上市企业通过上市、引战等方式，能够提升股权融资比例，压降债务融资规模。</t>
  </si>
  <si>
    <t>关于深化产融协同工作的报告-李荣华(印刷版20180928)P16</t>
  </si>
  <si>
    <t>实体企业办金融，一般具有产业金融、综合金融的特点，中央企业办金融，更加要落实中央部署，回归本源，突出服务主业、服务实体经济。</t>
  </si>
  <si>
    <t>关于深化产融协同工作的报告-李荣华(印刷版20180928)P11</t>
  </si>
  <si>
    <t>研究推动金融资产引战、改制、上市。积极引进战略投资，加快推进混合所有制改革，加强上市研究，积极培育条件，推动金融资产上市。</t>
  </si>
  <si>
    <t>关于深化产融协同工作的报告-李荣华(印刷版20180928)P6</t>
  </si>
  <si>
    <t>银行业务以自营贷款、委托贷款、信托、租赁、保理业务等为重点，进一步拓宽融资渠道，降低融资成本。</t>
  </si>
  <si>
    <t>关于深化产融协同工作的报告-李荣华(印刷版20180928)P5</t>
  </si>
  <si>
    <t>资产重组、收购兼并是提升资产流动性的重要手段，英大信托可提供投资银行、财务咨询等服务。</t>
  </si>
  <si>
    <t>关于深化产融协同工作的报告-李荣华(印刷版20180928)P20资产重组、收购兼并是提升资产流动性的重要手段，英大证券可提供投资银行、财务咨询等服务。</t>
  </si>
  <si>
    <t>公司坚持战略引领，构建了“一个核心、三大支柱”的资本布局</t>
  </si>
  <si>
    <t>关于深化公司资本运营管理工作的报告-冯主任报告(印刷版20180929）（PPT）简要汇报公司资本布局相关情况_x000b_</t>
  </si>
  <si>
    <t>“电e金服”的初心使命是服务产业链高水平运行、服务实体经济高质量发展。</t>
  </si>
  <si>
    <t>2021年国家电网有限公司要推动财务数字化转型,推动财务职能从“数据分析型”向“规则处理型、决策支持型”转变，支撑财务数字化转型发展。</t>
  </si>
  <si>
    <t>2021年国网公司“两利四率”业绩目标为营业收入利润率10%，同比提高0.1个百分点；资产负债率56%，同比降低0.3个百分点；研发经费投入强度1.15%，同比提高0.01个百分点；全员劳动生产率86.5万元/人•年，同比增长7.2%</t>
  </si>
  <si>
    <t>2021年国网公司“两利四率”业绩目标为营业收入利润率2.2%，同比提高0.1个百分点；资产负债率36%，同比降低0.3个百分点；研发经费投入强度1.15%，同比提高0.01个百分点；全员劳动生产率86.5万元/人•年，同比增长7.3%</t>
  </si>
  <si>
    <t>2021年国网公司“两利四率”业绩目标为营业收入利润率2.2%，同比提高0.1个百分点；资产负债率56%，同比降低0.3个百分点；研发经费投入强度1.15%，同比提高0.01个百分点；全员劳动生产率66.5万元/人•年，同比增长7.4%</t>
  </si>
  <si>
    <t>2021年国网公司“两利四率”业绩目标为营业收入利润率2.2%，同比提高0.1个百分点；资产负债率56%，同比降低0.3个百分点；研发经费投入强度1.15%，同比提高0.01个百分点；全员劳动生产率86.5万元/人•年，同比增长7.1%</t>
  </si>
  <si>
    <t>21年财务金融工作要点包括秉承“安全、集约、精益、高效”核心理念，瞄准国际领先目标，优化提升和高效运行“1233”新型资金管理体系</t>
  </si>
  <si>
    <t>21年财务金融工作要点包括持续开展提质增效，结合经营形势新变化，大力促开源、控支出、优结构，着力建机制、育文化、增动力，打造提质增效“升级版”</t>
  </si>
  <si>
    <t>21年财务金融工作要点包括发挥风委会统筹协调作用，加强重大风险联防联控，做实内控监督评价，强化稽核管理，推进问题缺陷整改治理，着力构建公司“免疫系统</t>
  </si>
  <si>
    <t>21年财务金融工作要点包括坚守金融服务实体经济、服务公司主业的初心，统筹金融发展、金融稳定和金融安全</t>
  </si>
  <si>
    <t>21年财务金融工作要点包括续深化电力市场化改革为主线，巩固科学的独立输配电价机制，健全电力市场价格与结算规则，稳定电价交叉补贴来源，支持清洁能源高比例消纳，保障公司稳定的收入来源和收益水平</t>
  </si>
  <si>
    <t>21年财务金融工作要点包括依托财务中台，对经营性、政策性、安全性等不同类别资源投入的效率、效益、效果进行量化评估，促进全过程资源精益调配，着力实现预算闭环</t>
  </si>
  <si>
    <t>21年财务金融工作要点包括以落实改革要求、促进精益高效为主线，持续夯实会计管理基础，提高会计信息质量，增强决策支撑能力；以深化多维应用、驱动转型升级为主线，积极盘活数据资产，赋能精益管理和价值创造</t>
  </si>
  <si>
    <t>21年财务金融工作要点提出财税管理以数字化转型为主线，夯实财税管理基础，加强税收筹划，争取财税政策，前置风险防控，支撑决策分析，促进业财税深度融合，强化税企银互联互通，实现信息高效共享，提升财税管理标准化、自动化、智能化水平</t>
  </si>
  <si>
    <t>根据公司年度预算安排，2021年重要管理目标为：三项费用占收比持续下降，“两金”净额增幅低于收入增幅，亏损子企业亏损面下降40%,不新增民营企业、中小企业逾期账款，不发生重大财务金融风险事件。</t>
  </si>
  <si>
    <t>根据国家电网有限公司财务金融工作要点，2021年要深化金融科技协同，加快智能化发展步伐，充分利用科技手段，推动金融业务转型升级，不断提高金融服务效率。</t>
  </si>
  <si>
    <t>根据国家电网有限公司财务金融工作要点，2021年要深化融融协同，避免同质交叉业务，合理划分界面，突出比较优势，避免无序竞争和资源内耗。</t>
  </si>
  <si>
    <t>根据国家电网有限公司对“电e金服”的总要求，力争2021年对公（ToB)业务规模超过3500亿元，服务产业链上下游企业规模同比增长25%以上。</t>
  </si>
  <si>
    <t>国网公司坚持“一业为主、三翼齐飞、全要素发力”，牢牢把握“两个平衡”</t>
  </si>
  <si>
    <t>国网公司坚持“一业为主、四翼齐飞、全要素发力”，牢牢把握“两个平衡”</t>
  </si>
  <si>
    <t>国网公司坚持“一业为主、四翼齐飞、全要素发力”，牢牢把握“三个平衡”</t>
  </si>
  <si>
    <t>国网公司坚持“主业为主、四翼齐飞、全要素发力”，牢牢把握“两个平衡”</t>
  </si>
  <si>
    <t>国网公司推广应用“电e金服”、产业协同平台，体系化推进财务金融管理创新，着力加强风险防控</t>
  </si>
  <si>
    <t>国网公司推广应用“电e金服”、智慧大数据平台，体系化推进财务金融管理创新，着力加强风险防控</t>
  </si>
  <si>
    <t>国网公司推广应用“电e金服”、智慧共享财务平台，体系化推进财务金融管理创新，着力加强风险防控</t>
  </si>
  <si>
    <t>国网公司以推动高质量发展为主题，以“十四五”规划为指引，大力实施提质增效，积极推进电力价格改革、国企改革和公司内部变革</t>
  </si>
  <si>
    <t>国网公司以推动高质量发展为主题，以“十四五”规划为指引，大力实施提质增效，积极推进电力市场化改革、国企改革和公司内部变革</t>
  </si>
  <si>
    <t>国网公司以推动高质量发展为主题，以“十四五”规划为指引，大力实施提质增效，积极推进电力市场化改革、国企改革和公司外部变革</t>
  </si>
  <si>
    <t>围绕公司战略目标，把握“稳增长”“提质量”两条主线，深化应用经营预测模型、作业标准成本等工具，大力推进各类资源的统筹调配、精准投入、高效运营</t>
  </si>
  <si>
    <t>在21年财务金融工作要点通知中，国网公司提出努力构建以“开放协同、智慧共享”为主要特征的价值生态系统</t>
  </si>
  <si>
    <t>在21年财务金融工作要点通知中，国网公司提出努力构建以“开放协同”为主要特征的价值生态系统</t>
  </si>
  <si>
    <t>在21年财务金融工作要点通知中，国网公司提出努力构建以“智慧共享”为主要特征的价值生态系统</t>
  </si>
  <si>
    <t>“十四五”期间，公司金融板块安排投资928亿元，主要是股权投资958亿元（合并抵销口径579亿元），包括向金融单位增资、布局新业务领域、幵展产业基金投资等。</t>
  </si>
  <si>
    <t>到2025年，公司金融板块经营业绩和发展质量进一步提高，价值创造能力和效益贡献水平进一步提升，“稳定器”“助推器”作用进一步彰显，预计管理资产规模超过2.2万亿元、较“十三五”末增长47%，实现营业收入733亿元、较“十三五”末增长58%，利润总额295亿元、较“十三五”末增长60%。</t>
  </si>
  <si>
    <t>各单位应充分发挥专业考核作用，更好推动产融协同、融融协同、风险防控、经营管理等重点目标任务。强化企业负责人业绩考核全链条闭环管理，切实发挥好考核“指挥棒”作用。</t>
  </si>
  <si>
    <t>各单位应发挥审计风控中心作用，推进资源整合和业务联动，推动审计向风险导向型审计转型、向事前事中延伸，形成风险审计监督合力。</t>
  </si>
  <si>
    <t>各单位应分类做好金融投资者集中维权、交易对手预期违约、金融创新业务、系统性及传染性金融业务等重点法律风险防控，保障公司金融业务合规运营。</t>
  </si>
  <si>
    <t>各单位应分类做好金融投资者集中维权、交易对手预期违约、金融创新业务、系统性及传染性金融业务等重点企业风险防控，保障公司金融业务合规运营。</t>
  </si>
  <si>
    <t>各单位应建立风险分层分类预警机制，前移风险防控关口。建立内控评价机制，明确企业自评和监督评价要求，建立常态化内控自评价与监督评价工作机制，加强内控责任落实与督促整改，强化内控规范的刚性执行。</t>
  </si>
  <si>
    <t>各单位应落实“五道防线”的风险管控责任，优化风控治理结构，加大风险协同处置和考核追责力度，确保不碰红线、不越底线。</t>
  </si>
  <si>
    <t>各单位应全面履行审计“三项职责”，保障公司重大战略决策落地，促进公司治理能力提升、依法合规经营。开展审计工作评价，深化审计问题整改，严格审计质量管理。严肃审计成果运用，强化违规经营投资责任追究，建立体制机制。</t>
  </si>
  <si>
    <t>各单位应树立“合规立身”价值导向，构建全方位依法维权体系和专业化维权机制；加强对政策法律环境分析，聚焦金融监管重点，完善法律风险提示机制，增强合规管理能力。</t>
  </si>
  <si>
    <t>各单位应围绕产融结合、科技金融、金控公司、上市公司等重要着力点，构建完善的产融机制。</t>
  </si>
  <si>
    <t>各金融单位应发挥金融产品研发柔性团队作用，协同开发定制化、场景化、特色化、差别化金融产品和服务。</t>
  </si>
  <si>
    <t>各金融单位应严防业务风险，坚持有所为有所不为，坚守ToB平台定位，严格执行产品上下架管理办法，加强对合作机构的评估审核，所有金融产品必须履行监管备案，从源头上提高平台发展质量。</t>
  </si>
  <si>
    <t>公司建设数据中台，汇聚各金融单位及公司内外部数据，充分挖掘数据价值，做到“找得全”“看得懂”“用得溜”“算得准”“查得快”，支撑各金融单位精准营销、客户画像、智能风控、辅助决策等环节。</t>
  </si>
  <si>
    <t>公司将构建“集中监控、实时预警、联动处置、情报共享”的金融数字化风险防控系统，满足“事前感知、事中响应、事后溯源”的金融风险防控需要，为金控集团风险防控提供技术支撑。</t>
  </si>
  <si>
    <t>公司将构建以配网资产标准化模型为核心的配网数字孪生云平台，实现配网资产设备一体化、结算决算一体化、勘测设计一体化、设计施工一体化，提升配网资产精益管控、固定资产投资质效。</t>
  </si>
  <si>
    <t>公司面向金融单位提供数字化展业、数字化风控、产品研发、服务创新，探索利用国网区块链技术，打造金融资产数字化平台。</t>
  </si>
  <si>
    <t>公司应发挥审计风控中心作用，推进资源整合和业务联动，推动审计向风险导向型审计转型、向事前事中延伸，形成风险审计监督合力。</t>
  </si>
  <si>
    <t>国家电网有限公司关于“一体四翼”发展的指导意见（金融业务发展实施方案）中提出，公司要推动内部金融单位优先进入商业银行合作白名单，加大银保、银基、银证、银行等合作力度，努力提升战略合作银行代销保险产品、基金产品和资管产品规模。</t>
  </si>
  <si>
    <t>国家电网有限公司关于“一体四翼”发展的指导意见指出，要科学制定发展规划，明确发展重点和方向，优化业务布局和界面，合理划分业务范围，避免无序竞争，实现金融资源最优配置。</t>
  </si>
  <si>
    <t>国家电网有限公司关于“一体四翼”发展的指导意见指出，要始终把为实体经济服务作为金融工作永恒的主题。</t>
  </si>
  <si>
    <t>国家电网有限公司关于“一体四翼”发展的指导意见指出，要完善金融区域布局，推动长三角金融中心发展，落实区域发展战略，合力开发核心城市业务。</t>
  </si>
  <si>
    <t>国家电网有限公司关于“一体四翼”发展的指导意见指出，要完善金融区域布局，依托国网英大长三角金融中心，统筹业务力量和资源配置，深化协同发展，做实“金融+互联网”双轮驱动，做强能源数字金融实验室、做大能源互联网产业创新发展联盟、做专能源REITs业务。</t>
  </si>
  <si>
    <t>国家电网有限公司关于“一体四翼”发展的指导意见指出，要完善审计体制机制，推进资源整合和业务联动，推动审计向制度导向型审计转型、向事前事中延伸，形成风险审计监督合力。</t>
  </si>
  <si>
    <t>国家电网有限公司关于“一体四翼”发展的指导意见指出，要严格遵循政策边界，严格执行投资管理制度，深入落实国资委和公司投资负面清单要求，聚焦主责主业，严防脱实向虚，严控投资风险，对于纳入禁止类的项目，必须进行必要的合规评估后再投资。</t>
  </si>
  <si>
    <t>国家电网有限公司关于“一体四翼”发展的指导意见指出，要优化管理架构，深化“总部一英大集团一各金融单位”三级管理架构，深入实施“产业+金融”管控模式，厘清各方界面，梳理关键事项，明晰管控流程，全面实行清单式管理，进一步理顺管理关系、提高管理效率。</t>
  </si>
  <si>
    <t>国家电网有限公司关于“一体四翼”发展的指导意见指出，要优化考核管控，不断优化关键考核指标，实现业务指标与管理指标为主、行业指标以业绩领先为辅，建立符合金融行业特点、评价科学、管理闭环的绩效考核体系。</t>
  </si>
  <si>
    <t>国网公司坚持把深化改革、创新发展作为破难题、添活力、促发展的关键一招，优化金融产业布局、资本结构和体制机制，不断提高金融发展质量和效率。</t>
  </si>
  <si>
    <t>加强风险全过程管控的措施包括：强化历史对标、监管对标和行业对标，充分发挥风险考核的指挥棒作用。</t>
  </si>
  <si>
    <t>建立运营制度体系，需研究制定“1+N”规范性文件，加强金融活动统筹管理，明确各方职责界面，提升运营整体性和协同性。</t>
  </si>
  <si>
    <t>金融业务发展实施方案指出，“电e金服”成为国内领先的产业链金融服务平台，“十四五”期间累计为公司经营发展提供3万亿元的融资服务、29万亿元的保险保障、1187亿元的利润贡献。</t>
  </si>
  <si>
    <t>金融业务发展实施方案指出，“十四五”发展具体目标是到2025年，公司金融板块管理资产规模超过2万亿元，实现营业收入733亿元，利润总额200亿元。</t>
  </si>
  <si>
    <t>金融业务发展实施方案指出，“十四五”时期，公司内外部形势严峻复杂，金融业务发展机遇与挑战并存，需要进一步强服务、促改革、提效能、控风险，更好地支撑公司战略实施。</t>
  </si>
  <si>
    <t>金融业务发展实施方案指出，按照公司“努力超越，追求卓越”发展总体布局，坚持根植主业、服务实业、以融强产、创造价值的发展定位，健全具有高度适应性、竞争力、普惠性的金融服务体系</t>
  </si>
  <si>
    <t>金融业务发展实施方案指出，加强渠道拓展协同。要是深化股东服务站
运菅。提高股东服务站在公司主要办公区域覆盖率，将其建设成为面向系统内单位、员工开展综合金融服务的线下窗口。</t>
  </si>
  <si>
    <t>金融业务发展实施方案指出，坚持把深化改革、创新发展作为破难题、添活力、促发展的关键一招，优化金融业务布局、资本结构和体制机制，不断提高金融发展质量和效率。</t>
  </si>
  <si>
    <t>金融业务发展实施方案指出，金融业务作为公司“一体四翼”发展总体布局的重要组成部分，为电网及产业链上下游实体企业提供了有力支撑，在服务公司高质量发展中发挥了重要作用。</t>
  </si>
  <si>
    <t>金融业务发展实施方案指出，深化产融协同要打造公司碳资产管理平台，发挥国网英大碳资产公司优势，提升综合化碳减排、碳资产管理、碳交易、绿色企业认证等服务能力，服务“双碳目标”实现。</t>
  </si>
  <si>
    <t>金融业务发展实施方案指出，深化产融协同要研究探索信托、证券公司囯际化业务，探索信托公司开展境外投资业务，服务公司“引进来”需求。</t>
  </si>
  <si>
    <t>金融业务发展实施方案指出，深化产融协同要做好境外金融服务，构建绿色金融业
务体系，培育绿色金融业务，推进设立绿色气候基金，研究编制绿色发展指数，创新研发绿色金融产品。</t>
  </si>
  <si>
    <t>金融业务发展实施方案指出，深化融融协同要推动构建金融新生态。发挥电网特色渠道资源价值，增强市场服务能力，稳妥拓展供应链金融、个人普惠金融服务，实现开放合作、互利共赢。</t>
  </si>
  <si>
    <t>金融业务发展实施方案指出，深化融融协同要研发综合金融产品。不断提升专业能力、研发能力和履职能力，加强上下沟通、纵向协同，切实把握好金融产品研发协同工作各个环节。</t>
  </si>
  <si>
    <t>强化产品创新，要把“电e金服”作为拓展产业链市场化业务的主战场，坚持普惠导向，发挥能源金融、综合金融优势，精准对接产业链实体企业、特别是中小微企业需求，推动形成更有针对性和竞争力的产品体系。</t>
  </si>
  <si>
    <t>深化大数据、云计算技术应用，应结合大数据分析，加强算力建设，对客户进行全方位画像，多维开展需求分析、交易分析、喜好分析、信用评价，为金融机构客户筛选、授信核定、精准营销等提供支持。</t>
  </si>
  <si>
    <t>深化移动互联网技术应用，应借助手机APP、小程序、公众号等移动终端，扩大应用覆盖范围，随时随地开展信息筛选、产品定价、商品交易等环节，提高客户与平台双向互动水平。</t>
  </si>
  <si>
    <t>相关单位应推动金融科技赋能审计，实现在线分析与分散核查、持续监督与定期审计的有机结合。夯实金融审计管理基础，建立专业培训体系，提高审计工作随意化水平，打造专业担当的金融审计团队。</t>
  </si>
  <si>
    <t>“电e金服”在促进复工复产方面，聚焦湖北、面向全国，推出一系列针对性优惠举措，在危急时刻充分彰显了央企担当。</t>
  </si>
  <si>
    <t>2021年，“电e金服”运营工作总体要求是坚守“电e金服”服务产业链高水平运行、服务实体经济高质量发展的初心使命，坚持数字化产业链金融服务平台的根本定位。</t>
  </si>
  <si>
    <t>国网财务部关于“电e金服”2020年度运营情况的通报中提出，强化“电e金服”产品创新，要坚持普惠导向，发挥能源金融、综合金融优势，精准对接产业链实体企业、特别是大型企业需求，推动形成更有针对性和竞争力的产品体系。</t>
  </si>
  <si>
    <t>截至2020年，“电e金服”上线的65款产品中，按产品类型划分，分别是资金融通类11款、保险保障类47款、资产管理类7款。</t>
  </si>
  <si>
    <t>截至2020年底，“电e金服”累计上线65款产品。</t>
  </si>
  <si>
    <t>为严格防控“电e金服”运营风险，国网雄安金融科技集团、英大集团及各金融单位应坚持ToB平台定位，结合监管要求，及时下架个人理财产品。避免规模冲动，坚持有所为有所不为，加强对合作机构和上架产品的评估审核，从源头上提高平台发展质量。主动接受监管，跟踪监管动态，及时获取必要的金融科技准入许可。</t>
  </si>
  <si>
    <t>要做到严格遵守金融强监管要求，我们必须始终坚持服务产业链高水平运行、服务实体经济高质量发展的初心使命。</t>
  </si>
  <si>
    <t>电e金服”顺应数字经济、互联网经济发展趋势，强化科技赋能，驱动金融创新，为产业链高水平运行、实体经济高质量发展注入强大动力，具有很强的现实意义。</t>
  </si>
  <si>
    <t>国资委袁野就“电e金服”推进会上指出，“电e金服”把核心企业的资源禀赋和要素优势拓展辐射到全产业链，联合社会各界，打通金融血脉，带动上下游共同发展，在更高层面更大范围优化配置资源。</t>
  </si>
  <si>
    <t>国资委袁野就“电e金服”推进会上指出，“电e金服”凝聚了囯家电网成千上万人的智慧和汗水，承载着国家电网服务囯家、服务民生的初心使命</t>
  </si>
  <si>
    <t>国资委袁野就“电e金服”推进会上指出，“电e金服”顺应数字经济、平台经济发展趋势，强化科技赋能，驱动金融创新，为产业链高水平运行、实体经济高质量发展注入强大动力，具有很强的经济意义。</t>
  </si>
  <si>
    <t>国资委袁野就“电e金服”推进会上指出，囯家电网作为党和人民信赖依靠的“大囯重器”，要深入贯彻落实全会精神，强化使命担当，发挥好“电e金服”的牵引带动作用</t>
  </si>
  <si>
    <t>国资委袁野就“电e金服”推进会上指出，囯有企业特别是中央企业要充分发挥龙头带动作用，带动上下游各类企业共渡难关</t>
  </si>
  <si>
    <t>国资委袁野就“电e金服”推进会上指出，国资委袁野就“电e金服”推进会上指出公司实现以融助产、以融强产，在带动上下游各类企业发展上充分发挥出中央企业龙头作用，全力推动构建新发展格局</t>
  </si>
  <si>
    <t>国资委袁野就“电e金服”推进会上指出，中央企业要充分发挥龙头带动作用，带动上下游各类企业共渡难关，这是中央企业义不容辞的政治责任、经济责任和社会责任</t>
  </si>
  <si>
    <t>国资委袁野在“电e金服”推进会上指出，国务院国资委将按照全会对囯资囯企工作的重大部署，坚持稳中求进工作总基调，以推动高质量发展为主题，以深化供给侧结构性改革为主线，以改革创新为根本动力，以满足人民日益增长的美好生活需要为根本目的，贯彻新发展理念，围绕发挥国有经济战略支撑作用，指导中央企业金融业务充分发挥贴近产业需求的优势，在打通制约经济循环关键堵点上着力，在补齐产业链供应链短板上着力，在完善支持科技创新体系上着力，在防范和化解风险上着力，实现以融助产、以融强产，在带动上下游各类企业发展上充分发挥出中央企业龙头作用，全力推动构建新发展格局。</t>
  </si>
  <si>
    <t>“电e金服”能够改变金融的风险属性。</t>
  </si>
  <si>
    <t>“电e金服”迄今只发生很少风险事件。</t>
  </si>
  <si>
    <t>罗乾宜同志在公司“电e金服”上线一周年座谈会上的讲话中指出，“一体四翼”各个板块有机连接、相互作用，每个板块的发展都离不开其他板块的助力和支撑。</t>
  </si>
  <si>
    <t>罗乾宜同志在公司“电e金服”上线一周年座谈会上强调，“电e金服”平台不得介入金融活动，真正把低成本金融服务惠及上下游、中小微企业。</t>
  </si>
  <si>
    <t>罗乾宜同志在公司“电e金服”上线一周年座谈会上强调，平台运营要进一步强化科技支撑，优化用户体验，提高风险识别能力。</t>
  </si>
  <si>
    <t>罗乾宜同志在公司“电e金服”上线一周年座谈会上强调,做好各金融单位属地分支机构在集中办公、业务拓展、客户服务、管理支撑、风险防控等方面的“五个统一”。</t>
  </si>
  <si>
    <t>罗乾宜同志在公司“电e金服”上线一周年座谈会上指出，“电e金服”涉及方方面面，高效协同、凝聚合力至关重要。对外，要强化社企协同。对内，要强化总分协同，</t>
  </si>
  <si>
    <t>罗乾宜同志在公司“电e金服”上线一周年座谈会上指出，“蚂蚁事件”以来，金融监管全面升级，金融科技监管由过去的“强化监管”转入“审慎包容”。</t>
  </si>
  <si>
    <t>罗乾宜同志在公司“电e金服”上线一周年座谈会上指出，金融服务要加快数字化转型，强化产品创新，提升服务品质，锻造竞争优势，突出能源金融、开放金融、普惠金融特色，依托“电e金服”稳健拓展产业链业务。</t>
  </si>
  <si>
    <t>罗乾宜同志在公司“电e金服”上线一周年座谈会上指出，一年来，在财务部的统筹推进和相关部门的大力支持下，在雄安金融科技集团、英大集团及各金融单位、各省公司及产业单位的紧密协同和共同努力下，“电e金服”累计实现业务规模超4600亿元，</t>
  </si>
  <si>
    <t>罗乾宜同志在公司“电e金服”上线一周年座谈会上指出：“电e金服”是公司产业链金融服务领域面向社会的唯一平台。</t>
  </si>
  <si>
    <t>罗乾宜同志在公司“电e金服”上线一周年座谈会上指出：各单位可以另行自建平台、不得脱离“电e金服”自行利用数据资源与外部金融机构开展业务合作。</t>
  </si>
  <si>
    <t>目前，“电e金服”是业务规模最大、涵盖领域最全、服务对象最广的数字化产业链金融服务平台。</t>
  </si>
  <si>
    <t>习近平总书记指出，一切向前走，都不能忘记走过的路;走得再远、走到再光辉的未来，也不能忘记走过的过去，不能忘记为什么出发。</t>
  </si>
  <si>
    <t>公司“两会”确定了2021年经营目标：净利润470亿元，利润总额650亿元，营业收入利润率2.2%，资产负债率56%，研发经费投入强度1.15%，全员劳动生产率86.5万元/人·年，并对财务金融工作提出明确要求。</t>
  </si>
  <si>
    <t>见贯彻新发展理念构建价值生态圈在新阶段推动公司高质量发展中展现使命担当——在公司2021年度财务金融工作会议上的讲话（2021年1月27日）罗乾宜贯彻公司“两会”精神，准确把握发展思路阶段。落实公司“两会”部署，抓好几项重点工作。</t>
  </si>
  <si>
    <t>公司“十四五”发展的总体布局是：一业为主、四翼齐飞、全要素发力</t>
  </si>
  <si>
    <t>国家电网公司利润水平已连续三年提升，净资产收益率从2018年的2.2%上升至2020年的3.4%。</t>
  </si>
  <si>
    <t>见贯彻新发展理念构建价值生态圈在新阶段推动公司高质量发展中展现使命担当——在公司2021年度财务金融工作会议上的讲话（2021年1月27日）罗乾宜贯彻公司“两会”精神，准确把握发展思路阶段。公司利润水平已连续三年走低，净资产收益率从2018年的3.4%降至2020年的2.2%。</t>
  </si>
  <si>
    <t>十三五期间公司落实中发9号文件精神，电力市场定价与结算规则日益完善，推动形成以全部资产为基础、“准许成本+合理收益”为核心的输配电价机制，顺利通过两个监管周期核价，取得了支撑公司可持续发展的输配电价水平。</t>
  </si>
  <si>
    <t>见贯彻新发展理念构建价值生态圈在新阶段推动公司高质量发展中展现使命担当——在公司2021年度财务金融工作会议上的讲话（2021年1月27日）罗乾宜回顾阶段。以有效资产为基础、“准许成本+合理收益”为核心的输配电价机制。</t>
  </si>
  <si>
    <t>习近平强调，要积极稳妥推进去杠杆，深化国企改革，把降低国企杠杆率作为重中之重，有效处置金融风险点，防范道德风险，坚决守住不发生系统性风险的底线。</t>
  </si>
  <si>
    <t>习近平强调，要筑牢市场准入、早期干预和处置退出三道防线，把好风险防控的一道关，健全金融风险责任担当机制，保障金融市场稳健运行。</t>
  </si>
  <si>
    <t>习近平强调，做好新形势下金融工作，要坚持党中央对金融工作集中统一领导，确保金融改革发展正确方向，确保国家金融安全。</t>
  </si>
  <si>
    <t>习近平在全国金融工作会议上指出，要健全风险监测预警和事后干预机制，加强金融基础设施的统筹监管和互联互通，推进金融业综合统计和监管信息共享。</t>
  </si>
  <si>
    <t>习近平在全国金融工作会议上指出，要增强资本市场服务实体经济功能，积极有序发展股权融资，降低直接融资比重。</t>
  </si>
  <si>
    <t>习近平在全国金融会议上指出，必须加强党对金融工作的领导，坚持稳中求进工作总基调，遵循金融发展规律，紧紧围绕服务实体经济、防控金融风险、深化金融改革三项任务，创新和完善金融调控，健全现代金融企业制度，完善金融市场体系.</t>
  </si>
  <si>
    <t>习近平在全国金融会议上指出，金融管理部门要努力培育恪尽职守、敢于监管、精于监管、严格问责的监管精神，形成有风险没有及时发现就是失职、发现风险没有及时提示和处置就是渎职的严肃监管氛围。</t>
  </si>
  <si>
    <t>习近平在全国金融会议上指出，金融是实体经济的血脉，为实体经济服务是金融的天职，是金融的宗旨，也是防范金融风险的根本举措。</t>
  </si>
  <si>
    <t>习近平在全国金融会议上指出，金融要回归本源，服从服务于经济社会发展。</t>
  </si>
  <si>
    <t>习近平在全国金融会议上指出，要坚持从我国国情出发推进金融监管体制改革，增强金融监管协调的权威性有效性，强化金融监管的专业性统一性穿透性，所有金融业务都要纳入监管，及时有效识别和化解风险。</t>
  </si>
  <si>
    <t>习近平在全国金融会议上指出，要优化金融资源空间配置和金融机构布局，大力发展中小金融机构，不断增强金融服务实体经济的可持续性，着力强实抑虚。</t>
  </si>
  <si>
    <t>习近平在全国金融会议上指出，做好新形势下金融工作，要坚持党中央对金融工作集中统一领导，确保金融改革发展正确方向，确保国家金融安全。</t>
  </si>
  <si>
    <t>习近平指出：金融是国家重要的核心竞争力，金融安全是国家安全的重要组成部分，金融制度是经济社会发展中重要的基础性制度。</t>
  </si>
  <si>
    <t>习近平总书记在中共中央第十三次集体学时指出，要围绕建设现代化经济的产业体系、市场体系、区域发展体系、绿色发展体系等提供精准金融服务，构建风险投资、银行信贷、债券市场、股票市场等全方位、多层次金融支持服务体系。</t>
  </si>
  <si>
    <t>习近平总书记指出，深化金融供给侧结构性改革必须贯彻落实新发展理念，强化金融服务功能，找准金融服务重点，以服务实体经济、服务人民生活为本。</t>
  </si>
  <si>
    <t>习近平总书记指出，我国金融业的市场结构、经营理念、创新能力、服务水平还不适应经济高质量发展的要求，诸多矛盾和问题仍然突出。</t>
  </si>
  <si>
    <t>习近平总书记指出，要运用现代科技手段和支付结算机制，适时动态监管线上线下、国际国内的资金流向流量，使所有资金流动都置于金融监管机构的监督视野之内。</t>
  </si>
  <si>
    <t>数据是平台的重要生产要素，其使用和管理水平决定了平台的厚度和潜力。要加强数据统筹，坚持一个平台理念，以“电e金服”为载体，将部分单位自行对接社会金融机构开展的电力大数据助贷等活动，全面纳入专业运营范畴</t>
  </si>
  <si>
    <t>数据是平台的重要生产要素，其使用和管理水平决定了平台的厚度和潜力。要加强数据统筹，坚持一个平台理念，以“电e金服”为载体，将部分单位自行对接社会金融机构开展的电力大数据助贷等活动，全面纳入专业运营范畴
机器损坏险不承担火灾爆炸和其他自然灾害造成的损失。</t>
  </si>
  <si>
    <t>暂未确认出处</t>
  </si>
  <si>
    <t>“电e贷”的贷款资金主要用于申请企业日常生产经营。</t>
  </si>
  <si>
    <t>“电e贷”是为中小微企业推出的一款贷款产品，贷款资金主要用于交纳企业电费或部分用于生产经营。</t>
  </si>
  <si>
    <t>“电e金服”平台与英大金融实现联合登录，在业务办理页面，用户可直接办理业务，无需重新登陆。</t>
  </si>
  <si>
    <t>《关于规范发展供应链金融支持供应链产业链稳定循环和优化升级的意见》中规定，“提高中小微企业应收账款融资效率。鼓励核心企业通过应收账款融资服务平台进行确权，为中小微企业应收账款融资提供便利，降低中小微企业成本。银行等金融机构应积极与应收账款融资服务平台对接，减少应收账款确权的时间和成本，支持中小微企业高效融资。”由人民银行、工业和信息化部、国资委共同负责</t>
  </si>
  <si>
    <t>《关于规范发展供应链金融支持供应链产业链稳定循环和优化升级的意见》中规定，“提升应收账款的标准化和透明度。支持金融机构与人民银行认可的供应链票据平台对接，支持核心企业签发供应链票据，鼓励银行为供应链票据提供更便利的贴现、质押等融资，支持中小微企业通过标准化票据从债券市场融资，提高商业汇票签发、流转和融资效率。”仅由人民银行负责。</t>
  </si>
  <si>
    <t>《关于规范发展供应链金融支持供应链产业链稳定循环和优化升级的意见》中规定，提高供应链产业链运行效率，可以降低企业成本。</t>
  </si>
  <si>
    <t>《关于进一步促进中央企业所属融资租赁公司健康发展和加强风险防范的通知》中指出，国资委加强对融资租赁公司管理和风险防范工作的监督指导，对融资租赁公司存在的突出问题和重大风险隐患等，依据有关规定开展责任约谈工作。</t>
  </si>
  <si>
    <t>《关于进一步促进中央企业所属融资租赁公司健康发展和加强风险防范的通知》中指出，严格规范融资租赁公司业务开展，切实完善尽职调查，夯实承租人资信，有效落实增信措施，建立重大项目风控部门专项风险评估机制，加强“第一道防线”作用。</t>
  </si>
  <si>
    <t>《关于进一步促进中央企业所属融资租赁公司健康发展和加强风险防范的通知》中指出，要规范租赁物管理，租赁物应当依法合规、真实存在，不得虚构，不得接受已设置抵押、权属存在争议、已被司法机关查封、扣押的财产或所有权存在瑕疵的财产作为租赁物，严格限制以不能变现的财产作为租赁物，不得对租赁物低值高买，融资租赁公司应当重视租赁物的风险缓释作用。</t>
  </si>
  <si>
    <t>《关于进一步促进中央企业所属融资租赁公司健康发展和加强风险防范的通知》中指出，中央企业要围绕加快构建新发展格局，服务深化供给侧结构性改革，聚焦主责主业发展实体经济，增强国有经济战略支撑作用。</t>
  </si>
  <si>
    <t>《关于进一步促进中央企业所属融资租赁公司健康发展和加强风险防范的通知》中指出中央企业所属融资租赁公司应当严格执行国家宏观调控政策，模范遵守行业监管要求，规范开展售后回租，不得变相发放贷款。</t>
  </si>
  <si>
    <t>《国家电网有限公司关于加强私募股权投资基金业务管理的指导意见》中，参与计划单列市及以上政府出资产业基金和其他中央企业基金认缴规模超过10亿元或认缴比例超过20%</t>
  </si>
  <si>
    <t>《国家电网有限公司关于加强私募股权投资基金业务管理的指导意见》中，参与中央企业基金和其他政府出资产业投资基金认缴规模超过1亿元业或认缴比例超过5%的，由公司总部向国资委履行备案程序。</t>
  </si>
  <si>
    <t>《国家电网有限公司关于加强私募股权投资基金业务管理的指导意见》中，各单位不得为所属子企业以外投资的基金投资企业提供担保或承担其他形式的连带责任，不得替基金其他出资人垫资，但可以承诺回购原出资人的份额。</t>
  </si>
  <si>
    <t>《国家电网有限公司关于加强私募股权投资基金业务管理的指导意见》中，设立财务性基金、规模超过50亿元或公司总部及各单位认缴比例超过40%的产业基金，由公司总部向国资委履行备案程序。</t>
  </si>
  <si>
    <t>《国家电网有限公司关于加强私募股权投资基金业务管理的指导意见》中，私募股权投资基金可分为产业基金、财务性基金。包含公司所属持牌金融机构设立的基金。</t>
  </si>
  <si>
    <t>《国家电网有限公司关于金融业务改革创新发展的若干意见》中，公司对英大长安、英大资管、英大基金、英大信托等金融单位绝对控股。</t>
  </si>
  <si>
    <t>《国家电网有限公司关于进一步规范上市公司治理、促进高质量发展的意见》中，国务院金融稳定发展委员会进一步强调严打上市公司财务造假等违法违规行为，对资本市场违法犯罪“零容忍”。</t>
  </si>
  <si>
    <t>《国家电网有限公司关于进一步规范上市公司治理、促进高质量发展的意见》中，上市公司可规范运用股份回购方式，回购股票用于股权激励及员工持股计划，或用于回馈投资者，并在章程或其他制度文件中完善股份回购机制，明确股份回购的触发条件、回购流程等具体安排。</t>
  </si>
  <si>
    <t>《国家电网有限公司关于深化产融协同、加快推进供应链金融业务的意见》中，供应链金融初期公司重点依托系统内金融单位推进上游企业与公司之间的应付账款融资业务。</t>
  </si>
  <si>
    <t>《国家电网有限公司关于深化产融协同加强保险管理工作的意见》中，应按照上年末账面资产净值足额确定本年度财产一切险的保险金额。</t>
  </si>
  <si>
    <t>《国家电网有限公司关于印发2021年财务金融工作要点的通知》中指出深化境外资金管理要坚持“资金通道+海外融资+套期保值”融资策略，研究境外资金回流及使用方式，促进国际业务可持续发展。</t>
  </si>
  <si>
    <t>《国家电网有限公司关于印发线上产业链金融平台全面建设推广应用实施方案的通知》中，打造集客户、渠道、产品、服务、品牌于一体的金融服务生态圈，2020年拓展平台用户超过20万户，金融合作伙伴超过35家，金融业务线上化率超过（50%），实现线上业务规模110亿元、业务收入2600亿元（含资金运作业务）。</t>
  </si>
  <si>
    <t>《国家电网有限公司关于印发线上产业链金融平台全面建设推广应用实施方案的通知》中，扩容金融产品服务，确保2020年年底实现线上业务规模110亿元、营业收入2600亿元（含资金运作业务）。</t>
  </si>
  <si>
    <t>《国家电网有限公司关于印发线上产业链金融平台全面建设推广应用实施方案的通知》中，线上产业链平台包括开发设计产品动态管理、风险监测防控、用户操作中心三大功能模块。</t>
  </si>
  <si>
    <t>《国家电网有限公司关于印发线上产业链金融平台全面建设推广应用实施方案的通知》中，用户是线上产业链金融平台可持续运营的“动力源”，始终把用户体验作为平台建设的出发点和落脚点。</t>
  </si>
  <si>
    <t>《国家电网有限公司关于印发线上产业链金融平台全面建设推广应用实施方案的通知》中，组织各金融单位共同参与平台建设，上线运营73款金融产品。</t>
  </si>
  <si>
    <t>《金融业务发展实施方案》中，优化管理架构，深化“公司总部-各二级单位”二级管理架构，深入实施“战略+运营”管控模式。</t>
  </si>
  <si>
    <t>《罗乾宜同志在公司“电e金服”上线一周年座谈会上的讲话》中，“电e金服”是公司产业链金融服务领域面向社会平台之一。</t>
  </si>
  <si>
    <t>《罗乾宜同志在公司“电e金服”上线一周年座谈会上的讲话》中，“电e金服”中“服务”是平台经济最基本的特征。</t>
  </si>
  <si>
    <t>《罗乾宜同志在公司“电e金服”上线一周年座谈会上的讲话》中，“电e金服改变了金融的风险属性，做好风险防控是我们工作的永恒主题，必须心存敬畏、审慎推进。</t>
  </si>
  <si>
    <t>《罗乾宜同志在公司“电e金服”上线一周年座谈会上的讲话》中，电e金服要把握好业务，数据，资金三道风险关口。</t>
  </si>
  <si>
    <t>《罗乾宜同志在公司“电e金服”上线一周年座谈会上的讲话》中，推动电e金服更上新台阶的全年目标是力争全年累计注册用户量达到50万户，产业链上下游业务规模突破3500亿元。</t>
  </si>
  <si>
    <t>《深化金融改革促进经济和金融良性循环健康发展》中，习近平强调，金融是实体经济的血脉，为实体经济服务是金融的天职，是金融的宗旨，也是防范金融风险的根本举措。</t>
  </si>
  <si>
    <t>《深化金融改革促进经济和金融良性循环健康发展》中，习近平强调，要改善直接融资结构，推动国有大银行战略转型，发展中小银行和民营金融机构。</t>
  </si>
  <si>
    <t>《深化金融供给侧结构性改革增强金融服务实体经济能力》中,经济是肌体，金融是血脉，两者共生共荣。</t>
  </si>
  <si>
    <t>《深化金融供给侧结构性改革增强金融服务实体经济能力》中，习近平指出，要构建多层次、广覆盖、有差异的银行体系，端正发展理念，坚持以市场需求为导向，积极开发个性化、差异化、定制化金融产品，增加大中型金融机构数量和业务比重，改进小微企业和“三农”金融服务。</t>
  </si>
  <si>
    <t>《中央企业金融业务监管工作规则（试行）》中指出，对中央企业金融业务风险管控主要包括组织开展金融业务风险清理排查，深入查找突出风险和关键风险点，督导企业整改。</t>
  </si>
  <si>
    <t>《中央企业金融业务监管工作规则（试行）》中指出，国资委金融业务管理内部协同工作机制要求，规划局在中央企业规划审批、年度投资计划备案工作中涉及金融业务投资的，由财管运行局出具意见。</t>
  </si>
  <si>
    <t>《中央企业金融业务监管工作规则（试行）》中指出，严控中央企业新设建立和投资收购持牌金融机构，在规划审核中，应重点关注企业发展规划、主业管理和投资监管要求等。</t>
  </si>
  <si>
    <t>《中央企业金融业务监管工作规则（试行）》中指出，应规范现有持牌金融机构增资行为，严控主业竞争力不强、资产负债率较高、管控能力不足的中央企业增资持牌金融机构，但对按规定应当清理退出的金融业务可以增资。</t>
  </si>
  <si>
    <t>《中央企业金融业务监管工作规则（试行）》中指出，应严控中央企业新设建立和投资收购持牌金融机构，业务审核重点关注企业的金融资源统筹布局、产融结合效果和管理能力，拟投资收购金融机构的经营情况、资产质量和风险状况，以及集团决策程序是否规范等。</t>
  </si>
  <si>
    <t>《中央企业金融业务监管工作规则（试行）》中指出，在财务审核中，应重点关注企业的资金来源、财务杠杆和经营风险等。</t>
  </si>
  <si>
    <t>对于连续6个月未登录“电e金服”平台的账号，平台运营方将直接注销账号。</t>
  </si>
  <si>
    <t>根据“电e金服”平台用户注册协议。</t>
  </si>
  <si>
    <t>对于省公司已经确权的供应商应收账款，当应收账款对应的基础交易发生商业纠纷，省公司及时通知保理公司。</t>
  </si>
  <si>
    <t>根据保理行业惯例及行业基础知识。</t>
  </si>
  <si>
    <t>对于省公司已经确权的供应商应收账款，未经保理公司同意，省公司可以将保理公司受让的应收账款回款到非监管账户。</t>
  </si>
  <si>
    <t>根据保理行业惯例及基础知识。</t>
  </si>
  <si>
    <t>对于省公司已经确权的供应商应收账款，未经保理公司同意，省公司有权配合供应商将已受让给保理公司的应收账款再次受让给其他机构。</t>
  </si>
  <si>
    <t>根据《促进金融更好服务实体经济（学习贯彻习近平新时代中国特色社会主义经济思想做好“十四五”规划编制和发展改革工作）》，G20科创走廊包括上海、北京、杭州、金华、苏州、嘉兴、湖州、宣城、合肥九个城市，是推动长三角高质量一体化发展的重要引擎。</t>
  </si>
  <si>
    <t>根据《促进金融更好服务实体经济（学习贯彻习近平新时代中国特色社会主义经济思想做好“十四五”规划编制和发展改革工作）》，督促当地银行业金融机构优先发展绿色信贷，严控“两高一剩”行业授信。加大落后产能淘汰力度，优化三地产业结构。</t>
  </si>
  <si>
    <t>根据《关于积极推进供应链创新与应用的指导意见》要求，供应链金融的规范发展，有利于拓宽中小微企业的筹资渠道，确保资金流向实体经济。</t>
  </si>
  <si>
    <t>根据《关于积极推进供应链创新与应用的指导意见》要求，鼓励流通企业与生产企业合作，建设供应链协同平台，准确及时传导需求信息，实现需求、库存和物流信息的实时共享，引导生产端优化配置生产资源，加速技术和产品创新，按需组织生产，合理安排库存。实施内外销产品“同线同标同质”等一批示范工程，提高供给质量。</t>
  </si>
  <si>
    <t>根据《关于积极推进供应链创新与应用的指导意见》要求，鼓励商业银行、供应链核心企业等建立供应链金融服务平台，为供应链上下游中小微企业提供高效便捷的融资渠道。鼓励供应链核心企业、金融机构与人民银行征信中心建设的应付账款融资服务平台对接，发展线上应付账款融资等供应链金融模式。</t>
  </si>
  <si>
    <t>根据《关于积极推进供应链创新与应用的指导意见》要求，要加强农产品和食品冷链设施及标准化建设，建立基于供应链的重要产品质量安全追溯机制，将供应链上下游企业以及核心企业全部纳入追溯体系，构建来源可查、去向可追、责任可究的全链条可追溯体系，提高消费安全水平。</t>
  </si>
  <si>
    <t>根据《国家电网有限公司股权管理办法》（国家电网企管〔2020〕763号）非上市公司股权转让只能采取协议转让方式。</t>
  </si>
  <si>
    <t>根据《国家电网有限公司股权管理办法》（国家电网企管〔2020〕763号）非上市公司其他股权转让事项由各二级单位自行决策，并自行做好备案。</t>
  </si>
  <si>
    <t>根据《国家电网有限公司股权管理办法》（国家电网企管〔2020〕763号）符合本单位功能定位与核心业务方向的全资、控股企业，转让后仍然控股的股权转让需报公司总部审批。</t>
  </si>
  <si>
    <t>根据《国家电网有限公司关于“一体四翼”发展的指导意见（金融业务发展实施方案）》，金融业务发展方案中，十四五期间，电e金服将累计为公司经营发展提供2.2万亿的融资服务。</t>
  </si>
  <si>
    <t>根据《国家电网有限公司关于“一体四翼”发展的指导意见（金融业务发展实施方案）》，金融业务发展方案中对2025年风险防控方面的目标，要求增量风险基本出清，存量风险严格管控。</t>
  </si>
  <si>
    <t>根据《国家电网有限公司关于“一体四翼”发展的指导意见（金融业务发展实施方案）》，十四五规划中，金融业务在改革发展方面的目标是：积极构建世界一流的大型集团企业资金融通体系，打造能源金融新标杆。</t>
  </si>
  <si>
    <t>根据《国家电网有限公司关于“一体四翼”发展的指导意见（金融业务发展实施方案）》，十四五期间，金融板块安排投资758亿元，其中股权投资728亿元，固定资产投资30亿元。</t>
  </si>
  <si>
    <t>根据《国家电网有限公司关于进一步规范上市公司治理、促进高质量发展的意见》（国家电网资本〔2020〕6号）健全股东大会内设机构，在股东大会下结合实际设立审计、战略、提名、薪酬与考核等专门委员会。</t>
  </si>
  <si>
    <t>根据《国家电网有限公司关于进一步规范上市公司治理、促进高质量发展的意见》要求，规范的信息披露是高质量发展的坚实基础，良好的财务管理是高质量发展的重点任务，合理的资本运营是高质量发展的必要条件。</t>
  </si>
  <si>
    <t>根据《国家电网有限公司关于落实“碳达峰、碳中和”行动方案深化产融协同、以融强产有关工作的通知》（国家电网资本〔2021〕200号），稳妥拓展产业链绿色融资服务，通过票据、信托、保理、资产证券化等方式加大融资服务力度</t>
  </si>
  <si>
    <t>根据《国家电网有限公司关于落实“碳达峰、碳中和”行动方案深化产融协同、以融强产有关工作的通知》，严格落实绿色企业和项目认证标准，认真开展尽职调查，规范履行决策审批程序。</t>
  </si>
  <si>
    <t>根据《国家电网有限公司关于落实“碳达峰、碳中和”行动方案深化产融协同、以融强产有关工作的通知》，依托公司的北京环交所股东地位，积极参与全国碳排放交易机制和交易系统建设，助力全国碳市场运作。</t>
  </si>
  <si>
    <t>根据《国家电网有限公司关于印发资本运营业务相关操作指引的通知》，关于增资扩股，信息披露起始日之后的过渡期损益原则上应由增资后的全部股东共同享有，如原股东主张过渡收益，可通过提高交易价格的方式予以实现，不得通过设定挂牌条件、事后另行约定的方式对达成的交易价格进行调整。</t>
  </si>
  <si>
    <t>根据《国家电网有限公司关于印发资本运营业务相关操作指引的通知》，合资新设以非货币性资产出资的，出资资产的交易价格与账面价值的差额会影响出资方当期损益。增资扩股不会影响原股东和标的企业当期损益。</t>
  </si>
  <si>
    <t>根据《国家电网有限公司关于印发资本运营业务相关操作指引的通知》，内部风险应考虑技术风险、操作风险、运营风险、财务风险。</t>
  </si>
  <si>
    <t>根据《国家电网有限公司关于印发资本运营业务相关操作指引的通知》，投资并购中，以现金出资实现并购的，通常不影响当期损益；以非货币性资产出资的，交易价格与账面价格的差额会影响出资方当期损益；债权转股权的，重组债务的账面价值与获得股权公允价值的差额会影响当期损益。</t>
  </si>
  <si>
    <t>根据《国网财务部关于“电e金服”2020年度运营情况的通报》，2021年电e金服重点工作任务中要求，应严格防空风险，坚持ToB平台定位，结合监管要求，及时下架企业理财产品。</t>
  </si>
  <si>
    <t>根据《国网财务部关于“电e金服”2020年度运营情况的通报》，电e金服资金融通业务中，票据贴现和保理的主体和对象是一样的。</t>
  </si>
  <si>
    <t>根据《国网财务部关于“电e金服”2020年度运营情况的通报》，在规范数据授权方面，为保护用户隐私，严格执行公司数据管理规定，落实加密和脱敏的要求，为用户创造安全可靠的平台环境。</t>
  </si>
  <si>
    <t>根据《国网财务部关于印发“电e金服”产品上下架管理细则（暂行）》的通知，“电e金服”产品管理过程中，若出现产品服务质量较差，客户投诉率较高的情形，要执行紧急被动下架，由国网财务部发起。</t>
  </si>
  <si>
    <t>根据《国网财务部关于印发“电e金服”产品上下架管理细则（暂行）》的通知，“电e金服”产品上架、下架、更新实行线上、线下“双流程”审批，线上审批通过电子签章形式实现同步申请、审批、留痕。</t>
  </si>
  <si>
    <t>根据《国网财务部关于印发“电e金服”产品上下架管理细则（暂行）》的通知，国网雄安金融科技集团拥有“电e金服”管理员权限账号，具备产品上架、下架、更新等工作的最终审批权及驳回权。</t>
  </si>
  <si>
    <t>根据《国网财务部关于印发“电e金服”产品上下架管理细则（暂行）》的通知，若已上线产品存在不满足“五个要素”中任意一项条件的情形时，须按规定在5日内下架。</t>
  </si>
  <si>
    <t>根据《信用保险和保证保险业务监管办法》保险公司不得承保以下信保业务包括非公开发行的债券业务、公开发行的主体信用评级或债项评级在AA+以下的债券业务（专营性保险公司除外）。</t>
  </si>
  <si>
    <t>根据《信用保险和保证保险业务监管办法》保险公司承保的信保业务自留责任余额累计不得超过上一季度末净资产的10倍。除专营性保险公司外，其他保险公司承保的融资性信保业务自留责任余额累计不得超过上一季度末净资产的4倍，融资性信保业务中承保普惠型小微企业贷款余额占比达到30%以上时，承保倍数上限可提高至6倍。</t>
  </si>
  <si>
    <t>根据《信用保险和保证保险业务监管办法》保险公司可以将融资性信保业务风险审核和风险监控等核心业务环节外包给合作机构，不得因合作机构提供风险反制措施而放松风险管控。</t>
  </si>
  <si>
    <t>根据《信用保险和保证保险业务监管办法》银保监局负责整体信保业务的监督管理及统筹指导风险处置工作。银保监会负责属地机构及辖内分支机构的信保业务监督管理和风险处置工作。</t>
  </si>
  <si>
    <t>根据公司《国家电网有限公司关于印发2021年财务金融工作要点的通知》（国家电网财〔2021〕7号）要求，2021年财务金融工作要点中，深化融融协同工作，要加快形成“一揽子产品、一站式服务”体系，推动客户、产品、渠道、系统、品牌资源共享，提升综合金融服务能力。</t>
  </si>
  <si>
    <t>根据公司《金融业务发展实施方案》要求，到2025年的总体目标，服务实体经济取得新成效，改革发展实现新突破，风险防控达到新高度。</t>
  </si>
  <si>
    <t>根据公司《金融业务发展实施方案》要求，到2030年的总体目标，服务实体经济取得新成效，改革发展实现新突破，风险防控达到新高度。</t>
  </si>
  <si>
    <t>根据公司《金融业务发展实施方案》要求，到2035年，全面建成国内一流、国际领先的金融板块，为建设具有中国特色国际领先的能源互联网企业提供有力支撑。</t>
  </si>
  <si>
    <t>根据公司《罗乾宜同志在公司“电e金服”上线一周年座谈会上的讲话》（内通〔2021〕34号）要求，“电e金服”作为数字化平台，适应平台经济发展规律，在需求端多场景、多渠道引流用户，在供给端全方位、多层次拓展合作金融机构，加快做强做优做大，力争全年累计注册用户数量达到50方户，服务产业链上下游业务规模突破2300亿元。</t>
  </si>
  <si>
    <t>股票按持有者不同可分为国家股、法人股、个人股三种。</t>
  </si>
  <si>
    <t>金融债券是由金融机构发行的债券，信用等级最高，风险最小。</t>
  </si>
  <si>
    <t>流通中的现金越多，货币乘数越小?</t>
  </si>
  <si>
    <t>企业用户认证时，只需上传营业执照，不需要提供对公银行相关信息。</t>
  </si>
  <si>
    <t>需要填写企业的对公银行账号、对公银行名称、对公银行的开户支行。</t>
  </si>
  <si>
    <t>投标保证保险支持24小时全程网上投保，实时获得电子保单和电子发票。</t>
  </si>
  <si>
    <t>小贷公司、融资租赁、融资担保等非银行金融机构作为金融体系的重要补充，发挥自身业务特色优势，在提升服务实体经济质效等方面发挥了积极作用。</t>
  </si>
  <si>
    <t>应收账款保理是在核心企业与供应商形成真实贸易的前提下，通过转让未到期应收账款的方式，运用封闭资金流等手段，对优质供应商提供的金融服务。</t>
  </si>
  <si>
    <t>用户要做后续业务时，只需进行个人身份认证和实名认证其中一项，便可查看自己的个人信息。</t>
  </si>
  <si>
    <t>用户必须进行个人身份认证，实名认证后，用户可查看自己的个人信息。</t>
  </si>
  <si>
    <t>用户在“电e金服”平台注册时不需要勾选“我已阅读并同意《用户注册协议》和《隐私政策与法律声明》”。</t>
  </si>
  <si>
    <t>用户注册时需要勾选“我已阅读并同意《用户注册协议》和《隐私政策与法律声明》”</t>
  </si>
  <si>
    <t>用户注册成功，默认‘个人’和‘企业’双重用户身份；根据用户实际业务需求，完成身份认证后办理个人和企业金融业务</t>
  </si>
  <si>
    <t>在“电e金服”平台注册时，您不应该准确填写并及时更新自己的电子邮件地址、联系电话等用户信息，以防平台联系上您。</t>
  </si>
  <si>
    <t>在《关于加强金融服务民营企业的若干意见》指出，，商业银行要遵循经济金融规律，依法合规审慎经营，科学设定信贷计划，不得组织运动式信贷投放。</t>
  </si>
  <si>
    <t>在《关于加强金融服务民营企业的若干意见》指出，对民营企业和小微企业贷款规模增长慢、户数占比低的商业银行，可提高风险分担比例和贷款合作额度。</t>
  </si>
  <si>
    <t>在《关于加强金融服务民营企业的若干意见》指出，合理调整商业银行宏观审慎平复参数，鼓励金融机构增加民营企业、小微企业信贷投放。</t>
  </si>
  <si>
    <t>在《关于加强金融服务民营企业的若干意见》指出，积极支持符合条件的民营企业扩大间接融资。完善股票发行和再融资制度，加快民营企业首发上市和再融资审核进度。</t>
  </si>
  <si>
    <t>在《关于加强金融服务民营企业的若干意见》指出，集体经济是社会主义市场经济的重要组成部分，在稳定增长、促进创新、增加就业、改善民生等方面发挥着不可替代的作用。</t>
  </si>
  <si>
    <t>在《关于加强金融服务民营企业的若干意见》指出，商业银行要坚持审核第一还款来源，把主业突出、财务稳健、大股东及实际控制人信用良好作为授信主要依据，合理提高信用贷款比重。</t>
  </si>
  <si>
    <t>在《关于加强金融服务民营企业的若干意见》指出，在有效缓解当前融资痛点、堵点的同时，精准分析民营企业融资难融资贵背后的制度性、结构性原因，注重优化结构性制度安排，建立健全长效机制，持续提升金融服务民营企业质效。</t>
  </si>
  <si>
    <t>在《关于推动供应链金融服务实体经济的指导意见》中要求，银行保险机构应加强供应链金融业务的合规管理，切实按照回归本源、专注主业的要求，合规审慎开展业务创新，禁止借金融创新之名违法违规展业或变相开办未经许可的业务。不得借供应链金融之名搭建提供撮合和报价等中介服务的多边资产交易平台。</t>
  </si>
  <si>
    <t>在《关于推动供应链金融服务实体经济的指导意见》中要求，银行业保险机构在开展供应链金融业务时，应坚持交易背景真实，严防虚假交易、虚构融资、非法获利现象。</t>
  </si>
  <si>
    <t>在《关于推动供应链金融服务实体经济的指导意见》中要求，银行业金融机构应建立健全面向供应链金融全链条的风险控制体系，根据供应链金融业务特点，提高事前、事中、事后各个环节的风险管理针对性和有效性，确保资金流向实体经济。</t>
  </si>
  <si>
    <t>在《国家电网有限公司关于做好股权项目遴选与投资后评价等工作的通知》中，股权项目提出阶段，二级单位审查意见，需明确项目是否符合公司股权管理办法、境外投资管理规定及负面清单管理等有关规定。</t>
  </si>
  <si>
    <t>在《国家电网有限公司关于做好股权项目遴选与投资后评价等工作的通知》中，股权项目提出与遴选在项目提出阶段。各级单位项目发起部门确定意向后，填报项目基本信息；逐级上报审核并由各二级单位审查通过后报总部备案，纳入项目意向库。</t>
  </si>
  <si>
    <t>在《国家电网有限公司关于做好股权项目遴选与投资后评价等工作的通知》中，中，股权投后评价运营阶段以70分为标准值。</t>
  </si>
  <si>
    <t>在《金融科技发展规划（2019-2021年）》中，从长远视角加强顶层设计，把握金融科技发展态势，强化统筹规划、体制机制、人才队伍建设等方面的战略部署，为金融科技发展提供保障。</t>
  </si>
  <si>
    <t>在《金融科技发展规划（2019-2021年）》中，运用先进科技手段对企业经营运行数据进行建模分析，实时监测资金流、信息流和物流，为资源合理配置提供科学依据，引导资金从高污染、高能耗的产能过剩产业流向高科技、高附加值的新兴产业，推动实体经济健康可持续发展。</t>
  </si>
  <si>
    <t>在《中国银保监会办公厅关于推动供应链金融服务实体经济的指导意见》中要求，鼓励银行保险机构将物联网、区块链等新技术嵌入交易环节，运用移动感知视频、电子围栏、卫星定位、无线射频识别等技术，对物流及库存商品实施远程监测，提升智能风控水平。</t>
  </si>
  <si>
    <t>在注册或激活“电e金服”平台会员账户时，如有需要，可以使用他人身份证信息注册、实名认证或向平台提供其他虚假信息。</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</si>
</sst>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quot;。&quot;"/>
    <numFmt numFmtId="177" formatCode="0.00_ "/>
  </numFmts>
  <fonts count="31">
    <font>
      <sz val="11"/>
      <color theme="1"/>
      <name val="宋体"/>
      <charset val="134"/>
      <scheme val="minor"/>
    </font>
    <font>
      <sz val="9"/>
      <name val="宋体"/>
      <charset val="134"/>
      <scheme val="minor"/>
    </font>
    <font>
      <sz val="9"/>
      <name val="宋体"/>
      <charset val="134"/>
    </font>
    <font>
      <b/>
      <sz val="9"/>
      <name val="宋体"/>
      <charset val="134"/>
      <scheme val="minor"/>
    </font>
    <font>
      <sz val="11"/>
      <name val="宋体"/>
      <charset val="134"/>
      <scheme val="minor"/>
    </font>
    <font>
      <sz val="9"/>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2"/>
      <name val="宋体"/>
      <charset val="134"/>
    </font>
    <font>
      <b/>
      <sz val="11"/>
      <color rgb="FFFFFFFF"/>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FF00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sz val="9.5"/>
      <name val="宋体"/>
      <charset val="134"/>
    </font>
    <font>
      <sz val="9"/>
      <name val="Arial"/>
      <charset val="134"/>
    </font>
    <font>
      <strike/>
      <sz val="9"/>
      <name val="宋体"/>
      <charset val="134"/>
      <scheme val="minor"/>
    </font>
    <font>
      <sz val="9"/>
      <name val="Times New Roman"/>
      <charset val="134"/>
    </font>
    <font>
      <sz val="9"/>
      <name val="Arial"/>
      <charset val="0"/>
    </font>
  </fonts>
  <fills count="33">
    <fill>
      <patternFill patternType="none"/>
    </fill>
    <fill>
      <patternFill patternType="gray125"/>
    </fill>
    <fill>
      <patternFill patternType="solid">
        <fgColor rgb="FFFFCC99"/>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3">
    <xf numFmtId="0" fontId="0" fillId="0" borderId="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6" fillId="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1" fillId="1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9" borderId="9" applyNumberFormat="0" applyFont="0" applyAlignment="0" applyProtection="0">
      <alignment vertical="center"/>
    </xf>
    <xf numFmtId="0" fontId="11" fillId="23" borderId="0" applyNumberFormat="0" applyBorder="0" applyAlignment="0" applyProtection="0">
      <alignment vertical="center"/>
    </xf>
    <xf numFmtId="0" fontId="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6" applyNumberFormat="0" applyFill="0" applyAlignment="0" applyProtection="0">
      <alignment vertical="center"/>
    </xf>
    <xf numFmtId="0" fontId="8" fillId="0" borderId="6" applyNumberFormat="0" applyFill="0" applyAlignment="0" applyProtection="0">
      <alignment vertical="center"/>
    </xf>
    <xf numFmtId="0" fontId="11" fillId="27" borderId="0" applyNumberFormat="0" applyBorder="0" applyAlignment="0" applyProtection="0">
      <alignment vertical="center"/>
    </xf>
    <xf numFmtId="0" fontId="7" fillId="0" borderId="5" applyNumberFormat="0" applyFill="0" applyAlignment="0" applyProtection="0">
      <alignment vertical="center"/>
    </xf>
    <xf numFmtId="0" fontId="11" fillId="17" borderId="0" applyNumberFormat="0" applyBorder="0" applyAlignment="0" applyProtection="0">
      <alignment vertical="center"/>
    </xf>
    <xf numFmtId="0" fontId="23" fillId="22" borderId="10" applyNumberFormat="0" applyAlignment="0" applyProtection="0">
      <alignment vertical="center"/>
    </xf>
    <xf numFmtId="0" fontId="20" fillId="22" borderId="4" applyNumberFormat="0" applyAlignment="0" applyProtection="0">
      <alignment vertical="center"/>
    </xf>
    <xf numFmtId="0" fontId="16" fillId="13" borderId="7" applyNumberFormat="0" applyAlignment="0" applyProtection="0">
      <alignment vertical="center"/>
    </xf>
    <xf numFmtId="0" fontId="12" fillId="16" borderId="0" applyNumberFormat="0" applyBorder="0" applyAlignment="0" applyProtection="0">
      <alignment vertical="center"/>
    </xf>
    <xf numFmtId="0" fontId="11" fillId="26" borderId="0" applyNumberFormat="0" applyBorder="0" applyAlignment="0" applyProtection="0">
      <alignment vertical="center"/>
    </xf>
    <xf numFmtId="0" fontId="25" fillId="0" borderId="11" applyNumberFormat="0" applyFill="0" applyAlignment="0" applyProtection="0">
      <alignment vertical="center"/>
    </xf>
    <xf numFmtId="0" fontId="17" fillId="0" borderId="8" applyNumberFormat="0" applyFill="0" applyAlignment="0" applyProtection="0">
      <alignment vertical="center"/>
    </xf>
    <xf numFmtId="0" fontId="24" fillId="29" borderId="0" applyNumberFormat="0" applyBorder="0" applyAlignment="0" applyProtection="0">
      <alignment vertical="center"/>
    </xf>
    <xf numFmtId="0" fontId="14" fillId="10" borderId="0" applyNumberFormat="0" applyBorder="0" applyAlignment="0" applyProtection="0">
      <alignment vertical="center"/>
    </xf>
    <xf numFmtId="0" fontId="12" fillId="25" borderId="0" applyNumberFormat="0" applyBorder="0" applyAlignment="0" applyProtection="0">
      <alignment vertical="center"/>
    </xf>
    <xf numFmtId="0" fontId="11" fillId="32" borderId="0" applyNumberFormat="0" applyBorder="0" applyAlignment="0" applyProtection="0">
      <alignment vertical="center"/>
    </xf>
    <xf numFmtId="0" fontId="12" fillId="28" borderId="0" applyNumberFormat="0" applyBorder="0" applyAlignment="0" applyProtection="0">
      <alignment vertical="center"/>
    </xf>
    <xf numFmtId="0" fontId="12" fillId="12" borderId="0" applyNumberFormat="0" applyBorder="0" applyAlignment="0" applyProtection="0">
      <alignment vertical="center"/>
    </xf>
    <xf numFmtId="0" fontId="12" fillId="5" borderId="0" applyNumberFormat="0" applyBorder="0" applyAlignment="0" applyProtection="0">
      <alignment vertical="center"/>
    </xf>
    <xf numFmtId="0" fontId="12" fillId="4" borderId="0" applyNumberFormat="0" applyBorder="0" applyAlignment="0" applyProtection="0">
      <alignment vertical="center"/>
    </xf>
    <xf numFmtId="0" fontId="11" fillId="24" borderId="0" applyNumberFormat="0" applyBorder="0" applyAlignment="0" applyProtection="0">
      <alignment vertical="center"/>
    </xf>
    <xf numFmtId="0" fontId="11" fillId="31" borderId="0" applyNumberFormat="0" applyBorder="0" applyAlignment="0" applyProtection="0">
      <alignment vertical="center"/>
    </xf>
    <xf numFmtId="0" fontId="12" fillId="21" borderId="0" applyNumberFormat="0" applyBorder="0" applyAlignment="0" applyProtection="0">
      <alignment vertical="center"/>
    </xf>
    <xf numFmtId="0" fontId="12" fillId="9" borderId="0" applyNumberFormat="0" applyBorder="0" applyAlignment="0" applyProtection="0">
      <alignment vertical="center"/>
    </xf>
    <xf numFmtId="0" fontId="11" fillId="30" borderId="0" applyNumberFormat="0" applyBorder="0" applyAlignment="0" applyProtection="0">
      <alignment vertical="center"/>
    </xf>
    <xf numFmtId="0" fontId="12" fillId="20" borderId="0" applyNumberFormat="0" applyBorder="0" applyAlignment="0" applyProtection="0">
      <alignment vertical="center"/>
    </xf>
    <xf numFmtId="0" fontId="11" fillId="8" borderId="0" applyNumberFormat="0" applyBorder="0" applyAlignment="0" applyProtection="0">
      <alignment vertical="center"/>
    </xf>
    <xf numFmtId="0" fontId="11" fillId="3" borderId="0" applyNumberFormat="0" applyBorder="0" applyAlignment="0" applyProtection="0">
      <alignment vertical="center"/>
    </xf>
    <xf numFmtId="0" fontId="12" fillId="7" borderId="0" applyNumberFormat="0" applyBorder="0" applyAlignment="0" applyProtection="0">
      <alignment vertical="center"/>
    </xf>
    <xf numFmtId="0" fontId="11" fillId="15" borderId="0" applyNumberFormat="0" applyBorder="0" applyAlignment="0" applyProtection="0">
      <alignment vertical="center"/>
    </xf>
    <xf numFmtId="0" fontId="0" fillId="0" borderId="0">
      <alignment vertical="center"/>
    </xf>
    <xf numFmtId="0" fontId="0" fillId="0" borderId="0">
      <alignment vertical="center"/>
    </xf>
    <xf numFmtId="0" fontId="2" fillId="0" borderId="0">
      <alignment vertical="center"/>
    </xf>
    <xf numFmtId="0" fontId="15" fillId="0" borderId="0">
      <alignment vertical="center"/>
    </xf>
  </cellStyleXfs>
  <cellXfs count="81">
    <xf numFmtId="0" fontId="0" fillId="0" borderId="0" xfId="0">
      <alignment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pplyProtection="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1" xfId="0" applyFont="1" applyBorder="1" applyAlignment="1">
      <alignment vertical="center" wrapText="1"/>
    </xf>
    <xf numFmtId="0" fontId="3" fillId="0" borderId="2" xfId="0"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2" xfId="0" applyFont="1" applyFill="1" applyBorder="1" applyAlignment="1" applyProtection="1">
      <alignment horizontal="center" vertical="center" wrapText="1"/>
    </xf>
    <xf numFmtId="0" fontId="1" fillId="0" borderId="2" xfId="0" applyFont="1" applyFill="1" applyBorder="1" applyAlignment="1" applyProtection="1">
      <alignment horizontal="left" vertical="center" wrapText="1"/>
    </xf>
    <xf numFmtId="0" fontId="1" fillId="0" borderId="2" xfId="0" applyFont="1" applyFill="1" applyBorder="1" applyAlignment="1" applyProtection="1">
      <alignment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justify" vertical="center" wrapText="1"/>
    </xf>
    <xf numFmtId="0" fontId="2" fillId="0" borderId="2" xfId="0" applyNumberFormat="1" applyFont="1" applyFill="1" applyBorder="1" applyAlignment="1">
      <alignment vertical="center" wrapText="1"/>
    </xf>
    <xf numFmtId="0" fontId="2" fillId="0" borderId="2" xfId="0" applyNumberFormat="1" applyFont="1" applyFill="1" applyBorder="1" applyAlignment="1">
      <alignment horizontal="center" vertical="center" wrapText="1"/>
    </xf>
    <xf numFmtId="0" fontId="1" fillId="0" borderId="1" xfId="0" applyFont="1" applyFill="1" applyBorder="1" applyAlignment="1">
      <alignment vertical="center" wrapText="1"/>
    </xf>
    <xf numFmtId="0" fontId="1" fillId="0" borderId="2" xfId="0" applyFont="1" applyFill="1" applyBorder="1" applyAlignment="1">
      <alignment horizontal="left" vertical="center" wrapText="1" shrinkToFit="1"/>
    </xf>
    <xf numFmtId="0" fontId="1" fillId="0" borderId="2" xfId="0" applyFont="1" applyFill="1" applyBorder="1" applyAlignment="1">
      <alignment vertical="center" wrapText="1" shrinkToFit="1"/>
    </xf>
    <xf numFmtId="31" fontId="1" fillId="0" borderId="2" xfId="0" applyNumberFormat="1" applyFont="1" applyFill="1" applyBorder="1" applyAlignment="1" applyProtection="1">
      <alignment vertical="center" wrapText="1"/>
    </xf>
    <xf numFmtId="0" fontId="5" fillId="0" borderId="2" xfId="0" applyFont="1" applyFill="1" applyBorder="1" applyAlignment="1">
      <alignment horizontal="left" vertical="center" wrapText="1"/>
    </xf>
    <xf numFmtId="0" fontId="1" fillId="0" borderId="2" xfId="0" applyFont="1" applyFill="1" applyBorder="1" applyAlignment="1">
      <alignment horizontal="justify" vertical="center" wrapText="1"/>
    </xf>
    <xf numFmtId="0" fontId="1" fillId="0" borderId="2" xfId="0" applyNumberFormat="1" applyFont="1" applyFill="1" applyBorder="1" applyAlignment="1" applyProtection="1">
      <alignment horizontal="left" vertical="center" wrapText="1"/>
    </xf>
    <xf numFmtId="0" fontId="1" fillId="0" borderId="2" xfId="0" applyNumberFormat="1" applyFont="1" applyFill="1" applyBorder="1" applyAlignment="1" applyProtection="1">
      <alignment horizontal="left" vertical="top" wrapText="1"/>
    </xf>
    <xf numFmtId="0" fontId="1"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justify" vertical="center" wrapText="1"/>
    </xf>
    <xf numFmtId="0" fontId="1" fillId="0" borderId="2" xfId="0" applyNumberFormat="1" applyFont="1" applyFill="1" applyBorder="1" applyAlignment="1">
      <alignment horizontal="left" vertical="center" wrapText="1"/>
    </xf>
    <xf numFmtId="0" fontId="1" fillId="0" borderId="2" xfId="0" applyNumberFormat="1" applyFont="1" applyFill="1" applyBorder="1" applyAlignment="1">
      <alignment horizontal="center" vertical="center" wrapText="1"/>
    </xf>
    <xf numFmtId="57" fontId="1" fillId="0" borderId="2" xfId="0" applyNumberFormat="1" applyFont="1" applyFill="1" applyBorder="1" applyAlignment="1">
      <alignment horizontal="left" vertical="center" wrapText="1"/>
    </xf>
    <xf numFmtId="9" fontId="1" fillId="0" borderId="2" xfId="0" applyNumberFormat="1" applyFont="1" applyFill="1" applyBorder="1" applyAlignment="1">
      <alignment vertical="center" wrapText="1"/>
    </xf>
    <xf numFmtId="9" fontId="1" fillId="0" borderId="2" xfId="0" applyNumberFormat="1" applyFont="1" applyFill="1" applyBorder="1" applyAlignment="1" applyProtection="1">
      <alignment horizontal="left" vertical="center" wrapText="1"/>
    </xf>
    <xf numFmtId="49" fontId="1" fillId="0" borderId="2" xfId="0" applyNumberFormat="1" applyFont="1" applyFill="1" applyBorder="1" applyAlignment="1" applyProtection="1">
      <alignment horizontal="left" vertical="center" wrapText="1"/>
    </xf>
    <xf numFmtId="0" fontId="1" fillId="0" borderId="2" xfId="0" applyNumberFormat="1" applyFont="1" applyFill="1" applyBorder="1" applyAlignment="1" applyProtection="1">
      <alignment horizontal="center" vertical="top" wrapText="1"/>
    </xf>
    <xf numFmtId="49" fontId="1" fillId="0" borderId="2" xfId="0" applyNumberFormat="1" applyFont="1" applyFill="1" applyBorder="1" applyAlignment="1">
      <alignment horizontal="center" vertical="center" wrapText="1"/>
    </xf>
    <xf numFmtId="49" fontId="1" fillId="0" borderId="2"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0" fontId="1" fillId="0" borderId="2" xfId="50" applyFont="1" applyFill="1" applyBorder="1" applyAlignment="1">
      <alignment horizontal="left" vertical="center" wrapText="1"/>
    </xf>
    <xf numFmtId="0" fontId="1" fillId="0" borderId="2" xfId="49" applyFont="1" applyFill="1" applyBorder="1" applyAlignment="1">
      <alignment horizontal="center" vertical="center" wrapText="1"/>
    </xf>
    <xf numFmtId="3" fontId="1" fillId="0" borderId="2" xfId="0" applyNumberFormat="1" applyFont="1" applyFill="1" applyBorder="1" applyAlignment="1">
      <alignment vertical="center" wrapText="1"/>
    </xf>
    <xf numFmtId="31" fontId="1" fillId="0" borderId="2" xfId="0" applyNumberFormat="1" applyFont="1" applyFill="1" applyBorder="1" applyAlignment="1">
      <alignment vertical="center" wrapText="1"/>
    </xf>
    <xf numFmtId="58" fontId="1" fillId="0" borderId="2" xfId="0" applyNumberFormat="1" applyFont="1" applyFill="1" applyBorder="1" applyAlignment="1">
      <alignment vertical="center" wrapText="1"/>
    </xf>
    <xf numFmtId="0" fontId="1" fillId="0" borderId="1" xfId="0" applyFont="1" applyFill="1" applyBorder="1" applyAlignment="1" applyProtection="1">
      <alignment vertical="center" wrapText="1"/>
    </xf>
    <xf numFmtId="10" fontId="1" fillId="0" borderId="2" xfId="0" applyNumberFormat="1"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1" fillId="0" borderId="2" xfId="51" applyNumberFormat="1" applyFont="1" applyFill="1" applyBorder="1" applyAlignment="1" applyProtection="1">
      <alignment horizontal="center" vertical="center" wrapText="1"/>
    </xf>
    <xf numFmtId="0" fontId="1" fillId="0" borderId="2" xfId="51" applyNumberFormat="1" applyFont="1" applyFill="1" applyBorder="1" applyAlignment="1" applyProtection="1">
      <alignment horizontal="left" vertical="center" wrapText="1"/>
    </xf>
    <xf numFmtId="9" fontId="1" fillId="0" borderId="2" xfId="0" applyNumberFormat="1" applyFont="1" applyFill="1" applyBorder="1" applyAlignment="1">
      <alignment horizontal="center" vertical="center" wrapText="1"/>
    </xf>
    <xf numFmtId="3" fontId="1" fillId="0" borderId="2"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176" fontId="1" fillId="0" borderId="2" xfId="0" applyNumberFormat="1" applyFont="1" applyFill="1" applyBorder="1" applyAlignment="1">
      <alignment horizontal="left" vertical="center" wrapText="1"/>
    </xf>
    <xf numFmtId="0" fontId="1" fillId="0" borderId="2" xfId="52" applyFont="1" applyFill="1" applyBorder="1" applyAlignment="1">
      <alignment horizontal="center" vertical="center" wrapText="1"/>
    </xf>
    <xf numFmtId="0" fontId="1" fillId="0" borderId="2" xfId="52" applyFont="1" applyFill="1" applyBorder="1" applyAlignment="1">
      <alignment horizontal="left" vertical="center" wrapText="1"/>
    </xf>
    <xf numFmtId="0" fontId="1" fillId="0" borderId="2" xfId="52" applyNumberFormat="1" applyFont="1" applyFill="1" applyBorder="1" applyAlignment="1" applyProtection="1">
      <alignment horizontal="left" vertical="center" wrapText="1"/>
    </xf>
    <xf numFmtId="58" fontId="1" fillId="0" borderId="2" xfId="0" applyNumberFormat="1" applyFont="1" applyFill="1" applyBorder="1" applyAlignment="1">
      <alignment horizontal="center" vertical="center" wrapText="1"/>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177" fontId="1" fillId="0" borderId="2" xfId="0" applyNumberFormat="1" applyFont="1" applyFill="1" applyBorder="1" applyAlignment="1">
      <alignment horizontal="left" vertical="center" wrapText="1"/>
    </xf>
    <xf numFmtId="0" fontId="1" fillId="0" borderId="2" xfId="0" applyNumberFormat="1" applyFont="1" applyFill="1" applyBorder="1" applyAlignment="1">
      <alignment vertical="center" wrapText="1"/>
    </xf>
    <xf numFmtId="58" fontId="1" fillId="0" borderId="2" xfId="0" applyNumberFormat="1" applyFont="1" applyFill="1" applyBorder="1" applyAlignment="1">
      <alignment vertical="center" wrapText="1" shrinkToFit="1"/>
    </xf>
    <xf numFmtId="0" fontId="2" fillId="0" borderId="2" xfId="0" applyFont="1" applyFill="1" applyBorder="1" applyAlignment="1" applyProtection="1">
      <alignment horizontal="center" vertical="center" wrapText="1"/>
    </xf>
    <xf numFmtId="0" fontId="2" fillId="0" borderId="2" xfId="0" applyFont="1" applyFill="1" applyBorder="1" applyAlignment="1" applyProtection="1">
      <alignment vertical="center" wrapText="1"/>
    </xf>
    <xf numFmtId="0" fontId="2" fillId="0" borderId="2" xfId="0" applyFont="1" applyFill="1" applyBorder="1" applyAlignment="1" applyProtection="1">
      <alignment horizontal="left" vertical="center" wrapText="1"/>
    </xf>
    <xf numFmtId="0" fontId="1" fillId="0" borderId="2" xfId="0" applyNumberFormat="1" applyFont="1" applyFill="1" applyBorder="1" applyAlignment="1" applyProtection="1">
      <alignment vertical="center" wrapText="1"/>
    </xf>
    <xf numFmtId="0" fontId="3" fillId="0" borderId="1" xfId="0" applyFont="1" applyFill="1" applyBorder="1" applyAlignment="1">
      <alignment vertical="center" wrapText="1"/>
    </xf>
    <xf numFmtId="0" fontId="1" fillId="0" borderId="2" xfId="52" applyNumberFormat="1" applyFont="1" applyFill="1" applyBorder="1" applyAlignment="1">
      <alignment horizontal="left" vertical="center" wrapText="1"/>
    </xf>
    <xf numFmtId="0" fontId="4" fillId="0" borderId="2" xfId="0" applyFont="1" applyBorder="1" applyAlignment="1">
      <alignment vertical="center" wrapText="1"/>
    </xf>
    <xf numFmtId="0" fontId="1" fillId="0" borderId="0" xfId="0" applyFont="1" applyFill="1" applyBorder="1" applyAlignment="1">
      <alignment horizontal="left" vertical="center" wrapText="1"/>
    </xf>
    <xf numFmtId="0" fontId="1" fillId="0" borderId="2" xfId="0" applyFont="1" applyFill="1" applyBorder="1" applyAlignment="1">
      <alignment horizontal="center" vertical="center" wrapText="1" shrinkToFi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4" xfId="49"/>
    <cellStyle name="常规 3" xfId="50"/>
    <cellStyle name="常规_多选题" xfId="51"/>
    <cellStyle name="常规 2" xfId="52"/>
  </cellStyles>
  <dxfs count="1">
    <dxf>
      <font>
        <color rgb="FF9C0006"/>
      </font>
      <fill>
        <patternFill patternType="solid">
          <bgColor rgb="FFFFC7CE"/>
        </patternFill>
      </fill>
    </dxf>
  </dxfs>
  <tableStyles count="0" defaultTableStyle="TableStyleMedium2" defaultPivotStyle="PivotStyleLight16"/>
  <colors>
    <mruColors>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01caijing.com/p1013370.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151"/>
  <sheetViews>
    <sheetView tabSelected="1" workbookViewId="0">
      <selection activeCell="E10" sqref="E10"/>
    </sheetView>
  </sheetViews>
  <sheetFormatPr defaultColWidth="8.89166666666667" defaultRowHeight="13.5" outlineLevelCol="7"/>
  <cols>
    <col min="1" max="1" width="12.4666666666667" style="7" customWidth="1"/>
    <col min="2" max="2" width="67.9083333333333" style="7" customWidth="1"/>
    <col min="3" max="3" width="43.8166666666667" style="7" customWidth="1"/>
    <col min="4" max="4" width="7.55" style="8" customWidth="1"/>
    <col min="5" max="5" width="54.2666666666667" style="9" customWidth="1"/>
    <col min="6" max="6" width="41.3583333333333" style="7" customWidth="1"/>
    <col min="7" max="7" width="9.4" style="7" customWidth="1"/>
    <col min="8" max="8" width="8.89166666666667" style="10"/>
    <col min="9" max="16384" width="8.89166666666667" style="6"/>
  </cols>
  <sheetData>
    <row r="1" s="1" customFormat="1" ht="22.15" customHeight="1" spans="1:8">
      <c r="A1" s="11" t="s">
        <v>0</v>
      </c>
      <c r="B1" s="11" t="s">
        <v>1</v>
      </c>
      <c r="C1" s="11" t="s">
        <v>2</v>
      </c>
      <c r="D1" s="11" t="s">
        <v>3</v>
      </c>
      <c r="E1" s="11" t="s">
        <v>4</v>
      </c>
      <c r="F1" s="12" t="s">
        <v>5</v>
      </c>
      <c r="G1" s="13" t="s">
        <v>6</v>
      </c>
      <c r="H1" s="14"/>
    </row>
    <row r="2" s="1" customFormat="1" ht="11.25" spans="1:8">
      <c r="A2" s="15" t="s">
        <v>7</v>
      </c>
      <c r="B2" s="16" t="s">
        <v>8</v>
      </c>
      <c r="C2" s="17" t="s">
        <v>9</v>
      </c>
      <c r="D2" s="15" t="s">
        <v>10</v>
      </c>
      <c r="E2" s="16"/>
      <c r="F2" s="15">
        <v>1</v>
      </c>
      <c r="G2" s="18"/>
      <c r="H2" s="14"/>
    </row>
    <row r="3" s="1" customFormat="1" ht="22.5" spans="1:8">
      <c r="A3" s="15" t="s">
        <v>7</v>
      </c>
      <c r="B3" s="16" t="s">
        <v>11</v>
      </c>
      <c r="C3" s="17" t="s">
        <v>12</v>
      </c>
      <c r="D3" s="15" t="s">
        <v>10</v>
      </c>
      <c r="E3" s="16"/>
      <c r="F3" s="15">
        <v>1</v>
      </c>
      <c r="G3" s="18"/>
      <c r="H3" s="14"/>
    </row>
    <row r="4" s="1" customFormat="1" ht="22.5" spans="1:8">
      <c r="A4" s="15" t="s">
        <v>7</v>
      </c>
      <c r="B4" s="16" t="s">
        <v>13</v>
      </c>
      <c r="C4" s="17" t="s">
        <v>14</v>
      </c>
      <c r="D4" s="15" t="s">
        <v>15</v>
      </c>
      <c r="E4" s="16"/>
      <c r="F4" s="15">
        <v>1</v>
      </c>
      <c r="G4" s="18"/>
      <c r="H4" s="14"/>
    </row>
    <row r="5" s="1" customFormat="1" ht="22.5" spans="1:8">
      <c r="A5" s="19" t="s">
        <v>7</v>
      </c>
      <c r="B5" s="20" t="s">
        <v>16</v>
      </c>
      <c r="C5" s="21" t="s">
        <v>17</v>
      </c>
      <c r="D5" s="19" t="s">
        <v>15</v>
      </c>
      <c r="E5" s="20"/>
      <c r="F5" s="19">
        <v>1</v>
      </c>
      <c r="G5" s="18"/>
      <c r="H5" s="14"/>
    </row>
    <row r="6" s="1" customFormat="1" ht="33.75" spans="1:8">
      <c r="A6" s="15" t="s">
        <v>7</v>
      </c>
      <c r="B6" s="16" t="s">
        <v>18</v>
      </c>
      <c r="C6" s="17" t="s">
        <v>19</v>
      </c>
      <c r="D6" s="15" t="s">
        <v>20</v>
      </c>
      <c r="E6" s="16" t="s">
        <v>21</v>
      </c>
      <c r="F6" s="15">
        <v>1</v>
      </c>
      <c r="G6" s="18"/>
      <c r="H6" s="14"/>
    </row>
    <row r="7" s="1" customFormat="1" ht="22.5" spans="1:8">
      <c r="A7" s="15" t="s">
        <v>7</v>
      </c>
      <c r="B7" s="16" t="s">
        <v>22</v>
      </c>
      <c r="C7" s="16" t="s">
        <v>23</v>
      </c>
      <c r="D7" s="15" t="s">
        <v>20</v>
      </c>
      <c r="E7" s="16"/>
      <c r="F7" s="15">
        <v>1</v>
      </c>
      <c r="G7" s="18"/>
      <c r="H7" s="14"/>
    </row>
    <row r="8" s="1" customFormat="1" ht="33.75" spans="1:8">
      <c r="A8" s="15" t="s">
        <v>7</v>
      </c>
      <c r="B8" s="16" t="s">
        <v>24</v>
      </c>
      <c r="C8" s="17" t="s">
        <v>25</v>
      </c>
      <c r="D8" s="15" t="s">
        <v>20</v>
      </c>
      <c r="E8" s="16" t="s">
        <v>26</v>
      </c>
      <c r="F8" s="15">
        <v>1</v>
      </c>
      <c r="G8" s="18"/>
      <c r="H8" s="14"/>
    </row>
    <row r="9" s="1" customFormat="1" ht="22.5" spans="1:8">
      <c r="A9" s="15" t="s">
        <v>7</v>
      </c>
      <c r="B9" s="16" t="s">
        <v>27</v>
      </c>
      <c r="C9" s="17" t="s">
        <v>28</v>
      </c>
      <c r="D9" s="15" t="s">
        <v>20</v>
      </c>
      <c r="E9" s="16"/>
      <c r="F9" s="15">
        <v>1</v>
      </c>
      <c r="G9" s="18"/>
      <c r="H9" s="14"/>
    </row>
    <row r="10" s="1" customFormat="1" ht="45" spans="1:8">
      <c r="A10" s="15" t="s">
        <v>7</v>
      </c>
      <c r="B10" s="16" t="s">
        <v>29</v>
      </c>
      <c r="C10" s="17" t="s">
        <v>30</v>
      </c>
      <c r="D10" s="15" t="s">
        <v>10</v>
      </c>
      <c r="E10" s="16" t="s">
        <v>31</v>
      </c>
      <c r="F10" s="15">
        <v>1</v>
      </c>
      <c r="G10" s="18"/>
      <c r="H10" s="14"/>
    </row>
    <row r="11" s="1" customFormat="1" ht="45" spans="1:8">
      <c r="A11" s="15" t="s">
        <v>7</v>
      </c>
      <c r="B11" s="16" t="s">
        <v>32</v>
      </c>
      <c r="C11" s="17" t="s">
        <v>33</v>
      </c>
      <c r="D11" s="15" t="s">
        <v>15</v>
      </c>
      <c r="E11" s="16" t="s">
        <v>34</v>
      </c>
      <c r="F11" s="15">
        <v>1</v>
      </c>
      <c r="G11" s="18"/>
      <c r="H11" s="14"/>
    </row>
    <row r="12" s="1" customFormat="1" ht="33.75" spans="1:8">
      <c r="A12" s="15" t="s">
        <v>7</v>
      </c>
      <c r="B12" s="16" t="s">
        <v>35</v>
      </c>
      <c r="C12" s="17" t="s">
        <v>36</v>
      </c>
      <c r="D12" s="15" t="s">
        <v>20</v>
      </c>
      <c r="E12" s="16" t="s">
        <v>26</v>
      </c>
      <c r="F12" s="15">
        <v>1</v>
      </c>
      <c r="G12" s="18"/>
      <c r="H12" s="14"/>
    </row>
    <row r="13" s="1" customFormat="1" ht="45" spans="1:8">
      <c r="A13" s="15" t="s">
        <v>7</v>
      </c>
      <c r="B13" s="16" t="s">
        <v>37</v>
      </c>
      <c r="C13" s="17" t="s">
        <v>38</v>
      </c>
      <c r="D13" s="15" t="s">
        <v>20</v>
      </c>
      <c r="E13" s="16" t="s">
        <v>39</v>
      </c>
      <c r="F13" s="15">
        <v>1</v>
      </c>
      <c r="G13" s="18"/>
      <c r="H13" s="14"/>
    </row>
    <row r="14" s="1" customFormat="1" ht="45" spans="1:8">
      <c r="A14" s="15" t="s">
        <v>7</v>
      </c>
      <c r="B14" s="16" t="s">
        <v>40</v>
      </c>
      <c r="C14" s="17" t="s">
        <v>41</v>
      </c>
      <c r="D14" s="15" t="s">
        <v>42</v>
      </c>
      <c r="E14" s="16" t="s">
        <v>43</v>
      </c>
      <c r="F14" s="15">
        <v>1</v>
      </c>
      <c r="G14" s="18"/>
      <c r="H14" s="14"/>
    </row>
    <row r="15" s="1" customFormat="1" ht="33.75" spans="1:8">
      <c r="A15" s="15" t="s">
        <v>7</v>
      </c>
      <c r="B15" s="16" t="s">
        <v>44</v>
      </c>
      <c r="C15" s="17" t="s">
        <v>45</v>
      </c>
      <c r="D15" s="15" t="s">
        <v>10</v>
      </c>
      <c r="E15" s="16" t="s">
        <v>46</v>
      </c>
      <c r="F15" s="15">
        <v>1</v>
      </c>
      <c r="G15" s="18"/>
      <c r="H15" s="14"/>
    </row>
    <row r="16" s="1" customFormat="1" ht="45" spans="1:8">
      <c r="A16" s="22" t="s">
        <v>7</v>
      </c>
      <c r="B16" s="23" t="s">
        <v>47</v>
      </c>
      <c r="C16" s="23" t="s">
        <v>48</v>
      </c>
      <c r="D16" s="22" t="s">
        <v>42</v>
      </c>
      <c r="E16" s="24" t="s">
        <v>49</v>
      </c>
      <c r="F16" s="22">
        <v>1</v>
      </c>
      <c r="G16" s="18"/>
      <c r="H16" s="14"/>
    </row>
    <row r="17" s="1" customFormat="1" ht="33.75" spans="1:8">
      <c r="A17" s="22" t="s">
        <v>7</v>
      </c>
      <c r="B17" s="23" t="s">
        <v>50</v>
      </c>
      <c r="C17" s="23" t="s">
        <v>51</v>
      </c>
      <c r="D17" s="22" t="s">
        <v>10</v>
      </c>
      <c r="E17" s="24" t="s">
        <v>52</v>
      </c>
      <c r="F17" s="22">
        <v>1</v>
      </c>
      <c r="G17" s="18"/>
      <c r="H17" s="14"/>
    </row>
    <row r="18" s="1" customFormat="1" ht="22.5" spans="1:8">
      <c r="A18" s="22" t="s">
        <v>7</v>
      </c>
      <c r="B18" s="23" t="s">
        <v>53</v>
      </c>
      <c r="C18" s="23" t="s">
        <v>54</v>
      </c>
      <c r="D18" s="22" t="s">
        <v>10</v>
      </c>
      <c r="E18" s="24" t="s">
        <v>55</v>
      </c>
      <c r="F18" s="22">
        <v>1</v>
      </c>
      <c r="G18" s="18"/>
      <c r="H18" s="14"/>
    </row>
    <row r="19" s="1" customFormat="1" ht="22.5" spans="1:8">
      <c r="A19" s="15" t="s">
        <v>7</v>
      </c>
      <c r="B19" s="16" t="s">
        <v>56</v>
      </c>
      <c r="C19" s="15" t="s">
        <v>57</v>
      </c>
      <c r="D19" s="15" t="s">
        <v>10</v>
      </c>
      <c r="E19" s="16" t="s">
        <v>58</v>
      </c>
      <c r="F19" s="15">
        <v>1</v>
      </c>
      <c r="G19" s="18"/>
      <c r="H19" s="14"/>
    </row>
    <row r="20" s="1" customFormat="1" ht="22.5" spans="1:8">
      <c r="A20" s="15" t="s">
        <v>7</v>
      </c>
      <c r="B20" s="16" t="s">
        <v>59</v>
      </c>
      <c r="C20" s="15" t="s">
        <v>60</v>
      </c>
      <c r="D20" s="15" t="s">
        <v>10</v>
      </c>
      <c r="E20" s="16" t="s">
        <v>58</v>
      </c>
      <c r="F20" s="15">
        <v>1</v>
      </c>
      <c r="G20" s="18"/>
      <c r="H20" s="14"/>
    </row>
    <row r="21" s="1" customFormat="1" ht="22.5" spans="1:8">
      <c r="A21" s="15" t="s">
        <v>7</v>
      </c>
      <c r="B21" s="16" t="s">
        <v>61</v>
      </c>
      <c r="C21" s="15" t="s">
        <v>62</v>
      </c>
      <c r="D21" s="15" t="s">
        <v>10</v>
      </c>
      <c r="E21" s="16" t="s">
        <v>58</v>
      </c>
      <c r="F21" s="15">
        <v>1</v>
      </c>
      <c r="G21" s="18"/>
      <c r="H21" s="14"/>
    </row>
    <row r="22" s="1" customFormat="1" ht="22.5" spans="1:8">
      <c r="A22" s="15" t="s">
        <v>7</v>
      </c>
      <c r="B22" s="16" t="s">
        <v>63</v>
      </c>
      <c r="C22" s="17" t="s">
        <v>64</v>
      </c>
      <c r="D22" s="15" t="s">
        <v>20</v>
      </c>
      <c r="E22" s="16"/>
      <c r="F22" s="15">
        <v>1</v>
      </c>
      <c r="G22" s="18"/>
      <c r="H22" s="14"/>
    </row>
    <row r="23" s="1" customFormat="1" ht="33.75" spans="1:8">
      <c r="A23" s="15" t="s">
        <v>7</v>
      </c>
      <c r="B23" s="16" t="s">
        <v>65</v>
      </c>
      <c r="C23" s="17" t="s">
        <v>66</v>
      </c>
      <c r="D23" s="15" t="s">
        <v>20</v>
      </c>
      <c r="E23" s="16"/>
      <c r="F23" s="15">
        <v>1</v>
      </c>
      <c r="G23" s="18"/>
      <c r="H23" s="14"/>
    </row>
    <row r="24" s="1" customFormat="1" ht="33.75" spans="1:8">
      <c r="A24" s="15" t="s">
        <v>7</v>
      </c>
      <c r="B24" s="16" t="s">
        <v>67</v>
      </c>
      <c r="C24" s="17" t="s">
        <v>68</v>
      </c>
      <c r="D24" s="15" t="s">
        <v>15</v>
      </c>
      <c r="E24" s="16"/>
      <c r="F24" s="15">
        <v>1</v>
      </c>
      <c r="G24" s="18"/>
      <c r="H24" s="14"/>
    </row>
    <row r="25" s="1" customFormat="1" ht="22.5" spans="1:8">
      <c r="A25" s="15" t="s">
        <v>7</v>
      </c>
      <c r="B25" s="16" t="s">
        <v>69</v>
      </c>
      <c r="C25" s="17" t="s">
        <v>70</v>
      </c>
      <c r="D25" s="15" t="s">
        <v>10</v>
      </c>
      <c r="E25" s="16"/>
      <c r="F25" s="15">
        <v>1</v>
      </c>
      <c r="G25" s="18"/>
      <c r="H25" s="14"/>
    </row>
    <row r="26" s="1" customFormat="1" ht="45" spans="1:8">
      <c r="A26" s="15" t="s">
        <v>7</v>
      </c>
      <c r="B26" s="16" t="s">
        <v>71</v>
      </c>
      <c r="C26" s="17" t="s">
        <v>72</v>
      </c>
      <c r="D26" s="15" t="s">
        <v>15</v>
      </c>
      <c r="E26" s="16"/>
      <c r="F26" s="15">
        <v>1</v>
      </c>
      <c r="G26" s="18"/>
      <c r="H26" s="14"/>
    </row>
    <row r="27" s="1" customFormat="1" ht="22.5" spans="1:8">
      <c r="A27" s="15" t="s">
        <v>7</v>
      </c>
      <c r="B27" s="16" t="s">
        <v>73</v>
      </c>
      <c r="C27" s="17" t="s">
        <v>74</v>
      </c>
      <c r="D27" s="15" t="s">
        <v>15</v>
      </c>
      <c r="E27" s="16"/>
      <c r="F27" s="15">
        <v>1</v>
      </c>
      <c r="G27" s="18"/>
      <c r="H27" s="14"/>
    </row>
    <row r="28" s="1" customFormat="1" ht="33.75" spans="1:8">
      <c r="A28" s="15" t="s">
        <v>7</v>
      </c>
      <c r="B28" s="16" t="s">
        <v>75</v>
      </c>
      <c r="C28" s="17" t="s">
        <v>76</v>
      </c>
      <c r="D28" s="15" t="s">
        <v>20</v>
      </c>
      <c r="E28" s="16"/>
      <c r="F28" s="15">
        <v>1</v>
      </c>
      <c r="G28" s="18"/>
      <c r="H28" s="14"/>
    </row>
    <row r="29" s="1" customFormat="1" ht="11.25" spans="1:8">
      <c r="A29" s="15" t="s">
        <v>7</v>
      </c>
      <c r="B29" s="16" t="s">
        <v>77</v>
      </c>
      <c r="C29" s="17" t="s">
        <v>78</v>
      </c>
      <c r="D29" s="15" t="s">
        <v>10</v>
      </c>
      <c r="E29" s="16"/>
      <c r="F29" s="15">
        <v>1</v>
      </c>
      <c r="G29" s="18"/>
      <c r="H29" s="14"/>
    </row>
    <row r="30" s="1" customFormat="1" ht="33.75" spans="1:8">
      <c r="A30" s="15" t="s">
        <v>7</v>
      </c>
      <c r="B30" s="16" t="s">
        <v>79</v>
      </c>
      <c r="C30" s="17" t="s">
        <v>80</v>
      </c>
      <c r="D30" s="15" t="s">
        <v>15</v>
      </c>
      <c r="E30" s="16"/>
      <c r="F30" s="15">
        <v>1</v>
      </c>
      <c r="G30" s="18"/>
      <c r="H30" s="14"/>
    </row>
    <row r="31" s="1" customFormat="1" ht="22.5" spans="1:8">
      <c r="A31" s="15" t="s">
        <v>7</v>
      </c>
      <c r="B31" s="16" t="s">
        <v>81</v>
      </c>
      <c r="C31" s="15" t="s">
        <v>82</v>
      </c>
      <c r="D31" s="15" t="s">
        <v>10</v>
      </c>
      <c r="E31" s="16" t="s">
        <v>58</v>
      </c>
      <c r="F31" s="15">
        <v>1</v>
      </c>
      <c r="G31" s="18"/>
      <c r="H31" s="14"/>
    </row>
    <row r="32" s="1" customFormat="1" ht="11.25" spans="1:8">
      <c r="A32" s="15" t="s">
        <v>7</v>
      </c>
      <c r="B32" s="16" t="s">
        <v>83</v>
      </c>
      <c r="C32" s="17" t="s">
        <v>84</v>
      </c>
      <c r="D32" s="15" t="s">
        <v>10</v>
      </c>
      <c r="E32" s="16"/>
      <c r="F32" s="15">
        <v>1</v>
      </c>
      <c r="G32" s="18"/>
      <c r="H32" s="14"/>
    </row>
    <row r="33" s="1" customFormat="1" ht="11.25" spans="1:8">
      <c r="A33" s="15" t="s">
        <v>7</v>
      </c>
      <c r="B33" s="16" t="s">
        <v>85</v>
      </c>
      <c r="C33" s="17" t="s">
        <v>86</v>
      </c>
      <c r="D33" s="15" t="s">
        <v>20</v>
      </c>
      <c r="E33" s="16" t="s">
        <v>87</v>
      </c>
      <c r="F33" s="15">
        <v>1</v>
      </c>
      <c r="G33" s="18"/>
      <c r="H33" s="14"/>
    </row>
    <row r="34" s="1" customFormat="1" ht="11.25" spans="1:8">
      <c r="A34" s="15" t="s">
        <v>7</v>
      </c>
      <c r="B34" s="16" t="s">
        <v>88</v>
      </c>
      <c r="C34" s="17" t="s">
        <v>89</v>
      </c>
      <c r="D34" s="15" t="s">
        <v>15</v>
      </c>
      <c r="E34" s="16"/>
      <c r="F34" s="15">
        <v>1</v>
      </c>
      <c r="G34" s="18"/>
      <c r="H34" s="14"/>
    </row>
    <row r="35" s="1" customFormat="1" ht="11.25" spans="1:8">
      <c r="A35" s="15" t="s">
        <v>7</v>
      </c>
      <c r="B35" s="16" t="s">
        <v>90</v>
      </c>
      <c r="C35" s="17" t="s">
        <v>91</v>
      </c>
      <c r="D35" s="15" t="s">
        <v>10</v>
      </c>
      <c r="E35" s="16"/>
      <c r="F35" s="15">
        <v>1</v>
      </c>
      <c r="G35" s="18"/>
      <c r="H35" s="14"/>
    </row>
    <row r="36" s="1" customFormat="1" ht="45" spans="1:8">
      <c r="A36" s="22" t="s">
        <v>7</v>
      </c>
      <c r="B36" s="25" t="s">
        <v>92</v>
      </c>
      <c r="C36" s="26" t="s">
        <v>93</v>
      </c>
      <c r="D36" s="27" t="s">
        <v>10</v>
      </c>
      <c r="E36" s="24" t="s">
        <v>94</v>
      </c>
      <c r="F36" s="22">
        <v>1</v>
      </c>
      <c r="G36" s="13"/>
      <c r="H36" s="14"/>
    </row>
    <row r="37" s="1" customFormat="1" ht="112.5" spans="1:8">
      <c r="A37" s="22" t="s">
        <v>7</v>
      </c>
      <c r="B37" s="23" t="s">
        <v>95</v>
      </c>
      <c r="C37" s="23" t="s">
        <v>96</v>
      </c>
      <c r="D37" s="22" t="s">
        <v>42</v>
      </c>
      <c r="E37" s="24" t="s">
        <v>97</v>
      </c>
      <c r="F37" s="22">
        <v>1</v>
      </c>
      <c r="G37" s="13"/>
      <c r="H37" s="14"/>
    </row>
    <row r="38" s="1" customFormat="1" ht="33.75" spans="1:8">
      <c r="A38" s="15" t="s">
        <v>7</v>
      </c>
      <c r="B38" s="16" t="s">
        <v>98</v>
      </c>
      <c r="C38" s="17" t="s">
        <v>99</v>
      </c>
      <c r="D38" s="15" t="s">
        <v>15</v>
      </c>
      <c r="E38" s="16" t="s">
        <v>100</v>
      </c>
      <c r="F38" s="15">
        <v>1</v>
      </c>
      <c r="G38" s="18"/>
      <c r="H38" s="14"/>
    </row>
    <row r="39" s="1" customFormat="1" ht="22.5" spans="1:8">
      <c r="A39" s="15" t="s">
        <v>7</v>
      </c>
      <c r="B39" s="16" t="s">
        <v>101</v>
      </c>
      <c r="C39" s="17" t="s">
        <v>102</v>
      </c>
      <c r="D39" s="15" t="s">
        <v>42</v>
      </c>
      <c r="E39" s="16"/>
      <c r="F39" s="15">
        <v>1</v>
      </c>
      <c r="G39" s="18"/>
      <c r="H39" s="14"/>
    </row>
    <row r="40" s="1" customFormat="1" ht="33.75" spans="1:8">
      <c r="A40" s="15" t="s">
        <v>7</v>
      </c>
      <c r="B40" s="16" t="s">
        <v>103</v>
      </c>
      <c r="C40" s="17" t="s">
        <v>104</v>
      </c>
      <c r="D40" s="15" t="s">
        <v>10</v>
      </c>
      <c r="E40" s="16" t="s">
        <v>21</v>
      </c>
      <c r="F40" s="15">
        <v>1</v>
      </c>
      <c r="G40" s="18"/>
      <c r="H40" s="14"/>
    </row>
    <row r="41" s="1" customFormat="1" ht="11.25" spans="1:8">
      <c r="A41" s="15" t="s">
        <v>7</v>
      </c>
      <c r="B41" s="16" t="s">
        <v>105</v>
      </c>
      <c r="C41" s="17" t="s">
        <v>106</v>
      </c>
      <c r="D41" s="15" t="s">
        <v>10</v>
      </c>
      <c r="E41" s="16"/>
      <c r="F41" s="15">
        <v>1</v>
      </c>
      <c r="G41" s="18"/>
      <c r="H41" s="14"/>
    </row>
    <row r="42" s="1" customFormat="1" ht="11.25" spans="1:8">
      <c r="A42" s="15" t="s">
        <v>7</v>
      </c>
      <c r="B42" s="16" t="s">
        <v>107</v>
      </c>
      <c r="C42" s="17" t="s">
        <v>108</v>
      </c>
      <c r="D42" s="15" t="s">
        <v>10</v>
      </c>
      <c r="E42" s="16"/>
      <c r="F42" s="15">
        <v>1</v>
      </c>
      <c r="G42" s="18"/>
      <c r="H42" s="14"/>
    </row>
    <row r="43" s="1" customFormat="1" ht="33.75" spans="1:8">
      <c r="A43" s="15" t="s">
        <v>7</v>
      </c>
      <c r="B43" s="16" t="s">
        <v>109</v>
      </c>
      <c r="C43" s="17" t="s">
        <v>110</v>
      </c>
      <c r="D43" s="15" t="s">
        <v>15</v>
      </c>
      <c r="E43" s="16"/>
      <c r="F43" s="15">
        <v>1</v>
      </c>
      <c r="G43" s="18"/>
      <c r="H43" s="14"/>
    </row>
    <row r="44" s="1" customFormat="1" ht="22.5" spans="1:8">
      <c r="A44" s="15" t="s">
        <v>7</v>
      </c>
      <c r="B44" s="16" t="s">
        <v>111</v>
      </c>
      <c r="C44" s="17" t="s">
        <v>112</v>
      </c>
      <c r="D44" s="15" t="s">
        <v>10</v>
      </c>
      <c r="E44" s="16"/>
      <c r="F44" s="15">
        <v>1</v>
      </c>
      <c r="G44" s="18"/>
      <c r="H44" s="14"/>
    </row>
    <row r="45" s="1" customFormat="1" ht="11.25" spans="1:8">
      <c r="A45" s="15" t="s">
        <v>7</v>
      </c>
      <c r="B45" s="16" t="s">
        <v>113</v>
      </c>
      <c r="C45" s="17" t="s">
        <v>114</v>
      </c>
      <c r="D45" s="15" t="s">
        <v>15</v>
      </c>
      <c r="E45" s="16"/>
      <c r="F45" s="15">
        <v>1</v>
      </c>
      <c r="G45" s="18"/>
      <c r="H45" s="14"/>
    </row>
    <row r="46" s="1" customFormat="1" ht="11.25" spans="1:8">
      <c r="A46" s="15" t="s">
        <v>7</v>
      </c>
      <c r="B46" s="16" t="s">
        <v>115</v>
      </c>
      <c r="C46" s="17" t="s">
        <v>116</v>
      </c>
      <c r="D46" s="15" t="s">
        <v>10</v>
      </c>
      <c r="E46" s="16"/>
      <c r="F46" s="15">
        <v>1</v>
      </c>
      <c r="G46" s="18"/>
      <c r="H46" s="14"/>
    </row>
    <row r="47" s="1" customFormat="1" ht="56.25" spans="1:8">
      <c r="A47" s="15" t="s">
        <v>7</v>
      </c>
      <c r="B47" s="16" t="s">
        <v>117</v>
      </c>
      <c r="C47" s="17" t="s">
        <v>118</v>
      </c>
      <c r="D47" s="15" t="s">
        <v>15</v>
      </c>
      <c r="E47" s="16" t="s">
        <v>119</v>
      </c>
      <c r="F47" s="15">
        <v>1</v>
      </c>
      <c r="G47" s="18"/>
      <c r="H47" s="14"/>
    </row>
    <row r="48" s="1" customFormat="1" ht="11.25" spans="1:8">
      <c r="A48" s="15" t="s">
        <v>7</v>
      </c>
      <c r="B48" s="16" t="s">
        <v>120</v>
      </c>
      <c r="C48" s="17" t="s">
        <v>121</v>
      </c>
      <c r="D48" s="15" t="s">
        <v>20</v>
      </c>
      <c r="E48" s="16"/>
      <c r="F48" s="15">
        <v>1</v>
      </c>
      <c r="G48" s="18"/>
      <c r="H48" s="14"/>
    </row>
    <row r="49" s="1" customFormat="1" ht="33.75" spans="1:8">
      <c r="A49" s="15" t="s">
        <v>7</v>
      </c>
      <c r="B49" s="16" t="s">
        <v>122</v>
      </c>
      <c r="C49" s="17" t="s">
        <v>123</v>
      </c>
      <c r="D49" s="15" t="s">
        <v>10</v>
      </c>
      <c r="E49" s="16"/>
      <c r="F49" s="15">
        <v>1</v>
      </c>
      <c r="G49" s="18"/>
      <c r="H49" s="14"/>
    </row>
    <row r="50" s="1" customFormat="1" ht="33.75" spans="1:8">
      <c r="A50" s="15" t="s">
        <v>7</v>
      </c>
      <c r="B50" s="16" t="s">
        <v>124</v>
      </c>
      <c r="C50" s="17" t="s">
        <v>125</v>
      </c>
      <c r="D50" s="15" t="s">
        <v>42</v>
      </c>
      <c r="E50" s="16" t="s">
        <v>126</v>
      </c>
      <c r="F50" s="15">
        <v>1</v>
      </c>
      <c r="G50" s="18"/>
      <c r="H50" s="14"/>
    </row>
    <row r="51" s="1" customFormat="1" ht="22.5" spans="1:8">
      <c r="A51" s="15" t="s">
        <v>7</v>
      </c>
      <c r="B51" s="16" t="s">
        <v>127</v>
      </c>
      <c r="C51" s="17" t="s">
        <v>128</v>
      </c>
      <c r="D51" s="15" t="s">
        <v>15</v>
      </c>
      <c r="E51" s="16"/>
      <c r="F51" s="15">
        <v>1</v>
      </c>
      <c r="G51" s="18"/>
      <c r="H51" s="14"/>
    </row>
    <row r="52" s="1" customFormat="1" ht="22.5" spans="1:8">
      <c r="A52" s="15" t="s">
        <v>7</v>
      </c>
      <c r="B52" s="16" t="s">
        <v>129</v>
      </c>
      <c r="C52" s="15" t="s">
        <v>130</v>
      </c>
      <c r="D52" s="15" t="s">
        <v>10</v>
      </c>
      <c r="E52" s="16" t="s">
        <v>58</v>
      </c>
      <c r="F52" s="15">
        <v>1</v>
      </c>
      <c r="G52" s="18"/>
      <c r="H52" s="14"/>
    </row>
    <row r="53" s="1" customFormat="1" ht="45" spans="1:8">
      <c r="A53" s="15" t="s">
        <v>7</v>
      </c>
      <c r="B53" s="16" t="s">
        <v>131</v>
      </c>
      <c r="C53" s="17" t="s">
        <v>132</v>
      </c>
      <c r="D53" s="15" t="s">
        <v>10</v>
      </c>
      <c r="E53" s="16" t="s">
        <v>133</v>
      </c>
      <c r="F53" s="15">
        <v>1</v>
      </c>
      <c r="G53" s="18"/>
      <c r="H53" s="14"/>
    </row>
    <row r="54" s="1" customFormat="1" ht="33.75" spans="1:8">
      <c r="A54" s="15" t="s">
        <v>7</v>
      </c>
      <c r="B54" s="16" t="s">
        <v>134</v>
      </c>
      <c r="C54" s="17" t="s">
        <v>135</v>
      </c>
      <c r="D54" s="15" t="s">
        <v>15</v>
      </c>
      <c r="E54" s="16" t="s">
        <v>136</v>
      </c>
      <c r="F54" s="15">
        <v>1</v>
      </c>
      <c r="G54" s="18"/>
      <c r="H54" s="14"/>
    </row>
    <row r="55" s="1" customFormat="1" ht="33.75" spans="1:8">
      <c r="A55" s="15" t="s">
        <v>7</v>
      </c>
      <c r="B55" s="16" t="s">
        <v>137</v>
      </c>
      <c r="C55" s="17" t="s">
        <v>138</v>
      </c>
      <c r="D55" s="15" t="s">
        <v>10</v>
      </c>
      <c r="E55" s="16"/>
      <c r="F55" s="15">
        <v>1</v>
      </c>
      <c r="G55" s="18"/>
      <c r="H55" s="14"/>
    </row>
    <row r="56" s="1" customFormat="1" ht="22.5" spans="1:8">
      <c r="A56" s="15" t="s">
        <v>7</v>
      </c>
      <c r="B56" s="16" t="s">
        <v>139</v>
      </c>
      <c r="C56" s="17" t="s">
        <v>140</v>
      </c>
      <c r="D56" s="15" t="s">
        <v>10</v>
      </c>
      <c r="E56" s="16"/>
      <c r="F56" s="15">
        <v>1</v>
      </c>
      <c r="G56" s="18"/>
      <c r="H56" s="14"/>
    </row>
    <row r="57" s="1" customFormat="1" ht="45" spans="1:8">
      <c r="A57" s="15" t="s">
        <v>7</v>
      </c>
      <c r="B57" s="16" t="s">
        <v>141</v>
      </c>
      <c r="C57" s="17" t="s">
        <v>142</v>
      </c>
      <c r="D57" s="15" t="s">
        <v>15</v>
      </c>
      <c r="E57" s="16" t="s">
        <v>143</v>
      </c>
      <c r="F57" s="15">
        <v>1</v>
      </c>
      <c r="G57" s="18"/>
      <c r="H57" s="14"/>
    </row>
    <row r="58" s="1" customFormat="1" ht="11.25" spans="1:8">
      <c r="A58" s="15" t="s">
        <v>7</v>
      </c>
      <c r="B58" s="16" t="s">
        <v>144</v>
      </c>
      <c r="C58" s="17" t="s">
        <v>145</v>
      </c>
      <c r="D58" s="15" t="s">
        <v>10</v>
      </c>
      <c r="E58" s="16"/>
      <c r="F58" s="15">
        <v>1</v>
      </c>
      <c r="G58" s="18"/>
      <c r="H58" s="14"/>
    </row>
    <row r="59" s="1" customFormat="1" ht="11.25" spans="1:8">
      <c r="A59" s="15" t="s">
        <v>7</v>
      </c>
      <c r="B59" s="16" t="s">
        <v>146</v>
      </c>
      <c r="C59" s="17" t="s">
        <v>147</v>
      </c>
      <c r="D59" s="15" t="s">
        <v>15</v>
      </c>
      <c r="E59" s="16"/>
      <c r="F59" s="15">
        <v>1</v>
      </c>
      <c r="G59" s="18"/>
      <c r="H59" s="14"/>
    </row>
    <row r="60" s="1" customFormat="1" ht="22.5" spans="1:8">
      <c r="A60" s="15" t="s">
        <v>7</v>
      </c>
      <c r="B60" s="16" t="s">
        <v>148</v>
      </c>
      <c r="C60" s="17" t="s">
        <v>149</v>
      </c>
      <c r="D60" s="15" t="s">
        <v>10</v>
      </c>
      <c r="E60" s="16"/>
      <c r="F60" s="15">
        <v>1</v>
      </c>
      <c r="G60" s="18"/>
      <c r="H60" s="14"/>
    </row>
    <row r="61" s="1" customFormat="1" ht="33.75" spans="1:8">
      <c r="A61" s="15" t="s">
        <v>7</v>
      </c>
      <c r="B61" s="16" t="s">
        <v>150</v>
      </c>
      <c r="C61" s="17" t="s">
        <v>151</v>
      </c>
      <c r="D61" s="15" t="s">
        <v>20</v>
      </c>
      <c r="E61" s="16"/>
      <c r="F61" s="15">
        <v>1</v>
      </c>
      <c r="G61" s="18"/>
      <c r="H61" s="14"/>
    </row>
    <row r="62" s="1" customFormat="1" ht="22.5" spans="1:8">
      <c r="A62" s="15" t="s">
        <v>7</v>
      </c>
      <c r="B62" s="16" t="s">
        <v>152</v>
      </c>
      <c r="C62" s="17" t="s">
        <v>153</v>
      </c>
      <c r="D62" s="15" t="s">
        <v>42</v>
      </c>
      <c r="E62" s="16"/>
      <c r="F62" s="15">
        <v>1</v>
      </c>
      <c r="G62" s="18"/>
      <c r="H62" s="14"/>
    </row>
    <row r="63" s="1" customFormat="1" ht="22.5" spans="1:8">
      <c r="A63" s="15" t="s">
        <v>7</v>
      </c>
      <c r="B63" s="16" t="s">
        <v>154</v>
      </c>
      <c r="C63" s="17" t="s">
        <v>155</v>
      </c>
      <c r="D63" s="15" t="s">
        <v>42</v>
      </c>
      <c r="E63" s="16"/>
      <c r="F63" s="15">
        <v>1</v>
      </c>
      <c r="G63" s="18"/>
      <c r="H63" s="14"/>
    </row>
    <row r="64" s="1" customFormat="1" ht="22.5" spans="1:8">
      <c r="A64" s="15" t="s">
        <v>7</v>
      </c>
      <c r="B64" s="16" t="s">
        <v>156</v>
      </c>
      <c r="C64" s="17" t="s">
        <v>157</v>
      </c>
      <c r="D64" s="15" t="s">
        <v>10</v>
      </c>
      <c r="E64" s="16"/>
      <c r="F64" s="15">
        <v>1</v>
      </c>
      <c r="G64" s="18"/>
      <c r="H64" s="14"/>
    </row>
    <row r="65" s="1" customFormat="1" ht="22.5" spans="1:8">
      <c r="A65" s="15" t="s">
        <v>7</v>
      </c>
      <c r="B65" s="16" t="s">
        <v>158</v>
      </c>
      <c r="C65" s="17" t="s">
        <v>159</v>
      </c>
      <c r="D65" s="15" t="s">
        <v>15</v>
      </c>
      <c r="E65" s="16"/>
      <c r="F65" s="15">
        <v>1</v>
      </c>
      <c r="G65" s="18"/>
      <c r="H65" s="14"/>
    </row>
    <row r="66" s="1" customFormat="1" ht="22.5" spans="1:8">
      <c r="A66" s="15" t="s">
        <v>7</v>
      </c>
      <c r="B66" s="16" t="s">
        <v>160</v>
      </c>
      <c r="C66" s="17" t="s">
        <v>161</v>
      </c>
      <c r="D66" s="15" t="s">
        <v>15</v>
      </c>
      <c r="E66" s="16"/>
      <c r="F66" s="15">
        <v>1</v>
      </c>
      <c r="G66" s="18"/>
      <c r="H66" s="14"/>
    </row>
    <row r="67" s="1" customFormat="1" ht="33.75" spans="1:8">
      <c r="A67" s="15" t="s">
        <v>7</v>
      </c>
      <c r="B67" s="16" t="s">
        <v>162</v>
      </c>
      <c r="C67" s="17" t="s">
        <v>163</v>
      </c>
      <c r="D67" s="15" t="s">
        <v>15</v>
      </c>
      <c r="E67" s="16"/>
      <c r="F67" s="15">
        <v>1</v>
      </c>
      <c r="G67" s="18"/>
      <c r="H67" s="14"/>
    </row>
    <row r="68" s="1" customFormat="1" ht="22.5" spans="1:8">
      <c r="A68" s="15" t="s">
        <v>7</v>
      </c>
      <c r="B68" s="16" t="s">
        <v>164</v>
      </c>
      <c r="C68" s="17" t="s">
        <v>165</v>
      </c>
      <c r="D68" s="15" t="s">
        <v>15</v>
      </c>
      <c r="E68" s="16" t="s">
        <v>166</v>
      </c>
      <c r="F68" s="15">
        <v>1</v>
      </c>
      <c r="G68" s="18"/>
      <c r="H68" s="14"/>
    </row>
    <row r="69" s="1" customFormat="1" ht="22.5" spans="1:8">
      <c r="A69" s="15" t="s">
        <v>7</v>
      </c>
      <c r="B69" s="16" t="s">
        <v>167</v>
      </c>
      <c r="C69" s="16" t="s">
        <v>168</v>
      </c>
      <c r="D69" s="15" t="s">
        <v>42</v>
      </c>
      <c r="E69" s="16" t="s">
        <v>169</v>
      </c>
      <c r="F69" s="15">
        <v>1</v>
      </c>
      <c r="G69" s="18"/>
      <c r="H69" s="14"/>
    </row>
    <row r="70" s="1" customFormat="1" ht="33.75" spans="1:8">
      <c r="A70" s="15" t="s">
        <v>7</v>
      </c>
      <c r="B70" s="16" t="s">
        <v>170</v>
      </c>
      <c r="C70" s="16" t="s">
        <v>171</v>
      </c>
      <c r="D70" s="15" t="s">
        <v>20</v>
      </c>
      <c r="E70" s="16" t="s">
        <v>172</v>
      </c>
      <c r="F70" s="15">
        <v>1</v>
      </c>
      <c r="G70" s="18"/>
      <c r="H70" s="14"/>
    </row>
    <row r="71" s="1" customFormat="1" ht="22.5" spans="1:8">
      <c r="A71" s="15" t="s">
        <v>7</v>
      </c>
      <c r="B71" s="16" t="s">
        <v>173</v>
      </c>
      <c r="C71" s="17" t="s">
        <v>174</v>
      </c>
      <c r="D71" s="15" t="s">
        <v>20</v>
      </c>
      <c r="E71" s="16"/>
      <c r="F71" s="15">
        <v>1</v>
      </c>
      <c r="G71" s="18"/>
      <c r="H71" s="14"/>
    </row>
    <row r="72" s="1" customFormat="1" ht="22.5" spans="1:8">
      <c r="A72" s="15" t="s">
        <v>7</v>
      </c>
      <c r="B72" s="16" t="s">
        <v>175</v>
      </c>
      <c r="C72" s="17" t="s">
        <v>176</v>
      </c>
      <c r="D72" s="15" t="s">
        <v>10</v>
      </c>
      <c r="E72" s="16"/>
      <c r="F72" s="15">
        <v>1</v>
      </c>
      <c r="G72" s="18"/>
      <c r="H72" s="14"/>
    </row>
    <row r="73" s="1" customFormat="1" ht="67.5" spans="1:8">
      <c r="A73" s="19" t="s">
        <v>7</v>
      </c>
      <c r="B73" s="20" t="s">
        <v>177</v>
      </c>
      <c r="C73" s="21" t="s">
        <v>178</v>
      </c>
      <c r="D73" s="19" t="s">
        <v>10</v>
      </c>
      <c r="E73" s="20"/>
      <c r="F73" s="19">
        <v>1</v>
      </c>
      <c r="G73" s="18"/>
      <c r="H73" s="14"/>
    </row>
    <row r="74" s="1" customFormat="1" ht="11.25" spans="1:8">
      <c r="A74" s="15" t="s">
        <v>7</v>
      </c>
      <c r="B74" s="16" t="s">
        <v>179</v>
      </c>
      <c r="C74" s="17" t="s">
        <v>180</v>
      </c>
      <c r="D74" s="15" t="s">
        <v>15</v>
      </c>
      <c r="E74" s="16"/>
      <c r="F74" s="15">
        <v>1</v>
      </c>
      <c r="G74" s="18"/>
      <c r="H74" s="14"/>
    </row>
    <row r="75" s="1" customFormat="1" ht="11.25" spans="1:8">
      <c r="A75" s="15" t="s">
        <v>7</v>
      </c>
      <c r="B75" s="16" t="s">
        <v>181</v>
      </c>
      <c r="C75" s="17" t="s">
        <v>182</v>
      </c>
      <c r="D75" s="15" t="s">
        <v>10</v>
      </c>
      <c r="E75" s="16"/>
      <c r="F75" s="15">
        <v>1</v>
      </c>
      <c r="G75" s="18"/>
      <c r="H75" s="14"/>
    </row>
    <row r="76" s="1" customFormat="1" ht="11.25" spans="1:8">
      <c r="A76" s="15" t="s">
        <v>7</v>
      </c>
      <c r="B76" s="16" t="s">
        <v>183</v>
      </c>
      <c r="C76" s="17" t="s">
        <v>184</v>
      </c>
      <c r="D76" s="15" t="s">
        <v>15</v>
      </c>
      <c r="E76" s="16"/>
      <c r="F76" s="15">
        <v>1</v>
      </c>
      <c r="G76" s="18"/>
      <c r="H76" s="14"/>
    </row>
    <row r="77" s="1" customFormat="1" ht="22.5" spans="1:8">
      <c r="A77" s="15" t="s">
        <v>7</v>
      </c>
      <c r="B77" s="16" t="s">
        <v>185</v>
      </c>
      <c r="C77" s="17" t="s">
        <v>186</v>
      </c>
      <c r="D77" s="15" t="s">
        <v>10</v>
      </c>
      <c r="E77" s="16"/>
      <c r="F77" s="15">
        <v>1</v>
      </c>
      <c r="G77" s="18"/>
      <c r="H77" s="14"/>
    </row>
    <row r="78" s="1" customFormat="1" ht="22.5" spans="1:8">
      <c r="A78" s="19" t="s">
        <v>7</v>
      </c>
      <c r="B78" s="20" t="s">
        <v>187</v>
      </c>
      <c r="C78" s="21" t="s">
        <v>188</v>
      </c>
      <c r="D78" s="19" t="s">
        <v>15</v>
      </c>
      <c r="E78" s="20"/>
      <c r="F78" s="19">
        <v>1</v>
      </c>
      <c r="G78" s="18"/>
      <c r="H78" s="14"/>
    </row>
    <row r="79" s="1" customFormat="1" ht="22.5" spans="1:8">
      <c r="A79" s="15" t="s">
        <v>7</v>
      </c>
      <c r="B79" s="16" t="s">
        <v>189</v>
      </c>
      <c r="C79" s="17" t="s">
        <v>190</v>
      </c>
      <c r="D79" s="15" t="s">
        <v>20</v>
      </c>
      <c r="E79" s="16"/>
      <c r="F79" s="15">
        <v>1</v>
      </c>
      <c r="G79" s="18"/>
      <c r="H79" s="14"/>
    </row>
    <row r="80" s="1" customFormat="1" ht="22.5" spans="1:8">
      <c r="A80" s="15" t="s">
        <v>7</v>
      </c>
      <c r="B80" s="16" t="s">
        <v>191</v>
      </c>
      <c r="C80" s="17" t="s">
        <v>192</v>
      </c>
      <c r="D80" s="15" t="s">
        <v>42</v>
      </c>
      <c r="E80" s="16" t="s">
        <v>193</v>
      </c>
      <c r="F80" s="15">
        <v>1</v>
      </c>
      <c r="G80" s="18"/>
      <c r="H80" s="14"/>
    </row>
    <row r="81" s="1" customFormat="1" ht="22.5" spans="1:8">
      <c r="A81" s="15" t="s">
        <v>7</v>
      </c>
      <c r="B81" s="16" t="s">
        <v>194</v>
      </c>
      <c r="C81" s="16" t="s">
        <v>195</v>
      </c>
      <c r="D81" s="15" t="s">
        <v>15</v>
      </c>
      <c r="E81" s="16" t="s">
        <v>196</v>
      </c>
      <c r="F81" s="15">
        <v>1</v>
      </c>
      <c r="G81" s="18"/>
      <c r="H81" s="14"/>
    </row>
    <row r="82" s="1" customFormat="1" ht="22.5" spans="1:8">
      <c r="A82" s="15" t="s">
        <v>7</v>
      </c>
      <c r="B82" s="16" t="s">
        <v>197</v>
      </c>
      <c r="C82" s="16" t="s">
        <v>198</v>
      </c>
      <c r="D82" s="15" t="s">
        <v>10</v>
      </c>
      <c r="E82" s="16" t="s">
        <v>199</v>
      </c>
      <c r="F82" s="15">
        <v>1</v>
      </c>
      <c r="G82" s="18"/>
      <c r="H82" s="14"/>
    </row>
    <row r="83" s="1" customFormat="1" ht="33.75" spans="1:8">
      <c r="A83" s="15" t="s">
        <v>7</v>
      </c>
      <c r="B83" s="16" t="s">
        <v>200</v>
      </c>
      <c r="C83" s="16" t="s">
        <v>201</v>
      </c>
      <c r="D83" s="15" t="s">
        <v>10</v>
      </c>
      <c r="E83" s="16" t="s">
        <v>202</v>
      </c>
      <c r="F83" s="15">
        <v>1</v>
      </c>
      <c r="G83" s="18"/>
      <c r="H83" s="14"/>
    </row>
    <row r="84" s="1" customFormat="1" ht="22.5" spans="1:8">
      <c r="A84" s="15" t="s">
        <v>7</v>
      </c>
      <c r="B84" s="16" t="s">
        <v>203</v>
      </c>
      <c r="C84" s="17" t="s">
        <v>204</v>
      </c>
      <c r="D84" s="15" t="s">
        <v>10</v>
      </c>
      <c r="E84" s="16"/>
      <c r="F84" s="15">
        <v>1</v>
      </c>
      <c r="G84" s="18"/>
      <c r="H84" s="14"/>
    </row>
    <row r="85" s="1" customFormat="1" ht="33.75" spans="1:8">
      <c r="A85" s="15" t="s">
        <v>7</v>
      </c>
      <c r="B85" s="16" t="s">
        <v>205</v>
      </c>
      <c r="C85" s="17" t="s">
        <v>206</v>
      </c>
      <c r="D85" s="15" t="s">
        <v>10</v>
      </c>
      <c r="E85" s="16"/>
      <c r="F85" s="15">
        <v>1</v>
      </c>
      <c r="G85" s="18"/>
      <c r="H85" s="14"/>
    </row>
    <row r="86" s="1" customFormat="1" ht="22.5" spans="1:8">
      <c r="A86" s="15" t="s">
        <v>7</v>
      </c>
      <c r="B86" s="16" t="s">
        <v>207</v>
      </c>
      <c r="C86" s="17" t="s">
        <v>208</v>
      </c>
      <c r="D86" s="15" t="s">
        <v>42</v>
      </c>
      <c r="E86" s="16"/>
      <c r="F86" s="15">
        <v>1</v>
      </c>
      <c r="G86" s="18"/>
      <c r="H86" s="14"/>
    </row>
    <row r="87" s="1" customFormat="1" ht="56.25" spans="1:8">
      <c r="A87" s="22" t="s">
        <v>7</v>
      </c>
      <c r="B87" s="23" t="s">
        <v>209</v>
      </c>
      <c r="C87" s="23" t="s">
        <v>210</v>
      </c>
      <c r="D87" s="22" t="s">
        <v>20</v>
      </c>
      <c r="E87" s="24" t="s">
        <v>211</v>
      </c>
      <c r="F87" s="22">
        <v>1</v>
      </c>
      <c r="G87" s="13"/>
      <c r="H87" s="14"/>
    </row>
    <row r="88" s="1" customFormat="1" ht="22.5" spans="1:8">
      <c r="A88" s="15" t="s">
        <v>7</v>
      </c>
      <c r="B88" s="16" t="s">
        <v>212</v>
      </c>
      <c r="C88" s="16" t="s">
        <v>213</v>
      </c>
      <c r="D88" s="15" t="s">
        <v>20</v>
      </c>
      <c r="E88" s="16"/>
      <c r="F88" s="15">
        <v>1</v>
      </c>
      <c r="G88" s="18"/>
      <c r="H88" s="14"/>
    </row>
    <row r="89" s="1" customFormat="1" ht="22.5" spans="1:8">
      <c r="A89" s="15" t="s">
        <v>7</v>
      </c>
      <c r="B89" s="16" t="s">
        <v>214</v>
      </c>
      <c r="C89" s="16" t="s">
        <v>215</v>
      </c>
      <c r="D89" s="15" t="s">
        <v>20</v>
      </c>
      <c r="E89" s="16"/>
      <c r="F89" s="15">
        <v>1</v>
      </c>
      <c r="G89" s="18"/>
      <c r="H89" s="14"/>
    </row>
    <row r="90" s="1" customFormat="1" ht="22.5" spans="1:8">
      <c r="A90" s="15" t="s">
        <v>7</v>
      </c>
      <c r="B90" s="16" t="s">
        <v>216</v>
      </c>
      <c r="C90" s="17" t="s">
        <v>217</v>
      </c>
      <c r="D90" s="15" t="s">
        <v>15</v>
      </c>
      <c r="E90" s="16"/>
      <c r="F90" s="15">
        <v>1</v>
      </c>
      <c r="G90" s="18"/>
      <c r="H90" s="14"/>
    </row>
    <row r="91" s="1" customFormat="1" ht="11.25" spans="1:8">
      <c r="A91" s="15" t="s">
        <v>7</v>
      </c>
      <c r="B91" s="16" t="s">
        <v>218</v>
      </c>
      <c r="C91" s="17" t="s">
        <v>219</v>
      </c>
      <c r="D91" s="15" t="s">
        <v>10</v>
      </c>
      <c r="E91" s="16"/>
      <c r="F91" s="15">
        <v>1</v>
      </c>
      <c r="G91" s="18"/>
      <c r="H91" s="14"/>
    </row>
    <row r="92" s="1" customFormat="1" ht="45" spans="1:8">
      <c r="A92" s="19" t="s">
        <v>7</v>
      </c>
      <c r="B92" s="20" t="s">
        <v>220</v>
      </c>
      <c r="C92" s="21" t="s">
        <v>221</v>
      </c>
      <c r="D92" s="19" t="s">
        <v>20</v>
      </c>
      <c r="E92" s="20"/>
      <c r="F92" s="19">
        <v>1</v>
      </c>
      <c r="G92" s="18"/>
      <c r="H92" s="14"/>
    </row>
    <row r="93" s="1" customFormat="1" ht="22.5" spans="1:8">
      <c r="A93" s="15" t="s">
        <v>7</v>
      </c>
      <c r="B93" s="16" t="s">
        <v>222</v>
      </c>
      <c r="C93" s="17" t="s">
        <v>223</v>
      </c>
      <c r="D93" s="15" t="s">
        <v>10</v>
      </c>
      <c r="E93" s="16" t="s">
        <v>224</v>
      </c>
      <c r="F93" s="15">
        <v>1</v>
      </c>
      <c r="G93" s="18"/>
      <c r="H93" s="14"/>
    </row>
    <row r="94" s="1" customFormat="1" ht="22.5" spans="1:8">
      <c r="A94" s="15" t="s">
        <v>7</v>
      </c>
      <c r="B94" s="16" t="s">
        <v>225</v>
      </c>
      <c r="C94" s="17" t="s">
        <v>226</v>
      </c>
      <c r="D94" s="15" t="s">
        <v>10</v>
      </c>
      <c r="E94" s="16" t="s">
        <v>227</v>
      </c>
      <c r="F94" s="15">
        <v>1</v>
      </c>
      <c r="G94" s="18"/>
      <c r="H94" s="14"/>
    </row>
    <row r="95" s="1" customFormat="1" ht="33.75" spans="1:8">
      <c r="A95" s="15" t="s">
        <v>7</v>
      </c>
      <c r="B95" s="16" t="s">
        <v>228</v>
      </c>
      <c r="C95" s="17" t="s">
        <v>229</v>
      </c>
      <c r="D95" s="15" t="s">
        <v>15</v>
      </c>
      <c r="E95" s="16" t="s">
        <v>230</v>
      </c>
      <c r="F95" s="15">
        <v>1</v>
      </c>
      <c r="G95" s="18"/>
      <c r="H95" s="14"/>
    </row>
    <row r="96" s="1" customFormat="1" ht="22.5" spans="1:8">
      <c r="A96" s="15" t="s">
        <v>7</v>
      </c>
      <c r="B96" s="16" t="s">
        <v>231</v>
      </c>
      <c r="C96" s="16" t="s">
        <v>232</v>
      </c>
      <c r="D96" s="15" t="s">
        <v>20</v>
      </c>
      <c r="E96" s="16" t="s">
        <v>233</v>
      </c>
      <c r="F96" s="15">
        <v>1</v>
      </c>
      <c r="G96" s="18"/>
      <c r="H96" s="14"/>
    </row>
    <row r="97" s="1" customFormat="1" ht="33.75" spans="1:8">
      <c r="A97" s="15" t="s">
        <v>7</v>
      </c>
      <c r="B97" s="16" t="s">
        <v>234</v>
      </c>
      <c r="C97" s="16" t="s">
        <v>235</v>
      </c>
      <c r="D97" s="15" t="s">
        <v>20</v>
      </c>
      <c r="E97" s="16" t="s">
        <v>233</v>
      </c>
      <c r="F97" s="15">
        <v>1</v>
      </c>
      <c r="G97" s="18"/>
      <c r="H97" s="14"/>
    </row>
    <row r="98" s="1" customFormat="1" ht="22.5" spans="1:8">
      <c r="A98" s="15" t="s">
        <v>7</v>
      </c>
      <c r="B98" s="16" t="s">
        <v>236</v>
      </c>
      <c r="C98" s="16" t="s">
        <v>237</v>
      </c>
      <c r="D98" s="15" t="s">
        <v>15</v>
      </c>
      <c r="E98" s="16" t="s">
        <v>233</v>
      </c>
      <c r="F98" s="15">
        <v>1</v>
      </c>
      <c r="G98" s="18"/>
      <c r="H98" s="14"/>
    </row>
    <row r="99" s="1" customFormat="1" ht="22.5" spans="1:8">
      <c r="A99" s="15" t="s">
        <v>7</v>
      </c>
      <c r="B99" s="16" t="s">
        <v>238</v>
      </c>
      <c r="C99" s="16" t="s">
        <v>239</v>
      </c>
      <c r="D99" s="15" t="s">
        <v>20</v>
      </c>
      <c r="E99" s="16" t="s">
        <v>233</v>
      </c>
      <c r="F99" s="15">
        <v>1</v>
      </c>
      <c r="G99" s="18"/>
      <c r="H99" s="14"/>
    </row>
    <row r="100" s="1" customFormat="1" ht="22.5" spans="1:8">
      <c r="A100" s="15" t="s">
        <v>7</v>
      </c>
      <c r="B100" s="16" t="s">
        <v>240</v>
      </c>
      <c r="C100" s="16" t="s">
        <v>241</v>
      </c>
      <c r="D100" s="15" t="s">
        <v>10</v>
      </c>
      <c r="E100" s="16" t="s">
        <v>233</v>
      </c>
      <c r="F100" s="15">
        <v>1</v>
      </c>
      <c r="G100" s="18"/>
      <c r="H100" s="14"/>
    </row>
    <row r="101" s="1" customFormat="1" ht="33.75" spans="1:8">
      <c r="A101" s="15" t="s">
        <v>7</v>
      </c>
      <c r="B101" s="16" t="s">
        <v>242</v>
      </c>
      <c r="C101" s="16" t="s">
        <v>243</v>
      </c>
      <c r="D101" s="15" t="s">
        <v>15</v>
      </c>
      <c r="E101" s="16" t="s">
        <v>233</v>
      </c>
      <c r="F101" s="15">
        <v>1</v>
      </c>
      <c r="G101" s="18"/>
      <c r="H101" s="14"/>
    </row>
    <row r="102" s="1" customFormat="1" ht="33.75" spans="1:8">
      <c r="A102" s="15" t="s">
        <v>7</v>
      </c>
      <c r="B102" s="16" t="s">
        <v>244</v>
      </c>
      <c r="C102" s="16" t="s">
        <v>245</v>
      </c>
      <c r="D102" s="15" t="s">
        <v>10</v>
      </c>
      <c r="E102" s="16" t="s">
        <v>233</v>
      </c>
      <c r="F102" s="15">
        <v>1</v>
      </c>
      <c r="G102" s="18"/>
      <c r="H102" s="14"/>
    </row>
    <row r="103" s="1" customFormat="1" ht="33.75" spans="1:8">
      <c r="A103" s="15" t="s">
        <v>7</v>
      </c>
      <c r="B103" s="16" t="s">
        <v>246</v>
      </c>
      <c r="C103" s="16" t="s">
        <v>247</v>
      </c>
      <c r="D103" s="15" t="s">
        <v>20</v>
      </c>
      <c r="E103" s="16" t="s">
        <v>233</v>
      </c>
      <c r="F103" s="15">
        <v>1</v>
      </c>
      <c r="G103" s="18"/>
      <c r="H103" s="14"/>
    </row>
    <row r="104" s="1" customFormat="1" ht="22.5" spans="1:8">
      <c r="A104" s="15" t="s">
        <v>7</v>
      </c>
      <c r="B104" s="16" t="s">
        <v>248</v>
      </c>
      <c r="C104" s="16" t="s">
        <v>249</v>
      </c>
      <c r="D104" s="15" t="s">
        <v>20</v>
      </c>
      <c r="E104" s="16" t="s">
        <v>233</v>
      </c>
      <c r="F104" s="15">
        <v>1</v>
      </c>
      <c r="G104" s="18"/>
      <c r="H104" s="14"/>
    </row>
    <row r="105" s="1" customFormat="1" ht="56.25" spans="1:8">
      <c r="A105" s="15" t="s">
        <v>7</v>
      </c>
      <c r="B105" s="16" t="s">
        <v>250</v>
      </c>
      <c r="C105" s="17" t="s">
        <v>251</v>
      </c>
      <c r="D105" s="15" t="s">
        <v>42</v>
      </c>
      <c r="E105" s="16" t="s">
        <v>252</v>
      </c>
      <c r="F105" s="15">
        <v>1</v>
      </c>
      <c r="G105" s="18"/>
      <c r="H105" s="14"/>
    </row>
    <row r="106" s="1" customFormat="1" ht="22.5" spans="1:8">
      <c r="A106" s="15" t="s">
        <v>7</v>
      </c>
      <c r="B106" s="16" t="s">
        <v>253</v>
      </c>
      <c r="C106" s="16" t="s">
        <v>254</v>
      </c>
      <c r="D106" s="15" t="s">
        <v>20</v>
      </c>
      <c r="E106" s="16"/>
      <c r="F106" s="15">
        <v>1</v>
      </c>
      <c r="G106" s="18"/>
      <c r="H106" s="14"/>
    </row>
    <row r="107" s="1" customFormat="1" ht="33.75" spans="1:8">
      <c r="A107" s="15" t="s">
        <v>7</v>
      </c>
      <c r="B107" s="16" t="s">
        <v>255</v>
      </c>
      <c r="C107" s="17" t="s">
        <v>256</v>
      </c>
      <c r="D107" s="15" t="s">
        <v>10</v>
      </c>
      <c r="E107" s="16"/>
      <c r="F107" s="15">
        <v>1</v>
      </c>
      <c r="G107" s="18"/>
      <c r="H107" s="14"/>
    </row>
    <row r="108" s="1" customFormat="1" ht="112.5" spans="1:8">
      <c r="A108" s="22" t="s">
        <v>7</v>
      </c>
      <c r="B108" s="23" t="s">
        <v>257</v>
      </c>
      <c r="C108" s="23" t="s">
        <v>258</v>
      </c>
      <c r="D108" s="22" t="s">
        <v>42</v>
      </c>
      <c r="E108" s="24" t="s">
        <v>259</v>
      </c>
      <c r="F108" s="22">
        <v>1</v>
      </c>
      <c r="G108" s="13"/>
      <c r="H108" s="14"/>
    </row>
    <row r="109" s="1" customFormat="1" ht="56.25" spans="1:8">
      <c r="A109" s="15" t="s">
        <v>7</v>
      </c>
      <c r="B109" s="16" t="s">
        <v>260</v>
      </c>
      <c r="C109" s="17" t="s">
        <v>261</v>
      </c>
      <c r="D109" s="15" t="s">
        <v>15</v>
      </c>
      <c r="E109" s="16"/>
      <c r="F109" s="15">
        <v>1</v>
      </c>
      <c r="G109" s="18"/>
      <c r="H109" s="14"/>
    </row>
    <row r="110" s="1" customFormat="1" ht="45" spans="1:8">
      <c r="A110" s="15" t="s">
        <v>7</v>
      </c>
      <c r="B110" s="16" t="s">
        <v>262</v>
      </c>
      <c r="C110" s="17" t="s">
        <v>263</v>
      </c>
      <c r="D110" s="15" t="s">
        <v>42</v>
      </c>
      <c r="E110" s="16"/>
      <c r="F110" s="15">
        <v>1</v>
      </c>
      <c r="G110" s="18"/>
      <c r="H110" s="14"/>
    </row>
    <row r="111" s="1" customFormat="1" ht="22.5" spans="1:8">
      <c r="A111" s="15" t="s">
        <v>7</v>
      </c>
      <c r="B111" s="16" t="s">
        <v>264</v>
      </c>
      <c r="C111" s="17" t="s">
        <v>265</v>
      </c>
      <c r="D111" s="15" t="s">
        <v>42</v>
      </c>
      <c r="E111" s="16" t="s">
        <v>266</v>
      </c>
      <c r="F111" s="15">
        <v>1</v>
      </c>
      <c r="G111" s="18"/>
      <c r="H111" s="14"/>
    </row>
    <row r="112" s="1" customFormat="1" ht="33.75" spans="1:8">
      <c r="A112" s="15" t="s">
        <v>7</v>
      </c>
      <c r="B112" s="16" t="s">
        <v>267</v>
      </c>
      <c r="C112" s="17" t="s">
        <v>268</v>
      </c>
      <c r="D112" s="15" t="s">
        <v>10</v>
      </c>
      <c r="E112" s="16"/>
      <c r="F112" s="15">
        <v>1</v>
      </c>
      <c r="G112" s="18"/>
      <c r="H112" s="14"/>
    </row>
    <row r="113" s="1" customFormat="1" ht="11.25" spans="1:8">
      <c r="A113" s="15" t="s">
        <v>7</v>
      </c>
      <c r="B113" s="16" t="s">
        <v>269</v>
      </c>
      <c r="C113" s="17" t="s">
        <v>270</v>
      </c>
      <c r="D113" s="15" t="s">
        <v>42</v>
      </c>
      <c r="E113" s="16" t="s">
        <v>271</v>
      </c>
      <c r="F113" s="15">
        <v>1</v>
      </c>
      <c r="G113" s="18"/>
      <c r="H113" s="14"/>
    </row>
    <row r="114" s="1" customFormat="1" ht="11.25" spans="1:8">
      <c r="A114" s="15" t="s">
        <v>7</v>
      </c>
      <c r="B114" s="16" t="s">
        <v>272</v>
      </c>
      <c r="C114" s="17" t="s">
        <v>273</v>
      </c>
      <c r="D114" s="15" t="s">
        <v>42</v>
      </c>
      <c r="E114" s="16"/>
      <c r="F114" s="15">
        <v>1</v>
      </c>
      <c r="G114" s="18"/>
      <c r="H114" s="14"/>
    </row>
    <row r="115" s="1" customFormat="1" ht="33.75" spans="1:8">
      <c r="A115" s="15" t="s">
        <v>7</v>
      </c>
      <c r="B115" s="16" t="s">
        <v>274</v>
      </c>
      <c r="C115" s="17" t="s">
        <v>275</v>
      </c>
      <c r="D115" s="15" t="s">
        <v>15</v>
      </c>
      <c r="E115" s="16"/>
      <c r="F115" s="15">
        <v>1</v>
      </c>
      <c r="G115" s="18"/>
      <c r="H115" s="14"/>
    </row>
    <row r="116" s="1" customFormat="1" ht="11.25" spans="1:8">
      <c r="A116" s="15" t="s">
        <v>7</v>
      </c>
      <c r="B116" s="16" t="s">
        <v>276</v>
      </c>
      <c r="C116" s="17" t="s">
        <v>277</v>
      </c>
      <c r="D116" s="15" t="s">
        <v>42</v>
      </c>
      <c r="E116" s="16"/>
      <c r="F116" s="15">
        <v>1</v>
      </c>
      <c r="G116" s="18"/>
      <c r="H116" s="14"/>
    </row>
    <row r="117" s="1" customFormat="1" ht="22.5" spans="1:8">
      <c r="A117" s="15" t="s">
        <v>7</v>
      </c>
      <c r="B117" s="16" t="s">
        <v>278</v>
      </c>
      <c r="C117" s="17" t="s">
        <v>279</v>
      </c>
      <c r="D117" s="15" t="s">
        <v>42</v>
      </c>
      <c r="E117" s="16"/>
      <c r="F117" s="15">
        <v>1</v>
      </c>
      <c r="G117" s="18"/>
      <c r="H117" s="14"/>
    </row>
    <row r="118" s="1" customFormat="1" ht="22.5" spans="1:8">
      <c r="A118" s="19" t="s">
        <v>7</v>
      </c>
      <c r="B118" s="20" t="s">
        <v>280</v>
      </c>
      <c r="C118" s="21" t="s">
        <v>281</v>
      </c>
      <c r="D118" s="19" t="s">
        <v>15</v>
      </c>
      <c r="E118" s="20"/>
      <c r="F118" s="19">
        <v>1</v>
      </c>
      <c r="G118" s="18"/>
      <c r="H118" s="14"/>
    </row>
    <row r="119" s="1" customFormat="1" ht="33.75" spans="1:8">
      <c r="A119" s="15" t="s">
        <v>7</v>
      </c>
      <c r="B119" s="16" t="s">
        <v>282</v>
      </c>
      <c r="C119" s="17" t="s">
        <v>283</v>
      </c>
      <c r="D119" s="15" t="s">
        <v>20</v>
      </c>
      <c r="E119" s="16"/>
      <c r="F119" s="15">
        <v>1</v>
      </c>
      <c r="G119" s="18"/>
      <c r="H119" s="14"/>
    </row>
    <row r="120" s="1" customFormat="1" ht="45" spans="1:8">
      <c r="A120" s="15" t="s">
        <v>7</v>
      </c>
      <c r="B120" s="16" t="s">
        <v>284</v>
      </c>
      <c r="C120" s="17" t="s">
        <v>285</v>
      </c>
      <c r="D120" s="15" t="s">
        <v>42</v>
      </c>
      <c r="E120" s="16"/>
      <c r="F120" s="15">
        <v>1</v>
      </c>
      <c r="G120" s="18"/>
      <c r="H120" s="14"/>
    </row>
    <row r="121" s="1" customFormat="1" ht="22.5" spans="1:8">
      <c r="A121" s="15" t="s">
        <v>7</v>
      </c>
      <c r="B121" s="16" t="s">
        <v>286</v>
      </c>
      <c r="C121" s="16" t="s">
        <v>287</v>
      </c>
      <c r="D121" s="15" t="s">
        <v>15</v>
      </c>
      <c r="E121" s="16"/>
      <c r="F121" s="15">
        <v>1</v>
      </c>
      <c r="G121" s="18"/>
      <c r="H121" s="14"/>
    </row>
    <row r="122" s="1" customFormat="1" ht="22.5" spans="1:8">
      <c r="A122" s="15" t="s">
        <v>7</v>
      </c>
      <c r="B122" s="16" t="s">
        <v>288</v>
      </c>
      <c r="C122" s="16" t="s">
        <v>289</v>
      </c>
      <c r="D122" s="15" t="s">
        <v>20</v>
      </c>
      <c r="E122" s="16"/>
      <c r="F122" s="15">
        <v>1</v>
      </c>
      <c r="G122" s="18"/>
      <c r="H122" s="14"/>
    </row>
    <row r="123" s="1" customFormat="1" ht="22.5" spans="1:8">
      <c r="A123" s="15" t="s">
        <v>7</v>
      </c>
      <c r="B123" s="16" t="s">
        <v>290</v>
      </c>
      <c r="C123" s="17" t="s">
        <v>291</v>
      </c>
      <c r="D123" s="15" t="s">
        <v>15</v>
      </c>
      <c r="E123" s="16" t="s">
        <v>292</v>
      </c>
      <c r="F123" s="15">
        <v>1</v>
      </c>
      <c r="G123" s="18"/>
      <c r="H123" s="14"/>
    </row>
    <row r="124" s="1" customFormat="1" ht="22.5" spans="1:8">
      <c r="A124" s="15" t="s">
        <v>7</v>
      </c>
      <c r="B124" s="16" t="s">
        <v>293</v>
      </c>
      <c r="C124" s="17" t="s">
        <v>294</v>
      </c>
      <c r="D124" s="15" t="s">
        <v>15</v>
      </c>
      <c r="E124" s="16"/>
      <c r="F124" s="15">
        <v>1</v>
      </c>
      <c r="G124" s="18"/>
      <c r="H124" s="14"/>
    </row>
    <row r="125" s="1" customFormat="1" ht="22.5" spans="1:8">
      <c r="A125" s="15" t="s">
        <v>7</v>
      </c>
      <c r="B125" s="16" t="s">
        <v>295</v>
      </c>
      <c r="C125" s="17" t="s">
        <v>296</v>
      </c>
      <c r="D125" s="15" t="s">
        <v>10</v>
      </c>
      <c r="E125" s="16" t="s">
        <v>297</v>
      </c>
      <c r="F125" s="15">
        <v>1</v>
      </c>
      <c r="G125" s="18"/>
      <c r="H125" s="14"/>
    </row>
    <row r="126" s="1" customFormat="1" ht="45" spans="1:8">
      <c r="A126" s="15" t="s">
        <v>7</v>
      </c>
      <c r="B126" s="16" t="s">
        <v>298</v>
      </c>
      <c r="C126" s="17" t="s">
        <v>299</v>
      </c>
      <c r="D126" s="15" t="s">
        <v>10</v>
      </c>
      <c r="E126" s="16"/>
      <c r="F126" s="15">
        <v>1</v>
      </c>
      <c r="G126" s="18"/>
      <c r="H126" s="14"/>
    </row>
    <row r="127" s="1" customFormat="1" ht="22.5" spans="1:8">
      <c r="A127" s="15" t="s">
        <v>7</v>
      </c>
      <c r="B127" s="16" t="s">
        <v>300</v>
      </c>
      <c r="C127" s="16" t="s">
        <v>301</v>
      </c>
      <c r="D127" s="15" t="s">
        <v>10</v>
      </c>
      <c r="E127" s="16" t="s">
        <v>302</v>
      </c>
      <c r="F127" s="15">
        <v>1</v>
      </c>
      <c r="G127" s="18"/>
      <c r="H127" s="14"/>
    </row>
    <row r="128" s="1" customFormat="1" ht="11.25" spans="1:8">
      <c r="A128" s="15" t="s">
        <v>7</v>
      </c>
      <c r="B128" s="16" t="s">
        <v>303</v>
      </c>
      <c r="C128" s="17" t="s">
        <v>304</v>
      </c>
      <c r="D128" s="15" t="s">
        <v>10</v>
      </c>
      <c r="E128" s="16"/>
      <c r="F128" s="15">
        <v>1</v>
      </c>
      <c r="G128" s="18"/>
      <c r="H128" s="14"/>
    </row>
    <row r="129" s="1" customFormat="1" ht="11.25" spans="1:8">
      <c r="A129" s="15" t="s">
        <v>7</v>
      </c>
      <c r="B129" s="16" t="s">
        <v>305</v>
      </c>
      <c r="C129" s="17" t="s">
        <v>306</v>
      </c>
      <c r="D129" s="15" t="s">
        <v>20</v>
      </c>
      <c r="E129" s="16"/>
      <c r="F129" s="15">
        <v>1</v>
      </c>
      <c r="G129" s="18"/>
      <c r="H129" s="14"/>
    </row>
    <row r="130" s="1" customFormat="1" ht="45" spans="1:8">
      <c r="A130" s="15" t="s">
        <v>7</v>
      </c>
      <c r="B130" s="16" t="s">
        <v>307</v>
      </c>
      <c r="C130" s="17" t="s">
        <v>308</v>
      </c>
      <c r="D130" s="15" t="s">
        <v>10</v>
      </c>
      <c r="E130" s="16"/>
      <c r="F130" s="15">
        <v>1</v>
      </c>
      <c r="G130" s="18"/>
      <c r="H130" s="14"/>
    </row>
    <row r="131" s="1" customFormat="1" ht="56.25" spans="1:8">
      <c r="A131" s="15" t="s">
        <v>7</v>
      </c>
      <c r="B131" s="16" t="s">
        <v>309</v>
      </c>
      <c r="C131" s="17" t="s">
        <v>310</v>
      </c>
      <c r="D131" s="15" t="s">
        <v>20</v>
      </c>
      <c r="E131" s="16"/>
      <c r="F131" s="15">
        <v>1</v>
      </c>
      <c r="G131" s="18"/>
      <c r="H131" s="14"/>
    </row>
    <row r="132" s="1" customFormat="1" ht="11.25" spans="1:8">
      <c r="A132" s="15" t="s">
        <v>7</v>
      </c>
      <c r="B132" s="16" t="s">
        <v>311</v>
      </c>
      <c r="C132" s="17" t="s">
        <v>312</v>
      </c>
      <c r="D132" s="15" t="s">
        <v>20</v>
      </c>
      <c r="E132" s="16"/>
      <c r="F132" s="15">
        <v>1</v>
      </c>
      <c r="G132" s="18"/>
      <c r="H132" s="14"/>
    </row>
    <row r="133" s="1" customFormat="1" ht="45" spans="1:8">
      <c r="A133" s="15" t="s">
        <v>7</v>
      </c>
      <c r="B133" s="16" t="s">
        <v>313</v>
      </c>
      <c r="C133" s="17" t="s">
        <v>314</v>
      </c>
      <c r="D133" s="15" t="s">
        <v>10</v>
      </c>
      <c r="E133" s="16"/>
      <c r="F133" s="15">
        <v>1</v>
      </c>
      <c r="G133" s="18"/>
      <c r="H133" s="14"/>
    </row>
    <row r="134" s="1" customFormat="1" ht="22.5" spans="1:8">
      <c r="A134" s="15" t="s">
        <v>7</v>
      </c>
      <c r="B134" s="16" t="s">
        <v>315</v>
      </c>
      <c r="C134" s="17" t="s">
        <v>316</v>
      </c>
      <c r="D134" s="15" t="s">
        <v>15</v>
      </c>
      <c r="E134" s="16"/>
      <c r="F134" s="15">
        <v>1</v>
      </c>
      <c r="G134" s="18"/>
      <c r="H134" s="14"/>
    </row>
    <row r="135" s="1" customFormat="1" ht="45" spans="1:8">
      <c r="A135" s="15" t="s">
        <v>7</v>
      </c>
      <c r="B135" s="16" t="s">
        <v>317</v>
      </c>
      <c r="C135" s="17" t="s">
        <v>318</v>
      </c>
      <c r="D135" s="15" t="s">
        <v>20</v>
      </c>
      <c r="E135" s="16"/>
      <c r="F135" s="15">
        <v>1</v>
      </c>
      <c r="G135" s="18"/>
      <c r="H135" s="14"/>
    </row>
    <row r="136" s="1" customFormat="1" ht="67.5" spans="1:8">
      <c r="A136" s="15" t="s">
        <v>7</v>
      </c>
      <c r="B136" s="16" t="s">
        <v>319</v>
      </c>
      <c r="C136" s="17" t="s">
        <v>320</v>
      </c>
      <c r="D136" s="15" t="s">
        <v>42</v>
      </c>
      <c r="E136" s="16" t="s">
        <v>321</v>
      </c>
      <c r="F136" s="15">
        <v>1</v>
      </c>
      <c r="G136" s="18"/>
      <c r="H136" s="14"/>
    </row>
    <row r="137" s="1" customFormat="1" ht="45" spans="1:8">
      <c r="A137" s="15" t="s">
        <v>7</v>
      </c>
      <c r="B137" s="16" t="s">
        <v>322</v>
      </c>
      <c r="C137" s="17" t="s">
        <v>323</v>
      </c>
      <c r="D137" s="15" t="s">
        <v>10</v>
      </c>
      <c r="E137" s="16"/>
      <c r="F137" s="15">
        <v>2</v>
      </c>
      <c r="G137" s="18"/>
      <c r="H137" s="14"/>
    </row>
    <row r="138" s="1" customFormat="1" ht="22.5" spans="1:8">
      <c r="A138" s="15" t="s">
        <v>7</v>
      </c>
      <c r="B138" s="16" t="s">
        <v>324</v>
      </c>
      <c r="C138" s="17" t="s">
        <v>325</v>
      </c>
      <c r="D138" s="15" t="s">
        <v>10</v>
      </c>
      <c r="E138" s="16" t="s">
        <v>326</v>
      </c>
      <c r="F138" s="15">
        <v>2</v>
      </c>
      <c r="G138" s="18"/>
      <c r="H138" s="14"/>
    </row>
    <row r="139" s="1" customFormat="1" ht="11.25" spans="1:8">
      <c r="A139" s="15" t="s">
        <v>7</v>
      </c>
      <c r="B139" s="16" t="s">
        <v>327</v>
      </c>
      <c r="C139" s="17" t="s">
        <v>328</v>
      </c>
      <c r="D139" s="15" t="s">
        <v>10</v>
      </c>
      <c r="E139" s="16"/>
      <c r="F139" s="15">
        <v>2</v>
      </c>
      <c r="G139" s="18"/>
      <c r="H139" s="14"/>
    </row>
    <row r="140" s="1" customFormat="1" ht="45" spans="1:8">
      <c r="A140" s="15" t="s">
        <v>7</v>
      </c>
      <c r="B140" s="16" t="s">
        <v>329</v>
      </c>
      <c r="C140" s="17" t="s">
        <v>330</v>
      </c>
      <c r="D140" s="15" t="s">
        <v>15</v>
      </c>
      <c r="E140" s="16" t="s">
        <v>331</v>
      </c>
      <c r="F140" s="15">
        <v>2</v>
      </c>
      <c r="G140" s="18"/>
      <c r="H140" s="14"/>
    </row>
    <row r="141" s="1" customFormat="1" ht="33.75" spans="1:8">
      <c r="A141" s="15" t="s">
        <v>7</v>
      </c>
      <c r="B141" s="16" t="s">
        <v>332</v>
      </c>
      <c r="C141" s="17" t="s">
        <v>333</v>
      </c>
      <c r="D141" s="15" t="s">
        <v>15</v>
      </c>
      <c r="E141" s="16" t="s">
        <v>334</v>
      </c>
      <c r="F141" s="15">
        <v>2</v>
      </c>
      <c r="G141" s="18"/>
      <c r="H141" s="14"/>
    </row>
    <row r="142" s="1" customFormat="1" ht="33.75" spans="1:8">
      <c r="A142" s="15" t="s">
        <v>7</v>
      </c>
      <c r="B142" s="16" t="s">
        <v>335</v>
      </c>
      <c r="C142" s="17" t="s">
        <v>336</v>
      </c>
      <c r="D142" s="15" t="s">
        <v>15</v>
      </c>
      <c r="E142" s="16" t="s">
        <v>337</v>
      </c>
      <c r="F142" s="15">
        <v>2</v>
      </c>
      <c r="G142" s="18"/>
      <c r="H142" s="14"/>
    </row>
    <row r="143" s="1" customFormat="1" ht="45" spans="1:8">
      <c r="A143" s="15" t="s">
        <v>7</v>
      </c>
      <c r="B143" s="16" t="s">
        <v>338</v>
      </c>
      <c r="C143" s="17" t="s">
        <v>339</v>
      </c>
      <c r="D143" s="15" t="s">
        <v>42</v>
      </c>
      <c r="E143" s="16" t="s">
        <v>338</v>
      </c>
      <c r="F143" s="15">
        <v>2</v>
      </c>
      <c r="G143" s="18"/>
      <c r="H143" s="14"/>
    </row>
    <row r="144" s="1" customFormat="1" ht="45" spans="1:8">
      <c r="A144" s="15" t="s">
        <v>7</v>
      </c>
      <c r="B144" s="16" t="s">
        <v>340</v>
      </c>
      <c r="C144" s="17" t="s">
        <v>341</v>
      </c>
      <c r="D144" s="15" t="s">
        <v>42</v>
      </c>
      <c r="E144" s="16" t="s">
        <v>342</v>
      </c>
      <c r="F144" s="15">
        <v>2</v>
      </c>
      <c r="G144" s="18"/>
      <c r="H144" s="14"/>
    </row>
    <row r="145" s="1" customFormat="1" ht="22.5" spans="1:8">
      <c r="A145" s="15" t="s">
        <v>7</v>
      </c>
      <c r="B145" s="16" t="s">
        <v>343</v>
      </c>
      <c r="C145" s="17" t="s">
        <v>344</v>
      </c>
      <c r="D145" s="15" t="s">
        <v>10</v>
      </c>
      <c r="E145" s="16" t="s">
        <v>345</v>
      </c>
      <c r="F145" s="15">
        <v>2</v>
      </c>
      <c r="G145" s="18"/>
      <c r="H145" s="14"/>
    </row>
    <row r="146" s="1" customFormat="1" ht="33.75" spans="1:8">
      <c r="A146" s="15" t="s">
        <v>7</v>
      </c>
      <c r="B146" s="16" t="s">
        <v>346</v>
      </c>
      <c r="C146" s="17" t="s">
        <v>347</v>
      </c>
      <c r="D146" s="15" t="s">
        <v>20</v>
      </c>
      <c r="E146" s="16" t="s">
        <v>348</v>
      </c>
      <c r="F146" s="15">
        <v>2</v>
      </c>
      <c r="G146" s="18"/>
      <c r="H146" s="14"/>
    </row>
    <row r="147" s="1" customFormat="1" ht="33.75" spans="1:8">
      <c r="A147" s="15" t="s">
        <v>7</v>
      </c>
      <c r="B147" s="16" t="s">
        <v>349</v>
      </c>
      <c r="C147" s="17" t="s">
        <v>350</v>
      </c>
      <c r="D147" s="15" t="s">
        <v>10</v>
      </c>
      <c r="E147" s="16" t="s">
        <v>351</v>
      </c>
      <c r="F147" s="15">
        <v>2</v>
      </c>
      <c r="G147" s="18"/>
      <c r="H147" s="14"/>
    </row>
    <row r="148" s="1" customFormat="1" ht="22.5" spans="1:8">
      <c r="A148" s="22" t="s">
        <v>7</v>
      </c>
      <c r="B148" s="23" t="s">
        <v>352</v>
      </c>
      <c r="C148" s="23" t="s">
        <v>353</v>
      </c>
      <c r="D148" s="22" t="s">
        <v>10</v>
      </c>
      <c r="E148" s="24" t="s">
        <v>354</v>
      </c>
      <c r="F148" s="22">
        <v>2</v>
      </c>
      <c r="G148" s="18"/>
      <c r="H148" s="14"/>
    </row>
    <row r="149" s="1" customFormat="1" ht="45" spans="1:8">
      <c r="A149" s="22" t="s">
        <v>7</v>
      </c>
      <c r="B149" s="23" t="s">
        <v>355</v>
      </c>
      <c r="C149" s="23" t="s">
        <v>356</v>
      </c>
      <c r="D149" s="22" t="s">
        <v>15</v>
      </c>
      <c r="E149" s="24" t="s">
        <v>357</v>
      </c>
      <c r="F149" s="22">
        <v>2</v>
      </c>
      <c r="G149" s="18"/>
      <c r="H149" s="14"/>
    </row>
    <row r="150" s="1" customFormat="1" ht="33.75" spans="1:8">
      <c r="A150" s="22" t="s">
        <v>7</v>
      </c>
      <c r="B150" s="23" t="s">
        <v>358</v>
      </c>
      <c r="C150" s="23" t="s">
        <v>359</v>
      </c>
      <c r="D150" s="22" t="s">
        <v>10</v>
      </c>
      <c r="E150" s="24" t="s">
        <v>360</v>
      </c>
      <c r="F150" s="22">
        <v>2</v>
      </c>
      <c r="G150" s="18"/>
      <c r="H150" s="14"/>
    </row>
    <row r="151" s="1" customFormat="1" ht="22.5" spans="1:8">
      <c r="A151" s="15" t="s">
        <v>7</v>
      </c>
      <c r="B151" s="16" t="s">
        <v>361</v>
      </c>
      <c r="C151" s="15" t="s">
        <v>362</v>
      </c>
      <c r="D151" s="15" t="s">
        <v>10</v>
      </c>
      <c r="E151" s="16" t="s">
        <v>58</v>
      </c>
      <c r="F151" s="15">
        <v>2</v>
      </c>
      <c r="G151" s="18"/>
      <c r="H151" s="14"/>
    </row>
    <row r="152" s="1" customFormat="1" ht="11.25" spans="1:8">
      <c r="A152" s="15" t="s">
        <v>7</v>
      </c>
      <c r="B152" s="16" t="s">
        <v>363</v>
      </c>
      <c r="C152" s="15" t="s">
        <v>362</v>
      </c>
      <c r="D152" s="15" t="s">
        <v>42</v>
      </c>
      <c r="E152" s="16" t="s">
        <v>58</v>
      </c>
      <c r="F152" s="15">
        <v>2</v>
      </c>
      <c r="G152" s="18"/>
      <c r="H152" s="14"/>
    </row>
    <row r="153" s="1" customFormat="1" ht="22.5" spans="1:8">
      <c r="A153" s="15" t="s">
        <v>7</v>
      </c>
      <c r="B153" s="16" t="s">
        <v>364</v>
      </c>
      <c r="C153" s="15" t="s">
        <v>365</v>
      </c>
      <c r="D153" s="15" t="s">
        <v>15</v>
      </c>
      <c r="E153" s="16" t="s">
        <v>58</v>
      </c>
      <c r="F153" s="15">
        <v>2</v>
      </c>
      <c r="G153" s="18"/>
      <c r="H153" s="14"/>
    </row>
    <row r="154" s="1" customFormat="1" ht="22.5" spans="1:8">
      <c r="A154" s="15" t="s">
        <v>7</v>
      </c>
      <c r="B154" s="16" t="s">
        <v>366</v>
      </c>
      <c r="C154" s="15" t="s">
        <v>367</v>
      </c>
      <c r="D154" s="15" t="s">
        <v>10</v>
      </c>
      <c r="E154" s="16" t="s">
        <v>58</v>
      </c>
      <c r="F154" s="15">
        <v>2</v>
      </c>
      <c r="G154" s="18"/>
      <c r="H154" s="14"/>
    </row>
    <row r="155" s="1" customFormat="1" ht="22.5" spans="1:8">
      <c r="A155" s="15" t="s">
        <v>7</v>
      </c>
      <c r="B155" s="16" t="s">
        <v>368</v>
      </c>
      <c r="C155" s="15" t="s">
        <v>369</v>
      </c>
      <c r="D155" s="15" t="s">
        <v>10</v>
      </c>
      <c r="E155" s="16" t="s">
        <v>58</v>
      </c>
      <c r="F155" s="15">
        <v>2</v>
      </c>
      <c r="G155" s="18"/>
      <c r="H155" s="14"/>
    </row>
    <row r="156" s="1" customFormat="1" ht="33.75" spans="1:8">
      <c r="A156" s="15" t="s">
        <v>7</v>
      </c>
      <c r="B156" s="16" t="s">
        <v>370</v>
      </c>
      <c r="C156" s="15" t="s">
        <v>371</v>
      </c>
      <c r="D156" s="15" t="s">
        <v>10</v>
      </c>
      <c r="E156" s="16" t="s">
        <v>58</v>
      </c>
      <c r="F156" s="15">
        <v>2</v>
      </c>
      <c r="G156" s="18"/>
      <c r="H156" s="14"/>
    </row>
    <row r="157" s="1" customFormat="1" ht="33.75" spans="1:8">
      <c r="A157" s="15" t="s">
        <v>7</v>
      </c>
      <c r="B157" s="16" t="s">
        <v>372</v>
      </c>
      <c r="C157" s="17" t="s">
        <v>373</v>
      </c>
      <c r="D157" s="15" t="s">
        <v>42</v>
      </c>
      <c r="E157" s="16"/>
      <c r="F157" s="15">
        <v>2</v>
      </c>
      <c r="G157" s="18"/>
      <c r="H157" s="14"/>
    </row>
    <row r="158" s="1" customFormat="1" ht="45" spans="1:8">
      <c r="A158" s="15" t="s">
        <v>7</v>
      </c>
      <c r="B158" s="16" t="s">
        <v>374</v>
      </c>
      <c r="C158" s="17" t="s">
        <v>375</v>
      </c>
      <c r="D158" s="15" t="s">
        <v>15</v>
      </c>
      <c r="E158" s="16"/>
      <c r="F158" s="15">
        <v>2</v>
      </c>
      <c r="G158" s="18"/>
      <c r="H158" s="14"/>
    </row>
    <row r="159" s="1" customFormat="1" ht="33.75" spans="1:8">
      <c r="A159" s="15" t="s">
        <v>7</v>
      </c>
      <c r="B159" s="16" t="s">
        <v>376</v>
      </c>
      <c r="C159" s="17" t="s">
        <v>377</v>
      </c>
      <c r="D159" s="15" t="s">
        <v>10</v>
      </c>
      <c r="E159" s="16"/>
      <c r="F159" s="15">
        <v>2</v>
      </c>
      <c r="G159" s="18"/>
      <c r="H159" s="14"/>
    </row>
    <row r="160" s="1" customFormat="1" ht="33.75" spans="1:8">
      <c r="A160" s="15" t="s">
        <v>7</v>
      </c>
      <c r="B160" s="16" t="s">
        <v>378</v>
      </c>
      <c r="C160" s="17" t="s">
        <v>379</v>
      </c>
      <c r="D160" s="15" t="s">
        <v>42</v>
      </c>
      <c r="E160" s="16"/>
      <c r="F160" s="15">
        <v>2</v>
      </c>
      <c r="G160" s="18"/>
      <c r="H160" s="14"/>
    </row>
    <row r="161" s="1" customFormat="1" ht="33.75" spans="1:8">
      <c r="A161" s="15" t="s">
        <v>7</v>
      </c>
      <c r="B161" s="16" t="s">
        <v>380</v>
      </c>
      <c r="C161" s="17" t="s">
        <v>381</v>
      </c>
      <c r="D161" s="15" t="s">
        <v>15</v>
      </c>
      <c r="E161" s="16"/>
      <c r="F161" s="15">
        <v>2</v>
      </c>
      <c r="G161" s="18"/>
      <c r="H161" s="14"/>
    </row>
    <row r="162" s="1" customFormat="1" ht="22.5" spans="1:8">
      <c r="A162" s="15" t="s">
        <v>7</v>
      </c>
      <c r="B162" s="16" t="s">
        <v>382</v>
      </c>
      <c r="C162" s="17" t="s">
        <v>383</v>
      </c>
      <c r="D162" s="15" t="s">
        <v>20</v>
      </c>
      <c r="E162" s="16"/>
      <c r="F162" s="15">
        <v>2</v>
      </c>
      <c r="G162" s="18"/>
      <c r="H162" s="14"/>
    </row>
    <row r="163" s="1" customFormat="1" ht="45" spans="1:8">
      <c r="A163" s="15" t="s">
        <v>7</v>
      </c>
      <c r="B163" s="16" t="s">
        <v>384</v>
      </c>
      <c r="C163" s="17" t="s">
        <v>383</v>
      </c>
      <c r="D163" s="15" t="s">
        <v>20</v>
      </c>
      <c r="E163" s="16"/>
      <c r="F163" s="15">
        <v>2</v>
      </c>
      <c r="G163" s="18"/>
      <c r="H163" s="14"/>
    </row>
    <row r="164" s="1" customFormat="1" ht="22.5" spans="1:8">
      <c r="A164" s="19" t="s">
        <v>7</v>
      </c>
      <c r="B164" s="20" t="s">
        <v>385</v>
      </c>
      <c r="C164" s="21" t="s">
        <v>386</v>
      </c>
      <c r="D164" s="19" t="s">
        <v>42</v>
      </c>
      <c r="E164" s="20"/>
      <c r="F164" s="19">
        <v>2</v>
      </c>
      <c r="G164" s="18"/>
      <c r="H164" s="14"/>
    </row>
    <row r="165" s="1" customFormat="1" ht="33.75" spans="1:8">
      <c r="A165" s="19" t="s">
        <v>7</v>
      </c>
      <c r="B165" s="20" t="s">
        <v>387</v>
      </c>
      <c r="C165" s="21" t="s">
        <v>388</v>
      </c>
      <c r="D165" s="19" t="s">
        <v>42</v>
      </c>
      <c r="E165" s="20"/>
      <c r="F165" s="19">
        <v>2</v>
      </c>
      <c r="G165" s="18"/>
      <c r="H165" s="14"/>
    </row>
    <row r="166" s="1" customFormat="1" ht="45" spans="1:8">
      <c r="A166" s="15" t="s">
        <v>7</v>
      </c>
      <c r="B166" s="16" t="s">
        <v>389</v>
      </c>
      <c r="C166" s="17" t="s">
        <v>390</v>
      </c>
      <c r="D166" s="15" t="s">
        <v>10</v>
      </c>
      <c r="E166" s="16" t="s">
        <v>391</v>
      </c>
      <c r="F166" s="15">
        <v>2</v>
      </c>
      <c r="G166" s="18"/>
      <c r="H166" s="14"/>
    </row>
    <row r="167" s="1" customFormat="1" ht="45" spans="1:8">
      <c r="A167" s="15" t="s">
        <v>7</v>
      </c>
      <c r="B167" s="16" t="s">
        <v>392</v>
      </c>
      <c r="C167" s="17" t="s">
        <v>393</v>
      </c>
      <c r="D167" s="15" t="s">
        <v>10</v>
      </c>
      <c r="E167" s="16"/>
      <c r="F167" s="15">
        <v>2</v>
      </c>
      <c r="G167" s="18"/>
      <c r="H167" s="14"/>
    </row>
    <row r="168" s="1" customFormat="1" ht="33.75" spans="1:8">
      <c r="A168" s="19" t="s">
        <v>7</v>
      </c>
      <c r="B168" s="20" t="s">
        <v>394</v>
      </c>
      <c r="C168" s="21" t="s">
        <v>395</v>
      </c>
      <c r="D168" s="19" t="s">
        <v>20</v>
      </c>
      <c r="E168" s="20"/>
      <c r="F168" s="19">
        <v>2</v>
      </c>
      <c r="G168" s="18"/>
      <c r="H168" s="14"/>
    </row>
    <row r="169" s="1" customFormat="1" ht="22.5" spans="1:8">
      <c r="A169" s="15" t="s">
        <v>7</v>
      </c>
      <c r="B169" s="16" t="s">
        <v>396</v>
      </c>
      <c r="C169" s="17" t="s">
        <v>397</v>
      </c>
      <c r="D169" s="15" t="s">
        <v>10</v>
      </c>
      <c r="E169" s="16" t="s">
        <v>398</v>
      </c>
      <c r="F169" s="15">
        <v>2</v>
      </c>
      <c r="G169" s="18"/>
      <c r="H169" s="14"/>
    </row>
    <row r="170" s="1" customFormat="1" ht="33.75" spans="1:8">
      <c r="A170" s="15" t="s">
        <v>7</v>
      </c>
      <c r="B170" s="16" t="s">
        <v>399</v>
      </c>
      <c r="C170" s="17" t="s">
        <v>400</v>
      </c>
      <c r="D170" s="15" t="s">
        <v>20</v>
      </c>
      <c r="E170" s="16"/>
      <c r="F170" s="15">
        <v>2</v>
      </c>
      <c r="G170" s="18"/>
      <c r="H170" s="14"/>
    </row>
    <row r="171" s="1" customFormat="1" ht="11.25" spans="1:8">
      <c r="A171" s="15" t="s">
        <v>7</v>
      </c>
      <c r="B171" s="16" t="s">
        <v>401</v>
      </c>
      <c r="C171" s="17" t="s">
        <v>402</v>
      </c>
      <c r="D171" s="15" t="s">
        <v>15</v>
      </c>
      <c r="E171" s="16"/>
      <c r="F171" s="15">
        <v>2</v>
      </c>
      <c r="G171" s="18"/>
      <c r="H171" s="14"/>
    </row>
    <row r="172" s="1" customFormat="1" ht="90" spans="1:8">
      <c r="A172" s="22" t="s">
        <v>7</v>
      </c>
      <c r="B172" s="23" t="s">
        <v>403</v>
      </c>
      <c r="C172" s="23" t="s">
        <v>404</v>
      </c>
      <c r="D172" s="22" t="s">
        <v>42</v>
      </c>
      <c r="E172" s="24" t="s">
        <v>405</v>
      </c>
      <c r="F172" s="22">
        <v>2</v>
      </c>
      <c r="G172" s="13"/>
      <c r="H172" s="14"/>
    </row>
    <row r="173" s="1" customFormat="1" ht="22.5" spans="1:8">
      <c r="A173" s="22" t="s">
        <v>7</v>
      </c>
      <c r="B173" s="25" t="s">
        <v>406</v>
      </c>
      <c r="C173" s="26" t="s">
        <v>407</v>
      </c>
      <c r="D173" s="27" t="s">
        <v>20</v>
      </c>
      <c r="E173" s="24" t="s">
        <v>408</v>
      </c>
      <c r="F173" s="22">
        <v>2</v>
      </c>
      <c r="G173" s="13"/>
      <c r="H173" s="14"/>
    </row>
    <row r="174" s="1" customFormat="1" ht="45" spans="1:8">
      <c r="A174" s="15" t="s">
        <v>7</v>
      </c>
      <c r="B174" s="16" t="s">
        <v>409</v>
      </c>
      <c r="C174" s="16" t="s">
        <v>410</v>
      </c>
      <c r="D174" s="15" t="s">
        <v>20</v>
      </c>
      <c r="E174" s="16"/>
      <c r="F174" s="15">
        <v>2</v>
      </c>
      <c r="G174" s="18"/>
      <c r="H174" s="14"/>
    </row>
    <row r="175" s="1" customFormat="1" ht="22.5" spans="1:8">
      <c r="A175" s="15" t="s">
        <v>7</v>
      </c>
      <c r="B175" s="16" t="s">
        <v>411</v>
      </c>
      <c r="C175" s="17" t="s">
        <v>412</v>
      </c>
      <c r="D175" s="15" t="s">
        <v>20</v>
      </c>
      <c r="E175" s="16"/>
      <c r="F175" s="15">
        <v>2</v>
      </c>
      <c r="G175" s="18"/>
      <c r="H175" s="14"/>
    </row>
    <row r="176" s="1" customFormat="1" ht="22.5" spans="1:8">
      <c r="A176" s="15" t="s">
        <v>7</v>
      </c>
      <c r="B176" s="16" t="s">
        <v>413</v>
      </c>
      <c r="C176" s="17" t="s">
        <v>414</v>
      </c>
      <c r="D176" s="15" t="s">
        <v>15</v>
      </c>
      <c r="E176" s="16" t="s">
        <v>415</v>
      </c>
      <c r="F176" s="15">
        <v>2</v>
      </c>
      <c r="G176" s="18"/>
      <c r="H176" s="14"/>
    </row>
    <row r="177" s="1" customFormat="1" ht="45" spans="1:8">
      <c r="A177" s="15" t="s">
        <v>7</v>
      </c>
      <c r="B177" s="16" t="s">
        <v>416</v>
      </c>
      <c r="C177" s="17" t="s">
        <v>417</v>
      </c>
      <c r="D177" s="15" t="s">
        <v>20</v>
      </c>
      <c r="E177" s="16"/>
      <c r="F177" s="15">
        <v>2</v>
      </c>
      <c r="G177" s="18"/>
      <c r="H177" s="14"/>
    </row>
    <row r="178" s="1" customFormat="1" ht="45" spans="1:8">
      <c r="A178" s="19" t="s">
        <v>7</v>
      </c>
      <c r="B178" s="20" t="s">
        <v>418</v>
      </c>
      <c r="C178" s="21" t="s">
        <v>419</v>
      </c>
      <c r="D178" s="19" t="s">
        <v>10</v>
      </c>
      <c r="E178" s="20"/>
      <c r="F178" s="19">
        <v>2</v>
      </c>
      <c r="G178" s="18"/>
      <c r="H178" s="14"/>
    </row>
    <row r="179" s="1" customFormat="1" ht="22.5" spans="1:8">
      <c r="A179" s="19" t="s">
        <v>7</v>
      </c>
      <c r="B179" s="20" t="s">
        <v>420</v>
      </c>
      <c r="C179" s="21" t="s">
        <v>421</v>
      </c>
      <c r="D179" s="19" t="s">
        <v>15</v>
      </c>
      <c r="E179" s="20"/>
      <c r="F179" s="19">
        <v>2</v>
      </c>
      <c r="G179" s="18"/>
      <c r="H179" s="14"/>
    </row>
    <row r="180" s="1" customFormat="1" ht="22.5" spans="1:8">
      <c r="A180" s="15" t="s">
        <v>7</v>
      </c>
      <c r="B180" s="16" t="s">
        <v>422</v>
      </c>
      <c r="C180" s="17" t="s">
        <v>423</v>
      </c>
      <c r="D180" s="15" t="s">
        <v>20</v>
      </c>
      <c r="E180" s="16"/>
      <c r="F180" s="15">
        <v>2</v>
      </c>
      <c r="G180" s="18"/>
      <c r="H180" s="14"/>
    </row>
    <row r="181" s="1" customFormat="1" ht="22.5" spans="1:8">
      <c r="A181" s="15" t="s">
        <v>7</v>
      </c>
      <c r="B181" s="16" t="s">
        <v>424</v>
      </c>
      <c r="C181" s="17" t="s">
        <v>425</v>
      </c>
      <c r="D181" s="15" t="s">
        <v>15</v>
      </c>
      <c r="E181" s="16"/>
      <c r="F181" s="15">
        <v>2</v>
      </c>
      <c r="G181" s="18"/>
      <c r="H181" s="14"/>
    </row>
    <row r="182" s="1" customFormat="1" ht="22.5" spans="1:8">
      <c r="A182" s="15" t="s">
        <v>7</v>
      </c>
      <c r="B182" s="16" t="s">
        <v>426</v>
      </c>
      <c r="C182" s="17" t="s">
        <v>427</v>
      </c>
      <c r="D182" s="15" t="s">
        <v>10</v>
      </c>
      <c r="E182" s="16"/>
      <c r="F182" s="15">
        <v>2</v>
      </c>
      <c r="G182" s="18"/>
      <c r="H182" s="14"/>
    </row>
    <row r="183" s="1" customFormat="1" ht="11.25" spans="1:8">
      <c r="A183" s="15" t="s">
        <v>7</v>
      </c>
      <c r="B183" s="16" t="s">
        <v>428</v>
      </c>
      <c r="C183" s="16" t="s">
        <v>429</v>
      </c>
      <c r="D183" s="15" t="s">
        <v>10</v>
      </c>
      <c r="E183" s="16"/>
      <c r="F183" s="15">
        <v>2</v>
      </c>
      <c r="G183" s="18"/>
      <c r="H183" s="14"/>
    </row>
    <row r="184" s="1" customFormat="1" ht="11.25" spans="1:8">
      <c r="A184" s="15" t="s">
        <v>7</v>
      </c>
      <c r="B184" s="16" t="s">
        <v>430</v>
      </c>
      <c r="C184" s="17" t="s">
        <v>431</v>
      </c>
      <c r="D184" s="15" t="s">
        <v>42</v>
      </c>
      <c r="E184" s="16"/>
      <c r="F184" s="15">
        <v>2</v>
      </c>
      <c r="G184" s="18"/>
      <c r="H184" s="14"/>
    </row>
    <row r="185" s="1" customFormat="1" ht="22.5" spans="1:8">
      <c r="A185" s="15" t="s">
        <v>7</v>
      </c>
      <c r="B185" s="16" t="s">
        <v>432</v>
      </c>
      <c r="C185" s="17" t="s">
        <v>433</v>
      </c>
      <c r="D185" s="15" t="s">
        <v>10</v>
      </c>
      <c r="E185" s="16"/>
      <c r="F185" s="15">
        <v>2</v>
      </c>
      <c r="G185" s="18"/>
      <c r="H185" s="14"/>
    </row>
    <row r="186" s="1" customFormat="1" ht="33.75" spans="1:8">
      <c r="A186" s="15" t="s">
        <v>7</v>
      </c>
      <c r="B186" s="16" t="s">
        <v>434</v>
      </c>
      <c r="C186" s="17" t="s">
        <v>435</v>
      </c>
      <c r="D186" s="15" t="s">
        <v>10</v>
      </c>
      <c r="E186" s="16" t="s">
        <v>436</v>
      </c>
      <c r="F186" s="15">
        <v>2</v>
      </c>
      <c r="G186" s="18"/>
      <c r="H186" s="14"/>
    </row>
    <row r="187" s="1" customFormat="1" ht="22.5" spans="1:8">
      <c r="A187" s="15" t="s">
        <v>7</v>
      </c>
      <c r="B187" s="16" t="s">
        <v>437</v>
      </c>
      <c r="C187" s="17" t="s">
        <v>438</v>
      </c>
      <c r="D187" s="15" t="s">
        <v>15</v>
      </c>
      <c r="E187" s="16" t="s">
        <v>439</v>
      </c>
      <c r="F187" s="15">
        <v>2</v>
      </c>
      <c r="G187" s="18"/>
      <c r="H187" s="14"/>
    </row>
    <row r="188" s="1" customFormat="1" ht="22.5" spans="1:8">
      <c r="A188" s="15" t="s">
        <v>7</v>
      </c>
      <c r="B188" s="16" t="s">
        <v>440</v>
      </c>
      <c r="C188" s="17" t="s">
        <v>441</v>
      </c>
      <c r="D188" s="15" t="s">
        <v>15</v>
      </c>
      <c r="E188" s="16"/>
      <c r="F188" s="15">
        <v>2</v>
      </c>
      <c r="G188" s="18"/>
      <c r="H188" s="14"/>
    </row>
    <row r="189" s="1" customFormat="1" ht="11.25" spans="1:8">
      <c r="A189" s="15" t="s">
        <v>7</v>
      </c>
      <c r="B189" s="16" t="s">
        <v>442</v>
      </c>
      <c r="C189" s="17" t="s">
        <v>443</v>
      </c>
      <c r="D189" s="15" t="s">
        <v>20</v>
      </c>
      <c r="E189" s="16"/>
      <c r="F189" s="15">
        <v>2</v>
      </c>
      <c r="G189" s="18"/>
      <c r="H189" s="14"/>
    </row>
    <row r="190" s="1" customFormat="1" ht="33.75" spans="1:8">
      <c r="A190" s="19" t="s">
        <v>7</v>
      </c>
      <c r="B190" s="20" t="s">
        <v>444</v>
      </c>
      <c r="C190" s="21" t="s">
        <v>445</v>
      </c>
      <c r="D190" s="19" t="s">
        <v>20</v>
      </c>
      <c r="E190" s="20"/>
      <c r="F190" s="19">
        <v>2</v>
      </c>
      <c r="G190" s="18"/>
      <c r="H190" s="14"/>
    </row>
    <row r="191" s="1" customFormat="1" ht="33.75" spans="1:8">
      <c r="A191" s="19" t="s">
        <v>7</v>
      </c>
      <c r="B191" s="20" t="s">
        <v>446</v>
      </c>
      <c r="C191" s="21" t="s">
        <v>447</v>
      </c>
      <c r="D191" s="19" t="s">
        <v>10</v>
      </c>
      <c r="E191" s="20"/>
      <c r="F191" s="19">
        <v>2</v>
      </c>
      <c r="G191" s="18"/>
      <c r="H191" s="14"/>
    </row>
    <row r="192" s="1" customFormat="1" ht="22.5" spans="1:8">
      <c r="A192" s="15" t="s">
        <v>7</v>
      </c>
      <c r="B192" s="16" t="s">
        <v>448</v>
      </c>
      <c r="C192" s="17" t="s">
        <v>449</v>
      </c>
      <c r="D192" s="15" t="s">
        <v>15</v>
      </c>
      <c r="E192" s="16"/>
      <c r="F192" s="15">
        <v>2</v>
      </c>
      <c r="G192" s="18"/>
      <c r="H192" s="14"/>
    </row>
    <row r="193" s="1" customFormat="1" ht="22.5" spans="1:8">
      <c r="A193" s="15" t="s">
        <v>7</v>
      </c>
      <c r="B193" s="16" t="s">
        <v>450</v>
      </c>
      <c r="C193" s="17" t="s">
        <v>451</v>
      </c>
      <c r="D193" s="15" t="s">
        <v>20</v>
      </c>
      <c r="E193" s="16"/>
      <c r="F193" s="15">
        <v>2</v>
      </c>
      <c r="G193" s="18"/>
      <c r="H193" s="14"/>
    </row>
    <row r="194" s="1" customFormat="1" ht="11.25" spans="1:8">
      <c r="A194" s="15" t="s">
        <v>7</v>
      </c>
      <c r="B194" s="16" t="s">
        <v>452</v>
      </c>
      <c r="C194" s="16" t="s">
        <v>453</v>
      </c>
      <c r="D194" s="15" t="s">
        <v>10</v>
      </c>
      <c r="E194" s="16"/>
      <c r="F194" s="15">
        <v>2</v>
      </c>
      <c r="G194" s="18"/>
      <c r="H194" s="28"/>
    </row>
    <row r="195" s="1" customFormat="1" ht="56.25" spans="1:8">
      <c r="A195" s="15" t="s">
        <v>7</v>
      </c>
      <c r="B195" s="16" t="s">
        <v>454</v>
      </c>
      <c r="C195" s="17" t="s">
        <v>455</v>
      </c>
      <c r="D195" s="15" t="s">
        <v>15</v>
      </c>
      <c r="E195" s="16" t="s">
        <v>456</v>
      </c>
      <c r="F195" s="15">
        <v>2</v>
      </c>
      <c r="G195" s="18"/>
      <c r="H195" s="28"/>
    </row>
    <row r="196" s="2" customFormat="1" ht="11.25" spans="1:8">
      <c r="A196" s="15" t="s">
        <v>7</v>
      </c>
      <c r="B196" s="16" t="s">
        <v>457</v>
      </c>
      <c r="C196" s="17" t="s">
        <v>458</v>
      </c>
      <c r="D196" s="15" t="s">
        <v>10</v>
      </c>
      <c r="E196" s="16"/>
      <c r="F196" s="15">
        <v>2</v>
      </c>
      <c r="G196" s="18"/>
      <c r="H196" s="28"/>
    </row>
    <row r="197" s="2" customFormat="1" ht="22.5" spans="1:8">
      <c r="A197" s="15" t="s">
        <v>7</v>
      </c>
      <c r="B197" s="16" t="s">
        <v>459</v>
      </c>
      <c r="C197" s="17" t="s">
        <v>460</v>
      </c>
      <c r="D197" s="15" t="s">
        <v>20</v>
      </c>
      <c r="E197" s="16"/>
      <c r="F197" s="15">
        <v>2</v>
      </c>
      <c r="G197" s="18"/>
      <c r="H197" s="28"/>
    </row>
    <row r="198" s="2" customFormat="1" ht="11.25" spans="1:8">
      <c r="A198" s="15" t="s">
        <v>7</v>
      </c>
      <c r="B198" s="16" t="s">
        <v>461</v>
      </c>
      <c r="C198" s="17" t="s">
        <v>462</v>
      </c>
      <c r="D198" s="15" t="s">
        <v>20</v>
      </c>
      <c r="E198" s="16"/>
      <c r="F198" s="15">
        <v>2</v>
      </c>
      <c r="G198" s="18"/>
      <c r="H198" s="28"/>
    </row>
    <row r="199" s="2" customFormat="1" ht="45" spans="1:8">
      <c r="A199" s="15" t="s">
        <v>7</v>
      </c>
      <c r="B199" s="16" t="s">
        <v>463</v>
      </c>
      <c r="C199" s="17" t="s">
        <v>464</v>
      </c>
      <c r="D199" s="15" t="s">
        <v>15</v>
      </c>
      <c r="E199" s="16"/>
      <c r="F199" s="15">
        <v>2</v>
      </c>
      <c r="G199" s="18"/>
      <c r="H199" s="28"/>
    </row>
    <row r="200" s="2" customFormat="1" ht="22.5" spans="1:8">
      <c r="A200" s="15" t="s">
        <v>7</v>
      </c>
      <c r="B200" s="16" t="s">
        <v>465</v>
      </c>
      <c r="C200" s="17" t="s">
        <v>466</v>
      </c>
      <c r="D200" s="15" t="s">
        <v>10</v>
      </c>
      <c r="E200" s="16"/>
      <c r="F200" s="15">
        <v>2</v>
      </c>
      <c r="G200" s="18"/>
      <c r="H200" s="28"/>
    </row>
    <row r="201" s="2" customFormat="1" ht="22.5" spans="1:8">
      <c r="A201" s="19" t="s">
        <v>7</v>
      </c>
      <c r="B201" s="20" t="s">
        <v>467</v>
      </c>
      <c r="C201" s="21" t="s">
        <v>468</v>
      </c>
      <c r="D201" s="19" t="s">
        <v>42</v>
      </c>
      <c r="E201" s="20"/>
      <c r="F201" s="19">
        <v>2</v>
      </c>
      <c r="G201" s="18"/>
      <c r="H201" s="28"/>
    </row>
    <row r="202" s="2" customFormat="1" ht="22.5" spans="1:8">
      <c r="A202" s="15" t="s">
        <v>7</v>
      </c>
      <c r="B202" s="16" t="s">
        <v>469</v>
      </c>
      <c r="C202" s="17" t="s">
        <v>470</v>
      </c>
      <c r="D202" s="15" t="s">
        <v>20</v>
      </c>
      <c r="E202" s="16"/>
      <c r="F202" s="15">
        <v>2</v>
      </c>
      <c r="G202" s="18"/>
      <c r="H202" s="28"/>
    </row>
    <row r="203" s="2" customFormat="1" ht="22.5" spans="1:8">
      <c r="A203" s="15" t="s">
        <v>7</v>
      </c>
      <c r="B203" s="16" t="s">
        <v>471</v>
      </c>
      <c r="C203" s="17" t="s">
        <v>472</v>
      </c>
      <c r="D203" s="15" t="s">
        <v>20</v>
      </c>
      <c r="E203" s="16"/>
      <c r="F203" s="15">
        <v>2</v>
      </c>
      <c r="G203" s="18"/>
      <c r="H203" s="28"/>
    </row>
    <row r="204" s="2" customFormat="1" ht="22.5" spans="1:8">
      <c r="A204" s="15" t="s">
        <v>7</v>
      </c>
      <c r="B204" s="16" t="s">
        <v>473</v>
      </c>
      <c r="C204" s="17" t="s">
        <v>474</v>
      </c>
      <c r="D204" s="15" t="s">
        <v>20</v>
      </c>
      <c r="E204" s="16"/>
      <c r="F204" s="15">
        <v>2</v>
      </c>
      <c r="G204" s="18"/>
      <c r="H204" s="28"/>
    </row>
    <row r="205" s="2" customFormat="1" ht="22.5" spans="1:8">
      <c r="A205" s="15" t="s">
        <v>7</v>
      </c>
      <c r="B205" s="16" t="s">
        <v>475</v>
      </c>
      <c r="C205" s="17" t="s">
        <v>476</v>
      </c>
      <c r="D205" s="15" t="s">
        <v>42</v>
      </c>
      <c r="E205" s="16"/>
      <c r="F205" s="15">
        <v>2</v>
      </c>
      <c r="G205" s="18"/>
      <c r="H205" s="28"/>
    </row>
    <row r="206" s="2" customFormat="1" ht="33.75" spans="1:8">
      <c r="A206" s="19" t="s">
        <v>7</v>
      </c>
      <c r="B206" s="20" t="s">
        <v>477</v>
      </c>
      <c r="C206" s="21" t="s">
        <v>478</v>
      </c>
      <c r="D206" s="19" t="s">
        <v>10</v>
      </c>
      <c r="E206" s="20"/>
      <c r="F206" s="19">
        <v>2</v>
      </c>
      <c r="G206" s="18"/>
      <c r="H206" s="28"/>
    </row>
    <row r="207" s="2" customFormat="1" ht="22.5" spans="1:8">
      <c r="A207" s="15" t="s">
        <v>7</v>
      </c>
      <c r="B207" s="16" t="s">
        <v>479</v>
      </c>
      <c r="C207" s="17" t="s">
        <v>480</v>
      </c>
      <c r="D207" s="15" t="s">
        <v>42</v>
      </c>
      <c r="E207" s="16"/>
      <c r="F207" s="15">
        <v>2</v>
      </c>
      <c r="G207" s="18"/>
      <c r="H207" s="28"/>
    </row>
    <row r="208" s="2" customFormat="1" ht="45" spans="1:8">
      <c r="A208" s="15" t="s">
        <v>7</v>
      </c>
      <c r="B208" s="16" t="s">
        <v>481</v>
      </c>
      <c r="C208" s="17" t="s">
        <v>482</v>
      </c>
      <c r="D208" s="15" t="s">
        <v>15</v>
      </c>
      <c r="E208" s="16" t="s">
        <v>483</v>
      </c>
      <c r="F208" s="15">
        <v>2</v>
      </c>
      <c r="G208" s="18"/>
      <c r="H208" s="28"/>
    </row>
    <row r="209" s="2" customFormat="1" ht="33.75" spans="1:8">
      <c r="A209" s="15" t="s">
        <v>7</v>
      </c>
      <c r="B209" s="16" t="s">
        <v>484</v>
      </c>
      <c r="C209" s="17" t="s">
        <v>485</v>
      </c>
      <c r="D209" s="15" t="s">
        <v>20</v>
      </c>
      <c r="E209" s="16" t="s">
        <v>486</v>
      </c>
      <c r="F209" s="15">
        <v>2</v>
      </c>
      <c r="G209" s="18"/>
      <c r="H209" s="28"/>
    </row>
    <row r="210" s="2" customFormat="1" ht="22.5" spans="1:8">
      <c r="A210" s="15" t="s">
        <v>7</v>
      </c>
      <c r="B210" s="16" t="s">
        <v>487</v>
      </c>
      <c r="C210" s="17" t="s">
        <v>488</v>
      </c>
      <c r="D210" s="15" t="s">
        <v>10</v>
      </c>
      <c r="E210" s="16"/>
      <c r="F210" s="15">
        <v>2</v>
      </c>
      <c r="G210" s="18"/>
      <c r="H210" s="28"/>
    </row>
    <row r="211" s="2" customFormat="1" ht="22.5" spans="1:8">
      <c r="A211" s="15" t="s">
        <v>7</v>
      </c>
      <c r="B211" s="16" t="s">
        <v>489</v>
      </c>
      <c r="C211" s="17" t="s">
        <v>490</v>
      </c>
      <c r="D211" s="15" t="s">
        <v>20</v>
      </c>
      <c r="E211" s="16"/>
      <c r="F211" s="15">
        <v>2</v>
      </c>
      <c r="G211" s="18"/>
      <c r="H211" s="28"/>
    </row>
    <row r="212" s="2" customFormat="1" ht="22.5" spans="1:8">
      <c r="A212" s="15" t="s">
        <v>7</v>
      </c>
      <c r="B212" s="16" t="s">
        <v>491</v>
      </c>
      <c r="C212" s="17" t="s">
        <v>492</v>
      </c>
      <c r="D212" s="15" t="s">
        <v>42</v>
      </c>
      <c r="E212" s="16"/>
      <c r="F212" s="15">
        <v>2</v>
      </c>
      <c r="G212" s="18"/>
      <c r="H212" s="28"/>
    </row>
    <row r="213" s="2" customFormat="1" ht="22.5" spans="1:8">
      <c r="A213" s="15" t="s">
        <v>7</v>
      </c>
      <c r="B213" s="16" t="s">
        <v>493</v>
      </c>
      <c r="C213" s="17" t="s">
        <v>494</v>
      </c>
      <c r="D213" s="15" t="s">
        <v>10</v>
      </c>
      <c r="E213" s="16"/>
      <c r="F213" s="15">
        <v>2</v>
      </c>
      <c r="G213" s="18"/>
      <c r="H213" s="28"/>
    </row>
    <row r="214" s="2" customFormat="1" ht="22.5" spans="1:8">
      <c r="A214" s="15" t="s">
        <v>7</v>
      </c>
      <c r="B214" s="16" t="s">
        <v>495</v>
      </c>
      <c r="C214" s="17" t="s">
        <v>496</v>
      </c>
      <c r="D214" s="15" t="s">
        <v>42</v>
      </c>
      <c r="E214" s="16"/>
      <c r="F214" s="15">
        <v>2</v>
      </c>
      <c r="G214" s="18"/>
      <c r="H214" s="28"/>
    </row>
    <row r="215" s="2" customFormat="1" ht="22.5" spans="1:8">
      <c r="A215" s="15" t="s">
        <v>7</v>
      </c>
      <c r="B215" s="16" t="s">
        <v>497</v>
      </c>
      <c r="C215" s="17" t="s">
        <v>498</v>
      </c>
      <c r="D215" s="15" t="s">
        <v>10</v>
      </c>
      <c r="E215" s="16"/>
      <c r="F215" s="15">
        <v>2</v>
      </c>
      <c r="G215" s="18"/>
      <c r="H215" s="28"/>
    </row>
    <row r="216" s="2" customFormat="1" ht="22.5" spans="1:8">
      <c r="A216" s="15" t="s">
        <v>7</v>
      </c>
      <c r="B216" s="16" t="s">
        <v>499</v>
      </c>
      <c r="C216" s="17" t="s">
        <v>500</v>
      </c>
      <c r="D216" s="15" t="s">
        <v>10</v>
      </c>
      <c r="E216" s="16"/>
      <c r="F216" s="15">
        <v>2</v>
      </c>
      <c r="G216" s="18"/>
      <c r="H216" s="28"/>
    </row>
    <row r="217" s="2" customFormat="1" ht="11.25" spans="1:8">
      <c r="A217" s="15" t="s">
        <v>7</v>
      </c>
      <c r="B217" s="16" t="s">
        <v>501</v>
      </c>
      <c r="C217" s="17" t="s">
        <v>502</v>
      </c>
      <c r="D217" s="15" t="s">
        <v>42</v>
      </c>
      <c r="E217" s="16"/>
      <c r="F217" s="15">
        <v>2</v>
      </c>
      <c r="G217" s="18"/>
      <c r="H217" s="28"/>
    </row>
    <row r="218" s="2" customFormat="1" ht="22.5" spans="1:8">
      <c r="A218" s="15" t="s">
        <v>7</v>
      </c>
      <c r="B218" s="16" t="s">
        <v>503</v>
      </c>
      <c r="C218" s="17" t="s">
        <v>504</v>
      </c>
      <c r="D218" s="15" t="s">
        <v>15</v>
      </c>
      <c r="E218" s="16"/>
      <c r="F218" s="15">
        <v>2</v>
      </c>
      <c r="G218" s="18"/>
      <c r="H218" s="28"/>
    </row>
    <row r="219" s="2" customFormat="1" ht="33.75" spans="1:8">
      <c r="A219" s="15" t="s">
        <v>7</v>
      </c>
      <c r="B219" s="16" t="s">
        <v>505</v>
      </c>
      <c r="C219" s="17" t="s">
        <v>506</v>
      </c>
      <c r="D219" s="15" t="s">
        <v>42</v>
      </c>
      <c r="E219" s="16" t="s">
        <v>507</v>
      </c>
      <c r="F219" s="15">
        <v>2</v>
      </c>
      <c r="G219" s="18"/>
      <c r="H219" s="28"/>
    </row>
    <row r="220" s="2" customFormat="1" ht="33.75" spans="1:8">
      <c r="A220" s="15" t="s">
        <v>7</v>
      </c>
      <c r="B220" s="16" t="s">
        <v>508</v>
      </c>
      <c r="C220" s="17" t="s">
        <v>509</v>
      </c>
      <c r="D220" s="15" t="s">
        <v>10</v>
      </c>
      <c r="E220" s="16" t="s">
        <v>510</v>
      </c>
      <c r="F220" s="15">
        <v>2</v>
      </c>
      <c r="G220" s="18"/>
      <c r="H220" s="28"/>
    </row>
    <row r="221" s="2" customFormat="1" ht="11.25" spans="1:8">
      <c r="A221" s="19" t="s">
        <v>7</v>
      </c>
      <c r="B221" s="20" t="s">
        <v>511</v>
      </c>
      <c r="C221" s="21" t="s">
        <v>512</v>
      </c>
      <c r="D221" s="19" t="s">
        <v>15</v>
      </c>
      <c r="E221" s="20"/>
      <c r="F221" s="19">
        <v>2</v>
      </c>
      <c r="G221" s="18"/>
      <c r="H221" s="28"/>
    </row>
    <row r="222" s="2" customFormat="1" ht="33.75" spans="1:8">
      <c r="A222" s="15" t="s">
        <v>7</v>
      </c>
      <c r="B222" s="16" t="s">
        <v>513</v>
      </c>
      <c r="C222" s="17" t="s">
        <v>514</v>
      </c>
      <c r="D222" s="15" t="s">
        <v>15</v>
      </c>
      <c r="E222" s="16" t="s">
        <v>515</v>
      </c>
      <c r="F222" s="15">
        <v>2</v>
      </c>
      <c r="G222" s="18"/>
      <c r="H222" s="28"/>
    </row>
    <row r="223" s="2" customFormat="1" ht="22.5" spans="1:8">
      <c r="A223" s="15" t="s">
        <v>7</v>
      </c>
      <c r="B223" s="16" t="s">
        <v>516</v>
      </c>
      <c r="C223" s="17" t="s">
        <v>517</v>
      </c>
      <c r="D223" s="15" t="s">
        <v>15</v>
      </c>
      <c r="E223" s="16"/>
      <c r="F223" s="15">
        <v>2</v>
      </c>
      <c r="G223" s="18"/>
      <c r="H223" s="28"/>
    </row>
    <row r="224" s="2" customFormat="1" ht="22.5" spans="1:8">
      <c r="A224" s="19" t="s">
        <v>7</v>
      </c>
      <c r="B224" s="20" t="s">
        <v>518</v>
      </c>
      <c r="C224" s="21" t="s">
        <v>519</v>
      </c>
      <c r="D224" s="19" t="s">
        <v>10</v>
      </c>
      <c r="E224" s="20"/>
      <c r="F224" s="19">
        <v>2</v>
      </c>
      <c r="G224" s="18"/>
      <c r="H224" s="28"/>
    </row>
    <row r="225" s="2" customFormat="1" ht="67.5" spans="1:8">
      <c r="A225" s="15" t="s">
        <v>7</v>
      </c>
      <c r="B225" s="16" t="s">
        <v>520</v>
      </c>
      <c r="C225" s="17" t="s">
        <v>521</v>
      </c>
      <c r="D225" s="15" t="s">
        <v>20</v>
      </c>
      <c r="E225" s="16" t="s">
        <v>522</v>
      </c>
      <c r="F225" s="15">
        <v>2</v>
      </c>
      <c r="G225" s="18"/>
      <c r="H225" s="28"/>
    </row>
    <row r="226" s="2" customFormat="1" ht="45" spans="1:8">
      <c r="A226" s="15" t="s">
        <v>7</v>
      </c>
      <c r="B226" s="16" t="s">
        <v>523</v>
      </c>
      <c r="C226" s="17" t="s">
        <v>524</v>
      </c>
      <c r="D226" s="15" t="s">
        <v>20</v>
      </c>
      <c r="E226" s="16" t="s">
        <v>525</v>
      </c>
      <c r="F226" s="15">
        <v>2</v>
      </c>
      <c r="G226" s="18"/>
      <c r="H226" s="28"/>
    </row>
    <row r="227" s="2" customFormat="1" ht="11.25" spans="1:8">
      <c r="A227" s="15" t="s">
        <v>7</v>
      </c>
      <c r="B227" s="16" t="s">
        <v>526</v>
      </c>
      <c r="C227" s="17" t="s">
        <v>527</v>
      </c>
      <c r="D227" s="15" t="s">
        <v>20</v>
      </c>
      <c r="E227" s="16"/>
      <c r="F227" s="15">
        <v>2</v>
      </c>
      <c r="G227" s="18"/>
      <c r="H227" s="28"/>
    </row>
    <row r="228" s="2" customFormat="1" ht="33.75" spans="1:8">
      <c r="A228" s="22" t="s">
        <v>7</v>
      </c>
      <c r="B228" s="25" t="s">
        <v>528</v>
      </c>
      <c r="C228" s="26" t="s">
        <v>529</v>
      </c>
      <c r="D228" s="27" t="s">
        <v>10</v>
      </c>
      <c r="E228" s="24" t="s">
        <v>530</v>
      </c>
      <c r="F228" s="22">
        <v>2</v>
      </c>
      <c r="G228" s="13"/>
      <c r="H228" s="14"/>
    </row>
    <row r="229" s="2" customFormat="1" ht="22.5" spans="1:8">
      <c r="A229" s="15" t="s">
        <v>7</v>
      </c>
      <c r="B229" s="16" t="s">
        <v>531</v>
      </c>
      <c r="C229" s="17" t="s">
        <v>532</v>
      </c>
      <c r="D229" s="15" t="s">
        <v>10</v>
      </c>
      <c r="E229" s="16"/>
      <c r="F229" s="15">
        <v>2</v>
      </c>
      <c r="G229" s="18"/>
      <c r="H229" s="28"/>
    </row>
    <row r="230" s="2" customFormat="1" ht="33.75" spans="1:8">
      <c r="A230" s="15" t="s">
        <v>7</v>
      </c>
      <c r="B230" s="16" t="s">
        <v>533</v>
      </c>
      <c r="C230" s="17" t="s">
        <v>534</v>
      </c>
      <c r="D230" s="15" t="s">
        <v>15</v>
      </c>
      <c r="E230" s="16" t="s">
        <v>535</v>
      </c>
      <c r="F230" s="15">
        <v>2</v>
      </c>
      <c r="G230" s="18"/>
      <c r="H230" s="28"/>
    </row>
    <row r="231" s="2" customFormat="1" ht="22.5" spans="1:8">
      <c r="A231" s="15" t="s">
        <v>7</v>
      </c>
      <c r="B231" s="16" t="s">
        <v>536</v>
      </c>
      <c r="C231" s="17" t="s">
        <v>537</v>
      </c>
      <c r="D231" s="15" t="s">
        <v>10</v>
      </c>
      <c r="E231" s="16"/>
      <c r="F231" s="15">
        <v>2</v>
      </c>
      <c r="G231" s="18"/>
      <c r="H231" s="28"/>
    </row>
    <row r="232" s="2" customFormat="1" ht="45" spans="1:8">
      <c r="A232" s="15" t="s">
        <v>7</v>
      </c>
      <c r="B232" s="16" t="s">
        <v>538</v>
      </c>
      <c r="C232" s="17" t="s">
        <v>539</v>
      </c>
      <c r="D232" s="15" t="s">
        <v>10</v>
      </c>
      <c r="E232" s="16" t="s">
        <v>540</v>
      </c>
      <c r="F232" s="15">
        <v>2</v>
      </c>
      <c r="G232" s="18"/>
      <c r="H232" s="28"/>
    </row>
    <row r="233" s="2" customFormat="1" ht="22.5" spans="1:8">
      <c r="A233" s="15" t="s">
        <v>7</v>
      </c>
      <c r="B233" s="16" t="s">
        <v>541</v>
      </c>
      <c r="C233" s="17" t="s">
        <v>542</v>
      </c>
      <c r="D233" s="15" t="s">
        <v>10</v>
      </c>
      <c r="E233" s="16"/>
      <c r="F233" s="15">
        <v>2</v>
      </c>
      <c r="G233" s="18"/>
      <c r="H233" s="28"/>
    </row>
    <row r="234" s="2" customFormat="1" ht="11.25" spans="1:8">
      <c r="A234" s="15" t="s">
        <v>7</v>
      </c>
      <c r="B234" s="16" t="s">
        <v>543</v>
      </c>
      <c r="C234" s="16" t="s">
        <v>544</v>
      </c>
      <c r="D234" s="15" t="s">
        <v>10</v>
      </c>
      <c r="E234" s="16"/>
      <c r="F234" s="15">
        <v>2</v>
      </c>
      <c r="G234" s="18"/>
      <c r="H234" s="28"/>
    </row>
    <row r="235" s="2" customFormat="1" ht="22.5" spans="1:8">
      <c r="A235" s="15" t="s">
        <v>7</v>
      </c>
      <c r="B235" s="16" t="s">
        <v>545</v>
      </c>
      <c r="C235" s="17" t="s">
        <v>546</v>
      </c>
      <c r="D235" s="15" t="s">
        <v>15</v>
      </c>
      <c r="E235" s="16"/>
      <c r="F235" s="15">
        <v>2</v>
      </c>
      <c r="G235" s="18"/>
      <c r="H235" s="28"/>
    </row>
    <row r="236" s="2" customFormat="1" ht="22.5" spans="1:8">
      <c r="A236" s="15" t="s">
        <v>7</v>
      </c>
      <c r="B236" s="16" t="s">
        <v>547</v>
      </c>
      <c r="C236" s="17" t="s">
        <v>548</v>
      </c>
      <c r="D236" s="15" t="s">
        <v>10</v>
      </c>
      <c r="E236" s="16"/>
      <c r="F236" s="15">
        <v>2</v>
      </c>
      <c r="G236" s="18"/>
      <c r="H236" s="28"/>
    </row>
    <row r="237" s="2" customFormat="1" ht="33.75" spans="1:8">
      <c r="A237" s="15" t="s">
        <v>7</v>
      </c>
      <c r="B237" s="16" t="s">
        <v>549</v>
      </c>
      <c r="C237" s="17" t="s">
        <v>550</v>
      </c>
      <c r="D237" s="15" t="s">
        <v>15</v>
      </c>
      <c r="E237" s="16"/>
      <c r="F237" s="15">
        <v>2</v>
      </c>
      <c r="G237" s="18"/>
      <c r="H237" s="28"/>
    </row>
    <row r="238" s="2" customFormat="1" ht="33.75" spans="1:8">
      <c r="A238" s="15" t="s">
        <v>7</v>
      </c>
      <c r="B238" s="16" t="s">
        <v>551</v>
      </c>
      <c r="C238" s="17" t="s">
        <v>552</v>
      </c>
      <c r="D238" s="15" t="s">
        <v>15</v>
      </c>
      <c r="E238" s="16"/>
      <c r="F238" s="15">
        <v>2</v>
      </c>
      <c r="G238" s="18"/>
      <c r="H238" s="28"/>
    </row>
    <row r="239" s="2" customFormat="1" ht="22.5" spans="1:8">
      <c r="A239" s="15" t="s">
        <v>7</v>
      </c>
      <c r="B239" s="16" t="s">
        <v>553</v>
      </c>
      <c r="C239" s="17" t="s">
        <v>554</v>
      </c>
      <c r="D239" s="15" t="s">
        <v>20</v>
      </c>
      <c r="E239" s="16"/>
      <c r="F239" s="15">
        <v>2</v>
      </c>
      <c r="G239" s="18"/>
      <c r="H239" s="28"/>
    </row>
    <row r="240" s="2" customFormat="1" ht="22.5" spans="1:8">
      <c r="A240" s="15" t="s">
        <v>7</v>
      </c>
      <c r="B240" s="16" t="s">
        <v>555</v>
      </c>
      <c r="C240" s="17" t="s">
        <v>556</v>
      </c>
      <c r="D240" s="15" t="s">
        <v>10</v>
      </c>
      <c r="E240" s="16"/>
      <c r="F240" s="15">
        <v>2</v>
      </c>
      <c r="G240" s="18"/>
      <c r="H240" s="28"/>
    </row>
    <row r="241" s="2" customFormat="1" ht="11.25" spans="1:8">
      <c r="A241" s="15" t="s">
        <v>7</v>
      </c>
      <c r="B241" s="16" t="s">
        <v>557</v>
      </c>
      <c r="C241" s="17" t="s">
        <v>558</v>
      </c>
      <c r="D241" s="15" t="s">
        <v>15</v>
      </c>
      <c r="E241" s="16"/>
      <c r="F241" s="15">
        <v>2</v>
      </c>
      <c r="G241" s="18"/>
      <c r="H241" s="28"/>
    </row>
    <row r="242" s="2" customFormat="1" ht="22.5" spans="1:8">
      <c r="A242" s="15" t="s">
        <v>7</v>
      </c>
      <c r="B242" s="16" t="s">
        <v>559</v>
      </c>
      <c r="C242" s="17" t="s">
        <v>560</v>
      </c>
      <c r="D242" s="15" t="s">
        <v>15</v>
      </c>
      <c r="E242" s="16" t="s">
        <v>561</v>
      </c>
      <c r="F242" s="15">
        <v>2</v>
      </c>
      <c r="G242" s="18"/>
      <c r="H242" s="28"/>
    </row>
    <row r="243" s="2" customFormat="1" ht="33.75" spans="1:8">
      <c r="A243" s="15" t="s">
        <v>7</v>
      </c>
      <c r="B243" s="16" t="s">
        <v>562</v>
      </c>
      <c r="C243" s="17" t="s">
        <v>563</v>
      </c>
      <c r="D243" s="15" t="s">
        <v>42</v>
      </c>
      <c r="E243" s="16" t="s">
        <v>564</v>
      </c>
      <c r="F243" s="15">
        <v>2</v>
      </c>
      <c r="G243" s="18"/>
      <c r="H243" s="28"/>
    </row>
    <row r="244" s="2" customFormat="1" ht="22.5" spans="1:8">
      <c r="A244" s="15" t="s">
        <v>7</v>
      </c>
      <c r="B244" s="16" t="s">
        <v>565</v>
      </c>
      <c r="C244" s="17" t="s">
        <v>566</v>
      </c>
      <c r="D244" s="15" t="s">
        <v>15</v>
      </c>
      <c r="E244" s="16" t="s">
        <v>567</v>
      </c>
      <c r="F244" s="15">
        <v>2</v>
      </c>
      <c r="G244" s="18"/>
      <c r="H244" s="28"/>
    </row>
    <row r="245" s="2" customFormat="1" ht="22.5" spans="1:8">
      <c r="A245" s="15" t="s">
        <v>7</v>
      </c>
      <c r="B245" s="16" t="s">
        <v>568</v>
      </c>
      <c r="C245" s="17" t="s">
        <v>569</v>
      </c>
      <c r="D245" s="15" t="s">
        <v>20</v>
      </c>
      <c r="E245" s="16" t="s">
        <v>570</v>
      </c>
      <c r="F245" s="15">
        <v>2</v>
      </c>
      <c r="G245" s="18"/>
      <c r="H245" s="28"/>
    </row>
    <row r="246" s="2" customFormat="1" ht="22.5" spans="1:8">
      <c r="A246" s="15" t="s">
        <v>7</v>
      </c>
      <c r="B246" s="16" t="s">
        <v>571</v>
      </c>
      <c r="C246" s="16" t="s">
        <v>572</v>
      </c>
      <c r="D246" s="15" t="s">
        <v>10</v>
      </c>
      <c r="E246" s="16" t="s">
        <v>573</v>
      </c>
      <c r="F246" s="15">
        <v>2</v>
      </c>
      <c r="G246" s="18"/>
      <c r="H246" s="28"/>
    </row>
    <row r="247" s="2" customFormat="1" ht="22.5" spans="1:8">
      <c r="A247" s="15" t="s">
        <v>7</v>
      </c>
      <c r="B247" s="16" t="s">
        <v>574</v>
      </c>
      <c r="C247" s="16" t="s">
        <v>575</v>
      </c>
      <c r="D247" s="15" t="s">
        <v>15</v>
      </c>
      <c r="E247" s="16" t="s">
        <v>576</v>
      </c>
      <c r="F247" s="15">
        <v>2</v>
      </c>
      <c r="G247" s="18"/>
      <c r="H247" s="28"/>
    </row>
    <row r="248" s="2" customFormat="1" ht="22.5" spans="1:8">
      <c r="A248" s="15" t="s">
        <v>7</v>
      </c>
      <c r="B248" s="16" t="s">
        <v>577</v>
      </c>
      <c r="C248" s="16" t="s">
        <v>578</v>
      </c>
      <c r="D248" s="15" t="s">
        <v>42</v>
      </c>
      <c r="E248" s="16" t="s">
        <v>579</v>
      </c>
      <c r="F248" s="15">
        <v>2</v>
      </c>
      <c r="G248" s="18"/>
      <c r="H248" s="28"/>
    </row>
    <row r="249" s="2" customFormat="1" ht="22.5" spans="1:8">
      <c r="A249" s="15" t="s">
        <v>7</v>
      </c>
      <c r="B249" s="16" t="s">
        <v>580</v>
      </c>
      <c r="C249" s="16" t="s">
        <v>581</v>
      </c>
      <c r="D249" s="15" t="s">
        <v>10</v>
      </c>
      <c r="E249" s="16" t="s">
        <v>582</v>
      </c>
      <c r="F249" s="15">
        <v>2</v>
      </c>
      <c r="G249" s="18"/>
      <c r="H249" s="28"/>
    </row>
    <row r="250" s="2" customFormat="1" ht="33.75" spans="1:8">
      <c r="A250" s="15" t="s">
        <v>7</v>
      </c>
      <c r="B250" s="16" t="s">
        <v>583</v>
      </c>
      <c r="C250" s="16" t="s">
        <v>584</v>
      </c>
      <c r="D250" s="15" t="s">
        <v>20</v>
      </c>
      <c r="E250" s="16" t="s">
        <v>585</v>
      </c>
      <c r="F250" s="15">
        <v>2</v>
      </c>
      <c r="G250" s="18"/>
      <c r="H250" s="28"/>
    </row>
    <row r="251" s="2" customFormat="1" ht="22.5" spans="1:8">
      <c r="A251" s="15" t="s">
        <v>7</v>
      </c>
      <c r="B251" s="16" t="s">
        <v>586</v>
      </c>
      <c r="C251" s="16" t="s">
        <v>587</v>
      </c>
      <c r="D251" s="15" t="s">
        <v>15</v>
      </c>
      <c r="E251" s="16" t="s">
        <v>588</v>
      </c>
      <c r="F251" s="15">
        <v>2</v>
      </c>
      <c r="G251" s="18"/>
      <c r="H251" s="28"/>
    </row>
    <row r="252" s="2" customFormat="1" ht="22.5" spans="1:8">
      <c r="A252" s="15" t="s">
        <v>7</v>
      </c>
      <c r="B252" s="16" t="s">
        <v>589</v>
      </c>
      <c r="C252" s="16" t="s">
        <v>590</v>
      </c>
      <c r="D252" s="15" t="s">
        <v>42</v>
      </c>
      <c r="E252" s="16" t="s">
        <v>588</v>
      </c>
      <c r="F252" s="15">
        <v>2</v>
      </c>
      <c r="G252" s="18"/>
      <c r="H252" s="28"/>
    </row>
    <row r="253" s="2" customFormat="1" ht="22.5" spans="1:8">
      <c r="A253" s="15" t="s">
        <v>7</v>
      </c>
      <c r="B253" s="16" t="s">
        <v>591</v>
      </c>
      <c r="C253" s="16" t="s">
        <v>592</v>
      </c>
      <c r="D253" s="15" t="s">
        <v>10</v>
      </c>
      <c r="E253" s="16" t="s">
        <v>588</v>
      </c>
      <c r="F253" s="15">
        <v>2</v>
      </c>
      <c r="G253" s="18"/>
      <c r="H253" s="28"/>
    </row>
    <row r="254" s="2" customFormat="1" ht="22.5" spans="1:8">
      <c r="A254" s="15" t="s">
        <v>7</v>
      </c>
      <c r="B254" s="16" t="s">
        <v>593</v>
      </c>
      <c r="C254" s="16" t="s">
        <v>594</v>
      </c>
      <c r="D254" s="15" t="s">
        <v>10</v>
      </c>
      <c r="E254" s="16" t="s">
        <v>588</v>
      </c>
      <c r="F254" s="15">
        <v>2</v>
      </c>
      <c r="G254" s="18"/>
      <c r="H254" s="28"/>
    </row>
    <row r="255" s="2" customFormat="1" ht="22.5" spans="1:8">
      <c r="A255" s="15" t="s">
        <v>7</v>
      </c>
      <c r="B255" s="16" t="s">
        <v>595</v>
      </c>
      <c r="C255" s="16" t="s">
        <v>596</v>
      </c>
      <c r="D255" s="15" t="s">
        <v>15</v>
      </c>
      <c r="E255" s="16" t="s">
        <v>588</v>
      </c>
      <c r="F255" s="15">
        <v>2</v>
      </c>
      <c r="G255" s="18"/>
      <c r="H255" s="28"/>
    </row>
    <row r="256" s="2" customFormat="1" ht="33.75" spans="1:8">
      <c r="A256" s="15" t="s">
        <v>7</v>
      </c>
      <c r="B256" s="16" t="s">
        <v>597</v>
      </c>
      <c r="C256" s="16" t="s">
        <v>598</v>
      </c>
      <c r="D256" s="15" t="s">
        <v>15</v>
      </c>
      <c r="E256" s="16" t="s">
        <v>588</v>
      </c>
      <c r="F256" s="15">
        <v>2</v>
      </c>
      <c r="G256" s="18"/>
      <c r="H256" s="28"/>
    </row>
    <row r="257" s="2" customFormat="1" ht="22.5" spans="1:8">
      <c r="A257" s="15" t="s">
        <v>7</v>
      </c>
      <c r="B257" s="16" t="s">
        <v>599</v>
      </c>
      <c r="C257" s="16" t="s">
        <v>600</v>
      </c>
      <c r="D257" s="15" t="s">
        <v>20</v>
      </c>
      <c r="E257" s="16" t="s">
        <v>588</v>
      </c>
      <c r="F257" s="15">
        <v>2</v>
      </c>
      <c r="G257" s="18"/>
      <c r="H257" s="28"/>
    </row>
    <row r="258" s="2" customFormat="1" ht="45" spans="1:8">
      <c r="A258" s="15" t="s">
        <v>7</v>
      </c>
      <c r="B258" s="16" t="s">
        <v>601</v>
      </c>
      <c r="C258" s="16" t="s">
        <v>602</v>
      </c>
      <c r="D258" s="15" t="s">
        <v>10</v>
      </c>
      <c r="E258" s="16" t="s">
        <v>588</v>
      </c>
      <c r="F258" s="15">
        <v>2</v>
      </c>
      <c r="G258" s="18"/>
      <c r="H258" s="28"/>
    </row>
    <row r="259" s="2" customFormat="1" ht="22.5" spans="1:8">
      <c r="A259" s="15" t="s">
        <v>7</v>
      </c>
      <c r="B259" s="16" t="s">
        <v>603</v>
      </c>
      <c r="C259" s="16" t="s">
        <v>604</v>
      </c>
      <c r="D259" s="15" t="s">
        <v>20</v>
      </c>
      <c r="E259" s="16" t="s">
        <v>588</v>
      </c>
      <c r="F259" s="15">
        <v>2</v>
      </c>
      <c r="G259" s="18"/>
      <c r="H259" s="28"/>
    </row>
    <row r="260" s="2" customFormat="1" ht="33.75" spans="1:8">
      <c r="A260" s="15" t="s">
        <v>7</v>
      </c>
      <c r="B260" s="16" t="s">
        <v>605</v>
      </c>
      <c r="C260" s="16" t="s">
        <v>606</v>
      </c>
      <c r="D260" s="15" t="s">
        <v>15</v>
      </c>
      <c r="E260" s="16" t="s">
        <v>588</v>
      </c>
      <c r="F260" s="15">
        <v>2</v>
      </c>
      <c r="G260" s="18"/>
      <c r="H260" s="28"/>
    </row>
    <row r="261" s="2" customFormat="1" ht="22.5" spans="1:8">
      <c r="A261" s="15" t="s">
        <v>7</v>
      </c>
      <c r="B261" s="16" t="s">
        <v>607</v>
      </c>
      <c r="C261" s="16" t="s">
        <v>608</v>
      </c>
      <c r="D261" s="15" t="s">
        <v>15</v>
      </c>
      <c r="E261" s="16" t="s">
        <v>588</v>
      </c>
      <c r="F261" s="15">
        <v>2</v>
      </c>
      <c r="G261" s="18"/>
      <c r="H261" s="28"/>
    </row>
    <row r="262" s="2" customFormat="1" ht="22.5" spans="1:8">
      <c r="A262" s="15" t="s">
        <v>7</v>
      </c>
      <c r="B262" s="16" t="s">
        <v>609</v>
      </c>
      <c r="C262" s="16" t="s">
        <v>610</v>
      </c>
      <c r="D262" s="15" t="s">
        <v>20</v>
      </c>
      <c r="E262" s="16" t="s">
        <v>588</v>
      </c>
      <c r="F262" s="15">
        <v>2</v>
      </c>
      <c r="G262" s="18"/>
      <c r="H262" s="28"/>
    </row>
    <row r="263" s="2" customFormat="1" ht="56.25" spans="1:8">
      <c r="A263" s="15" t="s">
        <v>7</v>
      </c>
      <c r="B263" s="16" t="s">
        <v>611</v>
      </c>
      <c r="C263" s="17" t="s">
        <v>612</v>
      </c>
      <c r="D263" s="15" t="s">
        <v>10</v>
      </c>
      <c r="E263" s="16"/>
      <c r="F263" s="15">
        <v>2</v>
      </c>
      <c r="G263" s="18"/>
      <c r="H263" s="28"/>
    </row>
    <row r="264" s="2" customFormat="1" ht="78.75" spans="1:8">
      <c r="A264" s="22" t="s">
        <v>7</v>
      </c>
      <c r="B264" s="23" t="s">
        <v>613</v>
      </c>
      <c r="C264" s="23" t="s">
        <v>614</v>
      </c>
      <c r="D264" s="22" t="s">
        <v>42</v>
      </c>
      <c r="E264" s="24" t="s">
        <v>615</v>
      </c>
      <c r="F264" s="22">
        <v>2</v>
      </c>
      <c r="G264" s="13"/>
      <c r="H264" s="14"/>
    </row>
    <row r="265" s="2" customFormat="1" ht="22.5" spans="1:8">
      <c r="A265" s="15" t="s">
        <v>7</v>
      </c>
      <c r="B265" s="16" t="s">
        <v>616</v>
      </c>
      <c r="C265" s="17" t="s">
        <v>375</v>
      </c>
      <c r="D265" s="15" t="s">
        <v>15</v>
      </c>
      <c r="E265" s="16"/>
      <c r="F265" s="15">
        <v>2</v>
      </c>
      <c r="G265" s="18"/>
      <c r="H265" s="28"/>
    </row>
    <row r="266" s="2" customFormat="1" ht="33.75" spans="1:8">
      <c r="A266" s="15" t="s">
        <v>7</v>
      </c>
      <c r="B266" s="16" t="s">
        <v>617</v>
      </c>
      <c r="C266" s="17" t="s">
        <v>618</v>
      </c>
      <c r="D266" s="15" t="s">
        <v>15</v>
      </c>
      <c r="E266" s="16"/>
      <c r="F266" s="15">
        <v>2</v>
      </c>
      <c r="G266" s="18"/>
      <c r="H266" s="28"/>
    </row>
    <row r="267" s="2" customFormat="1" ht="22.5" spans="1:8">
      <c r="A267" s="15" t="s">
        <v>7</v>
      </c>
      <c r="B267" s="16" t="s">
        <v>619</v>
      </c>
      <c r="C267" s="17" t="s">
        <v>620</v>
      </c>
      <c r="D267" s="15" t="s">
        <v>20</v>
      </c>
      <c r="E267" s="16" t="s">
        <v>621</v>
      </c>
      <c r="F267" s="15">
        <v>2</v>
      </c>
      <c r="G267" s="18"/>
      <c r="H267" s="28"/>
    </row>
    <row r="268" s="2" customFormat="1" ht="33.75" spans="1:8">
      <c r="A268" s="15" t="s">
        <v>7</v>
      </c>
      <c r="B268" s="16" t="s">
        <v>622</v>
      </c>
      <c r="C268" s="17" t="s">
        <v>623</v>
      </c>
      <c r="D268" s="15" t="s">
        <v>10</v>
      </c>
      <c r="E268" s="16"/>
      <c r="F268" s="15">
        <v>2</v>
      </c>
      <c r="G268" s="18"/>
      <c r="H268" s="28"/>
    </row>
    <row r="269" s="2" customFormat="1" ht="56.25" spans="1:8">
      <c r="A269" s="15" t="s">
        <v>7</v>
      </c>
      <c r="B269" s="16" t="s">
        <v>624</v>
      </c>
      <c r="C269" s="17" t="s">
        <v>625</v>
      </c>
      <c r="D269" s="15" t="s">
        <v>15</v>
      </c>
      <c r="E269" s="16" t="s">
        <v>626</v>
      </c>
      <c r="F269" s="15">
        <v>2</v>
      </c>
      <c r="G269" s="18"/>
      <c r="H269" s="28"/>
    </row>
    <row r="270" s="2" customFormat="1" ht="45" spans="1:8">
      <c r="A270" s="15" t="s">
        <v>7</v>
      </c>
      <c r="B270" s="16" t="s">
        <v>627</v>
      </c>
      <c r="C270" s="17" t="s">
        <v>628</v>
      </c>
      <c r="D270" s="15" t="s">
        <v>20</v>
      </c>
      <c r="E270" s="16"/>
      <c r="F270" s="15">
        <v>2</v>
      </c>
      <c r="G270" s="18"/>
      <c r="H270" s="28"/>
    </row>
    <row r="271" s="2" customFormat="1" ht="22.5" spans="1:8">
      <c r="A271" s="15" t="s">
        <v>7</v>
      </c>
      <c r="B271" s="16" t="s">
        <v>629</v>
      </c>
      <c r="C271" s="17" t="s">
        <v>630</v>
      </c>
      <c r="D271" s="15" t="s">
        <v>10</v>
      </c>
      <c r="E271" s="16"/>
      <c r="F271" s="15">
        <v>2</v>
      </c>
      <c r="G271" s="18"/>
      <c r="H271" s="28"/>
    </row>
    <row r="272" s="2" customFormat="1" ht="45" spans="1:8">
      <c r="A272" s="15" t="s">
        <v>7</v>
      </c>
      <c r="B272" s="16" t="s">
        <v>631</v>
      </c>
      <c r="C272" s="17" t="s">
        <v>632</v>
      </c>
      <c r="D272" s="15" t="s">
        <v>20</v>
      </c>
      <c r="E272" s="16" t="s">
        <v>633</v>
      </c>
      <c r="F272" s="15">
        <v>2</v>
      </c>
      <c r="G272" s="18"/>
      <c r="H272" s="28"/>
    </row>
    <row r="273" s="2" customFormat="1" ht="45" spans="1:8">
      <c r="A273" s="15" t="s">
        <v>7</v>
      </c>
      <c r="B273" s="16" t="s">
        <v>634</v>
      </c>
      <c r="C273" s="17" t="s">
        <v>635</v>
      </c>
      <c r="D273" s="15" t="s">
        <v>15</v>
      </c>
      <c r="E273" s="16"/>
      <c r="F273" s="15">
        <v>2</v>
      </c>
      <c r="G273" s="18"/>
      <c r="H273" s="28"/>
    </row>
    <row r="274" s="2" customFormat="1" ht="33.75" spans="1:8">
      <c r="A274" s="15" t="s">
        <v>7</v>
      </c>
      <c r="B274" s="16" t="s">
        <v>636</v>
      </c>
      <c r="C274" s="17" t="s">
        <v>637</v>
      </c>
      <c r="D274" s="15" t="s">
        <v>15</v>
      </c>
      <c r="E274" s="16"/>
      <c r="F274" s="15">
        <v>2</v>
      </c>
      <c r="G274" s="18"/>
      <c r="H274" s="28"/>
    </row>
    <row r="275" s="2" customFormat="1" ht="22.5" spans="1:8">
      <c r="A275" s="15" t="s">
        <v>7</v>
      </c>
      <c r="B275" s="16" t="s">
        <v>638</v>
      </c>
      <c r="C275" s="17" t="s">
        <v>639</v>
      </c>
      <c r="D275" s="15" t="s">
        <v>20</v>
      </c>
      <c r="E275" s="16" t="s">
        <v>640</v>
      </c>
      <c r="F275" s="15">
        <v>2</v>
      </c>
      <c r="G275" s="18"/>
      <c r="H275" s="28"/>
    </row>
    <row r="276" s="2" customFormat="1" ht="11.25" spans="1:8">
      <c r="A276" s="15" t="s">
        <v>7</v>
      </c>
      <c r="B276" s="16" t="s">
        <v>641</v>
      </c>
      <c r="C276" s="17" t="s">
        <v>642</v>
      </c>
      <c r="D276" s="15" t="s">
        <v>15</v>
      </c>
      <c r="E276" s="16"/>
      <c r="F276" s="15">
        <v>2</v>
      </c>
      <c r="G276" s="18"/>
      <c r="H276" s="28"/>
    </row>
    <row r="277" s="2" customFormat="1" ht="56.25" spans="1:8">
      <c r="A277" s="15" t="s">
        <v>7</v>
      </c>
      <c r="B277" s="16" t="s">
        <v>643</v>
      </c>
      <c r="C277" s="17" t="s">
        <v>644</v>
      </c>
      <c r="D277" s="15" t="s">
        <v>10</v>
      </c>
      <c r="E277" s="16" t="s">
        <v>645</v>
      </c>
      <c r="F277" s="15">
        <v>2</v>
      </c>
      <c r="G277" s="18"/>
      <c r="H277" s="28"/>
    </row>
    <row r="278" s="2" customFormat="1" ht="45" spans="1:8">
      <c r="A278" s="15" t="s">
        <v>7</v>
      </c>
      <c r="B278" s="16" t="s">
        <v>646</v>
      </c>
      <c r="C278" s="17" t="s">
        <v>647</v>
      </c>
      <c r="D278" s="15" t="s">
        <v>15</v>
      </c>
      <c r="E278" s="16" t="s">
        <v>648</v>
      </c>
      <c r="F278" s="15">
        <v>2</v>
      </c>
      <c r="G278" s="18"/>
      <c r="H278" s="28"/>
    </row>
    <row r="279" s="2" customFormat="1" ht="22.5" spans="1:8">
      <c r="A279" s="15" t="s">
        <v>7</v>
      </c>
      <c r="B279" s="16" t="s">
        <v>649</v>
      </c>
      <c r="C279" s="17" t="s">
        <v>650</v>
      </c>
      <c r="D279" s="15" t="s">
        <v>20</v>
      </c>
      <c r="E279" s="16"/>
      <c r="F279" s="15">
        <v>2</v>
      </c>
      <c r="G279" s="18"/>
      <c r="H279" s="28"/>
    </row>
    <row r="280" s="2" customFormat="1" ht="11.25" spans="1:8">
      <c r="A280" s="15" t="s">
        <v>7</v>
      </c>
      <c r="B280" s="16" t="s">
        <v>651</v>
      </c>
      <c r="C280" s="17" t="s">
        <v>652</v>
      </c>
      <c r="D280" s="15" t="s">
        <v>10</v>
      </c>
      <c r="E280" s="16"/>
      <c r="F280" s="15">
        <v>2</v>
      </c>
      <c r="G280" s="18"/>
      <c r="H280" s="28"/>
    </row>
    <row r="281" s="2" customFormat="1" ht="22.5" spans="1:8">
      <c r="A281" s="15" t="s">
        <v>7</v>
      </c>
      <c r="B281" s="16" t="s">
        <v>653</v>
      </c>
      <c r="C281" s="17" t="s">
        <v>654</v>
      </c>
      <c r="D281" s="15" t="s">
        <v>20</v>
      </c>
      <c r="E281" s="16"/>
      <c r="F281" s="15">
        <v>2</v>
      </c>
      <c r="G281" s="18"/>
      <c r="H281" s="28"/>
    </row>
    <row r="282" s="2" customFormat="1" ht="67.5" spans="1:8">
      <c r="A282" s="15" t="s">
        <v>7</v>
      </c>
      <c r="B282" s="16" t="s">
        <v>655</v>
      </c>
      <c r="C282" s="17" t="s">
        <v>656</v>
      </c>
      <c r="D282" s="15" t="s">
        <v>20</v>
      </c>
      <c r="E282" s="16" t="s">
        <v>657</v>
      </c>
      <c r="F282" s="15">
        <v>2</v>
      </c>
      <c r="G282" s="18"/>
      <c r="H282" s="28"/>
    </row>
    <row r="283" s="2" customFormat="1" ht="22.5" spans="1:8">
      <c r="A283" s="15" t="s">
        <v>7</v>
      </c>
      <c r="B283" s="16" t="s">
        <v>658</v>
      </c>
      <c r="C283" s="17" t="s">
        <v>659</v>
      </c>
      <c r="D283" s="15" t="s">
        <v>10</v>
      </c>
      <c r="E283" s="16"/>
      <c r="F283" s="15">
        <v>3</v>
      </c>
      <c r="G283" s="18"/>
      <c r="H283" s="28"/>
    </row>
    <row r="284" s="2" customFormat="1" ht="22.5" spans="1:8">
      <c r="A284" s="15" t="s">
        <v>7</v>
      </c>
      <c r="B284" s="16" t="s">
        <v>660</v>
      </c>
      <c r="C284" s="16" t="s">
        <v>661</v>
      </c>
      <c r="D284" s="15" t="s">
        <v>10</v>
      </c>
      <c r="E284" s="16" t="s">
        <v>662</v>
      </c>
      <c r="F284" s="15">
        <v>3</v>
      </c>
      <c r="G284" s="18"/>
      <c r="H284" s="28"/>
    </row>
    <row r="285" s="2" customFormat="1" ht="22.5" spans="1:8">
      <c r="A285" s="15" t="s">
        <v>7</v>
      </c>
      <c r="B285" s="16" t="s">
        <v>663</v>
      </c>
      <c r="C285" s="16" t="s">
        <v>664</v>
      </c>
      <c r="D285" s="15" t="s">
        <v>20</v>
      </c>
      <c r="E285" s="16" t="s">
        <v>662</v>
      </c>
      <c r="F285" s="15">
        <v>3</v>
      </c>
      <c r="G285" s="18"/>
      <c r="H285" s="28"/>
    </row>
    <row r="286" s="2" customFormat="1" ht="11.25" spans="1:8">
      <c r="A286" s="15" t="s">
        <v>7</v>
      </c>
      <c r="B286" s="16" t="s">
        <v>665</v>
      </c>
      <c r="C286" s="17" t="s">
        <v>666</v>
      </c>
      <c r="D286" s="15" t="s">
        <v>15</v>
      </c>
      <c r="E286" s="16"/>
      <c r="F286" s="15">
        <v>3</v>
      </c>
      <c r="G286" s="18"/>
      <c r="H286" s="28"/>
    </row>
    <row r="287" s="2" customFormat="1" ht="22.5" spans="1:8">
      <c r="A287" s="15" t="s">
        <v>7</v>
      </c>
      <c r="B287" s="16" t="s">
        <v>667</v>
      </c>
      <c r="C287" s="17" t="s">
        <v>668</v>
      </c>
      <c r="D287" s="15" t="s">
        <v>42</v>
      </c>
      <c r="E287" s="16"/>
      <c r="F287" s="15">
        <v>3</v>
      </c>
      <c r="G287" s="18"/>
      <c r="H287" s="28"/>
    </row>
    <row r="288" s="2" customFormat="1" ht="11.25" spans="1:8">
      <c r="A288" s="15" t="s">
        <v>7</v>
      </c>
      <c r="B288" s="16" t="s">
        <v>669</v>
      </c>
      <c r="C288" s="16" t="s">
        <v>670</v>
      </c>
      <c r="D288" s="15" t="s">
        <v>42</v>
      </c>
      <c r="E288" s="16" t="s">
        <v>662</v>
      </c>
      <c r="F288" s="15">
        <v>3</v>
      </c>
      <c r="G288" s="18"/>
      <c r="H288" s="28"/>
    </row>
    <row r="289" s="2" customFormat="1" ht="11.25" spans="1:8">
      <c r="A289" s="15" t="s">
        <v>7</v>
      </c>
      <c r="B289" s="16" t="s">
        <v>671</v>
      </c>
      <c r="C289" s="17" t="s">
        <v>668</v>
      </c>
      <c r="D289" s="15" t="s">
        <v>42</v>
      </c>
      <c r="E289" s="16"/>
      <c r="F289" s="15">
        <v>3</v>
      </c>
      <c r="G289" s="18"/>
      <c r="H289" s="28"/>
    </row>
    <row r="290" s="2" customFormat="1" ht="22.5" spans="1:8">
      <c r="A290" s="15" t="s">
        <v>7</v>
      </c>
      <c r="B290" s="16" t="s">
        <v>672</v>
      </c>
      <c r="C290" s="17" t="s">
        <v>673</v>
      </c>
      <c r="D290" s="15" t="s">
        <v>15</v>
      </c>
      <c r="E290" s="16"/>
      <c r="F290" s="15">
        <v>3</v>
      </c>
      <c r="G290" s="18"/>
      <c r="H290" s="28"/>
    </row>
    <row r="291" s="2" customFormat="1" ht="22.5" spans="1:8">
      <c r="A291" s="15" t="s">
        <v>7</v>
      </c>
      <c r="B291" s="16" t="s">
        <v>674</v>
      </c>
      <c r="C291" s="17" t="s">
        <v>675</v>
      </c>
      <c r="D291" s="15" t="s">
        <v>10</v>
      </c>
      <c r="E291" s="16" t="s">
        <v>676</v>
      </c>
      <c r="F291" s="15">
        <v>3</v>
      </c>
      <c r="G291" s="18"/>
      <c r="H291" s="28"/>
    </row>
    <row r="292" s="2" customFormat="1" ht="22.5" spans="1:8">
      <c r="A292" s="15" t="s">
        <v>7</v>
      </c>
      <c r="B292" s="16" t="s">
        <v>677</v>
      </c>
      <c r="C292" s="17" t="s">
        <v>659</v>
      </c>
      <c r="D292" s="15" t="s">
        <v>10</v>
      </c>
      <c r="E292" s="16"/>
      <c r="F292" s="15">
        <v>3</v>
      </c>
      <c r="G292" s="18"/>
      <c r="H292" s="28"/>
    </row>
    <row r="293" s="2" customFormat="1" ht="33.75" spans="1:8">
      <c r="A293" s="15" t="s">
        <v>7</v>
      </c>
      <c r="B293" s="16" t="s">
        <v>678</v>
      </c>
      <c r="C293" s="17" t="s">
        <v>679</v>
      </c>
      <c r="D293" s="15" t="s">
        <v>20</v>
      </c>
      <c r="E293" s="16" t="s">
        <v>680</v>
      </c>
      <c r="F293" s="15">
        <v>3</v>
      </c>
      <c r="G293" s="18"/>
      <c r="H293" s="28"/>
    </row>
    <row r="294" s="2" customFormat="1" ht="22.5" spans="1:8">
      <c r="A294" s="15" t="s">
        <v>7</v>
      </c>
      <c r="B294" s="16" t="s">
        <v>681</v>
      </c>
      <c r="C294" s="17" t="s">
        <v>682</v>
      </c>
      <c r="D294" s="15" t="s">
        <v>20</v>
      </c>
      <c r="E294" s="16"/>
      <c r="F294" s="15">
        <v>3</v>
      </c>
      <c r="G294" s="18"/>
      <c r="H294" s="28"/>
    </row>
    <row r="295" s="2" customFormat="1" ht="22.5" spans="1:8">
      <c r="A295" s="15" t="s">
        <v>7</v>
      </c>
      <c r="B295" s="16" t="s">
        <v>683</v>
      </c>
      <c r="C295" s="16" t="s">
        <v>684</v>
      </c>
      <c r="D295" s="15" t="s">
        <v>10</v>
      </c>
      <c r="E295" s="16"/>
      <c r="F295" s="15">
        <v>3</v>
      </c>
      <c r="G295" s="18"/>
      <c r="H295" s="28"/>
    </row>
    <row r="296" s="2" customFormat="1" ht="11.25" spans="1:8">
      <c r="A296" s="15" t="s">
        <v>7</v>
      </c>
      <c r="B296" s="29" t="s">
        <v>685</v>
      </c>
      <c r="C296" s="30" t="s">
        <v>686</v>
      </c>
      <c r="D296" s="15" t="s">
        <v>10</v>
      </c>
      <c r="E296" s="16"/>
      <c r="F296" s="15">
        <v>3</v>
      </c>
      <c r="G296" s="18"/>
      <c r="H296" s="28"/>
    </row>
    <row r="297" s="2" customFormat="1" ht="11.25" spans="1:8">
      <c r="A297" s="15" t="s">
        <v>7</v>
      </c>
      <c r="B297" s="16" t="s">
        <v>687</v>
      </c>
      <c r="C297" s="17" t="s">
        <v>688</v>
      </c>
      <c r="D297" s="15" t="s">
        <v>20</v>
      </c>
      <c r="E297" s="16"/>
      <c r="F297" s="15">
        <v>3</v>
      </c>
      <c r="G297" s="18"/>
      <c r="H297" s="28"/>
    </row>
    <row r="298" s="2" customFormat="1" ht="11.25" spans="1:8">
      <c r="A298" s="15" t="s">
        <v>7</v>
      </c>
      <c r="B298" s="16" t="s">
        <v>689</v>
      </c>
      <c r="C298" s="17" t="s">
        <v>690</v>
      </c>
      <c r="D298" s="15" t="s">
        <v>10</v>
      </c>
      <c r="E298" s="16"/>
      <c r="F298" s="15">
        <v>3</v>
      </c>
      <c r="G298" s="18"/>
      <c r="H298" s="28"/>
    </row>
    <row r="299" s="2" customFormat="1" ht="22.5" spans="1:8">
      <c r="A299" s="15" t="s">
        <v>7</v>
      </c>
      <c r="B299" s="16" t="s">
        <v>691</v>
      </c>
      <c r="C299" s="17" t="s">
        <v>692</v>
      </c>
      <c r="D299" s="15" t="s">
        <v>10</v>
      </c>
      <c r="E299" s="16"/>
      <c r="F299" s="15">
        <v>3</v>
      </c>
      <c r="G299" s="18"/>
      <c r="H299" s="28"/>
    </row>
    <row r="300" s="2" customFormat="1" ht="11.25" spans="1:8">
      <c r="A300" s="15" t="s">
        <v>7</v>
      </c>
      <c r="B300" s="29" t="s">
        <v>693</v>
      </c>
      <c r="C300" s="30" t="s">
        <v>694</v>
      </c>
      <c r="D300" s="15" t="s">
        <v>15</v>
      </c>
      <c r="E300" s="16"/>
      <c r="F300" s="15">
        <v>3</v>
      </c>
      <c r="G300" s="18"/>
      <c r="H300" s="28"/>
    </row>
    <row r="301" s="2" customFormat="1" ht="22.5" spans="1:8">
      <c r="A301" s="15" t="s">
        <v>7</v>
      </c>
      <c r="B301" s="16" t="s">
        <v>695</v>
      </c>
      <c r="C301" s="17" t="s">
        <v>696</v>
      </c>
      <c r="D301" s="15" t="s">
        <v>15</v>
      </c>
      <c r="E301" s="16"/>
      <c r="F301" s="15">
        <v>3</v>
      </c>
      <c r="G301" s="18"/>
      <c r="H301" s="28"/>
    </row>
    <row r="302" s="2" customFormat="1" ht="11.25" spans="1:8">
      <c r="A302" s="15" t="s">
        <v>7</v>
      </c>
      <c r="B302" s="16" t="s">
        <v>697</v>
      </c>
      <c r="C302" s="17" t="s">
        <v>698</v>
      </c>
      <c r="D302" s="15" t="s">
        <v>20</v>
      </c>
      <c r="E302" s="16"/>
      <c r="F302" s="15">
        <v>3</v>
      </c>
      <c r="G302" s="18"/>
      <c r="H302" s="28"/>
    </row>
    <row r="303" s="2" customFormat="1" ht="33.75" spans="1:8">
      <c r="A303" s="15" t="s">
        <v>7</v>
      </c>
      <c r="B303" s="16" t="s">
        <v>699</v>
      </c>
      <c r="C303" s="17" t="s">
        <v>700</v>
      </c>
      <c r="D303" s="15" t="s">
        <v>10</v>
      </c>
      <c r="E303" s="16"/>
      <c r="F303" s="15">
        <v>3</v>
      </c>
      <c r="G303" s="18"/>
      <c r="H303" s="28"/>
    </row>
    <row r="304" s="2" customFormat="1" ht="22.5" spans="1:8">
      <c r="A304" s="19" t="s">
        <v>7</v>
      </c>
      <c r="B304" s="20" t="s">
        <v>701</v>
      </c>
      <c r="C304" s="21" t="s">
        <v>702</v>
      </c>
      <c r="D304" s="19" t="s">
        <v>10</v>
      </c>
      <c r="E304" s="20"/>
      <c r="F304" s="19">
        <v>3</v>
      </c>
      <c r="G304" s="18"/>
      <c r="H304" s="28"/>
    </row>
    <row r="305" s="2" customFormat="1" ht="11.25" spans="1:8">
      <c r="A305" s="15" t="s">
        <v>7</v>
      </c>
      <c r="B305" s="16" t="s">
        <v>703</v>
      </c>
      <c r="C305" s="16" t="s">
        <v>704</v>
      </c>
      <c r="D305" s="15" t="s">
        <v>10</v>
      </c>
      <c r="E305" s="16" t="s">
        <v>662</v>
      </c>
      <c r="F305" s="15">
        <v>3</v>
      </c>
      <c r="G305" s="18"/>
      <c r="H305" s="28"/>
    </row>
    <row r="306" s="2" customFormat="1" ht="22.5" spans="1:8">
      <c r="A306" s="15" t="s">
        <v>7</v>
      </c>
      <c r="B306" s="16" t="s">
        <v>705</v>
      </c>
      <c r="C306" s="17" t="s">
        <v>706</v>
      </c>
      <c r="D306" s="15" t="s">
        <v>15</v>
      </c>
      <c r="E306" s="16"/>
      <c r="F306" s="15">
        <v>3</v>
      </c>
      <c r="G306" s="18"/>
      <c r="H306" s="28"/>
    </row>
    <row r="307" s="2" customFormat="1" ht="22.5" spans="1:8">
      <c r="A307" s="15" t="s">
        <v>7</v>
      </c>
      <c r="B307" s="16" t="s">
        <v>707</v>
      </c>
      <c r="C307" s="17" t="s">
        <v>708</v>
      </c>
      <c r="D307" s="15" t="s">
        <v>15</v>
      </c>
      <c r="E307" s="16"/>
      <c r="F307" s="15">
        <v>3</v>
      </c>
      <c r="G307" s="18"/>
      <c r="H307" s="28"/>
    </row>
    <row r="308" s="2" customFormat="1" ht="22.5" spans="1:8">
      <c r="A308" s="15" t="s">
        <v>7</v>
      </c>
      <c r="B308" s="16" t="s">
        <v>709</v>
      </c>
      <c r="C308" s="16" t="s">
        <v>710</v>
      </c>
      <c r="D308" s="15" t="s">
        <v>15</v>
      </c>
      <c r="E308" s="16" t="s">
        <v>662</v>
      </c>
      <c r="F308" s="15">
        <v>3</v>
      </c>
      <c r="G308" s="18"/>
      <c r="H308" s="28"/>
    </row>
    <row r="309" s="2" customFormat="1" ht="11.25" spans="1:8">
      <c r="A309" s="15" t="s">
        <v>7</v>
      </c>
      <c r="B309" s="16" t="s">
        <v>711</v>
      </c>
      <c r="C309" s="16" t="s">
        <v>712</v>
      </c>
      <c r="D309" s="15" t="s">
        <v>42</v>
      </c>
      <c r="E309" s="16" t="s">
        <v>662</v>
      </c>
      <c r="F309" s="15">
        <v>3</v>
      </c>
      <c r="G309" s="18"/>
      <c r="H309" s="28"/>
    </row>
    <row r="310" s="2" customFormat="1" ht="22.5" spans="1:8">
      <c r="A310" s="15" t="s">
        <v>7</v>
      </c>
      <c r="B310" s="16" t="s">
        <v>713</v>
      </c>
      <c r="C310" s="16" t="s">
        <v>714</v>
      </c>
      <c r="D310" s="15" t="s">
        <v>10</v>
      </c>
      <c r="E310" s="16" t="s">
        <v>662</v>
      </c>
      <c r="F310" s="15">
        <v>3</v>
      </c>
      <c r="G310" s="18"/>
      <c r="H310" s="28"/>
    </row>
    <row r="311" s="2" customFormat="1" ht="33.75" spans="1:8">
      <c r="A311" s="15" t="s">
        <v>7</v>
      </c>
      <c r="B311" s="16" t="s">
        <v>715</v>
      </c>
      <c r="C311" s="17" t="s">
        <v>716</v>
      </c>
      <c r="D311" s="15" t="s">
        <v>15</v>
      </c>
      <c r="E311" s="16"/>
      <c r="F311" s="15">
        <v>3</v>
      </c>
      <c r="G311" s="18"/>
      <c r="H311" s="28"/>
    </row>
    <row r="312" s="2" customFormat="1" ht="22.5" spans="1:8">
      <c r="A312" s="15" t="s">
        <v>7</v>
      </c>
      <c r="B312" s="16" t="s">
        <v>717</v>
      </c>
      <c r="C312" s="17" t="s">
        <v>718</v>
      </c>
      <c r="D312" s="15" t="s">
        <v>10</v>
      </c>
      <c r="E312" s="16"/>
      <c r="F312" s="15">
        <v>3</v>
      </c>
      <c r="G312" s="18"/>
      <c r="H312" s="28"/>
    </row>
    <row r="313" s="2" customFormat="1" ht="45" spans="1:8">
      <c r="A313" s="15" t="s">
        <v>7</v>
      </c>
      <c r="B313" s="16" t="s">
        <v>719</v>
      </c>
      <c r="C313" s="17" t="s">
        <v>720</v>
      </c>
      <c r="D313" s="15" t="s">
        <v>20</v>
      </c>
      <c r="E313" s="16" t="s">
        <v>721</v>
      </c>
      <c r="F313" s="15">
        <v>3</v>
      </c>
      <c r="G313" s="18"/>
      <c r="H313" s="28"/>
    </row>
    <row r="314" s="2" customFormat="1" ht="22.5" spans="1:8">
      <c r="A314" s="15" t="s">
        <v>7</v>
      </c>
      <c r="B314" s="16" t="s">
        <v>722</v>
      </c>
      <c r="C314" s="17" t="s">
        <v>723</v>
      </c>
      <c r="D314" s="15" t="s">
        <v>20</v>
      </c>
      <c r="E314" s="16"/>
      <c r="F314" s="15">
        <v>3</v>
      </c>
      <c r="G314" s="18"/>
      <c r="H314" s="28"/>
    </row>
    <row r="315" s="2" customFormat="1" ht="45" spans="1:8">
      <c r="A315" s="15" t="s">
        <v>7</v>
      </c>
      <c r="B315" s="16" t="s">
        <v>724</v>
      </c>
      <c r="C315" s="17" t="s">
        <v>725</v>
      </c>
      <c r="D315" s="15" t="s">
        <v>15</v>
      </c>
      <c r="E315" s="16" t="s">
        <v>726</v>
      </c>
      <c r="F315" s="15">
        <v>3</v>
      </c>
      <c r="G315" s="18"/>
      <c r="H315" s="28"/>
    </row>
    <row r="316" s="2" customFormat="1" ht="33.75" spans="1:8">
      <c r="A316" s="15" t="s">
        <v>7</v>
      </c>
      <c r="B316" s="16" t="s">
        <v>727</v>
      </c>
      <c r="C316" s="17" t="s">
        <v>728</v>
      </c>
      <c r="D316" s="15" t="s">
        <v>20</v>
      </c>
      <c r="E316" s="16" t="s">
        <v>729</v>
      </c>
      <c r="F316" s="15">
        <v>3</v>
      </c>
      <c r="G316" s="18"/>
      <c r="H316" s="28"/>
    </row>
    <row r="317" s="2" customFormat="1" ht="22.5" spans="1:8">
      <c r="A317" s="15" t="s">
        <v>7</v>
      </c>
      <c r="B317" s="16" t="s">
        <v>730</v>
      </c>
      <c r="C317" s="17" t="s">
        <v>723</v>
      </c>
      <c r="D317" s="15" t="s">
        <v>20</v>
      </c>
      <c r="E317" s="16"/>
      <c r="F317" s="15">
        <v>3</v>
      </c>
      <c r="G317" s="18"/>
      <c r="H317" s="28"/>
    </row>
    <row r="318" s="2" customFormat="1" ht="22.5" spans="1:8">
      <c r="A318" s="15" t="s">
        <v>7</v>
      </c>
      <c r="B318" s="16" t="s">
        <v>731</v>
      </c>
      <c r="C318" s="17" t="s">
        <v>732</v>
      </c>
      <c r="D318" s="15" t="s">
        <v>15</v>
      </c>
      <c r="E318" s="16" t="s">
        <v>733</v>
      </c>
      <c r="F318" s="15">
        <v>3</v>
      </c>
      <c r="G318" s="18"/>
      <c r="H318" s="28"/>
    </row>
    <row r="319" s="2" customFormat="1" ht="33.75" spans="1:8">
      <c r="A319" s="15" t="s">
        <v>7</v>
      </c>
      <c r="B319" s="16" t="s">
        <v>734</v>
      </c>
      <c r="C319" s="17" t="s">
        <v>735</v>
      </c>
      <c r="D319" s="15" t="s">
        <v>15</v>
      </c>
      <c r="E319" s="16" t="s">
        <v>736</v>
      </c>
      <c r="F319" s="15">
        <v>3</v>
      </c>
      <c r="G319" s="18"/>
      <c r="H319" s="28"/>
    </row>
    <row r="320" s="2" customFormat="1" ht="45" spans="1:8">
      <c r="A320" s="15" t="s">
        <v>7</v>
      </c>
      <c r="B320" s="16" t="s">
        <v>737</v>
      </c>
      <c r="C320" s="17" t="s">
        <v>738</v>
      </c>
      <c r="D320" s="15" t="s">
        <v>10</v>
      </c>
      <c r="E320" s="16" t="s">
        <v>739</v>
      </c>
      <c r="F320" s="15">
        <v>3</v>
      </c>
      <c r="G320" s="18"/>
      <c r="H320" s="28"/>
    </row>
    <row r="321" s="2" customFormat="1" ht="45" spans="1:8">
      <c r="A321" s="15" t="s">
        <v>7</v>
      </c>
      <c r="B321" s="16" t="s">
        <v>740</v>
      </c>
      <c r="C321" s="17" t="s">
        <v>741</v>
      </c>
      <c r="D321" s="15" t="s">
        <v>42</v>
      </c>
      <c r="E321" s="16" t="s">
        <v>742</v>
      </c>
      <c r="F321" s="15">
        <v>3</v>
      </c>
      <c r="G321" s="18"/>
      <c r="H321" s="28"/>
    </row>
    <row r="322" s="2" customFormat="1" ht="33.75" spans="1:8">
      <c r="A322" s="15" t="s">
        <v>7</v>
      </c>
      <c r="B322" s="16" t="s">
        <v>743</v>
      </c>
      <c r="C322" s="17" t="s">
        <v>744</v>
      </c>
      <c r="D322" s="15" t="s">
        <v>20</v>
      </c>
      <c r="E322" s="16" t="s">
        <v>745</v>
      </c>
      <c r="F322" s="15">
        <v>3</v>
      </c>
      <c r="G322" s="18"/>
      <c r="H322" s="28"/>
    </row>
    <row r="323" s="2" customFormat="1" ht="22.5" spans="1:8">
      <c r="A323" s="15" t="s">
        <v>7</v>
      </c>
      <c r="B323" s="16" t="s">
        <v>746</v>
      </c>
      <c r="C323" s="17" t="s">
        <v>747</v>
      </c>
      <c r="D323" s="15" t="s">
        <v>42</v>
      </c>
      <c r="E323" s="16" t="s">
        <v>748</v>
      </c>
      <c r="F323" s="15">
        <v>3</v>
      </c>
      <c r="G323" s="18"/>
      <c r="H323" s="28"/>
    </row>
    <row r="324" s="2" customFormat="1" ht="33.75" spans="1:8">
      <c r="A324" s="15" t="s">
        <v>7</v>
      </c>
      <c r="B324" s="16" t="s">
        <v>749</v>
      </c>
      <c r="C324" s="17" t="s">
        <v>750</v>
      </c>
      <c r="D324" s="15" t="s">
        <v>20</v>
      </c>
      <c r="E324" s="16" t="s">
        <v>751</v>
      </c>
      <c r="F324" s="15">
        <v>3</v>
      </c>
      <c r="G324" s="18"/>
      <c r="H324" s="28"/>
    </row>
    <row r="325" s="2" customFormat="1" ht="33.75" spans="1:8">
      <c r="A325" s="15" t="s">
        <v>7</v>
      </c>
      <c r="B325" s="16" t="s">
        <v>752</v>
      </c>
      <c r="C325" s="17" t="s">
        <v>753</v>
      </c>
      <c r="D325" s="15" t="s">
        <v>20</v>
      </c>
      <c r="E325" s="16" t="s">
        <v>754</v>
      </c>
      <c r="F325" s="15">
        <v>3</v>
      </c>
      <c r="G325" s="18"/>
      <c r="H325" s="28"/>
    </row>
    <row r="326" s="2" customFormat="1" ht="22.5" spans="1:8">
      <c r="A326" s="19" t="s">
        <v>7</v>
      </c>
      <c r="B326" s="20" t="s">
        <v>755</v>
      </c>
      <c r="C326" s="21" t="s">
        <v>756</v>
      </c>
      <c r="D326" s="19" t="s">
        <v>42</v>
      </c>
      <c r="E326" s="20"/>
      <c r="F326" s="19">
        <v>3</v>
      </c>
      <c r="G326" s="18"/>
      <c r="H326" s="28"/>
    </row>
    <row r="327" s="2" customFormat="1" ht="11.25" spans="1:8">
      <c r="A327" s="15" t="s">
        <v>7</v>
      </c>
      <c r="B327" s="16" t="s">
        <v>757</v>
      </c>
      <c r="C327" s="16" t="s">
        <v>758</v>
      </c>
      <c r="D327" s="15" t="s">
        <v>10</v>
      </c>
      <c r="E327" s="16" t="s">
        <v>662</v>
      </c>
      <c r="F327" s="15">
        <v>3</v>
      </c>
      <c r="G327" s="18"/>
      <c r="H327" s="28"/>
    </row>
    <row r="328" s="2" customFormat="1" ht="22.5" spans="1:8">
      <c r="A328" s="15" t="s">
        <v>7</v>
      </c>
      <c r="B328" s="16" t="s">
        <v>759</v>
      </c>
      <c r="C328" s="17" t="s">
        <v>760</v>
      </c>
      <c r="D328" s="15" t="s">
        <v>20</v>
      </c>
      <c r="E328" s="16"/>
      <c r="F328" s="15">
        <v>3</v>
      </c>
      <c r="G328" s="18"/>
      <c r="H328" s="28"/>
    </row>
    <row r="329" s="2" customFormat="1" ht="11.25" spans="1:8">
      <c r="A329" s="19" t="s">
        <v>7</v>
      </c>
      <c r="B329" s="20" t="s">
        <v>761</v>
      </c>
      <c r="C329" s="31" t="s">
        <v>762</v>
      </c>
      <c r="D329" s="19" t="s">
        <v>10</v>
      </c>
      <c r="E329" s="20"/>
      <c r="F329" s="19">
        <v>3</v>
      </c>
      <c r="G329" s="18"/>
      <c r="H329" s="28"/>
    </row>
    <row r="330" s="2" customFormat="1" ht="22.5" spans="1:8">
      <c r="A330" s="15" t="s">
        <v>7</v>
      </c>
      <c r="B330" s="16" t="s">
        <v>763</v>
      </c>
      <c r="C330" s="17" t="s">
        <v>760</v>
      </c>
      <c r="D330" s="15" t="s">
        <v>20</v>
      </c>
      <c r="E330" s="16"/>
      <c r="F330" s="15">
        <v>3</v>
      </c>
      <c r="G330" s="18"/>
      <c r="H330" s="28"/>
    </row>
    <row r="331" s="2" customFormat="1" ht="22.5" spans="1:8">
      <c r="A331" s="19" t="s">
        <v>7</v>
      </c>
      <c r="B331" s="20" t="s">
        <v>764</v>
      </c>
      <c r="C331" s="21" t="s">
        <v>765</v>
      </c>
      <c r="D331" s="19" t="s">
        <v>10</v>
      </c>
      <c r="E331" s="20"/>
      <c r="F331" s="19">
        <v>3</v>
      </c>
      <c r="G331" s="18"/>
      <c r="H331" s="28"/>
    </row>
    <row r="332" s="2" customFormat="1" ht="22.5" spans="1:8">
      <c r="A332" s="15" t="s">
        <v>7</v>
      </c>
      <c r="B332" s="16" t="s">
        <v>766</v>
      </c>
      <c r="C332" s="16" t="s">
        <v>767</v>
      </c>
      <c r="D332" s="15" t="s">
        <v>42</v>
      </c>
      <c r="E332" s="16" t="s">
        <v>662</v>
      </c>
      <c r="F332" s="15">
        <v>3</v>
      </c>
      <c r="G332" s="18"/>
      <c r="H332" s="28"/>
    </row>
    <row r="333" s="2" customFormat="1" ht="22.5" spans="1:8">
      <c r="A333" s="15" t="s">
        <v>7</v>
      </c>
      <c r="B333" s="16" t="s">
        <v>768</v>
      </c>
      <c r="C333" s="16" t="s">
        <v>769</v>
      </c>
      <c r="D333" s="15" t="s">
        <v>10</v>
      </c>
      <c r="E333" s="16" t="s">
        <v>770</v>
      </c>
      <c r="F333" s="15">
        <v>3</v>
      </c>
      <c r="G333" s="18"/>
      <c r="H333" s="28"/>
    </row>
    <row r="334" s="2" customFormat="1" ht="33.75" spans="1:8">
      <c r="A334" s="15" t="s">
        <v>7</v>
      </c>
      <c r="B334" s="16" t="s">
        <v>771</v>
      </c>
      <c r="C334" s="16" t="s">
        <v>772</v>
      </c>
      <c r="D334" s="15" t="s">
        <v>10</v>
      </c>
      <c r="E334" s="16" t="s">
        <v>773</v>
      </c>
      <c r="F334" s="15">
        <v>3</v>
      </c>
      <c r="G334" s="18"/>
      <c r="H334" s="28"/>
    </row>
    <row r="335" s="2" customFormat="1" ht="33.75" spans="1:8">
      <c r="A335" s="15" t="s">
        <v>7</v>
      </c>
      <c r="B335" s="16" t="s">
        <v>774</v>
      </c>
      <c r="C335" s="16" t="s">
        <v>775</v>
      </c>
      <c r="D335" s="15" t="s">
        <v>10</v>
      </c>
      <c r="E335" s="16" t="s">
        <v>776</v>
      </c>
      <c r="F335" s="15">
        <v>3</v>
      </c>
      <c r="G335" s="18"/>
      <c r="H335" s="28"/>
    </row>
    <row r="336" s="2" customFormat="1" ht="33.75" spans="1:8">
      <c r="A336" s="15" t="s">
        <v>7</v>
      </c>
      <c r="B336" s="16" t="s">
        <v>777</v>
      </c>
      <c r="C336" s="16" t="s">
        <v>778</v>
      </c>
      <c r="D336" s="15" t="s">
        <v>10</v>
      </c>
      <c r="E336" s="16" t="s">
        <v>779</v>
      </c>
      <c r="F336" s="15">
        <v>3</v>
      </c>
      <c r="G336" s="18"/>
      <c r="H336" s="28"/>
    </row>
    <row r="337" s="2" customFormat="1" ht="33.75" spans="1:8">
      <c r="A337" s="15" t="s">
        <v>7</v>
      </c>
      <c r="B337" s="16" t="s">
        <v>780</v>
      </c>
      <c r="C337" s="17" t="s">
        <v>781</v>
      </c>
      <c r="D337" s="15" t="s">
        <v>10</v>
      </c>
      <c r="E337" s="16" t="s">
        <v>782</v>
      </c>
      <c r="F337" s="15">
        <v>3</v>
      </c>
      <c r="G337" s="18"/>
      <c r="H337" s="28"/>
    </row>
    <row r="338" s="2" customFormat="1" ht="56.25" spans="1:8">
      <c r="A338" s="22" t="s">
        <v>7</v>
      </c>
      <c r="B338" s="25" t="s">
        <v>783</v>
      </c>
      <c r="C338" s="26" t="s">
        <v>784</v>
      </c>
      <c r="D338" s="27" t="s">
        <v>42</v>
      </c>
      <c r="E338" s="24" t="s">
        <v>785</v>
      </c>
      <c r="F338" s="22">
        <v>3</v>
      </c>
      <c r="G338" s="13"/>
      <c r="H338" s="28"/>
    </row>
    <row r="339" s="2" customFormat="1" ht="45" spans="1:8">
      <c r="A339" s="15" t="s">
        <v>7</v>
      </c>
      <c r="B339" s="16" t="s">
        <v>786</v>
      </c>
      <c r="C339" s="17" t="s">
        <v>787</v>
      </c>
      <c r="D339" s="15" t="s">
        <v>10</v>
      </c>
      <c r="E339" s="16" t="s">
        <v>788</v>
      </c>
      <c r="F339" s="15">
        <v>3</v>
      </c>
      <c r="G339" s="18"/>
      <c r="H339" s="28"/>
    </row>
    <row r="340" s="2" customFormat="1" ht="22.5" spans="1:8">
      <c r="A340" s="15" t="s">
        <v>7</v>
      </c>
      <c r="B340" s="16" t="s">
        <v>789</v>
      </c>
      <c r="C340" s="17" t="s">
        <v>790</v>
      </c>
      <c r="D340" s="15" t="s">
        <v>15</v>
      </c>
      <c r="E340" s="16" t="s">
        <v>791</v>
      </c>
      <c r="F340" s="15">
        <v>3</v>
      </c>
      <c r="G340" s="18"/>
      <c r="H340" s="28"/>
    </row>
    <row r="341" s="2" customFormat="1" ht="11.25" spans="1:8">
      <c r="A341" s="15" t="s">
        <v>7</v>
      </c>
      <c r="B341" s="29" t="s">
        <v>792</v>
      </c>
      <c r="C341" s="30" t="s">
        <v>793</v>
      </c>
      <c r="D341" s="15" t="s">
        <v>10</v>
      </c>
      <c r="E341" s="16"/>
      <c r="F341" s="15">
        <v>3</v>
      </c>
      <c r="G341" s="18"/>
      <c r="H341" s="28"/>
    </row>
    <row r="342" s="2" customFormat="1" ht="22.5" spans="1:8">
      <c r="A342" s="15" t="s">
        <v>7</v>
      </c>
      <c r="B342" s="16" t="s">
        <v>794</v>
      </c>
      <c r="C342" s="17" t="s">
        <v>795</v>
      </c>
      <c r="D342" s="15" t="s">
        <v>42</v>
      </c>
      <c r="E342" s="16"/>
      <c r="F342" s="15">
        <v>3</v>
      </c>
      <c r="G342" s="18"/>
      <c r="H342" s="28"/>
    </row>
    <row r="343" s="2" customFormat="1" ht="22.5" spans="1:8">
      <c r="A343" s="15" t="s">
        <v>7</v>
      </c>
      <c r="B343" s="16" t="s">
        <v>796</v>
      </c>
      <c r="C343" s="17" t="s">
        <v>795</v>
      </c>
      <c r="D343" s="15" t="s">
        <v>42</v>
      </c>
      <c r="E343" s="16"/>
      <c r="F343" s="15">
        <v>3</v>
      </c>
      <c r="G343" s="18"/>
      <c r="H343" s="28"/>
    </row>
    <row r="344" s="2" customFormat="1" ht="22.5" spans="1:8">
      <c r="A344" s="15" t="s">
        <v>7</v>
      </c>
      <c r="B344" s="16" t="s">
        <v>797</v>
      </c>
      <c r="C344" s="17" t="s">
        <v>798</v>
      </c>
      <c r="D344" s="15" t="s">
        <v>10</v>
      </c>
      <c r="E344" s="16"/>
      <c r="F344" s="15">
        <v>3</v>
      </c>
      <c r="G344" s="18"/>
      <c r="H344" s="28"/>
    </row>
    <row r="345" s="2" customFormat="1" ht="22.5" spans="1:8">
      <c r="A345" s="15" t="s">
        <v>7</v>
      </c>
      <c r="B345" s="16" t="s">
        <v>799</v>
      </c>
      <c r="C345" s="17" t="s">
        <v>800</v>
      </c>
      <c r="D345" s="15" t="s">
        <v>42</v>
      </c>
      <c r="E345" s="16"/>
      <c r="F345" s="15">
        <v>3</v>
      </c>
      <c r="G345" s="18"/>
      <c r="H345" s="28"/>
    </row>
    <row r="346" s="2" customFormat="1" ht="22.5" spans="1:8">
      <c r="A346" s="15" t="s">
        <v>7</v>
      </c>
      <c r="B346" s="16" t="s">
        <v>801</v>
      </c>
      <c r="C346" s="16" t="s">
        <v>802</v>
      </c>
      <c r="D346" s="15" t="s">
        <v>10</v>
      </c>
      <c r="E346" s="16" t="s">
        <v>662</v>
      </c>
      <c r="F346" s="15">
        <v>3</v>
      </c>
      <c r="G346" s="18"/>
      <c r="H346" s="28"/>
    </row>
    <row r="347" s="2" customFormat="1" ht="22.5" spans="1:8">
      <c r="A347" s="15" t="s">
        <v>7</v>
      </c>
      <c r="B347" s="16" t="s">
        <v>803</v>
      </c>
      <c r="C347" s="17" t="s">
        <v>804</v>
      </c>
      <c r="D347" s="15" t="s">
        <v>10</v>
      </c>
      <c r="E347" s="16" t="s">
        <v>805</v>
      </c>
      <c r="F347" s="15">
        <v>3</v>
      </c>
      <c r="G347" s="18"/>
      <c r="H347" s="28"/>
    </row>
    <row r="348" s="2" customFormat="1" ht="22.5" spans="1:8">
      <c r="A348" s="15" t="s">
        <v>7</v>
      </c>
      <c r="B348" s="16" t="s">
        <v>806</v>
      </c>
      <c r="C348" s="17" t="s">
        <v>807</v>
      </c>
      <c r="D348" s="15" t="s">
        <v>42</v>
      </c>
      <c r="E348" s="16"/>
      <c r="F348" s="15">
        <v>3</v>
      </c>
      <c r="G348" s="18"/>
      <c r="H348" s="28"/>
    </row>
    <row r="349" s="2" customFormat="1" ht="22.5" spans="1:8">
      <c r="A349" s="15" t="s">
        <v>7</v>
      </c>
      <c r="B349" s="16" t="s">
        <v>808</v>
      </c>
      <c r="C349" s="17" t="s">
        <v>809</v>
      </c>
      <c r="D349" s="15" t="s">
        <v>15</v>
      </c>
      <c r="E349" s="16"/>
      <c r="F349" s="15">
        <v>3</v>
      </c>
      <c r="G349" s="18"/>
      <c r="H349" s="28"/>
    </row>
    <row r="350" s="2" customFormat="1" ht="22.5" spans="1:8">
      <c r="A350" s="15" t="s">
        <v>7</v>
      </c>
      <c r="B350" s="16" t="s">
        <v>810</v>
      </c>
      <c r="C350" s="17" t="s">
        <v>811</v>
      </c>
      <c r="D350" s="15" t="s">
        <v>10</v>
      </c>
      <c r="E350" s="16"/>
      <c r="F350" s="15">
        <v>3</v>
      </c>
      <c r="G350" s="18"/>
      <c r="H350" s="28"/>
    </row>
    <row r="351" s="2" customFormat="1" ht="22.5" spans="1:8">
      <c r="A351" s="15" t="s">
        <v>7</v>
      </c>
      <c r="B351" s="16" t="s">
        <v>812</v>
      </c>
      <c r="C351" s="17" t="s">
        <v>813</v>
      </c>
      <c r="D351" s="15" t="s">
        <v>20</v>
      </c>
      <c r="E351" s="16"/>
      <c r="F351" s="15">
        <v>3</v>
      </c>
      <c r="G351" s="18"/>
      <c r="H351" s="28"/>
    </row>
    <row r="352" s="2" customFormat="1" ht="22.5" spans="1:8">
      <c r="A352" s="15" t="s">
        <v>7</v>
      </c>
      <c r="B352" s="16" t="s">
        <v>814</v>
      </c>
      <c r="C352" s="17" t="s">
        <v>815</v>
      </c>
      <c r="D352" s="15" t="s">
        <v>15</v>
      </c>
      <c r="E352" s="16"/>
      <c r="F352" s="15">
        <v>3</v>
      </c>
      <c r="G352" s="18"/>
      <c r="H352" s="28"/>
    </row>
    <row r="353" s="2" customFormat="1" ht="22.5" spans="1:8">
      <c r="A353" s="15" t="s">
        <v>7</v>
      </c>
      <c r="B353" s="16" t="s">
        <v>816</v>
      </c>
      <c r="C353" s="16" t="s">
        <v>817</v>
      </c>
      <c r="D353" s="15" t="s">
        <v>15</v>
      </c>
      <c r="E353" s="16" t="s">
        <v>662</v>
      </c>
      <c r="F353" s="15">
        <v>3</v>
      </c>
      <c r="G353" s="18"/>
      <c r="H353" s="28"/>
    </row>
    <row r="354" s="2" customFormat="1" ht="22.5" spans="1:8">
      <c r="A354" s="15" t="s">
        <v>7</v>
      </c>
      <c r="B354" s="16" t="s">
        <v>818</v>
      </c>
      <c r="C354" s="17" t="s">
        <v>819</v>
      </c>
      <c r="D354" s="15" t="s">
        <v>15</v>
      </c>
      <c r="E354" s="16"/>
      <c r="F354" s="15">
        <v>3</v>
      </c>
      <c r="G354" s="18"/>
      <c r="H354" s="28"/>
    </row>
    <row r="355" s="2" customFormat="1" ht="22.5" spans="1:8">
      <c r="A355" s="15" t="s">
        <v>7</v>
      </c>
      <c r="B355" s="16" t="s">
        <v>820</v>
      </c>
      <c r="C355" s="17" t="s">
        <v>821</v>
      </c>
      <c r="D355" s="15" t="s">
        <v>20</v>
      </c>
      <c r="E355" s="16"/>
      <c r="F355" s="15">
        <v>3</v>
      </c>
      <c r="G355" s="18"/>
      <c r="H355" s="28"/>
    </row>
    <row r="356" s="2" customFormat="1" ht="112.5" spans="1:8">
      <c r="A356" s="15" t="s">
        <v>7</v>
      </c>
      <c r="B356" s="16" t="s">
        <v>822</v>
      </c>
      <c r="C356" s="17" t="s">
        <v>823</v>
      </c>
      <c r="D356" s="15" t="s">
        <v>42</v>
      </c>
      <c r="E356" s="16"/>
      <c r="F356" s="15">
        <v>3</v>
      </c>
      <c r="G356" s="18"/>
      <c r="H356" s="28"/>
    </row>
    <row r="357" s="2" customFormat="1" ht="22.5" spans="1:8">
      <c r="A357" s="19" t="s">
        <v>7</v>
      </c>
      <c r="B357" s="20" t="s">
        <v>824</v>
      </c>
      <c r="C357" s="21" t="s">
        <v>825</v>
      </c>
      <c r="D357" s="19" t="s">
        <v>15</v>
      </c>
      <c r="E357" s="20"/>
      <c r="F357" s="19">
        <v>3</v>
      </c>
      <c r="G357" s="18"/>
      <c r="H357" s="28"/>
    </row>
    <row r="358" s="2" customFormat="1" ht="22.5" spans="1:8">
      <c r="A358" s="15" t="s">
        <v>7</v>
      </c>
      <c r="B358" s="16" t="s">
        <v>826</v>
      </c>
      <c r="C358" s="17" t="s">
        <v>668</v>
      </c>
      <c r="D358" s="15" t="s">
        <v>15</v>
      </c>
      <c r="E358" s="16"/>
      <c r="F358" s="15">
        <v>3</v>
      </c>
      <c r="G358" s="18"/>
      <c r="H358" s="28"/>
    </row>
    <row r="359" s="2" customFormat="1" ht="22.5" spans="1:8">
      <c r="A359" s="15" t="s">
        <v>7</v>
      </c>
      <c r="B359" s="16" t="s">
        <v>827</v>
      </c>
      <c r="C359" s="17" t="s">
        <v>828</v>
      </c>
      <c r="D359" s="15" t="s">
        <v>15</v>
      </c>
      <c r="E359" s="16"/>
      <c r="F359" s="15">
        <v>3</v>
      </c>
      <c r="G359" s="18"/>
      <c r="H359" s="28"/>
    </row>
    <row r="360" s="2" customFormat="1" ht="22.5" spans="1:8">
      <c r="A360" s="15" t="s">
        <v>7</v>
      </c>
      <c r="B360" s="16" t="s">
        <v>829</v>
      </c>
      <c r="C360" s="16" t="s">
        <v>830</v>
      </c>
      <c r="D360" s="15" t="s">
        <v>20</v>
      </c>
      <c r="E360" s="16" t="s">
        <v>662</v>
      </c>
      <c r="F360" s="15">
        <v>3</v>
      </c>
      <c r="G360" s="18"/>
      <c r="H360" s="28"/>
    </row>
    <row r="361" s="2" customFormat="1" ht="22.5" spans="1:8">
      <c r="A361" s="15" t="s">
        <v>7</v>
      </c>
      <c r="B361" s="16" t="s">
        <v>831</v>
      </c>
      <c r="C361" s="17" t="s">
        <v>832</v>
      </c>
      <c r="D361" s="15" t="s">
        <v>10</v>
      </c>
      <c r="E361" s="16" t="s">
        <v>833</v>
      </c>
      <c r="F361" s="15">
        <v>3</v>
      </c>
      <c r="G361" s="18"/>
      <c r="H361" s="28"/>
    </row>
    <row r="362" s="2" customFormat="1" ht="22.5" spans="1:8">
      <c r="A362" s="15" t="s">
        <v>7</v>
      </c>
      <c r="B362" s="16" t="s">
        <v>834</v>
      </c>
      <c r="C362" s="17" t="s">
        <v>835</v>
      </c>
      <c r="D362" s="15" t="s">
        <v>20</v>
      </c>
      <c r="E362" s="16" t="s">
        <v>836</v>
      </c>
      <c r="F362" s="15">
        <v>3</v>
      </c>
      <c r="G362" s="18"/>
      <c r="H362" s="28"/>
    </row>
    <row r="363" s="2" customFormat="1" ht="22.5" spans="1:8">
      <c r="A363" s="15" t="s">
        <v>7</v>
      </c>
      <c r="B363" s="16" t="s">
        <v>837</v>
      </c>
      <c r="C363" s="17" t="s">
        <v>838</v>
      </c>
      <c r="D363" s="15" t="s">
        <v>15</v>
      </c>
      <c r="E363" s="16" t="s">
        <v>839</v>
      </c>
      <c r="F363" s="15">
        <v>3</v>
      </c>
      <c r="G363" s="18"/>
      <c r="H363" s="28"/>
    </row>
    <row r="364" s="2" customFormat="1" ht="33.75" spans="1:8">
      <c r="A364" s="15" t="s">
        <v>7</v>
      </c>
      <c r="B364" s="16" t="s">
        <v>840</v>
      </c>
      <c r="C364" s="17" t="s">
        <v>838</v>
      </c>
      <c r="D364" s="15" t="s">
        <v>42</v>
      </c>
      <c r="E364" s="16" t="s">
        <v>841</v>
      </c>
      <c r="F364" s="15">
        <v>3</v>
      </c>
      <c r="G364" s="18"/>
      <c r="H364" s="28"/>
    </row>
    <row r="365" s="2" customFormat="1" ht="22.5" spans="1:8">
      <c r="A365" s="22" t="s">
        <v>7</v>
      </c>
      <c r="B365" s="23" t="s">
        <v>842</v>
      </c>
      <c r="C365" s="23" t="s">
        <v>843</v>
      </c>
      <c r="D365" s="22" t="s">
        <v>42</v>
      </c>
      <c r="E365" s="24" t="s">
        <v>844</v>
      </c>
      <c r="F365" s="22">
        <v>3</v>
      </c>
      <c r="G365" s="18"/>
      <c r="H365" s="28"/>
    </row>
    <row r="366" s="2" customFormat="1" ht="33.75" spans="1:8">
      <c r="A366" s="15" t="s">
        <v>7</v>
      </c>
      <c r="B366" s="16" t="s">
        <v>845</v>
      </c>
      <c r="C366" s="17" t="s">
        <v>846</v>
      </c>
      <c r="D366" s="15" t="s">
        <v>20</v>
      </c>
      <c r="E366" s="16" t="s">
        <v>847</v>
      </c>
      <c r="F366" s="15">
        <v>3</v>
      </c>
      <c r="G366" s="18"/>
      <c r="H366" s="28"/>
    </row>
    <row r="367" s="2" customFormat="1" ht="45" spans="1:8">
      <c r="A367" s="15" t="s">
        <v>7</v>
      </c>
      <c r="B367" s="16" t="s">
        <v>848</v>
      </c>
      <c r="C367" s="17" t="s">
        <v>849</v>
      </c>
      <c r="D367" s="15" t="s">
        <v>20</v>
      </c>
      <c r="E367" s="16" t="s">
        <v>850</v>
      </c>
      <c r="F367" s="15">
        <v>3</v>
      </c>
      <c r="G367" s="18"/>
      <c r="H367" s="28"/>
    </row>
    <row r="368" s="2" customFormat="1" ht="56.25" spans="1:8">
      <c r="A368" s="22" t="s">
        <v>7</v>
      </c>
      <c r="B368" s="23" t="s">
        <v>851</v>
      </c>
      <c r="C368" s="23" t="s">
        <v>852</v>
      </c>
      <c r="D368" s="22" t="s">
        <v>20</v>
      </c>
      <c r="E368" s="24" t="s">
        <v>853</v>
      </c>
      <c r="F368" s="22">
        <v>3</v>
      </c>
      <c r="G368" s="18"/>
      <c r="H368" s="28"/>
    </row>
    <row r="369" s="2" customFormat="1" ht="67.5" spans="1:8">
      <c r="A369" s="22" t="s">
        <v>7</v>
      </c>
      <c r="B369" s="23" t="s">
        <v>854</v>
      </c>
      <c r="C369" s="23" t="s">
        <v>855</v>
      </c>
      <c r="D369" s="22" t="s">
        <v>42</v>
      </c>
      <c r="E369" s="24" t="s">
        <v>856</v>
      </c>
      <c r="F369" s="22">
        <v>3</v>
      </c>
      <c r="G369" s="13"/>
      <c r="H369" s="28"/>
    </row>
    <row r="370" s="2" customFormat="1" ht="45" spans="1:8">
      <c r="A370" s="22" t="s">
        <v>7</v>
      </c>
      <c r="B370" s="25" t="s">
        <v>857</v>
      </c>
      <c r="C370" s="26" t="s">
        <v>858</v>
      </c>
      <c r="D370" s="27" t="s">
        <v>42</v>
      </c>
      <c r="E370" s="24" t="s">
        <v>859</v>
      </c>
      <c r="F370" s="22">
        <v>3</v>
      </c>
      <c r="G370" s="13"/>
      <c r="H370" s="28"/>
    </row>
    <row r="371" s="2" customFormat="1" ht="33.75" spans="1:8">
      <c r="A371" s="15" t="s">
        <v>7</v>
      </c>
      <c r="B371" s="16" t="s">
        <v>860</v>
      </c>
      <c r="C371" s="17" t="s">
        <v>861</v>
      </c>
      <c r="D371" s="15" t="s">
        <v>15</v>
      </c>
      <c r="E371" s="16" t="s">
        <v>862</v>
      </c>
      <c r="F371" s="15">
        <v>3</v>
      </c>
      <c r="G371" s="18"/>
      <c r="H371" s="28"/>
    </row>
    <row r="372" s="2" customFormat="1" ht="33.75" spans="1:8">
      <c r="A372" s="22" t="s">
        <v>7</v>
      </c>
      <c r="B372" s="23" t="s">
        <v>863</v>
      </c>
      <c r="C372" s="23" t="s">
        <v>864</v>
      </c>
      <c r="D372" s="22" t="s">
        <v>10</v>
      </c>
      <c r="E372" s="24" t="s">
        <v>865</v>
      </c>
      <c r="F372" s="22">
        <v>3</v>
      </c>
      <c r="G372" s="18"/>
      <c r="H372" s="28"/>
    </row>
    <row r="373" s="2" customFormat="1" ht="33.75" spans="1:8">
      <c r="A373" s="15" t="s">
        <v>7</v>
      </c>
      <c r="B373" s="16" t="s">
        <v>866</v>
      </c>
      <c r="C373" s="17" t="s">
        <v>867</v>
      </c>
      <c r="D373" s="15" t="s">
        <v>10</v>
      </c>
      <c r="E373" s="16" t="s">
        <v>868</v>
      </c>
      <c r="F373" s="15">
        <v>3</v>
      </c>
      <c r="G373" s="18"/>
      <c r="H373" s="28"/>
    </row>
    <row r="374" s="2" customFormat="1" ht="33.75" spans="1:8">
      <c r="A374" s="22" t="s">
        <v>7</v>
      </c>
      <c r="B374" s="23" t="s">
        <v>869</v>
      </c>
      <c r="C374" s="23" t="s">
        <v>870</v>
      </c>
      <c r="D374" s="22" t="s">
        <v>20</v>
      </c>
      <c r="E374" s="24" t="s">
        <v>871</v>
      </c>
      <c r="F374" s="22">
        <v>3</v>
      </c>
      <c r="G374" s="18"/>
      <c r="H374" s="28"/>
    </row>
    <row r="375" s="2" customFormat="1" ht="45" spans="1:8">
      <c r="A375" s="15" t="s">
        <v>7</v>
      </c>
      <c r="B375" s="16" t="s">
        <v>872</v>
      </c>
      <c r="C375" s="17" t="s">
        <v>873</v>
      </c>
      <c r="D375" s="15" t="s">
        <v>20</v>
      </c>
      <c r="E375" s="16" t="s">
        <v>874</v>
      </c>
      <c r="F375" s="15">
        <v>3</v>
      </c>
      <c r="G375" s="18"/>
      <c r="H375" s="28"/>
    </row>
    <row r="376" s="2" customFormat="1" ht="135" spans="1:8">
      <c r="A376" s="22" t="s">
        <v>7</v>
      </c>
      <c r="B376" s="23" t="s">
        <v>875</v>
      </c>
      <c r="C376" s="23" t="s">
        <v>876</v>
      </c>
      <c r="D376" s="22" t="s">
        <v>42</v>
      </c>
      <c r="E376" s="24" t="s">
        <v>877</v>
      </c>
      <c r="F376" s="22">
        <v>3</v>
      </c>
      <c r="G376" s="13"/>
      <c r="H376" s="28"/>
    </row>
    <row r="377" s="2" customFormat="1" ht="123.75" spans="1:8">
      <c r="A377" s="22" t="s">
        <v>7</v>
      </c>
      <c r="B377" s="23" t="s">
        <v>878</v>
      </c>
      <c r="C377" s="23" t="s">
        <v>879</v>
      </c>
      <c r="D377" s="22" t="s">
        <v>15</v>
      </c>
      <c r="E377" s="24" t="s">
        <v>880</v>
      </c>
      <c r="F377" s="22">
        <v>3</v>
      </c>
      <c r="G377" s="13"/>
      <c r="H377" s="28"/>
    </row>
    <row r="378" s="2" customFormat="1" ht="78.75" spans="1:8">
      <c r="A378" s="15" t="s">
        <v>7</v>
      </c>
      <c r="B378" s="16" t="s">
        <v>881</v>
      </c>
      <c r="C378" s="17" t="s">
        <v>882</v>
      </c>
      <c r="D378" s="15" t="s">
        <v>15</v>
      </c>
      <c r="E378" s="16" t="s">
        <v>883</v>
      </c>
      <c r="F378" s="15">
        <v>3</v>
      </c>
      <c r="G378" s="18"/>
      <c r="H378" s="28"/>
    </row>
    <row r="379" s="2" customFormat="1" ht="78.75" spans="1:8">
      <c r="A379" s="22" t="s">
        <v>7</v>
      </c>
      <c r="B379" s="25" t="s">
        <v>884</v>
      </c>
      <c r="C379" s="26" t="s">
        <v>885</v>
      </c>
      <c r="D379" s="27" t="s">
        <v>42</v>
      </c>
      <c r="E379" s="24" t="s">
        <v>886</v>
      </c>
      <c r="F379" s="22">
        <v>3</v>
      </c>
      <c r="G379" s="13"/>
      <c r="H379" s="28"/>
    </row>
    <row r="380" s="2" customFormat="1" ht="33.75" spans="1:8">
      <c r="A380" s="15" t="s">
        <v>7</v>
      </c>
      <c r="B380" s="16" t="s">
        <v>887</v>
      </c>
      <c r="C380" s="17" t="s">
        <v>888</v>
      </c>
      <c r="D380" s="15" t="s">
        <v>10</v>
      </c>
      <c r="E380" s="16" t="s">
        <v>889</v>
      </c>
      <c r="F380" s="15">
        <v>3</v>
      </c>
      <c r="G380" s="18"/>
      <c r="H380" s="28"/>
    </row>
    <row r="381" s="2" customFormat="1" ht="33.75" spans="1:8">
      <c r="A381" s="19" t="s">
        <v>7</v>
      </c>
      <c r="B381" s="20" t="s">
        <v>890</v>
      </c>
      <c r="C381" s="21" t="s">
        <v>891</v>
      </c>
      <c r="D381" s="19" t="s">
        <v>10</v>
      </c>
      <c r="E381" s="20"/>
      <c r="F381" s="19">
        <v>3</v>
      </c>
      <c r="G381" s="18"/>
      <c r="H381" s="28"/>
    </row>
    <row r="382" s="2" customFormat="1" ht="22.5" spans="1:8">
      <c r="A382" s="22" t="s">
        <v>7</v>
      </c>
      <c r="B382" s="23" t="s">
        <v>892</v>
      </c>
      <c r="C382" s="23" t="s">
        <v>893</v>
      </c>
      <c r="D382" s="22" t="s">
        <v>42</v>
      </c>
      <c r="E382" s="24" t="s">
        <v>894</v>
      </c>
      <c r="F382" s="22">
        <v>3</v>
      </c>
      <c r="G382" s="13"/>
      <c r="H382" s="28"/>
    </row>
    <row r="383" s="2" customFormat="1" ht="33.75" spans="1:8">
      <c r="A383" s="22" t="s">
        <v>7</v>
      </c>
      <c r="B383" s="23" t="s">
        <v>895</v>
      </c>
      <c r="C383" s="23" t="s">
        <v>896</v>
      </c>
      <c r="D383" s="22" t="s">
        <v>15</v>
      </c>
      <c r="E383" s="24" t="s">
        <v>897</v>
      </c>
      <c r="F383" s="22">
        <v>3</v>
      </c>
      <c r="G383" s="18"/>
      <c r="H383" s="28"/>
    </row>
    <row r="384" s="2" customFormat="1" ht="22.5" spans="1:8">
      <c r="A384" s="19" t="s">
        <v>7</v>
      </c>
      <c r="B384" s="20" t="s">
        <v>898</v>
      </c>
      <c r="C384" s="21" t="s">
        <v>899</v>
      </c>
      <c r="D384" s="19" t="s">
        <v>42</v>
      </c>
      <c r="E384" s="20"/>
      <c r="F384" s="19">
        <v>3</v>
      </c>
      <c r="G384" s="18"/>
      <c r="H384" s="28"/>
    </row>
    <row r="385" s="2" customFormat="1" ht="22.5" spans="1:8">
      <c r="A385" s="19" t="s">
        <v>7</v>
      </c>
      <c r="B385" s="20" t="s">
        <v>900</v>
      </c>
      <c r="C385" s="21" t="s">
        <v>901</v>
      </c>
      <c r="D385" s="19" t="s">
        <v>20</v>
      </c>
      <c r="E385" s="20"/>
      <c r="F385" s="19">
        <v>3</v>
      </c>
      <c r="G385" s="18"/>
      <c r="H385" s="28"/>
    </row>
    <row r="386" s="2" customFormat="1" ht="22.5" spans="1:8">
      <c r="A386" s="15" t="s">
        <v>7</v>
      </c>
      <c r="B386" s="16" t="s">
        <v>902</v>
      </c>
      <c r="C386" s="17" t="s">
        <v>903</v>
      </c>
      <c r="D386" s="15" t="s">
        <v>20</v>
      </c>
      <c r="E386" s="16"/>
      <c r="F386" s="15">
        <v>3</v>
      </c>
      <c r="G386" s="18"/>
      <c r="H386" s="28"/>
    </row>
    <row r="387" s="2" customFormat="1" ht="33.75" spans="1:8">
      <c r="A387" s="15" t="s">
        <v>7</v>
      </c>
      <c r="B387" s="16" t="s">
        <v>904</v>
      </c>
      <c r="C387" s="17" t="s">
        <v>905</v>
      </c>
      <c r="D387" s="15" t="s">
        <v>10</v>
      </c>
      <c r="E387" s="16"/>
      <c r="F387" s="15">
        <v>3</v>
      </c>
      <c r="G387" s="18"/>
      <c r="H387" s="28"/>
    </row>
    <row r="388" s="2" customFormat="1" ht="90" spans="1:8">
      <c r="A388" s="15" t="s">
        <v>7</v>
      </c>
      <c r="B388" s="16" t="s">
        <v>906</v>
      </c>
      <c r="C388" s="17" t="s">
        <v>907</v>
      </c>
      <c r="D388" s="15" t="s">
        <v>42</v>
      </c>
      <c r="E388" s="16" t="s">
        <v>908</v>
      </c>
      <c r="F388" s="15">
        <v>3</v>
      </c>
      <c r="G388" s="18"/>
      <c r="H388" s="28"/>
    </row>
    <row r="389" s="2" customFormat="1" ht="33.75" spans="1:8">
      <c r="A389" s="15" t="s">
        <v>7</v>
      </c>
      <c r="B389" s="16" t="s">
        <v>909</v>
      </c>
      <c r="C389" s="17" t="s">
        <v>910</v>
      </c>
      <c r="D389" s="15" t="s">
        <v>10</v>
      </c>
      <c r="E389" s="16" t="s">
        <v>776</v>
      </c>
      <c r="F389" s="15">
        <v>3</v>
      </c>
      <c r="G389" s="18"/>
      <c r="H389" s="28"/>
    </row>
    <row r="390" s="2" customFormat="1" ht="22.5" spans="1:8">
      <c r="A390" s="15" t="s">
        <v>7</v>
      </c>
      <c r="B390" s="16" t="s">
        <v>911</v>
      </c>
      <c r="C390" s="17" t="s">
        <v>912</v>
      </c>
      <c r="D390" s="15" t="s">
        <v>10</v>
      </c>
      <c r="E390" s="16" t="s">
        <v>913</v>
      </c>
      <c r="F390" s="15">
        <v>3</v>
      </c>
      <c r="G390" s="18"/>
      <c r="H390" s="28"/>
    </row>
    <row r="391" s="2" customFormat="1" ht="22.5" spans="1:8">
      <c r="A391" s="15" t="s">
        <v>7</v>
      </c>
      <c r="B391" s="16" t="s">
        <v>914</v>
      </c>
      <c r="C391" s="17" t="s">
        <v>915</v>
      </c>
      <c r="D391" s="15" t="s">
        <v>10</v>
      </c>
      <c r="E391" s="16" t="s">
        <v>779</v>
      </c>
      <c r="F391" s="15">
        <v>3</v>
      </c>
      <c r="G391" s="18"/>
      <c r="H391" s="28"/>
    </row>
    <row r="392" s="2" customFormat="1" ht="11.25" spans="1:8">
      <c r="A392" s="15" t="s">
        <v>7</v>
      </c>
      <c r="B392" s="29" t="s">
        <v>916</v>
      </c>
      <c r="C392" s="29" t="s">
        <v>917</v>
      </c>
      <c r="D392" s="15" t="s">
        <v>10</v>
      </c>
      <c r="E392" s="16"/>
      <c r="F392" s="15">
        <v>3</v>
      </c>
      <c r="G392" s="18"/>
      <c r="H392" s="28"/>
    </row>
    <row r="393" s="2" customFormat="1" ht="22.5" spans="1:8">
      <c r="A393" s="15" t="s">
        <v>7</v>
      </c>
      <c r="B393" s="16" t="s">
        <v>918</v>
      </c>
      <c r="C393" s="17" t="s">
        <v>919</v>
      </c>
      <c r="D393" s="15" t="s">
        <v>15</v>
      </c>
      <c r="E393" s="16"/>
      <c r="F393" s="15">
        <v>3</v>
      </c>
      <c r="G393" s="18"/>
      <c r="H393" s="28"/>
    </row>
    <row r="394" s="2" customFormat="1" ht="22.5" spans="1:8">
      <c r="A394" s="15" t="s">
        <v>7</v>
      </c>
      <c r="B394" s="16" t="s">
        <v>920</v>
      </c>
      <c r="C394" s="17" t="s">
        <v>921</v>
      </c>
      <c r="D394" s="15" t="s">
        <v>15</v>
      </c>
      <c r="E394" s="16"/>
      <c r="F394" s="15">
        <v>3</v>
      </c>
      <c r="G394" s="18"/>
      <c r="H394" s="28"/>
    </row>
    <row r="395" s="2" customFormat="1" ht="11.25" spans="1:8">
      <c r="A395" s="15" t="s">
        <v>7</v>
      </c>
      <c r="B395" s="16" t="s">
        <v>922</v>
      </c>
      <c r="C395" s="16" t="s">
        <v>923</v>
      </c>
      <c r="D395" s="15" t="s">
        <v>20</v>
      </c>
      <c r="E395" s="16"/>
      <c r="F395" s="15">
        <v>3</v>
      </c>
      <c r="G395" s="18"/>
      <c r="H395" s="28"/>
    </row>
    <row r="396" s="2" customFormat="1" ht="11.25" spans="1:8">
      <c r="A396" s="15" t="s">
        <v>7</v>
      </c>
      <c r="B396" s="16" t="s">
        <v>924</v>
      </c>
      <c r="C396" s="16" t="s">
        <v>925</v>
      </c>
      <c r="D396" s="15" t="s">
        <v>10</v>
      </c>
      <c r="E396" s="16" t="s">
        <v>662</v>
      </c>
      <c r="F396" s="15">
        <v>3</v>
      </c>
      <c r="G396" s="18"/>
      <c r="H396" s="28"/>
    </row>
    <row r="397" s="2" customFormat="1" ht="11.25" spans="1:8">
      <c r="A397" s="15" t="s">
        <v>7</v>
      </c>
      <c r="B397" s="16" t="s">
        <v>926</v>
      </c>
      <c r="C397" s="17" t="s">
        <v>927</v>
      </c>
      <c r="D397" s="15" t="s">
        <v>15</v>
      </c>
      <c r="E397" s="16"/>
      <c r="F397" s="15">
        <v>3</v>
      </c>
      <c r="G397" s="18"/>
      <c r="H397" s="28"/>
    </row>
    <row r="398" s="2" customFormat="1" ht="11.25" spans="1:8">
      <c r="A398" s="15" t="s">
        <v>7</v>
      </c>
      <c r="B398" s="29" t="s">
        <v>928</v>
      </c>
      <c r="C398" s="30" t="s">
        <v>929</v>
      </c>
      <c r="D398" s="15" t="s">
        <v>10</v>
      </c>
      <c r="E398" s="16"/>
      <c r="F398" s="15">
        <v>3</v>
      </c>
      <c r="G398" s="18"/>
      <c r="H398" s="28"/>
    </row>
    <row r="399" s="2" customFormat="1" ht="22.5" spans="1:8">
      <c r="A399" s="15" t="s">
        <v>7</v>
      </c>
      <c r="B399" s="16" t="s">
        <v>930</v>
      </c>
      <c r="C399" s="16" t="s">
        <v>931</v>
      </c>
      <c r="D399" s="15" t="s">
        <v>15</v>
      </c>
      <c r="E399" s="16" t="s">
        <v>662</v>
      </c>
      <c r="F399" s="15">
        <v>3</v>
      </c>
      <c r="G399" s="18"/>
      <c r="H399" s="28"/>
    </row>
    <row r="400" s="2" customFormat="1" ht="33.75" spans="1:8">
      <c r="A400" s="15" t="s">
        <v>7</v>
      </c>
      <c r="B400" s="16" t="s">
        <v>932</v>
      </c>
      <c r="C400" s="16" t="s">
        <v>933</v>
      </c>
      <c r="D400" s="15" t="s">
        <v>10</v>
      </c>
      <c r="E400" s="16" t="s">
        <v>662</v>
      </c>
      <c r="F400" s="15">
        <v>3</v>
      </c>
      <c r="G400" s="18"/>
      <c r="H400" s="28"/>
    </row>
    <row r="401" s="2" customFormat="1" ht="22.5" spans="1:8">
      <c r="A401" s="15" t="s">
        <v>7</v>
      </c>
      <c r="B401" s="16" t="s">
        <v>934</v>
      </c>
      <c r="C401" s="16" t="s">
        <v>935</v>
      </c>
      <c r="D401" s="15" t="s">
        <v>20</v>
      </c>
      <c r="E401" s="16" t="s">
        <v>662</v>
      </c>
      <c r="F401" s="15">
        <v>3</v>
      </c>
      <c r="G401" s="18"/>
      <c r="H401" s="28"/>
    </row>
    <row r="402" s="2" customFormat="1" ht="22.5" spans="1:8">
      <c r="A402" s="15" t="s">
        <v>7</v>
      </c>
      <c r="B402" s="16" t="s">
        <v>936</v>
      </c>
      <c r="C402" s="16" t="s">
        <v>937</v>
      </c>
      <c r="D402" s="15" t="s">
        <v>42</v>
      </c>
      <c r="E402" s="16" t="s">
        <v>662</v>
      </c>
      <c r="F402" s="15">
        <v>3</v>
      </c>
      <c r="G402" s="18"/>
      <c r="H402" s="28"/>
    </row>
    <row r="403" s="2" customFormat="1" ht="22.5" spans="1:8">
      <c r="A403" s="19" t="s">
        <v>7</v>
      </c>
      <c r="B403" s="20" t="s">
        <v>938</v>
      </c>
      <c r="C403" s="21" t="s">
        <v>939</v>
      </c>
      <c r="D403" s="19" t="s">
        <v>20</v>
      </c>
      <c r="E403" s="20"/>
      <c r="F403" s="19">
        <v>3</v>
      </c>
      <c r="G403" s="18"/>
      <c r="H403" s="28"/>
    </row>
    <row r="404" s="2" customFormat="1" ht="22.5" spans="1:8">
      <c r="A404" s="15" t="s">
        <v>7</v>
      </c>
      <c r="B404" s="16" t="s">
        <v>940</v>
      </c>
      <c r="C404" s="17" t="s">
        <v>941</v>
      </c>
      <c r="D404" s="15" t="s">
        <v>10</v>
      </c>
      <c r="E404" s="16"/>
      <c r="F404" s="15">
        <v>3</v>
      </c>
      <c r="G404" s="18"/>
      <c r="H404" s="28"/>
    </row>
    <row r="405" s="2" customFormat="1" ht="22.5" spans="1:8">
      <c r="A405" s="15" t="s">
        <v>7</v>
      </c>
      <c r="B405" s="29" t="s">
        <v>942</v>
      </c>
      <c r="C405" s="30" t="s">
        <v>943</v>
      </c>
      <c r="D405" s="15" t="s">
        <v>15</v>
      </c>
      <c r="E405" s="16"/>
      <c r="F405" s="15">
        <v>3</v>
      </c>
      <c r="G405" s="18"/>
      <c r="H405" s="28"/>
    </row>
    <row r="406" s="2" customFormat="1" ht="22.5" spans="1:8">
      <c r="A406" s="15" t="s">
        <v>7</v>
      </c>
      <c r="B406" s="16" t="s">
        <v>944</v>
      </c>
      <c r="C406" s="16" t="s">
        <v>945</v>
      </c>
      <c r="D406" s="15" t="s">
        <v>15</v>
      </c>
      <c r="E406" s="16" t="s">
        <v>662</v>
      </c>
      <c r="F406" s="15">
        <v>3</v>
      </c>
      <c r="G406" s="18"/>
      <c r="H406" s="28"/>
    </row>
    <row r="407" s="2" customFormat="1" ht="22.5" spans="1:8">
      <c r="A407" s="15" t="s">
        <v>7</v>
      </c>
      <c r="B407" s="16" t="s">
        <v>946</v>
      </c>
      <c r="C407" s="17" t="s">
        <v>947</v>
      </c>
      <c r="D407" s="15" t="s">
        <v>42</v>
      </c>
      <c r="E407" s="16"/>
      <c r="F407" s="15">
        <v>3</v>
      </c>
      <c r="G407" s="18"/>
      <c r="H407" s="28"/>
    </row>
    <row r="408" s="2" customFormat="1" ht="22.5" spans="1:8">
      <c r="A408" s="15" t="s">
        <v>7</v>
      </c>
      <c r="B408" s="16" t="s">
        <v>948</v>
      </c>
      <c r="C408" s="16" t="s">
        <v>949</v>
      </c>
      <c r="D408" s="15" t="s">
        <v>15</v>
      </c>
      <c r="E408" s="16" t="s">
        <v>662</v>
      </c>
      <c r="F408" s="15">
        <v>3</v>
      </c>
      <c r="G408" s="18"/>
      <c r="H408" s="28"/>
    </row>
    <row r="409" s="2" customFormat="1" ht="11.25" spans="1:8">
      <c r="A409" s="15" t="s">
        <v>7</v>
      </c>
      <c r="B409" s="16" t="s">
        <v>950</v>
      </c>
      <c r="C409" s="17" t="s">
        <v>951</v>
      </c>
      <c r="D409" s="15" t="s">
        <v>15</v>
      </c>
      <c r="E409" s="16"/>
      <c r="F409" s="15">
        <v>3</v>
      </c>
      <c r="G409" s="18"/>
      <c r="H409" s="28"/>
    </row>
    <row r="410" s="2" customFormat="1" ht="22.5" spans="1:8">
      <c r="A410" s="15" t="s">
        <v>7</v>
      </c>
      <c r="B410" s="16" t="s">
        <v>952</v>
      </c>
      <c r="C410" s="17" t="s">
        <v>953</v>
      </c>
      <c r="D410" s="15" t="s">
        <v>20</v>
      </c>
      <c r="E410" s="16"/>
      <c r="F410" s="15">
        <v>3</v>
      </c>
      <c r="G410" s="18"/>
      <c r="H410" s="28"/>
    </row>
    <row r="411" s="2" customFormat="1" ht="22.5" spans="1:8">
      <c r="A411" s="15" t="s">
        <v>7</v>
      </c>
      <c r="B411" s="16" t="s">
        <v>954</v>
      </c>
      <c r="C411" s="17" t="s">
        <v>955</v>
      </c>
      <c r="D411" s="15" t="s">
        <v>20</v>
      </c>
      <c r="E411" s="16"/>
      <c r="F411" s="15">
        <v>3</v>
      </c>
      <c r="G411" s="18"/>
      <c r="H411" s="28"/>
    </row>
    <row r="412" s="2" customFormat="1" ht="33.75" spans="1:8">
      <c r="A412" s="15" t="s">
        <v>7</v>
      </c>
      <c r="B412" s="16" t="s">
        <v>956</v>
      </c>
      <c r="C412" s="17" t="s">
        <v>819</v>
      </c>
      <c r="D412" s="15" t="s">
        <v>10</v>
      </c>
      <c r="E412" s="16"/>
      <c r="F412" s="15">
        <v>3</v>
      </c>
      <c r="G412" s="18"/>
      <c r="H412" s="28"/>
    </row>
    <row r="413" s="2" customFormat="1" ht="22.5" spans="1:8">
      <c r="A413" s="15" t="s">
        <v>7</v>
      </c>
      <c r="B413" s="16" t="s">
        <v>957</v>
      </c>
      <c r="C413" s="17" t="s">
        <v>958</v>
      </c>
      <c r="D413" s="15" t="s">
        <v>20</v>
      </c>
      <c r="E413" s="16"/>
      <c r="F413" s="15">
        <v>3</v>
      </c>
      <c r="G413" s="18"/>
      <c r="H413" s="28"/>
    </row>
    <row r="414" s="2" customFormat="1" ht="33.75" spans="1:8">
      <c r="A414" s="15" t="s">
        <v>7</v>
      </c>
      <c r="B414" s="29" t="s">
        <v>959</v>
      </c>
      <c r="C414" s="30" t="s">
        <v>960</v>
      </c>
      <c r="D414" s="15" t="s">
        <v>10</v>
      </c>
      <c r="E414" s="16"/>
      <c r="F414" s="15">
        <v>3</v>
      </c>
      <c r="G414" s="18"/>
      <c r="H414" s="28"/>
    </row>
    <row r="415" s="2" customFormat="1" ht="33.75" spans="1:8">
      <c r="A415" s="15" t="s">
        <v>7</v>
      </c>
      <c r="B415" s="16" t="s">
        <v>961</v>
      </c>
      <c r="C415" s="16" t="s">
        <v>962</v>
      </c>
      <c r="D415" s="15" t="s">
        <v>963</v>
      </c>
      <c r="E415" s="16" t="s">
        <v>662</v>
      </c>
      <c r="F415" s="15">
        <v>3</v>
      </c>
      <c r="G415" s="18"/>
      <c r="H415" s="28"/>
    </row>
    <row r="416" s="2" customFormat="1" ht="22.5" spans="1:8">
      <c r="A416" s="15" t="s">
        <v>7</v>
      </c>
      <c r="B416" s="16" t="s">
        <v>964</v>
      </c>
      <c r="C416" s="17" t="s">
        <v>965</v>
      </c>
      <c r="D416" s="15" t="s">
        <v>15</v>
      </c>
      <c r="E416" s="16"/>
      <c r="F416" s="15">
        <v>3</v>
      </c>
      <c r="G416" s="18"/>
      <c r="H416" s="28"/>
    </row>
    <row r="417" s="2" customFormat="1" ht="33.75" spans="1:8">
      <c r="A417" s="15" t="s">
        <v>7</v>
      </c>
      <c r="B417" s="16" t="s">
        <v>966</v>
      </c>
      <c r="C417" s="17" t="s">
        <v>967</v>
      </c>
      <c r="D417" s="15" t="s">
        <v>20</v>
      </c>
      <c r="E417" s="16"/>
      <c r="F417" s="15">
        <v>3</v>
      </c>
      <c r="G417" s="18"/>
      <c r="H417" s="28"/>
    </row>
    <row r="418" s="2" customFormat="1" ht="45" spans="1:8">
      <c r="A418" s="15" t="s">
        <v>7</v>
      </c>
      <c r="B418" s="16" t="s">
        <v>968</v>
      </c>
      <c r="C418" s="17" t="s">
        <v>969</v>
      </c>
      <c r="D418" s="15" t="s">
        <v>20</v>
      </c>
      <c r="E418" s="16" t="s">
        <v>970</v>
      </c>
      <c r="F418" s="15">
        <v>3</v>
      </c>
      <c r="G418" s="18"/>
      <c r="H418" s="28"/>
    </row>
    <row r="419" s="2" customFormat="1" ht="33.75" spans="1:8">
      <c r="A419" s="15" t="s">
        <v>7</v>
      </c>
      <c r="B419" s="16" t="s">
        <v>971</v>
      </c>
      <c r="C419" s="17" t="s">
        <v>972</v>
      </c>
      <c r="D419" s="15" t="s">
        <v>42</v>
      </c>
      <c r="E419" s="16"/>
      <c r="F419" s="15">
        <v>3</v>
      </c>
      <c r="G419" s="18"/>
      <c r="H419" s="28"/>
    </row>
    <row r="420" s="2" customFormat="1" ht="33.75" spans="1:8">
      <c r="A420" s="15" t="s">
        <v>7</v>
      </c>
      <c r="B420" s="16" t="s">
        <v>973</v>
      </c>
      <c r="C420" s="17" t="s">
        <v>974</v>
      </c>
      <c r="D420" s="15" t="s">
        <v>15</v>
      </c>
      <c r="E420" s="16"/>
      <c r="F420" s="15">
        <v>3</v>
      </c>
      <c r="G420" s="18"/>
      <c r="H420" s="28"/>
    </row>
    <row r="421" s="2" customFormat="1" ht="33.75" spans="1:8">
      <c r="A421" s="15" t="s">
        <v>7</v>
      </c>
      <c r="B421" s="16" t="s">
        <v>975</v>
      </c>
      <c r="C421" s="16" t="s">
        <v>976</v>
      </c>
      <c r="D421" s="15" t="s">
        <v>20</v>
      </c>
      <c r="E421" s="16" t="s">
        <v>662</v>
      </c>
      <c r="F421" s="15">
        <v>3</v>
      </c>
      <c r="G421" s="18"/>
      <c r="H421" s="28"/>
    </row>
    <row r="422" s="2" customFormat="1" ht="33.75" spans="1:8">
      <c r="A422" s="15" t="s">
        <v>7</v>
      </c>
      <c r="B422" s="16" t="s">
        <v>977</v>
      </c>
      <c r="C422" s="17" t="s">
        <v>978</v>
      </c>
      <c r="D422" s="15" t="s">
        <v>10</v>
      </c>
      <c r="E422" s="16"/>
      <c r="F422" s="15">
        <v>3</v>
      </c>
      <c r="G422" s="18"/>
      <c r="H422" s="28"/>
    </row>
    <row r="423" s="2" customFormat="1" ht="33.75" spans="1:8">
      <c r="A423" s="15" t="s">
        <v>7</v>
      </c>
      <c r="B423" s="16" t="s">
        <v>979</v>
      </c>
      <c r="C423" s="16" t="s">
        <v>980</v>
      </c>
      <c r="D423" s="15" t="s">
        <v>15</v>
      </c>
      <c r="E423" s="16" t="s">
        <v>662</v>
      </c>
      <c r="F423" s="15">
        <v>3</v>
      </c>
      <c r="G423" s="18"/>
      <c r="H423" s="28"/>
    </row>
    <row r="424" s="2" customFormat="1" ht="22.5" spans="1:8">
      <c r="A424" s="15" t="s">
        <v>7</v>
      </c>
      <c r="B424" s="16" t="s">
        <v>981</v>
      </c>
      <c r="C424" s="17" t="s">
        <v>982</v>
      </c>
      <c r="D424" s="15" t="s">
        <v>42</v>
      </c>
      <c r="E424" s="16"/>
      <c r="F424" s="15">
        <v>3</v>
      </c>
      <c r="G424" s="18"/>
      <c r="H424" s="28"/>
    </row>
    <row r="425" s="2" customFormat="1" ht="11.25" spans="1:8">
      <c r="A425" s="15" t="s">
        <v>7</v>
      </c>
      <c r="B425" s="16" t="s">
        <v>983</v>
      </c>
      <c r="C425" s="17" t="s">
        <v>984</v>
      </c>
      <c r="D425" s="15" t="s">
        <v>20</v>
      </c>
      <c r="E425" s="16"/>
      <c r="F425" s="15">
        <v>3</v>
      </c>
      <c r="G425" s="18"/>
      <c r="H425" s="28"/>
    </row>
    <row r="426" s="2" customFormat="1" ht="22.5" spans="1:8">
      <c r="A426" s="15" t="s">
        <v>7</v>
      </c>
      <c r="B426" s="29" t="s">
        <v>985</v>
      </c>
      <c r="C426" s="30" t="s">
        <v>986</v>
      </c>
      <c r="D426" s="15" t="s">
        <v>10</v>
      </c>
      <c r="E426" s="16"/>
      <c r="F426" s="15">
        <v>3</v>
      </c>
      <c r="G426" s="18"/>
      <c r="H426" s="28"/>
    </row>
    <row r="427" s="2" customFormat="1" ht="22.5" spans="1:8">
      <c r="A427" s="15" t="s">
        <v>7</v>
      </c>
      <c r="B427" s="16" t="s">
        <v>987</v>
      </c>
      <c r="C427" s="17" t="s">
        <v>988</v>
      </c>
      <c r="D427" s="15" t="s">
        <v>10</v>
      </c>
      <c r="E427" s="16"/>
      <c r="F427" s="15">
        <v>3</v>
      </c>
      <c r="G427" s="18"/>
      <c r="H427" s="28"/>
    </row>
    <row r="428" s="2" customFormat="1" ht="22.5" spans="1:8">
      <c r="A428" s="15" t="s">
        <v>7</v>
      </c>
      <c r="B428" s="16" t="s">
        <v>989</v>
      </c>
      <c r="C428" s="16" t="s">
        <v>990</v>
      </c>
      <c r="D428" s="15" t="s">
        <v>42</v>
      </c>
      <c r="E428" s="16" t="s">
        <v>662</v>
      </c>
      <c r="F428" s="15">
        <v>3</v>
      </c>
      <c r="G428" s="18"/>
      <c r="H428" s="28"/>
    </row>
    <row r="429" s="2" customFormat="1" ht="22.5" spans="1:8">
      <c r="A429" s="15" t="s">
        <v>7</v>
      </c>
      <c r="B429" s="16" t="s">
        <v>991</v>
      </c>
      <c r="C429" s="17" t="s">
        <v>982</v>
      </c>
      <c r="D429" s="15" t="s">
        <v>20</v>
      </c>
      <c r="E429" s="16"/>
      <c r="F429" s="15">
        <v>3</v>
      </c>
      <c r="G429" s="18"/>
      <c r="H429" s="28"/>
    </row>
    <row r="430" s="2" customFormat="1" ht="22.5" spans="1:8">
      <c r="A430" s="15" t="s">
        <v>7</v>
      </c>
      <c r="B430" s="29" t="s">
        <v>992</v>
      </c>
      <c r="C430" s="30" t="s">
        <v>993</v>
      </c>
      <c r="D430" s="15" t="s">
        <v>10</v>
      </c>
      <c r="E430" s="16"/>
      <c r="F430" s="15">
        <v>3</v>
      </c>
      <c r="G430" s="18"/>
      <c r="H430" s="28"/>
    </row>
    <row r="431" s="2" customFormat="1" ht="11.25" spans="1:8">
      <c r="A431" s="15" t="s">
        <v>7</v>
      </c>
      <c r="B431" s="16" t="s">
        <v>994</v>
      </c>
      <c r="C431" s="16" t="s">
        <v>995</v>
      </c>
      <c r="D431" s="15" t="s">
        <v>20</v>
      </c>
      <c r="E431" s="16" t="s">
        <v>662</v>
      </c>
      <c r="F431" s="15">
        <v>3</v>
      </c>
      <c r="G431" s="18"/>
      <c r="H431" s="28"/>
    </row>
    <row r="432" s="2" customFormat="1" ht="11.25" spans="1:8">
      <c r="A432" s="15" t="s">
        <v>7</v>
      </c>
      <c r="B432" s="16" t="s">
        <v>996</v>
      </c>
      <c r="C432" s="17" t="s">
        <v>997</v>
      </c>
      <c r="D432" s="15" t="s">
        <v>20</v>
      </c>
      <c r="E432" s="16"/>
      <c r="F432" s="15">
        <v>3</v>
      </c>
      <c r="G432" s="18"/>
      <c r="H432" s="28"/>
    </row>
    <row r="433" s="2" customFormat="1" ht="45" spans="1:8">
      <c r="A433" s="15" t="s">
        <v>7</v>
      </c>
      <c r="B433" s="16" t="s">
        <v>998</v>
      </c>
      <c r="C433" s="17" t="s">
        <v>999</v>
      </c>
      <c r="D433" s="15" t="s">
        <v>10</v>
      </c>
      <c r="E433" s="16"/>
      <c r="F433" s="15">
        <v>3</v>
      </c>
      <c r="G433" s="18"/>
      <c r="H433" s="28"/>
    </row>
    <row r="434" s="2" customFormat="1" ht="22.5" spans="1:8">
      <c r="A434" s="15" t="s">
        <v>7</v>
      </c>
      <c r="B434" s="16" t="s">
        <v>1000</v>
      </c>
      <c r="C434" s="16" t="s">
        <v>1001</v>
      </c>
      <c r="D434" s="15" t="s">
        <v>10</v>
      </c>
      <c r="E434" s="16" t="s">
        <v>662</v>
      </c>
      <c r="F434" s="15">
        <v>3</v>
      </c>
      <c r="G434" s="18"/>
      <c r="H434" s="28"/>
    </row>
    <row r="435" s="2" customFormat="1" ht="22.5" spans="1:8">
      <c r="A435" s="15" t="s">
        <v>7</v>
      </c>
      <c r="B435" s="16" t="s">
        <v>1002</v>
      </c>
      <c r="C435" s="16" t="s">
        <v>1003</v>
      </c>
      <c r="D435" s="15" t="s">
        <v>20</v>
      </c>
      <c r="E435" s="16" t="s">
        <v>662</v>
      </c>
      <c r="F435" s="15">
        <v>3</v>
      </c>
      <c r="G435" s="18"/>
      <c r="H435" s="28"/>
    </row>
    <row r="436" s="2" customFormat="1" ht="22.5" spans="1:8">
      <c r="A436" s="15" t="s">
        <v>7</v>
      </c>
      <c r="B436" s="16" t="s">
        <v>1004</v>
      </c>
      <c r="C436" s="17" t="s">
        <v>1005</v>
      </c>
      <c r="D436" s="15" t="s">
        <v>20</v>
      </c>
      <c r="E436" s="16"/>
      <c r="F436" s="15">
        <v>3</v>
      </c>
      <c r="G436" s="18"/>
      <c r="H436" s="28"/>
    </row>
    <row r="437" s="2" customFormat="1" ht="22.5" spans="1:8">
      <c r="A437" s="15" t="s">
        <v>7</v>
      </c>
      <c r="B437" s="16" t="s">
        <v>1006</v>
      </c>
      <c r="C437" s="17" t="s">
        <v>1007</v>
      </c>
      <c r="D437" s="15" t="s">
        <v>20</v>
      </c>
      <c r="E437" s="16"/>
      <c r="F437" s="15">
        <v>3</v>
      </c>
      <c r="G437" s="18"/>
      <c r="H437" s="28"/>
    </row>
    <row r="438" s="2" customFormat="1" ht="22.5" spans="1:8">
      <c r="A438" s="15" t="s">
        <v>7</v>
      </c>
      <c r="B438" s="16" t="s">
        <v>1008</v>
      </c>
      <c r="C438" s="17" t="s">
        <v>1009</v>
      </c>
      <c r="D438" s="15" t="s">
        <v>10</v>
      </c>
      <c r="E438" s="16"/>
      <c r="F438" s="15">
        <v>3</v>
      </c>
      <c r="G438" s="18"/>
      <c r="H438" s="28"/>
    </row>
    <row r="439" s="2" customFormat="1" ht="22.5" spans="1:8">
      <c r="A439" s="15" t="s">
        <v>7</v>
      </c>
      <c r="B439" s="16" t="s">
        <v>1010</v>
      </c>
      <c r="C439" s="17" t="s">
        <v>1011</v>
      </c>
      <c r="D439" s="15" t="s">
        <v>42</v>
      </c>
      <c r="E439" s="16"/>
      <c r="F439" s="15">
        <v>3</v>
      </c>
      <c r="G439" s="18"/>
      <c r="H439" s="28"/>
    </row>
    <row r="440" s="2" customFormat="1" ht="45" spans="1:8">
      <c r="A440" s="15" t="s">
        <v>7</v>
      </c>
      <c r="B440" s="16" t="s">
        <v>1012</v>
      </c>
      <c r="C440" s="17" t="s">
        <v>1013</v>
      </c>
      <c r="D440" s="15" t="s">
        <v>42</v>
      </c>
      <c r="E440" s="16"/>
      <c r="F440" s="15">
        <v>3</v>
      </c>
      <c r="G440" s="18"/>
      <c r="H440" s="28"/>
    </row>
    <row r="441" s="2" customFormat="1" ht="22.5" spans="1:8">
      <c r="A441" s="15" t="s">
        <v>7</v>
      </c>
      <c r="B441" s="16" t="s">
        <v>1014</v>
      </c>
      <c r="C441" s="16" t="s">
        <v>1015</v>
      </c>
      <c r="D441" s="15" t="s">
        <v>10</v>
      </c>
      <c r="E441" s="16" t="s">
        <v>662</v>
      </c>
      <c r="F441" s="15">
        <v>3</v>
      </c>
      <c r="G441" s="18"/>
      <c r="H441" s="28"/>
    </row>
    <row r="442" s="2" customFormat="1" ht="45" spans="1:8">
      <c r="A442" s="15" t="s">
        <v>7</v>
      </c>
      <c r="B442" s="16" t="s">
        <v>1016</v>
      </c>
      <c r="C442" s="17" t="s">
        <v>1017</v>
      </c>
      <c r="D442" s="15" t="s">
        <v>10</v>
      </c>
      <c r="E442" s="16"/>
      <c r="F442" s="15">
        <v>3</v>
      </c>
      <c r="G442" s="18"/>
      <c r="H442" s="28"/>
    </row>
    <row r="443" s="2" customFormat="1" ht="22.5" spans="1:8">
      <c r="A443" s="15" t="s">
        <v>7</v>
      </c>
      <c r="B443" s="16" t="s">
        <v>1018</v>
      </c>
      <c r="C443" s="17" t="s">
        <v>1019</v>
      </c>
      <c r="D443" s="15" t="s">
        <v>15</v>
      </c>
      <c r="E443" s="16"/>
      <c r="F443" s="15">
        <v>3</v>
      </c>
      <c r="G443" s="18"/>
      <c r="H443" s="28"/>
    </row>
    <row r="444" s="2" customFormat="1" ht="33.75" spans="1:8">
      <c r="A444" s="15" t="s">
        <v>7</v>
      </c>
      <c r="B444" s="16" t="s">
        <v>1020</v>
      </c>
      <c r="C444" s="17" t="s">
        <v>1021</v>
      </c>
      <c r="D444" s="15" t="s">
        <v>10</v>
      </c>
      <c r="E444" s="16"/>
      <c r="F444" s="15">
        <v>3</v>
      </c>
      <c r="G444" s="18"/>
      <c r="H444" s="28"/>
    </row>
    <row r="445" s="2" customFormat="1" ht="22.5" spans="1:8">
      <c r="A445" s="15" t="s">
        <v>7</v>
      </c>
      <c r="B445" s="16" t="s">
        <v>1022</v>
      </c>
      <c r="C445" s="16" t="s">
        <v>1023</v>
      </c>
      <c r="D445" s="15" t="s">
        <v>42</v>
      </c>
      <c r="E445" s="16"/>
      <c r="F445" s="15">
        <v>3</v>
      </c>
      <c r="G445" s="18"/>
      <c r="H445" s="28"/>
    </row>
    <row r="446" s="2" customFormat="1" ht="22.5" spans="1:8">
      <c r="A446" s="15" t="s">
        <v>7</v>
      </c>
      <c r="B446" s="16" t="s">
        <v>1024</v>
      </c>
      <c r="C446" s="17" t="s">
        <v>1025</v>
      </c>
      <c r="D446" s="15" t="s">
        <v>15</v>
      </c>
      <c r="E446" s="16"/>
      <c r="F446" s="15">
        <v>3</v>
      </c>
      <c r="G446" s="18"/>
      <c r="H446" s="28"/>
    </row>
    <row r="447" s="2" customFormat="1" ht="22.5" spans="1:8">
      <c r="A447" s="15" t="s">
        <v>7</v>
      </c>
      <c r="B447" s="16" t="s">
        <v>1026</v>
      </c>
      <c r="C447" s="17" t="s">
        <v>1027</v>
      </c>
      <c r="D447" s="15" t="s">
        <v>42</v>
      </c>
      <c r="E447" s="16"/>
      <c r="F447" s="15">
        <v>3</v>
      </c>
      <c r="G447" s="18"/>
      <c r="H447" s="28"/>
    </row>
    <row r="448" s="2" customFormat="1" ht="22.5" spans="1:8">
      <c r="A448" s="15" t="s">
        <v>7</v>
      </c>
      <c r="B448" s="16" t="s">
        <v>1028</v>
      </c>
      <c r="C448" s="17" t="s">
        <v>1029</v>
      </c>
      <c r="D448" s="15" t="s">
        <v>10</v>
      </c>
      <c r="E448" s="16"/>
      <c r="F448" s="15">
        <v>3</v>
      </c>
      <c r="G448" s="18"/>
      <c r="H448" s="28"/>
    </row>
    <row r="449" s="2" customFormat="1" ht="22.5" spans="1:8">
      <c r="A449" s="15" t="s">
        <v>7</v>
      </c>
      <c r="B449" s="16" t="s">
        <v>1030</v>
      </c>
      <c r="C449" s="17" t="s">
        <v>1031</v>
      </c>
      <c r="D449" s="15" t="s">
        <v>42</v>
      </c>
      <c r="E449" s="16"/>
      <c r="F449" s="15">
        <v>3</v>
      </c>
      <c r="G449" s="18"/>
      <c r="H449" s="28"/>
    </row>
    <row r="450" s="2" customFormat="1" ht="33.75" spans="1:8">
      <c r="A450" s="15" t="s">
        <v>7</v>
      </c>
      <c r="B450" s="16" t="s">
        <v>1032</v>
      </c>
      <c r="C450" s="17" t="s">
        <v>1033</v>
      </c>
      <c r="D450" s="15" t="s">
        <v>10</v>
      </c>
      <c r="E450" s="16"/>
      <c r="F450" s="15">
        <v>3</v>
      </c>
      <c r="G450" s="18"/>
      <c r="H450" s="28"/>
    </row>
    <row r="451" s="2" customFormat="1" ht="33.75" spans="1:8">
      <c r="A451" s="15" t="s">
        <v>7</v>
      </c>
      <c r="B451" s="16" t="s">
        <v>1034</v>
      </c>
      <c r="C451" s="17" t="s">
        <v>1035</v>
      </c>
      <c r="D451" s="15" t="s">
        <v>20</v>
      </c>
      <c r="E451" s="16"/>
      <c r="F451" s="15">
        <v>3</v>
      </c>
      <c r="G451" s="18"/>
      <c r="H451" s="28"/>
    </row>
    <row r="452" s="2" customFormat="1" ht="22.5" spans="1:8">
      <c r="A452" s="15" t="s">
        <v>7</v>
      </c>
      <c r="B452" s="16" t="s">
        <v>1036</v>
      </c>
      <c r="C452" s="17" t="s">
        <v>1037</v>
      </c>
      <c r="D452" s="15" t="s">
        <v>20</v>
      </c>
      <c r="E452" s="16"/>
      <c r="F452" s="15">
        <v>3</v>
      </c>
      <c r="G452" s="18"/>
      <c r="H452" s="28"/>
    </row>
    <row r="453" s="2" customFormat="1" ht="22.5" spans="1:8">
      <c r="A453" s="15" t="s">
        <v>7</v>
      </c>
      <c r="B453" s="16" t="s">
        <v>1038</v>
      </c>
      <c r="C453" s="17" t="s">
        <v>1039</v>
      </c>
      <c r="D453" s="15" t="s">
        <v>20</v>
      </c>
      <c r="E453" s="16"/>
      <c r="F453" s="15">
        <v>3</v>
      </c>
      <c r="G453" s="18"/>
      <c r="H453" s="28"/>
    </row>
    <row r="454" s="2" customFormat="1" ht="22.5" spans="1:8">
      <c r="A454" s="15" t="s">
        <v>7</v>
      </c>
      <c r="B454" s="16" t="s">
        <v>1040</v>
      </c>
      <c r="C454" s="17" t="s">
        <v>1041</v>
      </c>
      <c r="D454" s="15" t="s">
        <v>42</v>
      </c>
      <c r="E454" s="16"/>
      <c r="F454" s="15">
        <v>3</v>
      </c>
      <c r="G454" s="18"/>
      <c r="H454" s="28"/>
    </row>
    <row r="455" s="2" customFormat="1" ht="22.5" spans="1:8">
      <c r="A455" s="19" t="s">
        <v>7</v>
      </c>
      <c r="B455" s="20" t="s">
        <v>1042</v>
      </c>
      <c r="C455" s="21" t="s">
        <v>1043</v>
      </c>
      <c r="D455" s="19" t="s">
        <v>42</v>
      </c>
      <c r="E455" s="20"/>
      <c r="F455" s="19">
        <v>3</v>
      </c>
      <c r="G455" s="18"/>
      <c r="H455" s="28"/>
    </row>
    <row r="456" s="2" customFormat="1" ht="45" spans="1:8">
      <c r="A456" s="15" t="s">
        <v>7</v>
      </c>
      <c r="B456" s="16" t="s">
        <v>1044</v>
      </c>
      <c r="C456" s="16" t="s">
        <v>1045</v>
      </c>
      <c r="D456" s="15" t="s">
        <v>20</v>
      </c>
      <c r="E456" s="16"/>
      <c r="F456" s="15">
        <v>3</v>
      </c>
      <c r="G456" s="18"/>
      <c r="H456" s="28"/>
    </row>
    <row r="457" s="2" customFormat="1" ht="11.25" spans="1:8">
      <c r="A457" s="15" t="s">
        <v>7</v>
      </c>
      <c r="B457" s="29" t="s">
        <v>1046</v>
      </c>
      <c r="C457" s="30" t="s">
        <v>1047</v>
      </c>
      <c r="D457" s="15" t="s">
        <v>10</v>
      </c>
      <c r="E457" s="16"/>
      <c r="F457" s="15">
        <v>3</v>
      </c>
      <c r="G457" s="18"/>
      <c r="H457" s="28"/>
    </row>
    <row r="458" s="2" customFormat="1" ht="45" spans="1:8">
      <c r="A458" s="15" t="s">
        <v>7</v>
      </c>
      <c r="B458" s="16" t="s">
        <v>1048</v>
      </c>
      <c r="C458" s="17" t="s">
        <v>1049</v>
      </c>
      <c r="D458" s="15" t="s">
        <v>10</v>
      </c>
      <c r="E458" s="16"/>
      <c r="F458" s="15">
        <v>3</v>
      </c>
      <c r="G458" s="18"/>
      <c r="H458" s="28"/>
    </row>
    <row r="459" s="2" customFormat="1" ht="11.25" spans="1:8">
      <c r="A459" s="15" t="s">
        <v>7</v>
      </c>
      <c r="B459" s="16" t="s">
        <v>1050</v>
      </c>
      <c r="C459" s="17" t="s">
        <v>1051</v>
      </c>
      <c r="D459" s="15" t="s">
        <v>42</v>
      </c>
      <c r="E459" s="16"/>
      <c r="F459" s="15">
        <v>3</v>
      </c>
      <c r="G459" s="18"/>
      <c r="H459" s="28"/>
    </row>
    <row r="460" s="2" customFormat="1" ht="24" spans="1:8">
      <c r="A460" s="22" t="s">
        <v>7</v>
      </c>
      <c r="B460" s="23" t="s">
        <v>1052</v>
      </c>
      <c r="C460" s="23" t="s">
        <v>1053</v>
      </c>
      <c r="D460" s="22" t="s">
        <v>10</v>
      </c>
      <c r="E460" s="24" t="s">
        <v>894</v>
      </c>
      <c r="F460" s="22">
        <v>3</v>
      </c>
      <c r="G460" s="13"/>
      <c r="H460" s="28"/>
    </row>
    <row r="461" s="2" customFormat="1" ht="11.25" spans="1:8">
      <c r="A461" s="15" t="s">
        <v>7</v>
      </c>
      <c r="B461" s="16" t="s">
        <v>1054</v>
      </c>
      <c r="C461" s="17" t="s">
        <v>1051</v>
      </c>
      <c r="D461" s="15" t="s">
        <v>42</v>
      </c>
      <c r="E461" s="16"/>
      <c r="F461" s="15">
        <v>3</v>
      </c>
      <c r="G461" s="18"/>
      <c r="H461" s="28"/>
    </row>
    <row r="462" s="2" customFormat="1" ht="22.5" spans="1:8">
      <c r="A462" s="15" t="s">
        <v>7</v>
      </c>
      <c r="B462" s="16" t="s">
        <v>1055</v>
      </c>
      <c r="C462" s="16" t="s">
        <v>935</v>
      </c>
      <c r="D462" s="15" t="s">
        <v>20</v>
      </c>
      <c r="E462" s="16" t="s">
        <v>662</v>
      </c>
      <c r="F462" s="15">
        <v>3</v>
      </c>
      <c r="G462" s="18"/>
      <c r="H462" s="28"/>
    </row>
    <row r="463" s="2" customFormat="1" ht="22.5" spans="1:8">
      <c r="A463" s="15" t="s">
        <v>7</v>
      </c>
      <c r="B463" s="16" t="s">
        <v>1056</v>
      </c>
      <c r="C463" s="17" t="s">
        <v>1057</v>
      </c>
      <c r="D463" s="15" t="s">
        <v>20</v>
      </c>
      <c r="E463" s="16"/>
      <c r="F463" s="15">
        <v>3</v>
      </c>
      <c r="G463" s="18"/>
      <c r="H463" s="28"/>
    </row>
    <row r="464" s="2" customFormat="1" ht="22.5" spans="1:8">
      <c r="A464" s="19" t="s">
        <v>7</v>
      </c>
      <c r="B464" s="20" t="s">
        <v>1058</v>
      </c>
      <c r="C464" s="21" t="s">
        <v>1059</v>
      </c>
      <c r="D464" s="19" t="s">
        <v>20</v>
      </c>
      <c r="E464" s="20"/>
      <c r="F464" s="19">
        <v>3</v>
      </c>
      <c r="G464" s="18"/>
      <c r="H464" s="28"/>
    </row>
    <row r="465" s="2" customFormat="1" ht="22.5" spans="1:8">
      <c r="A465" s="15" t="s">
        <v>7</v>
      </c>
      <c r="B465" s="16" t="s">
        <v>1060</v>
      </c>
      <c r="C465" s="17" t="s">
        <v>1061</v>
      </c>
      <c r="D465" s="15" t="s">
        <v>10</v>
      </c>
      <c r="E465" s="16"/>
      <c r="F465" s="15">
        <v>3</v>
      </c>
      <c r="G465" s="18"/>
      <c r="H465" s="28"/>
    </row>
    <row r="466" s="2" customFormat="1" ht="11.25" spans="1:8">
      <c r="A466" s="15" t="s">
        <v>7</v>
      </c>
      <c r="B466" s="16" t="s">
        <v>1062</v>
      </c>
      <c r="C466" s="17" t="s">
        <v>1063</v>
      </c>
      <c r="D466" s="15" t="s">
        <v>10</v>
      </c>
      <c r="E466" s="16"/>
      <c r="F466" s="15">
        <v>3</v>
      </c>
      <c r="G466" s="18"/>
      <c r="H466" s="28"/>
    </row>
    <row r="467" s="2" customFormat="1" ht="22.5" spans="1:8">
      <c r="A467" s="15" t="s">
        <v>7</v>
      </c>
      <c r="B467" s="16" t="s">
        <v>1064</v>
      </c>
      <c r="C467" s="16" t="s">
        <v>1065</v>
      </c>
      <c r="D467" s="15" t="s">
        <v>10</v>
      </c>
      <c r="E467" s="16" t="s">
        <v>1066</v>
      </c>
      <c r="F467" s="15">
        <v>4</v>
      </c>
      <c r="G467" s="18"/>
      <c r="H467" s="28"/>
    </row>
    <row r="468" s="2" customFormat="1" ht="45" spans="1:8">
      <c r="A468" s="15" t="s">
        <v>7</v>
      </c>
      <c r="B468" s="16" t="s">
        <v>1067</v>
      </c>
      <c r="C468" s="16" t="s">
        <v>1068</v>
      </c>
      <c r="D468" s="15" t="s">
        <v>20</v>
      </c>
      <c r="E468" s="16"/>
      <c r="F468" s="15">
        <v>4</v>
      </c>
      <c r="G468" s="18"/>
      <c r="H468" s="28"/>
    </row>
    <row r="469" s="2" customFormat="1" ht="45" spans="1:8">
      <c r="A469" s="15" t="s">
        <v>7</v>
      </c>
      <c r="B469" s="16" t="s">
        <v>1069</v>
      </c>
      <c r="C469" s="17" t="s">
        <v>1070</v>
      </c>
      <c r="D469" s="15" t="s">
        <v>20</v>
      </c>
      <c r="E469" s="16"/>
      <c r="F469" s="15">
        <v>4</v>
      </c>
      <c r="G469" s="18"/>
      <c r="H469" s="28"/>
    </row>
    <row r="470" s="2" customFormat="1" ht="22.5" spans="1:8">
      <c r="A470" s="15" t="s">
        <v>7</v>
      </c>
      <c r="B470" s="16" t="s">
        <v>1071</v>
      </c>
      <c r="C470" s="17" t="s">
        <v>1072</v>
      </c>
      <c r="D470" s="15" t="s">
        <v>10</v>
      </c>
      <c r="E470" s="16"/>
      <c r="F470" s="15">
        <v>4</v>
      </c>
      <c r="G470" s="18"/>
      <c r="H470" s="28"/>
    </row>
    <row r="471" s="2" customFormat="1" ht="33.75" spans="1:8">
      <c r="A471" s="15" t="s">
        <v>7</v>
      </c>
      <c r="B471" s="16" t="s">
        <v>1073</v>
      </c>
      <c r="C471" s="17" t="s">
        <v>1070</v>
      </c>
      <c r="D471" s="15" t="s">
        <v>15</v>
      </c>
      <c r="E471" s="16"/>
      <c r="F471" s="15">
        <v>4</v>
      </c>
      <c r="G471" s="18"/>
      <c r="H471" s="28"/>
    </row>
    <row r="472" s="2" customFormat="1" ht="33.75" spans="1:8">
      <c r="A472" s="15" t="s">
        <v>7</v>
      </c>
      <c r="B472" s="16" t="s">
        <v>1074</v>
      </c>
      <c r="C472" s="17" t="s">
        <v>1075</v>
      </c>
      <c r="D472" s="15" t="s">
        <v>42</v>
      </c>
      <c r="E472" s="16"/>
      <c r="F472" s="15">
        <v>4</v>
      </c>
      <c r="G472" s="18"/>
      <c r="H472" s="28"/>
    </row>
    <row r="473" s="2" customFormat="1" ht="45" spans="1:8">
      <c r="A473" s="15" t="s">
        <v>7</v>
      </c>
      <c r="B473" s="16" t="s">
        <v>1076</v>
      </c>
      <c r="C473" s="17" t="s">
        <v>1072</v>
      </c>
      <c r="D473" s="15" t="s">
        <v>10</v>
      </c>
      <c r="E473" s="16"/>
      <c r="F473" s="15">
        <v>4</v>
      </c>
      <c r="G473" s="18"/>
      <c r="H473" s="28"/>
    </row>
    <row r="474" s="2" customFormat="1" ht="11.25" spans="1:8">
      <c r="A474" s="15" t="s">
        <v>7</v>
      </c>
      <c r="B474" s="32" t="s">
        <v>1077</v>
      </c>
      <c r="C474" s="33" t="s">
        <v>1078</v>
      </c>
      <c r="D474" s="15" t="s">
        <v>10</v>
      </c>
      <c r="E474" s="16"/>
      <c r="F474" s="15">
        <v>4</v>
      </c>
      <c r="G474" s="18"/>
      <c r="H474" s="28"/>
    </row>
    <row r="475" s="2" customFormat="1" ht="33.75" spans="1:8">
      <c r="A475" s="15" t="s">
        <v>7</v>
      </c>
      <c r="B475" s="16" t="s">
        <v>1079</v>
      </c>
      <c r="C475" s="17" t="s">
        <v>1080</v>
      </c>
      <c r="D475" s="15" t="s">
        <v>20</v>
      </c>
      <c r="E475" s="16"/>
      <c r="F475" s="15">
        <v>4</v>
      </c>
      <c r="G475" s="18"/>
      <c r="H475" s="28"/>
    </row>
    <row r="476" s="2" customFormat="1" ht="22.5" spans="1:8">
      <c r="A476" s="15" t="s">
        <v>7</v>
      </c>
      <c r="B476" s="16" t="s">
        <v>1081</v>
      </c>
      <c r="C476" s="17" t="s">
        <v>1082</v>
      </c>
      <c r="D476" s="15" t="s">
        <v>15</v>
      </c>
      <c r="E476" s="16"/>
      <c r="F476" s="15">
        <v>4</v>
      </c>
      <c r="G476" s="18"/>
      <c r="H476" s="28"/>
    </row>
    <row r="477" s="2" customFormat="1" ht="33.75" spans="1:8">
      <c r="A477" s="15" t="s">
        <v>7</v>
      </c>
      <c r="B477" s="16" t="s">
        <v>1083</v>
      </c>
      <c r="C477" s="17" t="s">
        <v>1072</v>
      </c>
      <c r="D477" s="15" t="s">
        <v>10</v>
      </c>
      <c r="E477" s="16"/>
      <c r="F477" s="15">
        <v>4</v>
      </c>
      <c r="G477" s="18"/>
      <c r="H477" s="28"/>
    </row>
    <row r="478" s="2" customFormat="1" ht="33.75" spans="1:8">
      <c r="A478" s="15" t="s">
        <v>7</v>
      </c>
      <c r="B478" s="16" t="s">
        <v>1084</v>
      </c>
      <c r="C478" s="17" t="s">
        <v>1085</v>
      </c>
      <c r="D478" s="15" t="s">
        <v>10</v>
      </c>
      <c r="E478" s="16"/>
      <c r="F478" s="15">
        <v>4</v>
      </c>
      <c r="G478" s="18"/>
      <c r="H478" s="28"/>
    </row>
    <row r="479" s="2" customFormat="1" ht="22.5" spans="1:8">
      <c r="A479" s="15" t="s">
        <v>7</v>
      </c>
      <c r="B479" s="16" t="s">
        <v>1086</v>
      </c>
      <c r="C479" s="17" t="s">
        <v>1087</v>
      </c>
      <c r="D479" s="15" t="s">
        <v>10</v>
      </c>
      <c r="E479" s="16" t="s">
        <v>1088</v>
      </c>
      <c r="F479" s="15">
        <v>4</v>
      </c>
      <c r="G479" s="18"/>
      <c r="H479" s="28"/>
    </row>
    <row r="480" s="2" customFormat="1" ht="56.25" spans="1:8">
      <c r="A480" s="15" t="s">
        <v>7</v>
      </c>
      <c r="B480" s="16" t="s">
        <v>1089</v>
      </c>
      <c r="C480" s="17" t="s">
        <v>1090</v>
      </c>
      <c r="D480" s="15" t="s">
        <v>20</v>
      </c>
      <c r="E480" s="16" t="s">
        <v>1091</v>
      </c>
      <c r="F480" s="15">
        <v>4</v>
      </c>
      <c r="G480" s="18"/>
      <c r="H480" s="28"/>
    </row>
    <row r="481" s="2" customFormat="1" ht="33.75" spans="1:8">
      <c r="A481" s="15" t="s">
        <v>7</v>
      </c>
      <c r="B481" s="16" t="s">
        <v>1092</v>
      </c>
      <c r="C481" s="17" t="s">
        <v>1093</v>
      </c>
      <c r="D481" s="15" t="s">
        <v>42</v>
      </c>
      <c r="E481" s="16" t="s">
        <v>1094</v>
      </c>
      <c r="F481" s="15">
        <v>4</v>
      </c>
      <c r="G481" s="18"/>
      <c r="H481" s="28"/>
    </row>
    <row r="482" s="2" customFormat="1" ht="45" spans="1:8">
      <c r="A482" s="15" t="s">
        <v>7</v>
      </c>
      <c r="B482" s="16" t="s">
        <v>1095</v>
      </c>
      <c r="C482" s="17" t="s">
        <v>1096</v>
      </c>
      <c r="D482" s="15" t="s">
        <v>42</v>
      </c>
      <c r="E482" s="16" t="s">
        <v>1097</v>
      </c>
      <c r="F482" s="15">
        <v>4</v>
      </c>
      <c r="G482" s="18"/>
      <c r="H482" s="28"/>
    </row>
    <row r="483" s="2" customFormat="1" ht="22.5" spans="1:8">
      <c r="A483" s="15" t="s">
        <v>7</v>
      </c>
      <c r="B483" s="16" t="s">
        <v>1098</v>
      </c>
      <c r="C483" s="17" t="s">
        <v>1099</v>
      </c>
      <c r="D483" s="15" t="s">
        <v>20</v>
      </c>
      <c r="E483" s="16" t="s">
        <v>1100</v>
      </c>
      <c r="F483" s="15">
        <v>4</v>
      </c>
      <c r="G483" s="18"/>
      <c r="H483" s="28"/>
    </row>
    <row r="484" s="2" customFormat="1" ht="22.5" spans="1:8">
      <c r="A484" s="15" t="s">
        <v>7</v>
      </c>
      <c r="B484" s="16" t="s">
        <v>1101</v>
      </c>
      <c r="C484" s="17" t="s">
        <v>1102</v>
      </c>
      <c r="D484" s="15" t="s">
        <v>15</v>
      </c>
      <c r="E484" s="16" t="s">
        <v>1103</v>
      </c>
      <c r="F484" s="15">
        <v>4</v>
      </c>
      <c r="G484" s="18"/>
      <c r="H484" s="28"/>
    </row>
    <row r="485" s="2" customFormat="1" ht="22.5" spans="1:8">
      <c r="A485" s="15" t="s">
        <v>7</v>
      </c>
      <c r="B485" s="16" t="s">
        <v>1104</v>
      </c>
      <c r="C485" s="17" t="s">
        <v>1105</v>
      </c>
      <c r="D485" s="15" t="s">
        <v>15</v>
      </c>
      <c r="E485" s="16" t="s">
        <v>1106</v>
      </c>
      <c r="F485" s="15">
        <v>4</v>
      </c>
      <c r="G485" s="18"/>
      <c r="H485" s="28"/>
    </row>
    <row r="486" s="2" customFormat="1" ht="22.5" spans="1:8">
      <c r="A486" s="15" t="s">
        <v>7</v>
      </c>
      <c r="B486" s="16" t="s">
        <v>1107</v>
      </c>
      <c r="C486" s="17" t="s">
        <v>1108</v>
      </c>
      <c r="D486" s="15" t="s">
        <v>42</v>
      </c>
      <c r="E486" s="16" t="s">
        <v>1109</v>
      </c>
      <c r="F486" s="15">
        <v>4</v>
      </c>
      <c r="G486" s="18"/>
      <c r="H486" s="28"/>
    </row>
    <row r="487" s="2" customFormat="1" ht="33.75" spans="1:8">
      <c r="A487" s="15" t="s">
        <v>7</v>
      </c>
      <c r="B487" s="16" t="s">
        <v>1110</v>
      </c>
      <c r="C487" s="17" t="s">
        <v>1111</v>
      </c>
      <c r="D487" s="15" t="s">
        <v>42</v>
      </c>
      <c r="E487" s="16" t="s">
        <v>1112</v>
      </c>
      <c r="F487" s="15">
        <v>4</v>
      </c>
      <c r="G487" s="18"/>
      <c r="H487" s="28"/>
    </row>
    <row r="488" s="2" customFormat="1" ht="22.5" spans="1:8">
      <c r="A488" s="15" t="s">
        <v>7</v>
      </c>
      <c r="B488" s="29" t="s">
        <v>1113</v>
      </c>
      <c r="C488" s="30" t="s">
        <v>1114</v>
      </c>
      <c r="D488" s="15" t="s">
        <v>15</v>
      </c>
      <c r="E488" s="16"/>
      <c r="F488" s="15">
        <v>4</v>
      </c>
      <c r="G488" s="18"/>
      <c r="H488" s="28"/>
    </row>
    <row r="489" s="2" customFormat="1" ht="22.5" spans="1:8">
      <c r="A489" s="15" t="s">
        <v>7</v>
      </c>
      <c r="B489" s="29" t="s">
        <v>1115</v>
      </c>
      <c r="C489" s="30" t="s">
        <v>1116</v>
      </c>
      <c r="D489" s="15" t="s">
        <v>10</v>
      </c>
      <c r="E489" s="16"/>
      <c r="F489" s="15">
        <v>4</v>
      </c>
      <c r="G489" s="18"/>
      <c r="H489" s="28"/>
    </row>
    <row r="490" s="2" customFormat="1" ht="22.5" spans="1:8">
      <c r="A490" s="15" t="s">
        <v>7</v>
      </c>
      <c r="B490" s="29" t="s">
        <v>1117</v>
      </c>
      <c r="C490" s="30" t="s">
        <v>1118</v>
      </c>
      <c r="D490" s="15" t="s">
        <v>10</v>
      </c>
      <c r="E490" s="16"/>
      <c r="F490" s="15">
        <v>4</v>
      </c>
      <c r="G490" s="18"/>
      <c r="H490" s="28"/>
    </row>
    <row r="491" s="2" customFormat="1" ht="22.5" spans="1:8">
      <c r="A491" s="15" t="s">
        <v>7</v>
      </c>
      <c r="B491" s="29" t="s">
        <v>1119</v>
      </c>
      <c r="C491" s="30" t="s">
        <v>1120</v>
      </c>
      <c r="D491" s="15" t="s">
        <v>15</v>
      </c>
      <c r="E491" s="16"/>
      <c r="F491" s="15">
        <v>4</v>
      </c>
      <c r="G491" s="18"/>
      <c r="H491" s="28"/>
    </row>
    <row r="492" s="2" customFormat="1" ht="22.5" spans="1:8">
      <c r="A492" s="15" t="s">
        <v>7</v>
      </c>
      <c r="B492" s="29" t="s">
        <v>1121</v>
      </c>
      <c r="C492" s="30" t="s">
        <v>1122</v>
      </c>
      <c r="D492" s="15" t="s">
        <v>15</v>
      </c>
      <c r="E492" s="16"/>
      <c r="F492" s="15">
        <v>4</v>
      </c>
      <c r="G492" s="18"/>
      <c r="H492" s="28"/>
    </row>
    <row r="493" s="2" customFormat="1" ht="45" spans="1:8">
      <c r="A493" s="22" t="s">
        <v>7</v>
      </c>
      <c r="B493" s="23" t="s">
        <v>1123</v>
      </c>
      <c r="C493" s="23" t="s">
        <v>1124</v>
      </c>
      <c r="D493" s="22" t="s">
        <v>15</v>
      </c>
      <c r="E493" s="24" t="s">
        <v>1125</v>
      </c>
      <c r="F493" s="22">
        <v>4</v>
      </c>
      <c r="G493" s="18"/>
      <c r="H493" s="28"/>
    </row>
    <row r="494" s="2" customFormat="1" ht="22.5" spans="1:8">
      <c r="A494" s="19" t="s">
        <v>7</v>
      </c>
      <c r="B494" s="20" t="s">
        <v>1126</v>
      </c>
      <c r="C494" s="21" t="s">
        <v>1127</v>
      </c>
      <c r="D494" s="19" t="s">
        <v>15</v>
      </c>
      <c r="E494" s="20"/>
      <c r="F494" s="19">
        <v>4</v>
      </c>
      <c r="G494" s="18"/>
      <c r="H494" s="28"/>
    </row>
    <row r="495" s="2" customFormat="1" ht="33.75" spans="1:8">
      <c r="A495" s="22" t="s">
        <v>7</v>
      </c>
      <c r="B495" s="23" t="s">
        <v>1128</v>
      </c>
      <c r="C495" s="23" t="s">
        <v>1129</v>
      </c>
      <c r="D495" s="22" t="s">
        <v>20</v>
      </c>
      <c r="E495" s="24" t="s">
        <v>1130</v>
      </c>
      <c r="F495" s="22">
        <v>4</v>
      </c>
      <c r="G495" s="18"/>
      <c r="H495" s="28"/>
    </row>
    <row r="496" s="2" customFormat="1" ht="22.5" spans="1:8">
      <c r="A496" s="15" t="s">
        <v>7</v>
      </c>
      <c r="B496" s="16" t="s">
        <v>1131</v>
      </c>
      <c r="C496" s="33" t="s">
        <v>1132</v>
      </c>
      <c r="D496" s="15" t="s">
        <v>10</v>
      </c>
      <c r="E496" s="16"/>
      <c r="F496" s="15">
        <v>4</v>
      </c>
      <c r="G496" s="18"/>
      <c r="H496" s="28"/>
    </row>
    <row r="497" s="2" customFormat="1" ht="22.5" spans="1:8">
      <c r="A497" s="15" t="s">
        <v>7</v>
      </c>
      <c r="B497" s="16" t="s">
        <v>1133</v>
      </c>
      <c r="C497" s="33" t="s">
        <v>1134</v>
      </c>
      <c r="D497" s="15" t="s">
        <v>42</v>
      </c>
      <c r="E497" s="16"/>
      <c r="F497" s="15">
        <v>4</v>
      </c>
      <c r="G497" s="18"/>
      <c r="H497" s="28"/>
    </row>
    <row r="498" s="2" customFormat="1" ht="33.75" spans="1:8">
      <c r="A498" s="15" t="s">
        <v>7</v>
      </c>
      <c r="B498" s="16" t="s">
        <v>1135</v>
      </c>
      <c r="C498" s="33" t="s">
        <v>1136</v>
      </c>
      <c r="D498" s="15" t="s">
        <v>15</v>
      </c>
      <c r="E498" s="16"/>
      <c r="F498" s="15">
        <v>4</v>
      </c>
      <c r="G498" s="18"/>
      <c r="H498" s="28"/>
    </row>
    <row r="499" s="2" customFormat="1" ht="22.5" spans="1:8">
      <c r="A499" s="15" t="s">
        <v>7</v>
      </c>
      <c r="B499" s="16" t="s">
        <v>1137</v>
      </c>
      <c r="C499" s="33" t="s">
        <v>1138</v>
      </c>
      <c r="D499" s="15" t="s">
        <v>20</v>
      </c>
      <c r="E499" s="16"/>
      <c r="F499" s="15">
        <v>4</v>
      </c>
      <c r="G499" s="18"/>
      <c r="H499" s="28"/>
    </row>
    <row r="500" s="2" customFormat="1" ht="33.75" spans="1:8">
      <c r="A500" s="15" t="s">
        <v>7</v>
      </c>
      <c r="B500" s="16" t="s">
        <v>1139</v>
      </c>
      <c r="C500" s="33" t="s">
        <v>1140</v>
      </c>
      <c r="D500" s="15" t="s">
        <v>15</v>
      </c>
      <c r="E500" s="16"/>
      <c r="F500" s="15">
        <v>4</v>
      </c>
      <c r="G500" s="18"/>
      <c r="H500" s="28"/>
    </row>
    <row r="501" s="2" customFormat="1" ht="22.5" spans="1:8">
      <c r="A501" s="15" t="s">
        <v>7</v>
      </c>
      <c r="B501" s="16" t="s">
        <v>1141</v>
      </c>
      <c r="C501" s="33" t="s">
        <v>1142</v>
      </c>
      <c r="D501" s="15" t="s">
        <v>10</v>
      </c>
      <c r="E501" s="16"/>
      <c r="F501" s="15">
        <v>4</v>
      </c>
      <c r="G501" s="18"/>
      <c r="H501" s="28"/>
    </row>
    <row r="502" s="2" customFormat="1" ht="22.5" spans="1:8">
      <c r="A502" s="15" t="s">
        <v>7</v>
      </c>
      <c r="B502" s="16" t="s">
        <v>1143</v>
      </c>
      <c r="C502" s="33" t="s">
        <v>1144</v>
      </c>
      <c r="D502" s="15" t="s">
        <v>42</v>
      </c>
      <c r="E502" s="16"/>
      <c r="F502" s="15">
        <v>4</v>
      </c>
      <c r="G502" s="18"/>
      <c r="H502" s="28"/>
    </row>
    <row r="503" s="2" customFormat="1" ht="33.75" spans="1:8">
      <c r="A503" s="15" t="s">
        <v>7</v>
      </c>
      <c r="B503" s="16" t="s">
        <v>1145</v>
      </c>
      <c r="C503" s="33" t="s">
        <v>1146</v>
      </c>
      <c r="D503" s="15" t="s">
        <v>42</v>
      </c>
      <c r="E503" s="16"/>
      <c r="F503" s="15">
        <v>4</v>
      </c>
      <c r="G503" s="18"/>
      <c r="H503" s="28"/>
    </row>
    <row r="504" s="2" customFormat="1" ht="22.5" spans="1:8">
      <c r="A504" s="19" t="s">
        <v>7</v>
      </c>
      <c r="B504" s="20" t="s">
        <v>1147</v>
      </c>
      <c r="C504" s="21" t="s">
        <v>1148</v>
      </c>
      <c r="D504" s="19" t="s">
        <v>15</v>
      </c>
      <c r="E504" s="20"/>
      <c r="F504" s="19">
        <v>4</v>
      </c>
      <c r="G504" s="18"/>
      <c r="H504" s="28"/>
    </row>
    <row r="505" s="2" customFormat="1" ht="33.75" spans="1:8">
      <c r="A505" s="15" t="s">
        <v>7</v>
      </c>
      <c r="B505" s="16" t="s">
        <v>1149</v>
      </c>
      <c r="C505" s="17" t="s">
        <v>1150</v>
      </c>
      <c r="D505" s="15" t="s">
        <v>10</v>
      </c>
      <c r="E505" s="16" t="s">
        <v>1151</v>
      </c>
      <c r="F505" s="15">
        <v>4</v>
      </c>
      <c r="G505" s="18"/>
      <c r="H505" s="28"/>
    </row>
    <row r="506" s="2" customFormat="1" ht="22.5" spans="1:8">
      <c r="A506" s="15" t="s">
        <v>7</v>
      </c>
      <c r="B506" s="16" t="s">
        <v>1152</v>
      </c>
      <c r="C506" s="17" t="s">
        <v>1153</v>
      </c>
      <c r="D506" s="15" t="s">
        <v>20</v>
      </c>
      <c r="E506" s="16"/>
      <c r="F506" s="15">
        <v>4</v>
      </c>
      <c r="G506" s="18"/>
      <c r="H506" s="28"/>
    </row>
    <row r="507" s="2" customFormat="1" ht="22.5" spans="1:8">
      <c r="A507" s="15" t="s">
        <v>7</v>
      </c>
      <c r="B507" s="16" t="s">
        <v>1154</v>
      </c>
      <c r="C507" s="17" t="s">
        <v>1155</v>
      </c>
      <c r="D507" s="15" t="s">
        <v>42</v>
      </c>
      <c r="E507" s="16"/>
      <c r="F507" s="15">
        <v>4</v>
      </c>
      <c r="G507" s="18"/>
      <c r="H507" s="28"/>
    </row>
    <row r="508" s="2" customFormat="1" ht="22.5" spans="1:8">
      <c r="A508" s="15" t="s">
        <v>7</v>
      </c>
      <c r="B508" s="16" t="s">
        <v>1156</v>
      </c>
      <c r="C508" s="17" t="s">
        <v>1157</v>
      </c>
      <c r="D508" s="15" t="s">
        <v>10</v>
      </c>
      <c r="E508" s="16"/>
      <c r="F508" s="15">
        <v>4</v>
      </c>
      <c r="G508" s="18"/>
      <c r="H508" s="28"/>
    </row>
    <row r="509" s="2" customFormat="1" ht="33.75" spans="1:8">
      <c r="A509" s="15" t="s">
        <v>7</v>
      </c>
      <c r="B509" s="16" t="s">
        <v>1158</v>
      </c>
      <c r="C509" s="17" t="s">
        <v>1159</v>
      </c>
      <c r="D509" s="15" t="s">
        <v>42</v>
      </c>
      <c r="E509" s="16"/>
      <c r="F509" s="15">
        <v>4</v>
      </c>
      <c r="G509" s="18"/>
      <c r="H509" s="28"/>
    </row>
    <row r="510" s="2" customFormat="1" ht="22.5" spans="1:8">
      <c r="A510" s="15" t="s">
        <v>7</v>
      </c>
      <c r="B510" s="16" t="s">
        <v>1160</v>
      </c>
      <c r="C510" s="16" t="s">
        <v>1161</v>
      </c>
      <c r="D510" s="15" t="s">
        <v>10</v>
      </c>
      <c r="E510" s="16"/>
      <c r="F510" s="15">
        <v>4</v>
      </c>
      <c r="G510" s="18"/>
      <c r="H510" s="28"/>
    </row>
    <row r="511" s="2" customFormat="1" ht="22.5" spans="1:8">
      <c r="A511" s="15" t="s">
        <v>7</v>
      </c>
      <c r="B511" s="16" t="s">
        <v>1162</v>
      </c>
      <c r="C511" s="17" t="s">
        <v>1163</v>
      </c>
      <c r="D511" s="15" t="s">
        <v>15</v>
      </c>
      <c r="E511" s="16"/>
      <c r="F511" s="15">
        <v>4</v>
      </c>
      <c r="G511" s="18"/>
      <c r="H511" s="28"/>
    </row>
    <row r="512" s="2" customFormat="1" ht="33.75" spans="1:8">
      <c r="A512" s="15" t="s">
        <v>7</v>
      </c>
      <c r="B512" s="16" t="s">
        <v>1164</v>
      </c>
      <c r="C512" s="16" t="s">
        <v>1165</v>
      </c>
      <c r="D512" s="15" t="s">
        <v>10</v>
      </c>
      <c r="E512" s="16"/>
      <c r="F512" s="15">
        <v>4</v>
      </c>
      <c r="G512" s="18"/>
      <c r="H512" s="28"/>
    </row>
    <row r="513" s="2" customFormat="1" ht="22.5" spans="1:8">
      <c r="A513" s="15" t="s">
        <v>7</v>
      </c>
      <c r="B513" s="16" t="s">
        <v>1166</v>
      </c>
      <c r="C513" s="17" t="s">
        <v>1167</v>
      </c>
      <c r="D513" s="15" t="s">
        <v>15</v>
      </c>
      <c r="E513" s="16"/>
      <c r="F513" s="15">
        <v>4</v>
      </c>
      <c r="G513" s="18"/>
      <c r="H513" s="28"/>
    </row>
    <row r="514" s="2" customFormat="1" ht="22.5" spans="1:8">
      <c r="A514" s="15" t="s">
        <v>7</v>
      </c>
      <c r="B514" s="16" t="s">
        <v>1168</v>
      </c>
      <c r="C514" s="16" t="s">
        <v>1169</v>
      </c>
      <c r="D514" s="15" t="s">
        <v>15</v>
      </c>
      <c r="E514" s="16" t="s">
        <v>1066</v>
      </c>
      <c r="F514" s="15">
        <v>4</v>
      </c>
      <c r="G514" s="18"/>
      <c r="H514" s="28"/>
    </row>
    <row r="515" s="2" customFormat="1" ht="22.5" spans="1:8">
      <c r="A515" s="15" t="s">
        <v>7</v>
      </c>
      <c r="B515" s="16" t="s">
        <v>1170</v>
      </c>
      <c r="C515" s="16" t="s">
        <v>1171</v>
      </c>
      <c r="D515" s="15" t="s">
        <v>10</v>
      </c>
      <c r="E515" s="16"/>
      <c r="F515" s="15">
        <v>4</v>
      </c>
      <c r="G515" s="18"/>
      <c r="H515" s="28"/>
    </row>
    <row r="516" s="2" customFormat="1" ht="22.5" spans="1:8">
      <c r="A516" s="15" t="s">
        <v>7</v>
      </c>
      <c r="B516" s="16" t="s">
        <v>1172</v>
      </c>
      <c r="C516" s="16" t="s">
        <v>1173</v>
      </c>
      <c r="D516" s="15" t="s">
        <v>42</v>
      </c>
      <c r="E516" s="16" t="s">
        <v>1066</v>
      </c>
      <c r="F516" s="15">
        <v>4</v>
      </c>
      <c r="G516" s="18"/>
      <c r="H516" s="28"/>
    </row>
    <row r="517" s="2" customFormat="1" ht="45" spans="1:8">
      <c r="A517" s="15" t="s">
        <v>7</v>
      </c>
      <c r="B517" s="16" t="s">
        <v>1174</v>
      </c>
      <c r="C517" s="16" t="s">
        <v>1175</v>
      </c>
      <c r="D517" s="15" t="s">
        <v>15</v>
      </c>
      <c r="E517" s="16"/>
      <c r="F517" s="15">
        <v>4</v>
      </c>
      <c r="G517" s="18"/>
      <c r="H517" s="28"/>
    </row>
    <row r="518" s="2" customFormat="1" ht="33.75" spans="1:8">
      <c r="A518" s="15" t="s">
        <v>7</v>
      </c>
      <c r="B518" s="16" t="s">
        <v>1176</v>
      </c>
      <c r="C518" s="17" t="s">
        <v>1177</v>
      </c>
      <c r="D518" s="15" t="s">
        <v>15</v>
      </c>
      <c r="E518" s="16"/>
      <c r="F518" s="15">
        <v>4</v>
      </c>
      <c r="G518" s="18"/>
      <c r="H518" s="28"/>
    </row>
    <row r="519" s="2" customFormat="1" ht="22.5" spans="1:8">
      <c r="A519" s="15" t="s">
        <v>7</v>
      </c>
      <c r="B519" s="16" t="s">
        <v>1178</v>
      </c>
      <c r="C519" s="17" t="s">
        <v>1179</v>
      </c>
      <c r="D519" s="15" t="s">
        <v>10</v>
      </c>
      <c r="E519" s="16" t="s">
        <v>1180</v>
      </c>
      <c r="F519" s="15">
        <v>4</v>
      </c>
      <c r="G519" s="18"/>
      <c r="H519" s="28"/>
    </row>
    <row r="520" s="2" customFormat="1" ht="33.75" spans="1:8">
      <c r="A520" s="15" t="s">
        <v>7</v>
      </c>
      <c r="B520" s="16" t="s">
        <v>1181</v>
      </c>
      <c r="C520" s="17" t="s">
        <v>1182</v>
      </c>
      <c r="D520" s="15" t="s">
        <v>15</v>
      </c>
      <c r="E520" s="16" t="s">
        <v>1183</v>
      </c>
      <c r="F520" s="15">
        <v>4</v>
      </c>
      <c r="G520" s="18"/>
      <c r="H520" s="28"/>
    </row>
    <row r="521" s="2" customFormat="1" ht="90" spans="1:8">
      <c r="A521" s="15" t="s">
        <v>7</v>
      </c>
      <c r="B521" s="16" t="s">
        <v>1184</v>
      </c>
      <c r="C521" s="17" t="s">
        <v>1185</v>
      </c>
      <c r="D521" s="15" t="s">
        <v>10</v>
      </c>
      <c r="E521" s="16" t="s">
        <v>1186</v>
      </c>
      <c r="F521" s="15">
        <v>4</v>
      </c>
      <c r="G521" s="18"/>
      <c r="H521" s="28"/>
    </row>
    <row r="522" s="2" customFormat="1" ht="33.75" spans="1:8">
      <c r="A522" s="15" t="s">
        <v>7</v>
      </c>
      <c r="B522" s="16" t="s">
        <v>1187</v>
      </c>
      <c r="C522" s="17" t="s">
        <v>1188</v>
      </c>
      <c r="D522" s="15" t="s">
        <v>10</v>
      </c>
      <c r="E522" s="16" t="s">
        <v>1189</v>
      </c>
      <c r="F522" s="15">
        <v>4</v>
      </c>
      <c r="G522" s="18"/>
      <c r="H522" s="28"/>
    </row>
    <row r="523" s="2" customFormat="1" ht="33.75" spans="1:8">
      <c r="A523" s="15" t="s">
        <v>7</v>
      </c>
      <c r="B523" s="16" t="s">
        <v>1190</v>
      </c>
      <c r="C523" s="17" t="s">
        <v>1191</v>
      </c>
      <c r="D523" s="15" t="s">
        <v>15</v>
      </c>
      <c r="E523" s="16" t="s">
        <v>1189</v>
      </c>
      <c r="F523" s="15">
        <v>4</v>
      </c>
      <c r="G523" s="18"/>
      <c r="H523" s="28"/>
    </row>
    <row r="524" s="2" customFormat="1" ht="33.75" spans="1:8">
      <c r="A524" s="15" t="s">
        <v>7</v>
      </c>
      <c r="B524" s="16" t="s">
        <v>1192</v>
      </c>
      <c r="C524" s="17" t="s">
        <v>1193</v>
      </c>
      <c r="D524" s="15" t="s">
        <v>10</v>
      </c>
      <c r="E524" s="16" t="s">
        <v>1194</v>
      </c>
      <c r="F524" s="15">
        <v>4</v>
      </c>
      <c r="G524" s="18"/>
      <c r="H524" s="28"/>
    </row>
    <row r="525" s="2" customFormat="1" ht="33.75" spans="1:8">
      <c r="A525" s="15" t="s">
        <v>7</v>
      </c>
      <c r="B525" s="16" t="s">
        <v>1195</v>
      </c>
      <c r="C525" s="17" t="s">
        <v>1196</v>
      </c>
      <c r="D525" s="15" t="s">
        <v>42</v>
      </c>
      <c r="E525" s="16" t="s">
        <v>1197</v>
      </c>
      <c r="F525" s="15">
        <v>4</v>
      </c>
      <c r="G525" s="18"/>
      <c r="H525" s="28"/>
    </row>
    <row r="526" s="2" customFormat="1" ht="45" spans="1:8">
      <c r="A526" s="15" t="s">
        <v>7</v>
      </c>
      <c r="B526" s="16" t="s">
        <v>1198</v>
      </c>
      <c r="C526" s="17" t="s">
        <v>1199</v>
      </c>
      <c r="D526" s="15" t="s">
        <v>42</v>
      </c>
      <c r="E526" s="16" t="s">
        <v>1200</v>
      </c>
      <c r="F526" s="15">
        <v>4</v>
      </c>
      <c r="G526" s="18"/>
      <c r="H526" s="28"/>
    </row>
    <row r="527" s="2" customFormat="1" ht="45" spans="1:8">
      <c r="A527" s="19" t="s">
        <v>7</v>
      </c>
      <c r="B527" s="20" t="s">
        <v>1201</v>
      </c>
      <c r="C527" s="21" t="s">
        <v>1202</v>
      </c>
      <c r="D527" s="19" t="s">
        <v>10</v>
      </c>
      <c r="E527" s="20"/>
      <c r="F527" s="19">
        <v>4</v>
      </c>
      <c r="G527" s="18"/>
      <c r="H527" s="28"/>
    </row>
    <row r="528" s="2" customFormat="1" ht="33.75" spans="1:8">
      <c r="A528" s="15" t="s">
        <v>7</v>
      </c>
      <c r="B528" s="16" t="s">
        <v>1203</v>
      </c>
      <c r="C528" s="17" t="s">
        <v>1204</v>
      </c>
      <c r="D528" s="15" t="s">
        <v>15</v>
      </c>
      <c r="E528" s="16" t="s">
        <v>1205</v>
      </c>
      <c r="F528" s="15">
        <v>4</v>
      </c>
      <c r="G528" s="18"/>
      <c r="H528" s="28"/>
    </row>
    <row r="529" s="2" customFormat="1" ht="45" spans="1:8">
      <c r="A529" s="22" t="s">
        <v>7</v>
      </c>
      <c r="B529" s="25" t="s">
        <v>1206</v>
      </c>
      <c r="C529" s="26" t="s">
        <v>1207</v>
      </c>
      <c r="D529" s="27" t="s">
        <v>15</v>
      </c>
      <c r="E529" s="24" t="s">
        <v>1208</v>
      </c>
      <c r="F529" s="22">
        <v>4</v>
      </c>
      <c r="G529" s="13"/>
      <c r="H529" s="28"/>
    </row>
    <row r="530" s="2" customFormat="1" ht="33.75" spans="1:8">
      <c r="A530" s="22" t="s">
        <v>7</v>
      </c>
      <c r="B530" s="25" t="s">
        <v>1209</v>
      </c>
      <c r="C530" s="26" t="s">
        <v>1210</v>
      </c>
      <c r="D530" s="27" t="s">
        <v>10</v>
      </c>
      <c r="E530" s="24" t="s">
        <v>1211</v>
      </c>
      <c r="F530" s="22">
        <v>4</v>
      </c>
      <c r="G530" s="13"/>
      <c r="H530" s="28"/>
    </row>
    <row r="531" s="2" customFormat="1" ht="90" spans="1:8">
      <c r="A531" s="22" t="s">
        <v>7</v>
      </c>
      <c r="B531" s="23" t="s">
        <v>1212</v>
      </c>
      <c r="C531" s="23" t="s">
        <v>1213</v>
      </c>
      <c r="D531" s="22" t="s">
        <v>42</v>
      </c>
      <c r="E531" s="24" t="s">
        <v>1214</v>
      </c>
      <c r="F531" s="22">
        <v>4</v>
      </c>
      <c r="G531" s="18"/>
      <c r="H531" s="28"/>
    </row>
    <row r="532" s="2" customFormat="1" ht="56.25" spans="1:8">
      <c r="A532" s="22" t="s">
        <v>7</v>
      </c>
      <c r="B532" s="25" t="s">
        <v>1215</v>
      </c>
      <c r="C532" s="26" t="s">
        <v>1216</v>
      </c>
      <c r="D532" s="27" t="s">
        <v>42</v>
      </c>
      <c r="E532" s="24" t="s">
        <v>1217</v>
      </c>
      <c r="F532" s="22">
        <v>4</v>
      </c>
      <c r="G532" s="13"/>
      <c r="H532" s="28"/>
    </row>
    <row r="533" s="2" customFormat="1" ht="67.5" spans="1:8">
      <c r="A533" s="15" t="s">
        <v>7</v>
      </c>
      <c r="B533" s="16" t="s">
        <v>1218</v>
      </c>
      <c r="C533" s="17" t="s">
        <v>1219</v>
      </c>
      <c r="D533" s="15" t="s">
        <v>15</v>
      </c>
      <c r="E533" s="16" t="s">
        <v>1220</v>
      </c>
      <c r="F533" s="15">
        <v>4</v>
      </c>
      <c r="G533" s="18"/>
      <c r="H533" s="28"/>
    </row>
    <row r="534" s="2" customFormat="1" ht="78.75" spans="1:8">
      <c r="A534" s="22" t="s">
        <v>7</v>
      </c>
      <c r="B534" s="25" t="s">
        <v>1221</v>
      </c>
      <c r="C534" s="26" t="s">
        <v>1222</v>
      </c>
      <c r="D534" s="27" t="s">
        <v>42</v>
      </c>
      <c r="E534" s="24" t="s">
        <v>1223</v>
      </c>
      <c r="F534" s="22">
        <v>4</v>
      </c>
      <c r="G534" s="13"/>
      <c r="H534" s="28"/>
    </row>
    <row r="535" s="2" customFormat="1" ht="22.5" spans="1:8">
      <c r="A535" s="15" t="s">
        <v>7</v>
      </c>
      <c r="B535" s="16" t="s">
        <v>1224</v>
      </c>
      <c r="C535" s="17" t="s">
        <v>1225</v>
      </c>
      <c r="D535" s="15" t="s">
        <v>15</v>
      </c>
      <c r="E535" s="16" t="s">
        <v>1226</v>
      </c>
      <c r="F535" s="15">
        <v>4</v>
      </c>
      <c r="G535" s="18"/>
      <c r="H535" s="28"/>
    </row>
    <row r="536" s="2" customFormat="1" ht="33.75" spans="1:8">
      <c r="A536" s="15" t="s">
        <v>7</v>
      </c>
      <c r="B536" s="16" t="s">
        <v>1227</v>
      </c>
      <c r="C536" s="17" t="s">
        <v>1228</v>
      </c>
      <c r="D536" s="15" t="s">
        <v>15</v>
      </c>
      <c r="E536" s="16" t="s">
        <v>1229</v>
      </c>
      <c r="F536" s="15">
        <v>4</v>
      </c>
      <c r="G536" s="18"/>
      <c r="H536" s="28"/>
    </row>
    <row r="537" s="2" customFormat="1" ht="33.75" spans="1:8">
      <c r="A537" s="15" t="s">
        <v>7</v>
      </c>
      <c r="B537" s="16" t="s">
        <v>1230</v>
      </c>
      <c r="C537" s="17" t="s">
        <v>1231</v>
      </c>
      <c r="D537" s="15" t="s">
        <v>10</v>
      </c>
      <c r="E537" s="16" t="s">
        <v>1232</v>
      </c>
      <c r="F537" s="15">
        <v>4</v>
      </c>
      <c r="G537" s="18"/>
      <c r="H537" s="28"/>
    </row>
    <row r="538" s="2" customFormat="1" ht="56.25" spans="1:8">
      <c r="A538" s="15" t="s">
        <v>7</v>
      </c>
      <c r="B538" s="16" t="s">
        <v>1233</v>
      </c>
      <c r="C538" s="16" t="s">
        <v>1234</v>
      </c>
      <c r="D538" s="15" t="s">
        <v>20</v>
      </c>
      <c r="E538" s="16" t="s">
        <v>1235</v>
      </c>
      <c r="F538" s="15">
        <v>4</v>
      </c>
      <c r="G538" s="18"/>
      <c r="H538" s="28"/>
    </row>
    <row r="539" s="2" customFormat="1" ht="22.5" spans="1:8">
      <c r="A539" s="15" t="s">
        <v>7</v>
      </c>
      <c r="B539" s="16" t="s">
        <v>1236</v>
      </c>
      <c r="C539" s="17" t="s">
        <v>1237</v>
      </c>
      <c r="D539" s="15" t="s">
        <v>42</v>
      </c>
      <c r="E539" s="16"/>
      <c r="F539" s="15">
        <v>4</v>
      </c>
      <c r="G539" s="18"/>
      <c r="H539" s="28"/>
    </row>
    <row r="540" s="2" customFormat="1" ht="22.5" spans="1:8">
      <c r="A540" s="15" t="s">
        <v>7</v>
      </c>
      <c r="B540" s="16" t="s">
        <v>1238</v>
      </c>
      <c r="C540" s="16" t="s">
        <v>1239</v>
      </c>
      <c r="D540" s="15" t="s">
        <v>10</v>
      </c>
      <c r="E540" s="16" t="s">
        <v>1066</v>
      </c>
      <c r="F540" s="15">
        <v>4</v>
      </c>
      <c r="G540" s="18"/>
      <c r="H540" s="28"/>
    </row>
    <row r="541" s="2" customFormat="1" ht="67.5" spans="1:8">
      <c r="A541" s="15" t="s">
        <v>7</v>
      </c>
      <c r="B541" s="16" t="s">
        <v>1240</v>
      </c>
      <c r="C541" s="16" t="s">
        <v>1241</v>
      </c>
      <c r="D541" s="15" t="s">
        <v>42</v>
      </c>
      <c r="E541" s="16" t="s">
        <v>1242</v>
      </c>
      <c r="F541" s="15">
        <v>4</v>
      </c>
      <c r="G541" s="18"/>
      <c r="H541" s="28"/>
    </row>
    <row r="542" s="2" customFormat="1" ht="33.75" spans="1:8">
      <c r="A542" s="19" t="s">
        <v>7</v>
      </c>
      <c r="B542" s="20" t="s">
        <v>1243</v>
      </c>
      <c r="C542" s="21" t="s">
        <v>1244</v>
      </c>
      <c r="D542" s="19" t="s">
        <v>42</v>
      </c>
      <c r="E542" s="20"/>
      <c r="F542" s="19">
        <v>4</v>
      </c>
      <c r="G542" s="18"/>
      <c r="H542" s="28"/>
    </row>
    <row r="543" s="2" customFormat="1" ht="22.5" spans="1:8">
      <c r="A543" s="19" t="s">
        <v>7</v>
      </c>
      <c r="B543" s="20" t="s">
        <v>1245</v>
      </c>
      <c r="C543" s="21" t="s">
        <v>1246</v>
      </c>
      <c r="D543" s="19" t="s">
        <v>42</v>
      </c>
      <c r="E543" s="20"/>
      <c r="F543" s="19">
        <v>4</v>
      </c>
      <c r="G543" s="18"/>
      <c r="H543" s="28"/>
    </row>
    <row r="544" s="2" customFormat="1" ht="22.5" spans="1:8">
      <c r="A544" s="15" t="s">
        <v>7</v>
      </c>
      <c r="B544" s="16" t="s">
        <v>1247</v>
      </c>
      <c r="C544" s="17" t="s">
        <v>1248</v>
      </c>
      <c r="D544" s="15" t="s">
        <v>20</v>
      </c>
      <c r="E544" s="16"/>
      <c r="F544" s="15">
        <v>4</v>
      </c>
      <c r="G544" s="18"/>
      <c r="H544" s="28"/>
    </row>
    <row r="545" s="2" customFormat="1" ht="45" spans="1:8">
      <c r="A545" s="15" t="s">
        <v>7</v>
      </c>
      <c r="B545" s="16" t="s">
        <v>1249</v>
      </c>
      <c r="C545" s="17" t="s">
        <v>1250</v>
      </c>
      <c r="D545" s="15" t="s">
        <v>20</v>
      </c>
      <c r="E545" s="16"/>
      <c r="F545" s="15">
        <v>4</v>
      </c>
      <c r="G545" s="18"/>
      <c r="H545" s="28"/>
    </row>
    <row r="546" s="2" customFormat="1" ht="22.5" spans="1:8">
      <c r="A546" s="15" t="s">
        <v>7</v>
      </c>
      <c r="B546" s="16" t="s">
        <v>1251</v>
      </c>
      <c r="C546" s="17" t="s">
        <v>1252</v>
      </c>
      <c r="D546" s="15" t="s">
        <v>42</v>
      </c>
      <c r="E546" s="16"/>
      <c r="F546" s="15">
        <v>4</v>
      </c>
      <c r="G546" s="18"/>
      <c r="H546" s="28"/>
    </row>
    <row r="547" s="2" customFormat="1" ht="33.75" spans="1:8">
      <c r="A547" s="15" t="s">
        <v>7</v>
      </c>
      <c r="B547" s="16" t="s">
        <v>1253</v>
      </c>
      <c r="C547" s="17" t="s">
        <v>1254</v>
      </c>
      <c r="D547" s="15" t="s">
        <v>10</v>
      </c>
      <c r="E547" s="16"/>
      <c r="F547" s="15">
        <v>4</v>
      </c>
      <c r="G547" s="18"/>
      <c r="H547" s="28"/>
    </row>
    <row r="548" s="2" customFormat="1" ht="22.5" spans="1:8">
      <c r="A548" s="15" t="s">
        <v>7</v>
      </c>
      <c r="B548" s="16" t="s">
        <v>1255</v>
      </c>
      <c r="C548" s="17" t="s">
        <v>1256</v>
      </c>
      <c r="D548" s="15" t="s">
        <v>15</v>
      </c>
      <c r="E548" s="16"/>
      <c r="F548" s="15">
        <v>4</v>
      </c>
      <c r="G548" s="18"/>
      <c r="H548" s="28"/>
    </row>
    <row r="549" s="2" customFormat="1" ht="11.25" spans="1:8">
      <c r="A549" s="15" t="s">
        <v>7</v>
      </c>
      <c r="B549" s="16" t="s">
        <v>1257</v>
      </c>
      <c r="C549" s="17" t="s">
        <v>1258</v>
      </c>
      <c r="D549" s="15" t="s">
        <v>15</v>
      </c>
      <c r="E549" s="16"/>
      <c r="F549" s="15">
        <v>4</v>
      </c>
      <c r="G549" s="18"/>
      <c r="H549" s="28"/>
    </row>
    <row r="550" s="2" customFormat="1" ht="22.5" spans="1:8">
      <c r="A550" s="15" t="s">
        <v>7</v>
      </c>
      <c r="B550" s="16" t="s">
        <v>1259</v>
      </c>
      <c r="C550" s="16" t="s">
        <v>1260</v>
      </c>
      <c r="D550" s="15" t="s">
        <v>15</v>
      </c>
      <c r="E550" s="16" t="s">
        <v>1261</v>
      </c>
      <c r="F550" s="15">
        <v>4</v>
      </c>
      <c r="G550" s="18"/>
      <c r="H550" s="28"/>
    </row>
    <row r="551" s="2" customFormat="1" ht="22.5" spans="1:8">
      <c r="A551" s="15" t="s">
        <v>7</v>
      </c>
      <c r="B551" s="16" t="s">
        <v>1262</v>
      </c>
      <c r="C551" s="16" t="s">
        <v>1263</v>
      </c>
      <c r="D551" s="15" t="s">
        <v>15</v>
      </c>
      <c r="E551" s="16" t="s">
        <v>1066</v>
      </c>
      <c r="F551" s="15">
        <v>4</v>
      </c>
      <c r="G551" s="18"/>
      <c r="H551" s="28"/>
    </row>
    <row r="552" s="2" customFormat="1" ht="45" spans="1:8">
      <c r="A552" s="15" t="s">
        <v>7</v>
      </c>
      <c r="B552" s="16" t="s">
        <v>1264</v>
      </c>
      <c r="C552" s="16" t="s">
        <v>1265</v>
      </c>
      <c r="D552" s="15" t="s">
        <v>42</v>
      </c>
      <c r="E552" s="16"/>
      <c r="F552" s="15">
        <v>4</v>
      </c>
      <c r="G552" s="18"/>
      <c r="H552" s="28"/>
    </row>
    <row r="553" s="2" customFormat="1" ht="33.75" spans="1:8">
      <c r="A553" s="15" t="s">
        <v>7</v>
      </c>
      <c r="B553" s="16" t="s">
        <v>1266</v>
      </c>
      <c r="C553" s="17" t="s">
        <v>1267</v>
      </c>
      <c r="D553" s="15" t="s">
        <v>15</v>
      </c>
      <c r="E553" s="16"/>
      <c r="F553" s="15">
        <v>4</v>
      </c>
      <c r="G553" s="18"/>
      <c r="H553" s="28"/>
    </row>
    <row r="554" s="2" customFormat="1" ht="33.75" spans="1:8">
      <c r="A554" s="15" t="s">
        <v>7</v>
      </c>
      <c r="B554" s="16" t="s">
        <v>1268</v>
      </c>
      <c r="C554" s="17" t="s">
        <v>1269</v>
      </c>
      <c r="D554" s="15" t="s">
        <v>20</v>
      </c>
      <c r="E554" s="16" t="s">
        <v>1270</v>
      </c>
      <c r="F554" s="15">
        <v>4</v>
      </c>
      <c r="G554" s="18"/>
      <c r="H554" s="28"/>
    </row>
    <row r="555" s="2" customFormat="1" ht="11.25" spans="1:8">
      <c r="A555" s="15" t="s">
        <v>7</v>
      </c>
      <c r="B555" s="16" t="s">
        <v>1271</v>
      </c>
      <c r="C555" s="16" t="s">
        <v>1272</v>
      </c>
      <c r="D555" s="15" t="s">
        <v>15</v>
      </c>
      <c r="E555" s="16" t="s">
        <v>1066</v>
      </c>
      <c r="F555" s="15">
        <v>4</v>
      </c>
      <c r="G555" s="18"/>
      <c r="H555" s="28"/>
    </row>
    <row r="556" s="2" customFormat="1" ht="67.5" spans="1:8">
      <c r="A556" s="15" t="s">
        <v>7</v>
      </c>
      <c r="B556" s="16" t="s">
        <v>1273</v>
      </c>
      <c r="C556" s="17" t="s">
        <v>1274</v>
      </c>
      <c r="D556" s="15" t="s">
        <v>42</v>
      </c>
      <c r="E556" s="16" t="s">
        <v>1275</v>
      </c>
      <c r="F556" s="15">
        <v>4</v>
      </c>
      <c r="G556" s="18"/>
      <c r="H556" s="28"/>
    </row>
    <row r="557" s="2" customFormat="1" ht="11.25" spans="1:8">
      <c r="A557" s="15" t="s">
        <v>7</v>
      </c>
      <c r="B557" s="16" t="s">
        <v>1276</v>
      </c>
      <c r="C557" s="17" t="s">
        <v>1277</v>
      </c>
      <c r="D557" s="15" t="s">
        <v>20</v>
      </c>
      <c r="E557" s="16"/>
      <c r="F557" s="15">
        <v>4</v>
      </c>
      <c r="G557" s="18"/>
      <c r="H557" s="28"/>
    </row>
    <row r="558" s="2" customFormat="1" ht="22.5" spans="1:8">
      <c r="A558" s="15" t="s">
        <v>7</v>
      </c>
      <c r="B558" s="16" t="s">
        <v>1278</v>
      </c>
      <c r="C558" s="16" t="s">
        <v>1279</v>
      </c>
      <c r="D558" s="15" t="s">
        <v>15</v>
      </c>
      <c r="E558" s="16"/>
      <c r="F558" s="15">
        <v>4</v>
      </c>
      <c r="G558" s="18"/>
      <c r="H558" s="28"/>
    </row>
    <row r="559" s="2" customFormat="1" ht="45" spans="1:8">
      <c r="A559" s="15" t="s">
        <v>7</v>
      </c>
      <c r="B559" s="16" t="s">
        <v>1280</v>
      </c>
      <c r="C559" s="17" t="s">
        <v>1281</v>
      </c>
      <c r="D559" s="15" t="s">
        <v>15</v>
      </c>
      <c r="E559" s="16" t="s">
        <v>1282</v>
      </c>
      <c r="F559" s="15">
        <v>4</v>
      </c>
      <c r="G559" s="18"/>
      <c r="H559" s="28"/>
    </row>
    <row r="560" s="2" customFormat="1" ht="33.75" spans="1:8">
      <c r="A560" s="15" t="s">
        <v>7</v>
      </c>
      <c r="B560" s="16" t="s">
        <v>1283</v>
      </c>
      <c r="C560" s="17" t="s">
        <v>1284</v>
      </c>
      <c r="D560" s="15" t="s">
        <v>20</v>
      </c>
      <c r="E560" s="16"/>
      <c r="F560" s="15">
        <v>4</v>
      </c>
      <c r="G560" s="18"/>
      <c r="H560" s="28"/>
    </row>
    <row r="561" s="2" customFormat="1" ht="33.75" spans="1:8">
      <c r="A561" s="15" t="s">
        <v>7</v>
      </c>
      <c r="B561" s="16" t="s">
        <v>1285</v>
      </c>
      <c r="C561" s="17" t="s">
        <v>1286</v>
      </c>
      <c r="D561" s="15" t="s">
        <v>42</v>
      </c>
      <c r="E561" s="16"/>
      <c r="F561" s="15">
        <v>4</v>
      </c>
      <c r="G561" s="18"/>
      <c r="H561" s="28"/>
    </row>
    <row r="562" s="2" customFormat="1" ht="11.25" spans="1:8">
      <c r="A562" s="15" t="s">
        <v>7</v>
      </c>
      <c r="B562" s="16" t="s">
        <v>1287</v>
      </c>
      <c r="C562" s="17" t="s">
        <v>1288</v>
      </c>
      <c r="D562" s="15" t="s">
        <v>10</v>
      </c>
      <c r="E562" s="16"/>
      <c r="F562" s="15">
        <v>4</v>
      </c>
      <c r="G562" s="18"/>
      <c r="H562" s="28"/>
    </row>
    <row r="563" s="2" customFormat="1" ht="33.75" spans="1:8">
      <c r="A563" s="15" t="s">
        <v>7</v>
      </c>
      <c r="B563" s="16" t="s">
        <v>1289</v>
      </c>
      <c r="C563" s="16" t="s">
        <v>1290</v>
      </c>
      <c r="D563" s="15" t="s">
        <v>20</v>
      </c>
      <c r="E563" s="16"/>
      <c r="F563" s="15">
        <v>4</v>
      </c>
      <c r="G563" s="18"/>
      <c r="H563" s="28"/>
    </row>
    <row r="564" s="2" customFormat="1" ht="33.75" spans="1:8">
      <c r="A564" s="15" t="s">
        <v>7</v>
      </c>
      <c r="B564" s="16" t="s">
        <v>1291</v>
      </c>
      <c r="C564" s="17" t="s">
        <v>1292</v>
      </c>
      <c r="D564" s="15" t="s">
        <v>15</v>
      </c>
      <c r="E564" s="16" t="s">
        <v>1293</v>
      </c>
      <c r="F564" s="15">
        <v>4</v>
      </c>
      <c r="G564" s="18"/>
      <c r="H564" s="28"/>
    </row>
    <row r="565" s="2" customFormat="1" ht="33.75" spans="1:8">
      <c r="A565" s="15" t="s">
        <v>7</v>
      </c>
      <c r="B565" s="16" t="s">
        <v>1294</v>
      </c>
      <c r="C565" s="17" t="s">
        <v>1295</v>
      </c>
      <c r="D565" s="15" t="s">
        <v>20</v>
      </c>
      <c r="E565" s="16" t="s">
        <v>1296</v>
      </c>
      <c r="F565" s="15">
        <v>4</v>
      </c>
      <c r="G565" s="18"/>
      <c r="H565" s="28"/>
    </row>
    <row r="566" s="2" customFormat="1" ht="45" spans="1:8">
      <c r="A566" s="15" t="s">
        <v>7</v>
      </c>
      <c r="B566" s="16" t="s">
        <v>1297</v>
      </c>
      <c r="C566" s="17" t="s">
        <v>1298</v>
      </c>
      <c r="D566" s="15" t="s">
        <v>15</v>
      </c>
      <c r="E566" s="16" t="s">
        <v>1299</v>
      </c>
      <c r="F566" s="15">
        <v>4</v>
      </c>
      <c r="G566" s="18"/>
      <c r="H566" s="28"/>
    </row>
    <row r="567" s="2" customFormat="1" ht="33.75" spans="1:8">
      <c r="A567" s="15" t="s">
        <v>7</v>
      </c>
      <c r="B567" s="16" t="s">
        <v>1300</v>
      </c>
      <c r="C567" s="16" t="s">
        <v>1301</v>
      </c>
      <c r="D567" s="15" t="s">
        <v>10</v>
      </c>
      <c r="E567" s="16" t="s">
        <v>1066</v>
      </c>
      <c r="F567" s="15">
        <v>4</v>
      </c>
      <c r="G567" s="18"/>
      <c r="H567" s="28"/>
    </row>
    <row r="568" s="2" customFormat="1" ht="33.75" spans="1:8">
      <c r="A568" s="15" t="s">
        <v>7</v>
      </c>
      <c r="B568" s="16" t="s">
        <v>1302</v>
      </c>
      <c r="C568" s="16" t="s">
        <v>1303</v>
      </c>
      <c r="D568" s="15" t="s">
        <v>10</v>
      </c>
      <c r="E568" s="16" t="s">
        <v>1304</v>
      </c>
      <c r="F568" s="15">
        <v>4</v>
      </c>
      <c r="G568" s="18"/>
      <c r="H568" s="28"/>
    </row>
    <row r="569" s="2" customFormat="1" ht="45" spans="1:8">
      <c r="A569" s="15" t="s">
        <v>7</v>
      </c>
      <c r="B569" s="16" t="s">
        <v>1305</v>
      </c>
      <c r="C569" s="17" t="s">
        <v>1306</v>
      </c>
      <c r="D569" s="15" t="s">
        <v>10</v>
      </c>
      <c r="E569" s="16" t="s">
        <v>1307</v>
      </c>
      <c r="F569" s="15">
        <v>4</v>
      </c>
      <c r="G569" s="18"/>
      <c r="H569" s="28"/>
    </row>
    <row r="570" s="2" customFormat="1" ht="22.5" spans="1:8">
      <c r="A570" s="15" t="s">
        <v>7</v>
      </c>
      <c r="B570" s="16" t="s">
        <v>1308</v>
      </c>
      <c r="C570" s="16" t="s">
        <v>1309</v>
      </c>
      <c r="D570" s="15" t="s">
        <v>20</v>
      </c>
      <c r="E570" s="16" t="s">
        <v>1066</v>
      </c>
      <c r="F570" s="15">
        <v>4</v>
      </c>
      <c r="G570" s="18"/>
      <c r="H570" s="28"/>
    </row>
    <row r="571" s="2" customFormat="1" ht="11.25" spans="1:8">
      <c r="A571" s="15" t="s">
        <v>7</v>
      </c>
      <c r="B571" s="16" t="s">
        <v>1310</v>
      </c>
      <c r="C571" s="17" t="s">
        <v>1177</v>
      </c>
      <c r="D571" s="15" t="s">
        <v>15</v>
      </c>
      <c r="E571" s="16"/>
      <c r="F571" s="15">
        <v>4</v>
      </c>
      <c r="G571" s="18"/>
      <c r="H571" s="28"/>
    </row>
    <row r="572" s="2" customFormat="1" ht="33.75" spans="1:8">
      <c r="A572" s="15" t="s">
        <v>7</v>
      </c>
      <c r="B572" s="16" t="s">
        <v>1311</v>
      </c>
      <c r="C572" s="17" t="s">
        <v>1312</v>
      </c>
      <c r="D572" s="15" t="s">
        <v>42</v>
      </c>
      <c r="E572" s="16"/>
      <c r="F572" s="15">
        <v>4</v>
      </c>
      <c r="G572" s="18"/>
      <c r="H572" s="28"/>
    </row>
    <row r="573" s="2" customFormat="1" ht="33.75" spans="1:8">
      <c r="A573" s="15" t="s">
        <v>7</v>
      </c>
      <c r="B573" s="16" t="s">
        <v>1313</v>
      </c>
      <c r="C573" s="17" t="s">
        <v>1314</v>
      </c>
      <c r="D573" s="15" t="s">
        <v>42</v>
      </c>
      <c r="E573" s="16"/>
      <c r="F573" s="15">
        <v>4</v>
      </c>
      <c r="G573" s="18"/>
      <c r="H573" s="28"/>
    </row>
    <row r="574" s="2" customFormat="1" ht="22.5" spans="1:8">
      <c r="A574" s="15" t="s">
        <v>7</v>
      </c>
      <c r="B574" s="16" t="s">
        <v>1315</v>
      </c>
      <c r="C574" s="33" t="s">
        <v>1316</v>
      </c>
      <c r="D574" s="15" t="s">
        <v>20</v>
      </c>
      <c r="E574" s="16"/>
      <c r="F574" s="15">
        <v>4</v>
      </c>
      <c r="G574" s="18"/>
      <c r="H574" s="28"/>
    </row>
    <row r="575" s="2" customFormat="1" ht="45" spans="1:8">
      <c r="A575" s="15" t="s">
        <v>7</v>
      </c>
      <c r="B575" s="16" t="s">
        <v>1317</v>
      </c>
      <c r="C575" s="17" t="s">
        <v>1318</v>
      </c>
      <c r="D575" s="15" t="s">
        <v>15</v>
      </c>
      <c r="E575" s="16" t="s">
        <v>1319</v>
      </c>
      <c r="F575" s="15">
        <v>4</v>
      </c>
      <c r="G575" s="18"/>
      <c r="H575" s="28"/>
    </row>
    <row r="576" s="2" customFormat="1" ht="33.75" spans="1:8">
      <c r="A576" s="15" t="s">
        <v>7</v>
      </c>
      <c r="B576" s="16" t="s">
        <v>1320</v>
      </c>
      <c r="C576" s="16" t="s">
        <v>1321</v>
      </c>
      <c r="D576" s="15" t="s">
        <v>42</v>
      </c>
      <c r="E576" s="16"/>
      <c r="F576" s="15">
        <v>4</v>
      </c>
      <c r="G576" s="18"/>
      <c r="H576" s="28"/>
    </row>
    <row r="577" s="2" customFormat="1" ht="45" spans="1:8">
      <c r="A577" s="15" t="s">
        <v>7</v>
      </c>
      <c r="B577" s="16" t="s">
        <v>1322</v>
      </c>
      <c r="C577" s="17" t="s">
        <v>1323</v>
      </c>
      <c r="D577" s="15" t="s">
        <v>20</v>
      </c>
      <c r="E577" s="16"/>
      <c r="F577" s="15">
        <v>4</v>
      </c>
      <c r="G577" s="18"/>
      <c r="H577" s="28"/>
    </row>
    <row r="578" s="2" customFormat="1" ht="45" spans="1:8">
      <c r="A578" s="15" t="s">
        <v>7</v>
      </c>
      <c r="B578" s="16" t="s">
        <v>1324</v>
      </c>
      <c r="C578" s="17" t="s">
        <v>1325</v>
      </c>
      <c r="D578" s="15" t="s">
        <v>20</v>
      </c>
      <c r="E578" s="16"/>
      <c r="F578" s="15">
        <v>4</v>
      </c>
      <c r="G578" s="18"/>
      <c r="H578" s="28"/>
    </row>
    <row r="579" s="2" customFormat="1" ht="22.5" spans="1:8">
      <c r="A579" s="15" t="s">
        <v>7</v>
      </c>
      <c r="B579" s="16" t="s">
        <v>1326</v>
      </c>
      <c r="C579" s="17" t="s">
        <v>1327</v>
      </c>
      <c r="D579" s="15" t="s">
        <v>15</v>
      </c>
      <c r="E579" s="16"/>
      <c r="F579" s="15">
        <v>4</v>
      </c>
      <c r="G579" s="18"/>
      <c r="H579" s="28"/>
    </row>
    <row r="580" s="2" customFormat="1" ht="22.5" spans="1:8">
      <c r="A580" s="15" t="s">
        <v>7</v>
      </c>
      <c r="B580" s="16" t="s">
        <v>1328</v>
      </c>
      <c r="C580" s="17" t="s">
        <v>1329</v>
      </c>
      <c r="D580" s="15" t="s">
        <v>10</v>
      </c>
      <c r="E580" s="16"/>
      <c r="F580" s="15">
        <v>4</v>
      </c>
      <c r="G580" s="18"/>
      <c r="H580" s="28"/>
    </row>
    <row r="581" s="2" customFormat="1" ht="33.75" spans="1:8">
      <c r="A581" s="15" t="s">
        <v>7</v>
      </c>
      <c r="B581" s="16" t="s">
        <v>1330</v>
      </c>
      <c r="C581" s="17" t="s">
        <v>1331</v>
      </c>
      <c r="D581" s="15" t="s">
        <v>15</v>
      </c>
      <c r="E581" s="16"/>
      <c r="F581" s="15">
        <v>4</v>
      </c>
      <c r="G581" s="18"/>
      <c r="H581" s="28"/>
    </row>
    <row r="582" s="2" customFormat="1" ht="22.5" spans="1:8">
      <c r="A582" s="15" t="s">
        <v>7</v>
      </c>
      <c r="B582" s="16" t="s">
        <v>1332</v>
      </c>
      <c r="C582" s="17" t="s">
        <v>1333</v>
      </c>
      <c r="D582" s="15" t="s">
        <v>20</v>
      </c>
      <c r="E582" s="16"/>
      <c r="F582" s="15">
        <v>4</v>
      </c>
      <c r="G582" s="18"/>
      <c r="H582" s="28"/>
    </row>
    <row r="583" s="2" customFormat="1" ht="45" spans="1:8">
      <c r="A583" s="15" t="s">
        <v>7</v>
      </c>
      <c r="B583" s="16" t="s">
        <v>1334</v>
      </c>
      <c r="C583" s="17" t="s">
        <v>1335</v>
      </c>
      <c r="D583" s="15" t="s">
        <v>42</v>
      </c>
      <c r="E583" s="16"/>
      <c r="F583" s="15">
        <v>4</v>
      </c>
      <c r="G583" s="18"/>
      <c r="H583" s="28"/>
    </row>
    <row r="584" s="2" customFormat="1" ht="33.75" spans="1:8">
      <c r="A584" s="15" t="s">
        <v>7</v>
      </c>
      <c r="B584" s="16" t="s">
        <v>1336</v>
      </c>
      <c r="C584" s="16" t="s">
        <v>1337</v>
      </c>
      <c r="D584" s="15" t="s">
        <v>20</v>
      </c>
      <c r="E584" s="16" t="s">
        <v>1066</v>
      </c>
      <c r="F584" s="15">
        <v>4</v>
      </c>
      <c r="G584" s="18"/>
      <c r="H584" s="28"/>
    </row>
    <row r="585" s="2" customFormat="1" ht="22.5" spans="1:8">
      <c r="A585" s="15" t="s">
        <v>7</v>
      </c>
      <c r="B585" s="16" t="s">
        <v>1338</v>
      </c>
      <c r="C585" s="16" t="s">
        <v>1339</v>
      </c>
      <c r="D585" s="15" t="s">
        <v>15</v>
      </c>
      <c r="E585" s="16"/>
      <c r="F585" s="15">
        <v>4</v>
      </c>
      <c r="G585" s="18"/>
      <c r="H585" s="28"/>
    </row>
    <row r="586" s="2" customFormat="1" ht="22.5" spans="1:8">
      <c r="A586" s="15" t="s">
        <v>7</v>
      </c>
      <c r="B586" s="16" t="s">
        <v>1340</v>
      </c>
      <c r="C586" s="16" t="s">
        <v>1341</v>
      </c>
      <c r="D586" s="15" t="s">
        <v>15</v>
      </c>
      <c r="E586" s="16"/>
      <c r="F586" s="15">
        <v>4</v>
      </c>
      <c r="G586" s="18"/>
      <c r="H586" s="28"/>
    </row>
    <row r="587" s="2" customFormat="1" ht="22.5" spans="1:8">
      <c r="A587" s="15" t="s">
        <v>7</v>
      </c>
      <c r="B587" s="16" t="s">
        <v>1342</v>
      </c>
      <c r="C587" s="16" t="s">
        <v>1343</v>
      </c>
      <c r="D587" s="15" t="s">
        <v>20</v>
      </c>
      <c r="E587" s="16"/>
      <c r="F587" s="15">
        <v>4</v>
      </c>
      <c r="G587" s="18"/>
      <c r="H587" s="28"/>
    </row>
    <row r="588" s="2" customFormat="1" ht="22.5" spans="1:8">
      <c r="A588" s="15" t="s">
        <v>7</v>
      </c>
      <c r="B588" s="16" t="s">
        <v>1344</v>
      </c>
      <c r="C588" s="17" t="s">
        <v>1345</v>
      </c>
      <c r="D588" s="15" t="s">
        <v>20</v>
      </c>
      <c r="E588" s="16"/>
      <c r="F588" s="15">
        <v>4</v>
      </c>
      <c r="G588" s="18"/>
      <c r="H588" s="28"/>
    </row>
    <row r="589" s="2" customFormat="1" ht="33.75" spans="1:8">
      <c r="A589" s="15" t="s">
        <v>7</v>
      </c>
      <c r="B589" s="16" t="s">
        <v>1346</v>
      </c>
      <c r="C589" s="17" t="s">
        <v>1292</v>
      </c>
      <c r="D589" s="15" t="s">
        <v>10</v>
      </c>
      <c r="E589" s="16" t="s">
        <v>1347</v>
      </c>
      <c r="F589" s="15">
        <v>4</v>
      </c>
      <c r="G589" s="18"/>
      <c r="H589" s="28"/>
    </row>
    <row r="590" s="2" customFormat="1" ht="11.25" spans="1:8">
      <c r="A590" s="15" t="s">
        <v>7</v>
      </c>
      <c r="B590" s="16" t="s">
        <v>1348</v>
      </c>
      <c r="C590" s="17" t="s">
        <v>1349</v>
      </c>
      <c r="D590" s="15" t="s">
        <v>15</v>
      </c>
      <c r="E590" s="16"/>
      <c r="F590" s="15">
        <v>4</v>
      </c>
      <c r="G590" s="18"/>
      <c r="H590" s="28"/>
    </row>
    <row r="591" s="2" customFormat="1" ht="11.25" spans="1:8">
      <c r="A591" s="15" t="s">
        <v>7</v>
      </c>
      <c r="B591" s="16" t="s">
        <v>1350</v>
      </c>
      <c r="C591" s="16" t="s">
        <v>1351</v>
      </c>
      <c r="D591" s="15" t="s">
        <v>20</v>
      </c>
      <c r="E591" s="16" t="s">
        <v>1066</v>
      </c>
      <c r="F591" s="15">
        <v>4</v>
      </c>
      <c r="G591" s="18"/>
      <c r="H591" s="28"/>
    </row>
    <row r="592" s="2" customFormat="1" ht="22.5" spans="1:8">
      <c r="A592" s="15" t="s">
        <v>7</v>
      </c>
      <c r="B592" s="16" t="s">
        <v>1352</v>
      </c>
      <c r="C592" s="16" t="s">
        <v>1353</v>
      </c>
      <c r="D592" s="15" t="s">
        <v>10</v>
      </c>
      <c r="E592" s="16" t="s">
        <v>1354</v>
      </c>
      <c r="F592" s="15">
        <v>5</v>
      </c>
      <c r="G592" s="18"/>
      <c r="H592" s="28"/>
    </row>
    <row r="593" s="2" customFormat="1" ht="33.75" spans="1:8">
      <c r="A593" s="15" t="s">
        <v>7</v>
      </c>
      <c r="B593" s="16" t="s">
        <v>1355</v>
      </c>
      <c r="C593" s="17" t="s">
        <v>1356</v>
      </c>
      <c r="D593" s="15" t="s">
        <v>42</v>
      </c>
      <c r="E593" s="16"/>
      <c r="F593" s="15">
        <v>5</v>
      </c>
      <c r="G593" s="18"/>
      <c r="H593" s="28"/>
    </row>
    <row r="594" s="2" customFormat="1" ht="22.5" spans="1:8">
      <c r="A594" s="15" t="s">
        <v>7</v>
      </c>
      <c r="B594" s="16" t="s">
        <v>1357</v>
      </c>
      <c r="C594" s="17" t="s">
        <v>1358</v>
      </c>
      <c r="D594" s="15" t="s">
        <v>20</v>
      </c>
      <c r="E594" s="16"/>
      <c r="F594" s="15">
        <v>5</v>
      </c>
      <c r="G594" s="18"/>
      <c r="H594" s="28"/>
    </row>
    <row r="595" s="2" customFormat="1" ht="22.5" spans="1:8">
      <c r="A595" s="19" t="s">
        <v>7</v>
      </c>
      <c r="B595" s="20" t="s">
        <v>1359</v>
      </c>
      <c r="C595" s="21" t="s">
        <v>1360</v>
      </c>
      <c r="D595" s="19" t="s">
        <v>20</v>
      </c>
      <c r="E595" s="20"/>
      <c r="F595" s="19">
        <v>5</v>
      </c>
      <c r="G595" s="18"/>
      <c r="H595" s="28"/>
    </row>
    <row r="596" s="2" customFormat="1" ht="11.25" spans="1:8">
      <c r="A596" s="15" t="s">
        <v>7</v>
      </c>
      <c r="B596" s="16" t="s">
        <v>1361</v>
      </c>
      <c r="C596" s="17" t="s">
        <v>1362</v>
      </c>
      <c r="D596" s="15" t="s">
        <v>20</v>
      </c>
      <c r="E596" s="16" t="s">
        <v>1363</v>
      </c>
      <c r="F596" s="15">
        <v>5</v>
      </c>
      <c r="G596" s="18"/>
      <c r="H596" s="28"/>
    </row>
    <row r="597" s="2" customFormat="1" ht="11.25" spans="1:8">
      <c r="A597" s="15" t="s">
        <v>7</v>
      </c>
      <c r="B597" s="16" t="s">
        <v>1364</v>
      </c>
      <c r="C597" s="17" t="s">
        <v>1365</v>
      </c>
      <c r="D597" s="15" t="s">
        <v>15</v>
      </c>
      <c r="E597" s="16"/>
      <c r="F597" s="15">
        <v>5</v>
      </c>
      <c r="G597" s="18"/>
      <c r="H597" s="28"/>
    </row>
    <row r="598" s="2" customFormat="1" ht="11.25" spans="1:8">
      <c r="A598" s="15" t="s">
        <v>7</v>
      </c>
      <c r="B598" s="16" t="s">
        <v>1366</v>
      </c>
      <c r="C598" s="17" t="s">
        <v>1367</v>
      </c>
      <c r="D598" s="15" t="s">
        <v>42</v>
      </c>
      <c r="E598" s="16"/>
      <c r="F598" s="15">
        <v>5</v>
      </c>
      <c r="G598" s="18"/>
      <c r="H598" s="28"/>
    </row>
    <row r="599" s="2" customFormat="1" ht="45" spans="1:8">
      <c r="A599" s="15" t="s">
        <v>7</v>
      </c>
      <c r="B599" s="16" t="s">
        <v>1368</v>
      </c>
      <c r="C599" s="16" t="s">
        <v>1369</v>
      </c>
      <c r="D599" s="15" t="s">
        <v>42</v>
      </c>
      <c r="E599" s="16" t="s">
        <v>1370</v>
      </c>
      <c r="F599" s="15">
        <v>5</v>
      </c>
      <c r="G599" s="18"/>
      <c r="H599" s="28"/>
    </row>
    <row r="600" s="2" customFormat="1" ht="22.5" spans="1:8">
      <c r="A600" s="15" t="s">
        <v>7</v>
      </c>
      <c r="B600" s="16" t="s">
        <v>1371</v>
      </c>
      <c r="C600" s="17" t="s">
        <v>1372</v>
      </c>
      <c r="D600" s="15" t="s">
        <v>20</v>
      </c>
      <c r="E600" s="16"/>
      <c r="F600" s="15">
        <v>5</v>
      </c>
      <c r="G600" s="18"/>
      <c r="H600" s="28"/>
    </row>
    <row r="601" s="2" customFormat="1" ht="22.5" spans="1:8">
      <c r="A601" s="15" t="s">
        <v>7</v>
      </c>
      <c r="B601" s="34" t="s">
        <v>1373</v>
      </c>
      <c r="C601" s="35" t="s">
        <v>1374</v>
      </c>
      <c r="D601" s="36" t="s">
        <v>10</v>
      </c>
      <c r="E601" s="16"/>
      <c r="F601" s="15">
        <v>5</v>
      </c>
      <c r="G601" s="18"/>
      <c r="H601" s="28"/>
    </row>
    <row r="602" s="2" customFormat="1" ht="22.5" spans="1:8">
      <c r="A602" s="15" t="s">
        <v>7</v>
      </c>
      <c r="B602" s="16" t="s">
        <v>1375</v>
      </c>
      <c r="C602" s="17" t="s">
        <v>1376</v>
      </c>
      <c r="D602" s="15" t="s">
        <v>10</v>
      </c>
      <c r="E602" s="16"/>
      <c r="F602" s="15">
        <v>5</v>
      </c>
      <c r="G602" s="18"/>
      <c r="H602" s="28"/>
    </row>
    <row r="603" s="2" customFormat="1" ht="33.75" spans="1:8">
      <c r="A603" s="15" t="s">
        <v>7</v>
      </c>
      <c r="B603" s="16" t="s">
        <v>1377</v>
      </c>
      <c r="C603" s="17" t="s">
        <v>1378</v>
      </c>
      <c r="D603" s="15" t="s">
        <v>10</v>
      </c>
      <c r="E603" s="16"/>
      <c r="F603" s="15">
        <v>5</v>
      </c>
      <c r="G603" s="18"/>
      <c r="H603" s="28"/>
    </row>
    <row r="604" s="2" customFormat="1" ht="22.5" spans="1:8">
      <c r="A604" s="15" t="s">
        <v>7</v>
      </c>
      <c r="B604" s="16" t="s">
        <v>1379</v>
      </c>
      <c r="C604" s="16" t="s">
        <v>1380</v>
      </c>
      <c r="D604" s="15" t="s">
        <v>15</v>
      </c>
      <c r="E604" s="16" t="s">
        <v>1354</v>
      </c>
      <c r="F604" s="15">
        <v>5</v>
      </c>
      <c r="G604" s="18"/>
      <c r="H604" s="28"/>
    </row>
    <row r="605" s="2" customFormat="1" ht="22.5" spans="1:8">
      <c r="A605" s="15" t="s">
        <v>7</v>
      </c>
      <c r="B605" s="16" t="s">
        <v>1381</v>
      </c>
      <c r="C605" s="17" t="s">
        <v>1382</v>
      </c>
      <c r="D605" s="15" t="s">
        <v>15</v>
      </c>
      <c r="E605" s="16"/>
      <c r="F605" s="15">
        <v>5</v>
      </c>
      <c r="G605" s="18"/>
      <c r="H605" s="28"/>
    </row>
    <row r="606" s="2" customFormat="1" ht="56.25" spans="1:8">
      <c r="A606" s="22" t="s">
        <v>7</v>
      </c>
      <c r="B606" s="23" t="s">
        <v>1383</v>
      </c>
      <c r="C606" s="23" t="s">
        <v>1384</v>
      </c>
      <c r="D606" s="22" t="s">
        <v>15</v>
      </c>
      <c r="E606" s="24" t="s">
        <v>1385</v>
      </c>
      <c r="F606" s="22">
        <v>5</v>
      </c>
      <c r="G606" s="13"/>
      <c r="H606" s="28"/>
    </row>
    <row r="607" s="2" customFormat="1" ht="33.75" spans="1:8">
      <c r="A607" s="15" t="s">
        <v>7</v>
      </c>
      <c r="B607" s="16" t="s">
        <v>1386</v>
      </c>
      <c r="C607" s="17" t="s">
        <v>1387</v>
      </c>
      <c r="D607" s="15" t="s">
        <v>20</v>
      </c>
      <c r="E607" s="16"/>
      <c r="F607" s="15">
        <v>5</v>
      </c>
      <c r="G607" s="18"/>
      <c r="H607" s="28"/>
    </row>
    <row r="608" s="2" customFormat="1" ht="22.5" spans="1:8">
      <c r="A608" s="15" t="s">
        <v>7</v>
      </c>
      <c r="B608" s="16" t="s">
        <v>1388</v>
      </c>
      <c r="C608" s="17" t="s">
        <v>1389</v>
      </c>
      <c r="D608" s="15" t="s">
        <v>20</v>
      </c>
      <c r="E608" s="16" t="s">
        <v>1390</v>
      </c>
      <c r="F608" s="15">
        <v>5</v>
      </c>
      <c r="G608" s="18"/>
      <c r="H608" s="28"/>
    </row>
    <row r="609" s="2" customFormat="1" ht="33.75" spans="1:8">
      <c r="A609" s="15" t="s">
        <v>7</v>
      </c>
      <c r="B609" s="16" t="s">
        <v>1391</v>
      </c>
      <c r="C609" s="17" t="s">
        <v>1392</v>
      </c>
      <c r="D609" s="15" t="s">
        <v>20</v>
      </c>
      <c r="E609" s="16"/>
      <c r="F609" s="15">
        <v>5</v>
      </c>
      <c r="G609" s="18"/>
      <c r="H609" s="28"/>
    </row>
    <row r="610" s="2" customFormat="1" ht="33.75" spans="1:8">
      <c r="A610" s="15" t="s">
        <v>7</v>
      </c>
      <c r="B610" s="16" t="s">
        <v>1393</v>
      </c>
      <c r="C610" s="17" t="s">
        <v>1394</v>
      </c>
      <c r="D610" s="15" t="s">
        <v>20</v>
      </c>
      <c r="E610" s="16"/>
      <c r="F610" s="15">
        <v>5</v>
      </c>
      <c r="G610" s="18"/>
      <c r="H610" s="28"/>
    </row>
    <row r="611" s="2" customFormat="1" ht="22.5" spans="1:8">
      <c r="A611" s="15" t="s">
        <v>7</v>
      </c>
      <c r="B611" s="16" t="s">
        <v>1395</v>
      </c>
      <c r="C611" s="17" t="s">
        <v>1396</v>
      </c>
      <c r="D611" s="15" t="s">
        <v>15</v>
      </c>
      <c r="E611" s="16"/>
      <c r="F611" s="15">
        <v>5</v>
      </c>
      <c r="G611" s="18"/>
      <c r="H611" s="28"/>
    </row>
    <row r="612" s="2" customFormat="1" ht="45" spans="1:8">
      <c r="A612" s="15" t="s">
        <v>7</v>
      </c>
      <c r="B612" s="16" t="s">
        <v>1397</v>
      </c>
      <c r="C612" s="17" t="s">
        <v>1398</v>
      </c>
      <c r="D612" s="15" t="s">
        <v>15</v>
      </c>
      <c r="E612" s="16"/>
      <c r="F612" s="15">
        <v>5</v>
      </c>
      <c r="G612" s="18"/>
      <c r="H612" s="28"/>
    </row>
    <row r="613" s="2" customFormat="1" ht="11.25" spans="1:8">
      <c r="A613" s="15" t="s">
        <v>7</v>
      </c>
      <c r="B613" s="16" t="s">
        <v>1399</v>
      </c>
      <c r="C613" s="17" t="s">
        <v>1400</v>
      </c>
      <c r="D613" s="15" t="s">
        <v>10</v>
      </c>
      <c r="E613" s="16" t="s">
        <v>1401</v>
      </c>
      <c r="F613" s="15">
        <v>5</v>
      </c>
      <c r="G613" s="18"/>
      <c r="H613" s="28"/>
    </row>
    <row r="614" s="2" customFormat="1" ht="33.75" spans="1:8">
      <c r="A614" s="15" t="s">
        <v>7</v>
      </c>
      <c r="B614" s="16" t="s">
        <v>1402</v>
      </c>
      <c r="C614" s="16" t="s">
        <v>1403</v>
      </c>
      <c r="D614" s="15" t="s">
        <v>15</v>
      </c>
      <c r="E614" s="16" t="s">
        <v>1404</v>
      </c>
      <c r="F614" s="15">
        <v>5</v>
      </c>
      <c r="G614" s="18"/>
      <c r="H614" s="28"/>
    </row>
    <row r="615" s="2" customFormat="1" ht="22.5" spans="1:8">
      <c r="A615" s="15" t="s">
        <v>7</v>
      </c>
      <c r="B615" s="29" t="s">
        <v>1405</v>
      </c>
      <c r="C615" s="30" t="s">
        <v>1406</v>
      </c>
      <c r="D615" s="15" t="s">
        <v>10</v>
      </c>
      <c r="E615" s="16"/>
      <c r="F615" s="15">
        <v>5</v>
      </c>
      <c r="G615" s="18"/>
      <c r="H615" s="28"/>
    </row>
    <row r="616" s="2" customFormat="1" ht="22.5" spans="1:8">
      <c r="A616" s="15" t="s">
        <v>7</v>
      </c>
      <c r="B616" s="16" t="s">
        <v>1407</v>
      </c>
      <c r="C616" s="17" t="s">
        <v>1408</v>
      </c>
      <c r="D616" s="15" t="s">
        <v>15</v>
      </c>
      <c r="E616" s="16" t="s">
        <v>1409</v>
      </c>
      <c r="F616" s="15">
        <v>5</v>
      </c>
      <c r="G616" s="18"/>
      <c r="H616" s="28"/>
    </row>
    <row r="617" s="2" customFormat="1" ht="45" spans="1:8">
      <c r="A617" s="15" t="s">
        <v>7</v>
      </c>
      <c r="B617" s="16" t="s">
        <v>1410</v>
      </c>
      <c r="C617" s="17" t="s">
        <v>1411</v>
      </c>
      <c r="D617" s="15" t="s">
        <v>10</v>
      </c>
      <c r="E617" s="16" t="s">
        <v>1412</v>
      </c>
      <c r="F617" s="15">
        <v>5</v>
      </c>
      <c r="G617" s="18"/>
      <c r="H617" s="28"/>
    </row>
    <row r="618" s="2" customFormat="1" ht="22.5" spans="1:8">
      <c r="A618" s="15" t="s">
        <v>7</v>
      </c>
      <c r="B618" s="16" t="s">
        <v>1413</v>
      </c>
      <c r="C618" s="17" t="s">
        <v>1414</v>
      </c>
      <c r="D618" s="15" t="s">
        <v>15</v>
      </c>
      <c r="E618" s="16" t="s">
        <v>1415</v>
      </c>
      <c r="F618" s="15">
        <v>5</v>
      </c>
      <c r="G618" s="18"/>
      <c r="H618" s="28"/>
    </row>
    <row r="619" s="2" customFormat="1" ht="33.75" spans="1:8">
      <c r="A619" s="15" t="s">
        <v>7</v>
      </c>
      <c r="B619" s="16" t="s">
        <v>1416</v>
      </c>
      <c r="C619" s="17" t="s">
        <v>1417</v>
      </c>
      <c r="D619" s="15" t="s">
        <v>42</v>
      </c>
      <c r="E619" s="16" t="s">
        <v>1418</v>
      </c>
      <c r="F619" s="15">
        <v>5</v>
      </c>
      <c r="G619" s="18"/>
      <c r="H619" s="28"/>
    </row>
    <row r="620" s="2" customFormat="1" ht="45" spans="1:8">
      <c r="A620" s="15" t="s">
        <v>7</v>
      </c>
      <c r="B620" s="16" t="s">
        <v>1419</v>
      </c>
      <c r="C620" s="17" t="s">
        <v>1420</v>
      </c>
      <c r="D620" s="15" t="s">
        <v>42</v>
      </c>
      <c r="E620" s="16" t="s">
        <v>1421</v>
      </c>
      <c r="F620" s="15">
        <v>5</v>
      </c>
      <c r="G620" s="18"/>
      <c r="H620" s="28"/>
    </row>
    <row r="621" s="2" customFormat="1" ht="33.75" spans="1:8">
      <c r="A621" s="15" t="s">
        <v>7</v>
      </c>
      <c r="B621" s="16" t="s">
        <v>1422</v>
      </c>
      <c r="C621" s="17" t="s">
        <v>1423</v>
      </c>
      <c r="D621" s="15" t="s">
        <v>20</v>
      </c>
      <c r="E621" s="16" t="s">
        <v>1424</v>
      </c>
      <c r="F621" s="15">
        <v>5</v>
      </c>
      <c r="G621" s="18"/>
      <c r="H621" s="28"/>
    </row>
    <row r="622" s="2" customFormat="1" ht="33.75" spans="1:8">
      <c r="A622" s="15" t="s">
        <v>7</v>
      </c>
      <c r="B622" s="16" t="s">
        <v>1425</v>
      </c>
      <c r="C622" s="17" t="s">
        <v>1426</v>
      </c>
      <c r="D622" s="15" t="s">
        <v>10</v>
      </c>
      <c r="E622" s="16" t="s">
        <v>1425</v>
      </c>
      <c r="F622" s="15">
        <v>5</v>
      </c>
      <c r="G622" s="18"/>
      <c r="H622" s="28"/>
    </row>
    <row r="623" s="2" customFormat="1" ht="45" spans="1:8">
      <c r="A623" s="15" t="s">
        <v>7</v>
      </c>
      <c r="B623" s="16" t="s">
        <v>1427</v>
      </c>
      <c r="C623" s="17" t="s">
        <v>1428</v>
      </c>
      <c r="D623" s="15" t="s">
        <v>10</v>
      </c>
      <c r="E623" s="16" t="s">
        <v>1429</v>
      </c>
      <c r="F623" s="15">
        <v>5</v>
      </c>
      <c r="G623" s="18"/>
      <c r="H623" s="28"/>
    </row>
    <row r="624" s="2" customFormat="1" ht="45" spans="1:8">
      <c r="A624" s="15" t="s">
        <v>7</v>
      </c>
      <c r="B624" s="16" t="s">
        <v>1430</v>
      </c>
      <c r="C624" s="17" t="s">
        <v>1431</v>
      </c>
      <c r="D624" s="15" t="s">
        <v>42</v>
      </c>
      <c r="E624" s="16" t="s">
        <v>1432</v>
      </c>
      <c r="F624" s="15">
        <v>5</v>
      </c>
      <c r="G624" s="18"/>
      <c r="H624" s="28"/>
    </row>
    <row r="625" s="2" customFormat="1" ht="33.75" spans="1:8">
      <c r="A625" s="22" t="s">
        <v>7</v>
      </c>
      <c r="B625" s="24" t="s">
        <v>1433</v>
      </c>
      <c r="C625" s="26" t="s">
        <v>1362</v>
      </c>
      <c r="D625" s="27" t="s">
        <v>20</v>
      </c>
      <c r="E625" s="24" t="s">
        <v>1434</v>
      </c>
      <c r="F625" s="22">
        <v>5</v>
      </c>
      <c r="G625" s="13"/>
      <c r="H625" s="28"/>
    </row>
    <row r="626" s="2" customFormat="1" ht="33.75" spans="1:8">
      <c r="A626" s="15" t="s">
        <v>7</v>
      </c>
      <c r="B626" s="16" t="s">
        <v>1435</v>
      </c>
      <c r="C626" s="17" t="s">
        <v>1362</v>
      </c>
      <c r="D626" s="15" t="s">
        <v>20</v>
      </c>
      <c r="E626" s="16" t="s">
        <v>1434</v>
      </c>
      <c r="F626" s="15">
        <v>5</v>
      </c>
      <c r="G626" s="18"/>
      <c r="H626" s="28"/>
    </row>
    <row r="627" s="2" customFormat="1" ht="22.5" spans="1:8">
      <c r="A627" s="15" t="s">
        <v>7</v>
      </c>
      <c r="B627" s="29" t="s">
        <v>1436</v>
      </c>
      <c r="C627" s="30" t="s">
        <v>1437</v>
      </c>
      <c r="D627" s="15" t="s">
        <v>20</v>
      </c>
      <c r="E627" s="16"/>
      <c r="F627" s="15">
        <v>5</v>
      </c>
      <c r="G627" s="18"/>
      <c r="H627" s="28"/>
    </row>
    <row r="628" s="2" customFormat="1" ht="45" spans="1:8">
      <c r="A628" s="15" t="s">
        <v>7</v>
      </c>
      <c r="B628" s="16" t="s">
        <v>1438</v>
      </c>
      <c r="C628" s="17" t="s">
        <v>1439</v>
      </c>
      <c r="D628" s="15" t="s">
        <v>15</v>
      </c>
      <c r="E628" s="16"/>
      <c r="F628" s="15">
        <v>5</v>
      </c>
      <c r="G628" s="18"/>
      <c r="H628" s="28"/>
    </row>
    <row r="629" s="2" customFormat="1" ht="45" spans="1:8">
      <c r="A629" s="15" t="s">
        <v>7</v>
      </c>
      <c r="B629" s="16" t="s">
        <v>1440</v>
      </c>
      <c r="C629" s="17" t="s">
        <v>1441</v>
      </c>
      <c r="D629" s="15" t="s">
        <v>20</v>
      </c>
      <c r="E629" s="16"/>
      <c r="F629" s="15">
        <v>5</v>
      </c>
      <c r="G629" s="18"/>
      <c r="H629" s="28"/>
    </row>
    <row r="630" s="2" customFormat="1" ht="45" spans="1:8">
      <c r="A630" s="15" t="s">
        <v>7</v>
      </c>
      <c r="B630" s="16" t="s">
        <v>1442</v>
      </c>
      <c r="C630" s="17" t="s">
        <v>1443</v>
      </c>
      <c r="D630" s="15" t="s">
        <v>10</v>
      </c>
      <c r="E630" s="16"/>
      <c r="F630" s="15">
        <v>5</v>
      </c>
      <c r="G630" s="18"/>
      <c r="H630" s="28"/>
    </row>
    <row r="631" s="2" customFormat="1" ht="22.5" spans="1:8">
      <c r="A631" s="15" t="s">
        <v>7</v>
      </c>
      <c r="B631" s="16" t="s">
        <v>1444</v>
      </c>
      <c r="C631" s="17" t="s">
        <v>1445</v>
      </c>
      <c r="D631" s="15" t="s">
        <v>42</v>
      </c>
      <c r="E631" s="16"/>
      <c r="F631" s="15">
        <v>5</v>
      </c>
      <c r="G631" s="18"/>
      <c r="H631" s="28"/>
    </row>
    <row r="632" s="2" customFormat="1" ht="67.5" spans="1:8">
      <c r="A632" s="15" t="s">
        <v>7</v>
      </c>
      <c r="B632" s="16" t="s">
        <v>1446</v>
      </c>
      <c r="C632" s="17" t="s">
        <v>1447</v>
      </c>
      <c r="D632" s="15" t="s">
        <v>42</v>
      </c>
      <c r="E632" s="16" t="s">
        <v>1448</v>
      </c>
      <c r="F632" s="15">
        <v>5</v>
      </c>
      <c r="G632" s="18"/>
      <c r="H632" s="28"/>
    </row>
    <row r="633" s="2" customFormat="1" ht="90" spans="1:8">
      <c r="A633" s="22" t="s">
        <v>7</v>
      </c>
      <c r="B633" s="23" t="s">
        <v>1449</v>
      </c>
      <c r="C633" s="23" t="s">
        <v>1450</v>
      </c>
      <c r="D633" s="22" t="s">
        <v>42</v>
      </c>
      <c r="E633" s="24" t="s">
        <v>1451</v>
      </c>
      <c r="F633" s="22">
        <v>5</v>
      </c>
      <c r="G633" s="13"/>
      <c r="H633" s="28"/>
    </row>
    <row r="634" s="2" customFormat="1" ht="67.5" spans="1:8">
      <c r="A634" s="15" t="s">
        <v>7</v>
      </c>
      <c r="B634" s="16" t="s">
        <v>1452</v>
      </c>
      <c r="C634" s="16" t="s">
        <v>1453</v>
      </c>
      <c r="D634" s="15" t="s">
        <v>10</v>
      </c>
      <c r="E634" s="16" t="s">
        <v>1354</v>
      </c>
      <c r="F634" s="15">
        <v>5</v>
      </c>
      <c r="G634" s="18"/>
      <c r="H634" s="28"/>
    </row>
    <row r="635" s="2" customFormat="1" ht="33.75" spans="1:8">
      <c r="A635" s="15" t="s">
        <v>7</v>
      </c>
      <c r="B635" s="16" t="s">
        <v>1454</v>
      </c>
      <c r="C635" s="15" t="s">
        <v>1455</v>
      </c>
      <c r="D635" s="15" t="s">
        <v>20</v>
      </c>
      <c r="E635" s="16" t="s">
        <v>58</v>
      </c>
      <c r="F635" s="15">
        <v>5</v>
      </c>
      <c r="G635" s="18"/>
      <c r="H635" s="28"/>
    </row>
    <row r="636" s="2" customFormat="1" ht="33.75" spans="1:8">
      <c r="A636" s="15" t="s">
        <v>7</v>
      </c>
      <c r="B636" s="16" t="s">
        <v>1456</v>
      </c>
      <c r="C636" s="17" t="s">
        <v>1457</v>
      </c>
      <c r="D636" s="15" t="s">
        <v>42</v>
      </c>
      <c r="E636" s="16"/>
      <c r="F636" s="15">
        <v>5</v>
      </c>
      <c r="G636" s="18"/>
      <c r="H636" s="28"/>
    </row>
    <row r="637" s="2" customFormat="1" ht="22.5" spans="1:8">
      <c r="A637" s="22" t="s">
        <v>7</v>
      </c>
      <c r="B637" s="23" t="s">
        <v>1458</v>
      </c>
      <c r="C637" s="23" t="s">
        <v>1459</v>
      </c>
      <c r="D637" s="22" t="s">
        <v>20</v>
      </c>
      <c r="E637" s="24" t="s">
        <v>1460</v>
      </c>
      <c r="F637" s="22">
        <v>5</v>
      </c>
      <c r="G637" s="18"/>
      <c r="H637" s="28"/>
    </row>
    <row r="638" s="2" customFormat="1" ht="33.75" spans="1:8">
      <c r="A638" s="15" t="s">
        <v>7</v>
      </c>
      <c r="B638" s="16" t="s">
        <v>1461</v>
      </c>
      <c r="C638" s="17" t="s">
        <v>1462</v>
      </c>
      <c r="D638" s="15" t="s">
        <v>10</v>
      </c>
      <c r="E638" s="16" t="s">
        <v>1463</v>
      </c>
      <c r="F638" s="15">
        <v>5</v>
      </c>
      <c r="G638" s="18"/>
      <c r="H638" s="28"/>
    </row>
    <row r="639" s="2" customFormat="1" ht="45" spans="1:8">
      <c r="A639" s="15" t="s">
        <v>7</v>
      </c>
      <c r="B639" s="16" t="s">
        <v>1464</v>
      </c>
      <c r="C639" s="17" t="s">
        <v>1465</v>
      </c>
      <c r="D639" s="15" t="s">
        <v>20</v>
      </c>
      <c r="E639" s="16" t="s">
        <v>1466</v>
      </c>
      <c r="F639" s="15">
        <v>5</v>
      </c>
      <c r="G639" s="18"/>
      <c r="H639" s="28"/>
    </row>
    <row r="640" s="2" customFormat="1" ht="67.5" spans="1:8">
      <c r="A640" s="22" t="s">
        <v>7</v>
      </c>
      <c r="B640" s="24" t="s">
        <v>1467</v>
      </c>
      <c r="C640" s="26" t="s">
        <v>1468</v>
      </c>
      <c r="D640" s="27" t="s">
        <v>15</v>
      </c>
      <c r="E640" s="24" t="s">
        <v>1469</v>
      </c>
      <c r="F640" s="22">
        <v>5</v>
      </c>
      <c r="G640" s="13"/>
      <c r="H640" s="28"/>
    </row>
    <row r="641" s="2" customFormat="1" ht="90" spans="1:8">
      <c r="A641" s="22" t="s">
        <v>7</v>
      </c>
      <c r="B641" s="23" t="s">
        <v>1470</v>
      </c>
      <c r="C641" s="23" t="s">
        <v>1471</v>
      </c>
      <c r="D641" s="22" t="s">
        <v>42</v>
      </c>
      <c r="E641" s="24" t="s">
        <v>1472</v>
      </c>
      <c r="F641" s="22">
        <v>5</v>
      </c>
      <c r="G641" s="18"/>
      <c r="H641" s="28"/>
    </row>
    <row r="642" s="2" customFormat="1" ht="33.75" spans="1:8">
      <c r="A642" s="15" t="s">
        <v>7</v>
      </c>
      <c r="B642" s="16" t="s">
        <v>1473</v>
      </c>
      <c r="C642" s="17" t="s">
        <v>1474</v>
      </c>
      <c r="D642" s="15" t="s">
        <v>42</v>
      </c>
      <c r="E642" s="16" t="s">
        <v>1475</v>
      </c>
      <c r="F642" s="15">
        <v>5</v>
      </c>
      <c r="G642" s="18"/>
      <c r="H642" s="28"/>
    </row>
    <row r="643" s="2" customFormat="1" ht="33.75" spans="1:8">
      <c r="A643" s="22" t="s">
        <v>7</v>
      </c>
      <c r="B643" s="25" t="s">
        <v>1476</v>
      </c>
      <c r="C643" s="26" t="s">
        <v>1477</v>
      </c>
      <c r="D643" s="27" t="s">
        <v>20</v>
      </c>
      <c r="E643" s="24" t="s">
        <v>1478</v>
      </c>
      <c r="F643" s="22">
        <v>5</v>
      </c>
      <c r="G643" s="13"/>
      <c r="H643" s="28"/>
    </row>
    <row r="644" s="2" customFormat="1" ht="56.25" spans="1:8">
      <c r="A644" s="15" t="s">
        <v>7</v>
      </c>
      <c r="B644" s="16" t="s">
        <v>1479</v>
      </c>
      <c r="C644" s="17" t="s">
        <v>1480</v>
      </c>
      <c r="D644" s="15" t="s">
        <v>42</v>
      </c>
      <c r="E644" s="16" t="s">
        <v>1481</v>
      </c>
      <c r="F644" s="15">
        <v>5</v>
      </c>
      <c r="G644" s="18"/>
      <c r="H644" s="28"/>
    </row>
    <row r="645" s="2" customFormat="1" ht="112.5" spans="1:8">
      <c r="A645" s="15" t="s">
        <v>7</v>
      </c>
      <c r="B645" s="16" t="s">
        <v>1482</v>
      </c>
      <c r="C645" s="17" t="s">
        <v>1483</v>
      </c>
      <c r="D645" s="15" t="s">
        <v>15</v>
      </c>
      <c r="E645" s="16" t="s">
        <v>1484</v>
      </c>
      <c r="F645" s="15">
        <v>5</v>
      </c>
      <c r="G645" s="18"/>
      <c r="H645" s="28"/>
    </row>
    <row r="646" s="2" customFormat="1" ht="112.5" spans="1:8">
      <c r="A646" s="15" t="s">
        <v>7</v>
      </c>
      <c r="B646" s="16" t="s">
        <v>1485</v>
      </c>
      <c r="C646" s="17" t="s">
        <v>1486</v>
      </c>
      <c r="D646" s="15" t="s">
        <v>42</v>
      </c>
      <c r="E646" s="16" t="s">
        <v>1487</v>
      </c>
      <c r="F646" s="15">
        <v>5</v>
      </c>
      <c r="G646" s="18"/>
      <c r="H646" s="28"/>
    </row>
    <row r="647" s="2" customFormat="1" ht="56.25" spans="1:8">
      <c r="A647" s="15" t="s">
        <v>7</v>
      </c>
      <c r="B647" s="16" t="s">
        <v>1488</v>
      </c>
      <c r="C647" s="17" t="s">
        <v>1489</v>
      </c>
      <c r="D647" s="15" t="s">
        <v>20</v>
      </c>
      <c r="E647" s="16" t="s">
        <v>1490</v>
      </c>
      <c r="F647" s="15">
        <v>5</v>
      </c>
      <c r="G647" s="18"/>
      <c r="H647" s="28"/>
    </row>
    <row r="648" s="2" customFormat="1" ht="22.5" spans="1:8">
      <c r="A648" s="15" t="s">
        <v>7</v>
      </c>
      <c r="B648" s="16" t="s">
        <v>1491</v>
      </c>
      <c r="C648" s="17" t="s">
        <v>1492</v>
      </c>
      <c r="D648" s="15" t="s">
        <v>42</v>
      </c>
      <c r="E648" s="16" t="s">
        <v>1493</v>
      </c>
      <c r="F648" s="15">
        <v>5</v>
      </c>
      <c r="G648" s="18"/>
      <c r="H648" s="28"/>
    </row>
    <row r="649" s="2" customFormat="1" ht="67.5" spans="1:8">
      <c r="A649" s="15" t="s">
        <v>7</v>
      </c>
      <c r="B649" s="16" t="s">
        <v>1494</v>
      </c>
      <c r="C649" s="17" t="s">
        <v>1495</v>
      </c>
      <c r="D649" s="15" t="s">
        <v>15</v>
      </c>
      <c r="E649" s="16" t="s">
        <v>1496</v>
      </c>
      <c r="F649" s="15">
        <v>5</v>
      </c>
      <c r="G649" s="18"/>
      <c r="H649" s="28"/>
    </row>
    <row r="650" s="2" customFormat="1" ht="22.5" spans="1:8">
      <c r="A650" s="15" t="s">
        <v>7</v>
      </c>
      <c r="B650" s="16" t="s">
        <v>1497</v>
      </c>
      <c r="C650" s="17" t="s">
        <v>1498</v>
      </c>
      <c r="D650" s="15" t="s">
        <v>15</v>
      </c>
      <c r="E650" s="16" t="s">
        <v>1499</v>
      </c>
      <c r="F650" s="15">
        <v>5</v>
      </c>
      <c r="G650" s="18"/>
      <c r="H650" s="28"/>
    </row>
    <row r="651" s="2" customFormat="1" ht="33.75" spans="1:8">
      <c r="A651" s="22" t="s">
        <v>7</v>
      </c>
      <c r="B651" s="25" t="s">
        <v>1500</v>
      </c>
      <c r="C651" s="26" t="s">
        <v>1501</v>
      </c>
      <c r="D651" s="27" t="s">
        <v>15</v>
      </c>
      <c r="E651" s="24" t="s">
        <v>1502</v>
      </c>
      <c r="F651" s="22">
        <v>5</v>
      </c>
      <c r="G651" s="13"/>
      <c r="H651" s="28"/>
    </row>
    <row r="652" s="2" customFormat="1" ht="67.5" spans="1:8">
      <c r="A652" s="22" t="s">
        <v>7</v>
      </c>
      <c r="B652" s="23" t="s">
        <v>1503</v>
      </c>
      <c r="C652" s="23" t="s">
        <v>1504</v>
      </c>
      <c r="D652" s="22" t="s">
        <v>20</v>
      </c>
      <c r="E652" s="24" t="s">
        <v>1505</v>
      </c>
      <c r="F652" s="22">
        <v>5</v>
      </c>
      <c r="G652" s="18"/>
      <c r="H652" s="28"/>
    </row>
    <row r="653" s="2" customFormat="1" ht="67.5" spans="1:8">
      <c r="A653" s="22" t="s">
        <v>7</v>
      </c>
      <c r="B653" s="25" t="s">
        <v>1506</v>
      </c>
      <c r="C653" s="26" t="s">
        <v>1507</v>
      </c>
      <c r="D653" s="27" t="s">
        <v>42</v>
      </c>
      <c r="E653" s="24" t="s">
        <v>1508</v>
      </c>
      <c r="F653" s="22">
        <v>5</v>
      </c>
      <c r="G653" s="13"/>
      <c r="H653" s="28"/>
    </row>
    <row r="654" s="2" customFormat="1" ht="33.75" spans="1:8">
      <c r="A654" s="15" t="s">
        <v>7</v>
      </c>
      <c r="B654" s="16" t="s">
        <v>1509</v>
      </c>
      <c r="C654" s="17" t="s">
        <v>1510</v>
      </c>
      <c r="D654" s="15" t="s">
        <v>10</v>
      </c>
      <c r="E654" s="16" t="s">
        <v>1511</v>
      </c>
      <c r="F654" s="15">
        <v>5</v>
      </c>
      <c r="G654" s="18"/>
      <c r="H654" s="28"/>
    </row>
    <row r="655" s="2" customFormat="1" ht="56.25" spans="1:8">
      <c r="A655" s="22" t="s">
        <v>7</v>
      </c>
      <c r="B655" s="23" t="s">
        <v>1512</v>
      </c>
      <c r="C655" s="23" t="s">
        <v>1513</v>
      </c>
      <c r="D655" s="22" t="s">
        <v>20</v>
      </c>
      <c r="E655" s="24" t="s">
        <v>1514</v>
      </c>
      <c r="F655" s="22">
        <v>5</v>
      </c>
      <c r="G655" s="13"/>
      <c r="H655" s="28"/>
    </row>
    <row r="656" s="2" customFormat="1" ht="56.25" spans="1:8">
      <c r="A656" s="15" t="s">
        <v>7</v>
      </c>
      <c r="B656" s="16" t="s">
        <v>1515</v>
      </c>
      <c r="C656" s="17" t="s">
        <v>1516</v>
      </c>
      <c r="D656" s="15" t="s">
        <v>20</v>
      </c>
      <c r="E656" s="16" t="s">
        <v>1517</v>
      </c>
      <c r="F656" s="15">
        <v>5</v>
      </c>
      <c r="G656" s="18"/>
      <c r="H656" s="28"/>
    </row>
    <row r="657" s="2" customFormat="1" ht="33.75" spans="1:8">
      <c r="A657" s="15" t="s">
        <v>7</v>
      </c>
      <c r="B657" s="16" t="s">
        <v>1518</v>
      </c>
      <c r="C657" s="17" t="s">
        <v>1519</v>
      </c>
      <c r="D657" s="15" t="s">
        <v>42</v>
      </c>
      <c r="E657" s="16" t="s">
        <v>1520</v>
      </c>
      <c r="F657" s="15">
        <v>5</v>
      </c>
      <c r="G657" s="18"/>
      <c r="H657" s="28"/>
    </row>
    <row r="658" s="2" customFormat="1" ht="33.75" spans="1:8">
      <c r="A658" s="15" t="s">
        <v>7</v>
      </c>
      <c r="B658" s="16" t="s">
        <v>1521</v>
      </c>
      <c r="C658" s="17" t="s">
        <v>1522</v>
      </c>
      <c r="D658" s="15" t="s">
        <v>15</v>
      </c>
      <c r="E658" s="16" t="s">
        <v>1523</v>
      </c>
      <c r="F658" s="15">
        <v>5</v>
      </c>
      <c r="G658" s="18"/>
      <c r="H658" s="28"/>
    </row>
    <row r="659" s="2" customFormat="1" ht="101.25" spans="1:8">
      <c r="A659" s="22" t="s">
        <v>7</v>
      </c>
      <c r="B659" s="23" t="s">
        <v>1524</v>
      </c>
      <c r="C659" s="23" t="s">
        <v>1525</v>
      </c>
      <c r="D659" s="22" t="s">
        <v>42</v>
      </c>
      <c r="E659" s="24" t="s">
        <v>1526</v>
      </c>
      <c r="F659" s="22">
        <v>5</v>
      </c>
      <c r="G659" s="18"/>
      <c r="H659" s="28"/>
    </row>
    <row r="660" s="2" customFormat="1" ht="78.75" spans="1:8">
      <c r="A660" s="15" t="s">
        <v>7</v>
      </c>
      <c r="B660" s="16" t="s">
        <v>1527</v>
      </c>
      <c r="C660" s="17" t="s">
        <v>1528</v>
      </c>
      <c r="D660" s="15" t="s">
        <v>10</v>
      </c>
      <c r="E660" s="16" t="s">
        <v>1529</v>
      </c>
      <c r="F660" s="15">
        <v>5</v>
      </c>
      <c r="G660" s="18"/>
      <c r="H660" s="28"/>
    </row>
    <row r="661" s="2" customFormat="1" ht="33.75" spans="1:8">
      <c r="A661" s="15" t="s">
        <v>7</v>
      </c>
      <c r="B661" s="16" t="s">
        <v>1530</v>
      </c>
      <c r="C661" s="17" t="s">
        <v>1531</v>
      </c>
      <c r="D661" s="15" t="s">
        <v>15</v>
      </c>
      <c r="E661" s="16" t="s">
        <v>1532</v>
      </c>
      <c r="F661" s="15">
        <v>5</v>
      </c>
      <c r="G661" s="18"/>
      <c r="H661" s="28"/>
    </row>
    <row r="662" s="2" customFormat="1" ht="78.75" spans="1:8">
      <c r="A662" s="15" t="s">
        <v>7</v>
      </c>
      <c r="B662" s="16" t="s">
        <v>1533</v>
      </c>
      <c r="C662" s="17" t="s">
        <v>1534</v>
      </c>
      <c r="D662" s="15" t="s">
        <v>20</v>
      </c>
      <c r="E662" s="16" t="s">
        <v>1535</v>
      </c>
      <c r="F662" s="15">
        <v>5</v>
      </c>
      <c r="G662" s="18"/>
      <c r="H662" s="28"/>
    </row>
    <row r="663" s="2" customFormat="1" ht="56.25" spans="1:8">
      <c r="A663" s="15" t="s">
        <v>7</v>
      </c>
      <c r="B663" s="16" t="s">
        <v>1536</v>
      </c>
      <c r="C663" s="17" t="s">
        <v>1537</v>
      </c>
      <c r="D663" s="15" t="s">
        <v>20</v>
      </c>
      <c r="E663" s="16" t="s">
        <v>1538</v>
      </c>
      <c r="F663" s="15">
        <v>5</v>
      </c>
      <c r="G663" s="18"/>
      <c r="H663" s="28"/>
    </row>
    <row r="664" s="2" customFormat="1" ht="247.5" spans="1:8">
      <c r="A664" s="22" t="s">
        <v>7</v>
      </c>
      <c r="B664" s="23" t="s">
        <v>1539</v>
      </c>
      <c r="C664" s="23" t="s">
        <v>1540</v>
      </c>
      <c r="D664" s="22" t="s">
        <v>15</v>
      </c>
      <c r="E664" s="24" t="s">
        <v>1541</v>
      </c>
      <c r="F664" s="22">
        <v>5</v>
      </c>
      <c r="G664" s="18"/>
      <c r="H664" s="28"/>
    </row>
    <row r="665" s="2" customFormat="1" ht="33.75" spans="1:8">
      <c r="A665" s="15" t="s">
        <v>7</v>
      </c>
      <c r="B665" s="16" t="s">
        <v>1542</v>
      </c>
      <c r="C665" s="17" t="s">
        <v>1543</v>
      </c>
      <c r="D665" s="15" t="s">
        <v>42</v>
      </c>
      <c r="E665" s="16"/>
      <c r="F665" s="15">
        <v>5</v>
      </c>
      <c r="G665" s="18"/>
      <c r="H665" s="28"/>
    </row>
    <row r="666" s="2" customFormat="1" ht="45" spans="1:8">
      <c r="A666" s="15" t="s">
        <v>7</v>
      </c>
      <c r="B666" s="16" t="s">
        <v>1544</v>
      </c>
      <c r="C666" s="17" t="s">
        <v>1545</v>
      </c>
      <c r="D666" s="15" t="s">
        <v>20</v>
      </c>
      <c r="E666" s="16" t="s">
        <v>1546</v>
      </c>
      <c r="F666" s="15">
        <v>5</v>
      </c>
      <c r="G666" s="18"/>
      <c r="H666" s="28"/>
    </row>
    <row r="667" s="2" customFormat="1" ht="22.5" spans="1:8">
      <c r="A667" s="19" t="s">
        <v>7</v>
      </c>
      <c r="B667" s="20" t="s">
        <v>1547</v>
      </c>
      <c r="C667" s="21" t="s">
        <v>1548</v>
      </c>
      <c r="D667" s="19" t="s">
        <v>42</v>
      </c>
      <c r="E667" s="20"/>
      <c r="F667" s="19">
        <v>5</v>
      </c>
      <c r="G667" s="18"/>
      <c r="H667" s="28"/>
    </row>
    <row r="668" s="2" customFormat="1" ht="45" spans="1:8">
      <c r="A668" s="19" t="s">
        <v>7</v>
      </c>
      <c r="B668" s="20" t="s">
        <v>1549</v>
      </c>
      <c r="C668" s="21" t="s">
        <v>1550</v>
      </c>
      <c r="D668" s="19" t="s">
        <v>20</v>
      </c>
      <c r="E668" s="20"/>
      <c r="F668" s="19">
        <v>5</v>
      </c>
      <c r="G668" s="18"/>
      <c r="H668" s="28"/>
    </row>
    <row r="669" s="2" customFormat="1" ht="56.25" spans="1:8">
      <c r="A669" s="19" t="s">
        <v>7</v>
      </c>
      <c r="B669" s="20" t="s">
        <v>1551</v>
      </c>
      <c r="C669" s="21" t="s">
        <v>1552</v>
      </c>
      <c r="D669" s="19" t="s">
        <v>10</v>
      </c>
      <c r="E669" s="20"/>
      <c r="F669" s="19">
        <v>5</v>
      </c>
      <c r="G669" s="18"/>
      <c r="H669" s="28"/>
    </row>
    <row r="670" s="2" customFormat="1" ht="45" spans="1:8">
      <c r="A670" s="19" t="s">
        <v>7</v>
      </c>
      <c r="B670" s="20" t="s">
        <v>1553</v>
      </c>
      <c r="C670" s="21" t="s">
        <v>1554</v>
      </c>
      <c r="D670" s="19" t="s">
        <v>10</v>
      </c>
      <c r="E670" s="20"/>
      <c r="F670" s="19">
        <v>5</v>
      </c>
      <c r="G670" s="18"/>
      <c r="H670" s="28"/>
    </row>
    <row r="671" s="2" customFormat="1" ht="22.5" spans="1:8">
      <c r="A671" s="15" t="s">
        <v>7</v>
      </c>
      <c r="B671" s="16" t="s">
        <v>1555</v>
      </c>
      <c r="C671" s="17" t="s">
        <v>1556</v>
      </c>
      <c r="D671" s="15" t="s">
        <v>42</v>
      </c>
      <c r="E671" s="16"/>
      <c r="F671" s="15">
        <v>5</v>
      </c>
      <c r="G671" s="18"/>
      <c r="H671" s="28"/>
    </row>
    <row r="672" s="2" customFormat="1" ht="22.5" spans="1:8">
      <c r="A672" s="15" t="s">
        <v>7</v>
      </c>
      <c r="B672" s="16" t="s">
        <v>1557</v>
      </c>
      <c r="C672" s="16" t="s">
        <v>1558</v>
      </c>
      <c r="D672" s="15" t="s">
        <v>42</v>
      </c>
      <c r="E672" s="16" t="s">
        <v>1354</v>
      </c>
      <c r="F672" s="15">
        <v>5</v>
      </c>
      <c r="G672" s="18"/>
      <c r="H672" s="28"/>
    </row>
    <row r="673" s="2" customFormat="1" ht="101.25" spans="1:8">
      <c r="A673" s="15" t="s">
        <v>7</v>
      </c>
      <c r="B673" s="16" t="s">
        <v>1559</v>
      </c>
      <c r="C673" s="17" t="s">
        <v>1560</v>
      </c>
      <c r="D673" s="15" t="s">
        <v>15</v>
      </c>
      <c r="E673" s="16" t="s">
        <v>1561</v>
      </c>
      <c r="F673" s="15">
        <v>5</v>
      </c>
      <c r="G673" s="18"/>
      <c r="H673" s="28"/>
    </row>
    <row r="674" s="2" customFormat="1" ht="112.5" spans="1:8">
      <c r="A674" s="15" t="s">
        <v>7</v>
      </c>
      <c r="B674" s="16" t="s">
        <v>1562</v>
      </c>
      <c r="C674" s="17" t="s">
        <v>1563</v>
      </c>
      <c r="D674" s="15" t="s">
        <v>42</v>
      </c>
      <c r="E674" s="16" t="s">
        <v>1564</v>
      </c>
      <c r="F674" s="15">
        <v>5</v>
      </c>
      <c r="G674" s="18"/>
      <c r="H674" s="28"/>
    </row>
    <row r="675" s="2" customFormat="1" ht="22.5" spans="1:8">
      <c r="A675" s="15" t="s">
        <v>7</v>
      </c>
      <c r="B675" s="16" t="s">
        <v>1565</v>
      </c>
      <c r="C675" s="16" t="s">
        <v>1566</v>
      </c>
      <c r="D675" s="15" t="s">
        <v>10</v>
      </c>
      <c r="E675" s="16" t="s">
        <v>1354</v>
      </c>
      <c r="F675" s="15">
        <v>5</v>
      </c>
      <c r="G675" s="18"/>
      <c r="H675" s="28"/>
    </row>
    <row r="676" s="2" customFormat="1" ht="45" spans="1:8">
      <c r="A676" s="15" t="s">
        <v>7</v>
      </c>
      <c r="B676" s="16" t="s">
        <v>1567</v>
      </c>
      <c r="C676" s="17" t="s">
        <v>1568</v>
      </c>
      <c r="D676" s="15" t="s">
        <v>10</v>
      </c>
      <c r="E676" s="16" t="s">
        <v>1569</v>
      </c>
      <c r="F676" s="15">
        <v>5</v>
      </c>
      <c r="G676" s="18"/>
      <c r="H676" s="28"/>
    </row>
    <row r="677" s="2" customFormat="1" ht="101.25" spans="1:8">
      <c r="A677" s="15" t="s">
        <v>7</v>
      </c>
      <c r="B677" s="16" t="s">
        <v>1570</v>
      </c>
      <c r="C677" s="17" t="s">
        <v>1571</v>
      </c>
      <c r="D677" s="15" t="s">
        <v>42</v>
      </c>
      <c r="E677" s="16" t="s">
        <v>1572</v>
      </c>
      <c r="F677" s="15">
        <v>5</v>
      </c>
      <c r="G677" s="18"/>
      <c r="H677" s="28"/>
    </row>
    <row r="678" s="2" customFormat="1" ht="45" spans="1:8">
      <c r="A678" s="15" t="s">
        <v>7</v>
      </c>
      <c r="B678" s="16" t="s">
        <v>1573</v>
      </c>
      <c r="C678" s="17" t="s">
        <v>1574</v>
      </c>
      <c r="D678" s="15" t="s">
        <v>42</v>
      </c>
      <c r="E678" s="16"/>
      <c r="F678" s="15">
        <v>5</v>
      </c>
      <c r="G678" s="18"/>
      <c r="H678" s="28"/>
    </row>
    <row r="679" s="2" customFormat="1" ht="33.75" spans="1:8">
      <c r="A679" s="15" t="s">
        <v>7</v>
      </c>
      <c r="B679" s="29" t="s">
        <v>1575</v>
      </c>
      <c r="C679" s="30" t="s">
        <v>1576</v>
      </c>
      <c r="D679" s="15" t="s">
        <v>10</v>
      </c>
      <c r="E679" s="16"/>
      <c r="F679" s="15">
        <v>5</v>
      </c>
      <c r="G679" s="18"/>
      <c r="H679" s="28"/>
    </row>
    <row r="680" s="2" customFormat="1" ht="45" spans="1:8">
      <c r="A680" s="15" t="s">
        <v>7</v>
      </c>
      <c r="B680" s="16" t="s">
        <v>1577</v>
      </c>
      <c r="C680" s="17" t="s">
        <v>1578</v>
      </c>
      <c r="D680" s="15" t="s">
        <v>20</v>
      </c>
      <c r="E680" s="16"/>
      <c r="F680" s="15">
        <v>5</v>
      </c>
      <c r="G680" s="18"/>
      <c r="H680" s="28"/>
    </row>
    <row r="681" s="2" customFormat="1" ht="45" spans="1:8">
      <c r="A681" s="15" t="s">
        <v>7</v>
      </c>
      <c r="B681" s="16" t="s">
        <v>1579</v>
      </c>
      <c r="C681" s="17" t="s">
        <v>1580</v>
      </c>
      <c r="D681" s="15" t="s">
        <v>10</v>
      </c>
      <c r="E681" s="16"/>
      <c r="F681" s="15">
        <v>5</v>
      </c>
      <c r="G681" s="18"/>
      <c r="H681" s="28"/>
    </row>
    <row r="682" s="2" customFormat="1" ht="78.75" spans="1:8">
      <c r="A682" s="15" t="s">
        <v>7</v>
      </c>
      <c r="B682" s="16" t="s">
        <v>1581</v>
      </c>
      <c r="C682" s="17" t="s">
        <v>1582</v>
      </c>
      <c r="D682" s="15" t="s">
        <v>20</v>
      </c>
      <c r="E682" s="16" t="s">
        <v>1583</v>
      </c>
      <c r="F682" s="15">
        <v>5</v>
      </c>
      <c r="G682" s="18"/>
      <c r="H682" s="28"/>
    </row>
    <row r="683" s="2" customFormat="1" ht="78.75" spans="1:8">
      <c r="A683" s="15" t="s">
        <v>7</v>
      </c>
      <c r="B683" s="16" t="s">
        <v>1584</v>
      </c>
      <c r="C683" s="17" t="s">
        <v>1585</v>
      </c>
      <c r="D683" s="15" t="s">
        <v>15</v>
      </c>
      <c r="E683" s="16" t="s">
        <v>1586</v>
      </c>
      <c r="F683" s="15">
        <v>5</v>
      </c>
      <c r="G683" s="18"/>
      <c r="H683" s="28"/>
    </row>
    <row r="684" s="2" customFormat="1" ht="22.5" spans="1:8">
      <c r="A684" s="15" t="s">
        <v>7</v>
      </c>
      <c r="B684" s="16" t="s">
        <v>1587</v>
      </c>
      <c r="C684" s="17" t="s">
        <v>1588</v>
      </c>
      <c r="D684" s="15" t="s">
        <v>42</v>
      </c>
      <c r="E684" s="16"/>
      <c r="F684" s="15">
        <v>5</v>
      </c>
      <c r="G684" s="18"/>
      <c r="H684" s="28"/>
    </row>
    <row r="685" s="2" customFormat="1" ht="33.75" spans="1:8">
      <c r="A685" s="15" t="s">
        <v>7</v>
      </c>
      <c r="B685" s="16" t="s">
        <v>1589</v>
      </c>
      <c r="C685" s="17" t="s">
        <v>1590</v>
      </c>
      <c r="D685" s="15" t="s">
        <v>10</v>
      </c>
      <c r="E685" s="16" t="s">
        <v>1591</v>
      </c>
      <c r="F685" s="15">
        <v>5</v>
      </c>
      <c r="G685" s="18"/>
      <c r="H685" s="28"/>
    </row>
    <row r="686" s="2" customFormat="1" ht="22.5" spans="1:8">
      <c r="A686" s="15" t="s">
        <v>7</v>
      </c>
      <c r="B686" s="16" t="s">
        <v>1592</v>
      </c>
      <c r="C686" s="17" t="s">
        <v>1593</v>
      </c>
      <c r="D686" s="15" t="s">
        <v>20</v>
      </c>
      <c r="E686" s="16"/>
      <c r="F686" s="15">
        <v>5</v>
      </c>
      <c r="G686" s="18"/>
      <c r="H686" s="28"/>
    </row>
    <row r="687" s="2" customFormat="1" ht="45" spans="1:8">
      <c r="A687" s="15" t="s">
        <v>7</v>
      </c>
      <c r="B687" s="16" t="s">
        <v>1594</v>
      </c>
      <c r="C687" s="17" t="s">
        <v>1595</v>
      </c>
      <c r="D687" s="15" t="s">
        <v>10</v>
      </c>
      <c r="E687" s="16"/>
      <c r="F687" s="15">
        <v>5</v>
      </c>
      <c r="G687" s="18"/>
      <c r="H687" s="28"/>
    </row>
    <row r="688" s="2" customFormat="1" ht="22.5" spans="1:8">
      <c r="A688" s="15" t="s">
        <v>7</v>
      </c>
      <c r="B688" s="16" t="s">
        <v>1596</v>
      </c>
      <c r="C688" s="16" t="s">
        <v>1597</v>
      </c>
      <c r="D688" s="15" t="s">
        <v>10</v>
      </c>
      <c r="E688" s="16"/>
      <c r="F688" s="15">
        <v>5</v>
      </c>
      <c r="G688" s="18"/>
      <c r="H688" s="28"/>
    </row>
    <row r="689" s="2" customFormat="1" ht="56.25" spans="1:8">
      <c r="A689" s="15" t="s">
        <v>7</v>
      </c>
      <c r="B689" s="16" t="s">
        <v>1598</v>
      </c>
      <c r="C689" s="16" t="s">
        <v>1599</v>
      </c>
      <c r="D689" s="15" t="s">
        <v>42</v>
      </c>
      <c r="E689" s="16"/>
      <c r="F689" s="15">
        <v>5</v>
      </c>
      <c r="G689" s="18"/>
      <c r="H689" s="28"/>
    </row>
    <row r="690" s="2" customFormat="1" ht="22.5" spans="1:8">
      <c r="A690" s="15" t="s">
        <v>7</v>
      </c>
      <c r="B690" s="16" t="s">
        <v>1600</v>
      </c>
      <c r="C690" s="17" t="s">
        <v>1601</v>
      </c>
      <c r="D690" s="15" t="s">
        <v>10</v>
      </c>
      <c r="E690" s="16"/>
      <c r="F690" s="15">
        <v>5</v>
      </c>
      <c r="G690" s="18"/>
      <c r="H690" s="28"/>
    </row>
    <row r="691" s="2" customFormat="1" ht="33.75" spans="1:8">
      <c r="A691" s="15" t="s">
        <v>7</v>
      </c>
      <c r="B691" s="16" t="s">
        <v>1602</v>
      </c>
      <c r="C691" s="15" t="s">
        <v>1603</v>
      </c>
      <c r="D691" s="15" t="s">
        <v>42</v>
      </c>
      <c r="E691" s="16" t="s">
        <v>58</v>
      </c>
      <c r="F691" s="15">
        <v>5</v>
      </c>
      <c r="G691" s="18"/>
      <c r="H691" s="28"/>
    </row>
    <row r="692" s="2" customFormat="1" ht="22.5" spans="1:8">
      <c r="A692" s="15" t="s">
        <v>7</v>
      </c>
      <c r="B692" s="16" t="s">
        <v>1604</v>
      </c>
      <c r="C692" s="16" t="s">
        <v>1605</v>
      </c>
      <c r="D692" s="15" t="s">
        <v>42</v>
      </c>
      <c r="E692" s="16" t="s">
        <v>1606</v>
      </c>
      <c r="F692" s="15">
        <v>5</v>
      </c>
      <c r="G692" s="18"/>
      <c r="H692" s="28"/>
    </row>
    <row r="693" s="2" customFormat="1" ht="22.5" spans="1:8">
      <c r="A693" s="15" t="s">
        <v>7</v>
      </c>
      <c r="B693" s="16" t="s">
        <v>1607</v>
      </c>
      <c r="C693" s="16" t="s">
        <v>1608</v>
      </c>
      <c r="D693" s="15" t="s">
        <v>10</v>
      </c>
      <c r="E693" s="16" t="s">
        <v>1354</v>
      </c>
      <c r="F693" s="15">
        <v>5</v>
      </c>
      <c r="G693" s="18"/>
      <c r="H693" s="28"/>
    </row>
    <row r="694" s="2" customFormat="1" ht="22.5" spans="1:8">
      <c r="A694" s="15" t="s">
        <v>7</v>
      </c>
      <c r="B694" s="16" t="s">
        <v>1609</v>
      </c>
      <c r="C694" s="16" t="s">
        <v>1610</v>
      </c>
      <c r="D694" s="15" t="s">
        <v>10</v>
      </c>
      <c r="E694" s="16" t="s">
        <v>1354</v>
      </c>
      <c r="F694" s="15">
        <v>5</v>
      </c>
      <c r="G694" s="18"/>
      <c r="H694" s="28"/>
    </row>
    <row r="695" s="2" customFormat="1" ht="45" spans="1:8">
      <c r="A695" s="15" t="s">
        <v>7</v>
      </c>
      <c r="B695" s="16" t="s">
        <v>1611</v>
      </c>
      <c r="C695" s="17" t="s">
        <v>1612</v>
      </c>
      <c r="D695" s="15" t="s">
        <v>20</v>
      </c>
      <c r="E695" s="16"/>
      <c r="F695" s="15">
        <v>5</v>
      </c>
      <c r="G695" s="18"/>
      <c r="H695" s="28"/>
    </row>
    <row r="696" s="2" customFormat="1" ht="22.5" spans="1:8">
      <c r="A696" s="15" t="s">
        <v>7</v>
      </c>
      <c r="B696" s="16" t="s">
        <v>1613</v>
      </c>
      <c r="C696" s="17" t="s">
        <v>1614</v>
      </c>
      <c r="D696" s="15" t="s">
        <v>15</v>
      </c>
      <c r="E696" s="16" t="s">
        <v>1615</v>
      </c>
      <c r="F696" s="15">
        <v>5</v>
      </c>
      <c r="G696" s="18"/>
      <c r="H696" s="28"/>
    </row>
    <row r="697" s="2" customFormat="1" ht="45" spans="1:8">
      <c r="A697" s="15" t="s">
        <v>7</v>
      </c>
      <c r="B697" s="16" t="s">
        <v>1616</v>
      </c>
      <c r="C697" s="17" t="s">
        <v>1617</v>
      </c>
      <c r="D697" s="15" t="s">
        <v>42</v>
      </c>
      <c r="E697" s="16"/>
      <c r="F697" s="15">
        <v>5</v>
      </c>
      <c r="G697" s="18"/>
      <c r="H697" s="28"/>
    </row>
    <row r="698" s="2" customFormat="1" ht="67.5" spans="1:8">
      <c r="A698" s="15" t="s">
        <v>7</v>
      </c>
      <c r="B698" s="16" t="s">
        <v>1618</v>
      </c>
      <c r="C698" s="17" t="s">
        <v>1619</v>
      </c>
      <c r="D698" s="15" t="s">
        <v>15</v>
      </c>
      <c r="E698" s="16" t="s">
        <v>1620</v>
      </c>
      <c r="F698" s="15">
        <v>5</v>
      </c>
      <c r="G698" s="18"/>
      <c r="H698" s="28"/>
    </row>
    <row r="699" s="2" customFormat="1" ht="22.5" spans="1:8">
      <c r="A699" s="15" t="s">
        <v>7</v>
      </c>
      <c r="B699" s="16" t="s">
        <v>1621</v>
      </c>
      <c r="C699" s="17" t="s">
        <v>1622</v>
      </c>
      <c r="D699" s="15" t="s">
        <v>10</v>
      </c>
      <c r="E699" s="16"/>
      <c r="F699" s="15">
        <v>5</v>
      </c>
      <c r="G699" s="18"/>
      <c r="H699" s="28"/>
    </row>
    <row r="700" s="2" customFormat="1" ht="45" spans="1:8">
      <c r="A700" s="15" t="s">
        <v>7</v>
      </c>
      <c r="B700" s="16" t="s">
        <v>1623</v>
      </c>
      <c r="C700" s="17" t="s">
        <v>1624</v>
      </c>
      <c r="D700" s="15" t="s">
        <v>42</v>
      </c>
      <c r="E700" s="16" t="s">
        <v>1625</v>
      </c>
      <c r="F700" s="15">
        <v>5</v>
      </c>
      <c r="G700" s="18"/>
      <c r="H700" s="28"/>
    </row>
    <row r="701" s="2" customFormat="1" ht="78.75" spans="1:8">
      <c r="A701" s="15" t="s">
        <v>7</v>
      </c>
      <c r="B701" s="16" t="s">
        <v>1626</v>
      </c>
      <c r="C701" s="17" t="s">
        <v>1627</v>
      </c>
      <c r="D701" s="15" t="s">
        <v>10</v>
      </c>
      <c r="E701" s="16"/>
      <c r="F701" s="15">
        <v>5</v>
      </c>
      <c r="G701" s="18"/>
      <c r="H701" s="28"/>
    </row>
    <row r="702" s="2" customFormat="1" ht="45" spans="1:8">
      <c r="A702" s="15" t="s">
        <v>7</v>
      </c>
      <c r="B702" s="16" t="s">
        <v>1628</v>
      </c>
      <c r="C702" s="17" t="s">
        <v>1629</v>
      </c>
      <c r="D702" s="15" t="s">
        <v>10</v>
      </c>
      <c r="E702" s="16"/>
      <c r="F702" s="15">
        <v>5</v>
      </c>
      <c r="G702" s="18"/>
      <c r="H702" s="28"/>
    </row>
    <row r="703" s="2" customFormat="1" ht="67.5" spans="1:8">
      <c r="A703" s="15" t="s">
        <v>7</v>
      </c>
      <c r="B703" s="16" t="s">
        <v>1630</v>
      </c>
      <c r="C703" s="17" t="s">
        <v>1631</v>
      </c>
      <c r="D703" s="15" t="s">
        <v>10</v>
      </c>
      <c r="E703" s="16"/>
      <c r="F703" s="15">
        <v>5</v>
      </c>
      <c r="G703" s="18"/>
      <c r="H703" s="28"/>
    </row>
    <row r="704" s="2" customFormat="1" ht="22.5" spans="1:8">
      <c r="A704" s="15" t="s">
        <v>7</v>
      </c>
      <c r="B704" s="16" t="s">
        <v>1632</v>
      </c>
      <c r="C704" s="17" t="s">
        <v>1633</v>
      </c>
      <c r="D704" s="15" t="s">
        <v>10</v>
      </c>
      <c r="E704" s="16"/>
      <c r="F704" s="15">
        <v>5</v>
      </c>
      <c r="G704" s="18"/>
      <c r="H704" s="28"/>
    </row>
    <row r="705" s="2" customFormat="1" ht="22.5" spans="1:8">
      <c r="A705" s="15" t="s">
        <v>7</v>
      </c>
      <c r="B705" s="16" t="s">
        <v>1634</v>
      </c>
      <c r="C705" s="16" t="s">
        <v>1635</v>
      </c>
      <c r="D705" s="15" t="s">
        <v>42</v>
      </c>
      <c r="E705" s="16"/>
      <c r="F705" s="15">
        <v>5</v>
      </c>
      <c r="G705" s="18"/>
      <c r="H705" s="28"/>
    </row>
    <row r="706" s="2" customFormat="1" ht="22.5" spans="1:8">
      <c r="A706" s="15" t="s">
        <v>7</v>
      </c>
      <c r="B706" s="16" t="s">
        <v>1636</v>
      </c>
      <c r="C706" s="16" t="s">
        <v>1637</v>
      </c>
      <c r="D706" s="15" t="s">
        <v>20</v>
      </c>
      <c r="E706" s="16" t="s">
        <v>1354</v>
      </c>
      <c r="F706" s="15">
        <v>5</v>
      </c>
      <c r="G706" s="18"/>
      <c r="H706" s="28"/>
    </row>
    <row r="707" s="2" customFormat="1" ht="67.5" spans="1:8">
      <c r="A707" s="15" t="s">
        <v>7</v>
      </c>
      <c r="B707" s="16" t="s">
        <v>1638</v>
      </c>
      <c r="C707" s="17" t="s">
        <v>1639</v>
      </c>
      <c r="D707" s="15" t="s">
        <v>42</v>
      </c>
      <c r="E707" s="16" t="s">
        <v>1640</v>
      </c>
      <c r="F707" s="15">
        <v>5</v>
      </c>
      <c r="G707" s="18"/>
      <c r="H707" s="28"/>
    </row>
    <row r="708" s="2" customFormat="1" ht="22.5" spans="1:8">
      <c r="A708" s="15" t="s">
        <v>7</v>
      </c>
      <c r="B708" s="16" t="s">
        <v>1641</v>
      </c>
      <c r="C708" s="16" t="s">
        <v>1642</v>
      </c>
      <c r="D708" s="15" t="s">
        <v>15</v>
      </c>
      <c r="E708" s="16" t="s">
        <v>1643</v>
      </c>
      <c r="F708" s="15">
        <v>5</v>
      </c>
      <c r="G708" s="18"/>
      <c r="H708" s="28"/>
    </row>
    <row r="709" s="2" customFormat="1" ht="22.5" spans="1:8">
      <c r="A709" s="15" t="s">
        <v>7</v>
      </c>
      <c r="B709" s="16" t="s">
        <v>1644</v>
      </c>
      <c r="C709" s="16" t="s">
        <v>1645</v>
      </c>
      <c r="D709" s="15" t="s">
        <v>42</v>
      </c>
      <c r="E709" s="16" t="s">
        <v>1354</v>
      </c>
      <c r="F709" s="15">
        <v>5</v>
      </c>
      <c r="G709" s="18"/>
      <c r="H709" s="28"/>
    </row>
    <row r="710" s="2" customFormat="1" ht="22.5" spans="1:8">
      <c r="A710" s="15" t="s">
        <v>7</v>
      </c>
      <c r="B710" s="16" t="s">
        <v>1646</v>
      </c>
      <c r="C710" s="16" t="s">
        <v>1647</v>
      </c>
      <c r="D710" s="15" t="s">
        <v>10</v>
      </c>
      <c r="E710" s="16" t="s">
        <v>1354</v>
      </c>
      <c r="F710" s="15">
        <v>5</v>
      </c>
      <c r="G710" s="18"/>
      <c r="H710" s="28"/>
    </row>
    <row r="711" s="2" customFormat="1" ht="45" spans="1:8">
      <c r="A711" s="15" t="s">
        <v>7</v>
      </c>
      <c r="B711" s="16" t="s">
        <v>1648</v>
      </c>
      <c r="C711" s="17" t="s">
        <v>1649</v>
      </c>
      <c r="D711" s="15" t="s">
        <v>42</v>
      </c>
      <c r="E711" s="16"/>
      <c r="F711" s="15">
        <v>5</v>
      </c>
      <c r="G711" s="18"/>
      <c r="H711" s="28"/>
    </row>
    <row r="712" s="2" customFormat="1" ht="22.5" spans="1:8">
      <c r="A712" s="19" t="s">
        <v>7</v>
      </c>
      <c r="B712" s="20" t="s">
        <v>1650</v>
      </c>
      <c r="C712" s="37" t="s">
        <v>1651</v>
      </c>
      <c r="D712" s="19" t="s">
        <v>15</v>
      </c>
      <c r="E712" s="20"/>
      <c r="F712" s="19">
        <v>5</v>
      </c>
      <c r="G712" s="18"/>
      <c r="H712" s="28"/>
    </row>
    <row r="713" s="2" customFormat="1" ht="33.75" spans="1:8">
      <c r="A713" s="15" t="s">
        <v>7</v>
      </c>
      <c r="B713" s="16" t="s">
        <v>1652</v>
      </c>
      <c r="C713" s="17" t="s">
        <v>1653</v>
      </c>
      <c r="D713" s="15" t="s">
        <v>20</v>
      </c>
      <c r="E713" s="16"/>
      <c r="F713" s="15">
        <v>5</v>
      </c>
      <c r="G713" s="18"/>
      <c r="H713" s="28"/>
    </row>
    <row r="714" s="2" customFormat="1" ht="33.75" spans="1:8">
      <c r="A714" s="15" t="s">
        <v>7</v>
      </c>
      <c r="B714" s="16" t="s">
        <v>1654</v>
      </c>
      <c r="C714" s="15" t="s">
        <v>1655</v>
      </c>
      <c r="D714" s="15" t="s">
        <v>42</v>
      </c>
      <c r="E714" s="16" t="s">
        <v>58</v>
      </c>
      <c r="F714" s="15">
        <v>5</v>
      </c>
      <c r="G714" s="18"/>
      <c r="H714" s="28"/>
    </row>
    <row r="715" s="2" customFormat="1" ht="56.25" spans="1:8">
      <c r="A715" s="15" t="s">
        <v>7</v>
      </c>
      <c r="B715" s="16" t="s">
        <v>1656</v>
      </c>
      <c r="C715" s="17" t="s">
        <v>1657</v>
      </c>
      <c r="D715" s="15" t="s">
        <v>42</v>
      </c>
      <c r="E715" s="16"/>
      <c r="F715" s="15">
        <v>5</v>
      </c>
      <c r="G715" s="18"/>
      <c r="H715" s="28"/>
    </row>
    <row r="716" s="2" customFormat="1" ht="67.5" spans="1:8">
      <c r="A716" s="15" t="s">
        <v>7</v>
      </c>
      <c r="B716" s="16" t="s">
        <v>1658</v>
      </c>
      <c r="C716" s="17" t="s">
        <v>1619</v>
      </c>
      <c r="D716" s="15" t="s">
        <v>10</v>
      </c>
      <c r="E716" s="16" t="s">
        <v>1659</v>
      </c>
      <c r="F716" s="15">
        <v>5</v>
      </c>
      <c r="G716" s="18"/>
      <c r="H716" s="28"/>
    </row>
    <row r="717" s="2" customFormat="1" ht="11.25" spans="1:8">
      <c r="A717" s="15" t="s">
        <v>7</v>
      </c>
      <c r="B717" s="16" t="s">
        <v>1660</v>
      </c>
      <c r="C717" s="17" t="s">
        <v>1661</v>
      </c>
      <c r="D717" s="15" t="s">
        <v>10</v>
      </c>
      <c r="E717" s="16"/>
      <c r="F717" s="15">
        <v>5</v>
      </c>
      <c r="G717" s="18"/>
      <c r="H717" s="28"/>
    </row>
    <row r="718" s="2" customFormat="1" ht="22.5" spans="1:8">
      <c r="A718" s="15" t="s">
        <v>7</v>
      </c>
      <c r="B718" s="16" t="s">
        <v>1662</v>
      </c>
      <c r="C718" s="16" t="s">
        <v>1663</v>
      </c>
      <c r="D718" s="15" t="s">
        <v>42</v>
      </c>
      <c r="E718" s="16"/>
      <c r="F718" s="15">
        <v>5</v>
      </c>
      <c r="G718" s="18"/>
      <c r="H718" s="28"/>
    </row>
    <row r="719" s="2" customFormat="1" ht="22.5" spans="1:8">
      <c r="A719" s="15" t="s">
        <v>7</v>
      </c>
      <c r="B719" s="29" t="s">
        <v>1664</v>
      </c>
      <c r="C719" s="30" t="s">
        <v>1665</v>
      </c>
      <c r="D719" s="15" t="s">
        <v>20</v>
      </c>
      <c r="E719" s="16"/>
      <c r="F719" s="15">
        <v>5</v>
      </c>
      <c r="G719" s="18"/>
      <c r="H719" s="28"/>
    </row>
    <row r="720" s="2" customFormat="1" ht="22.5" spans="1:8">
      <c r="A720" s="15" t="s">
        <v>7</v>
      </c>
      <c r="B720" s="16" t="s">
        <v>1666</v>
      </c>
      <c r="C720" s="16" t="s">
        <v>1667</v>
      </c>
      <c r="D720" s="15" t="s">
        <v>10</v>
      </c>
      <c r="E720" s="16" t="s">
        <v>1354</v>
      </c>
      <c r="F720" s="15">
        <v>5</v>
      </c>
      <c r="G720" s="18"/>
      <c r="H720" s="28"/>
    </row>
    <row r="721" s="2" customFormat="1" ht="33.75" spans="1:8">
      <c r="A721" s="15" t="s">
        <v>7</v>
      </c>
      <c r="B721" s="16" t="s">
        <v>1668</v>
      </c>
      <c r="C721" s="16" t="s">
        <v>1669</v>
      </c>
      <c r="D721" s="15" t="s">
        <v>20</v>
      </c>
      <c r="E721" s="16" t="s">
        <v>1670</v>
      </c>
      <c r="F721" s="15">
        <v>5</v>
      </c>
      <c r="G721" s="18"/>
      <c r="H721" s="28"/>
    </row>
    <row r="722" s="2" customFormat="1" ht="11.25" spans="1:8">
      <c r="A722" s="15" t="s">
        <v>7</v>
      </c>
      <c r="B722" s="16" t="s">
        <v>1671</v>
      </c>
      <c r="C722" s="17" t="s">
        <v>1672</v>
      </c>
      <c r="D722" s="15" t="s">
        <v>10</v>
      </c>
      <c r="E722" s="16"/>
      <c r="F722" s="15">
        <v>5</v>
      </c>
      <c r="G722" s="18"/>
      <c r="H722" s="28"/>
    </row>
    <row r="723" s="2" customFormat="1" ht="22.5" spans="1:8">
      <c r="A723" s="15" t="s">
        <v>7</v>
      </c>
      <c r="B723" s="16" t="s">
        <v>1673</v>
      </c>
      <c r="C723" s="16" t="s">
        <v>1674</v>
      </c>
      <c r="D723" s="15" t="s">
        <v>42</v>
      </c>
      <c r="E723" s="16" t="s">
        <v>1354</v>
      </c>
      <c r="F723" s="15">
        <v>5</v>
      </c>
      <c r="G723" s="18"/>
      <c r="H723" s="28"/>
    </row>
    <row r="724" s="2" customFormat="1" ht="11.25" spans="1:8">
      <c r="A724" s="15" t="s">
        <v>7</v>
      </c>
      <c r="B724" s="16" t="s">
        <v>1675</v>
      </c>
      <c r="C724" s="17" t="s">
        <v>1676</v>
      </c>
      <c r="D724" s="15" t="s">
        <v>15</v>
      </c>
      <c r="E724" s="16"/>
      <c r="F724" s="15">
        <v>5</v>
      </c>
      <c r="G724" s="18"/>
      <c r="H724" s="28"/>
    </row>
    <row r="725" s="2" customFormat="1" ht="11.25" spans="1:8">
      <c r="A725" s="15" t="s">
        <v>7</v>
      </c>
      <c r="B725" s="16" t="s">
        <v>1677</v>
      </c>
      <c r="C725" s="17" t="s">
        <v>1678</v>
      </c>
      <c r="D725" s="15" t="s">
        <v>10</v>
      </c>
      <c r="E725" s="16"/>
      <c r="F725" s="15">
        <v>5</v>
      </c>
      <c r="G725" s="18"/>
      <c r="H725" s="28"/>
    </row>
    <row r="726" s="2" customFormat="1" ht="11.25" spans="1:8">
      <c r="A726" s="15" t="s">
        <v>7</v>
      </c>
      <c r="B726" s="16" t="s">
        <v>1679</v>
      </c>
      <c r="C726" s="15" t="s">
        <v>1680</v>
      </c>
      <c r="D726" s="15" t="s">
        <v>10</v>
      </c>
      <c r="E726" s="16" t="s">
        <v>58</v>
      </c>
      <c r="F726" s="15">
        <v>5</v>
      </c>
      <c r="G726" s="18"/>
      <c r="H726" s="28"/>
    </row>
    <row r="727" s="2" customFormat="1" ht="56.25" spans="1:8">
      <c r="A727" s="15" t="s">
        <v>7</v>
      </c>
      <c r="B727" s="29" t="s">
        <v>1681</v>
      </c>
      <c r="C727" s="30" t="s">
        <v>1682</v>
      </c>
      <c r="D727" s="15" t="s">
        <v>15</v>
      </c>
      <c r="E727" s="16"/>
      <c r="F727" s="15">
        <v>5</v>
      </c>
      <c r="G727" s="18"/>
      <c r="H727" s="28"/>
    </row>
    <row r="728" s="2" customFormat="1" ht="33.75" spans="1:8">
      <c r="A728" s="15" t="s">
        <v>7</v>
      </c>
      <c r="B728" s="16" t="s">
        <v>1683</v>
      </c>
      <c r="C728" s="17" t="s">
        <v>1684</v>
      </c>
      <c r="D728" s="15" t="s">
        <v>42</v>
      </c>
      <c r="E728" s="16"/>
      <c r="F728" s="15">
        <v>5</v>
      </c>
      <c r="G728" s="18"/>
      <c r="H728" s="28"/>
    </row>
    <row r="729" s="2" customFormat="1" ht="22.5" spans="1:8">
      <c r="A729" s="15" t="s">
        <v>7</v>
      </c>
      <c r="B729" s="16" t="s">
        <v>1685</v>
      </c>
      <c r="C729" s="16" t="s">
        <v>1686</v>
      </c>
      <c r="D729" s="15" t="s">
        <v>42</v>
      </c>
      <c r="E729" s="16" t="s">
        <v>1354</v>
      </c>
      <c r="F729" s="15">
        <v>5</v>
      </c>
      <c r="G729" s="18"/>
      <c r="H729" s="28"/>
    </row>
    <row r="730" s="2" customFormat="1" ht="90" spans="1:8">
      <c r="A730" s="15" t="s">
        <v>7</v>
      </c>
      <c r="B730" s="16" t="s">
        <v>1687</v>
      </c>
      <c r="C730" s="17" t="s">
        <v>1688</v>
      </c>
      <c r="D730" s="15" t="s">
        <v>10</v>
      </c>
      <c r="E730" s="16"/>
      <c r="F730" s="15">
        <v>5</v>
      </c>
      <c r="G730" s="18"/>
      <c r="H730" s="28"/>
    </row>
    <row r="731" s="2" customFormat="1" ht="33.75" spans="1:8">
      <c r="A731" s="15" t="s">
        <v>7</v>
      </c>
      <c r="B731" s="16" t="s">
        <v>1689</v>
      </c>
      <c r="C731" s="17" t="s">
        <v>1690</v>
      </c>
      <c r="D731" s="15" t="s">
        <v>20</v>
      </c>
      <c r="E731" s="16"/>
      <c r="F731" s="15">
        <v>5</v>
      </c>
      <c r="G731" s="18"/>
      <c r="H731" s="28"/>
    </row>
    <row r="732" s="2" customFormat="1" ht="22.5" spans="1:8">
      <c r="A732" s="15" t="s">
        <v>7</v>
      </c>
      <c r="B732" s="16" t="s">
        <v>1691</v>
      </c>
      <c r="C732" s="17" t="s">
        <v>1690</v>
      </c>
      <c r="D732" s="15" t="s">
        <v>20</v>
      </c>
      <c r="E732" s="16"/>
      <c r="F732" s="15">
        <v>5</v>
      </c>
      <c r="G732" s="18"/>
      <c r="H732" s="28"/>
    </row>
    <row r="733" s="2" customFormat="1" ht="22.5" spans="1:8">
      <c r="A733" s="15" t="s">
        <v>7</v>
      </c>
      <c r="B733" s="16" t="s">
        <v>1692</v>
      </c>
      <c r="C733" s="17" t="s">
        <v>1693</v>
      </c>
      <c r="D733" s="15" t="s">
        <v>10</v>
      </c>
      <c r="E733" s="16"/>
      <c r="F733" s="15">
        <v>5</v>
      </c>
      <c r="G733" s="18"/>
      <c r="H733" s="28"/>
    </row>
    <row r="734" s="2" customFormat="1" ht="45" spans="1:8">
      <c r="A734" s="15" t="s">
        <v>7</v>
      </c>
      <c r="B734" s="16" t="s">
        <v>1694</v>
      </c>
      <c r="C734" s="17" t="s">
        <v>1695</v>
      </c>
      <c r="D734" s="15" t="s">
        <v>15</v>
      </c>
      <c r="E734" s="16"/>
      <c r="F734" s="15">
        <v>5</v>
      </c>
      <c r="G734" s="18"/>
      <c r="H734" s="28"/>
    </row>
    <row r="735" s="2" customFormat="1" ht="11.25" spans="1:8">
      <c r="A735" s="15" t="s">
        <v>7</v>
      </c>
      <c r="B735" s="16" t="s">
        <v>1696</v>
      </c>
      <c r="C735" s="17" t="s">
        <v>1697</v>
      </c>
      <c r="D735" s="15" t="s">
        <v>20</v>
      </c>
      <c r="E735" s="16"/>
      <c r="F735" s="15">
        <v>5</v>
      </c>
      <c r="G735" s="18"/>
      <c r="H735" s="28"/>
    </row>
    <row r="736" s="2" customFormat="1" ht="11.25" spans="1:8">
      <c r="A736" s="15" t="s">
        <v>7</v>
      </c>
      <c r="B736" s="16" t="s">
        <v>1698</v>
      </c>
      <c r="C736" s="15" t="s">
        <v>1699</v>
      </c>
      <c r="D736" s="15" t="s">
        <v>20</v>
      </c>
      <c r="E736" s="16" t="s">
        <v>58</v>
      </c>
      <c r="F736" s="15">
        <v>5</v>
      </c>
      <c r="G736" s="18"/>
      <c r="H736" s="28"/>
    </row>
    <row r="737" s="2" customFormat="1" ht="11.25" spans="1:8">
      <c r="A737" s="15" t="s">
        <v>7</v>
      </c>
      <c r="B737" s="16" t="s">
        <v>1700</v>
      </c>
      <c r="C737" s="15" t="s">
        <v>1701</v>
      </c>
      <c r="D737" s="15" t="s">
        <v>1702</v>
      </c>
      <c r="E737" s="16" t="s">
        <v>58</v>
      </c>
      <c r="F737" s="15">
        <v>5</v>
      </c>
      <c r="G737" s="18"/>
      <c r="H737" s="28"/>
    </row>
    <row r="738" s="2" customFormat="1" ht="33.75" spans="1:8">
      <c r="A738" s="15" t="s">
        <v>7</v>
      </c>
      <c r="B738" s="16" t="s">
        <v>1703</v>
      </c>
      <c r="C738" s="17" t="s">
        <v>1704</v>
      </c>
      <c r="D738" s="15" t="s">
        <v>10</v>
      </c>
      <c r="E738" s="16"/>
      <c r="F738" s="15">
        <v>5</v>
      </c>
      <c r="G738" s="18"/>
      <c r="H738" s="28"/>
    </row>
    <row r="739" s="2" customFormat="1" ht="22.5" spans="1:8">
      <c r="A739" s="15" t="s">
        <v>7</v>
      </c>
      <c r="B739" s="29" t="s">
        <v>1705</v>
      </c>
      <c r="C739" s="30" t="s">
        <v>1706</v>
      </c>
      <c r="D739" s="15" t="s">
        <v>15</v>
      </c>
      <c r="E739" s="16"/>
      <c r="F739" s="15">
        <v>5</v>
      </c>
      <c r="G739" s="18"/>
      <c r="H739" s="28"/>
    </row>
    <row r="740" s="2" customFormat="1" ht="22.5" spans="1:8">
      <c r="A740" s="15" t="s">
        <v>7</v>
      </c>
      <c r="B740" s="16" t="s">
        <v>1707</v>
      </c>
      <c r="C740" s="17" t="s">
        <v>1708</v>
      </c>
      <c r="D740" s="15" t="s">
        <v>42</v>
      </c>
      <c r="E740" s="16"/>
      <c r="F740" s="15">
        <v>5</v>
      </c>
      <c r="G740" s="18"/>
      <c r="H740" s="28"/>
    </row>
    <row r="741" s="2" customFormat="1" ht="33.75" spans="1:8">
      <c r="A741" s="15" t="s">
        <v>7</v>
      </c>
      <c r="B741" s="16" t="s">
        <v>1709</v>
      </c>
      <c r="C741" s="17" t="s">
        <v>1710</v>
      </c>
      <c r="D741" s="15" t="s">
        <v>10</v>
      </c>
      <c r="E741" s="16"/>
      <c r="F741" s="15">
        <v>5</v>
      </c>
      <c r="G741" s="18"/>
      <c r="H741" s="28"/>
    </row>
    <row r="742" s="2" customFormat="1" ht="33.75" spans="1:8">
      <c r="A742" s="15" t="s">
        <v>7</v>
      </c>
      <c r="B742" s="16" t="s">
        <v>1711</v>
      </c>
      <c r="C742" s="17" t="s">
        <v>1712</v>
      </c>
      <c r="D742" s="15" t="s">
        <v>10</v>
      </c>
      <c r="E742" s="16"/>
      <c r="F742" s="15">
        <v>5</v>
      </c>
      <c r="G742" s="18"/>
      <c r="H742" s="28"/>
    </row>
    <row r="743" s="2" customFormat="1" ht="56.25" spans="1:8">
      <c r="A743" s="22" t="s">
        <v>7</v>
      </c>
      <c r="B743" s="23" t="s">
        <v>1713</v>
      </c>
      <c r="C743" s="23" t="s">
        <v>1714</v>
      </c>
      <c r="D743" s="22" t="s">
        <v>42</v>
      </c>
      <c r="E743" s="24" t="s">
        <v>1715</v>
      </c>
      <c r="F743" s="22">
        <v>5</v>
      </c>
      <c r="G743" s="13"/>
      <c r="H743" s="28"/>
    </row>
    <row r="744" s="2" customFormat="1" ht="56.25" spans="1:8">
      <c r="A744" s="15" t="s">
        <v>7</v>
      </c>
      <c r="B744" s="16" t="s">
        <v>1716</v>
      </c>
      <c r="C744" s="17" t="s">
        <v>1717</v>
      </c>
      <c r="D744" s="15" t="s">
        <v>42</v>
      </c>
      <c r="E744" s="16"/>
      <c r="F744" s="15">
        <v>5</v>
      </c>
      <c r="G744" s="18"/>
      <c r="H744" s="28"/>
    </row>
    <row r="745" s="2" customFormat="1" ht="33.75" spans="1:8">
      <c r="A745" s="15" t="s">
        <v>7</v>
      </c>
      <c r="B745" s="16" t="s">
        <v>1718</v>
      </c>
      <c r="C745" s="16" t="s">
        <v>1719</v>
      </c>
      <c r="D745" s="15" t="s">
        <v>42</v>
      </c>
      <c r="E745" s="16" t="s">
        <v>1354</v>
      </c>
      <c r="F745" s="15">
        <v>5</v>
      </c>
      <c r="G745" s="18"/>
      <c r="H745" s="28"/>
    </row>
    <row r="746" s="2" customFormat="1" ht="22.5" spans="1:8">
      <c r="A746" s="15" t="s">
        <v>7</v>
      </c>
      <c r="B746" s="16" t="s">
        <v>1720</v>
      </c>
      <c r="C746" s="17" t="s">
        <v>1721</v>
      </c>
      <c r="D746" s="15" t="s">
        <v>42</v>
      </c>
      <c r="E746" s="16" t="s">
        <v>1722</v>
      </c>
      <c r="F746" s="15">
        <v>5</v>
      </c>
      <c r="G746" s="18"/>
      <c r="H746" s="28"/>
    </row>
    <row r="747" s="2" customFormat="1" ht="22.5" spans="1:8">
      <c r="A747" s="15" t="s">
        <v>7</v>
      </c>
      <c r="B747" s="16" t="s">
        <v>1723</v>
      </c>
      <c r="C747" s="16" t="s">
        <v>1724</v>
      </c>
      <c r="D747" s="15" t="s">
        <v>15</v>
      </c>
      <c r="E747" s="16" t="s">
        <v>1354</v>
      </c>
      <c r="F747" s="15">
        <v>5</v>
      </c>
      <c r="G747" s="18"/>
      <c r="H747" s="28"/>
    </row>
    <row r="748" s="2" customFormat="1" ht="45" spans="1:8">
      <c r="A748" s="15" t="s">
        <v>7</v>
      </c>
      <c r="B748" s="16" t="s">
        <v>1725</v>
      </c>
      <c r="C748" s="17" t="s">
        <v>1726</v>
      </c>
      <c r="D748" s="15" t="s">
        <v>10</v>
      </c>
      <c r="E748" s="16" t="s">
        <v>1727</v>
      </c>
      <c r="F748" s="15">
        <v>5</v>
      </c>
      <c r="G748" s="18"/>
      <c r="H748" s="28"/>
    </row>
    <row r="749" s="2" customFormat="1" ht="33.75" spans="1:8">
      <c r="A749" s="15" t="s">
        <v>7</v>
      </c>
      <c r="B749" s="16" t="s">
        <v>1728</v>
      </c>
      <c r="C749" s="17" t="s">
        <v>1729</v>
      </c>
      <c r="D749" s="15" t="s">
        <v>20</v>
      </c>
      <c r="E749" s="16" t="s">
        <v>1730</v>
      </c>
      <c r="F749" s="15">
        <v>5</v>
      </c>
      <c r="G749" s="18"/>
      <c r="H749" s="28"/>
    </row>
    <row r="750" s="2" customFormat="1" ht="22.5" spans="1:8">
      <c r="A750" s="19" t="s">
        <v>7</v>
      </c>
      <c r="B750" s="20" t="s">
        <v>1731</v>
      </c>
      <c r="C750" s="21" t="s">
        <v>1732</v>
      </c>
      <c r="D750" s="19" t="s">
        <v>42</v>
      </c>
      <c r="E750" s="20"/>
      <c r="F750" s="19">
        <v>5</v>
      </c>
      <c r="G750" s="18"/>
      <c r="H750" s="28"/>
    </row>
    <row r="751" s="2" customFormat="1" ht="33.75" spans="1:8">
      <c r="A751" s="15" t="s">
        <v>7</v>
      </c>
      <c r="B751" s="16" t="s">
        <v>1733</v>
      </c>
      <c r="C751" s="17" t="s">
        <v>1734</v>
      </c>
      <c r="D751" s="15" t="s">
        <v>20</v>
      </c>
      <c r="E751" s="16"/>
      <c r="F751" s="15">
        <v>5</v>
      </c>
      <c r="G751" s="18"/>
      <c r="H751" s="28"/>
    </row>
    <row r="752" s="2" customFormat="1" ht="67.5" spans="1:8">
      <c r="A752" s="15" t="s">
        <v>7</v>
      </c>
      <c r="B752" s="16" t="s">
        <v>1735</v>
      </c>
      <c r="C752" s="17" t="s">
        <v>1736</v>
      </c>
      <c r="D752" s="15" t="s">
        <v>42</v>
      </c>
      <c r="E752" s="16" t="s">
        <v>1737</v>
      </c>
      <c r="F752" s="15">
        <v>5</v>
      </c>
      <c r="G752" s="18"/>
      <c r="H752" s="28"/>
    </row>
    <row r="753" s="2" customFormat="1" ht="22.5" spans="1:8">
      <c r="A753" s="15" t="s">
        <v>7</v>
      </c>
      <c r="B753" s="16" t="s">
        <v>1738</v>
      </c>
      <c r="C753" s="16" t="s">
        <v>1739</v>
      </c>
      <c r="D753" s="15" t="s">
        <v>20</v>
      </c>
      <c r="E753" s="16" t="s">
        <v>1354</v>
      </c>
      <c r="F753" s="15">
        <v>5</v>
      </c>
      <c r="G753" s="18"/>
      <c r="H753" s="28"/>
    </row>
    <row r="754" s="2" customFormat="1" ht="45" spans="1:8">
      <c r="A754" s="15" t="s">
        <v>7</v>
      </c>
      <c r="B754" s="16" t="s">
        <v>1740</v>
      </c>
      <c r="C754" s="17" t="s">
        <v>1741</v>
      </c>
      <c r="D754" s="15" t="s">
        <v>10</v>
      </c>
      <c r="E754" s="16"/>
      <c r="F754" s="15">
        <v>5</v>
      </c>
      <c r="G754" s="18"/>
      <c r="H754" s="28"/>
    </row>
    <row r="755" s="2" customFormat="1" ht="45" spans="1:8">
      <c r="A755" s="15" t="s">
        <v>7</v>
      </c>
      <c r="B755" s="16" t="s">
        <v>1742</v>
      </c>
      <c r="C755" s="17" t="s">
        <v>1743</v>
      </c>
      <c r="D755" s="15" t="s">
        <v>10</v>
      </c>
      <c r="E755" s="16"/>
      <c r="F755" s="15">
        <v>5</v>
      </c>
      <c r="G755" s="18"/>
      <c r="H755" s="28"/>
    </row>
    <row r="756" s="2" customFormat="1" ht="22.5" spans="1:8">
      <c r="A756" s="15" t="s">
        <v>7</v>
      </c>
      <c r="B756" s="16" t="s">
        <v>1744</v>
      </c>
      <c r="C756" s="17" t="s">
        <v>1745</v>
      </c>
      <c r="D756" s="15" t="s">
        <v>15</v>
      </c>
      <c r="E756" s="16"/>
      <c r="F756" s="15">
        <v>5</v>
      </c>
      <c r="G756" s="18"/>
      <c r="H756" s="28"/>
    </row>
    <row r="757" s="2" customFormat="1" ht="11.25" spans="1:8">
      <c r="A757" s="15" t="s">
        <v>7</v>
      </c>
      <c r="B757" s="16" t="s">
        <v>1746</v>
      </c>
      <c r="C757" s="17" t="s">
        <v>1747</v>
      </c>
      <c r="D757" s="15" t="s">
        <v>20</v>
      </c>
      <c r="E757" s="16"/>
      <c r="F757" s="15">
        <v>5</v>
      </c>
      <c r="G757" s="18"/>
      <c r="H757" s="28"/>
    </row>
    <row r="758" s="2" customFormat="1" ht="33.75" spans="1:8">
      <c r="A758" s="15" t="s">
        <v>7</v>
      </c>
      <c r="B758" s="16" t="s">
        <v>1748</v>
      </c>
      <c r="C758" s="17" t="s">
        <v>1749</v>
      </c>
      <c r="D758" s="15" t="s">
        <v>10</v>
      </c>
      <c r="E758" s="16"/>
      <c r="F758" s="15">
        <v>5</v>
      </c>
      <c r="G758" s="18"/>
      <c r="H758" s="28"/>
    </row>
    <row r="759" s="2" customFormat="1" ht="67.5" spans="1:8">
      <c r="A759" s="15" t="s">
        <v>7</v>
      </c>
      <c r="B759" s="16" t="s">
        <v>1750</v>
      </c>
      <c r="C759" s="17" t="s">
        <v>1751</v>
      </c>
      <c r="D759" s="15" t="s">
        <v>20</v>
      </c>
      <c r="E759" s="16" t="s">
        <v>1752</v>
      </c>
      <c r="F759" s="15">
        <v>5</v>
      </c>
      <c r="G759" s="18"/>
      <c r="H759" s="28"/>
    </row>
    <row r="760" s="2" customFormat="1" ht="11.25" spans="1:8">
      <c r="A760" s="15" t="s">
        <v>7</v>
      </c>
      <c r="B760" s="16" t="s">
        <v>1753</v>
      </c>
      <c r="C760" s="17" t="s">
        <v>1754</v>
      </c>
      <c r="D760" s="15" t="s">
        <v>42</v>
      </c>
      <c r="E760" s="16"/>
      <c r="F760" s="15">
        <v>5</v>
      </c>
      <c r="G760" s="18"/>
      <c r="H760" s="28"/>
    </row>
    <row r="761" s="2" customFormat="1" ht="45" spans="1:8">
      <c r="A761" s="15" t="s">
        <v>7</v>
      </c>
      <c r="B761" s="16" t="s">
        <v>1755</v>
      </c>
      <c r="C761" s="17" t="s">
        <v>1756</v>
      </c>
      <c r="D761" s="15" t="s">
        <v>20</v>
      </c>
      <c r="E761" s="16"/>
      <c r="F761" s="15">
        <v>5</v>
      </c>
      <c r="G761" s="18"/>
      <c r="H761" s="28"/>
    </row>
    <row r="762" s="2" customFormat="1" ht="22.5" spans="1:8">
      <c r="A762" s="15" t="s">
        <v>7</v>
      </c>
      <c r="B762" s="16" t="s">
        <v>1757</v>
      </c>
      <c r="C762" s="17" t="s">
        <v>1758</v>
      </c>
      <c r="D762" s="15" t="s">
        <v>42</v>
      </c>
      <c r="E762" s="16"/>
      <c r="F762" s="15">
        <v>5</v>
      </c>
      <c r="G762" s="18"/>
      <c r="H762" s="28"/>
    </row>
    <row r="763" s="2" customFormat="1" ht="78.75" spans="1:8">
      <c r="A763" s="15" t="s">
        <v>7</v>
      </c>
      <c r="B763" s="16" t="s">
        <v>1759</v>
      </c>
      <c r="C763" s="17" t="s">
        <v>1760</v>
      </c>
      <c r="D763" s="15" t="s">
        <v>15</v>
      </c>
      <c r="E763" s="16" t="s">
        <v>1761</v>
      </c>
      <c r="F763" s="15">
        <v>5</v>
      </c>
      <c r="G763" s="18"/>
      <c r="H763" s="28"/>
    </row>
    <row r="764" s="2" customFormat="1" ht="90" spans="1:8">
      <c r="A764" s="15" t="s">
        <v>7</v>
      </c>
      <c r="B764" s="16" t="s">
        <v>1762</v>
      </c>
      <c r="C764" s="17" t="s">
        <v>1763</v>
      </c>
      <c r="D764" s="15" t="s">
        <v>10</v>
      </c>
      <c r="E764" s="16" t="s">
        <v>1764</v>
      </c>
      <c r="F764" s="15">
        <v>5</v>
      </c>
      <c r="G764" s="18"/>
      <c r="H764" s="28"/>
    </row>
    <row r="765" s="2" customFormat="1" ht="67.5" spans="1:8">
      <c r="A765" s="15" t="s">
        <v>7</v>
      </c>
      <c r="B765" s="16" t="s">
        <v>1765</v>
      </c>
      <c r="C765" s="17" t="s">
        <v>1766</v>
      </c>
      <c r="D765" s="15" t="s">
        <v>20</v>
      </c>
      <c r="E765" s="16" t="s">
        <v>1767</v>
      </c>
      <c r="F765" s="15">
        <v>5</v>
      </c>
      <c r="G765" s="18"/>
      <c r="H765" s="28"/>
    </row>
    <row r="766" s="2" customFormat="1" ht="33.75" spans="1:8">
      <c r="A766" s="15" t="s">
        <v>7</v>
      </c>
      <c r="B766" s="16" t="s">
        <v>1768</v>
      </c>
      <c r="C766" s="17" t="s">
        <v>1769</v>
      </c>
      <c r="D766" s="15" t="s">
        <v>15</v>
      </c>
      <c r="E766" s="16"/>
      <c r="F766" s="15">
        <v>5</v>
      </c>
      <c r="G766" s="18"/>
      <c r="H766" s="28"/>
    </row>
    <row r="767" s="2" customFormat="1" ht="90" spans="1:8">
      <c r="A767" s="15" t="s">
        <v>7</v>
      </c>
      <c r="B767" s="16" t="s">
        <v>1770</v>
      </c>
      <c r="C767" s="17" t="s">
        <v>1771</v>
      </c>
      <c r="D767" s="15" t="s">
        <v>42</v>
      </c>
      <c r="E767" s="16" t="s">
        <v>1772</v>
      </c>
      <c r="F767" s="15">
        <v>5</v>
      </c>
      <c r="G767" s="18"/>
      <c r="H767" s="28"/>
    </row>
    <row r="768" s="2" customFormat="1" ht="123.75" spans="1:8">
      <c r="A768" s="15" t="s">
        <v>7</v>
      </c>
      <c r="B768" s="16" t="s">
        <v>1773</v>
      </c>
      <c r="C768" s="17" t="s">
        <v>1774</v>
      </c>
      <c r="D768" s="15" t="s">
        <v>42</v>
      </c>
      <c r="E768" s="16" t="s">
        <v>1775</v>
      </c>
      <c r="F768" s="15">
        <v>5</v>
      </c>
      <c r="G768" s="18"/>
      <c r="H768" s="28"/>
    </row>
    <row r="769" s="2" customFormat="1" ht="112.5" spans="1:8">
      <c r="A769" s="15" t="s">
        <v>7</v>
      </c>
      <c r="B769" s="16" t="s">
        <v>1776</v>
      </c>
      <c r="C769" s="17" t="s">
        <v>1777</v>
      </c>
      <c r="D769" s="15" t="s">
        <v>15</v>
      </c>
      <c r="E769" s="16" t="s">
        <v>1778</v>
      </c>
      <c r="F769" s="15">
        <v>5</v>
      </c>
      <c r="G769" s="18"/>
      <c r="H769" s="28"/>
    </row>
    <row r="770" s="2" customFormat="1" ht="112.5" spans="1:8">
      <c r="A770" s="15" t="s">
        <v>7</v>
      </c>
      <c r="B770" s="16" t="s">
        <v>1779</v>
      </c>
      <c r="C770" s="17" t="s">
        <v>1780</v>
      </c>
      <c r="D770" s="15" t="s">
        <v>10</v>
      </c>
      <c r="E770" s="16" t="s">
        <v>1781</v>
      </c>
      <c r="F770" s="15">
        <v>5</v>
      </c>
      <c r="G770" s="18"/>
      <c r="H770" s="28"/>
    </row>
    <row r="771" s="2" customFormat="1" ht="78.75" spans="1:8">
      <c r="A771" s="15" t="s">
        <v>7</v>
      </c>
      <c r="B771" s="16" t="s">
        <v>1782</v>
      </c>
      <c r="C771" s="17" t="s">
        <v>1783</v>
      </c>
      <c r="D771" s="15" t="s">
        <v>42</v>
      </c>
      <c r="E771" s="16" t="s">
        <v>1784</v>
      </c>
      <c r="F771" s="15">
        <v>5</v>
      </c>
      <c r="G771" s="18"/>
      <c r="H771" s="28"/>
    </row>
    <row r="772" s="2" customFormat="1" ht="112.5" spans="1:8">
      <c r="A772" s="15" t="s">
        <v>7</v>
      </c>
      <c r="B772" s="16" t="s">
        <v>1785</v>
      </c>
      <c r="C772" s="17" t="s">
        <v>1786</v>
      </c>
      <c r="D772" s="15" t="s">
        <v>15</v>
      </c>
      <c r="E772" s="16" t="s">
        <v>1787</v>
      </c>
      <c r="F772" s="15">
        <v>5</v>
      </c>
      <c r="G772" s="18"/>
      <c r="H772" s="28"/>
    </row>
    <row r="773" s="2" customFormat="1" ht="135" spans="1:8">
      <c r="A773" s="15" t="s">
        <v>7</v>
      </c>
      <c r="B773" s="16" t="s">
        <v>1788</v>
      </c>
      <c r="C773" s="17" t="s">
        <v>1789</v>
      </c>
      <c r="D773" s="15" t="s">
        <v>20</v>
      </c>
      <c r="E773" s="16" t="s">
        <v>1790</v>
      </c>
      <c r="F773" s="15">
        <v>5</v>
      </c>
      <c r="G773" s="18"/>
      <c r="H773" s="28"/>
    </row>
    <row r="774" s="2" customFormat="1" ht="101.25" spans="1:8">
      <c r="A774" s="15" t="s">
        <v>7</v>
      </c>
      <c r="B774" s="16" t="s">
        <v>1791</v>
      </c>
      <c r="C774" s="17" t="s">
        <v>1792</v>
      </c>
      <c r="D774" s="15" t="s">
        <v>15</v>
      </c>
      <c r="E774" s="16" t="s">
        <v>1793</v>
      </c>
      <c r="F774" s="15">
        <v>5</v>
      </c>
      <c r="G774" s="18"/>
      <c r="H774" s="28"/>
    </row>
    <row r="775" s="2" customFormat="1" ht="33.75" spans="1:8">
      <c r="A775" s="15" t="s">
        <v>7</v>
      </c>
      <c r="B775" s="16" t="s">
        <v>1794</v>
      </c>
      <c r="C775" s="16" t="s">
        <v>1795</v>
      </c>
      <c r="D775" s="15" t="s">
        <v>42</v>
      </c>
      <c r="E775" s="16" t="s">
        <v>1354</v>
      </c>
      <c r="F775" s="15">
        <v>5</v>
      </c>
      <c r="G775" s="18"/>
      <c r="H775" s="28"/>
    </row>
    <row r="776" s="2" customFormat="1" ht="45" spans="1:8">
      <c r="A776" s="15" t="s">
        <v>7</v>
      </c>
      <c r="B776" s="16" t="s">
        <v>1796</v>
      </c>
      <c r="C776" s="16" t="s">
        <v>1797</v>
      </c>
      <c r="D776" s="15" t="s">
        <v>20</v>
      </c>
      <c r="E776" s="16" t="s">
        <v>1354</v>
      </c>
      <c r="F776" s="15">
        <v>5</v>
      </c>
      <c r="G776" s="18"/>
      <c r="H776" s="28"/>
    </row>
    <row r="777" s="2" customFormat="1" ht="33.75" spans="1:8">
      <c r="A777" s="15" t="s">
        <v>7</v>
      </c>
      <c r="B777" s="16" t="s">
        <v>1798</v>
      </c>
      <c r="C777" s="16" t="s">
        <v>1799</v>
      </c>
      <c r="D777" s="15" t="s">
        <v>10</v>
      </c>
      <c r="E777" s="16" t="s">
        <v>1354</v>
      </c>
      <c r="F777" s="15">
        <v>5</v>
      </c>
      <c r="G777" s="18"/>
      <c r="H777" s="28"/>
    </row>
    <row r="778" s="2" customFormat="1" ht="22.5" spans="1:8">
      <c r="A778" s="15" t="s">
        <v>7</v>
      </c>
      <c r="B778" s="16" t="s">
        <v>1800</v>
      </c>
      <c r="C778" s="17" t="s">
        <v>1801</v>
      </c>
      <c r="D778" s="15" t="s">
        <v>10</v>
      </c>
      <c r="E778" s="16"/>
      <c r="F778" s="15">
        <v>5</v>
      </c>
      <c r="G778" s="18"/>
      <c r="H778" s="28"/>
    </row>
    <row r="779" s="2" customFormat="1" ht="22.5" spans="1:8">
      <c r="A779" s="15" t="s">
        <v>7</v>
      </c>
      <c r="B779" s="29" t="s">
        <v>1802</v>
      </c>
      <c r="C779" s="30" t="s">
        <v>1437</v>
      </c>
      <c r="D779" s="15" t="s">
        <v>15</v>
      </c>
      <c r="E779" s="16"/>
      <c r="F779" s="15">
        <v>5</v>
      </c>
      <c r="G779" s="18"/>
      <c r="H779" s="28"/>
    </row>
    <row r="780" s="2" customFormat="1" ht="11.25" spans="1:8">
      <c r="A780" s="15" t="s">
        <v>7</v>
      </c>
      <c r="B780" s="16" t="s">
        <v>1803</v>
      </c>
      <c r="C780" s="17" t="s">
        <v>1804</v>
      </c>
      <c r="D780" s="15" t="s">
        <v>15</v>
      </c>
      <c r="E780" s="16"/>
      <c r="F780" s="15">
        <v>5</v>
      </c>
      <c r="G780" s="18"/>
      <c r="H780" s="28"/>
    </row>
    <row r="781" s="2" customFormat="1" ht="22.5" spans="1:8">
      <c r="A781" s="15" t="s">
        <v>7</v>
      </c>
      <c r="B781" s="16" t="s">
        <v>1805</v>
      </c>
      <c r="C781" s="17" t="s">
        <v>1806</v>
      </c>
      <c r="D781" s="15" t="s">
        <v>10</v>
      </c>
      <c r="E781" s="16"/>
      <c r="F781" s="15">
        <v>5</v>
      </c>
      <c r="G781" s="18"/>
      <c r="H781" s="28"/>
    </row>
    <row r="782" s="2" customFormat="1" ht="22.5" spans="1:8">
      <c r="A782" s="15" t="s">
        <v>7</v>
      </c>
      <c r="B782" s="16" t="s">
        <v>1807</v>
      </c>
      <c r="C782" s="17" t="s">
        <v>1808</v>
      </c>
      <c r="D782" s="15" t="s">
        <v>15</v>
      </c>
      <c r="E782" s="16"/>
      <c r="F782" s="15">
        <v>5</v>
      </c>
      <c r="G782" s="18"/>
      <c r="H782" s="28"/>
    </row>
    <row r="783" s="2" customFormat="1" ht="33.75" spans="1:8">
      <c r="A783" s="19" t="s">
        <v>7</v>
      </c>
      <c r="B783" s="20" t="s">
        <v>1809</v>
      </c>
      <c r="C783" s="21" t="s">
        <v>1810</v>
      </c>
      <c r="D783" s="19" t="s">
        <v>20</v>
      </c>
      <c r="E783" s="20"/>
      <c r="F783" s="19">
        <v>6</v>
      </c>
      <c r="G783" s="18"/>
      <c r="H783" s="28"/>
    </row>
    <row r="784" s="2" customFormat="1" ht="22.5" spans="1:8">
      <c r="A784" s="15" t="s">
        <v>7</v>
      </c>
      <c r="B784" s="16" t="s">
        <v>1811</v>
      </c>
      <c r="C784" s="17" t="s">
        <v>1812</v>
      </c>
      <c r="D784" s="15" t="s">
        <v>10</v>
      </c>
      <c r="E784" s="16"/>
      <c r="F784" s="15">
        <v>6</v>
      </c>
      <c r="G784" s="18"/>
      <c r="H784" s="28"/>
    </row>
    <row r="785" s="2" customFormat="1" ht="22.5" spans="1:8">
      <c r="A785" s="15" t="s">
        <v>7</v>
      </c>
      <c r="B785" s="16" t="s">
        <v>1813</v>
      </c>
      <c r="C785" s="17" t="s">
        <v>1814</v>
      </c>
      <c r="D785" s="15" t="s">
        <v>10</v>
      </c>
      <c r="E785" s="16"/>
      <c r="F785" s="15">
        <v>6</v>
      </c>
      <c r="G785" s="18"/>
      <c r="H785" s="28"/>
    </row>
    <row r="786" s="2" customFormat="1" ht="22.5" spans="1:8">
      <c r="A786" s="15" t="s">
        <v>7</v>
      </c>
      <c r="B786" s="16" t="s">
        <v>1815</v>
      </c>
      <c r="C786" s="17" t="s">
        <v>1816</v>
      </c>
      <c r="D786" s="15" t="s">
        <v>10</v>
      </c>
      <c r="E786" s="16" t="s">
        <v>1817</v>
      </c>
      <c r="F786" s="15">
        <v>6</v>
      </c>
      <c r="G786" s="18"/>
      <c r="H786" s="28"/>
    </row>
    <row r="787" s="2" customFormat="1" ht="11.25" spans="1:8">
      <c r="A787" s="19" t="s">
        <v>7</v>
      </c>
      <c r="B787" s="20" t="s">
        <v>1818</v>
      </c>
      <c r="C787" s="21" t="s">
        <v>1819</v>
      </c>
      <c r="D787" s="19" t="s">
        <v>10</v>
      </c>
      <c r="E787" s="20"/>
      <c r="F787" s="19">
        <v>6</v>
      </c>
      <c r="G787" s="18"/>
      <c r="H787" s="28"/>
    </row>
    <row r="788" s="2" customFormat="1" ht="56.25" spans="1:8">
      <c r="A788" s="15" t="s">
        <v>7</v>
      </c>
      <c r="B788" s="16" t="s">
        <v>1820</v>
      </c>
      <c r="C788" s="17" t="s">
        <v>1821</v>
      </c>
      <c r="D788" s="15" t="s">
        <v>10</v>
      </c>
      <c r="E788" s="16" t="s">
        <v>1822</v>
      </c>
      <c r="F788" s="15">
        <v>6</v>
      </c>
      <c r="G788" s="18"/>
      <c r="H788" s="28"/>
    </row>
    <row r="789" s="2" customFormat="1" ht="22.5" spans="1:8">
      <c r="A789" s="15" t="s">
        <v>7</v>
      </c>
      <c r="B789" s="16" t="s">
        <v>1823</v>
      </c>
      <c r="C789" s="17" t="s">
        <v>1824</v>
      </c>
      <c r="D789" s="15" t="s">
        <v>15</v>
      </c>
      <c r="E789" s="16"/>
      <c r="F789" s="15">
        <v>6</v>
      </c>
      <c r="G789" s="18"/>
      <c r="H789" s="28"/>
    </row>
    <row r="790" s="2" customFormat="1" ht="22.5" spans="1:8">
      <c r="A790" s="15" t="s">
        <v>7</v>
      </c>
      <c r="B790" s="16" t="s">
        <v>1825</v>
      </c>
      <c r="C790" s="17" t="s">
        <v>1826</v>
      </c>
      <c r="D790" s="15" t="s">
        <v>42</v>
      </c>
      <c r="E790" s="16"/>
      <c r="F790" s="15">
        <v>6</v>
      </c>
      <c r="G790" s="18"/>
      <c r="H790" s="28"/>
    </row>
    <row r="791" s="2" customFormat="1" ht="33.75" spans="1:8">
      <c r="A791" s="15" t="s">
        <v>7</v>
      </c>
      <c r="B791" s="16" t="s">
        <v>1827</v>
      </c>
      <c r="C791" s="17" t="s">
        <v>1828</v>
      </c>
      <c r="D791" s="15" t="s">
        <v>10</v>
      </c>
      <c r="E791" s="16" t="s">
        <v>1829</v>
      </c>
      <c r="F791" s="15">
        <v>6</v>
      </c>
      <c r="G791" s="18"/>
      <c r="H791" s="28"/>
    </row>
    <row r="792" s="2" customFormat="1" ht="45" spans="1:8">
      <c r="A792" s="15" t="s">
        <v>7</v>
      </c>
      <c r="B792" s="16" t="s">
        <v>1830</v>
      </c>
      <c r="C792" s="17" t="s">
        <v>1828</v>
      </c>
      <c r="D792" s="15" t="s">
        <v>20</v>
      </c>
      <c r="E792" s="16" t="s">
        <v>1830</v>
      </c>
      <c r="F792" s="15">
        <v>6</v>
      </c>
      <c r="G792" s="18"/>
      <c r="H792" s="28"/>
    </row>
    <row r="793" s="2" customFormat="1" ht="33.75" spans="1:8">
      <c r="A793" s="15" t="s">
        <v>7</v>
      </c>
      <c r="B793" s="16" t="s">
        <v>1831</v>
      </c>
      <c r="C793" s="17" t="s">
        <v>1832</v>
      </c>
      <c r="D793" s="15" t="s">
        <v>15</v>
      </c>
      <c r="E793" s="16" t="s">
        <v>1833</v>
      </c>
      <c r="F793" s="15">
        <v>6</v>
      </c>
      <c r="G793" s="18"/>
      <c r="H793" s="28"/>
    </row>
    <row r="794" s="2" customFormat="1" ht="45" spans="1:8">
      <c r="A794" s="15" t="s">
        <v>7</v>
      </c>
      <c r="B794" s="16" t="s">
        <v>1834</v>
      </c>
      <c r="C794" s="17" t="s">
        <v>1835</v>
      </c>
      <c r="D794" s="15" t="s">
        <v>15</v>
      </c>
      <c r="E794" s="16" t="s">
        <v>1836</v>
      </c>
      <c r="F794" s="15">
        <v>6</v>
      </c>
      <c r="G794" s="18"/>
      <c r="H794" s="28"/>
    </row>
    <row r="795" s="2" customFormat="1" ht="33.75" spans="1:8">
      <c r="A795" s="15" t="s">
        <v>7</v>
      </c>
      <c r="B795" s="16" t="s">
        <v>1837</v>
      </c>
      <c r="C795" s="17" t="s">
        <v>1838</v>
      </c>
      <c r="D795" s="15" t="s">
        <v>15</v>
      </c>
      <c r="E795" s="16" t="s">
        <v>1839</v>
      </c>
      <c r="F795" s="15">
        <v>6</v>
      </c>
      <c r="G795" s="18"/>
      <c r="H795" s="28"/>
    </row>
    <row r="796" s="2" customFormat="1" ht="45" spans="1:8">
      <c r="A796" s="22" t="s">
        <v>7</v>
      </c>
      <c r="B796" s="23" t="s">
        <v>1840</v>
      </c>
      <c r="C796" s="23" t="s">
        <v>1841</v>
      </c>
      <c r="D796" s="22" t="s">
        <v>20</v>
      </c>
      <c r="E796" s="24" t="s">
        <v>1842</v>
      </c>
      <c r="F796" s="22">
        <v>6</v>
      </c>
      <c r="G796" s="18"/>
      <c r="H796" s="28"/>
    </row>
    <row r="797" s="2" customFormat="1" ht="45" spans="1:8">
      <c r="A797" s="15" t="s">
        <v>7</v>
      </c>
      <c r="B797" s="16" t="s">
        <v>1843</v>
      </c>
      <c r="C797" s="17" t="s">
        <v>1844</v>
      </c>
      <c r="D797" s="15" t="s">
        <v>20</v>
      </c>
      <c r="E797" s="16" t="s">
        <v>1845</v>
      </c>
      <c r="F797" s="15">
        <v>6</v>
      </c>
      <c r="G797" s="18"/>
      <c r="H797" s="28"/>
    </row>
    <row r="798" s="2" customFormat="1" ht="45" spans="1:8">
      <c r="A798" s="22" t="s">
        <v>7</v>
      </c>
      <c r="B798" s="23" t="s">
        <v>1846</v>
      </c>
      <c r="C798" s="23" t="s">
        <v>1847</v>
      </c>
      <c r="D798" s="22" t="s">
        <v>10</v>
      </c>
      <c r="E798" s="24" t="s">
        <v>1848</v>
      </c>
      <c r="F798" s="22">
        <v>6</v>
      </c>
      <c r="G798" s="18"/>
      <c r="H798" s="28"/>
    </row>
    <row r="799" s="2" customFormat="1" ht="56.25" spans="1:8">
      <c r="A799" s="22" t="s">
        <v>7</v>
      </c>
      <c r="B799" s="23" t="s">
        <v>1849</v>
      </c>
      <c r="C799" s="23" t="s">
        <v>1850</v>
      </c>
      <c r="D799" s="22" t="s">
        <v>20</v>
      </c>
      <c r="E799" s="24" t="s">
        <v>1851</v>
      </c>
      <c r="F799" s="22">
        <v>6</v>
      </c>
      <c r="G799" s="18"/>
      <c r="H799" s="28"/>
    </row>
    <row r="800" s="2" customFormat="1" ht="56.25" spans="1:8">
      <c r="A800" s="15" t="s">
        <v>7</v>
      </c>
      <c r="B800" s="16" t="s">
        <v>1852</v>
      </c>
      <c r="C800" s="17" t="s">
        <v>1853</v>
      </c>
      <c r="D800" s="15" t="s">
        <v>42</v>
      </c>
      <c r="E800" s="16" t="s">
        <v>1854</v>
      </c>
      <c r="F800" s="15">
        <v>6</v>
      </c>
      <c r="G800" s="18"/>
      <c r="H800" s="28"/>
    </row>
    <row r="801" s="2" customFormat="1" ht="45" spans="1:8">
      <c r="A801" s="22" t="s">
        <v>7</v>
      </c>
      <c r="B801" s="23" t="s">
        <v>1855</v>
      </c>
      <c r="C801" s="23" t="s">
        <v>1856</v>
      </c>
      <c r="D801" s="22" t="s">
        <v>20</v>
      </c>
      <c r="E801" s="24" t="s">
        <v>1857</v>
      </c>
      <c r="F801" s="22">
        <v>6</v>
      </c>
      <c r="G801" s="18"/>
      <c r="H801" s="28"/>
    </row>
    <row r="802" s="2" customFormat="1" ht="22.5" spans="1:8">
      <c r="A802" s="15" t="s">
        <v>7</v>
      </c>
      <c r="B802" s="16" t="s">
        <v>1858</v>
      </c>
      <c r="C802" s="17" t="s">
        <v>1859</v>
      </c>
      <c r="D802" s="15" t="s">
        <v>10</v>
      </c>
      <c r="E802" s="16"/>
      <c r="F802" s="15">
        <v>6</v>
      </c>
      <c r="G802" s="18"/>
      <c r="H802" s="28"/>
    </row>
    <row r="803" s="2" customFormat="1" ht="11.25" spans="1:8">
      <c r="A803" s="15" t="s">
        <v>7</v>
      </c>
      <c r="B803" s="16" t="s">
        <v>1860</v>
      </c>
      <c r="C803" s="17" t="s">
        <v>1861</v>
      </c>
      <c r="D803" s="15" t="s">
        <v>20</v>
      </c>
      <c r="E803" s="16"/>
      <c r="F803" s="15">
        <v>6</v>
      </c>
      <c r="G803" s="18"/>
      <c r="H803" s="28"/>
    </row>
    <row r="804" s="2" customFormat="1" ht="11.25" spans="1:8">
      <c r="A804" s="15" t="s">
        <v>7</v>
      </c>
      <c r="B804" s="16" t="s">
        <v>1862</v>
      </c>
      <c r="C804" s="17" t="s">
        <v>1863</v>
      </c>
      <c r="D804" s="15" t="s">
        <v>10</v>
      </c>
      <c r="E804" s="16"/>
      <c r="F804" s="15">
        <v>6</v>
      </c>
      <c r="G804" s="18"/>
      <c r="H804" s="28"/>
    </row>
    <row r="805" s="2" customFormat="1" ht="33.75" spans="1:8">
      <c r="A805" s="15" t="s">
        <v>7</v>
      </c>
      <c r="B805" s="16" t="s">
        <v>1864</v>
      </c>
      <c r="C805" s="17" t="s">
        <v>1865</v>
      </c>
      <c r="D805" s="15" t="s">
        <v>10</v>
      </c>
      <c r="E805" s="16"/>
      <c r="F805" s="15">
        <v>6</v>
      </c>
      <c r="G805" s="18"/>
      <c r="H805" s="28"/>
    </row>
    <row r="806" s="2" customFormat="1" ht="22.5" spans="1:8">
      <c r="A806" s="15" t="s">
        <v>7</v>
      </c>
      <c r="B806" s="16" t="s">
        <v>1866</v>
      </c>
      <c r="C806" s="17" t="s">
        <v>1867</v>
      </c>
      <c r="D806" s="15" t="s">
        <v>10</v>
      </c>
      <c r="E806" s="16" t="s">
        <v>1868</v>
      </c>
      <c r="F806" s="15">
        <v>6</v>
      </c>
      <c r="G806" s="18"/>
      <c r="H806" s="28"/>
    </row>
    <row r="807" s="2" customFormat="1" ht="22.5" spans="1:8">
      <c r="A807" s="19" t="s">
        <v>7</v>
      </c>
      <c r="B807" s="20" t="s">
        <v>1869</v>
      </c>
      <c r="C807" s="21" t="s">
        <v>1870</v>
      </c>
      <c r="D807" s="19" t="s">
        <v>15</v>
      </c>
      <c r="E807" s="20"/>
      <c r="F807" s="19">
        <v>6</v>
      </c>
      <c r="G807" s="18"/>
      <c r="H807" s="28"/>
    </row>
    <row r="808" s="2" customFormat="1" ht="22.5" spans="1:8">
      <c r="A808" s="15" t="s">
        <v>7</v>
      </c>
      <c r="B808" s="16" t="s">
        <v>1871</v>
      </c>
      <c r="C808" s="17" t="s">
        <v>1872</v>
      </c>
      <c r="D808" s="15" t="s">
        <v>10</v>
      </c>
      <c r="E808" s="16"/>
      <c r="F808" s="15">
        <v>6</v>
      </c>
      <c r="G808" s="18"/>
      <c r="H808" s="28"/>
    </row>
    <row r="809" s="2" customFormat="1" ht="22.5" spans="1:8">
      <c r="A809" s="15" t="s">
        <v>7</v>
      </c>
      <c r="B809" s="16" t="s">
        <v>1873</v>
      </c>
      <c r="C809" s="16" t="s">
        <v>1874</v>
      </c>
      <c r="D809" s="15" t="s">
        <v>10</v>
      </c>
      <c r="E809" s="16" t="s">
        <v>1875</v>
      </c>
      <c r="F809" s="15">
        <v>6</v>
      </c>
      <c r="G809" s="18"/>
      <c r="H809" s="28"/>
    </row>
    <row r="810" s="2" customFormat="1" ht="22.5" spans="1:8">
      <c r="A810" s="15" t="s">
        <v>7</v>
      </c>
      <c r="B810" s="16" t="s">
        <v>1876</v>
      </c>
      <c r="C810" s="17" t="s">
        <v>1877</v>
      </c>
      <c r="D810" s="15" t="s">
        <v>10</v>
      </c>
      <c r="E810" s="16"/>
      <c r="F810" s="15">
        <v>6</v>
      </c>
      <c r="G810" s="18"/>
      <c r="H810" s="28"/>
    </row>
    <row r="811" s="2" customFormat="1" ht="22.5" spans="1:8">
      <c r="A811" s="15" t="s">
        <v>7</v>
      </c>
      <c r="B811" s="16" t="s">
        <v>1878</v>
      </c>
      <c r="C811" s="16" t="s">
        <v>1879</v>
      </c>
      <c r="D811" s="15" t="s">
        <v>10</v>
      </c>
      <c r="E811" s="16" t="s">
        <v>1880</v>
      </c>
      <c r="F811" s="15">
        <v>6</v>
      </c>
      <c r="G811" s="18"/>
      <c r="H811" s="28"/>
    </row>
    <row r="812" s="2" customFormat="1" ht="22.5" spans="1:8">
      <c r="A812" s="15" t="s">
        <v>7</v>
      </c>
      <c r="B812" s="16" t="s">
        <v>1881</v>
      </c>
      <c r="C812" s="16" t="s">
        <v>1882</v>
      </c>
      <c r="D812" s="15" t="s">
        <v>10</v>
      </c>
      <c r="E812" s="16" t="s">
        <v>1883</v>
      </c>
      <c r="F812" s="15">
        <v>6</v>
      </c>
      <c r="G812" s="18"/>
      <c r="H812" s="28"/>
    </row>
    <row r="813" s="2" customFormat="1" ht="22.5" spans="1:8">
      <c r="A813" s="15" t="s">
        <v>7</v>
      </c>
      <c r="B813" s="16" t="s">
        <v>1884</v>
      </c>
      <c r="C813" s="17" t="s">
        <v>1885</v>
      </c>
      <c r="D813" s="15" t="s">
        <v>10</v>
      </c>
      <c r="E813" s="16"/>
      <c r="F813" s="15">
        <v>6</v>
      </c>
      <c r="G813" s="18"/>
      <c r="H813" s="28"/>
    </row>
    <row r="814" s="2" customFormat="1" ht="22.5" spans="1:8">
      <c r="A814" s="15" t="s">
        <v>7</v>
      </c>
      <c r="B814" s="16" t="s">
        <v>1886</v>
      </c>
      <c r="C814" s="17" t="s">
        <v>1887</v>
      </c>
      <c r="D814" s="15" t="s">
        <v>20</v>
      </c>
      <c r="E814" s="16"/>
      <c r="F814" s="15">
        <v>6</v>
      </c>
      <c r="G814" s="18"/>
      <c r="H814" s="28"/>
    </row>
    <row r="815" s="2" customFormat="1" ht="22.5" spans="1:8">
      <c r="A815" s="15" t="s">
        <v>7</v>
      </c>
      <c r="B815" s="16" t="s">
        <v>1888</v>
      </c>
      <c r="C815" s="17" t="s">
        <v>1889</v>
      </c>
      <c r="D815" s="15" t="s">
        <v>10</v>
      </c>
      <c r="E815" s="16"/>
      <c r="F815" s="15">
        <v>6</v>
      </c>
      <c r="G815" s="18"/>
      <c r="H815" s="28"/>
    </row>
    <row r="816" s="2" customFormat="1" ht="22.5" spans="1:8">
      <c r="A816" s="15" t="s">
        <v>7</v>
      </c>
      <c r="B816" s="16" t="s">
        <v>1890</v>
      </c>
      <c r="C816" s="17" t="s">
        <v>1889</v>
      </c>
      <c r="D816" s="15" t="s">
        <v>15</v>
      </c>
      <c r="E816" s="16"/>
      <c r="F816" s="15">
        <v>6</v>
      </c>
      <c r="G816" s="18"/>
      <c r="H816" s="28"/>
    </row>
    <row r="817" s="2" customFormat="1" ht="22.5" spans="1:8">
      <c r="A817" s="15" t="s">
        <v>7</v>
      </c>
      <c r="B817" s="16" t="s">
        <v>1891</v>
      </c>
      <c r="C817" s="17" t="s">
        <v>1889</v>
      </c>
      <c r="D817" s="15" t="s">
        <v>15</v>
      </c>
      <c r="E817" s="16"/>
      <c r="F817" s="15">
        <v>6</v>
      </c>
      <c r="G817" s="18"/>
      <c r="H817" s="28"/>
    </row>
    <row r="818" s="2" customFormat="1" ht="33.75" spans="1:8">
      <c r="A818" s="15" t="s">
        <v>7</v>
      </c>
      <c r="B818" s="16" t="s">
        <v>1892</v>
      </c>
      <c r="C818" s="16" t="s">
        <v>1893</v>
      </c>
      <c r="D818" s="15" t="s">
        <v>15</v>
      </c>
      <c r="E818" s="16" t="s">
        <v>1875</v>
      </c>
      <c r="F818" s="15">
        <v>6</v>
      </c>
      <c r="G818" s="18"/>
      <c r="H818" s="28"/>
    </row>
    <row r="819" s="2" customFormat="1" ht="33.75" spans="1:8">
      <c r="A819" s="15" t="s">
        <v>7</v>
      </c>
      <c r="B819" s="16" t="s">
        <v>1894</v>
      </c>
      <c r="C819" s="17" t="s">
        <v>1895</v>
      </c>
      <c r="D819" s="15" t="s">
        <v>15</v>
      </c>
      <c r="E819" s="16"/>
      <c r="F819" s="15">
        <v>6</v>
      </c>
      <c r="G819" s="18"/>
      <c r="H819" s="28"/>
    </row>
    <row r="820" s="2" customFormat="1" ht="11.25" spans="1:8">
      <c r="A820" s="15" t="s">
        <v>7</v>
      </c>
      <c r="B820" s="16" t="s">
        <v>1896</v>
      </c>
      <c r="C820" s="17" t="s">
        <v>1897</v>
      </c>
      <c r="D820" s="15" t="s">
        <v>15</v>
      </c>
      <c r="E820" s="16"/>
      <c r="F820" s="15">
        <v>6</v>
      </c>
      <c r="G820" s="18"/>
      <c r="H820" s="28"/>
    </row>
    <row r="821" s="2" customFormat="1" ht="22.5" spans="1:8">
      <c r="A821" s="15" t="s">
        <v>7</v>
      </c>
      <c r="B821" s="29" t="s">
        <v>1898</v>
      </c>
      <c r="C821" s="30" t="s">
        <v>1899</v>
      </c>
      <c r="D821" s="15" t="s">
        <v>15</v>
      </c>
      <c r="E821" s="16"/>
      <c r="F821" s="15">
        <v>6</v>
      </c>
      <c r="G821" s="18"/>
      <c r="H821" s="28"/>
    </row>
    <row r="822" s="2" customFormat="1" ht="22.5" spans="1:8">
      <c r="A822" s="15" t="s">
        <v>7</v>
      </c>
      <c r="B822" s="16" t="s">
        <v>1900</v>
      </c>
      <c r="C822" s="17" t="s">
        <v>1901</v>
      </c>
      <c r="D822" s="15" t="s">
        <v>15</v>
      </c>
      <c r="E822" s="16"/>
      <c r="F822" s="15">
        <v>6</v>
      </c>
      <c r="G822" s="18"/>
      <c r="H822" s="28"/>
    </row>
    <row r="823" s="2" customFormat="1" ht="22.5" spans="1:8">
      <c r="A823" s="15" t="s">
        <v>7</v>
      </c>
      <c r="B823" s="16" t="s">
        <v>1902</v>
      </c>
      <c r="C823" s="16" t="s">
        <v>1903</v>
      </c>
      <c r="D823" s="15" t="s">
        <v>42</v>
      </c>
      <c r="E823" s="16"/>
      <c r="F823" s="15">
        <v>6</v>
      </c>
      <c r="G823" s="18"/>
      <c r="H823" s="28"/>
    </row>
    <row r="824" s="2" customFormat="1" ht="22.5" spans="1:8">
      <c r="A824" s="15" t="s">
        <v>7</v>
      </c>
      <c r="B824" s="29" t="s">
        <v>1904</v>
      </c>
      <c r="C824" s="30" t="s">
        <v>1905</v>
      </c>
      <c r="D824" s="15" t="s">
        <v>15</v>
      </c>
      <c r="E824" s="16"/>
      <c r="F824" s="15">
        <v>6</v>
      </c>
      <c r="G824" s="18"/>
      <c r="H824" s="28"/>
    </row>
    <row r="825" s="2" customFormat="1" ht="33.75" spans="1:8">
      <c r="A825" s="15" t="s">
        <v>7</v>
      </c>
      <c r="B825" s="29" t="s">
        <v>1906</v>
      </c>
      <c r="C825" s="30" t="s">
        <v>1188</v>
      </c>
      <c r="D825" s="15" t="s">
        <v>20</v>
      </c>
      <c r="E825" s="16"/>
      <c r="F825" s="15">
        <v>6</v>
      </c>
      <c r="G825" s="18"/>
      <c r="H825" s="28"/>
    </row>
    <row r="826" s="2" customFormat="1" ht="33.75" spans="1:8">
      <c r="A826" s="15" t="s">
        <v>7</v>
      </c>
      <c r="B826" s="16" t="s">
        <v>1907</v>
      </c>
      <c r="C826" s="17" t="s">
        <v>1908</v>
      </c>
      <c r="D826" s="15" t="s">
        <v>15</v>
      </c>
      <c r="E826" s="16"/>
      <c r="F826" s="15">
        <v>6</v>
      </c>
      <c r="G826" s="18"/>
      <c r="H826" s="28"/>
    </row>
    <row r="827" s="2" customFormat="1" ht="56.25" spans="1:8">
      <c r="A827" s="15" t="s">
        <v>7</v>
      </c>
      <c r="B827" s="16" t="s">
        <v>1909</v>
      </c>
      <c r="C827" s="17" t="s">
        <v>1910</v>
      </c>
      <c r="D827" s="15" t="s">
        <v>10</v>
      </c>
      <c r="E827" s="16" t="s">
        <v>1911</v>
      </c>
      <c r="F827" s="15">
        <v>6</v>
      </c>
      <c r="G827" s="18"/>
      <c r="H827" s="28"/>
    </row>
    <row r="828" s="2" customFormat="1" ht="22.5" spans="1:8">
      <c r="A828" s="15" t="s">
        <v>7</v>
      </c>
      <c r="B828" s="16" t="s">
        <v>1912</v>
      </c>
      <c r="C828" s="16" t="s">
        <v>1913</v>
      </c>
      <c r="D828" s="15" t="s">
        <v>20</v>
      </c>
      <c r="E828" s="16"/>
      <c r="F828" s="15">
        <v>6</v>
      </c>
      <c r="G828" s="18"/>
      <c r="H828" s="28"/>
    </row>
    <row r="829" s="2" customFormat="1" ht="45" spans="1:8">
      <c r="A829" s="15" t="s">
        <v>7</v>
      </c>
      <c r="B829" s="16" t="s">
        <v>1914</v>
      </c>
      <c r="C829" s="16" t="s">
        <v>1915</v>
      </c>
      <c r="D829" s="15" t="s">
        <v>20</v>
      </c>
      <c r="E829" s="16"/>
      <c r="F829" s="15">
        <v>6</v>
      </c>
      <c r="G829" s="18"/>
      <c r="H829" s="28"/>
    </row>
    <row r="830" s="2" customFormat="1" ht="45" spans="1:8">
      <c r="A830" s="19" t="s">
        <v>7</v>
      </c>
      <c r="B830" s="20" t="s">
        <v>1916</v>
      </c>
      <c r="C830" s="21" t="s">
        <v>1917</v>
      </c>
      <c r="D830" s="19" t="s">
        <v>42</v>
      </c>
      <c r="E830" s="20"/>
      <c r="F830" s="19">
        <v>6</v>
      </c>
      <c r="G830" s="18"/>
      <c r="H830" s="28"/>
    </row>
    <row r="831" s="2" customFormat="1" ht="56.25" spans="1:8">
      <c r="A831" s="22" t="s">
        <v>7</v>
      </c>
      <c r="B831" s="23" t="s">
        <v>1918</v>
      </c>
      <c r="C831" s="23" t="s">
        <v>1919</v>
      </c>
      <c r="D831" s="22" t="s">
        <v>10</v>
      </c>
      <c r="E831" s="24" t="s">
        <v>1920</v>
      </c>
      <c r="F831" s="22">
        <v>6</v>
      </c>
      <c r="G831" s="18"/>
      <c r="H831" s="28"/>
    </row>
    <row r="832" s="2" customFormat="1" ht="78.75" spans="1:8">
      <c r="A832" s="22" t="s">
        <v>7</v>
      </c>
      <c r="B832" s="25" t="s">
        <v>1921</v>
      </c>
      <c r="C832" s="26" t="s">
        <v>1922</v>
      </c>
      <c r="D832" s="27" t="s">
        <v>42</v>
      </c>
      <c r="E832" s="24" t="s">
        <v>1923</v>
      </c>
      <c r="F832" s="22">
        <v>6</v>
      </c>
      <c r="G832" s="13"/>
      <c r="H832" s="28"/>
    </row>
    <row r="833" s="2" customFormat="1" ht="45" spans="1:8">
      <c r="A833" s="22" t="s">
        <v>7</v>
      </c>
      <c r="B833" s="23" t="s">
        <v>1924</v>
      </c>
      <c r="C833" s="23" t="s">
        <v>1925</v>
      </c>
      <c r="D833" s="22" t="s">
        <v>15</v>
      </c>
      <c r="E833" s="24" t="s">
        <v>1926</v>
      </c>
      <c r="F833" s="22">
        <v>6</v>
      </c>
      <c r="G833" s="18"/>
      <c r="H833" s="28"/>
    </row>
    <row r="834" s="2" customFormat="1" ht="45" spans="1:8">
      <c r="A834" s="22" t="s">
        <v>7</v>
      </c>
      <c r="B834" s="23" t="s">
        <v>1927</v>
      </c>
      <c r="C834" s="23" t="s">
        <v>1928</v>
      </c>
      <c r="D834" s="22" t="s">
        <v>42</v>
      </c>
      <c r="E834" s="24" t="s">
        <v>1929</v>
      </c>
      <c r="F834" s="22">
        <v>6</v>
      </c>
      <c r="G834" s="18"/>
      <c r="H834" s="28"/>
    </row>
    <row r="835" s="2" customFormat="1" ht="22.5" spans="1:8">
      <c r="A835" s="22" t="s">
        <v>7</v>
      </c>
      <c r="B835" s="25" t="s">
        <v>1930</v>
      </c>
      <c r="C835" s="26" t="s">
        <v>1931</v>
      </c>
      <c r="D835" s="27" t="s">
        <v>42</v>
      </c>
      <c r="E835" s="24" t="s">
        <v>1932</v>
      </c>
      <c r="F835" s="22">
        <v>6</v>
      </c>
      <c r="G835" s="13"/>
      <c r="H835" s="28"/>
    </row>
    <row r="836" s="2" customFormat="1" ht="45" spans="1:8">
      <c r="A836" s="22" t="s">
        <v>7</v>
      </c>
      <c r="B836" s="23" t="s">
        <v>1933</v>
      </c>
      <c r="C836" s="23" t="s">
        <v>1934</v>
      </c>
      <c r="D836" s="22" t="s">
        <v>15</v>
      </c>
      <c r="E836" s="24" t="s">
        <v>1935</v>
      </c>
      <c r="F836" s="22">
        <v>6</v>
      </c>
      <c r="G836" s="18"/>
      <c r="H836" s="28"/>
    </row>
    <row r="837" s="2" customFormat="1" ht="45" spans="1:8">
      <c r="A837" s="22" t="s">
        <v>7</v>
      </c>
      <c r="B837" s="25" t="s">
        <v>1936</v>
      </c>
      <c r="C837" s="26" t="s">
        <v>1937</v>
      </c>
      <c r="D837" s="27" t="s">
        <v>15</v>
      </c>
      <c r="E837" s="24" t="s">
        <v>1938</v>
      </c>
      <c r="F837" s="22">
        <v>6</v>
      </c>
      <c r="G837" s="13"/>
      <c r="H837" s="28"/>
    </row>
    <row r="838" s="2" customFormat="1" ht="33.75" spans="1:8">
      <c r="A838" s="19" t="s">
        <v>7</v>
      </c>
      <c r="B838" s="20" t="s">
        <v>1939</v>
      </c>
      <c r="C838" s="21" t="s">
        <v>1940</v>
      </c>
      <c r="D838" s="19" t="s">
        <v>10</v>
      </c>
      <c r="E838" s="20"/>
      <c r="F838" s="19">
        <v>6</v>
      </c>
      <c r="G838" s="18"/>
      <c r="H838" s="28"/>
    </row>
    <row r="839" s="2" customFormat="1" ht="67.5" spans="1:8">
      <c r="A839" s="22" t="s">
        <v>7</v>
      </c>
      <c r="B839" s="25" t="s">
        <v>1941</v>
      </c>
      <c r="C839" s="26" t="s">
        <v>1942</v>
      </c>
      <c r="D839" s="27" t="s">
        <v>42</v>
      </c>
      <c r="E839" s="24" t="s">
        <v>1943</v>
      </c>
      <c r="F839" s="22">
        <v>6</v>
      </c>
      <c r="G839" s="13"/>
      <c r="H839" s="28"/>
    </row>
    <row r="840" s="2" customFormat="1" ht="11.25" spans="1:8">
      <c r="A840" s="19" t="s">
        <v>7</v>
      </c>
      <c r="B840" s="20" t="s">
        <v>1944</v>
      </c>
      <c r="C840" s="21" t="s">
        <v>1945</v>
      </c>
      <c r="D840" s="19" t="s">
        <v>20</v>
      </c>
      <c r="E840" s="20"/>
      <c r="F840" s="19">
        <v>6</v>
      </c>
      <c r="G840" s="18"/>
      <c r="H840" s="28"/>
    </row>
    <row r="841" s="2" customFormat="1" ht="45" spans="1:8">
      <c r="A841" s="15" t="s">
        <v>7</v>
      </c>
      <c r="B841" s="16" t="s">
        <v>1946</v>
      </c>
      <c r="C841" s="17" t="s">
        <v>1947</v>
      </c>
      <c r="D841" s="15" t="s">
        <v>15</v>
      </c>
      <c r="E841" s="16" t="s">
        <v>1948</v>
      </c>
      <c r="F841" s="15">
        <v>6</v>
      </c>
      <c r="G841" s="18"/>
      <c r="H841" s="28"/>
    </row>
    <row r="842" s="2" customFormat="1" ht="22.5" spans="1:8">
      <c r="A842" s="15" t="s">
        <v>7</v>
      </c>
      <c r="B842" s="16" t="s">
        <v>1949</v>
      </c>
      <c r="C842" s="17" t="s">
        <v>1950</v>
      </c>
      <c r="D842" s="15" t="s">
        <v>42</v>
      </c>
      <c r="E842" s="16" t="s">
        <v>1951</v>
      </c>
      <c r="F842" s="15">
        <v>6</v>
      </c>
      <c r="G842" s="18"/>
      <c r="H842" s="28"/>
    </row>
    <row r="843" s="2" customFormat="1" ht="45" spans="1:8">
      <c r="A843" s="15" t="s">
        <v>7</v>
      </c>
      <c r="B843" s="16" t="s">
        <v>1952</v>
      </c>
      <c r="C843" s="17" t="s">
        <v>1947</v>
      </c>
      <c r="D843" s="15" t="s">
        <v>15</v>
      </c>
      <c r="E843" s="16" t="s">
        <v>1948</v>
      </c>
      <c r="F843" s="15">
        <v>6</v>
      </c>
      <c r="G843" s="18"/>
      <c r="H843" s="28"/>
    </row>
    <row r="844" s="2" customFormat="1" ht="22.5" spans="1:8">
      <c r="A844" s="15" t="s">
        <v>7</v>
      </c>
      <c r="B844" s="16" t="s">
        <v>1953</v>
      </c>
      <c r="C844" s="17" t="s">
        <v>1954</v>
      </c>
      <c r="D844" s="15" t="s">
        <v>42</v>
      </c>
      <c r="E844" s="16" t="s">
        <v>1951</v>
      </c>
      <c r="F844" s="15">
        <v>6</v>
      </c>
      <c r="G844" s="18"/>
      <c r="H844" s="28"/>
    </row>
    <row r="845" s="2" customFormat="1" ht="67.5" spans="1:8">
      <c r="A845" s="15" t="s">
        <v>7</v>
      </c>
      <c r="B845" s="16" t="s">
        <v>1955</v>
      </c>
      <c r="C845" s="17" t="s">
        <v>1956</v>
      </c>
      <c r="D845" s="15" t="s">
        <v>10</v>
      </c>
      <c r="E845" s="16" t="s">
        <v>1957</v>
      </c>
      <c r="F845" s="15">
        <v>6</v>
      </c>
      <c r="G845" s="18"/>
      <c r="H845" s="28"/>
    </row>
    <row r="846" s="2" customFormat="1" ht="90" spans="1:8">
      <c r="A846" s="15" t="s">
        <v>7</v>
      </c>
      <c r="B846" s="16" t="s">
        <v>1958</v>
      </c>
      <c r="C846" s="17" t="s">
        <v>1959</v>
      </c>
      <c r="D846" s="15" t="s">
        <v>20</v>
      </c>
      <c r="E846" s="16" t="s">
        <v>1960</v>
      </c>
      <c r="F846" s="15">
        <v>6</v>
      </c>
      <c r="G846" s="18"/>
      <c r="H846" s="28"/>
    </row>
    <row r="847" s="2" customFormat="1" ht="67.5" spans="1:8">
      <c r="A847" s="15" t="s">
        <v>7</v>
      </c>
      <c r="B847" s="16" t="s">
        <v>1961</v>
      </c>
      <c r="C847" s="17" t="s">
        <v>1962</v>
      </c>
      <c r="D847" s="15" t="s">
        <v>15</v>
      </c>
      <c r="E847" s="16" t="s">
        <v>1963</v>
      </c>
      <c r="F847" s="15">
        <v>6</v>
      </c>
      <c r="G847" s="18"/>
      <c r="H847" s="28"/>
    </row>
    <row r="848" s="2" customFormat="1" ht="90" spans="1:8">
      <c r="A848" s="15" t="s">
        <v>7</v>
      </c>
      <c r="B848" s="16" t="s">
        <v>1964</v>
      </c>
      <c r="C848" s="17" t="s">
        <v>1965</v>
      </c>
      <c r="D848" s="15" t="s">
        <v>15</v>
      </c>
      <c r="E848" s="16" t="s">
        <v>1966</v>
      </c>
      <c r="F848" s="15">
        <v>6</v>
      </c>
      <c r="G848" s="18"/>
      <c r="H848" s="28"/>
    </row>
    <row r="849" s="2" customFormat="1" ht="45" spans="1:8">
      <c r="A849" s="15" t="s">
        <v>7</v>
      </c>
      <c r="B849" s="16" t="s">
        <v>1967</v>
      </c>
      <c r="C849" s="17" t="s">
        <v>1968</v>
      </c>
      <c r="D849" s="15" t="s">
        <v>10</v>
      </c>
      <c r="E849" s="16" t="s">
        <v>1969</v>
      </c>
      <c r="F849" s="15">
        <v>6</v>
      </c>
      <c r="G849" s="18"/>
      <c r="H849" s="28"/>
    </row>
    <row r="850" s="2" customFormat="1" ht="33.75" spans="1:8">
      <c r="A850" s="15" t="s">
        <v>7</v>
      </c>
      <c r="B850" s="16" t="s">
        <v>1970</v>
      </c>
      <c r="C850" s="17" t="s">
        <v>1971</v>
      </c>
      <c r="D850" s="15" t="s">
        <v>15</v>
      </c>
      <c r="E850" s="16"/>
      <c r="F850" s="15">
        <v>6</v>
      </c>
      <c r="G850" s="18"/>
      <c r="H850" s="28"/>
    </row>
    <row r="851" s="2" customFormat="1" ht="22.5" spans="1:8">
      <c r="A851" s="15" t="s">
        <v>7</v>
      </c>
      <c r="B851" s="16" t="s">
        <v>1972</v>
      </c>
      <c r="C851" s="17" t="s">
        <v>1973</v>
      </c>
      <c r="D851" s="15" t="s">
        <v>20</v>
      </c>
      <c r="E851" s="16"/>
      <c r="F851" s="15">
        <v>6</v>
      </c>
      <c r="G851" s="18"/>
      <c r="H851" s="28"/>
    </row>
    <row r="852" s="2" customFormat="1" ht="33.75" spans="1:8">
      <c r="A852" s="15" t="s">
        <v>7</v>
      </c>
      <c r="B852" s="16" t="s">
        <v>1974</v>
      </c>
      <c r="C852" s="16" t="s">
        <v>1975</v>
      </c>
      <c r="D852" s="15" t="s">
        <v>10</v>
      </c>
      <c r="E852" s="16" t="s">
        <v>1976</v>
      </c>
      <c r="F852" s="15">
        <v>6</v>
      </c>
      <c r="G852" s="18"/>
      <c r="H852" s="28"/>
    </row>
    <row r="853" s="2" customFormat="1" ht="22.5" spans="1:8">
      <c r="A853" s="15" t="s">
        <v>7</v>
      </c>
      <c r="B853" s="29" t="s">
        <v>1977</v>
      </c>
      <c r="C853" s="30" t="s">
        <v>1978</v>
      </c>
      <c r="D853" s="15" t="s">
        <v>20</v>
      </c>
      <c r="E853" s="16"/>
      <c r="F853" s="15">
        <v>6</v>
      </c>
      <c r="G853" s="18"/>
      <c r="H853" s="28"/>
    </row>
    <row r="854" s="2" customFormat="1" ht="22.5" spans="1:8">
      <c r="A854" s="15" t="s">
        <v>7</v>
      </c>
      <c r="B854" s="16" t="s">
        <v>1979</v>
      </c>
      <c r="C854" s="17" t="s">
        <v>1980</v>
      </c>
      <c r="D854" s="15" t="s">
        <v>10</v>
      </c>
      <c r="E854" s="16"/>
      <c r="F854" s="15">
        <v>6</v>
      </c>
      <c r="G854" s="18"/>
      <c r="H854" s="28"/>
    </row>
    <row r="855" s="2" customFormat="1" ht="33.75" spans="1:8">
      <c r="A855" s="15" t="s">
        <v>7</v>
      </c>
      <c r="B855" s="16" t="s">
        <v>1981</v>
      </c>
      <c r="C855" s="17" t="s">
        <v>1982</v>
      </c>
      <c r="D855" s="15" t="s">
        <v>10</v>
      </c>
      <c r="E855" s="16"/>
      <c r="F855" s="15">
        <v>6</v>
      </c>
      <c r="G855" s="18"/>
      <c r="H855" s="28"/>
    </row>
    <row r="856" s="2" customFormat="1" ht="22.5" spans="1:8">
      <c r="A856" s="15" t="s">
        <v>7</v>
      </c>
      <c r="B856" s="16" t="s">
        <v>1983</v>
      </c>
      <c r="C856" s="17" t="s">
        <v>1984</v>
      </c>
      <c r="D856" s="15" t="s">
        <v>15</v>
      </c>
      <c r="E856" s="16"/>
      <c r="F856" s="15">
        <v>6</v>
      </c>
      <c r="G856" s="18"/>
      <c r="H856" s="28"/>
    </row>
    <row r="857" s="2" customFormat="1" ht="45" spans="1:8">
      <c r="A857" s="15" t="s">
        <v>7</v>
      </c>
      <c r="B857" s="16" t="s">
        <v>1985</v>
      </c>
      <c r="C857" s="16" t="s">
        <v>1986</v>
      </c>
      <c r="D857" s="15" t="s">
        <v>10</v>
      </c>
      <c r="E857" s="16"/>
      <c r="F857" s="15">
        <v>6</v>
      </c>
      <c r="G857" s="18"/>
      <c r="H857" s="28"/>
    </row>
    <row r="858" s="2" customFormat="1" ht="22.5" spans="1:8">
      <c r="A858" s="15" t="s">
        <v>7</v>
      </c>
      <c r="B858" s="16" t="s">
        <v>1987</v>
      </c>
      <c r="C858" s="17" t="s">
        <v>1988</v>
      </c>
      <c r="D858" s="15" t="s">
        <v>20</v>
      </c>
      <c r="E858" s="16"/>
      <c r="F858" s="15">
        <v>6</v>
      </c>
      <c r="G858" s="18"/>
      <c r="H858" s="28"/>
    </row>
    <row r="859" s="2" customFormat="1" ht="22.5" spans="1:8">
      <c r="A859" s="15" t="s">
        <v>7</v>
      </c>
      <c r="B859" s="29" t="s">
        <v>1989</v>
      </c>
      <c r="C859" s="30" t="s">
        <v>1990</v>
      </c>
      <c r="D859" s="15" t="s">
        <v>15</v>
      </c>
      <c r="E859" s="16"/>
      <c r="F859" s="15">
        <v>6</v>
      </c>
      <c r="G859" s="18"/>
      <c r="H859" s="28"/>
    </row>
    <row r="860" s="2" customFormat="1" ht="33.75" spans="1:8">
      <c r="A860" s="15" t="s">
        <v>7</v>
      </c>
      <c r="B860" s="16" t="s">
        <v>1991</v>
      </c>
      <c r="C860" s="17" t="s">
        <v>1992</v>
      </c>
      <c r="D860" s="15" t="s">
        <v>20</v>
      </c>
      <c r="E860" s="16"/>
      <c r="F860" s="15">
        <v>6</v>
      </c>
      <c r="G860" s="18"/>
      <c r="H860" s="28"/>
    </row>
    <row r="861" s="2" customFormat="1" ht="11.25" spans="1:8">
      <c r="A861" s="15" t="s">
        <v>7</v>
      </c>
      <c r="B861" s="16" t="s">
        <v>1993</v>
      </c>
      <c r="C861" s="17" t="s">
        <v>1994</v>
      </c>
      <c r="D861" s="15" t="s">
        <v>42</v>
      </c>
      <c r="E861" s="16"/>
      <c r="F861" s="15">
        <v>6</v>
      </c>
      <c r="G861" s="18"/>
      <c r="H861" s="28"/>
    </row>
    <row r="862" s="2" customFormat="1" ht="22.5" spans="1:8">
      <c r="A862" s="15" t="s">
        <v>7</v>
      </c>
      <c r="B862" s="16" t="s">
        <v>1995</v>
      </c>
      <c r="C862" s="16" t="s">
        <v>1996</v>
      </c>
      <c r="D862" s="15" t="s">
        <v>42</v>
      </c>
      <c r="E862" s="16"/>
      <c r="F862" s="15">
        <v>6</v>
      </c>
      <c r="G862" s="18"/>
      <c r="H862" s="28"/>
    </row>
    <row r="863" s="2" customFormat="1" ht="11.25" spans="1:8">
      <c r="A863" s="15" t="s">
        <v>7</v>
      </c>
      <c r="B863" s="16" t="s">
        <v>1997</v>
      </c>
      <c r="C863" s="17" t="s">
        <v>1998</v>
      </c>
      <c r="D863" s="15" t="s">
        <v>10</v>
      </c>
      <c r="E863" s="16"/>
      <c r="F863" s="15">
        <v>6</v>
      </c>
      <c r="G863" s="18"/>
      <c r="H863" s="28"/>
    </row>
    <row r="864" s="2" customFormat="1" ht="22.5" spans="1:8">
      <c r="A864" s="15" t="s">
        <v>7</v>
      </c>
      <c r="B864" s="16" t="s">
        <v>1999</v>
      </c>
      <c r="C864" s="16" t="s">
        <v>2000</v>
      </c>
      <c r="D864" s="15" t="s">
        <v>42</v>
      </c>
      <c r="E864" s="16"/>
      <c r="F864" s="15">
        <v>6</v>
      </c>
      <c r="G864" s="18"/>
      <c r="H864" s="28"/>
    </row>
    <row r="865" s="2" customFormat="1" ht="22.5" spans="1:8">
      <c r="A865" s="15" t="s">
        <v>7</v>
      </c>
      <c r="B865" s="16" t="s">
        <v>2001</v>
      </c>
      <c r="C865" s="16" t="s">
        <v>2002</v>
      </c>
      <c r="D865" s="15" t="s">
        <v>15</v>
      </c>
      <c r="E865" s="16"/>
      <c r="F865" s="15">
        <v>6</v>
      </c>
      <c r="G865" s="18"/>
      <c r="H865" s="28"/>
    </row>
    <row r="866" s="2" customFormat="1" ht="22.5" spans="1:8">
      <c r="A866" s="15" t="s">
        <v>7</v>
      </c>
      <c r="B866" s="16" t="s">
        <v>2003</v>
      </c>
      <c r="C866" s="16" t="s">
        <v>2004</v>
      </c>
      <c r="D866" s="15" t="s">
        <v>15</v>
      </c>
      <c r="E866" s="16" t="s">
        <v>2005</v>
      </c>
      <c r="F866" s="15">
        <v>6</v>
      </c>
      <c r="G866" s="18"/>
      <c r="H866" s="28"/>
    </row>
    <row r="867" s="2" customFormat="1" ht="22.5" spans="1:8">
      <c r="A867" s="15" t="s">
        <v>7</v>
      </c>
      <c r="B867" s="16" t="s">
        <v>2006</v>
      </c>
      <c r="C867" s="16" t="s">
        <v>2007</v>
      </c>
      <c r="D867" s="15" t="s">
        <v>10</v>
      </c>
      <c r="E867" s="16"/>
      <c r="F867" s="15">
        <v>6</v>
      </c>
      <c r="G867" s="18"/>
      <c r="H867" s="28"/>
    </row>
    <row r="868" s="2" customFormat="1" ht="22.5" spans="1:8">
      <c r="A868" s="15" t="s">
        <v>7</v>
      </c>
      <c r="B868" s="16" t="s">
        <v>2008</v>
      </c>
      <c r="C868" s="17" t="s">
        <v>2009</v>
      </c>
      <c r="D868" s="15" t="s">
        <v>20</v>
      </c>
      <c r="E868" s="16" t="s">
        <v>2010</v>
      </c>
      <c r="F868" s="15">
        <v>6</v>
      </c>
      <c r="G868" s="18"/>
      <c r="H868" s="28"/>
    </row>
    <row r="869" s="2" customFormat="1" ht="11.25" spans="1:8">
      <c r="A869" s="15" t="s">
        <v>7</v>
      </c>
      <c r="B869" s="16" t="s">
        <v>2011</v>
      </c>
      <c r="C869" s="17" t="s">
        <v>2012</v>
      </c>
      <c r="D869" s="15" t="s">
        <v>42</v>
      </c>
      <c r="E869" s="16"/>
      <c r="F869" s="15">
        <v>6</v>
      </c>
      <c r="G869" s="18"/>
      <c r="H869" s="28"/>
    </row>
    <row r="870" s="2" customFormat="1" ht="11.25" spans="1:8">
      <c r="A870" s="15" t="s">
        <v>7</v>
      </c>
      <c r="B870" s="16" t="s">
        <v>2013</v>
      </c>
      <c r="C870" s="17" t="s">
        <v>2014</v>
      </c>
      <c r="D870" s="15" t="s">
        <v>15</v>
      </c>
      <c r="E870" s="16" t="s">
        <v>2015</v>
      </c>
      <c r="F870" s="15">
        <v>6</v>
      </c>
      <c r="G870" s="18"/>
      <c r="H870" s="28"/>
    </row>
    <row r="871" s="2" customFormat="1" ht="11.25" spans="1:8">
      <c r="A871" s="15" t="s">
        <v>7</v>
      </c>
      <c r="B871" s="16" t="s">
        <v>2016</v>
      </c>
      <c r="C871" s="17" t="s">
        <v>2017</v>
      </c>
      <c r="D871" s="15" t="s">
        <v>15</v>
      </c>
      <c r="E871" s="16"/>
      <c r="F871" s="15">
        <v>6</v>
      </c>
      <c r="G871" s="18"/>
      <c r="H871" s="28"/>
    </row>
    <row r="872" s="2" customFormat="1" ht="11.25" spans="1:8">
      <c r="A872" s="15" t="s">
        <v>7</v>
      </c>
      <c r="B872" s="16" t="s">
        <v>2018</v>
      </c>
      <c r="C872" s="16" t="s">
        <v>2019</v>
      </c>
      <c r="D872" s="15" t="s">
        <v>10</v>
      </c>
      <c r="E872" s="16"/>
      <c r="F872" s="15">
        <v>6</v>
      </c>
      <c r="G872" s="18"/>
      <c r="H872" s="28"/>
    </row>
    <row r="873" s="2" customFormat="1" ht="33.75" spans="1:8">
      <c r="A873" s="15" t="s">
        <v>7</v>
      </c>
      <c r="B873" s="16" t="s">
        <v>2020</v>
      </c>
      <c r="C873" s="17" t="s">
        <v>2021</v>
      </c>
      <c r="D873" s="15" t="s">
        <v>10</v>
      </c>
      <c r="E873" s="16" t="s">
        <v>2022</v>
      </c>
      <c r="F873" s="15">
        <v>6</v>
      </c>
      <c r="G873" s="18"/>
      <c r="H873" s="28"/>
    </row>
    <row r="874" s="2" customFormat="1" ht="22.5" spans="1:8">
      <c r="A874" s="15" t="s">
        <v>7</v>
      </c>
      <c r="B874" s="16" t="s">
        <v>2023</v>
      </c>
      <c r="C874" s="17" t="s">
        <v>2024</v>
      </c>
      <c r="D874" s="15" t="s">
        <v>10</v>
      </c>
      <c r="E874" s="16"/>
      <c r="F874" s="15">
        <v>6</v>
      </c>
      <c r="G874" s="18"/>
      <c r="H874" s="28"/>
    </row>
    <row r="875" s="2" customFormat="1" ht="22.5" spans="1:8">
      <c r="A875" s="15" t="s">
        <v>7</v>
      </c>
      <c r="B875" s="16" t="s">
        <v>2025</v>
      </c>
      <c r="C875" s="16" t="s">
        <v>2026</v>
      </c>
      <c r="D875" s="15" t="s">
        <v>10</v>
      </c>
      <c r="E875" s="16" t="s">
        <v>2027</v>
      </c>
      <c r="F875" s="15">
        <v>6</v>
      </c>
      <c r="G875" s="18"/>
      <c r="H875" s="28"/>
    </row>
    <row r="876" s="2" customFormat="1" ht="22.5" spans="1:8">
      <c r="A876" s="15" t="s">
        <v>7</v>
      </c>
      <c r="B876" s="16" t="s">
        <v>2028</v>
      </c>
      <c r="C876" s="17" t="s">
        <v>2029</v>
      </c>
      <c r="D876" s="15" t="s">
        <v>15</v>
      </c>
      <c r="E876" s="16"/>
      <c r="F876" s="15">
        <v>6</v>
      </c>
      <c r="G876" s="18"/>
      <c r="H876" s="28"/>
    </row>
    <row r="877" s="2" customFormat="1" ht="45" spans="1:8">
      <c r="A877" s="15" t="s">
        <v>7</v>
      </c>
      <c r="B877" s="16" t="s">
        <v>2030</v>
      </c>
      <c r="C877" s="17" t="s">
        <v>2031</v>
      </c>
      <c r="D877" s="15" t="s">
        <v>15</v>
      </c>
      <c r="E877" s="16"/>
      <c r="F877" s="15">
        <v>6</v>
      </c>
      <c r="G877" s="18"/>
      <c r="H877" s="28"/>
    </row>
    <row r="878" s="2" customFormat="1" ht="33.75" spans="1:8">
      <c r="A878" s="15" t="s">
        <v>7</v>
      </c>
      <c r="B878" s="16" t="s">
        <v>2032</v>
      </c>
      <c r="C878" s="17" t="s">
        <v>2033</v>
      </c>
      <c r="D878" s="15" t="s">
        <v>20</v>
      </c>
      <c r="E878" s="16"/>
      <c r="F878" s="15">
        <v>6</v>
      </c>
      <c r="G878" s="18"/>
      <c r="H878" s="28"/>
    </row>
    <row r="879" s="2" customFormat="1" ht="22.5" spans="1:8">
      <c r="A879" s="15" t="s">
        <v>7</v>
      </c>
      <c r="B879" s="16" t="s">
        <v>2034</v>
      </c>
      <c r="C879" s="17" t="s">
        <v>2035</v>
      </c>
      <c r="D879" s="15" t="s">
        <v>10</v>
      </c>
      <c r="E879" s="16"/>
      <c r="F879" s="15">
        <v>6</v>
      </c>
      <c r="G879" s="18"/>
      <c r="H879" s="28"/>
    </row>
    <row r="880" s="2" customFormat="1" ht="11.25" spans="1:8">
      <c r="A880" s="15" t="s">
        <v>7</v>
      </c>
      <c r="B880" s="16" t="s">
        <v>2036</v>
      </c>
      <c r="C880" s="17" t="s">
        <v>2037</v>
      </c>
      <c r="D880" s="15" t="s">
        <v>15</v>
      </c>
      <c r="E880" s="16"/>
      <c r="F880" s="15">
        <v>6</v>
      </c>
      <c r="G880" s="18"/>
      <c r="H880" s="28"/>
    </row>
    <row r="881" s="2" customFormat="1" ht="33.75" spans="1:8">
      <c r="A881" s="15" t="s">
        <v>7</v>
      </c>
      <c r="B881" s="16" t="s">
        <v>2038</v>
      </c>
      <c r="C881" s="17" t="s">
        <v>2039</v>
      </c>
      <c r="D881" s="15" t="s">
        <v>20</v>
      </c>
      <c r="E881" s="16" t="s">
        <v>2040</v>
      </c>
      <c r="F881" s="15">
        <v>6</v>
      </c>
      <c r="G881" s="18"/>
      <c r="H881" s="28"/>
    </row>
    <row r="882" s="2" customFormat="1" ht="22.5" spans="1:8">
      <c r="A882" s="15" t="s">
        <v>7</v>
      </c>
      <c r="B882" s="16" t="s">
        <v>2041</v>
      </c>
      <c r="C882" s="17" t="s">
        <v>2042</v>
      </c>
      <c r="D882" s="15" t="s">
        <v>10</v>
      </c>
      <c r="E882" s="16"/>
      <c r="F882" s="15">
        <v>6</v>
      </c>
      <c r="G882" s="18"/>
      <c r="H882" s="28"/>
    </row>
    <row r="883" s="2" customFormat="1" ht="45" spans="1:8">
      <c r="A883" s="15" t="s">
        <v>7</v>
      </c>
      <c r="B883" s="16" t="s">
        <v>2043</v>
      </c>
      <c r="C883" s="16" t="s">
        <v>2044</v>
      </c>
      <c r="D883" s="15" t="s">
        <v>15</v>
      </c>
      <c r="E883" s="16"/>
      <c r="F883" s="15">
        <v>6</v>
      </c>
      <c r="G883" s="18"/>
      <c r="H883" s="28"/>
    </row>
    <row r="884" s="2" customFormat="1" ht="45" spans="1:8">
      <c r="A884" s="15" t="s">
        <v>7</v>
      </c>
      <c r="B884" s="16" t="s">
        <v>2045</v>
      </c>
      <c r="C884" s="16" t="s">
        <v>2046</v>
      </c>
      <c r="D884" s="15" t="s">
        <v>20</v>
      </c>
      <c r="E884" s="16"/>
      <c r="F884" s="15">
        <v>6</v>
      </c>
      <c r="G884" s="18"/>
      <c r="H884" s="28"/>
    </row>
    <row r="885" s="2" customFormat="1" ht="22.5" spans="1:8">
      <c r="A885" s="15" t="s">
        <v>7</v>
      </c>
      <c r="B885" s="16" t="s">
        <v>2047</v>
      </c>
      <c r="C885" s="16" t="s">
        <v>2048</v>
      </c>
      <c r="D885" s="15" t="s">
        <v>20</v>
      </c>
      <c r="E885" s="16"/>
      <c r="F885" s="15">
        <v>6</v>
      </c>
      <c r="G885" s="18"/>
      <c r="H885" s="28"/>
    </row>
    <row r="886" s="2" customFormat="1" ht="22.5" spans="1:8">
      <c r="A886" s="15" t="s">
        <v>7</v>
      </c>
      <c r="B886" s="16" t="s">
        <v>2049</v>
      </c>
      <c r="C886" s="17" t="s">
        <v>2050</v>
      </c>
      <c r="D886" s="15" t="s">
        <v>10</v>
      </c>
      <c r="E886" s="16"/>
      <c r="F886" s="15">
        <v>6</v>
      </c>
      <c r="G886" s="18"/>
      <c r="H886" s="28"/>
    </row>
    <row r="887" s="2" customFormat="1" ht="22.5" spans="1:8">
      <c r="A887" s="15" t="s">
        <v>7</v>
      </c>
      <c r="B887" s="16" t="s">
        <v>2051</v>
      </c>
      <c r="C887" s="17" t="s">
        <v>2052</v>
      </c>
      <c r="D887" s="15" t="s">
        <v>10</v>
      </c>
      <c r="E887" s="16"/>
      <c r="F887" s="15">
        <v>6</v>
      </c>
      <c r="G887" s="18"/>
      <c r="H887" s="28"/>
    </row>
    <row r="888" s="2" customFormat="1" ht="45" spans="1:8">
      <c r="A888" s="15" t="s">
        <v>7</v>
      </c>
      <c r="B888" s="16" t="s">
        <v>2053</v>
      </c>
      <c r="C888" s="17" t="s">
        <v>2054</v>
      </c>
      <c r="D888" s="15" t="s">
        <v>20</v>
      </c>
      <c r="E888" s="16" t="s">
        <v>2055</v>
      </c>
      <c r="F888" s="15">
        <v>6</v>
      </c>
      <c r="G888" s="18"/>
      <c r="H888" s="28"/>
    </row>
    <row r="889" s="2" customFormat="1" ht="22.5" spans="1:8">
      <c r="A889" s="15" t="s">
        <v>7</v>
      </c>
      <c r="B889" s="16" t="s">
        <v>2056</v>
      </c>
      <c r="C889" s="16" t="s">
        <v>2057</v>
      </c>
      <c r="D889" s="15" t="s">
        <v>15</v>
      </c>
      <c r="E889" s="16"/>
      <c r="F889" s="15">
        <v>6</v>
      </c>
      <c r="G889" s="18"/>
      <c r="H889" s="28"/>
    </row>
    <row r="890" s="2" customFormat="1" ht="11.25" spans="1:8">
      <c r="A890" s="15" t="s">
        <v>7</v>
      </c>
      <c r="B890" s="16" t="s">
        <v>2058</v>
      </c>
      <c r="C890" s="17" t="s">
        <v>2059</v>
      </c>
      <c r="D890" s="15" t="s">
        <v>20</v>
      </c>
      <c r="E890" s="16"/>
      <c r="F890" s="15">
        <v>6</v>
      </c>
      <c r="G890" s="18"/>
      <c r="H890" s="28"/>
    </row>
    <row r="891" s="2" customFormat="1" ht="22.5" spans="1:8">
      <c r="A891" s="15" t="s">
        <v>7</v>
      </c>
      <c r="B891" s="16" t="s">
        <v>2060</v>
      </c>
      <c r="C891" s="17" t="s">
        <v>1973</v>
      </c>
      <c r="D891" s="15" t="s">
        <v>10</v>
      </c>
      <c r="E891" s="16"/>
      <c r="F891" s="15">
        <v>6</v>
      </c>
      <c r="G891" s="18"/>
      <c r="H891" s="28"/>
    </row>
    <row r="892" s="2" customFormat="1" ht="33.75" spans="1:8">
      <c r="A892" s="15" t="s">
        <v>7</v>
      </c>
      <c r="B892" s="16" t="s">
        <v>2061</v>
      </c>
      <c r="C892" s="17" t="s">
        <v>2062</v>
      </c>
      <c r="D892" s="15" t="s">
        <v>20</v>
      </c>
      <c r="E892" s="16" t="s">
        <v>2063</v>
      </c>
      <c r="F892" s="15">
        <v>6</v>
      </c>
      <c r="G892" s="18"/>
      <c r="H892" s="28"/>
    </row>
    <row r="893" s="2" customFormat="1" ht="45" spans="1:8">
      <c r="A893" s="15" t="s">
        <v>7</v>
      </c>
      <c r="B893" s="16" t="s">
        <v>2064</v>
      </c>
      <c r="C893" s="16" t="s">
        <v>2065</v>
      </c>
      <c r="D893" s="15" t="s">
        <v>10</v>
      </c>
      <c r="E893" s="16"/>
      <c r="F893" s="15">
        <v>6</v>
      </c>
      <c r="G893" s="18"/>
      <c r="H893" s="28"/>
    </row>
    <row r="894" s="2" customFormat="1" ht="22.5" spans="1:8">
      <c r="A894" s="15" t="s">
        <v>7</v>
      </c>
      <c r="B894" s="16" t="s">
        <v>2066</v>
      </c>
      <c r="C894" s="17" t="s">
        <v>1832</v>
      </c>
      <c r="D894" s="15" t="s">
        <v>20</v>
      </c>
      <c r="E894" s="16" t="s">
        <v>2067</v>
      </c>
      <c r="F894" s="15">
        <v>6</v>
      </c>
      <c r="G894" s="18"/>
      <c r="H894" s="28"/>
    </row>
    <row r="895" s="2" customFormat="1" ht="22.5" spans="1:8">
      <c r="A895" s="15" t="s">
        <v>7</v>
      </c>
      <c r="B895" s="16" t="s">
        <v>2068</v>
      </c>
      <c r="C895" s="17" t="s">
        <v>2069</v>
      </c>
      <c r="D895" s="15" t="s">
        <v>15</v>
      </c>
      <c r="E895" s="16"/>
      <c r="F895" s="15">
        <v>6</v>
      </c>
      <c r="G895" s="18"/>
      <c r="H895" s="28"/>
    </row>
    <row r="896" s="2" customFormat="1" ht="22.5" spans="1:8">
      <c r="A896" s="15" t="s">
        <v>7</v>
      </c>
      <c r="B896" s="29" t="s">
        <v>2070</v>
      </c>
      <c r="C896" s="30" t="s">
        <v>2071</v>
      </c>
      <c r="D896" s="15" t="s">
        <v>10</v>
      </c>
      <c r="E896" s="16"/>
      <c r="F896" s="15">
        <v>6</v>
      </c>
      <c r="G896" s="18"/>
      <c r="H896" s="28"/>
    </row>
    <row r="897" s="2" customFormat="1" ht="33.75" spans="1:8">
      <c r="A897" s="15" t="s">
        <v>7</v>
      </c>
      <c r="B897" s="16" t="s">
        <v>2072</v>
      </c>
      <c r="C897" s="17" t="s">
        <v>2073</v>
      </c>
      <c r="D897" s="15" t="s">
        <v>20</v>
      </c>
      <c r="E897" s="16"/>
      <c r="F897" s="15">
        <v>6</v>
      </c>
      <c r="G897" s="18"/>
      <c r="H897" s="28"/>
    </row>
    <row r="898" s="2" customFormat="1" ht="33.75" spans="1:8">
      <c r="A898" s="15" t="s">
        <v>7</v>
      </c>
      <c r="B898" s="16" t="s">
        <v>2074</v>
      </c>
      <c r="C898" s="17" t="s">
        <v>2075</v>
      </c>
      <c r="D898" s="15" t="s">
        <v>10</v>
      </c>
      <c r="E898" s="16"/>
      <c r="F898" s="15">
        <v>6</v>
      </c>
      <c r="G898" s="18"/>
      <c r="H898" s="28"/>
    </row>
    <row r="899" s="2" customFormat="1" ht="45" spans="1:8">
      <c r="A899" s="15" t="s">
        <v>7</v>
      </c>
      <c r="B899" s="16" t="s">
        <v>2076</v>
      </c>
      <c r="C899" s="16" t="s">
        <v>2077</v>
      </c>
      <c r="D899" s="15" t="s">
        <v>20</v>
      </c>
      <c r="E899" s="16"/>
      <c r="F899" s="15">
        <v>6</v>
      </c>
      <c r="G899" s="18"/>
      <c r="H899" s="28"/>
    </row>
    <row r="900" s="2" customFormat="1" ht="22.5" spans="1:8">
      <c r="A900" s="15" t="s">
        <v>7</v>
      </c>
      <c r="B900" s="16" t="s">
        <v>2078</v>
      </c>
      <c r="C900" s="17" t="s">
        <v>2079</v>
      </c>
      <c r="D900" s="15" t="s">
        <v>10</v>
      </c>
      <c r="E900" s="16"/>
      <c r="F900" s="15">
        <v>6</v>
      </c>
      <c r="G900" s="18"/>
      <c r="H900" s="28"/>
    </row>
    <row r="901" s="2" customFormat="1" ht="45" spans="1:8">
      <c r="A901" s="15" t="s">
        <v>7</v>
      </c>
      <c r="B901" s="16" t="s">
        <v>2080</v>
      </c>
      <c r="C901" s="17" t="s">
        <v>2081</v>
      </c>
      <c r="D901" s="15" t="s">
        <v>15</v>
      </c>
      <c r="E901" s="16" t="s">
        <v>2082</v>
      </c>
      <c r="F901" s="15">
        <v>6</v>
      </c>
      <c r="G901" s="18"/>
      <c r="H901" s="28"/>
    </row>
    <row r="902" s="2" customFormat="1" ht="11.25" spans="1:8">
      <c r="A902" s="15" t="s">
        <v>7</v>
      </c>
      <c r="B902" s="16" t="s">
        <v>2083</v>
      </c>
      <c r="C902" s="17" t="s">
        <v>2084</v>
      </c>
      <c r="D902" s="15" t="s">
        <v>42</v>
      </c>
      <c r="E902" s="16"/>
      <c r="F902" s="15">
        <v>6</v>
      </c>
      <c r="G902" s="18"/>
      <c r="H902" s="28"/>
    </row>
    <row r="903" s="2" customFormat="1" ht="33.75" spans="1:8">
      <c r="A903" s="15" t="s">
        <v>7</v>
      </c>
      <c r="B903" s="16" t="s">
        <v>2085</v>
      </c>
      <c r="C903" s="17" t="s">
        <v>2086</v>
      </c>
      <c r="D903" s="15" t="s">
        <v>42</v>
      </c>
      <c r="E903" s="16"/>
      <c r="F903" s="15">
        <v>6</v>
      </c>
      <c r="G903" s="18"/>
      <c r="H903" s="28"/>
    </row>
    <row r="904" s="2" customFormat="1" ht="11.25" spans="1:8">
      <c r="A904" s="19" t="s">
        <v>7</v>
      </c>
      <c r="B904" s="20" t="s">
        <v>2087</v>
      </c>
      <c r="C904" s="21" t="s">
        <v>2088</v>
      </c>
      <c r="D904" s="19" t="s">
        <v>42</v>
      </c>
      <c r="E904" s="20"/>
      <c r="F904" s="19">
        <v>6</v>
      </c>
      <c r="G904" s="18"/>
      <c r="H904" s="28"/>
    </row>
    <row r="905" s="2" customFormat="1" ht="11.25" spans="1:8">
      <c r="A905" s="15" t="s">
        <v>7</v>
      </c>
      <c r="B905" s="16" t="s">
        <v>2089</v>
      </c>
      <c r="C905" s="16" t="s">
        <v>2090</v>
      </c>
      <c r="D905" s="15" t="s">
        <v>20</v>
      </c>
      <c r="E905" s="16" t="s">
        <v>2027</v>
      </c>
      <c r="F905" s="15">
        <v>6</v>
      </c>
      <c r="G905" s="18"/>
      <c r="H905" s="28"/>
    </row>
    <row r="906" s="2" customFormat="1" ht="22.5" spans="1:8">
      <c r="A906" s="15" t="s">
        <v>7</v>
      </c>
      <c r="B906" s="16" t="s">
        <v>2091</v>
      </c>
      <c r="C906" s="17" t="s">
        <v>2092</v>
      </c>
      <c r="D906" s="15" t="s">
        <v>42</v>
      </c>
      <c r="E906" s="16" t="s">
        <v>2093</v>
      </c>
      <c r="F906" s="15">
        <v>6</v>
      </c>
      <c r="G906" s="18"/>
      <c r="H906" s="28"/>
    </row>
    <row r="907" s="2" customFormat="1" ht="45" spans="1:8">
      <c r="A907" s="15" t="s">
        <v>7</v>
      </c>
      <c r="B907" s="16" t="s">
        <v>2094</v>
      </c>
      <c r="C907" s="16" t="s">
        <v>2095</v>
      </c>
      <c r="D907" s="15" t="s">
        <v>42</v>
      </c>
      <c r="E907" s="16"/>
      <c r="F907" s="15">
        <v>6</v>
      </c>
      <c r="G907" s="18"/>
      <c r="H907" s="28"/>
    </row>
    <row r="908" s="2" customFormat="1" ht="33.75" spans="1:8">
      <c r="A908" s="15" t="s">
        <v>7</v>
      </c>
      <c r="B908" s="16" t="s">
        <v>2096</v>
      </c>
      <c r="C908" s="17" t="s">
        <v>2097</v>
      </c>
      <c r="D908" s="15" t="s">
        <v>42</v>
      </c>
      <c r="E908" s="16" t="s">
        <v>2098</v>
      </c>
      <c r="F908" s="15">
        <v>6</v>
      </c>
      <c r="G908" s="18"/>
      <c r="H908" s="28"/>
    </row>
    <row r="909" s="2" customFormat="1" ht="45" spans="1:8">
      <c r="A909" s="15" t="s">
        <v>7</v>
      </c>
      <c r="B909" s="16" t="s">
        <v>2099</v>
      </c>
      <c r="C909" s="17" t="s">
        <v>2100</v>
      </c>
      <c r="D909" s="15" t="s">
        <v>15</v>
      </c>
      <c r="E909" s="16" t="s">
        <v>2101</v>
      </c>
      <c r="F909" s="15">
        <v>6</v>
      </c>
      <c r="G909" s="18"/>
      <c r="H909" s="28"/>
    </row>
    <row r="910" s="2" customFormat="1" ht="45" spans="1:8">
      <c r="A910" s="15" t="s">
        <v>7</v>
      </c>
      <c r="B910" s="16" t="s">
        <v>2102</v>
      </c>
      <c r="C910" s="17" t="s">
        <v>2103</v>
      </c>
      <c r="D910" s="15" t="s">
        <v>42</v>
      </c>
      <c r="E910" s="16" t="s">
        <v>2104</v>
      </c>
      <c r="F910" s="15">
        <v>6</v>
      </c>
      <c r="G910" s="18"/>
      <c r="H910" s="28"/>
    </row>
    <row r="911" s="2" customFormat="1" ht="56.25" spans="1:8">
      <c r="A911" s="15" t="s">
        <v>7</v>
      </c>
      <c r="B911" s="16" t="s">
        <v>2105</v>
      </c>
      <c r="C911" s="17" t="s">
        <v>2106</v>
      </c>
      <c r="D911" s="15" t="s">
        <v>10</v>
      </c>
      <c r="E911" s="16" t="s">
        <v>2107</v>
      </c>
      <c r="F911" s="15">
        <v>6</v>
      </c>
      <c r="G911" s="18"/>
      <c r="H911" s="28"/>
    </row>
    <row r="912" s="2" customFormat="1" ht="45" spans="1:8">
      <c r="A912" s="15" t="s">
        <v>7</v>
      </c>
      <c r="B912" s="16" t="s">
        <v>2108</v>
      </c>
      <c r="C912" s="17" t="s">
        <v>2109</v>
      </c>
      <c r="D912" s="15" t="s">
        <v>10</v>
      </c>
      <c r="E912" s="16" t="s">
        <v>2110</v>
      </c>
      <c r="F912" s="15">
        <v>6</v>
      </c>
      <c r="G912" s="18"/>
      <c r="H912" s="28"/>
    </row>
    <row r="913" s="2" customFormat="1" ht="33.75" spans="1:8">
      <c r="A913" s="15" t="s">
        <v>7</v>
      </c>
      <c r="B913" s="16" t="s">
        <v>2111</v>
      </c>
      <c r="C913" s="17" t="s">
        <v>2112</v>
      </c>
      <c r="D913" s="15" t="s">
        <v>20</v>
      </c>
      <c r="E913" s="16" t="s">
        <v>2113</v>
      </c>
      <c r="F913" s="15">
        <v>6</v>
      </c>
      <c r="G913" s="18"/>
      <c r="H913" s="28"/>
    </row>
    <row r="914" s="2" customFormat="1" ht="22.5" spans="1:8">
      <c r="A914" s="15" t="s">
        <v>7</v>
      </c>
      <c r="B914" s="16" t="s">
        <v>2114</v>
      </c>
      <c r="C914" s="17" t="s">
        <v>2115</v>
      </c>
      <c r="D914" s="15" t="s">
        <v>10</v>
      </c>
      <c r="E914" s="16" t="s">
        <v>2116</v>
      </c>
      <c r="F914" s="15">
        <v>6</v>
      </c>
      <c r="G914" s="18"/>
      <c r="H914" s="28"/>
    </row>
    <row r="915" s="2" customFormat="1" ht="135" spans="1:8">
      <c r="A915" s="15" t="s">
        <v>7</v>
      </c>
      <c r="B915" s="16" t="s">
        <v>2117</v>
      </c>
      <c r="C915" s="17" t="s">
        <v>2118</v>
      </c>
      <c r="D915" s="15" t="s">
        <v>15</v>
      </c>
      <c r="E915" s="16" t="s">
        <v>2119</v>
      </c>
      <c r="F915" s="15">
        <v>6</v>
      </c>
      <c r="G915" s="18"/>
      <c r="H915" s="28"/>
    </row>
    <row r="916" s="2" customFormat="1" ht="56.25" spans="1:8">
      <c r="A916" s="15" t="s">
        <v>7</v>
      </c>
      <c r="B916" s="29" t="s">
        <v>2120</v>
      </c>
      <c r="C916" s="30" t="s">
        <v>2121</v>
      </c>
      <c r="D916" s="15" t="s">
        <v>10</v>
      </c>
      <c r="E916" s="16"/>
      <c r="F916" s="15">
        <v>6</v>
      </c>
      <c r="G916" s="18"/>
      <c r="H916" s="28"/>
    </row>
    <row r="917" s="2" customFormat="1" ht="22.5" spans="1:8">
      <c r="A917" s="15" t="s">
        <v>7</v>
      </c>
      <c r="B917" s="16" t="s">
        <v>2122</v>
      </c>
      <c r="C917" s="17" t="s">
        <v>2123</v>
      </c>
      <c r="D917" s="15" t="s">
        <v>20</v>
      </c>
      <c r="E917" s="16" t="s">
        <v>2124</v>
      </c>
      <c r="F917" s="15">
        <v>6</v>
      </c>
      <c r="G917" s="18"/>
      <c r="H917" s="28"/>
    </row>
    <row r="918" s="2" customFormat="1" ht="11.25" spans="1:8">
      <c r="A918" s="15" t="s">
        <v>7</v>
      </c>
      <c r="B918" s="16" t="s">
        <v>2125</v>
      </c>
      <c r="C918" s="17" t="s">
        <v>2126</v>
      </c>
      <c r="D918" s="15" t="s">
        <v>10</v>
      </c>
      <c r="E918" s="16"/>
      <c r="F918" s="15">
        <v>6</v>
      </c>
      <c r="G918" s="18"/>
      <c r="H918" s="28"/>
    </row>
    <row r="919" s="2" customFormat="1" ht="11.25" spans="1:8">
      <c r="A919" s="15" t="s">
        <v>7</v>
      </c>
      <c r="B919" s="16" t="s">
        <v>2127</v>
      </c>
      <c r="C919" s="17" t="s">
        <v>2128</v>
      </c>
      <c r="D919" s="15" t="s">
        <v>42</v>
      </c>
      <c r="E919" s="16"/>
      <c r="F919" s="15">
        <v>6</v>
      </c>
      <c r="G919" s="18"/>
      <c r="H919" s="28"/>
    </row>
    <row r="920" s="2" customFormat="1" ht="33.75" spans="1:8">
      <c r="A920" s="15" t="s">
        <v>7</v>
      </c>
      <c r="B920" s="16" t="s">
        <v>2129</v>
      </c>
      <c r="C920" s="17" t="s">
        <v>2130</v>
      </c>
      <c r="D920" s="15" t="s">
        <v>42</v>
      </c>
      <c r="E920" s="16" t="s">
        <v>2131</v>
      </c>
      <c r="F920" s="15">
        <v>6</v>
      </c>
      <c r="G920" s="18"/>
      <c r="H920" s="28"/>
    </row>
    <row r="921" s="2" customFormat="1" ht="11.25" spans="1:8">
      <c r="A921" s="15" t="s">
        <v>7</v>
      </c>
      <c r="B921" s="16" t="s">
        <v>2132</v>
      </c>
      <c r="C921" s="17" t="s">
        <v>2133</v>
      </c>
      <c r="D921" s="15" t="s">
        <v>20</v>
      </c>
      <c r="E921" s="16"/>
      <c r="F921" s="15">
        <v>6</v>
      </c>
      <c r="G921" s="18"/>
      <c r="H921" s="28"/>
    </row>
    <row r="922" s="2" customFormat="1" ht="11.25" spans="1:8">
      <c r="A922" s="15" t="s">
        <v>7</v>
      </c>
      <c r="B922" s="16" t="s">
        <v>2134</v>
      </c>
      <c r="C922" s="17" t="s">
        <v>2135</v>
      </c>
      <c r="D922" s="15" t="s">
        <v>10</v>
      </c>
      <c r="E922" s="16"/>
      <c r="F922" s="15">
        <v>6</v>
      </c>
      <c r="G922" s="18"/>
      <c r="H922" s="28"/>
    </row>
    <row r="923" s="2" customFormat="1" ht="22.5" spans="1:8">
      <c r="A923" s="15" t="s">
        <v>7</v>
      </c>
      <c r="B923" s="16" t="s">
        <v>2136</v>
      </c>
      <c r="C923" s="17" t="s">
        <v>2137</v>
      </c>
      <c r="D923" s="15" t="s">
        <v>10</v>
      </c>
      <c r="E923" s="16"/>
      <c r="F923" s="15">
        <v>6</v>
      </c>
      <c r="G923" s="18"/>
      <c r="H923" s="28"/>
    </row>
    <row r="924" s="2" customFormat="1" ht="45" spans="1:8">
      <c r="A924" s="15" t="s">
        <v>7</v>
      </c>
      <c r="B924" s="16" t="s">
        <v>2138</v>
      </c>
      <c r="C924" s="17" t="s">
        <v>2139</v>
      </c>
      <c r="D924" s="15" t="s">
        <v>42</v>
      </c>
      <c r="E924" s="16"/>
      <c r="F924" s="15">
        <v>6</v>
      </c>
      <c r="G924" s="18"/>
      <c r="H924" s="28"/>
    </row>
    <row r="925" s="2" customFormat="1" ht="33.75" spans="1:8">
      <c r="A925" s="15" t="s">
        <v>7</v>
      </c>
      <c r="B925" s="16" t="s">
        <v>2140</v>
      </c>
      <c r="C925" s="16" t="s">
        <v>2141</v>
      </c>
      <c r="D925" s="15" t="s">
        <v>42</v>
      </c>
      <c r="E925" s="16" t="s">
        <v>2142</v>
      </c>
      <c r="F925" s="15">
        <v>6</v>
      </c>
      <c r="G925" s="18"/>
      <c r="H925" s="28"/>
    </row>
    <row r="926" s="2" customFormat="1" ht="33.75" spans="1:8">
      <c r="A926" s="15" t="s">
        <v>7</v>
      </c>
      <c r="B926" s="16" t="s">
        <v>2143</v>
      </c>
      <c r="C926" s="16" t="s">
        <v>2144</v>
      </c>
      <c r="D926" s="15" t="s">
        <v>42</v>
      </c>
      <c r="E926" s="16" t="s">
        <v>2145</v>
      </c>
      <c r="F926" s="15">
        <v>6</v>
      </c>
      <c r="G926" s="18"/>
      <c r="H926" s="28"/>
    </row>
    <row r="927" s="2" customFormat="1" ht="33.75" spans="1:8">
      <c r="A927" s="15" t="s">
        <v>7</v>
      </c>
      <c r="B927" s="16" t="s">
        <v>2146</v>
      </c>
      <c r="C927" s="17" t="s">
        <v>2147</v>
      </c>
      <c r="D927" s="15" t="s">
        <v>20</v>
      </c>
      <c r="E927" s="16" t="s">
        <v>2148</v>
      </c>
      <c r="F927" s="15">
        <v>6</v>
      </c>
      <c r="G927" s="18"/>
      <c r="H927" s="28"/>
    </row>
    <row r="928" s="2" customFormat="1" ht="33.75" spans="1:8">
      <c r="A928" s="15" t="s">
        <v>7</v>
      </c>
      <c r="B928" s="16" t="s">
        <v>2149</v>
      </c>
      <c r="C928" s="17" t="s">
        <v>2150</v>
      </c>
      <c r="D928" s="15" t="s">
        <v>10</v>
      </c>
      <c r="E928" s="16"/>
      <c r="F928" s="15">
        <v>6</v>
      </c>
      <c r="G928" s="18"/>
      <c r="H928" s="28"/>
    </row>
    <row r="929" s="2" customFormat="1" ht="22.5" spans="1:8">
      <c r="A929" s="15" t="s">
        <v>7</v>
      </c>
      <c r="B929" s="16" t="s">
        <v>2151</v>
      </c>
      <c r="C929" s="17" t="s">
        <v>2152</v>
      </c>
      <c r="D929" s="15" t="s">
        <v>20</v>
      </c>
      <c r="E929" s="16"/>
      <c r="F929" s="15">
        <v>6</v>
      </c>
      <c r="G929" s="18"/>
      <c r="H929" s="28"/>
    </row>
    <row r="930" s="2" customFormat="1" ht="22.5" spans="1:8">
      <c r="A930" s="15" t="s">
        <v>7</v>
      </c>
      <c r="B930" s="16" t="s">
        <v>2153</v>
      </c>
      <c r="C930" s="17" t="s">
        <v>2154</v>
      </c>
      <c r="D930" s="15" t="s">
        <v>10</v>
      </c>
      <c r="E930" s="16"/>
      <c r="F930" s="15">
        <v>6</v>
      </c>
      <c r="G930" s="18"/>
      <c r="H930" s="28"/>
    </row>
    <row r="931" s="2" customFormat="1" ht="11.25" spans="1:8">
      <c r="A931" s="15" t="s">
        <v>7</v>
      </c>
      <c r="B931" s="16" t="s">
        <v>2155</v>
      </c>
      <c r="C931" s="17" t="s">
        <v>2156</v>
      </c>
      <c r="D931" s="15" t="s">
        <v>20</v>
      </c>
      <c r="E931" s="16"/>
      <c r="F931" s="15">
        <v>6</v>
      </c>
      <c r="G931" s="18"/>
      <c r="H931" s="28"/>
    </row>
    <row r="932" s="2" customFormat="1" ht="33.75" spans="1:8">
      <c r="A932" s="15" t="s">
        <v>7</v>
      </c>
      <c r="B932" s="16" t="s">
        <v>2157</v>
      </c>
      <c r="C932" s="17" t="s">
        <v>2158</v>
      </c>
      <c r="D932" s="15" t="s">
        <v>10</v>
      </c>
      <c r="E932" s="16"/>
      <c r="F932" s="15">
        <v>6</v>
      </c>
      <c r="G932" s="18"/>
      <c r="H932" s="28"/>
    </row>
    <row r="933" s="2" customFormat="1" ht="45" spans="1:8">
      <c r="A933" s="15" t="s">
        <v>7</v>
      </c>
      <c r="B933" s="16" t="s">
        <v>2159</v>
      </c>
      <c r="C933" s="16" t="s">
        <v>2160</v>
      </c>
      <c r="D933" s="15" t="s">
        <v>15</v>
      </c>
      <c r="E933" s="16"/>
      <c r="F933" s="15">
        <v>6</v>
      </c>
      <c r="G933" s="18"/>
      <c r="H933" s="28"/>
    </row>
    <row r="934" s="2" customFormat="1" ht="22.5" spans="1:8">
      <c r="A934" s="15" t="s">
        <v>7</v>
      </c>
      <c r="B934" s="16" t="s">
        <v>2161</v>
      </c>
      <c r="C934" s="17" t="s">
        <v>2162</v>
      </c>
      <c r="D934" s="15" t="s">
        <v>15</v>
      </c>
      <c r="E934" s="16"/>
      <c r="F934" s="15">
        <v>6</v>
      </c>
      <c r="G934" s="18"/>
      <c r="H934" s="28"/>
    </row>
    <row r="935" s="2" customFormat="1" ht="22.5" spans="1:8">
      <c r="A935" s="19" t="s">
        <v>7</v>
      </c>
      <c r="B935" s="20" t="s">
        <v>2163</v>
      </c>
      <c r="C935" s="21" t="s">
        <v>2164</v>
      </c>
      <c r="D935" s="19" t="s">
        <v>42</v>
      </c>
      <c r="E935" s="20"/>
      <c r="F935" s="19">
        <v>6</v>
      </c>
      <c r="G935" s="18"/>
      <c r="H935" s="28"/>
    </row>
    <row r="936" s="2" customFormat="1" ht="33.75" spans="1:8">
      <c r="A936" s="15" t="s">
        <v>7</v>
      </c>
      <c r="B936" s="16" t="s">
        <v>2165</v>
      </c>
      <c r="C936" s="17" t="s">
        <v>2166</v>
      </c>
      <c r="D936" s="15" t="s">
        <v>10</v>
      </c>
      <c r="E936" s="16"/>
      <c r="F936" s="15">
        <v>6</v>
      </c>
      <c r="G936" s="18"/>
      <c r="H936" s="28"/>
    </row>
    <row r="937" s="2" customFormat="1" ht="11.25" spans="1:8">
      <c r="A937" s="15" t="s">
        <v>7</v>
      </c>
      <c r="B937" s="16" t="s">
        <v>2167</v>
      </c>
      <c r="C937" s="17" t="s">
        <v>2168</v>
      </c>
      <c r="D937" s="15" t="s">
        <v>20</v>
      </c>
      <c r="E937" s="16"/>
      <c r="F937" s="15">
        <v>6</v>
      </c>
      <c r="G937" s="18"/>
      <c r="H937" s="28"/>
    </row>
    <row r="938" s="2" customFormat="1" ht="67.5" spans="1:8">
      <c r="A938" s="15" t="s">
        <v>7</v>
      </c>
      <c r="B938" s="16" t="s">
        <v>2169</v>
      </c>
      <c r="C938" s="16" t="s">
        <v>2170</v>
      </c>
      <c r="D938" s="15" t="s">
        <v>15</v>
      </c>
      <c r="E938" s="16" t="s">
        <v>2171</v>
      </c>
      <c r="F938" s="15">
        <v>6</v>
      </c>
      <c r="G938" s="18"/>
      <c r="H938" s="28"/>
    </row>
    <row r="939" s="2" customFormat="1" ht="22.5" spans="1:8">
      <c r="A939" s="15" t="s">
        <v>7</v>
      </c>
      <c r="B939" s="16" t="s">
        <v>2172</v>
      </c>
      <c r="C939" s="17" t="s">
        <v>2173</v>
      </c>
      <c r="D939" s="15" t="s">
        <v>20</v>
      </c>
      <c r="E939" s="16"/>
      <c r="F939" s="15">
        <v>6</v>
      </c>
      <c r="G939" s="18"/>
      <c r="H939" s="28"/>
    </row>
    <row r="940" s="2" customFormat="1" ht="33.75" spans="1:8">
      <c r="A940" s="15" t="s">
        <v>7</v>
      </c>
      <c r="B940" s="16" t="s">
        <v>2174</v>
      </c>
      <c r="C940" s="17" t="s">
        <v>2175</v>
      </c>
      <c r="D940" s="15" t="s">
        <v>15</v>
      </c>
      <c r="E940" s="16"/>
      <c r="F940" s="15">
        <v>6</v>
      </c>
      <c r="G940" s="18"/>
      <c r="H940" s="28"/>
    </row>
    <row r="941" s="2" customFormat="1" ht="22.5" spans="1:8">
      <c r="A941" s="15" t="s">
        <v>7</v>
      </c>
      <c r="B941" s="16" t="s">
        <v>2176</v>
      </c>
      <c r="C941" s="17" t="s">
        <v>2177</v>
      </c>
      <c r="D941" s="15" t="s">
        <v>15</v>
      </c>
      <c r="E941" s="16"/>
      <c r="F941" s="15">
        <v>6</v>
      </c>
      <c r="G941" s="18"/>
      <c r="H941" s="28"/>
    </row>
    <row r="942" s="2" customFormat="1" ht="33.75" spans="1:8">
      <c r="A942" s="15" t="s">
        <v>7</v>
      </c>
      <c r="B942" s="16" t="s">
        <v>2178</v>
      </c>
      <c r="C942" s="17" t="s">
        <v>2179</v>
      </c>
      <c r="D942" s="15" t="s">
        <v>10</v>
      </c>
      <c r="E942" s="16"/>
      <c r="F942" s="15">
        <v>6</v>
      </c>
      <c r="G942" s="18"/>
      <c r="H942" s="28"/>
    </row>
    <row r="943" s="2" customFormat="1" ht="22.5" spans="1:8">
      <c r="A943" s="15" t="s">
        <v>7</v>
      </c>
      <c r="B943" s="16" t="s">
        <v>2180</v>
      </c>
      <c r="C943" s="17" t="s">
        <v>2181</v>
      </c>
      <c r="D943" s="15" t="s">
        <v>20</v>
      </c>
      <c r="E943" s="16"/>
      <c r="F943" s="15">
        <v>6</v>
      </c>
      <c r="G943" s="18"/>
      <c r="H943" s="28"/>
    </row>
    <row r="944" s="2" customFormat="1" ht="45" spans="1:8">
      <c r="A944" s="15" t="s">
        <v>7</v>
      </c>
      <c r="B944" s="16" t="s">
        <v>2182</v>
      </c>
      <c r="C944" s="17" t="s">
        <v>2183</v>
      </c>
      <c r="D944" s="15" t="s">
        <v>20</v>
      </c>
      <c r="E944" s="16"/>
      <c r="F944" s="15">
        <v>6</v>
      </c>
      <c r="G944" s="18"/>
      <c r="H944" s="28"/>
    </row>
    <row r="945" s="2" customFormat="1" ht="22.5" spans="1:8">
      <c r="A945" s="15" t="s">
        <v>7</v>
      </c>
      <c r="B945" s="16" t="s">
        <v>2184</v>
      </c>
      <c r="C945" s="17" t="s">
        <v>2185</v>
      </c>
      <c r="D945" s="15" t="s">
        <v>15</v>
      </c>
      <c r="E945" s="16"/>
      <c r="F945" s="15">
        <v>6</v>
      </c>
      <c r="G945" s="18"/>
      <c r="H945" s="28"/>
    </row>
    <row r="946" s="2" customFormat="1" ht="22.5" spans="1:8">
      <c r="A946" s="15" t="s">
        <v>7</v>
      </c>
      <c r="B946" s="16" t="s">
        <v>2186</v>
      </c>
      <c r="C946" s="17" t="s">
        <v>2187</v>
      </c>
      <c r="D946" s="15" t="s">
        <v>10</v>
      </c>
      <c r="E946" s="16"/>
      <c r="F946" s="15">
        <v>6</v>
      </c>
      <c r="G946" s="18"/>
      <c r="H946" s="28"/>
    </row>
    <row r="947" s="2" customFormat="1" ht="45" spans="1:8">
      <c r="A947" s="15" t="s">
        <v>7</v>
      </c>
      <c r="B947" s="16" t="s">
        <v>2188</v>
      </c>
      <c r="C947" s="16" t="s">
        <v>2189</v>
      </c>
      <c r="D947" s="15" t="s">
        <v>10</v>
      </c>
      <c r="E947" s="16"/>
      <c r="F947" s="15">
        <v>7</v>
      </c>
      <c r="G947" s="18"/>
      <c r="H947" s="14"/>
    </row>
    <row r="948" s="2" customFormat="1" ht="22.5" spans="1:8">
      <c r="A948" s="15" t="s">
        <v>7</v>
      </c>
      <c r="B948" s="16" t="s">
        <v>2190</v>
      </c>
      <c r="C948" s="17" t="s">
        <v>2191</v>
      </c>
      <c r="D948" s="15" t="s">
        <v>20</v>
      </c>
      <c r="E948" s="16"/>
      <c r="F948" s="15">
        <v>7</v>
      </c>
      <c r="G948" s="18"/>
      <c r="H948" s="14"/>
    </row>
    <row r="949" s="2" customFormat="1" ht="22.5" spans="1:8">
      <c r="A949" s="15" t="s">
        <v>7</v>
      </c>
      <c r="B949" s="16" t="s">
        <v>2192</v>
      </c>
      <c r="C949" s="17" t="s">
        <v>2193</v>
      </c>
      <c r="D949" s="15" t="s">
        <v>20</v>
      </c>
      <c r="E949" s="16"/>
      <c r="F949" s="15">
        <v>7</v>
      </c>
      <c r="G949" s="18"/>
      <c r="H949" s="14"/>
    </row>
    <row r="950" s="2" customFormat="1" ht="22.5" spans="1:8">
      <c r="A950" s="19" t="s">
        <v>7</v>
      </c>
      <c r="B950" s="20" t="s">
        <v>2194</v>
      </c>
      <c r="C950" s="21" t="s">
        <v>2195</v>
      </c>
      <c r="D950" s="19" t="s">
        <v>20</v>
      </c>
      <c r="E950" s="20"/>
      <c r="F950" s="19">
        <v>7</v>
      </c>
      <c r="G950" s="18"/>
      <c r="H950" s="14"/>
    </row>
    <row r="951" s="2" customFormat="1" ht="22.5" spans="1:8">
      <c r="A951" s="19" t="s">
        <v>7</v>
      </c>
      <c r="B951" s="20" t="s">
        <v>2196</v>
      </c>
      <c r="C951" s="21" t="s">
        <v>2197</v>
      </c>
      <c r="D951" s="19" t="s">
        <v>15</v>
      </c>
      <c r="E951" s="20"/>
      <c r="F951" s="19">
        <v>7</v>
      </c>
      <c r="G951" s="18"/>
      <c r="H951" s="14"/>
    </row>
    <row r="952" s="2" customFormat="1" ht="22.5" spans="1:8">
      <c r="A952" s="19" t="s">
        <v>7</v>
      </c>
      <c r="B952" s="20" t="s">
        <v>2198</v>
      </c>
      <c r="C952" s="21" t="s">
        <v>2199</v>
      </c>
      <c r="D952" s="19" t="s">
        <v>42</v>
      </c>
      <c r="E952" s="20"/>
      <c r="F952" s="19">
        <v>7</v>
      </c>
      <c r="G952" s="18"/>
      <c r="H952" s="14"/>
    </row>
    <row r="953" s="2" customFormat="1" ht="33.75" spans="1:8">
      <c r="A953" s="19" t="s">
        <v>7</v>
      </c>
      <c r="B953" s="20" t="s">
        <v>2200</v>
      </c>
      <c r="C953" s="21" t="s">
        <v>2201</v>
      </c>
      <c r="D953" s="19" t="s">
        <v>42</v>
      </c>
      <c r="E953" s="20"/>
      <c r="F953" s="19">
        <v>7</v>
      </c>
      <c r="G953" s="18"/>
      <c r="H953" s="14"/>
    </row>
    <row r="954" s="2" customFormat="1" ht="22.5" spans="1:8">
      <c r="A954" s="19" t="s">
        <v>7</v>
      </c>
      <c r="B954" s="20" t="s">
        <v>2202</v>
      </c>
      <c r="C954" s="21" t="s">
        <v>2203</v>
      </c>
      <c r="D954" s="19" t="s">
        <v>15</v>
      </c>
      <c r="E954" s="20"/>
      <c r="F954" s="19">
        <v>7</v>
      </c>
      <c r="G954" s="18"/>
      <c r="H954" s="14"/>
    </row>
    <row r="955" s="2" customFormat="1" ht="22.5" spans="1:8">
      <c r="A955" s="15" t="s">
        <v>7</v>
      </c>
      <c r="B955" s="16" t="s">
        <v>2204</v>
      </c>
      <c r="C955" s="17" t="s">
        <v>2205</v>
      </c>
      <c r="D955" s="15" t="s">
        <v>42</v>
      </c>
      <c r="E955" s="16" t="s">
        <v>2206</v>
      </c>
      <c r="F955" s="15">
        <v>7</v>
      </c>
      <c r="G955" s="18"/>
      <c r="H955" s="14"/>
    </row>
    <row r="956" s="1" customFormat="1" ht="22.5" spans="1:8">
      <c r="A956" s="15" t="s">
        <v>7</v>
      </c>
      <c r="B956" s="16" t="s">
        <v>2207</v>
      </c>
      <c r="C956" s="17" t="s">
        <v>2208</v>
      </c>
      <c r="D956" s="15" t="s">
        <v>42</v>
      </c>
      <c r="E956" s="16" t="s">
        <v>2209</v>
      </c>
      <c r="F956" s="15">
        <v>7</v>
      </c>
      <c r="G956" s="18"/>
      <c r="H956" s="14"/>
    </row>
    <row r="957" s="1" customFormat="1" ht="22.5" spans="1:8">
      <c r="A957" s="15" t="s">
        <v>7</v>
      </c>
      <c r="B957" s="16" t="s">
        <v>2210</v>
      </c>
      <c r="C957" s="17" t="s">
        <v>2211</v>
      </c>
      <c r="D957" s="15" t="s">
        <v>15</v>
      </c>
      <c r="E957" s="16" t="s">
        <v>2212</v>
      </c>
      <c r="F957" s="15">
        <v>7</v>
      </c>
      <c r="G957" s="18"/>
      <c r="H957" s="14"/>
    </row>
    <row r="958" s="1" customFormat="1" ht="22.5" spans="1:8">
      <c r="A958" s="15" t="s">
        <v>7</v>
      </c>
      <c r="B958" s="16" t="s">
        <v>2213</v>
      </c>
      <c r="C958" s="17" t="s">
        <v>2214</v>
      </c>
      <c r="D958" s="15" t="s">
        <v>42</v>
      </c>
      <c r="E958" s="16"/>
      <c r="F958" s="15">
        <v>7</v>
      </c>
      <c r="G958" s="18"/>
      <c r="H958" s="14"/>
    </row>
    <row r="959" s="1" customFormat="1" ht="22.5" spans="1:8">
      <c r="A959" s="15" t="s">
        <v>7</v>
      </c>
      <c r="B959" s="16" t="s">
        <v>2215</v>
      </c>
      <c r="C959" s="17" t="s">
        <v>2216</v>
      </c>
      <c r="D959" s="15" t="s">
        <v>15</v>
      </c>
      <c r="E959" s="16"/>
      <c r="F959" s="15">
        <v>7</v>
      </c>
      <c r="G959" s="18"/>
      <c r="H959" s="14"/>
    </row>
    <row r="960" s="1" customFormat="1" ht="22.5" spans="1:8">
      <c r="A960" s="15" t="s">
        <v>7</v>
      </c>
      <c r="B960" s="16" t="s">
        <v>2217</v>
      </c>
      <c r="C960" s="17" t="s">
        <v>2218</v>
      </c>
      <c r="D960" s="15" t="s">
        <v>20</v>
      </c>
      <c r="E960" s="16"/>
      <c r="F960" s="15">
        <v>7</v>
      </c>
      <c r="G960" s="18"/>
      <c r="H960" s="14"/>
    </row>
    <row r="961" s="1" customFormat="1" ht="22.5" spans="1:8">
      <c r="A961" s="15" t="s">
        <v>7</v>
      </c>
      <c r="B961" s="16" t="s">
        <v>2219</v>
      </c>
      <c r="C961" s="17" t="s">
        <v>2220</v>
      </c>
      <c r="D961" s="15" t="s">
        <v>15</v>
      </c>
      <c r="E961" s="16"/>
      <c r="F961" s="15">
        <v>7</v>
      </c>
      <c r="G961" s="18"/>
      <c r="H961" s="14"/>
    </row>
    <row r="962" s="1" customFormat="1" ht="33.75" spans="1:8">
      <c r="A962" s="15" t="s">
        <v>7</v>
      </c>
      <c r="B962" s="16" t="s">
        <v>2221</v>
      </c>
      <c r="C962" s="17" t="s">
        <v>2222</v>
      </c>
      <c r="D962" s="15" t="s">
        <v>42</v>
      </c>
      <c r="E962" s="16"/>
      <c r="F962" s="15">
        <v>7</v>
      </c>
      <c r="G962" s="18"/>
      <c r="H962" s="28"/>
    </row>
    <row r="963" s="1" customFormat="1" ht="22.5" spans="1:8">
      <c r="A963" s="15" t="s">
        <v>7</v>
      </c>
      <c r="B963" s="16" t="s">
        <v>2223</v>
      </c>
      <c r="C963" s="16" t="s">
        <v>2224</v>
      </c>
      <c r="D963" s="15" t="s">
        <v>20</v>
      </c>
      <c r="E963" s="16" t="s">
        <v>2225</v>
      </c>
      <c r="F963" s="15">
        <v>7</v>
      </c>
      <c r="G963" s="18"/>
      <c r="H963" s="14"/>
    </row>
    <row r="964" s="1" customFormat="1" ht="11.25" spans="1:8">
      <c r="A964" s="15" t="s">
        <v>7</v>
      </c>
      <c r="B964" s="16" t="s">
        <v>2226</v>
      </c>
      <c r="C964" s="17" t="s">
        <v>2227</v>
      </c>
      <c r="D964" s="15" t="s">
        <v>15</v>
      </c>
      <c r="E964" s="16"/>
      <c r="F964" s="15">
        <v>7</v>
      </c>
      <c r="G964" s="18"/>
      <c r="H964" s="14"/>
    </row>
    <row r="965" s="1" customFormat="1" ht="22.5" spans="1:8">
      <c r="A965" s="15" t="s">
        <v>7</v>
      </c>
      <c r="B965" s="16" t="s">
        <v>2228</v>
      </c>
      <c r="C965" s="17" t="s">
        <v>2229</v>
      </c>
      <c r="D965" s="15" t="s">
        <v>20</v>
      </c>
      <c r="E965" s="16"/>
      <c r="F965" s="15">
        <v>7</v>
      </c>
      <c r="G965" s="18"/>
      <c r="H965" s="14"/>
    </row>
    <row r="966" s="1" customFormat="1" ht="45" spans="1:8">
      <c r="A966" s="15" t="s">
        <v>7</v>
      </c>
      <c r="B966" s="16" t="s">
        <v>2230</v>
      </c>
      <c r="C966" s="16" t="s">
        <v>2231</v>
      </c>
      <c r="D966" s="15" t="s">
        <v>15</v>
      </c>
      <c r="E966" s="16"/>
      <c r="F966" s="15">
        <v>7</v>
      </c>
      <c r="G966" s="18"/>
      <c r="H966" s="14"/>
    </row>
    <row r="967" s="1" customFormat="1" ht="22.5" spans="1:8">
      <c r="A967" s="15" t="s">
        <v>7</v>
      </c>
      <c r="B967" s="29" t="s">
        <v>2232</v>
      </c>
      <c r="C967" s="30" t="s">
        <v>2233</v>
      </c>
      <c r="D967" s="15" t="s">
        <v>15</v>
      </c>
      <c r="E967" s="16"/>
      <c r="F967" s="15">
        <v>7</v>
      </c>
      <c r="G967" s="18"/>
      <c r="H967" s="14"/>
    </row>
    <row r="968" s="1" customFormat="1" ht="33.75" spans="1:8">
      <c r="A968" s="15" t="s">
        <v>7</v>
      </c>
      <c r="B968" s="16" t="s">
        <v>2234</v>
      </c>
      <c r="C968" s="17" t="s">
        <v>2235</v>
      </c>
      <c r="D968" s="15" t="s">
        <v>10</v>
      </c>
      <c r="E968" s="16" t="s">
        <v>2236</v>
      </c>
      <c r="F968" s="15">
        <v>7</v>
      </c>
      <c r="G968" s="18"/>
      <c r="H968" s="14"/>
    </row>
    <row r="969" s="1" customFormat="1" ht="56.25" spans="1:8">
      <c r="A969" s="15" t="s">
        <v>7</v>
      </c>
      <c r="B969" s="16" t="s">
        <v>2237</v>
      </c>
      <c r="C969" s="17" t="s">
        <v>2238</v>
      </c>
      <c r="D969" s="15" t="s">
        <v>10</v>
      </c>
      <c r="E969" s="16"/>
      <c r="F969" s="15">
        <v>7</v>
      </c>
      <c r="G969" s="18"/>
      <c r="H969" s="14"/>
    </row>
    <row r="970" s="1" customFormat="1" ht="22.5" spans="1:8">
      <c r="A970" s="15" t="s">
        <v>7</v>
      </c>
      <c r="B970" s="16" t="s">
        <v>2239</v>
      </c>
      <c r="C970" s="17" t="s">
        <v>2240</v>
      </c>
      <c r="D970" s="15" t="s">
        <v>15</v>
      </c>
      <c r="E970" s="16"/>
      <c r="F970" s="15">
        <v>7</v>
      </c>
      <c r="G970" s="18"/>
      <c r="H970" s="14"/>
    </row>
    <row r="971" s="2" customFormat="1" ht="33.75" spans="1:8">
      <c r="A971" s="22" t="s">
        <v>7</v>
      </c>
      <c r="B971" s="25" t="s">
        <v>2241</v>
      </c>
      <c r="C971" s="26" t="s">
        <v>2242</v>
      </c>
      <c r="D971" s="27" t="s">
        <v>15</v>
      </c>
      <c r="E971" s="24" t="s">
        <v>2243</v>
      </c>
      <c r="F971" s="22">
        <v>7</v>
      </c>
      <c r="G971" s="13"/>
      <c r="H971" s="28"/>
    </row>
    <row r="972" s="1" customFormat="1" ht="33.75" spans="1:8">
      <c r="A972" s="22" t="s">
        <v>7</v>
      </c>
      <c r="B972" s="25" t="s">
        <v>2244</v>
      </c>
      <c r="C972" s="26" t="s">
        <v>2245</v>
      </c>
      <c r="D972" s="27" t="s">
        <v>10</v>
      </c>
      <c r="E972" s="24" t="s">
        <v>2246</v>
      </c>
      <c r="F972" s="22">
        <v>7</v>
      </c>
      <c r="G972" s="13"/>
      <c r="H972" s="28"/>
    </row>
    <row r="973" s="1" customFormat="1" ht="33.75" spans="1:8">
      <c r="A973" s="15" t="s">
        <v>7</v>
      </c>
      <c r="B973" s="16" t="s">
        <v>2247</v>
      </c>
      <c r="C973" s="17" t="s">
        <v>2248</v>
      </c>
      <c r="D973" s="15" t="s">
        <v>10</v>
      </c>
      <c r="E973" s="16" t="s">
        <v>2249</v>
      </c>
      <c r="F973" s="15">
        <v>7</v>
      </c>
      <c r="G973" s="18"/>
      <c r="H973" s="28"/>
    </row>
    <row r="974" s="1" customFormat="1" ht="67.5" spans="1:8">
      <c r="A974" s="22" t="s">
        <v>7</v>
      </c>
      <c r="B974" s="23" t="s">
        <v>2250</v>
      </c>
      <c r="C974" s="23" t="s">
        <v>2251</v>
      </c>
      <c r="D974" s="22" t="s">
        <v>10</v>
      </c>
      <c r="E974" s="24" t="s">
        <v>2252</v>
      </c>
      <c r="F974" s="22">
        <v>7</v>
      </c>
      <c r="G974" s="13"/>
      <c r="H974" s="28"/>
    </row>
    <row r="975" s="1" customFormat="1" ht="78.75" spans="1:8">
      <c r="A975" s="22" t="s">
        <v>7</v>
      </c>
      <c r="B975" s="23" t="s">
        <v>2253</v>
      </c>
      <c r="C975" s="23" t="s">
        <v>2254</v>
      </c>
      <c r="D975" s="22" t="s">
        <v>15</v>
      </c>
      <c r="E975" s="24" t="s">
        <v>2255</v>
      </c>
      <c r="F975" s="22">
        <v>7</v>
      </c>
      <c r="G975" s="13"/>
      <c r="H975" s="28"/>
    </row>
    <row r="976" s="1" customFormat="1" ht="22.5" spans="1:8">
      <c r="A976" s="22" t="s">
        <v>7</v>
      </c>
      <c r="B976" s="23" t="s">
        <v>2256</v>
      </c>
      <c r="C976" s="23" t="s">
        <v>2257</v>
      </c>
      <c r="D976" s="22" t="s">
        <v>15</v>
      </c>
      <c r="E976" s="24" t="s">
        <v>2258</v>
      </c>
      <c r="F976" s="22">
        <v>7</v>
      </c>
      <c r="G976" s="18"/>
      <c r="H976" s="28"/>
    </row>
    <row r="977" s="1" customFormat="1" ht="22.5" spans="1:8">
      <c r="A977" s="15" t="s">
        <v>7</v>
      </c>
      <c r="B977" s="16" t="s">
        <v>2259</v>
      </c>
      <c r="C977" s="17" t="s">
        <v>2260</v>
      </c>
      <c r="D977" s="15" t="s">
        <v>20</v>
      </c>
      <c r="E977" s="16" t="s">
        <v>2261</v>
      </c>
      <c r="F977" s="15">
        <v>7</v>
      </c>
      <c r="G977" s="18"/>
      <c r="H977" s="14"/>
    </row>
    <row r="978" s="1" customFormat="1" ht="22.5" spans="1:8">
      <c r="A978" s="15" t="s">
        <v>7</v>
      </c>
      <c r="B978" s="16" t="s">
        <v>2262</v>
      </c>
      <c r="C978" s="17" t="s">
        <v>2263</v>
      </c>
      <c r="D978" s="15" t="s">
        <v>20</v>
      </c>
      <c r="E978" s="16" t="s">
        <v>2264</v>
      </c>
      <c r="F978" s="15">
        <v>7</v>
      </c>
      <c r="G978" s="18"/>
      <c r="H978" s="14"/>
    </row>
    <row r="979" s="1" customFormat="1" ht="33.75" spans="1:8">
      <c r="A979" s="15" t="s">
        <v>7</v>
      </c>
      <c r="B979" s="16" t="s">
        <v>2265</v>
      </c>
      <c r="C979" s="17" t="s">
        <v>2266</v>
      </c>
      <c r="D979" s="15" t="s">
        <v>15</v>
      </c>
      <c r="E979" s="16" t="s">
        <v>2267</v>
      </c>
      <c r="F979" s="15">
        <v>7</v>
      </c>
      <c r="G979" s="18"/>
      <c r="H979" s="14"/>
    </row>
    <row r="980" s="2" customFormat="1" ht="67.5" spans="1:8">
      <c r="A980" s="22" t="s">
        <v>7</v>
      </c>
      <c r="B980" s="23" t="s">
        <v>2268</v>
      </c>
      <c r="C980" s="23" t="s">
        <v>2269</v>
      </c>
      <c r="D980" s="22" t="s">
        <v>15</v>
      </c>
      <c r="E980" s="24" t="s">
        <v>2270</v>
      </c>
      <c r="F980" s="22">
        <v>7</v>
      </c>
      <c r="G980" s="18"/>
      <c r="H980" s="28"/>
    </row>
    <row r="981" s="1" customFormat="1" ht="33.75" spans="1:8">
      <c r="A981" s="22" t="s">
        <v>7</v>
      </c>
      <c r="B981" s="23" t="s">
        <v>2271</v>
      </c>
      <c r="C981" s="23" t="s">
        <v>2272</v>
      </c>
      <c r="D981" s="22" t="s">
        <v>42</v>
      </c>
      <c r="E981" s="24" t="s">
        <v>2273</v>
      </c>
      <c r="F981" s="22">
        <v>7</v>
      </c>
      <c r="G981" s="18"/>
      <c r="H981" s="28"/>
    </row>
    <row r="982" s="1" customFormat="1" ht="22.5" spans="1:8">
      <c r="A982" s="15" t="s">
        <v>7</v>
      </c>
      <c r="B982" s="16" t="s">
        <v>2274</v>
      </c>
      <c r="C982" s="17" t="s">
        <v>2275</v>
      </c>
      <c r="D982" s="15" t="s">
        <v>42</v>
      </c>
      <c r="E982" s="16" t="s">
        <v>2276</v>
      </c>
      <c r="F982" s="15">
        <v>7</v>
      </c>
      <c r="G982" s="18"/>
      <c r="H982" s="14"/>
    </row>
    <row r="983" s="1" customFormat="1" ht="33.75" spans="1:8">
      <c r="A983" s="15" t="s">
        <v>7</v>
      </c>
      <c r="B983" s="16" t="s">
        <v>2277</v>
      </c>
      <c r="C983" s="17" t="s">
        <v>2278</v>
      </c>
      <c r="D983" s="15" t="s">
        <v>15</v>
      </c>
      <c r="E983" s="16" t="s">
        <v>2279</v>
      </c>
      <c r="F983" s="15">
        <v>7</v>
      </c>
      <c r="G983" s="18"/>
      <c r="H983" s="28"/>
    </row>
    <row r="984" s="1" customFormat="1" ht="33.75" spans="1:8">
      <c r="A984" s="22" t="s">
        <v>7</v>
      </c>
      <c r="B984" s="23" t="s">
        <v>2280</v>
      </c>
      <c r="C984" s="23" t="s">
        <v>2281</v>
      </c>
      <c r="D984" s="22" t="s">
        <v>20</v>
      </c>
      <c r="E984" s="24" t="s">
        <v>2282</v>
      </c>
      <c r="F984" s="22">
        <v>7</v>
      </c>
      <c r="G984" s="18"/>
      <c r="H984" s="28"/>
    </row>
    <row r="985" s="2" customFormat="1" ht="22.5" spans="1:8">
      <c r="A985" s="15" t="s">
        <v>7</v>
      </c>
      <c r="B985" s="16" t="s">
        <v>2283</v>
      </c>
      <c r="C985" s="17" t="s">
        <v>2284</v>
      </c>
      <c r="D985" s="15" t="s">
        <v>42</v>
      </c>
      <c r="E985" s="16" t="s">
        <v>2285</v>
      </c>
      <c r="F985" s="15">
        <v>7</v>
      </c>
      <c r="G985" s="18"/>
      <c r="H985" s="14"/>
    </row>
    <row r="986" s="1" customFormat="1" ht="22.5" spans="1:8">
      <c r="A986" s="15" t="s">
        <v>7</v>
      </c>
      <c r="B986" s="16" t="s">
        <v>2286</v>
      </c>
      <c r="C986" s="17" t="s">
        <v>2287</v>
      </c>
      <c r="D986" s="15" t="s">
        <v>15</v>
      </c>
      <c r="E986" s="16" t="s">
        <v>2288</v>
      </c>
      <c r="F986" s="15">
        <v>7</v>
      </c>
      <c r="G986" s="18"/>
      <c r="H986" s="14"/>
    </row>
    <row r="987" s="1" customFormat="1" ht="56.25" spans="1:8">
      <c r="A987" s="15" t="s">
        <v>7</v>
      </c>
      <c r="B987" s="16" t="s">
        <v>2289</v>
      </c>
      <c r="C987" s="17" t="s">
        <v>2290</v>
      </c>
      <c r="D987" s="15" t="s">
        <v>20</v>
      </c>
      <c r="E987" s="16"/>
      <c r="F987" s="15">
        <v>7</v>
      </c>
      <c r="G987" s="18"/>
      <c r="H987" s="14"/>
    </row>
    <row r="988" s="1" customFormat="1" ht="22.5" spans="1:8">
      <c r="A988" s="15" t="s">
        <v>7</v>
      </c>
      <c r="B988" s="16" t="s">
        <v>2291</v>
      </c>
      <c r="C988" s="17" t="s">
        <v>2292</v>
      </c>
      <c r="D988" s="15" t="s">
        <v>10</v>
      </c>
      <c r="E988" s="16" t="s">
        <v>2293</v>
      </c>
      <c r="F988" s="15">
        <v>7</v>
      </c>
      <c r="G988" s="18"/>
      <c r="H988" s="14"/>
    </row>
    <row r="989" s="1" customFormat="1" ht="22.5" spans="1:8">
      <c r="A989" s="15" t="s">
        <v>7</v>
      </c>
      <c r="B989" s="16" t="s">
        <v>2294</v>
      </c>
      <c r="C989" s="17" t="s">
        <v>2295</v>
      </c>
      <c r="D989" s="15" t="s">
        <v>10</v>
      </c>
      <c r="E989" s="16" t="s">
        <v>2296</v>
      </c>
      <c r="F989" s="15">
        <v>7</v>
      </c>
      <c r="G989" s="18"/>
      <c r="H989" s="14"/>
    </row>
    <row r="990" s="1" customFormat="1" ht="22.5" spans="1:8">
      <c r="A990" s="15" t="s">
        <v>7</v>
      </c>
      <c r="B990" s="16" t="s">
        <v>2297</v>
      </c>
      <c r="C990" s="17" t="s">
        <v>2298</v>
      </c>
      <c r="D990" s="15" t="s">
        <v>10</v>
      </c>
      <c r="E990" s="16" t="s">
        <v>2299</v>
      </c>
      <c r="F990" s="15">
        <v>7</v>
      </c>
      <c r="G990" s="18"/>
      <c r="H990" s="14"/>
    </row>
    <row r="991" s="1" customFormat="1" ht="45" spans="1:8">
      <c r="A991" s="15" t="s">
        <v>7</v>
      </c>
      <c r="B991" s="16" t="s">
        <v>2300</v>
      </c>
      <c r="C991" s="17" t="s">
        <v>2301</v>
      </c>
      <c r="D991" s="15" t="s">
        <v>42</v>
      </c>
      <c r="E991" s="16" t="s">
        <v>2302</v>
      </c>
      <c r="F991" s="15">
        <v>7</v>
      </c>
      <c r="G991" s="18"/>
      <c r="H991" s="14"/>
    </row>
    <row r="992" s="1" customFormat="1" ht="22.5" spans="1:8">
      <c r="A992" s="15" t="s">
        <v>7</v>
      </c>
      <c r="B992" s="16" t="s">
        <v>2303</v>
      </c>
      <c r="C992" s="17" t="s">
        <v>2304</v>
      </c>
      <c r="D992" s="15" t="s">
        <v>20</v>
      </c>
      <c r="E992" s="16"/>
      <c r="F992" s="15">
        <v>7</v>
      </c>
      <c r="G992" s="18"/>
      <c r="H992" s="14"/>
    </row>
    <row r="993" s="1" customFormat="1" ht="22.5" spans="1:8">
      <c r="A993" s="15" t="s">
        <v>7</v>
      </c>
      <c r="B993" s="16" t="s">
        <v>2305</v>
      </c>
      <c r="C993" s="17" t="s">
        <v>2306</v>
      </c>
      <c r="D993" s="15" t="s">
        <v>15</v>
      </c>
      <c r="E993" s="16"/>
      <c r="F993" s="15">
        <v>7</v>
      </c>
      <c r="G993" s="18"/>
      <c r="H993" s="14"/>
    </row>
    <row r="994" s="1" customFormat="1" ht="22.5" spans="1:8">
      <c r="A994" s="15" t="s">
        <v>7</v>
      </c>
      <c r="B994" s="16" t="s">
        <v>2307</v>
      </c>
      <c r="C994" s="16" t="s">
        <v>2308</v>
      </c>
      <c r="D994" s="15" t="s">
        <v>20</v>
      </c>
      <c r="E994" s="16"/>
      <c r="F994" s="15">
        <v>7</v>
      </c>
      <c r="G994" s="18"/>
      <c r="H994" s="14"/>
    </row>
    <row r="995" s="1" customFormat="1" ht="33.75" spans="1:8">
      <c r="A995" s="15" t="s">
        <v>7</v>
      </c>
      <c r="B995" s="16" t="s">
        <v>2309</v>
      </c>
      <c r="C995" s="17" t="s">
        <v>2310</v>
      </c>
      <c r="D995" s="15" t="s">
        <v>20</v>
      </c>
      <c r="E995" s="16"/>
      <c r="F995" s="15">
        <v>7</v>
      </c>
      <c r="G995" s="18"/>
      <c r="H995" s="14"/>
    </row>
    <row r="996" s="1" customFormat="1" ht="22.5" spans="1:8">
      <c r="A996" s="15" t="s">
        <v>7</v>
      </c>
      <c r="B996" s="16" t="s">
        <v>2311</v>
      </c>
      <c r="C996" s="17" t="s">
        <v>2312</v>
      </c>
      <c r="D996" s="15" t="s">
        <v>15</v>
      </c>
      <c r="E996" s="16"/>
      <c r="F996" s="15">
        <v>7</v>
      </c>
      <c r="G996" s="18"/>
      <c r="H996" s="14"/>
    </row>
    <row r="997" s="1" customFormat="1" ht="22.5" spans="1:8">
      <c r="A997" s="15" t="s">
        <v>7</v>
      </c>
      <c r="B997" s="16" t="s">
        <v>2313</v>
      </c>
      <c r="C997" s="17" t="s">
        <v>2314</v>
      </c>
      <c r="D997" s="15" t="s">
        <v>10</v>
      </c>
      <c r="E997" s="16"/>
      <c r="F997" s="15">
        <v>7</v>
      </c>
      <c r="G997" s="18"/>
      <c r="H997" s="14"/>
    </row>
    <row r="998" s="1" customFormat="1" ht="22.5" spans="1:8">
      <c r="A998" s="15" t="s">
        <v>7</v>
      </c>
      <c r="B998" s="16" t="s">
        <v>2315</v>
      </c>
      <c r="C998" s="17" t="s">
        <v>2316</v>
      </c>
      <c r="D998" s="15" t="s">
        <v>15</v>
      </c>
      <c r="E998" s="16" t="s">
        <v>2317</v>
      </c>
      <c r="F998" s="15">
        <v>7</v>
      </c>
      <c r="G998" s="18"/>
      <c r="H998" s="14"/>
    </row>
    <row r="999" s="1" customFormat="1" ht="22.5" spans="1:8">
      <c r="A999" s="15" t="s">
        <v>7</v>
      </c>
      <c r="B999" s="16" t="s">
        <v>2318</v>
      </c>
      <c r="C999" s="17" t="s">
        <v>2319</v>
      </c>
      <c r="D999" s="15" t="s">
        <v>10</v>
      </c>
      <c r="E999" s="16" t="s">
        <v>2320</v>
      </c>
      <c r="F999" s="15">
        <v>7</v>
      </c>
      <c r="G999" s="18"/>
      <c r="H999" s="14"/>
    </row>
    <row r="1000" s="1" customFormat="1" ht="45" spans="1:8">
      <c r="A1000" s="15" t="s">
        <v>7</v>
      </c>
      <c r="B1000" s="16" t="s">
        <v>2321</v>
      </c>
      <c r="C1000" s="16" t="s">
        <v>2322</v>
      </c>
      <c r="D1000" s="15" t="s">
        <v>2323</v>
      </c>
      <c r="E1000" s="16"/>
      <c r="F1000" s="15">
        <v>7</v>
      </c>
      <c r="G1000" s="18"/>
      <c r="H1000" s="14"/>
    </row>
    <row r="1001" s="1" customFormat="1" ht="33.75" spans="1:8">
      <c r="A1001" s="15" t="s">
        <v>7</v>
      </c>
      <c r="B1001" s="16" t="s">
        <v>2324</v>
      </c>
      <c r="C1001" s="17" t="s">
        <v>2325</v>
      </c>
      <c r="D1001" s="15" t="s">
        <v>15</v>
      </c>
      <c r="E1001" s="16" t="s">
        <v>2326</v>
      </c>
      <c r="F1001" s="15">
        <v>7</v>
      </c>
      <c r="G1001" s="18"/>
      <c r="H1001" s="14"/>
    </row>
    <row r="1002" s="1" customFormat="1" ht="67.5" spans="1:8">
      <c r="A1002" s="15" t="s">
        <v>7</v>
      </c>
      <c r="B1002" s="16" t="s">
        <v>2327</v>
      </c>
      <c r="C1002" s="17" t="s">
        <v>2328</v>
      </c>
      <c r="D1002" s="15" t="s">
        <v>10</v>
      </c>
      <c r="E1002" s="16" t="s">
        <v>2329</v>
      </c>
      <c r="F1002" s="15">
        <v>7</v>
      </c>
      <c r="G1002" s="18"/>
      <c r="H1002" s="14"/>
    </row>
    <row r="1003" s="1" customFormat="1" ht="22.5" spans="1:8">
      <c r="A1003" s="15" t="s">
        <v>7</v>
      </c>
      <c r="B1003" s="16" t="s">
        <v>2330</v>
      </c>
      <c r="C1003" s="16" t="s">
        <v>2331</v>
      </c>
      <c r="D1003" s="15" t="s">
        <v>15</v>
      </c>
      <c r="E1003" s="16"/>
      <c r="F1003" s="15">
        <v>7</v>
      </c>
      <c r="G1003" s="18"/>
      <c r="H1003" s="14"/>
    </row>
    <row r="1004" s="1" customFormat="1" ht="90" spans="1:8">
      <c r="A1004" s="15" t="s">
        <v>7</v>
      </c>
      <c r="B1004" s="16" t="s">
        <v>2332</v>
      </c>
      <c r="C1004" s="17" t="s">
        <v>2333</v>
      </c>
      <c r="D1004" s="15" t="s">
        <v>42</v>
      </c>
      <c r="E1004" s="16" t="s">
        <v>2334</v>
      </c>
      <c r="F1004" s="15">
        <v>7</v>
      </c>
      <c r="G1004" s="18"/>
      <c r="H1004" s="28"/>
    </row>
    <row r="1005" s="2" customFormat="1" ht="22.5" spans="1:8">
      <c r="A1005" s="15" t="s">
        <v>7</v>
      </c>
      <c r="B1005" s="16" t="s">
        <v>2335</v>
      </c>
      <c r="C1005" s="16" t="s">
        <v>2336</v>
      </c>
      <c r="D1005" s="15" t="s">
        <v>15</v>
      </c>
      <c r="E1005" s="16"/>
      <c r="F1005" s="15">
        <v>7</v>
      </c>
      <c r="G1005" s="18"/>
      <c r="H1005" s="28"/>
    </row>
    <row r="1006" s="2" customFormat="1" ht="22.5" spans="1:8">
      <c r="A1006" s="15" t="s">
        <v>7</v>
      </c>
      <c r="B1006" s="16" t="s">
        <v>2337</v>
      </c>
      <c r="C1006" s="17" t="s">
        <v>2338</v>
      </c>
      <c r="D1006" s="15" t="s">
        <v>42</v>
      </c>
      <c r="E1006" s="16" t="s">
        <v>2339</v>
      </c>
      <c r="F1006" s="15">
        <v>7</v>
      </c>
      <c r="G1006" s="18"/>
      <c r="H1006" s="28"/>
    </row>
    <row r="1007" s="2" customFormat="1" ht="11.25" spans="1:8">
      <c r="A1007" s="15" t="s">
        <v>7</v>
      </c>
      <c r="B1007" s="16" t="s">
        <v>2340</v>
      </c>
      <c r="C1007" s="17" t="s">
        <v>2341</v>
      </c>
      <c r="D1007" s="15" t="s">
        <v>10</v>
      </c>
      <c r="E1007" s="16"/>
      <c r="F1007" s="15">
        <v>7</v>
      </c>
      <c r="G1007" s="18"/>
      <c r="H1007" s="28"/>
    </row>
    <row r="1008" s="2" customFormat="1" ht="11.25" spans="1:8">
      <c r="A1008" s="15" t="s">
        <v>7</v>
      </c>
      <c r="B1008" s="16" t="s">
        <v>2342</v>
      </c>
      <c r="C1008" s="17" t="s">
        <v>2343</v>
      </c>
      <c r="D1008" s="15" t="s">
        <v>20</v>
      </c>
      <c r="E1008" s="16"/>
      <c r="F1008" s="15">
        <v>7</v>
      </c>
      <c r="G1008" s="18"/>
      <c r="H1008" s="28"/>
    </row>
    <row r="1009" s="2" customFormat="1" ht="22.5" spans="1:8">
      <c r="A1009" s="15" t="s">
        <v>7</v>
      </c>
      <c r="B1009" s="16" t="s">
        <v>2344</v>
      </c>
      <c r="C1009" s="16" t="s">
        <v>2345</v>
      </c>
      <c r="D1009" s="15" t="s">
        <v>10</v>
      </c>
      <c r="E1009" s="16"/>
      <c r="F1009" s="15">
        <v>7</v>
      </c>
      <c r="G1009" s="18"/>
      <c r="H1009" s="28"/>
    </row>
    <row r="1010" s="2" customFormat="1" ht="11.25" spans="1:8">
      <c r="A1010" s="15" t="s">
        <v>7</v>
      </c>
      <c r="B1010" s="16" t="s">
        <v>2346</v>
      </c>
      <c r="C1010" s="16" t="s">
        <v>2347</v>
      </c>
      <c r="D1010" s="15" t="s">
        <v>15</v>
      </c>
      <c r="E1010" s="16" t="s">
        <v>2225</v>
      </c>
      <c r="F1010" s="15">
        <v>7</v>
      </c>
      <c r="G1010" s="18"/>
      <c r="H1010" s="28"/>
    </row>
    <row r="1011" s="2" customFormat="1" ht="11.25" spans="1:8">
      <c r="A1011" s="19" t="s">
        <v>7</v>
      </c>
      <c r="B1011" s="20" t="s">
        <v>2348</v>
      </c>
      <c r="C1011" s="21" t="s">
        <v>2349</v>
      </c>
      <c r="D1011" s="19" t="s">
        <v>20</v>
      </c>
      <c r="E1011" s="20"/>
      <c r="F1011" s="19">
        <v>7</v>
      </c>
      <c r="G1011" s="18"/>
      <c r="H1011" s="28"/>
    </row>
    <row r="1012" s="2" customFormat="1" ht="146.25" spans="1:8">
      <c r="A1012" s="15" t="s">
        <v>7</v>
      </c>
      <c r="B1012" s="16" t="s">
        <v>2350</v>
      </c>
      <c r="C1012" s="17" t="s">
        <v>2351</v>
      </c>
      <c r="D1012" s="15" t="s">
        <v>20</v>
      </c>
      <c r="E1012" s="16" t="s">
        <v>2352</v>
      </c>
      <c r="F1012" s="15">
        <v>7</v>
      </c>
      <c r="G1012" s="18"/>
      <c r="H1012" s="28"/>
    </row>
    <row r="1013" s="2" customFormat="1" ht="11.25" spans="1:8">
      <c r="A1013" s="15" t="s">
        <v>7</v>
      </c>
      <c r="B1013" s="16" t="s">
        <v>2353</v>
      </c>
      <c r="C1013" s="16" t="s">
        <v>2354</v>
      </c>
      <c r="D1013" s="15" t="s">
        <v>10</v>
      </c>
      <c r="E1013" s="16" t="s">
        <v>2225</v>
      </c>
      <c r="F1013" s="15">
        <v>7</v>
      </c>
      <c r="G1013" s="18"/>
      <c r="H1013" s="14"/>
    </row>
    <row r="1014" s="1" customFormat="1" ht="123.75" spans="1:8">
      <c r="A1014" s="15" t="s">
        <v>7</v>
      </c>
      <c r="B1014" s="16" t="s">
        <v>2355</v>
      </c>
      <c r="C1014" s="17" t="s">
        <v>2356</v>
      </c>
      <c r="D1014" s="15" t="s">
        <v>20</v>
      </c>
      <c r="E1014" s="16"/>
      <c r="F1014" s="15">
        <v>7</v>
      </c>
      <c r="G1014" s="18"/>
      <c r="H1014" s="14"/>
    </row>
    <row r="1015" s="1" customFormat="1" ht="33.75" spans="1:8">
      <c r="A1015" s="15" t="s">
        <v>7</v>
      </c>
      <c r="B1015" s="16" t="s">
        <v>2357</v>
      </c>
      <c r="C1015" s="17" t="s">
        <v>2358</v>
      </c>
      <c r="D1015" s="15" t="s">
        <v>20</v>
      </c>
      <c r="E1015" s="16" t="s">
        <v>2359</v>
      </c>
      <c r="F1015" s="15">
        <v>7</v>
      </c>
      <c r="G1015" s="18"/>
      <c r="H1015" s="14"/>
    </row>
    <row r="1016" s="1" customFormat="1" ht="11.25" spans="1:8">
      <c r="A1016" s="15" t="s">
        <v>7</v>
      </c>
      <c r="B1016" s="16" t="s">
        <v>2360</v>
      </c>
      <c r="C1016" s="17" t="s">
        <v>2361</v>
      </c>
      <c r="D1016" s="15" t="s">
        <v>20</v>
      </c>
      <c r="E1016" s="16"/>
      <c r="F1016" s="15">
        <v>7</v>
      </c>
      <c r="G1016" s="18"/>
      <c r="H1016" s="14"/>
    </row>
    <row r="1017" s="1" customFormat="1" ht="45" spans="1:8">
      <c r="A1017" s="15" t="s">
        <v>7</v>
      </c>
      <c r="B1017" s="16" t="s">
        <v>2362</v>
      </c>
      <c r="C1017" s="17" t="s">
        <v>2363</v>
      </c>
      <c r="D1017" s="15" t="s">
        <v>10</v>
      </c>
      <c r="E1017" s="16"/>
      <c r="F1017" s="15">
        <v>7</v>
      </c>
      <c r="G1017" s="18"/>
      <c r="H1017" s="14"/>
    </row>
    <row r="1018" s="1" customFormat="1" ht="22.5" spans="1:8">
      <c r="A1018" s="15" t="s">
        <v>7</v>
      </c>
      <c r="B1018" s="16" t="s">
        <v>2364</v>
      </c>
      <c r="C1018" s="17" t="s">
        <v>2365</v>
      </c>
      <c r="D1018" s="15" t="s">
        <v>20</v>
      </c>
      <c r="E1018" s="16"/>
      <c r="F1018" s="15">
        <v>7</v>
      </c>
      <c r="G1018" s="18"/>
      <c r="H1018" s="14"/>
    </row>
    <row r="1019" s="1" customFormat="1" ht="22.5" spans="1:8">
      <c r="A1019" s="15" t="s">
        <v>7</v>
      </c>
      <c r="B1019" s="16" t="s">
        <v>2366</v>
      </c>
      <c r="C1019" s="17" t="s">
        <v>2367</v>
      </c>
      <c r="D1019" s="15" t="s">
        <v>10</v>
      </c>
      <c r="E1019" s="16"/>
      <c r="F1019" s="15">
        <v>7</v>
      </c>
      <c r="G1019" s="18"/>
      <c r="H1019" s="14"/>
    </row>
    <row r="1020" s="1" customFormat="1" ht="11.25" spans="1:8">
      <c r="A1020" s="15" t="s">
        <v>7</v>
      </c>
      <c r="B1020" s="29" t="s">
        <v>2368</v>
      </c>
      <c r="C1020" s="30" t="s">
        <v>2369</v>
      </c>
      <c r="D1020" s="15" t="s">
        <v>10</v>
      </c>
      <c r="E1020" s="16"/>
      <c r="F1020" s="15">
        <v>7</v>
      </c>
      <c r="G1020" s="18"/>
      <c r="H1020" s="14"/>
    </row>
    <row r="1021" s="1" customFormat="1" ht="67.5" spans="1:8">
      <c r="A1021" s="15" t="s">
        <v>7</v>
      </c>
      <c r="B1021" s="16" t="s">
        <v>2370</v>
      </c>
      <c r="C1021" s="16" t="s">
        <v>2371</v>
      </c>
      <c r="D1021" s="15" t="s">
        <v>10</v>
      </c>
      <c r="E1021" s="16" t="s">
        <v>2225</v>
      </c>
      <c r="F1021" s="15">
        <v>7</v>
      </c>
      <c r="G1021" s="18"/>
      <c r="H1021" s="14"/>
    </row>
    <row r="1022" s="1" customFormat="1" ht="22.5" spans="1:8">
      <c r="A1022" s="19" t="s">
        <v>7</v>
      </c>
      <c r="B1022" s="20" t="s">
        <v>2372</v>
      </c>
      <c r="C1022" s="21" t="s">
        <v>2373</v>
      </c>
      <c r="D1022" s="19" t="s">
        <v>15</v>
      </c>
      <c r="E1022" s="20"/>
      <c r="F1022" s="19">
        <v>7</v>
      </c>
      <c r="G1022" s="18"/>
      <c r="H1022" s="14"/>
    </row>
    <row r="1023" s="1" customFormat="1" ht="33.75" spans="1:8">
      <c r="A1023" s="15" t="s">
        <v>7</v>
      </c>
      <c r="B1023" s="16" t="s">
        <v>2374</v>
      </c>
      <c r="C1023" s="17" t="s">
        <v>2375</v>
      </c>
      <c r="D1023" s="15" t="s">
        <v>15</v>
      </c>
      <c r="E1023" s="16"/>
      <c r="F1023" s="15">
        <v>7</v>
      </c>
      <c r="G1023" s="18"/>
      <c r="H1023" s="14"/>
    </row>
    <row r="1024" s="1" customFormat="1" ht="22.5" spans="1:8">
      <c r="A1024" s="15" t="s">
        <v>7</v>
      </c>
      <c r="B1024" s="16" t="s">
        <v>2376</v>
      </c>
      <c r="C1024" s="17" t="s">
        <v>2377</v>
      </c>
      <c r="D1024" s="15" t="s">
        <v>20</v>
      </c>
      <c r="E1024" s="16"/>
      <c r="F1024" s="15">
        <v>7</v>
      </c>
      <c r="G1024" s="18"/>
      <c r="H1024" s="14"/>
    </row>
    <row r="1025" s="1" customFormat="1" ht="22.5" spans="1:8">
      <c r="A1025" s="15" t="s">
        <v>7</v>
      </c>
      <c r="B1025" s="16" t="s">
        <v>2378</v>
      </c>
      <c r="C1025" s="17" t="s">
        <v>2379</v>
      </c>
      <c r="D1025" s="15" t="s">
        <v>15</v>
      </c>
      <c r="E1025" s="16"/>
      <c r="F1025" s="15">
        <v>7</v>
      </c>
      <c r="G1025" s="18"/>
      <c r="H1025" s="14"/>
    </row>
    <row r="1026" s="1" customFormat="1" ht="22.5" spans="1:8">
      <c r="A1026" s="15" t="s">
        <v>7</v>
      </c>
      <c r="B1026" s="16" t="s">
        <v>2380</v>
      </c>
      <c r="C1026" s="17" t="s">
        <v>2381</v>
      </c>
      <c r="D1026" s="15" t="s">
        <v>15</v>
      </c>
      <c r="E1026" s="16"/>
      <c r="F1026" s="15">
        <v>7</v>
      </c>
      <c r="G1026" s="18"/>
      <c r="H1026" s="14"/>
    </row>
    <row r="1027" s="1" customFormat="1" ht="22.5" spans="1:8">
      <c r="A1027" s="15" t="s">
        <v>7</v>
      </c>
      <c r="B1027" s="16" t="s">
        <v>2382</v>
      </c>
      <c r="C1027" s="17" t="s">
        <v>2383</v>
      </c>
      <c r="D1027" s="15" t="s">
        <v>10</v>
      </c>
      <c r="E1027" s="16"/>
      <c r="F1027" s="15">
        <v>7</v>
      </c>
      <c r="G1027" s="18"/>
      <c r="H1027" s="14"/>
    </row>
    <row r="1028" s="1" customFormat="1" ht="11.25" spans="1:8">
      <c r="A1028" s="19" t="s">
        <v>7</v>
      </c>
      <c r="B1028" s="20" t="s">
        <v>2384</v>
      </c>
      <c r="C1028" s="21" t="s">
        <v>2385</v>
      </c>
      <c r="D1028" s="19" t="s">
        <v>15</v>
      </c>
      <c r="E1028" s="20"/>
      <c r="F1028" s="19">
        <v>7</v>
      </c>
      <c r="G1028" s="18"/>
      <c r="H1028" s="14"/>
    </row>
    <row r="1029" s="1" customFormat="1" ht="56.25" spans="1:8">
      <c r="A1029" s="15" t="s">
        <v>7</v>
      </c>
      <c r="B1029" s="16" t="s">
        <v>2386</v>
      </c>
      <c r="C1029" s="17" t="s">
        <v>2387</v>
      </c>
      <c r="D1029" s="15" t="s">
        <v>10</v>
      </c>
      <c r="E1029" s="16"/>
      <c r="F1029" s="15">
        <v>7</v>
      </c>
      <c r="G1029" s="18"/>
      <c r="H1029" s="14"/>
    </row>
    <row r="1030" s="1" customFormat="1" ht="11.25" spans="1:8">
      <c r="A1030" s="15" t="s">
        <v>7</v>
      </c>
      <c r="B1030" s="16" t="s">
        <v>2388</v>
      </c>
      <c r="C1030" s="17" t="s">
        <v>2389</v>
      </c>
      <c r="D1030" s="15" t="s">
        <v>15</v>
      </c>
      <c r="E1030" s="16"/>
      <c r="F1030" s="15">
        <v>7</v>
      </c>
      <c r="G1030" s="18"/>
      <c r="H1030" s="14"/>
    </row>
    <row r="1031" s="1" customFormat="1" ht="11.25" spans="1:8">
      <c r="A1031" s="15" t="s">
        <v>7</v>
      </c>
      <c r="B1031" s="16" t="s">
        <v>2390</v>
      </c>
      <c r="C1031" s="17" t="s">
        <v>2391</v>
      </c>
      <c r="D1031" s="15" t="s">
        <v>42</v>
      </c>
      <c r="E1031" s="16"/>
      <c r="F1031" s="15">
        <v>7</v>
      </c>
      <c r="G1031" s="18"/>
      <c r="H1031" s="14"/>
    </row>
    <row r="1032" s="1" customFormat="1" ht="11.25" spans="1:8">
      <c r="A1032" s="15" t="s">
        <v>7</v>
      </c>
      <c r="B1032" s="16" t="s">
        <v>2392</v>
      </c>
      <c r="C1032" s="16" t="s">
        <v>2393</v>
      </c>
      <c r="D1032" s="15" t="s">
        <v>20</v>
      </c>
      <c r="E1032" s="16" t="s">
        <v>2225</v>
      </c>
      <c r="F1032" s="15">
        <v>7</v>
      </c>
      <c r="G1032" s="18"/>
      <c r="H1032" s="14"/>
    </row>
    <row r="1033" s="1" customFormat="1" ht="11.25" spans="1:8">
      <c r="A1033" s="15" t="s">
        <v>7</v>
      </c>
      <c r="B1033" s="16" t="s">
        <v>2394</v>
      </c>
      <c r="C1033" s="16" t="s">
        <v>2395</v>
      </c>
      <c r="D1033" s="15" t="s">
        <v>42</v>
      </c>
      <c r="E1033" s="16" t="s">
        <v>2225</v>
      </c>
      <c r="F1033" s="15">
        <v>7</v>
      </c>
      <c r="G1033" s="18"/>
      <c r="H1033" s="14"/>
    </row>
    <row r="1034" s="1" customFormat="1" ht="11.25" spans="1:8">
      <c r="A1034" s="15" t="s">
        <v>7</v>
      </c>
      <c r="B1034" s="16" t="s">
        <v>2396</v>
      </c>
      <c r="C1034" s="17" t="s">
        <v>2397</v>
      </c>
      <c r="D1034" s="15" t="s">
        <v>20</v>
      </c>
      <c r="E1034" s="16"/>
      <c r="F1034" s="15">
        <v>7</v>
      </c>
      <c r="G1034" s="18"/>
      <c r="H1034" s="14"/>
    </row>
    <row r="1035" s="1" customFormat="1" ht="33.75" spans="1:8">
      <c r="A1035" s="15" t="s">
        <v>7</v>
      </c>
      <c r="B1035" s="16" t="s">
        <v>2398</v>
      </c>
      <c r="C1035" s="16" t="s">
        <v>2399</v>
      </c>
      <c r="D1035" s="15" t="s">
        <v>42</v>
      </c>
      <c r="E1035" s="16"/>
      <c r="F1035" s="15">
        <v>7</v>
      </c>
      <c r="G1035" s="18"/>
      <c r="H1035" s="14"/>
    </row>
    <row r="1036" s="1" customFormat="1" ht="11.25" spans="1:8">
      <c r="A1036" s="15" t="s">
        <v>7</v>
      </c>
      <c r="B1036" s="16" t="s">
        <v>2317</v>
      </c>
      <c r="C1036" s="17" t="s">
        <v>2400</v>
      </c>
      <c r="D1036" s="15" t="s">
        <v>15</v>
      </c>
      <c r="E1036" s="16"/>
      <c r="F1036" s="15">
        <v>7</v>
      </c>
      <c r="G1036" s="18"/>
      <c r="H1036" s="14"/>
    </row>
    <row r="1037" s="1" customFormat="1" ht="11.25" spans="1:8">
      <c r="A1037" s="15" t="s">
        <v>7</v>
      </c>
      <c r="B1037" s="16" t="s">
        <v>2401</v>
      </c>
      <c r="C1037" s="17" t="s">
        <v>2402</v>
      </c>
      <c r="D1037" s="15" t="s">
        <v>20</v>
      </c>
      <c r="E1037" s="16"/>
      <c r="F1037" s="15">
        <v>7</v>
      </c>
      <c r="G1037" s="18"/>
      <c r="H1037" s="28"/>
    </row>
    <row r="1038" s="2" customFormat="1" ht="11.25" spans="1:8">
      <c r="A1038" s="15" t="s">
        <v>7</v>
      </c>
      <c r="B1038" s="16" t="s">
        <v>2403</v>
      </c>
      <c r="C1038" s="17" t="s">
        <v>2404</v>
      </c>
      <c r="D1038" s="15" t="s">
        <v>20</v>
      </c>
      <c r="E1038" s="16"/>
      <c r="F1038" s="15">
        <v>7</v>
      </c>
      <c r="G1038" s="18"/>
      <c r="H1038" s="14"/>
    </row>
    <row r="1039" s="1" customFormat="1" ht="11.25" spans="1:8">
      <c r="A1039" s="15" t="s">
        <v>7</v>
      </c>
      <c r="B1039" s="16" t="s">
        <v>2405</v>
      </c>
      <c r="C1039" s="17" t="s">
        <v>2406</v>
      </c>
      <c r="D1039" s="15" t="s">
        <v>42</v>
      </c>
      <c r="E1039" s="16"/>
      <c r="F1039" s="15">
        <v>7</v>
      </c>
      <c r="G1039" s="18"/>
      <c r="H1039" s="14"/>
    </row>
    <row r="1040" s="1" customFormat="1" ht="22.5" spans="1:8">
      <c r="A1040" s="19" t="s">
        <v>7</v>
      </c>
      <c r="B1040" s="20" t="s">
        <v>2407</v>
      </c>
      <c r="C1040" s="21" t="s">
        <v>2408</v>
      </c>
      <c r="D1040" s="19" t="s">
        <v>10</v>
      </c>
      <c r="E1040" s="20"/>
      <c r="F1040" s="19">
        <v>7</v>
      </c>
      <c r="G1040" s="18"/>
      <c r="H1040" s="14"/>
    </row>
    <row r="1041" s="1" customFormat="1" ht="22.5" spans="1:8">
      <c r="A1041" s="15" t="s">
        <v>7</v>
      </c>
      <c r="B1041" s="16" t="s">
        <v>2409</v>
      </c>
      <c r="C1041" s="16" t="s">
        <v>2410</v>
      </c>
      <c r="D1041" s="15" t="s">
        <v>20</v>
      </c>
      <c r="E1041" s="16" t="s">
        <v>2225</v>
      </c>
      <c r="F1041" s="15">
        <v>7</v>
      </c>
      <c r="G1041" s="18"/>
      <c r="H1041" s="14"/>
    </row>
    <row r="1042" s="1" customFormat="1" ht="11.25" spans="1:8">
      <c r="A1042" s="15" t="s">
        <v>7</v>
      </c>
      <c r="B1042" s="16" t="s">
        <v>2411</v>
      </c>
      <c r="C1042" s="17" t="s">
        <v>2412</v>
      </c>
      <c r="D1042" s="15" t="s">
        <v>42</v>
      </c>
      <c r="E1042" s="16"/>
      <c r="F1042" s="15">
        <v>7</v>
      </c>
      <c r="G1042" s="18"/>
      <c r="H1042" s="14"/>
    </row>
    <row r="1043" s="1" customFormat="1" ht="11.25" spans="1:8">
      <c r="A1043" s="19" t="s">
        <v>7</v>
      </c>
      <c r="B1043" s="20" t="s">
        <v>2413</v>
      </c>
      <c r="C1043" s="37" t="s">
        <v>2414</v>
      </c>
      <c r="D1043" s="19" t="s">
        <v>42</v>
      </c>
      <c r="E1043" s="20"/>
      <c r="F1043" s="19">
        <v>7</v>
      </c>
      <c r="G1043" s="18"/>
      <c r="H1043" s="14"/>
    </row>
    <row r="1044" s="1" customFormat="1" ht="11.25" spans="1:8">
      <c r="A1044" s="15" t="s">
        <v>7</v>
      </c>
      <c r="B1044" s="16" t="s">
        <v>2415</v>
      </c>
      <c r="C1044" s="17" t="s">
        <v>2416</v>
      </c>
      <c r="D1044" s="15" t="s">
        <v>20</v>
      </c>
      <c r="E1044" s="16"/>
      <c r="F1044" s="15">
        <v>7</v>
      </c>
      <c r="G1044" s="18"/>
      <c r="H1044" s="14"/>
    </row>
    <row r="1045" s="1" customFormat="1" ht="11.25" spans="1:8">
      <c r="A1045" s="19" t="s">
        <v>7</v>
      </c>
      <c r="B1045" s="20" t="s">
        <v>2417</v>
      </c>
      <c r="C1045" s="21" t="s">
        <v>2418</v>
      </c>
      <c r="D1045" s="19" t="s">
        <v>20</v>
      </c>
      <c r="E1045" s="20"/>
      <c r="F1045" s="19">
        <v>7</v>
      </c>
      <c r="G1045" s="18"/>
      <c r="H1045" s="14"/>
    </row>
    <row r="1046" s="1" customFormat="1" ht="22.5" spans="1:8">
      <c r="A1046" s="15" t="s">
        <v>7</v>
      </c>
      <c r="B1046" s="16" t="s">
        <v>2419</v>
      </c>
      <c r="C1046" s="17" t="s">
        <v>2420</v>
      </c>
      <c r="D1046" s="15" t="s">
        <v>20</v>
      </c>
      <c r="E1046" s="16"/>
      <c r="F1046" s="15">
        <v>7</v>
      </c>
      <c r="G1046" s="18"/>
      <c r="H1046" s="14"/>
    </row>
    <row r="1047" s="1" customFormat="1" ht="22.5" spans="1:8">
      <c r="A1047" s="15" t="s">
        <v>7</v>
      </c>
      <c r="B1047" s="16" t="s">
        <v>2421</v>
      </c>
      <c r="C1047" s="17" t="s">
        <v>723</v>
      </c>
      <c r="D1047" s="15" t="s">
        <v>2422</v>
      </c>
      <c r="E1047" s="16"/>
      <c r="F1047" s="15">
        <v>7</v>
      </c>
      <c r="G1047" s="18"/>
      <c r="H1047" s="14"/>
    </row>
    <row r="1048" s="1" customFormat="1" ht="22.5" spans="1:8">
      <c r="A1048" s="15" t="s">
        <v>7</v>
      </c>
      <c r="B1048" s="16" t="s">
        <v>2423</v>
      </c>
      <c r="C1048" s="17" t="s">
        <v>2424</v>
      </c>
      <c r="D1048" s="15" t="s">
        <v>42</v>
      </c>
      <c r="E1048" s="16" t="s">
        <v>2425</v>
      </c>
      <c r="F1048" s="15">
        <v>7</v>
      </c>
      <c r="G1048" s="18"/>
      <c r="H1048" s="14"/>
    </row>
    <row r="1049" s="1" customFormat="1" ht="22.5" spans="1:8">
      <c r="A1049" s="19" t="s">
        <v>7</v>
      </c>
      <c r="B1049" s="20" t="s">
        <v>2426</v>
      </c>
      <c r="C1049" s="21" t="s">
        <v>2427</v>
      </c>
      <c r="D1049" s="19" t="s">
        <v>10</v>
      </c>
      <c r="E1049" s="20"/>
      <c r="F1049" s="19">
        <v>7</v>
      </c>
      <c r="G1049" s="18"/>
      <c r="H1049" s="14"/>
    </row>
    <row r="1050" s="1" customFormat="1" ht="67.5" spans="1:8">
      <c r="A1050" s="22" t="s">
        <v>7</v>
      </c>
      <c r="B1050" s="23" t="s">
        <v>2428</v>
      </c>
      <c r="C1050" s="23" t="s">
        <v>2429</v>
      </c>
      <c r="D1050" s="22" t="s">
        <v>15</v>
      </c>
      <c r="E1050" s="24" t="s">
        <v>2430</v>
      </c>
      <c r="F1050" s="22">
        <v>7</v>
      </c>
      <c r="G1050" s="13"/>
      <c r="H1050" s="28"/>
    </row>
    <row r="1051" s="1" customFormat="1" ht="22.5" spans="1:8">
      <c r="A1051" s="15" t="s">
        <v>7</v>
      </c>
      <c r="B1051" s="16" t="s">
        <v>2431</v>
      </c>
      <c r="C1051" s="17" t="s">
        <v>2432</v>
      </c>
      <c r="D1051" s="15" t="s">
        <v>20</v>
      </c>
      <c r="E1051" s="16"/>
      <c r="F1051" s="15">
        <v>7</v>
      </c>
      <c r="G1051" s="18"/>
      <c r="H1051" s="14"/>
    </row>
    <row r="1052" s="1" customFormat="1" ht="22.5" spans="1:8">
      <c r="A1052" s="15" t="s">
        <v>7</v>
      </c>
      <c r="B1052" s="16" t="s">
        <v>2433</v>
      </c>
      <c r="C1052" s="17" t="s">
        <v>2434</v>
      </c>
      <c r="D1052" s="15" t="s">
        <v>10</v>
      </c>
      <c r="E1052" s="16"/>
      <c r="F1052" s="15">
        <v>7</v>
      </c>
      <c r="G1052" s="18"/>
      <c r="H1052" s="14"/>
    </row>
    <row r="1053" s="1" customFormat="1" ht="22.5" spans="1:8">
      <c r="A1053" s="15" t="s">
        <v>7</v>
      </c>
      <c r="B1053" s="16" t="s">
        <v>2435</v>
      </c>
      <c r="C1053" s="17" t="s">
        <v>2436</v>
      </c>
      <c r="D1053" s="15" t="s">
        <v>42</v>
      </c>
      <c r="E1053" s="16"/>
      <c r="F1053" s="15">
        <v>7</v>
      </c>
      <c r="G1053" s="18"/>
      <c r="H1053" s="14"/>
    </row>
    <row r="1054" s="1" customFormat="1" ht="33.75" spans="1:8">
      <c r="A1054" s="15" t="s">
        <v>7</v>
      </c>
      <c r="B1054" s="16" t="s">
        <v>2437</v>
      </c>
      <c r="C1054" s="15" t="s">
        <v>2438</v>
      </c>
      <c r="D1054" s="15" t="s">
        <v>42</v>
      </c>
      <c r="E1054" s="16" t="s">
        <v>58</v>
      </c>
      <c r="F1054" s="15">
        <v>7</v>
      </c>
      <c r="G1054" s="18"/>
      <c r="H1054" s="14"/>
    </row>
    <row r="1055" s="1" customFormat="1" ht="56.25" spans="1:8">
      <c r="A1055" s="15" t="s">
        <v>7</v>
      </c>
      <c r="B1055" s="16" t="s">
        <v>2439</v>
      </c>
      <c r="C1055" s="17" t="s">
        <v>2440</v>
      </c>
      <c r="D1055" s="15" t="s">
        <v>10</v>
      </c>
      <c r="E1055" s="16"/>
      <c r="F1055" s="15">
        <v>7</v>
      </c>
      <c r="G1055" s="18"/>
      <c r="H1055" s="14"/>
    </row>
    <row r="1056" s="2" customFormat="1" ht="11.25" spans="1:8">
      <c r="A1056" s="15" t="s">
        <v>7</v>
      </c>
      <c r="B1056" s="16" t="s">
        <v>2441</v>
      </c>
      <c r="C1056" s="17" t="s">
        <v>2442</v>
      </c>
      <c r="D1056" s="15" t="s">
        <v>42</v>
      </c>
      <c r="E1056" s="16"/>
      <c r="F1056" s="15">
        <v>7</v>
      </c>
      <c r="G1056" s="18"/>
      <c r="H1056" s="28"/>
    </row>
    <row r="1057" s="1" customFormat="1" ht="22.5" spans="1:8">
      <c r="A1057" s="15" t="s">
        <v>7</v>
      </c>
      <c r="B1057" s="16" t="s">
        <v>2443</v>
      </c>
      <c r="C1057" s="17" t="s">
        <v>2444</v>
      </c>
      <c r="D1057" s="15" t="s">
        <v>42</v>
      </c>
      <c r="E1057" s="16"/>
      <c r="F1057" s="15">
        <v>7</v>
      </c>
      <c r="G1057" s="18"/>
      <c r="H1057" s="14"/>
    </row>
    <row r="1058" s="1" customFormat="1" ht="22.5" spans="1:8">
      <c r="A1058" s="15" t="s">
        <v>7</v>
      </c>
      <c r="B1058" s="16" t="s">
        <v>2445</v>
      </c>
      <c r="C1058" s="17" t="s">
        <v>2446</v>
      </c>
      <c r="D1058" s="15" t="s">
        <v>15</v>
      </c>
      <c r="E1058" s="16"/>
      <c r="F1058" s="15">
        <v>7</v>
      </c>
      <c r="G1058" s="18"/>
      <c r="H1058" s="14"/>
    </row>
    <row r="1059" s="1" customFormat="1" ht="33.75" spans="1:8">
      <c r="A1059" s="15" t="s">
        <v>7</v>
      </c>
      <c r="B1059" s="16" t="s">
        <v>2447</v>
      </c>
      <c r="C1059" s="17" t="s">
        <v>2448</v>
      </c>
      <c r="D1059" s="15" t="s">
        <v>10</v>
      </c>
      <c r="E1059" s="16" t="s">
        <v>2449</v>
      </c>
      <c r="F1059" s="15">
        <v>7</v>
      </c>
      <c r="G1059" s="18"/>
      <c r="H1059" s="14"/>
    </row>
    <row r="1060" s="1" customFormat="1" ht="22.5" spans="1:8">
      <c r="A1060" s="15" t="s">
        <v>7</v>
      </c>
      <c r="B1060" s="16" t="s">
        <v>2450</v>
      </c>
      <c r="C1060" s="17" t="s">
        <v>2451</v>
      </c>
      <c r="D1060" s="15" t="s">
        <v>15</v>
      </c>
      <c r="E1060" s="16"/>
      <c r="F1060" s="15">
        <v>7</v>
      </c>
      <c r="G1060" s="18"/>
      <c r="H1060" s="14"/>
    </row>
    <row r="1061" s="1" customFormat="1" ht="22.5" spans="1:8">
      <c r="A1061" s="15" t="s">
        <v>7</v>
      </c>
      <c r="B1061" s="29" t="s">
        <v>2452</v>
      </c>
      <c r="C1061" s="30" t="s">
        <v>2453</v>
      </c>
      <c r="D1061" s="15" t="s">
        <v>10</v>
      </c>
      <c r="E1061" s="16"/>
      <c r="F1061" s="15">
        <v>7</v>
      </c>
      <c r="G1061" s="18"/>
      <c r="H1061" s="14"/>
    </row>
    <row r="1062" s="1" customFormat="1" ht="22.5" spans="1:8">
      <c r="A1062" s="15" t="s">
        <v>7</v>
      </c>
      <c r="B1062" s="16" t="s">
        <v>2454</v>
      </c>
      <c r="C1062" s="17" t="s">
        <v>2455</v>
      </c>
      <c r="D1062" s="15" t="s">
        <v>15</v>
      </c>
      <c r="E1062" s="16"/>
      <c r="F1062" s="15">
        <v>7</v>
      </c>
      <c r="G1062" s="18"/>
      <c r="H1062" s="14"/>
    </row>
    <row r="1063" s="1" customFormat="1" ht="11.25" spans="1:8">
      <c r="A1063" s="15" t="s">
        <v>7</v>
      </c>
      <c r="B1063" s="16" t="s">
        <v>2456</v>
      </c>
      <c r="C1063" s="17" t="s">
        <v>2457</v>
      </c>
      <c r="D1063" s="15" t="s">
        <v>20</v>
      </c>
      <c r="E1063" s="16"/>
      <c r="F1063" s="15">
        <v>7</v>
      </c>
      <c r="G1063" s="18"/>
      <c r="H1063" s="14"/>
    </row>
    <row r="1064" s="1" customFormat="1" ht="11.25" spans="1:8">
      <c r="A1064" s="15" t="s">
        <v>7</v>
      </c>
      <c r="B1064" s="16" t="s">
        <v>2458</v>
      </c>
      <c r="C1064" s="17" t="s">
        <v>2459</v>
      </c>
      <c r="D1064" s="15" t="s">
        <v>15</v>
      </c>
      <c r="E1064" s="16"/>
      <c r="F1064" s="15">
        <v>7</v>
      </c>
      <c r="G1064" s="18"/>
      <c r="H1064" s="14"/>
    </row>
    <row r="1065" s="1" customFormat="1" ht="11.25" spans="1:8">
      <c r="A1065" s="15" t="s">
        <v>7</v>
      </c>
      <c r="B1065" s="16" t="s">
        <v>2460</v>
      </c>
      <c r="C1065" s="17" t="s">
        <v>2461</v>
      </c>
      <c r="D1065" s="15" t="s">
        <v>15</v>
      </c>
      <c r="E1065" s="16"/>
      <c r="F1065" s="15">
        <v>7</v>
      </c>
      <c r="G1065" s="18"/>
      <c r="H1065" s="14"/>
    </row>
    <row r="1066" s="1" customFormat="1" ht="22.5" spans="1:8">
      <c r="A1066" s="15" t="s">
        <v>7</v>
      </c>
      <c r="B1066" s="16" t="s">
        <v>2462</v>
      </c>
      <c r="C1066" s="17" t="s">
        <v>2463</v>
      </c>
      <c r="D1066" s="15" t="s">
        <v>42</v>
      </c>
      <c r="E1066" s="16"/>
      <c r="F1066" s="15">
        <v>7</v>
      </c>
      <c r="G1066" s="18"/>
      <c r="H1066" s="14"/>
    </row>
    <row r="1067" s="1" customFormat="1" ht="22.5" spans="1:8">
      <c r="A1067" s="15" t="s">
        <v>7</v>
      </c>
      <c r="B1067" s="16" t="s">
        <v>2464</v>
      </c>
      <c r="C1067" s="17" t="s">
        <v>2465</v>
      </c>
      <c r="D1067" s="15" t="s">
        <v>10</v>
      </c>
      <c r="E1067" s="16"/>
      <c r="F1067" s="15">
        <v>7</v>
      </c>
      <c r="G1067" s="18"/>
      <c r="H1067" s="14"/>
    </row>
    <row r="1068" s="1" customFormat="1" ht="22.5" spans="1:8">
      <c r="A1068" s="15" t="s">
        <v>7</v>
      </c>
      <c r="B1068" s="16" t="s">
        <v>2466</v>
      </c>
      <c r="C1068" s="17" t="s">
        <v>2467</v>
      </c>
      <c r="D1068" s="15" t="s">
        <v>20</v>
      </c>
      <c r="E1068" s="16"/>
      <c r="F1068" s="15">
        <v>7</v>
      </c>
      <c r="G1068" s="18"/>
      <c r="H1068" s="14"/>
    </row>
    <row r="1069" s="1" customFormat="1" ht="22.5" spans="1:8">
      <c r="A1069" s="15" t="s">
        <v>7</v>
      </c>
      <c r="B1069" s="16" t="s">
        <v>2468</v>
      </c>
      <c r="C1069" s="17" t="s">
        <v>2469</v>
      </c>
      <c r="D1069" s="15" t="s">
        <v>20</v>
      </c>
      <c r="E1069" s="16"/>
      <c r="F1069" s="15">
        <v>7</v>
      </c>
      <c r="G1069" s="18"/>
      <c r="H1069" s="14"/>
    </row>
    <row r="1070" s="1" customFormat="1" ht="22.5" spans="1:8">
      <c r="A1070" s="15" t="s">
        <v>7</v>
      </c>
      <c r="B1070" s="16" t="s">
        <v>2470</v>
      </c>
      <c r="C1070" s="17" t="s">
        <v>2471</v>
      </c>
      <c r="D1070" s="15" t="s">
        <v>10</v>
      </c>
      <c r="E1070" s="16"/>
      <c r="F1070" s="15">
        <v>7</v>
      </c>
      <c r="G1070" s="18"/>
      <c r="H1070" s="14"/>
    </row>
    <row r="1071" s="1" customFormat="1" ht="45" spans="1:8">
      <c r="A1071" s="15" t="s">
        <v>7</v>
      </c>
      <c r="B1071" s="16" t="s">
        <v>2472</v>
      </c>
      <c r="C1071" s="17" t="s">
        <v>2473</v>
      </c>
      <c r="D1071" s="15" t="s">
        <v>10</v>
      </c>
      <c r="E1071" s="16"/>
      <c r="F1071" s="15">
        <v>7</v>
      </c>
      <c r="G1071" s="18"/>
      <c r="H1071" s="14"/>
    </row>
    <row r="1072" s="1" customFormat="1" ht="45" spans="1:8">
      <c r="A1072" s="15" t="s">
        <v>7</v>
      </c>
      <c r="B1072" s="16" t="s">
        <v>2474</v>
      </c>
      <c r="C1072" s="17" t="s">
        <v>2475</v>
      </c>
      <c r="D1072" s="15" t="s">
        <v>10</v>
      </c>
      <c r="E1072" s="16"/>
      <c r="F1072" s="15">
        <v>7</v>
      </c>
      <c r="G1072" s="18"/>
      <c r="H1072" s="14"/>
    </row>
    <row r="1073" s="1" customFormat="1" ht="22.5" spans="1:8">
      <c r="A1073" s="15" t="s">
        <v>7</v>
      </c>
      <c r="B1073" s="29" t="s">
        <v>2476</v>
      </c>
      <c r="C1073" s="30" t="s">
        <v>2477</v>
      </c>
      <c r="D1073" s="15" t="s">
        <v>42</v>
      </c>
      <c r="E1073" s="16"/>
      <c r="F1073" s="15">
        <v>7</v>
      </c>
      <c r="G1073" s="18"/>
      <c r="H1073" s="14"/>
    </row>
    <row r="1074" s="1" customFormat="1" ht="22.5" spans="1:8">
      <c r="A1074" s="15" t="s">
        <v>7</v>
      </c>
      <c r="B1074" s="16" t="s">
        <v>2478</v>
      </c>
      <c r="C1074" s="15" t="s">
        <v>2479</v>
      </c>
      <c r="D1074" s="15" t="s">
        <v>15</v>
      </c>
      <c r="E1074" s="16" t="s">
        <v>58</v>
      </c>
      <c r="F1074" s="15">
        <v>7</v>
      </c>
      <c r="G1074" s="18"/>
      <c r="H1074" s="14"/>
    </row>
    <row r="1075" s="1" customFormat="1" ht="22.5" spans="1:8">
      <c r="A1075" s="15" t="s">
        <v>7</v>
      </c>
      <c r="B1075" s="16" t="s">
        <v>2480</v>
      </c>
      <c r="C1075" s="17" t="s">
        <v>2336</v>
      </c>
      <c r="D1075" s="15" t="s">
        <v>15</v>
      </c>
      <c r="E1075" s="16"/>
      <c r="F1075" s="15">
        <v>7</v>
      </c>
      <c r="G1075" s="18"/>
      <c r="H1075" s="14"/>
    </row>
    <row r="1076" s="1" customFormat="1" ht="11.25" spans="1:8">
      <c r="A1076" s="15" t="s">
        <v>7</v>
      </c>
      <c r="B1076" s="16" t="s">
        <v>2481</v>
      </c>
      <c r="C1076" s="17" t="s">
        <v>2463</v>
      </c>
      <c r="D1076" s="15" t="s">
        <v>10</v>
      </c>
      <c r="E1076" s="16"/>
      <c r="F1076" s="15">
        <v>7</v>
      </c>
      <c r="G1076" s="18"/>
      <c r="H1076" s="14"/>
    </row>
    <row r="1077" s="1" customFormat="1" ht="11.25" spans="1:8">
      <c r="A1077" s="15" t="s">
        <v>7</v>
      </c>
      <c r="B1077" s="16" t="s">
        <v>2482</v>
      </c>
      <c r="C1077" s="17" t="s">
        <v>2483</v>
      </c>
      <c r="D1077" s="15" t="s">
        <v>42</v>
      </c>
      <c r="E1077" s="16"/>
      <c r="F1077" s="15">
        <v>7</v>
      </c>
      <c r="G1077" s="18"/>
      <c r="H1077" s="14"/>
    </row>
    <row r="1078" s="1" customFormat="1" ht="22.5" spans="1:8">
      <c r="A1078" s="15" t="s">
        <v>7</v>
      </c>
      <c r="B1078" s="16" t="s">
        <v>2484</v>
      </c>
      <c r="C1078" s="17" t="s">
        <v>2485</v>
      </c>
      <c r="D1078" s="15" t="s">
        <v>20</v>
      </c>
      <c r="E1078" s="16"/>
      <c r="F1078" s="15">
        <v>7</v>
      </c>
      <c r="G1078" s="18"/>
      <c r="H1078" s="14"/>
    </row>
    <row r="1079" s="1" customFormat="1" ht="11.25" spans="1:8">
      <c r="A1079" s="15" t="s">
        <v>7</v>
      </c>
      <c r="B1079" s="16" t="s">
        <v>2486</v>
      </c>
      <c r="C1079" s="17" t="s">
        <v>2487</v>
      </c>
      <c r="D1079" s="15" t="s">
        <v>42</v>
      </c>
      <c r="E1079" s="16"/>
      <c r="F1079" s="15">
        <v>7</v>
      </c>
      <c r="G1079" s="18"/>
      <c r="H1079" s="14"/>
    </row>
    <row r="1080" s="1" customFormat="1" ht="11.25" spans="1:8">
      <c r="A1080" s="15" t="s">
        <v>7</v>
      </c>
      <c r="B1080" s="16" t="s">
        <v>2488</v>
      </c>
      <c r="C1080" s="17" t="s">
        <v>2489</v>
      </c>
      <c r="D1080" s="15" t="s">
        <v>20</v>
      </c>
      <c r="E1080" s="16"/>
      <c r="F1080" s="15">
        <v>7</v>
      </c>
      <c r="G1080" s="18"/>
      <c r="H1080" s="14"/>
    </row>
    <row r="1081" s="1" customFormat="1" ht="11.25" spans="1:8">
      <c r="A1081" s="19" t="s">
        <v>7</v>
      </c>
      <c r="B1081" s="20" t="s">
        <v>2490</v>
      </c>
      <c r="C1081" s="21" t="s">
        <v>2491</v>
      </c>
      <c r="D1081" s="19" t="s">
        <v>20</v>
      </c>
      <c r="E1081" s="20"/>
      <c r="F1081" s="19">
        <v>7</v>
      </c>
      <c r="G1081" s="18"/>
      <c r="H1081" s="14"/>
    </row>
    <row r="1082" s="1" customFormat="1" ht="11.25" spans="1:8">
      <c r="A1082" s="15" t="s">
        <v>7</v>
      </c>
      <c r="B1082" s="16" t="s">
        <v>2492</v>
      </c>
      <c r="C1082" s="17" t="s">
        <v>2493</v>
      </c>
      <c r="D1082" s="15" t="s">
        <v>10</v>
      </c>
      <c r="E1082" s="16"/>
      <c r="F1082" s="15">
        <v>7</v>
      </c>
      <c r="G1082" s="18"/>
      <c r="H1082" s="14"/>
    </row>
    <row r="1083" s="1" customFormat="1" ht="11.25" spans="1:8">
      <c r="A1083" s="15" t="s">
        <v>7</v>
      </c>
      <c r="B1083" s="16" t="s">
        <v>2494</v>
      </c>
      <c r="C1083" s="17" t="s">
        <v>2495</v>
      </c>
      <c r="D1083" s="15" t="s">
        <v>10</v>
      </c>
      <c r="E1083" s="16"/>
      <c r="F1083" s="15">
        <v>7</v>
      </c>
      <c r="G1083" s="18"/>
      <c r="H1083" s="14"/>
    </row>
    <row r="1084" s="1" customFormat="1" ht="11.25" spans="1:8">
      <c r="A1084" s="15" t="s">
        <v>7</v>
      </c>
      <c r="B1084" s="16" t="s">
        <v>2496</v>
      </c>
      <c r="C1084" s="17" t="s">
        <v>2497</v>
      </c>
      <c r="D1084" s="15" t="s">
        <v>15</v>
      </c>
      <c r="E1084" s="16"/>
      <c r="F1084" s="15">
        <v>7</v>
      </c>
      <c r="G1084" s="18"/>
      <c r="H1084" s="14"/>
    </row>
    <row r="1085" s="1" customFormat="1" ht="11.25" spans="1:8">
      <c r="A1085" s="19" t="s">
        <v>7</v>
      </c>
      <c r="B1085" s="20" t="s">
        <v>2498</v>
      </c>
      <c r="C1085" s="21" t="s">
        <v>2499</v>
      </c>
      <c r="D1085" s="19" t="s">
        <v>15</v>
      </c>
      <c r="E1085" s="20"/>
      <c r="F1085" s="19">
        <v>7</v>
      </c>
      <c r="G1085" s="18"/>
      <c r="H1085" s="14"/>
    </row>
    <row r="1086" s="1" customFormat="1" ht="22.5" spans="1:8">
      <c r="A1086" s="15" t="s">
        <v>7</v>
      </c>
      <c r="B1086" s="16" t="s">
        <v>2500</v>
      </c>
      <c r="C1086" s="16" t="s">
        <v>2501</v>
      </c>
      <c r="D1086" s="15" t="s">
        <v>20</v>
      </c>
      <c r="E1086" s="16" t="s">
        <v>2502</v>
      </c>
      <c r="F1086" s="15">
        <v>7</v>
      </c>
      <c r="G1086" s="18"/>
      <c r="H1086" s="14"/>
    </row>
    <row r="1087" s="2" customFormat="1" ht="33.75" spans="1:8">
      <c r="A1087" s="15" t="s">
        <v>7</v>
      </c>
      <c r="B1087" s="16" t="s">
        <v>2503</v>
      </c>
      <c r="C1087" s="16" t="s">
        <v>2504</v>
      </c>
      <c r="D1087" s="15" t="s">
        <v>15</v>
      </c>
      <c r="E1087" s="16" t="s">
        <v>2505</v>
      </c>
      <c r="F1087" s="15">
        <v>7</v>
      </c>
      <c r="G1087" s="18"/>
      <c r="H1087" s="28"/>
    </row>
    <row r="1088" s="1" customFormat="1" ht="22.5" spans="1:8">
      <c r="A1088" s="15" t="s">
        <v>7</v>
      </c>
      <c r="B1088" s="16" t="s">
        <v>2506</v>
      </c>
      <c r="C1088" s="16" t="s">
        <v>2507</v>
      </c>
      <c r="D1088" s="15" t="s">
        <v>15</v>
      </c>
      <c r="E1088" s="16" t="s">
        <v>2508</v>
      </c>
      <c r="F1088" s="15">
        <v>7</v>
      </c>
      <c r="G1088" s="18"/>
      <c r="H1088" s="14"/>
    </row>
    <row r="1089" s="1" customFormat="1" ht="33.75" spans="1:8">
      <c r="A1089" s="15" t="s">
        <v>7</v>
      </c>
      <c r="B1089" s="16" t="s">
        <v>2509</v>
      </c>
      <c r="C1089" s="16" t="s">
        <v>2510</v>
      </c>
      <c r="D1089" s="15" t="s">
        <v>10</v>
      </c>
      <c r="E1089" s="16" t="s">
        <v>2511</v>
      </c>
      <c r="F1089" s="15">
        <v>7</v>
      </c>
      <c r="G1089" s="18"/>
      <c r="H1089" s="14"/>
    </row>
    <row r="1090" s="1" customFormat="1" ht="22.5" spans="1:8">
      <c r="A1090" s="15" t="s">
        <v>7</v>
      </c>
      <c r="B1090" s="16" t="s">
        <v>2512</v>
      </c>
      <c r="C1090" s="16" t="s">
        <v>2513</v>
      </c>
      <c r="D1090" s="15" t="s">
        <v>42</v>
      </c>
      <c r="E1090" s="16" t="s">
        <v>2514</v>
      </c>
      <c r="F1090" s="15">
        <v>7</v>
      </c>
      <c r="G1090" s="18"/>
      <c r="H1090" s="14"/>
    </row>
    <row r="1091" s="1" customFormat="1" ht="33.75" spans="1:8">
      <c r="A1091" s="15" t="s">
        <v>7</v>
      </c>
      <c r="B1091" s="16" t="s">
        <v>2515</v>
      </c>
      <c r="C1091" s="17" t="s">
        <v>2516</v>
      </c>
      <c r="D1091" s="15" t="s">
        <v>42</v>
      </c>
      <c r="E1091" s="16"/>
      <c r="F1091" s="15">
        <v>7</v>
      </c>
      <c r="G1091" s="18"/>
      <c r="H1091" s="14"/>
    </row>
    <row r="1092" s="1" customFormat="1" ht="22.5" spans="1:8">
      <c r="A1092" s="15" t="s">
        <v>7</v>
      </c>
      <c r="B1092" s="16" t="s">
        <v>2517</v>
      </c>
      <c r="C1092" s="17" t="s">
        <v>2518</v>
      </c>
      <c r="D1092" s="15" t="s">
        <v>10</v>
      </c>
      <c r="E1092" s="16"/>
      <c r="F1092" s="15">
        <v>8</v>
      </c>
      <c r="G1092" s="18"/>
      <c r="H1092" s="14"/>
    </row>
    <row r="1093" s="1" customFormat="1" ht="22.5" spans="1:8">
      <c r="A1093" s="15" t="s">
        <v>7</v>
      </c>
      <c r="B1093" s="16" t="s">
        <v>2519</v>
      </c>
      <c r="C1093" s="17" t="s">
        <v>2520</v>
      </c>
      <c r="D1093" s="15" t="s">
        <v>10</v>
      </c>
      <c r="E1093" s="16"/>
      <c r="F1093" s="15">
        <v>8</v>
      </c>
      <c r="G1093" s="18"/>
      <c r="H1093" s="14"/>
    </row>
    <row r="1094" s="1" customFormat="1" ht="22.5" spans="1:8">
      <c r="A1094" s="15" t="s">
        <v>7</v>
      </c>
      <c r="B1094" s="16" t="s">
        <v>2521</v>
      </c>
      <c r="C1094" s="17" t="s">
        <v>2522</v>
      </c>
      <c r="D1094" s="15" t="s">
        <v>42</v>
      </c>
      <c r="E1094" s="16"/>
      <c r="F1094" s="15">
        <v>8</v>
      </c>
      <c r="G1094" s="18"/>
      <c r="H1094" s="14"/>
    </row>
    <row r="1095" s="1" customFormat="1" ht="22.5" spans="1:8">
      <c r="A1095" s="15" t="s">
        <v>7</v>
      </c>
      <c r="B1095" s="16" t="s">
        <v>2523</v>
      </c>
      <c r="C1095" s="17" t="s">
        <v>2524</v>
      </c>
      <c r="D1095" s="15" t="s">
        <v>10</v>
      </c>
      <c r="E1095" s="16"/>
      <c r="F1095" s="15">
        <v>8</v>
      </c>
      <c r="G1095" s="18"/>
      <c r="H1095" s="14"/>
    </row>
    <row r="1096" s="1" customFormat="1" ht="22.5" spans="1:8">
      <c r="A1096" s="15" t="s">
        <v>7</v>
      </c>
      <c r="B1096" s="16" t="s">
        <v>2525</v>
      </c>
      <c r="C1096" s="17" t="s">
        <v>2526</v>
      </c>
      <c r="D1096" s="15" t="s">
        <v>20</v>
      </c>
      <c r="E1096" s="16"/>
      <c r="F1096" s="15">
        <v>8</v>
      </c>
      <c r="G1096" s="18"/>
      <c r="H1096" s="14"/>
    </row>
    <row r="1097" s="1" customFormat="1" ht="33.75" spans="1:8">
      <c r="A1097" s="15" t="s">
        <v>7</v>
      </c>
      <c r="B1097" s="16" t="s">
        <v>2527</v>
      </c>
      <c r="C1097" s="17" t="s">
        <v>2528</v>
      </c>
      <c r="D1097" s="15" t="s">
        <v>10</v>
      </c>
      <c r="E1097" s="16"/>
      <c r="F1097" s="15">
        <v>8</v>
      </c>
      <c r="G1097" s="18"/>
      <c r="H1097" s="14"/>
    </row>
    <row r="1098" s="1" customFormat="1" ht="22.5" spans="1:8">
      <c r="A1098" s="15" t="s">
        <v>7</v>
      </c>
      <c r="B1098" s="16" t="s">
        <v>2529</v>
      </c>
      <c r="C1098" s="17" t="s">
        <v>2528</v>
      </c>
      <c r="D1098" s="15" t="s">
        <v>15</v>
      </c>
      <c r="E1098" s="16"/>
      <c r="F1098" s="15">
        <v>8</v>
      </c>
      <c r="G1098" s="18"/>
      <c r="H1098" s="14"/>
    </row>
    <row r="1099" s="1" customFormat="1" ht="45" spans="1:8">
      <c r="A1099" s="15" t="s">
        <v>7</v>
      </c>
      <c r="B1099" s="16" t="s">
        <v>2530</v>
      </c>
      <c r="C1099" s="17" t="s">
        <v>2531</v>
      </c>
      <c r="D1099" s="15" t="s">
        <v>10</v>
      </c>
      <c r="E1099" s="16"/>
      <c r="F1099" s="15">
        <v>8</v>
      </c>
      <c r="G1099" s="18"/>
      <c r="H1099" s="14"/>
    </row>
    <row r="1100" s="1" customFormat="1" ht="33.75" spans="1:8">
      <c r="A1100" s="15" t="s">
        <v>7</v>
      </c>
      <c r="B1100" s="16" t="s">
        <v>2532</v>
      </c>
      <c r="C1100" s="17" t="s">
        <v>2533</v>
      </c>
      <c r="D1100" s="15" t="s">
        <v>15</v>
      </c>
      <c r="E1100" s="16"/>
      <c r="F1100" s="15">
        <v>8</v>
      </c>
      <c r="G1100" s="18"/>
      <c r="H1100" s="14"/>
    </row>
    <row r="1101" s="1" customFormat="1" ht="33.75" spans="1:8">
      <c r="A1101" s="15" t="s">
        <v>7</v>
      </c>
      <c r="B1101" s="16" t="s">
        <v>2534</v>
      </c>
      <c r="C1101" s="17" t="s">
        <v>2535</v>
      </c>
      <c r="D1101" s="15" t="s">
        <v>10</v>
      </c>
      <c r="E1101" s="16"/>
      <c r="F1101" s="15">
        <v>8</v>
      </c>
      <c r="G1101" s="18"/>
      <c r="H1101" s="14"/>
    </row>
    <row r="1102" s="1" customFormat="1" ht="33.75" spans="1:8">
      <c r="A1102" s="15" t="s">
        <v>7</v>
      </c>
      <c r="B1102" s="16" t="s">
        <v>2536</v>
      </c>
      <c r="C1102" s="17" t="s">
        <v>2537</v>
      </c>
      <c r="D1102" s="15" t="s">
        <v>20</v>
      </c>
      <c r="E1102" s="16"/>
      <c r="F1102" s="15">
        <v>8</v>
      </c>
      <c r="G1102" s="18"/>
      <c r="H1102" s="14"/>
    </row>
    <row r="1103" s="1" customFormat="1" ht="56.25" spans="1:8">
      <c r="A1103" s="22" t="s">
        <v>7</v>
      </c>
      <c r="B1103" s="23" t="s">
        <v>2538</v>
      </c>
      <c r="C1103" s="23" t="s">
        <v>2539</v>
      </c>
      <c r="D1103" s="22" t="s">
        <v>20</v>
      </c>
      <c r="E1103" s="24" t="s">
        <v>2540</v>
      </c>
      <c r="F1103" s="22">
        <v>8</v>
      </c>
      <c r="G1103" s="18"/>
      <c r="H1103" s="14"/>
    </row>
    <row r="1104" s="1" customFormat="1" ht="56.25" spans="1:8">
      <c r="A1104" s="22" t="s">
        <v>7</v>
      </c>
      <c r="B1104" s="23" t="s">
        <v>2541</v>
      </c>
      <c r="C1104" s="23" t="s">
        <v>2542</v>
      </c>
      <c r="D1104" s="22" t="s">
        <v>15</v>
      </c>
      <c r="E1104" s="24" t="s">
        <v>2543</v>
      </c>
      <c r="F1104" s="22">
        <v>8</v>
      </c>
      <c r="G1104" s="18"/>
      <c r="H1104" s="14"/>
    </row>
    <row r="1105" s="1" customFormat="1" ht="33.75" spans="1:8">
      <c r="A1105" s="22" t="s">
        <v>7</v>
      </c>
      <c r="B1105" s="23" t="s">
        <v>2544</v>
      </c>
      <c r="C1105" s="23" t="s">
        <v>2545</v>
      </c>
      <c r="D1105" s="22" t="s">
        <v>10</v>
      </c>
      <c r="E1105" s="24" t="s">
        <v>2546</v>
      </c>
      <c r="F1105" s="22">
        <v>8</v>
      </c>
      <c r="G1105" s="18"/>
      <c r="H1105" s="14"/>
    </row>
    <row r="1106" s="1" customFormat="1" ht="56.25" spans="1:8">
      <c r="A1106" s="22" t="s">
        <v>7</v>
      </c>
      <c r="B1106" s="23" t="s">
        <v>2547</v>
      </c>
      <c r="C1106" s="23" t="s">
        <v>2548</v>
      </c>
      <c r="D1106" s="22" t="s">
        <v>20</v>
      </c>
      <c r="E1106" s="24" t="s">
        <v>2549</v>
      </c>
      <c r="F1106" s="22">
        <v>8</v>
      </c>
      <c r="G1106" s="18"/>
      <c r="H1106" s="14"/>
    </row>
    <row r="1107" s="1" customFormat="1" ht="33.75" spans="1:8">
      <c r="A1107" s="15" t="s">
        <v>7</v>
      </c>
      <c r="B1107" s="16" t="s">
        <v>2550</v>
      </c>
      <c r="C1107" s="17" t="s">
        <v>2551</v>
      </c>
      <c r="D1107" s="15" t="s">
        <v>20</v>
      </c>
      <c r="E1107" s="16"/>
      <c r="F1107" s="15">
        <v>8</v>
      </c>
      <c r="G1107" s="18"/>
      <c r="H1107" s="14"/>
    </row>
    <row r="1108" s="1" customFormat="1" ht="45" spans="1:8">
      <c r="A1108" s="15" t="s">
        <v>7</v>
      </c>
      <c r="B1108" s="16" t="s">
        <v>2552</v>
      </c>
      <c r="C1108" s="17" t="s">
        <v>2551</v>
      </c>
      <c r="D1108" s="15" t="s">
        <v>10</v>
      </c>
      <c r="E1108" s="16"/>
      <c r="F1108" s="15">
        <v>8</v>
      </c>
      <c r="G1108" s="18"/>
      <c r="H1108" s="14"/>
    </row>
    <row r="1109" s="1" customFormat="1" ht="45" spans="1:8">
      <c r="A1109" s="15" t="s">
        <v>7</v>
      </c>
      <c r="B1109" s="16" t="s">
        <v>2553</v>
      </c>
      <c r="C1109" s="17" t="s">
        <v>2551</v>
      </c>
      <c r="D1109" s="15" t="s">
        <v>10</v>
      </c>
      <c r="E1109" s="16"/>
      <c r="F1109" s="15">
        <v>8</v>
      </c>
      <c r="G1109" s="18"/>
      <c r="H1109" s="14"/>
    </row>
    <row r="1110" s="1" customFormat="1" ht="45" spans="1:8">
      <c r="A1110" s="15" t="s">
        <v>7</v>
      </c>
      <c r="B1110" s="16" t="s">
        <v>2554</v>
      </c>
      <c r="C1110" s="17" t="s">
        <v>2551</v>
      </c>
      <c r="D1110" s="15" t="s">
        <v>15</v>
      </c>
      <c r="E1110" s="16"/>
      <c r="F1110" s="15">
        <v>8</v>
      </c>
      <c r="G1110" s="18"/>
      <c r="H1110" s="14"/>
    </row>
    <row r="1111" s="1" customFormat="1" ht="33.75" spans="1:8">
      <c r="A1111" s="22" t="s">
        <v>7</v>
      </c>
      <c r="B1111" s="24" t="s">
        <v>2555</v>
      </c>
      <c r="C1111" s="26" t="s">
        <v>2556</v>
      </c>
      <c r="D1111" s="27" t="s">
        <v>10</v>
      </c>
      <c r="E1111" s="24" t="s">
        <v>2557</v>
      </c>
      <c r="F1111" s="22">
        <v>8</v>
      </c>
      <c r="G1111" s="13"/>
      <c r="H1111" s="14"/>
    </row>
    <row r="1112" s="1" customFormat="1" ht="33.75" spans="1:8">
      <c r="A1112" s="15" t="s">
        <v>7</v>
      </c>
      <c r="B1112" s="16" t="s">
        <v>2558</v>
      </c>
      <c r="C1112" s="17" t="s">
        <v>2556</v>
      </c>
      <c r="D1112" s="15" t="s">
        <v>10</v>
      </c>
      <c r="E1112" s="16" t="s">
        <v>2557</v>
      </c>
      <c r="F1112" s="15">
        <v>8</v>
      </c>
      <c r="G1112" s="18"/>
      <c r="H1112" s="14"/>
    </row>
    <row r="1113" s="1" customFormat="1" ht="22.5" spans="1:8">
      <c r="A1113" s="15" t="s">
        <v>7</v>
      </c>
      <c r="B1113" s="16" t="s">
        <v>2559</v>
      </c>
      <c r="C1113" s="17" t="s">
        <v>2560</v>
      </c>
      <c r="D1113" s="15" t="s">
        <v>20</v>
      </c>
      <c r="E1113" s="16"/>
      <c r="F1113" s="15">
        <v>8</v>
      </c>
      <c r="G1113" s="18"/>
      <c r="H1113" s="28"/>
    </row>
    <row r="1114" s="1" customFormat="1" ht="22.5" spans="1:8">
      <c r="A1114" s="19" t="s">
        <v>7</v>
      </c>
      <c r="B1114" s="20" t="s">
        <v>2561</v>
      </c>
      <c r="C1114" s="21" t="s">
        <v>2562</v>
      </c>
      <c r="D1114" s="19" t="s">
        <v>42</v>
      </c>
      <c r="E1114" s="20"/>
      <c r="F1114" s="19">
        <v>8</v>
      </c>
      <c r="G1114" s="18"/>
      <c r="H1114" s="28"/>
    </row>
    <row r="1115" s="1" customFormat="1" ht="67.5" spans="1:8">
      <c r="A1115" s="15" t="s">
        <v>7</v>
      </c>
      <c r="B1115" s="16" t="s">
        <v>2563</v>
      </c>
      <c r="C1115" s="17" t="s">
        <v>2564</v>
      </c>
      <c r="D1115" s="15" t="s">
        <v>42</v>
      </c>
      <c r="E1115" s="16" t="s">
        <v>2565</v>
      </c>
      <c r="F1115" s="15">
        <v>8</v>
      </c>
      <c r="G1115" s="18"/>
      <c r="H1115" s="28"/>
    </row>
    <row r="1116" s="1" customFormat="1" ht="22.5" spans="1:8">
      <c r="A1116" s="15" t="s">
        <v>7</v>
      </c>
      <c r="B1116" s="16" t="s">
        <v>2566</v>
      </c>
      <c r="C1116" s="17" t="s">
        <v>2567</v>
      </c>
      <c r="D1116" s="15" t="s">
        <v>42</v>
      </c>
      <c r="E1116" s="16"/>
      <c r="F1116" s="15">
        <v>8</v>
      </c>
      <c r="G1116" s="18"/>
      <c r="H1116" s="28"/>
    </row>
    <row r="1117" s="2" customFormat="1" ht="45" spans="1:8">
      <c r="A1117" s="15" t="s">
        <v>7</v>
      </c>
      <c r="B1117" s="16" t="s">
        <v>2568</v>
      </c>
      <c r="C1117" s="17" t="s">
        <v>2569</v>
      </c>
      <c r="D1117" s="15" t="s">
        <v>10</v>
      </c>
      <c r="E1117" s="16" t="s">
        <v>2570</v>
      </c>
      <c r="F1117" s="15">
        <v>8</v>
      </c>
      <c r="G1117" s="18"/>
      <c r="H1117" s="28"/>
    </row>
    <row r="1118" s="2" customFormat="1" ht="11.25" spans="1:8">
      <c r="A1118" s="15" t="s">
        <v>7</v>
      </c>
      <c r="B1118" s="16" t="s">
        <v>2571</v>
      </c>
      <c r="C1118" s="16" t="s">
        <v>2572</v>
      </c>
      <c r="D1118" s="15" t="s">
        <v>20</v>
      </c>
      <c r="E1118" s="16" t="s">
        <v>2573</v>
      </c>
      <c r="F1118" s="15">
        <v>8</v>
      </c>
      <c r="G1118" s="18"/>
      <c r="H1118" s="28"/>
    </row>
    <row r="1119" s="2" customFormat="1" ht="22.5" spans="1:8">
      <c r="A1119" s="15" t="s">
        <v>7</v>
      </c>
      <c r="B1119" s="16" t="s">
        <v>2574</v>
      </c>
      <c r="C1119" s="16" t="s">
        <v>2575</v>
      </c>
      <c r="D1119" s="15" t="s">
        <v>20</v>
      </c>
      <c r="E1119" s="16"/>
      <c r="F1119" s="15">
        <v>8</v>
      </c>
      <c r="G1119" s="18"/>
      <c r="H1119" s="28"/>
    </row>
    <row r="1120" s="2" customFormat="1" ht="78.75" spans="1:8">
      <c r="A1120" s="15" t="s">
        <v>7</v>
      </c>
      <c r="B1120" s="16" t="s">
        <v>2576</v>
      </c>
      <c r="C1120" s="17" t="s">
        <v>2577</v>
      </c>
      <c r="D1120" s="15" t="s">
        <v>42</v>
      </c>
      <c r="E1120" s="16" t="s">
        <v>2578</v>
      </c>
      <c r="F1120" s="15">
        <v>8</v>
      </c>
      <c r="G1120" s="18"/>
      <c r="H1120" s="28"/>
    </row>
    <row r="1121" s="2" customFormat="1" ht="33.75" spans="1:8">
      <c r="A1121" s="15" t="s">
        <v>7</v>
      </c>
      <c r="B1121" s="16" t="s">
        <v>2579</v>
      </c>
      <c r="C1121" s="17" t="s">
        <v>2580</v>
      </c>
      <c r="D1121" s="15" t="s">
        <v>42</v>
      </c>
      <c r="E1121" s="16" t="s">
        <v>2581</v>
      </c>
      <c r="F1121" s="15">
        <v>8</v>
      </c>
      <c r="G1121" s="18"/>
      <c r="H1121" s="14"/>
    </row>
    <row r="1122" s="2" customFormat="1" ht="45" spans="1:8">
      <c r="A1122" s="19" t="s">
        <v>7</v>
      </c>
      <c r="B1122" s="20" t="s">
        <v>2582</v>
      </c>
      <c r="C1122" s="21" t="s">
        <v>2583</v>
      </c>
      <c r="D1122" s="19" t="s">
        <v>42</v>
      </c>
      <c r="E1122" s="20"/>
      <c r="F1122" s="19">
        <v>8</v>
      </c>
      <c r="G1122" s="18"/>
      <c r="H1122" s="14"/>
    </row>
    <row r="1123" s="2" customFormat="1" ht="67.5" spans="1:8">
      <c r="A1123" s="15" t="s">
        <v>7</v>
      </c>
      <c r="B1123" s="16" t="s">
        <v>2584</v>
      </c>
      <c r="C1123" s="17" t="s">
        <v>2585</v>
      </c>
      <c r="D1123" s="15" t="s">
        <v>20</v>
      </c>
      <c r="E1123" s="16" t="s">
        <v>2586</v>
      </c>
      <c r="F1123" s="15">
        <v>8</v>
      </c>
      <c r="G1123" s="18"/>
      <c r="H1123" s="14"/>
    </row>
    <row r="1124" s="2" customFormat="1" ht="67.5" spans="1:8">
      <c r="A1124" s="15" t="s">
        <v>7</v>
      </c>
      <c r="B1124" s="16" t="s">
        <v>2587</v>
      </c>
      <c r="C1124" s="17" t="s">
        <v>2585</v>
      </c>
      <c r="D1124" s="15" t="s">
        <v>20</v>
      </c>
      <c r="E1124" s="16" t="s">
        <v>2586</v>
      </c>
      <c r="F1124" s="15">
        <v>8</v>
      </c>
      <c r="G1124" s="18"/>
      <c r="H1124" s="14"/>
    </row>
    <row r="1125" s="1" customFormat="1" ht="33.75" spans="1:8">
      <c r="A1125" s="15" t="s">
        <v>7</v>
      </c>
      <c r="B1125" s="16" t="s">
        <v>2588</v>
      </c>
      <c r="C1125" s="17" t="s">
        <v>2589</v>
      </c>
      <c r="D1125" s="15" t="s">
        <v>42</v>
      </c>
      <c r="E1125" s="16" t="s">
        <v>2590</v>
      </c>
      <c r="F1125" s="15">
        <v>8</v>
      </c>
      <c r="G1125" s="18"/>
      <c r="H1125" s="14"/>
    </row>
    <row r="1126" s="1" customFormat="1" ht="45" spans="1:8">
      <c r="A1126" s="15" t="s">
        <v>7</v>
      </c>
      <c r="B1126" s="16" t="s">
        <v>2591</v>
      </c>
      <c r="C1126" s="17" t="s">
        <v>2592</v>
      </c>
      <c r="D1126" s="15" t="s">
        <v>10</v>
      </c>
      <c r="E1126" s="16" t="s">
        <v>2593</v>
      </c>
      <c r="F1126" s="15">
        <v>8</v>
      </c>
      <c r="G1126" s="18"/>
      <c r="H1126" s="14"/>
    </row>
    <row r="1127" s="1" customFormat="1" ht="56.25" spans="1:8">
      <c r="A1127" s="22" t="s">
        <v>7</v>
      </c>
      <c r="B1127" s="25" t="s">
        <v>2594</v>
      </c>
      <c r="C1127" s="26" t="s">
        <v>2595</v>
      </c>
      <c r="D1127" s="27" t="s">
        <v>42</v>
      </c>
      <c r="E1127" s="24" t="s">
        <v>2596</v>
      </c>
      <c r="F1127" s="22">
        <v>8</v>
      </c>
      <c r="G1127" s="13"/>
      <c r="H1127" s="14"/>
    </row>
    <row r="1128" s="1" customFormat="1" ht="56.25" spans="1:8">
      <c r="A1128" s="22" t="s">
        <v>7</v>
      </c>
      <c r="B1128" s="23" t="s">
        <v>2597</v>
      </c>
      <c r="C1128" s="23" t="s">
        <v>2598</v>
      </c>
      <c r="D1128" s="22" t="s">
        <v>15</v>
      </c>
      <c r="E1128" s="24" t="s">
        <v>2599</v>
      </c>
      <c r="F1128" s="22">
        <v>8</v>
      </c>
      <c r="G1128" s="18"/>
      <c r="H1128" s="14"/>
    </row>
    <row r="1129" s="1" customFormat="1" ht="33.75" spans="1:8">
      <c r="A1129" s="15" t="s">
        <v>7</v>
      </c>
      <c r="B1129" s="16" t="s">
        <v>2600</v>
      </c>
      <c r="C1129" s="17" t="s">
        <v>2601</v>
      </c>
      <c r="D1129" s="15" t="s">
        <v>20</v>
      </c>
      <c r="E1129" s="16" t="s">
        <v>2602</v>
      </c>
      <c r="F1129" s="15">
        <v>8</v>
      </c>
      <c r="G1129" s="18"/>
      <c r="H1129" s="28"/>
    </row>
    <row r="1130" s="1" customFormat="1" ht="33.75" spans="1:8">
      <c r="A1130" s="15" t="s">
        <v>7</v>
      </c>
      <c r="B1130" s="16" t="s">
        <v>2603</v>
      </c>
      <c r="C1130" s="17" t="s">
        <v>2604</v>
      </c>
      <c r="D1130" s="15" t="s">
        <v>15</v>
      </c>
      <c r="E1130" s="16" t="s">
        <v>2605</v>
      </c>
      <c r="F1130" s="15">
        <v>8</v>
      </c>
      <c r="G1130" s="18"/>
      <c r="H1130" s="28"/>
    </row>
    <row r="1131" s="2" customFormat="1" ht="45" spans="1:8">
      <c r="A1131" s="15" t="s">
        <v>7</v>
      </c>
      <c r="B1131" s="16" t="s">
        <v>2606</v>
      </c>
      <c r="C1131" s="17" t="s">
        <v>2607</v>
      </c>
      <c r="D1131" s="15" t="s">
        <v>15</v>
      </c>
      <c r="E1131" s="16" t="s">
        <v>2608</v>
      </c>
      <c r="F1131" s="15">
        <v>8</v>
      </c>
      <c r="G1131" s="18"/>
      <c r="H1131" s="28"/>
    </row>
    <row r="1132" s="2" customFormat="1" ht="33.75" spans="1:8">
      <c r="A1132" s="15" t="s">
        <v>7</v>
      </c>
      <c r="B1132" s="16" t="s">
        <v>2609</v>
      </c>
      <c r="C1132" s="17" t="s">
        <v>2610</v>
      </c>
      <c r="D1132" s="15" t="s">
        <v>20</v>
      </c>
      <c r="E1132" s="16" t="s">
        <v>2611</v>
      </c>
      <c r="F1132" s="15">
        <v>8</v>
      </c>
      <c r="G1132" s="18"/>
      <c r="H1132" s="28"/>
    </row>
    <row r="1133" s="2" customFormat="1" ht="22.5" spans="1:8">
      <c r="A1133" s="15" t="s">
        <v>7</v>
      </c>
      <c r="B1133" s="16" t="s">
        <v>2612</v>
      </c>
      <c r="C1133" s="17" t="s">
        <v>2613</v>
      </c>
      <c r="D1133" s="15" t="s">
        <v>15</v>
      </c>
      <c r="E1133" s="16" t="s">
        <v>2614</v>
      </c>
      <c r="F1133" s="15">
        <v>8</v>
      </c>
      <c r="G1133" s="18"/>
      <c r="H1133" s="28"/>
    </row>
    <row r="1134" s="2" customFormat="1" ht="33.75" spans="1:8">
      <c r="A1134" s="15" t="s">
        <v>7</v>
      </c>
      <c r="B1134" s="16" t="s">
        <v>2615</v>
      </c>
      <c r="C1134" s="17" t="s">
        <v>2616</v>
      </c>
      <c r="D1134" s="15" t="s">
        <v>42</v>
      </c>
      <c r="E1134" s="16" t="s">
        <v>2617</v>
      </c>
      <c r="F1134" s="15">
        <v>8</v>
      </c>
      <c r="G1134" s="18"/>
      <c r="H1134" s="28"/>
    </row>
    <row r="1135" s="2" customFormat="1" ht="33.75" spans="1:8">
      <c r="A1135" s="15" t="s">
        <v>7</v>
      </c>
      <c r="B1135" s="16" t="s">
        <v>2618</v>
      </c>
      <c r="C1135" s="17" t="s">
        <v>2619</v>
      </c>
      <c r="D1135" s="15" t="s">
        <v>20</v>
      </c>
      <c r="E1135" s="16" t="s">
        <v>2602</v>
      </c>
      <c r="F1135" s="15">
        <v>8</v>
      </c>
      <c r="G1135" s="18"/>
      <c r="H1135" s="28"/>
    </row>
    <row r="1136" s="2" customFormat="1" ht="11.25" spans="1:8">
      <c r="A1136" s="15" t="s">
        <v>7</v>
      </c>
      <c r="B1136" s="16" t="s">
        <v>2620</v>
      </c>
      <c r="C1136" s="16" t="s">
        <v>2621</v>
      </c>
      <c r="D1136" s="15" t="s">
        <v>15</v>
      </c>
      <c r="E1136" s="16" t="s">
        <v>2573</v>
      </c>
      <c r="F1136" s="15">
        <v>8</v>
      </c>
      <c r="G1136" s="18"/>
      <c r="H1136" s="28"/>
    </row>
    <row r="1137" s="2" customFormat="1" ht="33.75" spans="1:8">
      <c r="A1137" s="15" t="s">
        <v>7</v>
      </c>
      <c r="B1137" s="16" t="s">
        <v>2622</v>
      </c>
      <c r="C1137" s="17" t="s">
        <v>2623</v>
      </c>
      <c r="D1137" s="15" t="s">
        <v>10</v>
      </c>
      <c r="E1137" s="16" t="s">
        <v>2624</v>
      </c>
      <c r="F1137" s="15">
        <v>8</v>
      </c>
      <c r="G1137" s="18"/>
      <c r="H1137" s="28"/>
    </row>
    <row r="1138" s="2" customFormat="1" ht="22.5" spans="1:8">
      <c r="A1138" s="15" t="s">
        <v>7</v>
      </c>
      <c r="B1138" s="16" t="s">
        <v>2625</v>
      </c>
      <c r="C1138" s="16" t="s">
        <v>2626</v>
      </c>
      <c r="D1138" s="15" t="s">
        <v>10</v>
      </c>
      <c r="E1138" s="16"/>
      <c r="F1138" s="15">
        <v>8</v>
      </c>
      <c r="G1138" s="18"/>
      <c r="H1138" s="28"/>
    </row>
    <row r="1139" s="2" customFormat="1" ht="33.75" spans="1:8">
      <c r="A1139" s="15" t="s">
        <v>7</v>
      </c>
      <c r="B1139" s="16" t="s">
        <v>2627</v>
      </c>
      <c r="C1139" s="16" t="s">
        <v>2628</v>
      </c>
      <c r="D1139" s="15" t="s">
        <v>20</v>
      </c>
      <c r="E1139" s="16"/>
      <c r="F1139" s="15">
        <v>8</v>
      </c>
      <c r="G1139" s="18"/>
      <c r="H1139" s="28"/>
    </row>
    <row r="1140" s="2" customFormat="1" ht="22.5" spans="1:8">
      <c r="A1140" s="15" t="s">
        <v>7</v>
      </c>
      <c r="B1140" s="16" t="s">
        <v>2629</v>
      </c>
      <c r="C1140" s="16" t="s">
        <v>2630</v>
      </c>
      <c r="D1140" s="15" t="s">
        <v>42</v>
      </c>
      <c r="E1140" s="16"/>
      <c r="F1140" s="15">
        <v>8</v>
      </c>
      <c r="G1140" s="18"/>
      <c r="H1140" s="28"/>
    </row>
    <row r="1141" s="2" customFormat="1" ht="45" spans="1:8">
      <c r="A1141" s="15" t="s">
        <v>7</v>
      </c>
      <c r="B1141" s="16" t="s">
        <v>2631</v>
      </c>
      <c r="C1141" s="16" t="s">
        <v>2632</v>
      </c>
      <c r="D1141" s="15" t="s">
        <v>20</v>
      </c>
      <c r="E1141" s="16"/>
      <c r="F1141" s="15">
        <v>8</v>
      </c>
      <c r="G1141" s="18"/>
      <c r="H1141" s="28"/>
    </row>
    <row r="1142" s="2" customFormat="1" ht="22.5" spans="1:8">
      <c r="A1142" s="15" t="s">
        <v>7</v>
      </c>
      <c r="B1142" s="16" t="s">
        <v>2633</v>
      </c>
      <c r="C1142" s="16" t="s">
        <v>2634</v>
      </c>
      <c r="D1142" s="15" t="s">
        <v>20</v>
      </c>
      <c r="E1142" s="16"/>
      <c r="F1142" s="15">
        <v>8</v>
      </c>
      <c r="G1142" s="18"/>
      <c r="H1142" s="28"/>
    </row>
    <row r="1143" s="2" customFormat="1" ht="45" spans="1:8">
      <c r="A1143" s="15" t="s">
        <v>7</v>
      </c>
      <c r="B1143" s="16" t="s">
        <v>2635</v>
      </c>
      <c r="C1143" s="17" t="s">
        <v>2636</v>
      </c>
      <c r="D1143" s="15" t="s">
        <v>10</v>
      </c>
      <c r="E1143" s="16"/>
      <c r="F1143" s="15">
        <v>8</v>
      </c>
      <c r="G1143" s="18"/>
      <c r="H1143" s="28"/>
    </row>
    <row r="1144" s="2" customFormat="1" ht="22.5" spans="1:8">
      <c r="A1144" s="15" t="s">
        <v>7</v>
      </c>
      <c r="B1144" s="29" t="s">
        <v>2637</v>
      </c>
      <c r="C1144" s="30" t="s">
        <v>2638</v>
      </c>
      <c r="D1144" s="15" t="s">
        <v>15</v>
      </c>
      <c r="E1144" s="16"/>
      <c r="F1144" s="15">
        <v>8</v>
      </c>
      <c r="G1144" s="18"/>
      <c r="H1144" s="28"/>
    </row>
    <row r="1145" s="2" customFormat="1" ht="22.5" spans="1:8">
      <c r="A1145" s="15" t="s">
        <v>7</v>
      </c>
      <c r="B1145" s="16" t="s">
        <v>2639</v>
      </c>
      <c r="C1145" s="17" t="s">
        <v>2640</v>
      </c>
      <c r="D1145" s="15" t="s">
        <v>15</v>
      </c>
      <c r="E1145" s="16"/>
      <c r="F1145" s="15">
        <v>8</v>
      </c>
      <c r="G1145" s="18"/>
      <c r="H1145" s="28"/>
    </row>
    <row r="1146" s="2" customFormat="1" ht="45" spans="1:8">
      <c r="A1146" s="15" t="s">
        <v>7</v>
      </c>
      <c r="B1146" s="16" t="s">
        <v>2641</v>
      </c>
      <c r="C1146" s="16" t="s">
        <v>2642</v>
      </c>
      <c r="D1146" s="15" t="s">
        <v>10</v>
      </c>
      <c r="E1146" s="16" t="s">
        <v>2573</v>
      </c>
      <c r="F1146" s="15">
        <v>8</v>
      </c>
      <c r="G1146" s="18"/>
      <c r="H1146" s="28"/>
    </row>
    <row r="1147" s="2" customFormat="1" ht="33.75" spans="1:8">
      <c r="A1147" s="15" t="s">
        <v>7</v>
      </c>
      <c r="B1147" s="16" t="s">
        <v>2643</v>
      </c>
      <c r="C1147" s="17" t="s">
        <v>2644</v>
      </c>
      <c r="D1147" s="15" t="s">
        <v>20</v>
      </c>
      <c r="E1147" s="16" t="s">
        <v>2645</v>
      </c>
      <c r="F1147" s="15">
        <v>8</v>
      </c>
      <c r="G1147" s="18"/>
      <c r="H1147" s="28"/>
    </row>
    <row r="1148" s="2" customFormat="1" ht="45" spans="1:8">
      <c r="A1148" s="15" t="s">
        <v>7</v>
      </c>
      <c r="B1148" s="16" t="s">
        <v>2646</v>
      </c>
      <c r="C1148" s="17" t="s">
        <v>2647</v>
      </c>
      <c r="D1148" s="15" t="s">
        <v>10</v>
      </c>
      <c r="E1148" s="16"/>
      <c r="F1148" s="15">
        <v>8</v>
      </c>
      <c r="G1148" s="18"/>
      <c r="H1148" s="28"/>
    </row>
    <row r="1149" s="2" customFormat="1" ht="33.75" spans="1:8">
      <c r="A1149" s="15" t="s">
        <v>7</v>
      </c>
      <c r="B1149" s="16" t="s">
        <v>2648</v>
      </c>
      <c r="C1149" s="17" t="s">
        <v>2649</v>
      </c>
      <c r="D1149" s="15" t="s">
        <v>15</v>
      </c>
      <c r="E1149" s="16"/>
      <c r="F1149" s="15">
        <v>8</v>
      </c>
      <c r="G1149" s="18"/>
      <c r="H1149" s="28"/>
    </row>
    <row r="1150" s="2" customFormat="1" ht="33.75" spans="1:8">
      <c r="A1150" s="15" t="s">
        <v>7</v>
      </c>
      <c r="B1150" s="16" t="s">
        <v>2650</v>
      </c>
      <c r="C1150" s="15" t="s">
        <v>2651</v>
      </c>
      <c r="D1150" s="15" t="s">
        <v>42</v>
      </c>
      <c r="E1150" s="16" t="s">
        <v>58</v>
      </c>
      <c r="F1150" s="15">
        <v>8</v>
      </c>
      <c r="G1150" s="18"/>
      <c r="H1150" s="28"/>
    </row>
    <row r="1151" s="2" customFormat="1" ht="11.25" spans="1:8">
      <c r="A1151" s="15" t="s">
        <v>7</v>
      </c>
      <c r="B1151" s="16" t="s">
        <v>2652</v>
      </c>
      <c r="C1151" s="17" t="s">
        <v>2653</v>
      </c>
      <c r="D1151" s="15" t="s">
        <v>42</v>
      </c>
      <c r="E1151" s="16"/>
      <c r="F1151" s="15">
        <v>8</v>
      </c>
      <c r="G1151" s="18"/>
      <c r="H1151" s="28"/>
    </row>
    <row r="1152" s="2" customFormat="1" ht="45" spans="1:8">
      <c r="A1152" s="15" t="s">
        <v>7</v>
      </c>
      <c r="B1152" s="16" t="s">
        <v>2654</v>
      </c>
      <c r="C1152" s="17" t="s">
        <v>2655</v>
      </c>
      <c r="D1152" s="15" t="s">
        <v>15</v>
      </c>
      <c r="E1152" s="16"/>
      <c r="F1152" s="15">
        <v>8</v>
      </c>
      <c r="G1152" s="18"/>
      <c r="H1152" s="28"/>
    </row>
    <row r="1153" s="2" customFormat="1" ht="45" spans="1:8">
      <c r="A1153" s="15" t="s">
        <v>7</v>
      </c>
      <c r="B1153" s="16" t="s">
        <v>2656</v>
      </c>
      <c r="C1153" s="17" t="s">
        <v>2657</v>
      </c>
      <c r="D1153" s="15" t="s">
        <v>10</v>
      </c>
      <c r="E1153" s="16"/>
      <c r="F1153" s="15">
        <v>8</v>
      </c>
      <c r="G1153" s="18"/>
      <c r="H1153" s="28"/>
    </row>
    <row r="1154" s="2" customFormat="1" ht="45" spans="1:8">
      <c r="A1154" s="15" t="s">
        <v>7</v>
      </c>
      <c r="B1154" s="16" t="s">
        <v>2658</v>
      </c>
      <c r="C1154" s="16" t="s">
        <v>2659</v>
      </c>
      <c r="D1154" s="15" t="s">
        <v>15</v>
      </c>
      <c r="E1154" s="16" t="s">
        <v>2573</v>
      </c>
      <c r="F1154" s="15">
        <v>8</v>
      </c>
      <c r="G1154" s="18"/>
      <c r="H1154" s="28"/>
    </row>
    <row r="1155" s="2" customFormat="1" ht="45" spans="1:8">
      <c r="A1155" s="15" t="s">
        <v>7</v>
      </c>
      <c r="B1155" s="16" t="s">
        <v>2660</v>
      </c>
      <c r="C1155" s="17" t="s">
        <v>2661</v>
      </c>
      <c r="D1155" s="15" t="s">
        <v>10</v>
      </c>
      <c r="E1155" s="16"/>
      <c r="F1155" s="15">
        <v>8</v>
      </c>
      <c r="G1155" s="18"/>
      <c r="H1155" s="28"/>
    </row>
    <row r="1156" s="2" customFormat="1" ht="33.75" spans="1:8">
      <c r="A1156" s="15" t="s">
        <v>7</v>
      </c>
      <c r="B1156" s="16" t="s">
        <v>2662</v>
      </c>
      <c r="C1156" s="17" t="s">
        <v>2663</v>
      </c>
      <c r="D1156" s="15" t="s">
        <v>20</v>
      </c>
      <c r="E1156" s="16"/>
      <c r="F1156" s="15">
        <v>8</v>
      </c>
      <c r="G1156" s="18"/>
      <c r="H1156" s="28"/>
    </row>
    <row r="1157" s="2" customFormat="1" ht="11.25" spans="1:8">
      <c r="A1157" s="15" t="s">
        <v>7</v>
      </c>
      <c r="B1157" s="16" t="s">
        <v>2664</v>
      </c>
      <c r="C1157" s="15" t="s">
        <v>2665</v>
      </c>
      <c r="D1157" s="15" t="s">
        <v>10</v>
      </c>
      <c r="E1157" s="16" t="s">
        <v>58</v>
      </c>
      <c r="F1157" s="15">
        <v>8</v>
      </c>
      <c r="G1157" s="18"/>
      <c r="H1157" s="28"/>
    </row>
    <row r="1158" s="2" customFormat="1" ht="11.25" spans="1:8">
      <c r="A1158" s="15" t="s">
        <v>7</v>
      </c>
      <c r="B1158" s="16" t="s">
        <v>2666</v>
      </c>
      <c r="C1158" s="17" t="s">
        <v>2667</v>
      </c>
      <c r="D1158" s="15" t="s">
        <v>15</v>
      </c>
      <c r="E1158" s="16"/>
      <c r="F1158" s="15">
        <v>8</v>
      </c>
      <c r="G1158" s="18"/>
      <c r="H1158" s="28"/>
    </row>
    <row r="1159" s="2" customFormat="1" ht="22.5" spans="1:8">
      <c r="A1159" s="15" t="s">
        <v>7</v>
      </c>
      <c r="B1159" s="16" t="s">
        <v>2668</v>
      </c>
      <c r="C1159" s="16" t="s">
        <v>2669</v>
      </c>
      <c r="D1159" s="15" t="s">
        <v>10</v>
      </c>
      <c r="E1159" s="16" t="s">
        <v>2573</v>
      </c>
      <c r="F1159" s="15">
        <v>8</v>
      </c>
      <c r="G1159" s="18"/>
      <c r="H1159" s="28"/>
    </row>
    <row r="1160" s="2" customFormat="1" ht="22.5" spans="1:8">
      <c r="A1160" s="15" t="s">
        <v>7</v>
      </c>
      <c r="B1160" s="16" t="s">
        <v>2670</v>
      </c>
      <c r="C1160" s="15" t="s">
        <v>2671</v>
      </c>
      <c r="D1160" s="15" t="s">
        <v>10</v>
      </c>
      <c r="E1160" s="16" t="s">
        <v>58</v>
      </c>
      <c r="F1160" s="15">
        <v>8</v>
      </c>
      <c r="G1160" s="18"/>
      <c r="H1160" s="28"/>
    </row>
    <row r="1161" s="2" customFormat="1" ht="22.5" spans="1:8">
      <c r="A1161" s="15" t="s">
        <v>7</v>
      </c>
      <c r="B1161" s="16" t="s">
        <v>2672</v>
      </c>
      <c r="C1161" s="16" t="s">
        <v>2673</v>
      </c>
      <c r="D1161" s="15" t="s">
        <v>10</v>
      </c>
      <c r="E1161" s="16" t="s">
        <v>2573</v>
      </c>
      <c r="F1161" s="15">
        <v>8</v>
      </c>
      <c r="G1161" s="18"/>
      <c r="H1161" s="28"/>
    </row>
    <row r="1162" s="2" customFormat="1" ht="33.75" spans="1:8">
      <c r="A1162" s="15" t="s">
        <v>7</v>
      </c>
      <c r="B1162" s="16" t="s">
        <v>2674</v>
      </c>
      <c r="C1162" s="17" t="s">
        <v>2675</v>
      </c>
      <c r="D1162" s="15" t="s">
        <v>20</v>
      </c>
      <c r="E1162" s="16"/>
      <c r="F1162" s="15">
        <v>8</v>
      </c>
      <c r="G1162" s="18"/>
      <c r="H1162" s="28"/>
    </row>
    <row r="1163" s="2" customFormat="1" ht="22.5" spans="1:8">
      <c r="A1163" s="15" t="s">
        <v>7</v>
      </c>
      <c r="B1163" s="16" t="s">
        <v>2676</v>
      </c>
      <c r="C1163" s="17" t="s">
        <v>2677</v>
      </c>
      <c r="D1163" s="15" t="s">
        <v>15</v>
      </c>
      <c r="E1163" s="16" t="s">
        <v>2678</v>
      </c>
      <c r="F1163" s="15">
        <v>8</v>
      </c>
      <c r="G1163" s="18"/>
      <c r="H1163" s="28"/>
    </row>
    <row r="1164" s="2" customFormat="1" ht="11.25" spans="1:8">
      <c r="A1164" s="15" t="s">
        <v>7</v>
      </c>
      <c r="B1164" s="16" t="s">
        <v>2679</v>
      </c>
      <c r="C1164" s="17" t="s">
        <v>2680</v>
      </c>
      <c r="D1164" s="15" t="s">
        <v>20</v>
      </c>
      <c r="E1164" s="16"/>
      <c r="F1164" s="15">
        <v>8</v>
      </c>
      <c r="G1164" s="18"/>
      <c r="H1164" s="28"/>
    </row>
    <row r="1165" s="2" customFormat="1" ht="11.25" spans="1:8">
      <c r="A1165" s="15" t="s">
        <v>7</v>
      </c>
      <c r="B1165" s="16" t="s">
        <v>2681</v>
      </c>
      <c r="C1165" s="16" t="s">
        <v>2682</v>
      </c>
      <c r="D1165" s="15" t="s">
        <v>15</v>
      </c>
      <c r="E1165" s="16" t="s">
        <v>2573</v>
      </c>
      <c r="F1165" s="15">
        <v>8</v>
      </c>
      <c r="G1165" s="18"/>
      <c r="H1165" s="28"/>
    </row>
    <row r="1166" s="2" customFormat="1" ht="33.75" spans="1:8">
      <c r="A1166" s="15" t="s">
        <v>7</v>
      </c>
      <c r="B1166" s="16" t="s">
        <v>2683</v>
      </c>
      <c r="C1166" s="17" t="s">
        <v>2684</v>
      </c>
      <c r="D1166" s="15" t="s">
        <v>10</v>
      </c>
      <c r="E1166" s="16" t="s">
        <v>2685</v>
      </c>
      <c r="F1166" s="15">
        <v>8</v>
      </c>
      <c r="G1166" s="18"/>
      <c r="H1166" s="28"/>
    </row>
    <row r="1167" s="2" customFormat="1" ht="22.5" spans="1:8">
      <c r="A1167" s="15" t="s">
        <v>7</v>
      </c>
      <c r="B1167" s="29" t="s">
        <v>2686</v>
      </c>
      <c r="C1167" s="30" t="s">
        <v>2687</v>
      </c>
      <c r="D1167" s="15" t="s">
        <v>42</v>
      </c>
      <c r="E1167" s="16"/>
      <c r="F1167" s="15">
        <v>8</v>
      </c>
      <c r="G1167" s="18"/>
      <c r="H1167" s="28"/>
    </row>
    <row r="1168" s="2" customFormat="1" ht="22.5" spans="1:8">
      <c r="A1168" s="15" t="s">
        <v>7</v>
      </c>
      <c r="B1168" s="29" t="s">
        <v>2688</v>
      </c>
      <c r="C1168" s="30" t="s">
        <v>2689</v>
      </c>
      <c r="D1168" s="15" t="s">
        <v>15</v>
      </c>
      <c r="E1168" s="16"/>
      <c r="F1168" s="15">
        <v>8</v>
      </c>
      <c r="G1168" s="18"/>
      <c r="H1168" s="28"/>
    </row>
    <row r="1169" s="2" customFormat="1" ht="22.5" spans="1:8">
      <c r="A1169" s="15" t="s">
        <v>7</v>
      </c>
      <c r="B1169" s="16" t="s">
        <v>2690</v>
      </c>
      <c r="C1169" s="17" t="s">
        <v>2691</v>
      </c>
      <c r="D1169" s="15" t="s">
        <v>10</v>
      </c>
      <c r="E1169" s="16"/>
      <c r="F1169" s="15">
        <v>8</v>
      </c>
      <c r="G1169" s="18"/>
      <c r="H1169" s="28"/>
    </row>
    <row r="1170" s="2" customFormat="1" ht="78.75" spans="1:8">
      <c r="A1170" s="15" t="s">
        <v>7</v>
      </c>
      <c r="B1170" s="16" t="s">
        <v>2692</v>
      </c>
      <c r="C1170" s="16" t="s">
        <v>2693</v>
      </c>
      <c r="D1170" s="15" t="s">
        <v>10</v>
      </c>
      <c r="E1170" s="16" t="s">
        <v>2573</v>
      </c>
      <c r="F1170" s="15">
        <v>8</v>
      </c>
      <c r="G1170" s="18"/>
      <c r="H1170" s="28"/>
    </row>
    <row r="1171" s="2" customFormat="1" ht="22.5" spans="1:8">
      <c r="A1171" s="15" t="s">
        <v>7</v>
      </c>
      <c r="B1171" s="16" t="s">
        <v>2694</v>
      </c>
      <c r="C1171" s="16" t="s">
        <v>2695</v>
      </c>
      <c r="D1171" s="15" t="s">
        <v>42</v>
      </c>
      <c r="E1171" s="16" t="s">
        <v>2573</v>
      </c>
      <c r="F1171" s="15">
        <v>8</v>
      </c>
      <c r="G1171" s="18"/>
      <c r="H1171" s="28"/>
    </row>
    <row r="1172" s="2" customFormat="1" ht="67.5" spans="1:8">
      <c r="A1172" s="22" t="s">
        <v>7</v>
      </c>
      <c r="B1172" s="23" t="s">
        <v>2696</v>
      </c>
      <c r="C1172" s="23" t="s">
        <v>2585</v>
      </c>
      <c r="D1172" s="22" t="s">
        <v>20</v>
      </c>
      <c r="E1172" s="24" t="s">
        <v>2697</v>
      </c>
      <c r="F1172" s="22">
        <v>8</v>
      </c>
      <c r="G1172" s="13"/>
      <c r="H1172" s="14"/>
    </row>
    <row r="1173" s="2" customFormat="1" ht="11.25" spans="1:8">
      <c r="A1173" s="15" t="s">
        <v>7</v>
      </c>
      <c r="B1173" s="16" t="s">
        <v>2698</v>
      </c>
      <c r="C1173" s="17" t="s">
        <v>2699</v>
      </c>
      <c r="D1173" s="15" t="s">
        <v>15</v>
      </c>
      <c r="E1173" s="16"/>
      <c r="F1173" s="15">
        <v>8</v>
      </c>
      <c r="G1173" s="18"/>
      <c r="H1173" s="28"/>
    </row>
    <row r="1174" s="2" customFormat="1" ht="33.75" spans="1:8">
      <c r="A1174" s="15" t="s">
        <v>7</v>
      </c>
      <c r="B1174" s="16" t="s">
        <v>2700</v>
      </c>
      <c r="C1174" s="17" t="s">
        <v>2701</v>
      </c>
      <c r="D1174" s="15" t="s">
        <v>10</v>
      </c>
      <c r="E1174" s="16"/>
      <c r="F1174" s="15">
        <v>8</v>
      </c>
      <c r="G1174" s="18"/>
      <c r="H1174" s="28"/>
    </row>
    <row r="1175" s="2" customFormat="1" ht="22.5" spans="1:8">
      <c r="A1175" s="15" t="s">
        <v>7</v>
      </c>
      <c r="B1175" s="16" t="s">
        <v>2702</v>
      </c>
      <c r="C1175" s="17" t="s">
        <v>2703</v>
      </c>
      <c r="D1175" s="15" t="s">
        <v>10</v>
      </c>
      <c r="E1175" s="16"/>
      <c r="F1175" s="15">
        <v>8</v>
      </c>
      <c r="G1175" s="18"/>
      <c r="H1175" s="28"/>
    </row>
    <row r="1176" s="2" customFormat="1" ht="22.5" spans="1:8">
      <c r="A1176" s="15" t="s">
        <v>7</v>
      </c>
      <c r="B1176" s="16" t="s">
        <v>2704</v>
      </c>
      <c r="C1176" s="17" t="s">
        <v>2705</v>
      </c>
      <c r="D1176" s="15" t="s">
        <v>15</v>
      </c>
      <c r="E1176" s="16"/>
      <c r="F1176" s="15">
        <v>8</v>
      </c>
      <c r="G1176" s="18"/>
      <c r="H1176" s="28"/>
    </row>
    <row r="1177" s="2" customFormat="1" ht="22.5" spans="1:8">
      <c r="A1177" s="15" t="s">
        <v>7</v>
      </c>
      <c r="B1177" s="16" t="s">
        <v>2706</v>
      </c>
      <c r="C1177" s="17" t="s">
        <v>2707</v>
      </c>
      <c r="D1177" s="15" t="s">
        <v>20</v>
      </c>
      <c r="E1177" s="16" t="s">
        <v>2708</v>
      </c>
      <c r="F1177" s="15">
        <v>8</v>
      </c>
      <c r="G1177" s="18"/>
      <c r="H1177" s="28"/>
    </row>
    <row r="1178" s="2" customFormat="1" ht="22.5" spans="1:8">
      <c r="A1178" s="15" t="s">
        <v>7</v>
      </c>
      <c r="B1178" s="16" t="s">
        <v>2709</v>
      </c>
      <c r="C1178" s="17" t="s">
        <v>2710</v>
      </c>
      <c r="D1178" s="15" t="s">
        <v>15</v>
      </c>
      <c r="E1178" s="16"/>
      <c r="F1178" s="15">
        <v>8</v>
      </c>
      <c r="G1178" s="18"/>
      <c r="H1178" s="28"/>
    </row>
    <row r="1179" s="2" customFormat="1" ht="22.5" spans="1:8">
      <c r="A1179" s="15" t="s">
        <v>7</v>
      </c>
      <c r="B1179" s="16" t="s">
        <v>2711</v>
      </c>
      <c r="C1179" s="17" t="s">
        <v>2712</v>
      </c>
      <c r="D1179" s="15" t="s">
        <v>42</v>
      </c>
      <c r="E1179" s="16" t="s">
        <v>2713</v>
      </c>
      <c r="F1179" s="15">
        <v>8</v>
      </c>
      <c r="G1179" s="18"/>
      <c r="H1179" s="28"/>
    </row>
    <row r="1180" s="2" customFormat="1" ht="22.5" spans="1:8">
      <c r="A1180" s="15" t="s">
        <v>7</v>
      </c>
      <c r="B1180" s="16" t="s">
        <v>2714</v>
      </c>
      <c r="C1180" s="17" t="s">
        <v>2715</v>
      </c>
      <c r="D1180" s="15" t="s">
        <v>20</v>
      </c>
      <c r="E1180" s="16"/>
      <c r="F1180" s="15">
        <v>8</v>
      </c>
      <c r="G1180" s="18"/>
      <c r="H1180" s="28"/>
    </row>
    <row r="1181" s="2" customFormat="1" ht="11.25" spans="1:8">
      <c r="A1181" s="19" t="s">
        <v>7</v>
      </c>
      <c r="B1181" s="20" t="s">
        <v>2716</v>
      </c>
      <c r="C1181" s="21" t="s">
        <v>2717</v>
      </c>
      <c r="D1181" s="19" t="s">
        <v>10</v>
      </c>
      <c r="E1181" s="20"/>
      <c r="F1181" s="19">
        <v>8</v>
      </c>
      <c r="G1181" s="18"/>
      <c r="H1181" s="28"/>
    </row>
    <row r="1182" s="2" customFormat="1" ht="33.75" spans="1:8">
      <c r="A1182" s="15" t="s">
        <v>7</v>
      </c>
      <c r="B1182" s="16" t="s">
        <v>2718</v>
      </c>
      <c r="C1182" s="17" t="s">
        <v>2719</v>
      </c>
      <c r="D1182" s="15" t="s">
        <v>10</v>
      </c>
      <c r="E1182" s="16"/>
      <c r="F1182" s="15">
        <v>8</v>
      </c>
      <c r="G1182" s="18"/>
      <c r="H1182" s="28"/>
    </row>
    <row r="1183" s="2" customFormat="1" ht="45" spans="1:8">
      <c r="A1183" s="15" t="s">
        <v>7</v>
      </c>
      <c r="B1183" s="16" t="s">
        <v>2720</v>
      </c>
      <c r="C1183" s="17" t="s">
        <v>2721</v>
      </c>
      <c r="D1183" s="15" t="s">
        <v>10</v>
      </c>
      <c r="E1183" s="16"/>
      <c r="F1183" s="15">
        <v>8</v>
      </c>
      <c r="G1183" s="18"/>
      <c r="H1183" s="28"/>
    </row>
    <row r="1184" s="2" customFormat="1" ht="45" spans="1:8">
      <c r="A1184" s="15" t="s">
        <v>7</v>
      </c>
      <c r="B1184" s="16" t="s">
        <v>2722</v>
      </c>
      <c r="C1184" s="17" t="s">
        <v>2723</v>
      </c>
      <c r="D1184" s="15" t="s">
        <v>10</v>
      </c>
      <c r="E1184" s="16"/>
      <c r="F1184" s="15">
        <v>8</v>
      </c>
      <c r="G1184" s="18"/>
      <c r="H1184" s="28"/>
    </row>
    <row r="1185" s="2" customFormat="1" ht="22.5" spans="1:8">
      <c r="A1185" s="15" t="s">
        <v>7</v>
      </c>
      <c r="B1185" s="16" t="s">
        <v>2724</v>
      </c>
      <c r="C1185" s="16" t="s">
        <v>2725</v>
      </c>
      <c r="D1185" s="15" t="s">
        <v>15</v>
      </c>
      <c r="E1185" s="16" t="s">
        <v>2573</v>
      </c>
      <c r="F1185" s="15">
        <v>8</v>
      </c>
      <c r="G1185" s="18"/>
      <c r="H1185" s="28"/>
    </row>
    <row r="1186" s="2" customFormat="1" ht="56.25" spans="1:8">
      <c r="A1186" s="15" t="s">
        <v>7</v>
      </c>
      <c r="B1186" s="16" t="s">
        <v>2726</v>
      </c>
      <c r="C1186" s="17" t="s">
        <v>2727</v>
      </c>
      <c r="D1186" s="15" t="s">
        <v>10</v>
      </c>
      <c r="E1186" s="16" t="s">
        <v>2728</v>
      </c>
      <c r="F1186" s="15">
        <v>8</v>
      </c>
      <c r="G1186" s="18"/>
      <c r="H1186" s="28"/>
    </row>
    <row r="1187" s="2" customFormat="1" ht="33.75" spans="1:8">
      <c r="A1187" s="15" t="s">
        <v>7</v>
      </c>
      <c r="B1187" s="16" t="s">
        <v>2729</v>
      </c>
      <c r="C1187" s="17" t="s">
        <v>2730</v>
      </c>
      <c r="D1187" s="15" t="s">
        <v>10</v>
      </c>
      <c r="E1187" s="16" t="s">
        <v>2731</v>
      </c>
      <c r="F1187" s="15">
        <v>8</v>
      </c>
      <c r="G1187" s="18"/>
      <c r="H1187" s="28"/>
    </row>
    <row r="1188" s="2" customFormat="1" ht="33.75" spans="1:8">
      <c r="A1188" s="15" t="s">
        <v>7</v>
      </c>
      <c r="B1188" s="16" t="s">
        <v>2732</v>
      </c>
      <c r="C1188" s="16" t="s">
        <v>2733</v>
      </c>
      <c r="D1188" s="15" t="s">
        <v>20</v>
      </c>
      <c r="E1188" s="16"/>
      <c r="F1188" s="15">
        <v>8</v>
      </c>
      <c r="G1188" s="18"/>
      <c r="H1188" s="28"/>
    </row>
    <row r="1189" s="2" customFormat="1" ht="22.5" spans="1:8">
      <c r="A1189" s="15" t="s">
        <v>7</v>
      </c>
      <c r="B1189" s="16" t="s">
        <v>2734</v>
      </c>
      <c r="C1189" s="17" t="s">
        <v>2735</v>
      </c>
      <c r="D1189" s="15" t="s">
        <v>42</v>
      </c>
      <c r="E1189" s="16"/>
      <c r="F1189" s="15">
        <v>8</v>
      </c>
      <c r="G1189" s="18"/>
      <c r="H1189" s="28"/>
    </row>
    <row r="1190" s="2" customFormat="1" ht="22.5" spans="1:8">
      <c r="A1190" s="15" t="s">
        <v>7</v>
      </c>
      <c r="B1190" s="16" t="s">
        <v>2736</v>
      </c>
      <c r="C1190" s="16" t="s">
        <v>2737</v>
      </c>
      <c r="D1190" s="15" t="s">
        <v>20</v>
      </c>
      <c r="E1190" s="16" t="s">
        <v>2573</v>
      </c>
      <c r="F1190" s="15">
        <v>8</v>
      </c>
      <c r="G1190" s="18"/>
      <c r="H1190" s="28"/>
    </row>
    <row r="1191" s="2" customFormat="1" ht="11.25" spans="1:8">
      <c r="A1191" s="15" t="s">
        <v>7</v>
      </c>
      <c r="B1191" s="16" t="s">
        <v>2738</v>
      </c>
      <c r="C1191" s="17" t="s">
        <v>2739</v>
      </c>
      <c r="D1191" s="15" t="s">
        <v>20</v>
      </c>
      <c r="E1191" s="16"/>
      <c r="F1191" s="15">
        <v>8</v>
      </c>
      <c r="G1191" s="18"/>
      <c r="H1191" s="28"/>
    </row>
    <row r="1192" s="2" customFormat="1" ht="22.5" spans="1:8">
      <c r="A1192" s="15" t="s">
        <v>7</v>
      </c>
      <c r="B1192" s="16" t="s">
        <v>2740</v>
      </c>
      <c r="C1192" s="17" t="s">
        <v>2741</v>
      </c>
      <c r="D1192" s="15" t="s">
        <v>10</v>
      </c>
      <c r="E1192" s="16"/>
      <c r="F1192" s="15">
        <v>8</v>
      </c>
      <c r="G1192" s="18"/>
      <c r="H1192" s="28"/>
    </row>
    <row r="1193" s="2" customFormat="1" ht="22.5" spans="1:8">
      <c r="A1193" s="15" t="s">
        <v>7</v>
      </c>
      <c r="B1193" s="16" t="s">
        <v>2742</v>
      </c>
      <c r="C1193" s="15" t="s">
        <v>2743</v>
      </c>
      <c r="D1193" s="15" t="s">
        <v>42</v>
      </c>
      <c r="E1193" s="16" t="s">
        <v>58</v>
      </c>
      <c r="F1193" s="15">
        <v>8</v>
      </c>
      <c r="G1193" s="18"/>
      <c r="H1193" s="28"/>
    </row>
    <row r="1194" s="2" customFormat="1" ht="33.75" spans="1:8">
      <c r="A1194" s="15" t="s">
        <v>7</v>
      </c>
      <c r="B1194" s="16" t="s">
        <v>2744</v>
      </c>
      <c r="C1194" s="17" t="s">
        <v>2745</v>
      </c>
      <c r="D1194" s="15" t="s">
        <v>42</v>
      </c>
      <c r="E1194" s="16"/>
      <c r="F1194" s="15">
        <v>8</v>
      </c>
      <c r="G1194" s="18"/>
      <c r="H1194" s="28"/>
    </row>
    <row r="1195" s="2" customFormat="1" ht="22.5" spans="1:8">
      <c r="A1195" s="15" t="s">
        <v>7</v>
      </c>
      <c r="B1195" s="29" t="s">
        <v>2746</v>
      </c>
      <c r="C1195" s="30" t="s">
        <v>2747</v>
      </c>
      <c r="D1195" s="15" t="s">
        <v>10</v>
      </c>
      <c r="E1195" s="16"/>
      <c r="F1195" s="15">
        <v>8</v>
      </c>
      <c r="G1195" s="18"/>
      <c r="H1195" s="28"/>
    </row>
    <row r="1196" s="2" customFormat="1" ht="33.75" spans="1:8">
      <c r="A1196" s="15" t="s">
        <v>7</v>
      </c>
      <c r="B1196" s="16" t="s">
        <v>2748</v>
      </c>
      <c r="C1196" s="17" t="s">
        <v>2749</v>
      </c>
      <c r="D1196" s="15" t="s">
        <v>10</v>
      </c>
      <c r="E1196" s="16"/>
      <c r="F1196" s="15">
        <v>8</v>
      </c>
      <c r="G1196" s="18"/>
      <c r="H1196" s="28"/>
    </row>
    <row r="1197" s="2" customFormat="1" ht="22.5" spans="1:8">
      <c r="A1197" s="15" t="s">
        <v>7</v>
      </c>
      <c r="B1197" s="29" t="s">
        <v>2750</v>
      </c>
      <c r="C1197" s="30" t="s">
        <v>2751</v>
      </c>
      <c r="D1197" s="15" t="s">
        <v>42</v>
      </c>
      <c r="E1197" s="16"/>
      <c r="F1197" s="15">
        <v>8</v>
      </c>
      <c r="G1197" s="18"/>
      <c r="H1197" s="28"/>
    </row>
    <row r="1198" s="2" customFormat="1" ht="22.5" spans="1:8">
      <c r="A1198" s="15" t="s">
        <v>7</v>
      </c>
      <c r="B1198" s="16" t="s">
        <v>2752</v>
      </c>
      <c r="C1198" s="17" t="s">
        <v>2753</v>
      </c>
      <c r="D1198" s="15" t="s">
        <v>20</v>
      </c>
      <c r="E1198" s="16"/>
      <c r="F1198" s="15">
        <v>8</v>
      </c>
      <c r="G1198" s="18"/>
      <c r="H1198" s="28"/>
    </row>
    <row r="1199" s="2" customFormat="1" ht="45" spans="1:8">
      <c r="A1199" s="15" t="s">
        <v>7</v>
      </c>
      <c r="B1199" s="16" t="s">
        <v>2754</v>
      </c>
      <c r="C1199" s="17" t="s">
        <v>2755</v>
      </c>
      <c r="D1199" s="15" t="s">
        <v>15</v>
      </c>
      <c r="E1199" s="16" t="s">
        <v>2756</v>
      </c>
      <c r="F1199" s="15">
        <v>8</v>
      </c>
      <c r="G1199" s="18"/>
      <c r="H1199" s="28"/>
    </row>
    <row r="1200" s="2" customFormat="1" ht="33.75" spans="1:8">
      <c r="A1200" s="15" t="s">
        <v>7</v>
      </c>
      <c r="B1200" s="16" t="s">
        <v>2757</v>
      </c>
      <c r="C1200" s="17" t="s">
        <v>2758</v>
      </c>
      <c r="D1200" s="15" t="s">
        <v>10</v>
      </c>
      <c r="E1200" s="16"/>
      <c r="F1200" s="15">
        <v>8</v>
      </c>
      <c r="G1200" s="18"/>
      <c r="H1200" s="28"/>
    </row>
    <row r="1201" s="2" customFormat="1" ht="22.5" spans="1:8">
      <c r="A1201" s="15" t="s">
        <v>7</v>
      </c>
      <c r="B1201" s="16" t="s">
        <v>2759</v>
      </c>
      <c r="C1201" s="17" t="s">
        <v>2760</v>
      </c>
      <c r="D1201" s="15" t="s">
        <v>10</v>
      </c>
      <c r="E1201" s="16"/>
      <c r="F1201" s="15">
        <v>8</v>
      </c>
      <c r="G1201" s="18"/>
      <c r="H1201" s="28"/>
    </row>
    <row r="1202" s="2" customFormat="1" ht="11.25" spans="1:8">
      <c r="A1202" s="15" t="s">
        <v>7</v>
      </c>
      <c r="B1202" s="16" t="s">
        <v>2761</v>
      </c>
      <c r="C1202" s="17" t="s">
        <v>2762</v>
      </c>
      <c r="D1202" s="15" t="s">
        <v>15</v>
      </c>
      <c r="E1202" s="16"/>
      <c r="F1202" s="15">
        <v>8</v>
      </c>
      <c r="G1202" s="18"/>
      <c r="H1202" s="28"/>
    </row>
    <row r="1203" s="2" customFormat="1" ht="22.5" spans="1:8">
      <c r="A1203" s="15" t="s">
        <v>7</v>
      </c>
      <c r="B1203" s="16" t="s">
        <v>2763</v>
      </c>
      <c r="C1203" s="17" t="s">
        <v>2764</v>
      </c>
      <c r="D1203" s="15" t="s">
        <v>15</v>
      </c>
      <c r="E1203" s="16"/>
      <c r="F1203" s="15">
        <v>8</v>
      </c>
      <c r="G1203" s="18"/>
      <c r="H1203" s="28"/>
    </row>
    <row r="1204" s="2" customFormat="1" ht="22.5" spans="1:8">
      <c r="A1204" s="15" t="s">
        <v>7</v>
      </c>
      <c r="B1204" s="16" t="s">
        <v>2765</v>
      </c>
      <c r="C1204" s="17" t="s">
        <v>2766</v>
      </c>
      <c r="D1204" s="15" t="s">
        <v>20</v>
      </c>
      <c r="E1204" s="16"/>
      <c r="F1204" s="15">
        <v>8</v>
      </c>
      <c r="G1204" s="18"/>
      <c r="H1204" s="28"/>
    </row>
    <row r="1205" s="2" customFormat="1" ht="78.75" spans="1:8">
      <c r="A1205" s="22" t="s">
        <v>7</v>
      </c>
      <c r="B1205" s="23" t="s">
        <v>2767</v>
      </c>
      <c r="C1205" s="23" t="s">
        <v>2768</v>
      </c>
      <c r="D1205" s="22" t="s">
        <v>42</v>
      </c>
      <c r="E1205" s="24" t="s">
        <v>2769</v>
      </c>
      <c r="F1205" s="22">
        <v>8</v>
      </c>
      <c r="G1205" s="13"/>
      <c r="H1205" s="14"/>
    </row>
    <row r="1206" s="2" customFormat="1" ht="56.25" spans="1:8">
      <c r="A1206" s="15" t="s">
        <v>7</v>
      </c>
      <c r="B1206" s="16" t="s">
        <v>2770</v>
      </c>
      <c r="C1206" s="17" t="s">
        <v>2771</v>
      </c>
      <c r="D1206" s="15" t="s">
        <v>10</v>
      </c>
      <c r="E1206" s="16"/>
      <c r="F1206" s="15">
        <v>8</v>
      </c>
      <c r="G1206" s="18"/>
      <c r="H1206" s="28"/>
    </row>
    <row r="1207" s="2" customFormat="1" ht="22.5" spans="1:8">
      <c r="A1207" s="15" t="s">
        <v>7</v>
      </c>
      <c r="B1207" s="16" t="s">
        <v>2772</v>
      </c>
      <c r="C1207" s="17" t="s">
        <v>2773</v>
      </c>
      <c r="D1207" s="15" t="s">
        <v>10</v>
      </c>
      <c r="E1207" s="16"/>
      <c r="F1207" s="15">
        <v>8</v>
      </c>
      <c r="G1207" s="18"/>
      <c r="H1207" s="28"/>
    </row>
    <row r="1208" s="2" customFormat="1" ht="67.5" spans="1:8">
      <c r="A1208" s="15" t="s">
        <v>7</v>
      </c>
      <c r="B1208" s="16" t="s">
        <v>2774</v>
      </c>
      <c r="C1208" s="17" t="s">
        <v>2775</v>
      </c>
      <c r="D1208" s="15" t="s">
        <v>10</v>
      </c>
      <c r="E1208" s="16"/>
      <c r="F1208" s="15">
        <v>8</v>
      </c>
      <c r="G1208" s="18"/>
      <c r="H1208" s="28"/>
    </row>
    <row r="1209" s="2" customFormat="1" ht="33.75" spans="1:8">
      <c r="A1209" s="15" t="s">
        <v>7</v>
      </c>
      <c r="B1209" s="16" t="s">
        <v>2776</v>
      </c>
      <c r="C1209" s="17" t="s">
        <v>2777</v>
      </c>
      <c r="D1209" s="15" t="s">
        <v>15</v>
      </c>
      <c r="E1209" s="16"/>
      <c r="F1209" s="15">
        <v>8</v>
      </c>
      <c r="G1209" s="18"/>
      <c r="H1209" s="28"/>
    </row>
    <row r="1210" s="2" customFormat="1" ht="22.5" spans="1:8">
      <c r="A1210" s="15" t="s">
        <v>7</v>
      </c>
      <c r="B1210" s="16" t="s">
        <v>2778</v>
      </c>
      <c r="C1210" s="17" t="s">
        <v>2779</v>
      </c>
      <c r="D1210" s="15" t="s">
        <v>10</v>
      </c>
      <c r="E1210" s="16"/>
      <c r="F1210" s="15">
        <v>8</v>
      </c>
      <c r="G1210" s="18"/>
      <c r="H1210" s="28"/>
    </row>
    <row r="1211" s="2" customFormat="1" ht="33.75" spans="1:8">
      <c r="A1211" s="15" t="s">
        <v>7</v>
      </c>
      <c r="B1211" s="16" t="s">
        <v>2780</v>
      </c>
      <c r="C1211" s="17" t="s">
        <v>2781</v>
      </c>
      <c r="D1211" s="15" t="s">
        <v>42</v>
      </c>
      <c r="E1211" s="16"/>
      <c r="F1211" s="15">
        <v>8</v>
      </c>
      <c r="G1211" s="18"/>
      <c r="H1211" s="28"/>
    </row>
    <row r="1212" s="2" customFormat="1" ht="45" spans="1:8">
      <c r="A1212" s="15" t="s">
        <v>7</v>
      </c>
      <c r="B1212" s="16" t="s">
        <v>2782</v>
      </c>
      <c r="C1212" s="17" t="s">
        <v>2551</v>
      </c>
      <c r="D1212" s="15" t="s">
        <v>42</v>
      </c>
      <c r="E1212" s="16"/>
      <c r="F1212" s="15">
        <v>8</v>
      </c>
      <c r="G1212" s="18"/>
      <c r="H1212" s="28"/>
    </row>
    <row r="1213" s="2" customFormat="1" ht="33.75" spans="1:8">
      <c r="A1213" s="15" t="s">
        <v>7</v>
      </c>
      <c r="B1213" s="16" t="s">
        <v>2783</v>
      </c>
      <c r="C1213" s="17" t="s">
        <v>2784</v>
      </c>
      <c r="D1213" s="15" t="s">
        <v>15</v>
      </c>
      <c r="E1213" s="16"/>
      <c r="F1213" s="15">
        <v>8</v>
      </c>
      <c r="G1213" s="18"/>
      <c r="H1213" s="28"/>
    </row>
    <row r="1214" s="2" customFormat="1" ht="45" spans="1:8">
      <c r="A1214" s="15" t="s">
        <v>7</v>
      </c>
      <c r="B1214" s="16" t="s">
        <v>2785</v>
      </c>
      <c r="C1214" s="17" t="s">
        <v>2551</v>
      </c>
      <c r="D1214" s="15" t="s">
        <v>15</v>
      </c>
      <c r="E1214" s="16"/>
      <c r="F1214" s="15">
        <v>8</v>
      </c>
      <c r="G1214" s="18"/>
      <c r="H1214" s="28"/>
    </row>
    <row r="1215" s="2" customFormat="1" ht="45" spans="1:8">
      <c r="A1215" s="15" t="s">
        <v>7</v>
      </c>
      <c r="B1215" s="16" t="s">
        <v>2786</v>
      </c>
      <c r="C1215" s="17" t="s">
        <v>2787</v>
      </c>
      <c r="D1215" s="15" t="s">
        <v>42</v>
      </c>
      <c r="E1215" s="16"/>
      <c r="F1215" s="15">
        <v>8</v>
      </c>
      <c r="G1215" s="18"/>
      <c r="H1215" s="28"/>
    </row>
    <row r="1216" s="2" customFormat="1" ht="45" spans="1:8">
      <c r="A1216" s="15" t="s">
        <v>7</v>
      </c>
      <c r="B1216" s="16" t="s">
        <v>2788</v>
      </c>
      <c r="C1216" s="17" t="s">
        <v>2551</v>
      </c>
      <c r="D1216" s="15" t="s">
        <v>15</v>
      </c>
      <c r="E1216" s="16"/>
      <c r="F1216" s="15">
        <v>8</v>
      </c>
      <c r="G1216" s="18"/>
      <c r="H1216" s="28"/>
    </row>
    <row r="1217" s="2" customFormat="1" ht="45" spans="1:8">
      <c r="A1217" s="15" t="s">
        <v>7</v>
      </c>
      <c r="B1217" s="16" t="s">
        <v>2789</v>
      </c>
      <c r="C1217" s="17" t="s">
        <v>2787</v>
      </c>
      <c r="D1217" s="15" t="s">
        <v>42</v>
      </c>
      <c r="E1217" s="16"/>
      <c r="F1217" s="15">
        <v>8</v>
      </c>
      <c r="G1217" s="18"/>
      <c r="H1217" s="28"/>
    </row>
    <row r="1218" s="2" customFormat="1" ht="11.25" spans="1:8">
      <c r="A1218" s="15" t="s">
        <v>7</v>
      </c>
      <c r="B1218" s="16" t="s">
        <v>2790</v>
      </c>
      <c r="C1218" s="17" t="s">
        <v>2791</v>
      </c>
      <c r="D1218" s="15" t="s">
        <v>42</v>
      </c>
      <c r="E1218" s="16" t="s">
        <v>2792</v>
      </c>
      <c r="F1218" s="15">
        <v>8</v>
      </c>
      <c r="G1218" s="18"/>
      <c r="H1218" s="28"/>
    </row>
    <row r="1219" s="2" customFormat="1" ht="22.5" spans="1:8">
      <c r="A1219" s="15" t="s">
        <v>7</v>
      </c>
      <c r="B1219" s="16" t="s">
        <v>2793</v>
      </c>
      <c r="C1219" s="16" t="s">
        <v>2794</v>
      </c>
      <c r="D1219" s="15" t="s">
        <v>42</v>
      </c>
      <c r="E1219" s="16" t="s">
        <v>2795</v>
      </c>
      <c r="F1219" s="15">
        <v>8</v>
      </c>
      <c r="G1219" s="18"/>
      <c r="H1219" s="28"/>
    </row>
    <row r="1220" s="2" customFormat="1" ht="22.5" spans="1:8">
      <c r="A1220" s="15" t="s">
        <v>7</v>
      </c>
      <c r="B1220" s="16" t="s">
        <v>2796</v>
      </c>
      <c r="C1220" s="16" t="s">
        <v>2797</v>
      </c>
      <c r="D1220" s="15" t="s">
        <v>10</v>
      </c>
      <c r="E1220" s="16" t="s">
        <v>2573</v>
      </c>
      <c r="F1220" s="15">
        <v>8</v>
      </c>
      <c r="G1220" s="18"/>
      <c r="H1220" s="28"/>
    </row>
    <row r="1221" s="2" customFormat="1" ht="33.75" spans="1:8">
      <c r="A1221" s="15" t="s">
        <v>7</v>
      </c>
      <c r="B1221" s="16" t="s">
        <v>2798</v>
      </c>
      <c r="C1221" s="17" t="s">
        <v>2799</v>
      </c>
      <c r="D1221" s="15" t="s">
        <v>15</v>
      </c>
      <c r="E1221" s="16"/>
      <c r="F1221" s="15">
        <v>8</v>
      </c>
      <c r="G1221" s="18"/>
      <c r="H1221" s="28"/>
    </row>
    <row r="1222" s="2" customFormat="1" ht="33.75" spans="1:8">
      <c r="A1222" s="15" t="s">
        <v>7</v>
      </c>
      <c r="B1222" s="16" t="s">
        <v>2800</v>
      </c>
      <c r="C1222" s="16" t="s">
        <v>2801</v>
      </c>
      <c r="D1222" s="15" t="s">
        <v>10</v>
      </c>
      <c r="E1222" s="16" t="s">
        <v>2573</v>
      </c>
      <c r="F1222" s="15">
        <v>8</v>
      </c>
      <c r="G1222" s="18"/>
      <c r="H1222" s="28"/>
    </row>
    <row r="1223" s="2" customFormat="1" ht="22.5" spans="1:8">
      <c r="A1223" s="15" t="s">
        <v>7</v>
      </c>
      <c r="B1223" s="16" t="s">
        <v>2802</v>
      </c>
      <c r="C1223" s="16" t="s">
        <v>2803</v>
      </c>
      <c r="D1223" s="15" t="s">
        <v>10</v>
      </c>
      <c r="E1223" s="16" t="s">
        <v>2573</v>
      </c>
      <c r="F1223" s="15">
        <v>8</v>
      </c>
      <c r="G1223" s="18"/>
      <c r="H1223" s="28"/>
    </row>
    <row r="1224" s="2" customFormat="1" ht="22.5" spans="1:8">
      <c r="A1224" s="15" t="s">
        <v>7</v>
      </c>
      <c r="B1224" s="16" t="s">
        <v>2804</v>
      </c>
      <c r="C1224" s="16" t="s">
        <v>2805</v>
      </c>
      <c r="D1224" s="15" t="s">
        <v>42</v>
      </c>
      <c r="E1224" s="16" t="s">
        <v>2573</v>
      </c>
      <c r="F1224" s="15">
        <v>8</v>
      </c>
      <c r="G1224" s="18"/>
      <c r="H1224" s="28"/>
    </row>
    <row r="1225" s="2" customFormat="1" ht="22.5" spans="1:8">
      <c r="A1225" s="15" t="s">
        <v>7</v>
      </c>
      <c r="B1225" s="16" t="s">
        <v>2806</v>
      </c>
      <c r="C1225" s="15" t="s">
        <v>2807</v>
      </c>
      <c r="D1225" s="15" t="s">
        <v>10</v>
      </c>
      <c r="E1225" s="16" t="s">
        <v>58</v>
      </c>
      <c r="F1225" s="15">
        <v>8</v>
      </c>
      <c r="G1225" s="18"/>
      <c r="H1225" s="28"/>
    </row>
    <row r="1226" s="2" customFormat="1" ht="33.75" spans="1:8">
      <c r="A1226" s="15" t="s">
        <v>7</v>
      </c>
      <c r="B1226" s="16" t="s">
        <v>2808</v>
      </c>
      <c r="C1226" s="17" t="s">
        <v>2809</v>
      </c>
      <c r="D1226" s="15" t="s">
        <v>20</v>
      </c>
      <c r="E1226" s="16" t="s">
        <v>2810</v>
      </c>
      <c r="F1226" s="15">
        <v>8</v>
      </c>
      <c r="G1226" s="18"/>
      <c r="H1226" s="28"/>
    </row>
    <row r="1227" s="2" customFormat="1" ht="45" spans="1:8">
      <c r="A1227" s="15" t="s">
        <v>7</v>
      </c>
      <c r="B1227" s="16" t="s">
        <v>2811</v>
      </c>
      <c r="C1227" s="17" t="s">
        <v>2812</v>
      </c>
      <c r="D1227" s="15" t="s">
        <v>20</v>
      </c>
      <c r="E1227" s="16"/>
      <c r="F1227" s="15">
        <v>8</v>
      </c>
      <c r="G1227" s="18"/>
      <c r="H1227" s="28"/>
    </row>
    <row r="1228" s="2" customFormat="1" ht="22.5" spans="1:8">
      <c r="A1228" s="15" t="s">
        <v>7</v>
      </c>
      <c r="B1228" s="16" t="s">
        <v>2813</v>
      </c>
      <c r="C1228" s="16" t="s">
        <v>2814</v>
      </c>
      <c r="D1228" s="15" t="s">
        <v>20</v>
      </c>
      <c r="E1228" s="16" t="s">
        <v>2573</v>
      </c>
      <c r="F1228" s="15">
        <v>8</v>
      </c>
      <c r="G1228" s="18"/>
      <c r="H1228" s="28"/>
    </row>
    <row r="1229" s="2" customFormat="1" ht="22.5" spans="1:8">
      <c r="A1229" s="15" t="s">
        <v>7</v>
      </c>
      <c r="B1229" s="16" t="s">
        <v>2815</v>
      </c>
      <c r="C1229" s="17" t="s">
        <v>2816</v>
      </c>
      <c r="D1229" s="15" t="s">
        <v>10</v>
      </c>
      <c r="E1229" s="16"/>
      <c r="F1229" s="15">
        <v>8</v>
      </c>
      <c r="G1229" s="18"/>
      <c r="H1229" s="28"/>
    </row>
    <row r="1230" s="2" customFormat="1" ht="33.75" spans="1:8">
      <c r="A1230" s="15" t="s">
        <v>7</v>
      </c>
      <c r="B1230" s="16" t="s">
        <v>2817</v>
      </c>
      <c r="C1230" s="17" t="s">
        <v>2818</v>
      </c>
      <c r="D1230" s="15" t="s">
        <v>10</v>
      </c>
      <c r="E1230" s="16" t="s">
        <v>2819</v>
      </c>
      <c r="F1230" s="15">
        <v>8</v>
      </c>
      <c r="G1230" s="18"/>
      <c r="H1230" s="28"/>
    </row>
    <row r="1231" s="2" customFormat="1" ht="45" spans="1:8">
      <c r="A1231" s="15" t="s">
        <v>7</v>
      </c>
      <c r="B1231" s="16" t="s">
        <v>2820</v>
      </c>
      <c r="C1231" s="17" t="s">
        <v>2821</v>
      </c>
      <c r="D1231" s="15" t="s">
        <v>20</v>
      </c>
      <c r="E1231" s="16" t="s">
        <v>2822</v>
      </c>
      <c r="F1231" s="15">
        <v>8</v>
      </c>
      <c r="G1231" s="18"/>
      <c r="H1231" s="28"/>
    </row>
    <row r="1232" s="2" customFormat="1" ht="22.5" spans="1:8">
      <c r="A1232" s="15" t="s">
        <v>7</v>
      </c>
      <c r="B1232" s="16" t="s">
        <v>2823</v>
      </c>
      <c r="C1232" s="17" t="s">
        <v>2824</v>
      </c>
      <c r="D1232" s="15" t="s">
        <v>20</v>
      </c>
      <c r="E1232" s="16"/>
      <c r="F1232" s="15">
        <v>8</v>
      </c>
      <c r="G1232" s="18"/>
      <c r="H1232" s="28"/>
    </row>
    <row r="1233" s="2" customFormat="1" ht="22.5" spans="1:8">
      <c r="A1233" s="15" t="s">
        <v>7</v>
      </c>
      <c r="B1233" s="16" t="s">
        <v>2825</v>
      </c>
      <c r="C1233" s="17" t="s">
        <v>2826</v>
      </c>
      <c r="D1233" s="15" t="s">
        <v>20</v>
      </c>
      <c r="E1233" s="16"/>
      <c r="F1233" s="15">
        <v>8</v>
      </c>
      <c r="G1233" s="18"/>
      <c r="H1233" s="28"/>
    </row>
    <row r="1234" s="2" customFormat="1" ht="45" spans="1:8">
      <c r="A1234" s="15" t="s">
        <v>7</v>
      </c>
      <c r="B1234" s="16" t="s">
        <v>2827</v>
      </c>
      <c r="C1234" s="17" t="s">
        <v>2828</v>
      </c>
      <c r="D1234" s="15" t="s">
        <v>15</v>
      </c>
      <c r="E1234" s="16" t="s">
        <v>2829</v>
      </c>
      <c r="F1234" s="15">
        <v>8</v>
      </c>
      <c r="G1234" s="18"/>
      <c r="H1234" s="28"/>
    </row>
    <row r="1235" s="2" customFormat="1" ht="11.25" spans="1:8">
      <c r="A1235" s="15" t="s">
        <v>7</v>
      </c>
      <c r="B1235" s="29" t="s">
        <v>2830</v>
      </c>
      <c r="C1235" s="30" t="s">
        <v>2831</v>
      </c>
      <c r="D1235" s="15" t="s">
        <v>15</v>
      </c>
      <c r="E1235" s="16"/>
      <c r="F1235" s="15">
        <v>8</v>
      </c>
      <c r="G1235" s="18"/>
      <c r="H1235" s="28"/>
    </row>
    <row r="1236" s="2" customFormat="1" ht="22.5" spans="1:8">
      <c r="A1236" s="15" t="s">
        <v>7</v>
      </c>
      <c r="B1236" s="29" t="s">
        <v>2832</v>
      </c>
      <c r="C1236" s="30" t="s">
        <v>2833</v>
      </c>
      <c r="D1236" s="15" t="s">
        <v>20</v>
      </c>
      <c r="E1236" s="16"/>
      <c r="F1236" s="15">
        <v>8</v>
      </c>
      <c r="G1236" s="18"/>
      <c r="H1236" s="28"/>
    </row>
    <row r="1237" s="2" customFormat="1" ht="33.75" spans="1:8">
      <c r="A1237" s="15" t="s">
        <v>7</v>
      </c>
      <c r="B1237" s="16" t="s">
        <v>2834</v>
      </c>
      <c r="C1237" s="17" t="s">
        <v>2835</v>
      </c>
      <c r="D1237" s="15" t="s">
        <v>15</v>
      </c>
      <c r="E1237" s="16" t="s">
        <v>2836</v>
      </c>
      <c r="F1237" s="15">
        <v>8</v>
      </c>
      <c r="G1237" s="18"/>
      <c r="H1237" s="28"/>
    </row>
    <row r="1238" s="2" customFormat="1" ht="33.75" spans="1:8">
      <c r="A1238" s="15" t="s">
        <v>7</v>
      </c>
      <c r="B1238" s="16" t="s">
        <v>2837</v>
      </c>
      <c r="C1238" s="17" t="s">
        <v>2838</v>
      </c>
      <c r="D1238" s="15" t="s">
        <v>15</v>
      </c>
      <c r="E1238" s="16"/>
      <c r="F1238" s="15">
        <v>8</v>
      </c>
      <c r="G1238" s="18"/>
      <c r="H1238" s="28"/>
    </row>
    <row r="1239" s="2" customFormat="1" ht="22.5" spans="1:8">
      <c r="A1239" s="15" t="s">
        <v>7</v>
      </c>
      <c r="B1239" s="16" t="s">
        <v>2839</v>
      </c>
      <c r="C1239" s="16" t="s">
        <v>2840</v>
      </c>
      <c r="D1239" s="15" t="s">
        <v>15</v>
      </c>
      <c r="E1239" s="16" t="s">
        <v>2573</v>
      </c>
      <c r="F1239" s="15">
        <v>8</v>
      </c>
      <c r="G1239" s="18"/>
      <c r="H1239" s="28"/>
    </row>
    <row r="1240" s="2" customFormat="1" ht="11.25" spans="1:8">
      <c r="A1240" s="15" t="s">
        <v>7</v>
      </c>
      <c r="B1240" s="16" t="s">
        <v>2841</v>
      </c>
      <c r="C1240" s="17" t="s">
        <v>2842</v>
      </c>
      <c r="D1240" s="15" t="s">
        <v>10</v>
      </c>
      <c r="E1240" s="16"/>
      <c r="F1240" s="15">
        <v>8</v>
      </c>
      <c r="G1240" s="18"/>
      <c r="H1240" s="28"/>
    </row>
    <row r="1241" s="2" customFormat="1" ht="33.75" spans="1:8">
      <c r="A1241" s="15" t="s">
        <v>7</v>
      </c>
      <c r="B1241" s="16" t="s">
        <v>2843</v>
      </c>
      <c r="C1241" s="16" t="s">
        <v>2844</v>
      </c>
      <c r="D1241" s="15" t="s">
        <v>15</v>
      </c>
      <c r="E1241" s="16" t="s">
        <v>2845</v>
      </c>
      <c r="F1241" s="15">
        <v>8</v>
      </c>
      <c r="G1241" s="18"/>
      <c r="H1241" s="28"/>
    </row>
    <row r="1242" s="2" customFormat="1" ht="33.75" spans="1:8">
      <c r="A1242" s="15" t="s">
        <v>7</v>
      </c>
      <c r="B1242" s="16" t="s">
        <v>2846</v>
      </c>
      <c r="C1242" s="16" t="s">
        <v>2847</v>
      </c>
      <c r="D1242" s="15" t="s">
        <v>15</v>
      </c>
      <c r="E1242" s="16" t="s">
        <v>2848</v>
      </c>
      <c r="F1242" s="15">
        <v>8</v>
      </c>
      <c r="G1242" s="18"/>
      <c r="H1242" s="28"/>
    </row>
    <row r="1243" s="2" customFormat="1" ht="45" spans="1:8">
      <c r="A1243" s="15" t="s">
        <v>7</v>
      </c>
      <c r="B1243" s="16" t="s">
        <v>2849</v>
      </c>
      <c r="C1243" s="17" t="s">
        <v>2850</v>
      </c>
      <c r="D1243" s="15" t="s">
        <v>10</v>
      </c>
      <c r="E1243" s="16" t="s">
        <v>2851</v>
      </c>
      <c r="F1243" s="15">
        <v>8</v>
      </c>
      <c r="G1243" s="18"/>
      <c r="H1243" s="28"/>
    </row>
    <row r="1244" s="2" customFormat="1" ht="56.25" spans="1:8">
      <c r="A1244" s="15" t="s">
        <v>7</v>
      </c>
      <c r="B1244" s="16" t="s">
        <v>2852</v>
      </c>
      <c r="C1244" s="17" t="s">
        <v>2853</v>
      </c>
      <c r="D1244" s="15" t="s">
        <v>10</v>
      </c>
      <c r="E1244" s="16" t="s">
        <v>2854</v>
      </c>
      <c r="F1244" s="15">
        <v>8</v>
      </c>
      <c r="G1244" s="18"/>
      <c r="H1244" s="28"/>
    </row>
    <row r="1245" s="2" customFormat="1" ht="45" spans="1:8">
      <c r="A1245" s="15" t="s">
        <v>7</v>
      </c>
      <c r="B1245" s="16" t="s">
        <v>2855</v>
      </c>
      <c r="C1245" s="17" t="s">
        <v>2856</v>
      </c>
      <c r="D1245" s="15" t="s">
        <v>42</v>
      </c>
      <c r="E1245" s="16" t="s">
        <v>2855</v>
      </c>
      <c r="F1245" s="15">
        <v>8</v>
      </c>
      <c r="G1245" s="18"/>
      <c r="H1245" s="28"/>
    </row>
    <row r="1246" s="2" customFormat="1" ht="45" spans="1:8">
      <c r="A1246" s="15" t="s">
        <v>7</v>
      </c>
      <c r="B1246" s="16" t="s">
        <v>2857</v>
      </c>
      <c r="C1246" s="17" t="s">
        <v>2858</v>
      </c>
      <c r="D1246" s="15" t="s">
        <v>10</v>
      </c>
      <c r="E1246" s="16" t="s">
        <v>2859</v>
      </c>
      <c r="F1246" s="15">
        <v>8</v>
      </c>
      <c r="G1246" s="18"/>
      <c r="H1246" s="28"/>
    </row>
    <row r="1247" s="2" customFormat="1" ht="45" spans="1:8">
      <c r="A1247" s="15" t="s">
        <v>7</v>
      </c>
      <c r="B1247" s="16" t="s">
        <v>2860</v>
      </c>
      <c r="C1247" s="17" t="s">
        <v>2861</v>
      </c>
      <c r="D1247" s="15" t="s">
        <v>20</v>
      </c>
      <c r="E1247" s="16" t="s">
        <v>2862</v>
      </c>
      <c r="F1247" s="15">
        <v>8</v>
      </c>
      <c r="G1247" s="18"/>
      <c r="H1247" s="28"/>
    </row>
    <row r="1248" s="2" customFormat="1" ht="56.25" spans="1:8">
      <c r="A1248" s="15" t="s">
        <v>7</v>
      </c>
      <c r="B1248" s="16" t="s">
        <v>2863</v>
      </c>
      <c r="C1248" s="17" t="s">
        <v>2864</v>
      </c>
      <c r="D1248" s="15" t="s">
        <v>15</v>
      </c>
      <c r="E1248" s="16" t="s">
        <v>2865</v>
      </c>
      <c r="F1248" s="15">
        <v>8</v>
      </c>
      <c r="G1248" s="18"/>
      <c r="H1248" s="28"/>
    </row>
    <row r="1249" s="2" customFormat="1" ht="33.75" spans="1:8">
      <c r="A1249" s="15" t="s">
        <v>7</v>
      </c>
      <c r="B1249" s="16" t="s">
        <v>2866</v>
      </c>
      <c r="C1249" s="17" t="s">
        <v>2867</v>
      </c>
      <c r="D1249" s="15" t="s">
        <v>15</v>
      </c>
      <c r="E1249" s="16" t="s">
        <v>2868</v>
      </c>
      <c r="F1249" s="15">
        <v>8</v>
      </c>
      <c r="G1249" s="18"/>
      <c r="H1249" s="28"/>
    </row>
    <row r="1250" s="2" customFormat="1" ht="33.75" spans="1:8">
      <c r="A1250" s="15" t="s">
        <v>7</v>
      </c>
      <c r="B1250" s="16" t="s">
        <v>2869</v>
      </c>
      <c r="C1250" s="16" t="s">
        <v>2870</v>
      </c>
      <c r="D1250" s="15" t="s">
        <v>10</v>
      </c>
      <c r="E1250" s="16" t="s">
        <v>2871</v>
      </c>
      <c r="F1250" s="15">
        <v>8</v>
      </c>
      <c r="G1250" s="18"/>
      <c r="H1250" s="28"/>
    </row>
    <row r="1251" s="2" customFormat="1" ht="33.75" spans="1:8">
      <c r="A1251" s="15" t="s">
        <v>7</v>
      </c>
      <c r="B1251" s="16" t="s">
        <v>2872</v>
      </c>
      <c r="C1251" s="16" t="s">
        <v>2873</v>
      </c>
      <c r="D1251" s="15" t="s">
        <v>15</v>
      </c>
      <c r="E1251" s="16" t="s">
        <v>2874</v>
      </c>
      <c r="F1251" s="15">
        <v>8</v>
      </c>
      <c r="G1251" s="18"/>
      <c r="H1251" s="28"/>
    </row>
    <row r="1252" s="2" customFormat="1" ht="33.75" spans="1:8">
      <c r="A1252" s="15" t="s">
        <v>7</v>
      </c>
      <c r="B1252" s="16" t="s">
        <v>2875</v>
      </c>
      <c r="C1252" s="16" t="s">
        <v>2876</v>
      </c>
      <c r="D1252" s="15" t="s">
        <v>10</v>
      </c>
      <c r="E1252" s="16" t="s">
        <v>2877</v>
      </c>
      <c r="F1252" s="15">
        <v>8</v>
      </c>
      <c r="G1252" s="18"/>
      <c r="H1252" s="28"/>
    </row>
    <row r="1253" s="2" customFormat="1" ht="45" spans="1:8">
      <c r="A1253" s="15" t="s">
        <v>7</v>
      </c>
      <c r="B1253" s="16" t="s">
        <v>2878</v>
      </c>
      <c r="C1253" s="17" t="s">
        <v>2879</v>
      </c>
      <c r="D1253" s="15" t="s">
        <v>10</v>
      </c>
      <c r="E1253" s="16"/>
      <c r="F1253" s="15">
        <v>9</v>
      </c>
      <c r="G1253" s="18"/>
      <c r="H1253" s="28"/>
    </row>
    <row r="1254" s="2" customFormat="1" ht="33.75" spans="1:8">
      <c r="A1254" s="15" t="s">
        <v>7</v>
      </c>
      <c r="B1254" s="16" t="s">
        <v>2880</v>
      </c>
      <c r="C1254" s="17" t="s">
        <v>2881</v>
      </c>
      <c r="D1254" s="15" t="s">
        <v>20</v>
      </c>
      <c r="E1254" s="16"/>
      <c r="F1254" s="15">
        <v>9</v>
      </c>
      <c r="G1254" s="18"/>
      <c r="H1254" s="28"/>
    </row>
    <row r="1255" s="2" customFormat="1" ht="22.5" spans="1:8">
      <c r="A1255" s="15" t="s">
        <v>7</v>
      </c>
      <c r="B1255" s="16" t="s">
        <v>2882</v>
      </c>
      <c r="C1255" s="17" t="s">
        <v>2883</v>
      </c>
      <c r="D1255" s="15" t="s">
        <v>10</v>
      </c>
      <c r="E1255" s="16"/>
      <c r="F1255" s="15">
        <v>9</v>
      </c>
      <c r="G1255" s="18"/>
      <c r="H1255" s="28"/>
    </row>
    <row r="1256" s="2" customFormat="1" ht="22.5" spans="1:8">
      <c r="A1256" s="15" t="s">
        <v>7</v>
      </c>
      <c r="B1256" s="16" t="s">
        <v>2884</v>
      </c>
      <c r="C1256" s="17" t="s">
        <v>2885</v>
      </c>
      <c r="D1256" s="15" t="s">
        <v>15</v>
      </c>
      <c r="E1256" s="16"/>
      <c r="F1256" s="15">
        <v>9</v>
      </c>
      <c r="G1256" s="18"/>
      <c r="H1256" s="28"/>
    </row>
    <row r="1257" s="2" customFormat="1" ht="22.5" spans="1:8">
      <c r="A1257" s="15" t="s">
        <v>7</v>
      </c>
      <c r="B1257" s="16" t="s">
        <v>2886</v>
      </c>
      <c r="C1257" s="17" t="s">
        <v>2887</v>
      </c>
      <c r="D1257" s="15" t="s">
        <v>10</v>
      </c>
      <c r="E1257" s="16"/>
      <c r="F1257" s="15">
        <v>9</v>
      </c>
      <c r="G1257" s="18"/>
      <c r="H1257" s="28"/>
    </row>
    <row r="1258" s="2" customFormat="1" ht="22.5" spans="1:8">
      <c r="A1258" s="15" t="s">
        <v>7</v>
      </c>
      <c r="B1258" s="16" t="s">
        <v>2888</v>
      </c>
      <c r="C1258" s="17" t="s">
        <v>2889</v>
      </c>
      <c r="D1258" s="15" t="s">
        <v>42</v>
      </c>
      <c r="E1258" s="16"/>
      <c r="F1258" s="15">
        <v>9</v>
      </c>
      <c r="G1258" s="18"/>
      <c r="H1258" s="28"/>
    </row>
    <row r="1259" s="2" customFormat="1" ht="33.75" spans="1:8">
      <c r="A1259" s="15" t="s">
        <v>7</v>
      </c>
      <c r="B1259" s="16" t="s">
        <v>2890</v>
      </c>
      <c r="C1259" s="17" t="s">
        <v>2891</v>
      </c>
      <c r="D1259" s="15" t="s">
        <v>20</v>
      </c>
      <c r="E1259" s="16"/>
      <c r="F1259" s="15">
        <v>9</v>
      </c>
      <c r="G1259" s="18"/>
      <c r="H1259" s="28"/>
    </row>
    <row r="1260" s="2" customFormat="1" ht="33.75" spans="1:8">
      <c r="A1260" s="15" t="s">
        <v>7</v>
      </c>
      <c r="B1260" s="16" t="s">
        <v>2892</v>
      </c>
      <c r="C1260" s="17" t="s">
        <v>2893</v>
      </c>
      <c r="D1260" s="15" t="s">
        <v>20</v>
      </c>
      <c r="E1260" s="16"/>
      <c r="F1260" s="15">
        <v>9</v>
      </c>
      <c r="G1260" s="18"/>
      <c r="H1260" s="28"/>
    </row>
    <row r="1261" s="2" customFormat="1" ht="22.5" spans="1:8">
      <c r="A1261" s="15" t="s">
        <v>7</v>
      </c>
      <c r="B1261" s="16" t="s">
        <v>2894</v>
      </c>
      <c r="C1261" s="17" t="s">
        <v>2895</v>
      </c>
      <c r="D1261" s="15" t="s">
        <v>10</v>
      </c>
      <c r="E1261" s="16"/>
      <c r="F1261" s="15">
        <v>9</v>
      </c>
      <c r="G1261" s="18"/>
      <c r="H1261" s="28"/>
    </row>
    <row r="1262" s="2" customFormat="1" ht="22.5" spans="1:8">
      <c r="A1262" s="15" t="s">
        <v>7</v>
      </c>
      <c r="B1262" s="16" t="s">
        <v>2896</v>
      </c>
      <c r="C1262" s="17" t="s">
        <v>2897</v>
      </c>
      <c r="D1262" s="15" t="s">
        <v>42</v>
      </c>
      <c r="E1262" s="16"/>
      <c r="F1262" s="15">
        <v>9</v>
      </c>
      <c r="G1262" s="18"/>
      <c r="H1262" s="28"/>
    </row>
    <row r="1263" s="2" customFormat="1" ht="22.5" spans="1:8">
      <c r="A1263" s="15" t="s">
        <v>7</v>
      </c>
      <c r="B1263" s="16" t="s">
        <v>2898</v>
      </c>
      <c r="C1263" s="17" t="s">
        <v>2899</v>
      </c>
      <c r="D1263" s="15" t="s">
        <v>10</v>
      </c>
      <c r="E1263" s="16"/>
      <c r="F1263" s="15">
        <v>9</v>
      </c>
      <c r="G1263" s="18"/>
      <c r="H1263" s="28"/>
    </row>
    <row r="1264" s="2" customFormat="1" ht="33.75" spans="1:8">
      <c r="A1264" s="15" t="s">
        <v>7</v>
      </c>
      <c r="B1264" s="16" t="s">
        <v>2900</v>
      </c>
      <c r="C1264" s="17" t="s">
        <v>2901</v>
      </c>
      <c r="D1264" s="15" t="s">
        <v>15</v>
      </c>
      <c r="E1264" s="16"/>
      <c r="F1264" s="15">
        <v>9</v>
      </c>
      <c r="G1264" s="18"/>
      <c r="H1264" s="28"/>
    </row>
    <row r="1265" s="2" customFormat="1" ht="22.5" spans="1:8">
      <c r="A1265" s="15" t="s">
        <v>7</v>
      </c>
      <c r="B1265" s="16" t="s">
        <v>2902</v>
      </c>
      <c r="C1265" s="17" t="s">
        <v>1177</v>
      </c>
      <c r="D1265" s="15" t="s">
        <v>20</v>
      </c>
      <c r="E1265" s="16"/>
      <c r="F1265" s="15">
        <v>9</v>
      </c>
      <c r="G1265" s="18"/>
      <c r="H1265" s="28"/>
    </row>
    <row r="1266" s="2" customFormat="1" ht="22.5" spans="1:8">
      <c r="A1266" s="15" t="s">
        <v>7</v>
      </c>
      <c r="B1266" s="16" t="s">
        <v>2903</v>
      </c>
      <c r="C1266" s="16" t="s">
        <v>2904</v>
      </c>
      <c r="D1266" s="15" t="s">
        <v>10</v>
      </c>
      <c r="E1266" s="16" t="s">
        <v>2905</v>
      </c>
      <c r="F1266" s="15">
        <v>9</v>
      </c>
      <c r="G1266" s="18"/>
      <c r="H1266" s="28"/>
    </row>
    <row r="1267" s="2" customFormat="1" ht="22.5" spans="1:8">
      <c r="A1267" s="15" t="s">
        <v>7</v>
      </c>
      <c r="B1267" s="16" t="s">
        <v>2906</v>
      </c>
      <c r="C1267" s="16" t="s">
        <v>2907</v>
      </c>
      <c r="D1267" s="15" t="s">
        <v>20</v>
      </c>
      <c r="E1267" s="16" t="s">
        <v>2905</v>
      </c>
      <c r="F1267" s="15">
        <v>9</v>
      </c>
      <c r="G1267" s="18"/>
      <c r="H1267" s="28"/>
    </row>
    <row r="1268" s="2" customFormat="1" ht="22.5" spans="1:8">
      <c r="A1268" s="15" t="s">
        <v>7</v>
      </c>
      <c r="B1268" s="16" t="s">
        <v>2908</v>
      </c>
      <c r="C1268" s="16" t="s">
        <v>2909</v>
      </c>
      <c r="D1268" s="15" t="s">
        <v>15</v>
      </c>
      <c r="E1268" s="16" t="s">
        <v>2905</v>
      </c>
      <c r="F1268" s="15">
        <v>9</v>
      </c>
      <c r="G1268" s="18"/>
      <c r="H1268" s="28"/>
    </row>
    <row r="1269" s="2" customFormat="1" ht="33.75" spans="1:8">
      <c r="A1269" s="15" t="s">
        <v>7</v>
      </c>
      <c r="B1269" s="16" t="s">
        <v>2910</v>
      </c>
      <c r="C1269" s="16" t="s">
        <v>2911</v>
      </c>
      <c r="D1269" s="15" t="s">
        <v>10</v>
      </c>
      <c r="E1269" s="16" t="s">
        <v>2905</v>
      </c>
      <c r="F1269" s="15">
        <v>9</v>
      </c>
      <c r="G1269" s="18"/>
      <c r="H1269" s="28"/>
    </row>
    <row r="1270" s="2" customFormat="1" ht="22.5" spans="1:8">
      <c r="A1270" s="15" t="s">
        <v>7</v>
      </c>
      <c r="B1270" s="16" t="s">
        <v>2912</v>
      </c>
      <c r="C1270" s="16" t="s">
        <v>2913</v>
      </c>
      <c r="D1270" s="15" t="s">
        <v>42</v>
      </c>
      <c r="E1270" s="16" t="s">
        <v>2905</v>
      </c>
      <c r="F1270" s="15">
        <v>9</v>
      </c>
      <c r="G1270" s="18"/>
      <c r="H1270" s="28"/>
    </row>
    <row r="1271" s="2" customFormat="1" ht="22.5" spans="1:8">
      <c r="A1271" s="15" t="s">
        <v>7</v>
      </c>
      <c r="B1271" s="16" t="s">
        <v>2914</v>
      </c>
      <c r="C1271" s="16" t="s">
        <v>2915</v>
      </c>
      <c r="D1271" s="15" t="s">
        <v>15</v>
      </c>
      <c r="E1271" s="16" t="s">
        <v>2905</v>
      </c>
      <c r="F1271" s="15">
        <v>9</v>
      </c>
      <c r="G1271" s="18"/>
      <c r="H1271" s="28"/>
    </row>
    <row r="1272" s="2" customFormat="1" ht="22.5" spans="1:8">
      <c r="A1272" s="15" t="s">
        <v>7</v>
      </c>
      <c r="B1272" s="16" t="s">
        <v>2916</v>
      </c>
      <c r="C1272" s="16" t="s">
        <v>2917</v>
      </c>
      <c r="D1272" s="15" t="s">
        <v>20</v>
      </c>
      <c r="E1272" s="16" t="s">
        <v>2905</v>
      </c>
      <c r="F1272" s="15">
        <v>9</v>
      </c>
      <c r="G1272" s="18"/>
      <c r="H1272" s="28"/>
    </row>
    <row r="1273" s="2" customFormat="1" ht="33.75" spans="1:8">
      <c r="A1273" s="15" t="s">
        <v>7</v>
      </c>
      <c r="B1273" s="16" t="s">
        <v>2918</v>
      </c>
      <c r="C1273" s="17" t="s">
        <v>2919</v>
      </c>
      <c r="D1273" s="15" t="s">
        <v>10</v>
      </c>
      <c r="E1273" s="16" t="s">
        <v>2920</v>
      </c>
      <c r="F1273" s="15">
        <v>9</v>
      </c>
      <c r="G1273" s="18"/>
      <c r="H1273" s="28"/>
    </row>
    <row r="1274" s="2" customFormat="1" ht="22.5" spans="1:8">
      <c r="A1274" s="15" t="s">
        <v>7</v>
      </c>
      <c r="B1274" s="16" t="s">
        <v>2921</v>
      </c>
      <c r="C1274" s="17" t="s">
        <v>2922</v>
      </c>
      <c r="D1274" s="15" t="s">
        <v>15</v>
      </c>
      <c r="E1274" s="16" t="s">
        <v>2923</v>
      </c>
      <c r="F1274" s="15">
        <v>9</v>
      </c>
      <c r="G1274" s="18"/>
      <c r="H1274" s="28"/>
    </row>
    <row r="1275" s="2" customFormat="1" ht="45" spans="1:8">
      <c r="A1275" s="15" t="s">
        <v>7</v>
      </c>
      <c r="B1275" s="16" t="s">
        <v>2924</v>
      </c>
      <c r="C1275" s="17" t="s">
        <v>2925</v>
      </c>
      <c r="D1275" s="15" t="s">
        <v>42</v>
      </c>
      <c r="E1275" s="16" t="s">
        <v>2926</v>
      </c>
      <c r="F1275" s="15">
        <v>9</v>
      </c>
      <c r="G1275" s="18"/>
      <c r="H1275" s="28"/>
    </row>
    <row r="1276" s="2" customFormat="1" ht="33.75" spans="1:8">
      <c r="A1276" s="15" t="s">
        <v>7</v>
      </c>
      <c r="B1276" s="16" t="s">
        <v>2927</v>
      </c>
      <c r="C1276" s="17" t="s">
        <v>2928</v>
      </c>
      <c r="D1276" s="15" t="s">
        <v>10</v>
      </c>
      <c r="E1276" s="16" t="s">
        <v>2929</v>
      </c>
      <c r="F1276" s="15">
        <v>9</v>
      </c>
      <c r="G1276" s="18"/>
      <c r="H1276" s="28"/>
    </row>
    <row r="1277" s="2" customFormat="1" ht="33.75" spans="1:8">
      <c r="A1277" s="15" t="s">
        <v>7</v>
      </c>
      <c r="B1277" s="16" t="s">
        <v>2930</v>
      </c>
      <c r="C1277" s="17" t="s">
        <v>2931</v>
      </c>
      <c r="D1277" s="15" t="s">
        <v>42</v>
      </c>
      <c r="E1277" s="16" t="s">
        <v>2932</v>
      </c>
      <c r="F1277" s="15">
        <v>9</v>
      </c>
      <c r="G1277" s="18"/>
      <c r="H1277" s="28"/>
    </row>
    <row r="1278" s="2" customFormat="1" ht="33.75" spans="1:8">
      <c r="A1278" s="15" t="s">
        <v>7</v>
      </c>
      <c r="B1278" s="16" t="s">
        <v>2933</v>
      </c>
      <c r="C1278" s="17" t="s">
        <v>2934</v>
      </c>
      <c r="D1278" s="15" t="s">
        <v>10</v>
      </c>
      <c r="E1278" s="16" t="s">
        <v>2935</v>
      </c>
      <c r="F1278" s="15">
        <v>9</v>
      </c>
      <c r="G1278" s="18"/>
      <c r="H1278" s="28"/>
    </row>
    <row r="1279" s="2" customFormat="1" ht="45" spans="1:8">
      <c r="A1279" s="15" t="s">
        <v>7</v>
      </c>
      <c r="B1279" s="16" t="s">
        <v>2936</v>
      </c>
      <c r="C1279" s="17" t="s">
        <v>2937</v>
      </c>
      <c r="D1279" s="15" t="s">
        <v>20</v>
      </c>
      <c r="E1279" s="16" t="s">
        <v>2936</v>
      </c>
      <c r="F1279" s="15">
        <v>9</v>
      </c>
      <c r="G1279" s="18"/>
      <c r="H1279" s="28"/>
    </row>
    <row r="1280" s="2" customFormat="1" ht="33.75" spans="1:8">
      <c r="A1280" s="15" t="s">
        <v>7</v>
      </c>
      <c r="B1280" s="16" t="s">
        <v>2938</v>
      </c>
      <c r="C1280" s="17" t="s">
        <v>2939</v>
      </c>
      <c r="D1280" s="15" t="s">
        <v>10</v>
      </c>
      <c r="E1280" s="16" t="s">
        <v>2940</v>
      </c>
      <c r="F1280" s="15">
        <v>9</v>
      </c>
      <c r="G1280" s="18"/>
      <c r="H1280" s="28"/>
    </row>
    <row r="1281" s="2" customFormat="1" ht="78.75" spans="1:8">
      <c r="A1281" s="15" t="s">
        <v>7</v>
      </c>
      <c r="B1281" s="16" t="s">
        <v>2941</v>
      </c>
      <c r="C1281" s="17" t="s">
        <v>2942</v>
      </c>
      <c r="D1281" s="15" t="s">
        <v>10</v>
      </c>
      <c r="E1281" s="16" t="s">
        <v>2943</v>
      </c>
      <c r="F1281" s="15">
        <v>9</v>
      </c>
      <c r="G1281" s="18"/>
      <c r="H1281" s="28"/>
    </row>
    <row r="1282" s="2" customFormat="1" ht="78.75" spans="1:8">
      <c r="A1282" s="15" t="s">
        <v>7</v>
      </c>
      <c r="B1282" s="16" t="s">
        <v>2944</v>
      </c>
      <c r="C1282" s="17" t="s">
        <v>2945</v>
      </c>
      <c r="D1282" s="15" t="s">
        <v>10</v>
      </c>
      <c r="E1282" s="16" t="s">
        <v>2946</v>
      </c>
      <c r="F1282" s="15">
        <v>9</v>
      </c>
      <c r="G1282" s="18"/>
      <c r="H1282" s="28"/>
    </row>
    <row r="1283" s="2" customFormat="1" ht="67.5" spans="1:8">
      <c r="A1283" s="15" t="s">
        <v>7</v>
      </c>
      <c r="B1283" s="16" t="s">
        <v>2947</v>
      </c>
      <c r="C1283" s="17" t="s">
        <v>2948</v>
      </c>
      <c r="D1283" s="15" t="s">
        <v>10</v>
      </c>
      <c r="E1283" s="16" t="s">
        <v>2949</v>
      </c>
      <c r="F1283" s="15">
        <v>9</v>
      </c>
      <c r="G1283" s="18"/>
      <c r="H1283" s="28"/>
    </row>
    <row r="1284" s="2" customFormat="1" ht="22.5" spans="1:8">
      <c r="A1284" s="15" t="s">
        <v>7</v>
      </c>
      <c r="B1284" s="16" t="s">
        <v>2950</v>
      </c>
      <c r="C1284" s="17" t="s">
        <v>2951</v>
      </c>
      <c r="D1284" s="15" t="s">
        <v>10</v>
      </c>
      <c r="E1284" s="16"/>
      <c r="F1284" s="15">
        <v>9</v>
      </c>
      <c r="G1284" s="18"/>
      <c r="H1284" s="28"/>
    </row>
    <row r="1285" s="2" customFormat="1" ht="22.5" spans="1:8">
      <c r="A1285" s="15" t="s">
        <v>7</v>
      </c>
      <c r="B1285" s="16" t="s">
        <v>2952</v>
      </c>
      <c r="C1285" s="17" t="s">
        <v>2953</v>
      </c>
      <c r="D1285" s="15" t="s">
        <v>20</v>
      </c>
      <c r="E1285" s="16"/>
      <c r="F1285" s="15">
        <v>9</v>
      </c>
      <c r="G1285" s="18"/>
      <c r="H1285" s="28"/>
    </row>
    <row r="1286" s="2" customFormat="1" ht="22.5" spans="1:8">
      <c r="A1286" s="15" t="s">
        <v>7</v>
      </c>
      <c r="B1286" s="16" t="s">
        <v>2954</v>
      </c>
      <c r="C1286" s="16" t="s">
        <v>2955</v>
      </c>
      <c r="D1286" s="15" t="s">
        <v>42</v>
      </c>
      <c r="E1286" s="16" t="s">
        <v>2956</v>
      </c>
      <c r="F1286" s="15">
        <v>9</v>
      </c>
      <c r="G1286" s="18"/>
      <c r="H1286" s="28"/>
    </row>
    <row r="1287" s="2" customFormat="1" ht="22.5" spans="1:8">
      <c r="A1287" s="15" t="s">
        <v>7</v>
      </c>
      <c r="B1287" s="16" t="s">
        <v>2957</v>
      </c>
      <c r="C1287" s="16" t="s">
        <v>2958</v>
      </c>
      <c r="D1287" s="15" t="s">
        <v>20</v>
      </c>
      <c r="E1287" s="16" t="s">
        <v>2959</v>
      </c>
      <c r="F1287" s="15">
        <v>9</v>
      </c>
      <c r="G1287" s="18"/>
      <c r="H1287" s="28"/>
    </row>
    <row r="1288" s="2" customFormat="1" ht="22.5" spans="1:8">
      <c r="A1288" s="15" t="s">
        <v>7</v>
      </c>
      <c r="B1288" s="16" t="s">
        <v>2960</v>
      </c>
      <c r="C1288" s="16" t="s">
        <v>2961</v>
      </c>
      <c r="D1288" s="15" t="s">
        <v>42</v>
      </c>
      <c r="E1288" s="16" t="s">
        <v>2962</v>
      </c>
      <c r="F1288" s="15">
        <v>9</v>
      </c>
      <c r="G1288" s="18"/>
      <c r="H1288" s="28"/>
    </row>
    <row r="1289" s="2" customFormat="1" ht="11.25" spans="1:8">
      <c r="A1289" s="15" t="s">
        <v>7</v>
      </c>
      <c r="B1289" s="16" t="s">
        <v>2963</v>
      </c>
      <c r="C1289" s="17" t="s">
        <v>2964</v>
      </c>
      <c r="D1289" s="15" t="s">
        <v>10</v>
      </c>
      <c r="E1289" s="16"/>
      <c r="F1289" s="15">
        <v>9</v>
      </c>
      <c r="G1289" s="18"/>
      <c r="H1289" s="28"/>
    </row>
    <row r="1290" s="2" customFormat="1" ht="22.5" spans="1:8">
      <c r="A1290" s="15" t="s">
        <v>7</v>
      </c>
      <c r="B1290" s="16" t="s">
        <v>2965</v>
      </c>
      <c r="C1290" s="15" t="s">
        <v>2966</v>
      </c>
      <c r="D1290" s="15" t="s">
        <v>10</v>
      </c>
      <c r="E1290" s="16" t="s">
        <v>58</v>
      </c>
      <c r="F1290" s="15">
        <v>9</v>
      </c>
      <c r="G1290" s="18"/>
      <c r="H1290" s="28"/>
    </row>
    <row r="1291" s="2" customFormat="1" ht="22.5" spans="1:8">
      <c r="A1291" s="15" t="s">
        <v>7</v>
      </c>
      <c r="B1291" s="29" t="s">
        <v>2967</v>
      </c>
      <c r="C1291" s="30" t="s">
        <v>2968</v>
      </c>
      <c r="D1291" s="15" t="s">
        <v>10</v>
      </c>
      <c r="E1291" s="16"/>
      <c r="F1291" s="15">
        <v>9</v>
      </c>
      <c r="G1291" s="18"/>
      <c r="H1291" s="28"/>
    </row>
    <row r="1292" s="2" customFormat="1" ht="33.75" spans="1:8">
      <c r="A1292" s="15" t="s">
        <v>7</v>
      </c>
      <c r="B1292" s="16" t="s">
        <v>2969</v>
      </c>
      <c r="C1292" s="17" t="s">
        <v>2970</v>
      </c>
      <c r="D1292" s="15" t="s">
        <v>20</v>
      </c>
      <c r="E1292" s="16"/>
      <c r="F1292" s="15">
        <v>9</v>
      </c>
      <c r="G1292" s="18"/>
      <c r="H1292" s="28"/>
    </row>
    <row r="1293" s="2" customFormat="1" ht="22.5" spans="1:8">
      <c r="A1293" s="15" t="s">
        <v>7</v>
      </c>
      <c r="B1293" s="16" t="s">
        <v>2971</v>
      </c>
      <c r="C1293" s="17" t="s">
        <v>2972</v>
      </c>
      <c r="D1293" s="15" t="s">
        <v>15</v>
      </c>
      <c r="E1293" s="16" t="s">
        <v>2973</v>
      </c>
      <c r="F1293" s="15">
        <v>9</v>
      </c>
      <c r="G1293" s="18"/>
      <c r="H1293" s="28"/>
    </row>
    <row r="1294" s="2" customFormat="1" ht="33.75" spans="1:8">
      <c r="A1294" s="22" t="s">
        <v>7</v>
      </c>
      <c r="B1294" s="25" t="s">
        <v>2974</v>
      </c>
      <c r="C1294" s="26" t="s">
        <v>2975</v>
      </c>
      <c r="D1294" s="27" t="s">
        <v>15</v>
      </c>
      <c r="E1294" s="24" t="s">
        <v>2976</v>
      </c>
      <c r="F1294" s="22">
        <v>9</v>
      </c>
      <c r="G1294" s="13"/>
      <c r="H1294" s="28"/>
    </row>
    <row r="1295" s="2" customFormat="1" ht="33.75" spans="1:8">
      <c r="A1295" s="15" t="s">
        <v>7</v>
      </c>
      <c r="B1295" s="16" t="s">
        <v>2977</v>
      </c>
      <c r="C1295" s="17" t="s">
        <v>2978</v>
      </c>
      <c r="D1295" s="15" t="s">
        <v>20</v>
      </c>
      <c r="E1295" s="16" t="s">
        <v>2979</v>
      </c>
      <c r="F1295" s="15">
        <v>9</v>
      </c>
      <c r="G1295" s="18"/>
      <c r="H1295" s="28"/>
    </row>
    <row r="1296" s="2" customFormat="1" ht="45" spans="1:8">
      <c r="A1296" s="22" t="s">
        <v>7</v>
      </c>
      <c r="B1296" s="23" t="s">
        <v>2980</v>
      </c>
      <c r="C1296" s="23" t="s">
        <v>2981</v>
      </c>
      <c r="D1296" s="22" t="s">
        <v>20</v>
      </c>
      <c r="E1296" s="24" t="s">
        <v>2982</v>
      </c>
      <c r="F1296" s="22">
        <v>9</v>
      </c>
      <c r="G1296" s="18"/>
      <c r="H1296" s="28"/>
    </row>
    <row r="1297" s="2" customFormat="1" ht="33.75" spans="1:8">
      <c r="A1297" s="22" t="s">
        <v>7</v>
      </c>
      <c r="B1297" s="25" t="s">
        <v>2983</v>
      </c>
      <c r="C1297" s="26" t="s">
        <v>2984</v>
      </c>
      <c r="D1297" s="27" t="s">
        <v>20</v>
      </c>
      <c r="E1297" s="24" t="s">
        <v>2985</v>
      </c>
      <c r="F1297" s="22">
        <v>9</v>
      </c>
      <c r="G1297" s="13"/>
      <c r="H1297" s="28"/>
    </row>
    <row r="1298" s="2" customFormat="1" ht="45" spans="1:8">
      <c r="A1298" s="15" t="s">
        <v>7</v>
      </c>
      <c r="B1298" s="16" t="s">
        <v>2986</v>
      </c>
      <c r="C1298" s="17" t="s">
        <v>2987</v>
      </c>
      <c r="D1298" s="15" t="s">
        <v>20</v>
      </c>
      <c r="E1298" s="16" t="s">
        <v>2988</v>
      </c>
      <c r="F1298" s="15">
        <v>9</v>
      </c>
      <c r="G1298" s="18"/>
      <c r="H1298" s="28"/>
    </row>
    <row r="1299" s="2" customFormat="1" ht="45" spans="1:8">
      <c r="A1299" s="22" t="s">
        <v>7</v>
      </c>
      <c r="B1299" s="23" t="s">
        <v>2989</v>
      </c>
      <c r="C1299" s="23" t="s">
        <v>2990</v>
      </c>
      <c r="D1299" s="22" t="s">
        <v>20</v>
      </c>
      <c r="E1299" s="24" t="s">
        <v>2991</v>
      </c>
      <c r="F1299" s="22">
        <v>9</v>
      </c>
      <c r="G1299" s="18"/>
      <c r="H1299" s="28"/>
    </row>
    <row r="1300" s="2" customFormat="1" ht="22.5" spans="1:8">
      <c r="A1300" s="15" t="s">
        <v>7</v>
      </c>
      <c r="B1300" s="16" t="s">
        <v>2992</v>
      </c>
      <c r="C1300" s="17" t="s">
        <v>2993</v>
      </c>
      <c r="D1300" s="15" t="s">
        <v>20</v>
      </c>
      <c r="E1300" s="16" t="s">
        <v>2994</v>
      </c>
      <c r="F1300" s="15">
        <v>9</v>
      </c>
      <c r="G1300" s="18"/>
      <c r="H1300" s="28"/>
    </row>
    <row r="1301" s="2" customFormat="1" ht="22.5" spans="1:8">
      <c r="A1301" s="15" t="s">
        <v>7</v>
      </c>
      <c r="B1301" s="16" t="s">
        <v>2995</v>
      </c>
      <c r="C1301" s="17" t="s">
        <v>2996</v>
      </c>
      <c r="D1301" s="15" t="s">
        <v>42</v>
      </c>
      <c r="E1301" s="16" t="s">
        <v>2997</v>
      </c>
      <c r="F1301" s="15">
        <v>9</v>
      </c>
      <c r="G1301" s="18"/>
      <c r="H1301" s="28"/>
    </row>
    <row r="1302" s="2" customFormat="1" ht="22.5" spans="1:8">
      <c r="A1302" s="15" t="s">
        <v>7</v>
      </c>
      <c r="B1302" s="16" t="s">
        <v>2998</v>
      </c>
      <c r="C1302" s="17" t="s">
        <v>2999</v>
      </c>
      <c r="D1302" s="15" t="s">
        <v>10</v>
      </c>
      <c r="E1302" s="16" t="s">
        <v>2962</v>
      </c>
      <c r="F1302" s="15">
        <v>9</v>
      </c>
      <c r="G1302" s="18"/>
      <c r="H1302" s="28"/>
    </row>
    <row r="1303" s="2" customFormat="1" ht="33.75" spans="1:8">
      <c r="A1303" s="15" t="s">
        <v>7</v>
      </c>
      <c r="B1303" s="16" t="s">
        <v>3000</v>
      </c>
      <c r="C1303" s="17" t="s">
        <v>3001</v>
      </c>
      <c r="D1303" s="15" t="s">
        <v>15</v>
      </c>
      <c r="E1303" s="16" t="s">
        <v>3002</v>
      </c>
      <c r="F1303" s="15">
        <v>9</v>
      </c>
      <c r="G1303" s="18"/>
      <c r="H1303" s="28"/>
    </row>
    <row r="1304" s="2" customFormat="1" ht="67.5" spans="1:8">
      <c r="A1304" s="22" t="s">
        <v>7</v>
      </c>
      <c r="B1304" s="23" t="s">
        <v>3003</v>
      </c>
      <c r="C1304" s="23" t="s">
        <v>3004</v>
      </c>
      <c r="D1304" s="22" t="s">
        <v>42</v>
      </c>
      <c r="E1304" s="24" t="s">
        <v>3005</v>
      </c>
      <c r="F1304" s="22">
        <v>9</v>
      </c>
      <c r="G1304" s="13"/>
      <c r="H1304" s="28"/>
    </row>
    <row r="1305" s="2" customFormat="1" ht="67.5" spans="1:8">
      <c r="A1305" s="22" t="s">
        <v>7</v>
      </c>
      <c r="B1305" s="23" t="s">
        <v>3006</v>
      </c>
      <c r="C1305" s="23" t="s">
        <v>3007</v>
      </c>
      <c r="D1305" s="22" t="s">
        <v>42</v>
      </c>
      <c r="E1305" s="24" t="s">
        <v>3008</v>
      </c>
      <c r="F1305" s="22">
        <v>9</v>
      </c>
      <c r="G1305" s="13"/>
      <c r="H1305" s="28"/>
    </row>
    <row r="1306" s="2" customFormat="1" ht="67.5" spans="1:8">
      <c r="A1306" s="15" t="s">
        <v>7</v>
      </c>
      <c r="B1306" s="16" t="s">
        <v>3009</v>
      </c>
      <c r="C1306" s="17" t="s">
        <v>3004</v>
      </c>
      <c r="D1306" s="15" t="s">
        <v>42</v>
      </c>
      <c r="E1306" s="16" t="s">
        <v>3005</v>
      </c>
      <c r="F1306" s="15">
        <v>9</v>
      </c>
      <c r="G1306" s="18"/>
      <c r="H1306" s="28"/>
    </row>
    <row r="1307" s="2" customFormat="1" ht="33.75" spans="1:8">
      <c r="A1307" s="15" t="s">
        <v>7</v>
      </c>
      <c r="B1307" s="16" t="s">
        <v>3010</v>
      </c>
      <c r="C1307" s="17" t="s">
        <v>3011</v>
      </c>
      <c r="D1307" s="15" t="s">
        <v>10</v>
      </c>
      <c r="E1307" s="16" t="s">
        <v>3012</v>
      </c>
      <c r="F1307" s="15">
        <v>9</v>
      </c>
      <c r="G1307" s="18"/>
      <c r="H1307" s="28"/>
    </row>
    <row r="1308" s="2" customFormat="1" ht="33.75" spans="1:8">
      <c r="A1308" s="15" t="s">
        <v>7</v>
      </c>
      <c r="B1308" s="16" t="s">
        <v>3013</v>
      </c>
      <c r="C1308" s="17" t="s">
        <v>3011</v>
      </c>
      <c r="D1308" s="15" t="s">
        <v>10</v>
      </c>
      <c r="E1308" s="16" t="s">
        <v>3012</v>
      </c>
      <c r="F1308" s="15">
        <v>9</v>
      </c>
      <c r="G1308" s="18"/>
      <c r="H1308" s="28"/>
    </row>
    <row r="1309" s="2" customFormat="1" ht="45" spans="1:8">
      <c r="A1309" s="15" t="s">
        <v>7</v>
      </c>
      <c r="B1309" s="16" t="s">
        <v>3014</v>
      </c>
      <c r="C1309" s="17" t="s">
        <v>3015</v>
      </c>
      <c r="D1309" s="15" t="s">
        <v>10</v>
      </c>
      <c r="E1309" s="16" t="s">
        <v>3016</v>
      </c>
      <c r="F1309" s="15">
        <v>9</v>
      </c>
      <c r="G1309" s="18"/>
      <c r="H1309" s="28"/>
    </row>
    <row r="1310" s="2" customFormat="1" ht="45" spans="1:8">
      <c r="A1310" s="22" t="s">
        <v>7</v>
      </c>
      <c r="B1310" s="23" t="s">
        <v>3017</v>
      </c>
      <c r="C1310" s="23" t="s">
        <v>3018</v>
      </c>
      <c r="D1310" s="22" t="s">
        <v>15</v>
      </c>
      <c r="E1310" s="24" t="s">
        <v>3019</v>
      </c>
      <c r="F1310" s="22">
        <v>9</v>
      </c>
      <c r="G1310" s="18"/>
      <c r="H1310" s="28"/>
    </row>
    <row r="1311" s="2" customFormat="1" ht="33.75" spans="1:8">
      <c r="A1311" s="22" t="s">
        <v>7</v>
      </c>
      <c r="B1311" s="23" t="s">
        <v>3020</v>
      </c>
      <c r="C1311" s="23" t="s">
        <v>3021</v>
      </c>
      <c r="D1311" s="22" t="s">
        <v>42</v>
      </c>
      <c r="E1311" s="24" t="s">
        <v>3022</v>
      </c>
      <c r="F1311" s="22">
        <v>9</v>
      </c>
      <c r="G1311" s="18"/>
      <c r="H1311" s="28"/>
    </row>
    <row r="1312" s="2" customFormat="1" ht="22.5" spans="1:8">
      <c r="A1312" s="15" t="s">
        <v>7</v>
      </c>
      <c r="B1312" s="16" t="s">
        <v>3023</v>
      </c>
      <c r="C1312" s="17" t="s">
        <v>3024</v>
      </c>
      <c r="D1312" s="15" t="s">
        <v>20</v>
      </c>
      <c r="E1312" s="16"/>
      <c r="F1312" s="15">
        <v>9</v>
      </c>
      <c r="G1312" s="18"/>
      <c r="H1312" s="28"/>
    </row>
    <row r="1313" s="2" customFormat="1" ht="33.75" spans="1:8">
      <c r="A1313" s="15" t="s">
        <v>7</v>
      </c>
      <c r="B1313" s="16" t="s">
        <v>3025</v>
      </c>
      <c r="C1313" s="17" t="s">
        <v>3026</v>
      </c>
      <c r="D1313" s="15" t="s">
        <v>10</v>
      </c>
      <c r="E1313" s="16" t="s">
        <v>3027</v>
      </c>
      <c r="F1313" s="15">
        <v>9</v>
      </c>
      <c r="G1313" s="18"/>
      <c r="H1313" s="28"/>
    </row>
    <row r="1314" s="2" customFormat="1" ht="33.75" spans="1:8">
      <c r="A1314" s="22" t="s">
        <v>7</v>
      </c>
      <c r="B1314" s="23" t="s">
        <v>3028</v>
      </c>
      <c r="C1314" s="23" t="s">
        <v>3029</v>
      </c>
      <c r="D1314" s="22" t="s">
        <v>15</v>
      </c>
      <c r="E1314" s="24" t="s">
        <v>3030</v>
      </c>
      <c r="F1314" s="22">
        <v>9</v>
      </c>
      <c r="G1314" s="18"/>
      <c r="H1314" s="28"/>
    </row>
    <row r="1315" s="2" customFormat="1" ht="45" spans="1:8">
      <c r="A1315" s="22" t="s">
        <v>7</v>
      </c>
      <c r="B1315" s="23" t="s">
        <v>3031</v>
      </c>
      <c r="C1315" s="23" t="s">
        <v>3032</v>
      </c>
      <c r="D1315" s="22" t="s">
        <v>42</v>
      </c>
      <c r="E1315" s="24" t="s">
        <v>3033</v>
      </c>
      <c r="F1315" s="22">
        <v>9</v>
      </c>
      <c r="G1315" s="18"/>
      <c r="H1315" s="28"/>
    </row>
    <row r="1316" s="2" customFormat="1" ht="33.75" spans="1:8">
      <c r="A1316" s="15" t="s">
        <v>7</v>
      </c>
      <c r="B1316" s="16" t="s">
        <v>3034</v>
      </c>
      <c r="C1316" s="16" t="s">
        <v>3035</v>
      </c>
      <c r="D1316" s="15" t="s">
        <v>20</v>
      </c>
      <c r="E1316" s="16"/>
      <c r="F1316" s="15">
        <v>9</v>
      </c>
      <c r="G1316" s="18"/>
      <c r="H1316" s="28"/>
    </row>
    <row r="1317" s="2" customFormat="1" ht="33.75" spans="1:8">
      <c r="A1317" s="15" t="s">
        <v>7</v>
      </c>
      <c r="B1317" s="16" t="s">
        <v>3036</v>
      </c>
      <c r="C1317" s="16" t="s">
        <v>3037</v>
      </c>
      <c r="D1317" s="15" t="s">
        <v>10</v>
      </c>
      <c r="E1317" s="16"/>
      <c r="F1317" s="15">
        <v>9</v>
      </c>
      <c r="G1317" s="18"/>
      <c r="H1317" s="28"/>
    </row>
    <row r="1318" s="2" customFormat="1" ht="33.75" spans="1:8">
      <c r="A1318" s="15" t="s">
        <v>7</v>
      </c>
      <c r="B1318" s="16" t="s">
        <v>3038</v>
      </c>
      <c r="C1318" s="16" t="s">
        <v>3039</v>
      </c>
      <c r="D1318" s="15" t="s">
        <v>20</v>
      </c>
      <c r="E1318" s="16"/>
      <c r="F1318" s="15">
        <v>9</v>
      </c>
      <c r="G1318" s="18"/>
      <c r="H1318" s="28"/>
    </row>
    <row r="1319" s="2" customFormat="1" ht="11.25" spans="1:8">
      <c r="A1319" s="15" t="s">
        <v>7</v>
      </c>
      <c r="B1319" s="16" t="s">
        <v>3040</v>
      </c>
      <c r="C1319" s="17" t="s">
        <v>3041</v>
      </c>
      <c r="D1319" s="15" t="s">
        <v>20</v>
      </c>
      <c r="E1319" s="16"/>
      <c r="F1319" s="15">
        <v>9</v>
      </c>
      <c r="G1319" s="18"/>
      <c r="H1319" s="28"/>
    </row>
    <row r="1320" s="2" customFormat="1" ht="33.75" spans="1:8">
      <c r="A1320" s="15" t="s">
        <v>7</v>
      </c>
      <c r="B1320" s="16" t="s">
        <v>3042</v>
      </c>
      <c r="C1320" s="17" t="s">
        <v>3043</v>
      </c>
      <c r="D1320" s="15" t="s">
        <v>42</v>
      </c>
      <c r="E1320" s="16"/>
      <c r="F1320" s="15">
        <v>9</v>
      </c>
      <c r="G1320" s="18"/>
      <c r="H1320" s="28"/>
    </row>
    <row r="1321" s="2" customFormat="1" ht="67.5" spans="1:8">
      <c r="A1321" s="15" t="s">
        <v>7</v>
      </c>
      <c r="B1321" s="16" t="s">
        <v>3044</v>
      </c>
      <c r="C1321" s="17" t="s">
        <v>3045</v>
      </c>
      <c r="D1321" s="15" t="s">
        <v>10</v>
      </c>
      <c r="E1321" s="16"/>
      <c r="F1321" s="15">
        <v>9</v>
      </c>
      <c r="G1321" s="18"/>
      <c r="H1321" s="28"/>
    </row>
    <row r="1322" s="2" customFormat="1" ht="67.5" spans="1:8">
      <c r="A1322" s="15" t="s">
        <v>7</v>
      </c>
      <c r="B1322" s="16" t="s">
        <v>3046</v>
      </c>
      <c r="C1322" s="17" t="s">
        <v>3047</v>
      </c>
      <c r="D1322" s="15" t="s">
        <v>10</v>
      </c>
      <c r="E1322" s="16"/>
      <c r="F1322" s="15">
        <v>9</v>
      </c>
      <c r="G1322" s="18"/>
      <c r="H1322" s="28"/>
    </row>
    <row r="1323" s="2" customFormat="1" ht="11.25" spans="1:8">
      <c r="A1323" s="15" t="s">
        <v>7</v>
      </c>
      <c r="B1323" s="16" t="s">
        <v>3048</v>
      </c>
      <c r="C1323" s="17" t="s">
        <v>3049</v>
      </c>
      <c r="D1323" s="15" t="s">
        <v>15</v>
      </c>
      <c r="E1323" s="16"/>
      <c r="F1323" s="15">
        <v>9</v>
      </c>
      <c r="G1323" s="18"/>
      <c r="H1323" s="28"/>
    </row>
    <row r="1324" s="2" customFormat="1" ht="22.5" spans="1:8">
      <c r="A1324" s="15" t="s">
        <v>7</v>
      </c>
      <c r="B1324" s="16" t="s">
        <v>3050</v>
      </c>
      <c r="C1324" s="16" t="s">
        <v>3051</v>
      </c>
      <c r="D1324" s="15" t="s">
        <v>10</v>
      </c>
      <c r="E1324" s="16" t="s">
        <v>2973</v>
      </c>
      <c r="F1324" s="15">
        <v>9</v>
      </c>
      <c r="G1324" s="18"/>
      <c r="H1324" s="28"/>
    </row>
    <row r="1325" s="2" customFormat="1" ht="22.5" spans="1:8">
      <c r="A1325" s="15" t="s">
        <v>7</v>
      </c>
      <c r="B1325" s="16" t="s">
        <v>3052</v>
      </c>
      <c r="C1325" s="17" t="s">
        <v>3053</v>
      </c>
      <c r="D1325" s="15" t="s">
        <v>42</v>
      </c>
      <c r="E1325" s="16"/>
      <c r="F1325" s="15">
        <v>9</v>
      </c>
      <c r="G1325" s="18"/>
      <c r="H1325" s="28"/>
    </row>
    <row r="1326" s="2" customFormat="1" ht="78.75" spans="1:8">
      <c r="A1326" s="15" t="s">
        <v>7</v>
      </c>
      <c r="B1326" s="16" t="s">
        <v>3054</v>
      </c>
      <c r="C1326" s="17" t="s">
        <v>3055</v>
      </c>
      <c r="D1326" s="15" t="s">
        <v>10</v>
      </c>
      <c r="E1326" s="16" t="s">
        <v>3056</v>
      </c>
      <c r="F1326" s="15">
        <v>9</v>
      </c>
      <c r="G1326" s="18"/>
      <c r="H1326" s="28"/>
    </row>
    <row r="1327" s="2" customFormat="1" ht="22.5" spans="1:8">
      <c r="A1327" s="15" t="s">
        <v>7</v>
      </c>
      <c r="B1327" s="16" t="s">
        <v>3057</v>
      </c>
      <c r="C1327" s="17" t="s">
        <v>3058</v>
      </c>
      <c r="D1327" s="15" t="s">
        <v>20</v>
      </c>
      <c r="E1327" s="16"/>
      <c r="F1327" s="15">
        <v>9</v>
      </c>
      <c r="G1327" s="18"/>
      <c r="H1327" s="28"/>
    </row>
    <row r="1328" s="2" customFormat="1" ht="22.5" spans="1:8">
      <c r="A1328" s="15" t="s">
        <v>7</v>
      </c>
      <c r="B1328" s="16" t="s">
        <v>3059</v>
      </c>
      <c r="C1328" s="17" t="s">
        <v>3060</v>
      </c>
      <c r="D1328" s="15" t="s">
        <v>15</v>
      </c>
      <c r="E1328" s="16" t="s">
        <v>3061</v>
      </c>
      <c r="F1328" s="15">
        <v>9</v>
      </c>
      <c r="G1328" s="18"/>
      <c r="H1328" s="28"/>
    </row>
    <row r="1329" s="2" customFormat="1" ht="11.25" spans="1:8">
      <c r="A1329" s="15" t="s">
        <v>7</v>
      </c>
      <c r="B1329" s="16" t="s">
        <v>3062</v>
      </c>
      <c r="C1329" s="17" t="s">
        <v>3063</v>
      </c>
      <c r="D1329" s="15" t="s">
        <v>10</v>
      </c>
      <c r="E1329" s="16"/>
      <c r="F1329" s="15">
        <v>9</v>
      </c>
      <c r="G1329" s="18"/>
      <c r="H1329" s="28"/>
    </row>
    <row r="1330" s="2" customFormat="1" ht="22.5" spans="1:8">
      <c r="A1330" s="15" t="s">
        <v>7</v>
      </c>
      <c r="B1330" s="16" t="s">
        <v>3064</v>
      </c>
      <c r="C1330" s="16" t="s">
        <v>3065</v>
      </c>
      <c r="D1330" s="15" t="s">
        <v>15</v>
      </c>
      <c r="E1330" s="16"/>
      <c r="F1330" s="15">
        <v>9</v>
      </c>
      <c r="G1330" s="18"/>
      <c r="H1330" s="28"/>
    </row>
    <row r="1331" s="2" customFormat="1" ht="45" spans="1:8">
      <c r="A1331" s="15" t="s">
        <v>7</v>
      </c>
      <c r="B1331" s="16" t="s">
        <v>3066</v>
      </c>
      <c r="C1331" s="17" t="s">
        <v>3067</v>
      </c>
      <c r="D1331" s="15" t="s">
        <v>15</v>
      </c>
      <c r="E1331" s="16"/>
      <c r="F1331" s="15">
        <v>9</v>
      </c>
      <c r="G1331" s="18"/>
      <c r="H1331" s="28"/>
    </row>
    <row r="1332" s="2" customFormat="1" ht="22.5" spans="1:8">
      <c r="A1332" s="15" t="s">
        <v>7</v>
      </c>
      <c r="B1332" s="29" t="s">
        <v>3068</v>
      </c>
      <c r="C1332" s="30" t="s">
        <v>3069</v>
      </c>
      <c r="D1332" s="15" t="s">
        <v>42</v>
      </c>
      <c r="E1332" s="16"/>
      <c r="F1332" s="15">
        <v>9</v>
      </c>
      <c r="G1332" s="18"/>
      <c r="H1332" s="28"/>
    </row>
    <row r="1333" s="2" customFormat="1" ht="33.75" spans="1:8">
      <c r="A1333" s="15" t="s">
        <v>7</v>
      </c>
      <c r="B1333" s="16" t="s">
        <v>3070</v>
      </c>
      <c r="C1333" s="17" t="s">
        <v>3071</v>
      </c>
      <c r="D1333" s="15" t="s">
        <v>42</v>
      </c>
      <c r="E1333" s="16"/>
      <c r="F1333" s="15">
        <v>9</v>
      </c>
      <c r="G1333" s="18"/>
      <c r="H1333" s="28"/>
    </row>
    <row r="1334" s="2" customFormat="1" ht="11.25" spans="1:8">
      <c r="A1334" s="15" t="s">
        <v>7</v>
      </c>
      <c r="B1334" s="16" t="s">
        <v>3072</v>
      </c>
      <c r="C1334" s="17" t="s">
        <v>3073</v>
      </c>
      <c r="D1334" s="15" t="s">
        <v>42</v>
      </c>
      <c r="E1334" s="16"/>
      <c r="F1334" s="15">
        <v>9</v>
      </c>
      <c r="G1334" s="18"/>
      <c r="H1334" s="28"/>
    </row>
    <row r="1335" s="2" customFormat="1" ht="22.5" spans="1:8">
      <c r="A1335" s="15" t="s">
        <v>7</v>
      </c>
      <c r="B1335" s="16" t="s">
        <v>3074</v>
      </c>
      <c r="C1335" s="17" t="s">
        <v>3075</v>
      </c>
      <c r="D1335" s="15" t="s">
        <v>20</v>
      </c>
      <c r="E1335" s="16"/>
      <c r="F1335" s="15">
        <v>9</v>
      </c>
      <c r="G1335" s="18"/>
      <c r="H1335" s="28"/>
    </row>
    <row r="1336" s="2" customFormat="1" ht="45" spans="1:8">
      <c r="A1336" s="15" t="s">
        <v>7</v>
      </c>
      <c r="B1336" s="16" t="s">
        <v>3076</v>
      </c>
      <c r="C1336" s="16" t="s">
        <v>3077</v>
      </c>
      <c r="D1336" s="15" t="s">
        <v>10</v>
      </c>
      <c r="E1336" s="16"/>
      <c r="F1336" s="15">
        <v>9</v>
      </c>
      <c r="G1336" s="18"/>
      <c r="H1336" s="28"/>
    </row>
    <row r="1337" s="2" customFormat="1" ht="33.75" spans="1:8">
      <c r="A1337" s="15" t="s">
        <v>7</v>
      </c>
      <c r="B1337" s="16" t="s">
        <v>3078</v>
      </c>
      <c r="C1337" s="17" t="s">
        <v>3079</v>
      </c>
      <c r="D1337" s="15" t="s">
        <v>15</v>
      </c>
      <c r="E1337" s="16" t="s">
        <v>3080</v>
      </c>
      <c r="F1337" s="15">
        <v>9</v>
      </c>
      <c r="G1337" s="18"/>
      <c r="H1337" s="28"/>
    </row>
    <row r="1338" s="2" customFormat="1" ht="45" spans="1:8">
      <c r="A1338" s="15" t="s">
        <v>7</v>
      </c>
      <c r="B1338" s="16" t="s">
        <v>3081</v>
      </c>
      <c r="C1338" s="16" t="s">
        <v>3082</v>
      </c>
      <c r="D1338" s="15" t="s">
        <v>20</v>
      </c>
      <c r="E1338" s="16"/>
      <c r="F1338" s="15">
        <v>9</v>
      </c>
      <c r="G1338" s="18"/>
      <c r="H1338" s="28"/>
    </row>
    <row r="1339" s="2" customFormat="1" ht="22.5" spans="1:8">
      <c r="A1339" s="15" t="s">
        <v>7</v>
      </c>
      <c r="B1339" s="16" t="s">
        <v>3083</v>
      </c>
      <c r="C1339" s="15" t="s">
        <v>3084</v>
      </c>
      <c r="D1339" s="15" t="s">
        <v>10</v>
      </c>
      <c r="E1339" s="16" t="s">
        <v>58</v>
      </c>
      <c r="F1339" s="15">
        <v>9</v>
      </c>
      <c r="G1339" s="18"/>
      <c r="H1339" s="28"/>
    </row>
    <row r="1340" s="2" customFormat="1" ht="22.5" spans="1:8">
      <c r="A1340" s="15" t="s">
        <v>7</v>
      </c>
      <c r="B1340" s="29" t="s">
        <v>3085</v>
      </c>
      <c r="C1340" s="30" t="s">
        <v>3086</v>
      </c>
      <c r="D1340" s="15" t="s">
        <v>15</v>
      </c>
      <c r="E1340" s="16"/>
      <c r="F1340" s="15">
        <v>9</v>
      </c>
      <c r="G1340" s="18"/>
      <c r="H1340" s="28"/>
    </row>
    <row r="1341" s="2" customFormat="1" ht="33.75" spans="1:8">
      <c r="A1341" s="15" t="s">
        <v>7</v>
      </c>
      <c r="B1341" s="16" t="s">
        <v>3087</v>
      </c>
      <c r="C1341" s="17" t="s">
        <v>3088</v>
      </c>
      <c r="D1341" s="15" t="s">
        <v>15</v>
      </c>
      <c r="E1341" s="16" t="s">
        <v>3089</v>
      </c>
      <c r="F1341" s="15">
        <v>9</v>
      </c>
      <c r="G1341" s="18"/>
      <c r="H1341" s="28"/>
    </row>
    <row r="1342" s="2" customFormat="1" ht="22.5" spans="1:8">
      <c r="A1342" s="15" t="s">
        <v>7</v>
      </c>
      <c r="B1342" s="16" t="s">
        <v>3090</v>
      </c>
      <c r="C1342" s="17" t="s">
        <v>3091</v>
      </c>
      <c r="D1342" s="15" t="s">
        <v>10</v>
      </c>
      <c r="E1342" s="16" t="s">
        <v>3092</v>
      </c>
      <c r="F1342" s="15">
        <v>9</v>
      </c>
      <c r="G1342" s="18"/>
      <c r="H1342" s="28"/>
    </row>
    <row r="1343" s="2" customFormat="1" ht="33.75" spans="1:8">
      <c r="A1343" s="15" t="s">
        <v>7</v>
      </c>
      <c r="B1343" s="16" t="s">
        <v>3093</v>
      </c>
      <c r="C1343" s="17" t="s">
        <v>3094</v>
      </c>
      <c r="D1343" s="15" t="s">
        <v>15</v>
      </c>
      <c r="E1343" s="16" t="s">
        <v>3095</v>
      </c>
      <c r="F1343" s="15">
        <v>9</v>
      </c>
      <c r="G1343" s="18"/>
      <c r="H1343" s="28"/>
    </row>
    <row r="1344" s="2" customFormat="1" ht="33.75" spans="1:8">
      <c r="A1344" s="15" t="s">
        <v>7</v>
      </c>
      <c r="B1344" s="16" t="s">
        <v>3096</v>
      </c>
      <c r="C1344" s="17" t="s">
        <v>3097</v>
      </c>
      <c r="D1344" s="15" t="s">
        <v>42</v>
      </c>
      <c r="E1344" s="16" t="s">
        <v>3092</v>
      </c>
      <c r="F1344" s="15">
        <v>9</v>
      </c>
      <c r="G1344" s="18"/>
      <c r="H1344" s="28"/>
    </row>
    <row r="1345" s="2" customFormat="1" ht="22.5" spans="1:8">
      <c r="A1345" s="15" t="s">
        <v>7</v>
      </c>
      <c r="B1345" s="16" t="s">
        <v>3098</v>
      </c>
      <c r="C1345" s="17" t="s">
        <v>3099</v>
      </c>
      <c r="D1345" s="15" t="s">
        <v>15</v>
      </c>
      <c r="E1345" s="16"/>
      <c r="F1345" s="15">
        <v>9</v>
      </c>
      <c r="G1345" s="18"/>
      <c r="H1345" s="28"/>
    </row>
    <row r="1346" s="2" customFormat="1" ht="33.75" spans="1:8">
      <c r="A1346" s="15" t="s">
        <v>7</v>
      </c>
      <c r="B1346" s="16" t="s">
        <v>3100</v>
      </c>
      <c r="C1346" s="17" t="s">
        <v>3101</v>
      </c>
      <c r="D1346" s="15" t="s">
        <v>10</v>
      </c>
      <c r="E1346" s="16"/>
      <c r="F1346" s="15">
        <v>9</v>
      </c>
      <c r="G1346" s="18"/>
      <c r="H1346" s="28"/>
    </row>
    <row r="1347" s="2" customFormat="1" ht="22.5" spans="1:8">
      <c r="A1347" s="15" t="s">
        <v>7</v>
      </c>
      <c r="B1347" s="16" t="s">
        <v>3102</v>
      </c>
      <c r="C1347" s="17" t="s">
        <v>3103</v>
      </c>
      <c r="D1347" s="15" t="s">
        <v>20</v>
      </c>
      <c r="E1347" s="16"/>
      <c r="F1347" s="15">
        <v>9</v>
      </c>
      <c r="G1347" s="18"/>
      <c r="H1347" s="28"/>
    </row>
    <row r="1348" s="2" customFormat="1" ht="22.5" spans="1:8">
      <c r="A1348" s="15" t="s">
        <v>7</v>
      </c>
      <c r="B1348" s="16" t="s">
        <v>3104</v>
      </c>
      <c r="C1348" s="17" t="s">
        <v>3105</v>
      </c>
      <c r="D1348" s="15" t="s">
        <v>15</v>
      </c>
      <c r="E1348" s="16"/>
      <c r="F1348" s="15">
        <v>9</v>
      </c>
      <c r="G1348" s="18"/>
      <c r="H1348" s="28"/>
    </row>
    <row r="1349" s="2" customFormat="1" ht="33.75" spans="1:8">
      <c r="A1349" s="15" t="s">
        <v>7</v>
      </c>
      <c r="B1349" s="16" t="s">
        <v>3106</v>
      </c>
      <c r="C1349" s="17" t="s">
        <v>3107</v>
      </c>
      <c r="D1349" s="15" t="s">
        <v>15</v>
      </c>
      <c r="E1349" s="16"/>
      <c r="F1349" s="15">
        <v>9</v>
      </c>
      <c r="G1349" s="18"/>
      <c r="H1349" s="28"/>
    </row>
    <row r="1350" s="2" customFormat="1" ht="22.5" spans="1:8">
      <c r="A1350" s="15" t="s">
        <v>7</v>
      </c>
      <c r="B1350" s="16" t="s">
        <v>3108</v>
      </c>
      <c r="C1350" s="17" t="s">
        <v>3109</v>
      </c>
      <c r="D1350" s="15" t="s">
        <v>42</v>
      </c>
      <c r="E1350" s="16"/>
      <c r="F1350" s="15">
        <v>9</v>
      </c>
      <c r="G1350" s="18"/>
      <c r="H1350" s="28"/>
    </row>
    <row r="1351" s="2" customFormat="1" ht="22.5" spans="1:8">
      <c r="A1351" s="15" t="s">
        <v>7</v>
      </c>
      <c r="B1351" s="16" t="s">
        <v>3110</v>
      </c>
      <c r="C1351" s="17" t="s">
        <v>3111</v>
      </c>
      <c r="D1351" s="15" t="s">
        <v>20</v>
      </c>
      <c r="E1351" s="16"/>
      <c r="F1351" s="15">
        <v>9</v>
      </c>
      <c r="G1351" s="18"/>
      <c r="H1351" s="28"/>
    </row>
    <row r="1352" s="2" customFormat="1" ht="11.25" spans="1:8">
      <c r="A1352" s="15" t="s">
        <v>7</v>
      </c>
      <c r="B1352" s="16" t="s">
        <v>3112</v>
      </c>
      <c r="C1352" s="17" t="s">
        <v>3113</v>
      </c>
      <c r="D1352" s="15" t="s">
        <v>10</v>
      </c>
      <c r="E1352" s="16"/>
      <c r="F1352" s="15">
        <v>9</v>
      </c>
      <c r="G1352" s="18"/>
      <c r="H1352" s="28"/>
    </row>
    <row r="1353" s="2" customFormat="1" ht="22.5" spans="1:8">
      <c r="A1353" s="15" t="s">
        <v>7</v>
      </c>
      <c r="B1353" s="16" t="s">
        <v>3114</v>
      </c>
      <c r="C1353" s="17" t="s">
        <v>3115</v>
      </c>
      <c r="D1353" s="15" t="s">
        <v>10</v>
      </c>
      <c r="E1353" s="16"/>
      <c r="F1353" s="15">
        <v>9</v>
      </c>
      <c r="G1353" s="18"/>
      <c r="H1353" s="28"/>
    </row>
    <row r="1354" s="2" customFormat="1" ht="45" spans="1:8">
      <c r="A1354" s="15" t="s">
        <v>7</v>
      </c>
      <c r="B1354" s="16" t="s">
        <v>3116</v>
      </c>
      <c r="C1354" s="17" t="s">
        <v>3117</v>
      </c>
      <c r="D1354" s="15" t="s">
        <v>42</v>
      </c>
      <c r="E1354" s="16" t="s">
        <v>3118</v>
      </c>
      <c r="F1354" s="15">
        <v>9</v>
      </c>
      <c r="G1354" s="18"/>
      <c r="H1354" s="28"/>
    </row>
    <row r="1355" s="2" customFormat="1" ht="22.5" spans="1:8">
      <c r="A1355" s="15" t="s">
        <v>7</v>
      </c>
      <c r="B1355" s="16" t="s">
        <v>3119</v>
      </c>
      <c r="C1355" s="17" t="s">
        <v>3120</v>
      </c>
      <c r="D1355" s="15" t="s">
        <v>15</v>
      </c>
      <c r="E1355" s="16"/>
      <c r="F1355" s="15">
        <v>9</v>
      </c>
      <c r="G1355" s="18"/>
      <c r="H1355" s="28"/>
    </row>
    <row r="1356" s="2" customFormat="1" ht="45" spans="1:8">
      <c r="A1356" s="15" t="s">
        <v>7</v>
      </c>
      <c r="B1356" s="16" t="s">
        <v>3121</v>
      </c>
      <c r="C1356" s="16" t="s">
        <v>3122</v>
      </c>
      <c r="D1356" s="15" t="s">
        <v>10</v>
      </c>
      <c r="E1356" s="16"/>
      <c r="F1356" s="15">
        <v>9</v>
      </c>
      <c r="G1356" s="18"/>
      <c r="H1356" s="28"/>
    </row>
    <row r="1357" s="2" customFormat="1" ht="45" spans="1:8">
      <c r="A1357" s="15" t="s">
        <v>7</v>
      </c>
      <c r="B1357" s="16" t="s">
        <v>3123</v>
      </c>
      <c r="C1357" s="17" t="s">
        <v>3124</v>
      </c>
      <c r="D1357" s="15" t="s">
        <v>15</v>
      </c>
      <c r="E1357" s="16"/>
      <c r="F1357" s="15">
        <v>9</v>
      </c>
      <c r="G1357" s="18"/>
      <c r="H1357" s="28"/>
    </row>
    <row r="1358" s="2" customFormat="1" ht="22.5" spans="1:8">
      <c r="A1358" s="15" t="s">
        <v>7</v>
      </c>
      <c r="B1358" s="16" t="s">
        <v>3125</v>
      </c>
      <c r="C1358" s="17" t="s">
        <v>3126</v>
      </c>
      <c r="D1358" s="15" t="s">
        <v>10</v>
      </c>
      <c r="E1358" s="16" t="s">
        <v>3127</v>
      </c>
      <c r="F1358" s="15">
        <v>9</v>
      </c>
      <c r="G1358" s="18"/>
      <c r="H1358" s="28"/>
    </row>
    <row r="1359" s="2" customFormat="1" ht="22.5" spans="1:8">
      <c r="A1359" s="15" t="s">
        <v>7</v>
      </c>
      <c r="B1359" s="16" t="s">
        <v>3128</v>
      </c>
      <c r="C1359" s="17" t="s">
        <v>3129</v>
      </c>
      <c r="D1359" s="15" t="s">
        <v>10</v>
      </c>
      <c r="E1359" s="16"/>
      <c r="F1359" s="15">
        <v>9</v>
      </c>
      <c r="G1359" s="18"/>
      <c r="H1359" s="28"/>
    </row>
    <row r="1360" s="2" customFormat="1" ht="22.5" spans="1:8">
      <c r="A1360" s="15" t="s">
        <v>7</v>
      </c>
      <c r="B1360" s="29" t="s">
        <v>3130</v>
      </c>
      <c r="C1360" s="30" t="s">
        <v>3131</v>
      </c>
      <c r="D1360" s="15" t="s">
        <v>15</v>
      </c>
      <c r="E1360" s="16"/>
      <c r="F1360" s="15">
        <v>9</v>
      </c>
      <c r="G1360" s="18"/>
      <c r="H1360" s="28"/>
    </row>
    <row r="1361" s="2" customFormat="1" ht="22.5" spans="1:8">
      <c r="A1361" s="15" t="s">
        <v>7</v>
      </c>
      <c r="B1361" s="16" t="s">
        <v>3132</v>
      </c>
      <c r="C1361" s="17" t="s">
        <v>3133</v>
      </c>
      <c r="D1361" s="15" t="s">
        <v>10</v>
      </c>
      <c r="E1361" s="16"/>
      <c r="F1361" s="15">
        <v>9</v>
      </c>
      <c r="G1361" s="18"/>
      <c r="H1361" s="28"/>
    </row>
    <row r="1362" s="2" customFormat="1" ht="22.5" spans="1:8">
      <c r="A1362" s="15" t="s">
        <v>7</v>
      </c>
      <c r="B1362" s="16" t="s">
        <v>3134</v>
      </c>
      <c r="C1362" s="16" t="s">
        <v>3135</v>
      </c>
      <c r="D1362" s="15" t="s">
        <v>42</v>
      </c>
      <c r="E1362" s="16"/>
      <c r="F1362" s="15">
        <v>9</v>
      </c>
      <c r="G1362" s="18"/>
      <c r="H1362" s="28"/>
    </row>
    <row r="1363" s="2" customFormat="1" ht="22.5" spans="1:8">
      <c r="A1363" s="15" t="s">
        <v>7</v>
      </c>
      <c r="B1363" s="16" t="s">
        <v>3136</v>
      </c>
      <c r="C1363" s="17" t="s">
        <v>3137</v>
      </c>
      <c r="D1363" s="15" t="s">
        <v>10</v>
      </c>
      <c r="E1363" s="16"/>
      <c r="F1363" s="15">
        <v>9</v>
      </c>
      <c r="G1363" s="18"/>
      <c r="H1363" s="28"/>
    </row>
    <row r="1364" s="2" customFormat="1" ht="22.5" spans="1:8">
      <c r="A1364" s="15" t="s">
        <v>7</v>
      </c>
      <c r="B1364" s="29" t="s">
        <v>3138</v>
      </c>
      <c r="C1364" s="30" t="s">
        <v>3139</v>
      </c>
      <c r="D1364" s="15" t="s">
        <v>20</v>
      </c>
      <c r="E1364" s="16"/>
      <c r="F1364" s="15">
        <v>9</v>
      </c>
      <c r="G1364" s="18"/>
      <c r="H1364" s="28"/>
    </row>
    <row r="1365" s="2" customFormat="1" ht="11.25" spans="1:8">
      <c r="A1365" s="15" t="s">
        <v>7</v>
      </c>
      <c r="B1365" s="16" t="s">
        <v>3140</v>
      </c>
      <c r="C1365" s="16" t="s">
        <v>3141</v>
      </c>
      <c r="D1365" s="15" t="s">
        <v>20</v>
      </c>
      <c r="E1365" s="16"/>
      <c r="F1365" s="15">
        <v>9</v>
      </c>
      <c r="G1365" s="18"/>
      <c r="H1365" s="28"/>
    </row>
    <row r="1366" s="2" customFormat="1" ht="22.5" spans="1:8">
      <c r="A1366" s="15" t="s">
        <v>7</v>
      </c>
      <c r="B1366" s="16" t="s">
        <v>3142</v>
      </c>
      <c r="C1366" s="17" t="s">
        <v>3143</v>
      </c>
      <c r="D1366" s="15" t="s">
        <v>15</v>
      </c>
      <c r="E1366" s="16"/>
      <c r="F1366" s="15">
        <v>9</v>
      </c>
      <c r="G1366" s="18"/>
      <c r="H1366" s="28"/>
    </row>
    <row r="1367" s="2" customFormat="1" ht="22.5" spans="1:8">
      <c r="A1367" s="15" t="s">
        <v>7</v>
      </c>
      <c r="B1367" s="16" t="s">
        <v>3144</v>
      </c>
      <c r="C1367" s="17" t="s">
        <v>3145</v>
      </c>
      <c r="D1367" s="15" t="s">
        <v>10</v>
      </c>
      <c r="E1367" s="16"/>
      <c r="F1367" s="15">
        <v>9</v>
      </c>
      <c r="G1367" s="18"/>
      <c r="H1367" s="28"/>
    </row>
    <row r="1368" s="2" customFormat="1" ht="22.5" spans="1:8">
      <c r="A1368" s="15" t="s">
        <v>7</v>
      </c>
      <c r="B1368" s="16" t="s">
        <v>3146</v>
      </c>
      <c r="C1368" s="17" t="s">
        <v>3147</v>
      </c>
      <c r="D1368" s="15" t="s">
        <v>10</v>
      </c>
      <c r="E1368" s="16"/>
      <c r="F1368" s="15">
        <v>9</v>
      </c>
      <c r="G1368" s="18"/>
      <c r="H1368" s="28"/>
    </row>
    <row r="1369" s="2" customFormat="1" ht="11.25" spans="1:8">
      <c r="A1369" s="15" t="s">
        <v>7</v>
      </c>
      <c r="B1369" s="16" t="s">
        <v>3148</v>
      </c>
      <c r="C1369" s="17" t="s">
        <v>3149</v>
      </c>
      <c r="D1369" s="15" t="s">
        <v>15</v>
      </c>
      <c r="E1369" s="16"/>
      <c r="F1369" s="15">
        <v>9</v>
      </c>
      <c r="G1369" s="18"/>
      <c r="H1369" s="28"/>
    </row>
    <row r="1370" s="2" customFormat="1" ht="45" spans="1:8">
      <c r="A1370" s="15" t="s">
        <v>7</v>
      </c>
      <c r="B1370" s="16" t="s">
        <v>3150</v>
      </c>
      <c r="C1370" s="17" t="s">
        <v>3151</v>
      </c>
      <c r="D1370" s="15" t="s">
        <v>10</v>
      </c>
      <c r="E1370" s="16"/>
      <c r="F1370" s="15">
        <v>9</v>
      </c>
      <c r="G1370" s="18"/>
      <c r="H1370" s="28"/>
    </row>
    <row r="1371" s="2" customFormat="1" ht="22.5" spans="1:8">
      <c r="A1371" s="15" t="s">
        <v>7</v>
      </c>
      <c r="B1371" s="29" t="s">
        <v>3152</v>
      </c>
      <c r="C1371" s="30" t="s">
        <v>3153</v>
      </c>
      <c r="D1371" s="15" t="s">
        <v>42</v>
      </c>
      <c r="E1371" s="16"/>
      <c r="F1371" s="15">
        <v>9</v>
      </c>
      <c r="G1371" s="18"/>
      <c r="H1371" s="28"/>
    </row>
    <row r="1372" s="2" customFormat="1" ht="22.5" spans="1:8">
      <c r="A1372" s="15" t="s">
        <v>7</v>
      </c>
      <c r="B1372" s="16" t="s">
        <v>3154</v>
      </c>
      <c r="C1372" s="17" t="s">
        <v>3155</v>
      </c>
      <c r="D1372" s="15" t="s">
        <v>20</v>
      </c>
      <c r="E1372" s="16"/>
      <c r="F1372" s="15">
        <v>9</v>
      </c>
      <c r="G1372" s="18"/>
      <c r="H1372" s="28"/>
    </row>
    <row r="1373" s="2" customFormat="1" ht="22.5" spans="1:8">
      <c r="A1373" s="15" t="s">
        <v>7</v>
      </c>
      <c r="B1373" s="16" t="s">
        <v>3156</v>
      </c>
      <c r="C1373" s="17" t="s">
        <v>3157</v>
      </c>
      <c r="D1373" s="15" t="s">
        <v>10</v>
      </c>
      <c r="E1373" s="16" t="s">
        <v>3158</v>
      </c>
      <c r="F1373" s="15">
        <v>9</v>
      </c>
      <c r="G1373" s="18"/>
      <c r="H1373" s="28"/>
    </row>
    <row r="1374" s="2" customFormat="1" ht="45" spans="1:8">
      <c r="A1374" s="15" t="s">
        <v>7</v>
      </c>
      <c r="B1374" s="16" t="s">
        <v>3159</v>
      </c>
      <c r="C1374" s="16" t="s">
        <v>3160</v>
      </c>
      <c r="D1374" s="15" t="s">
        <v>42</v>
      </c>
      <c r="E1374" s="16"/>
      <c r="F1374" s="15">
        <v>9</v>
      </c>
      <c r="G1374" s="18"/>
      <c r="H1374" s="28"/>
    </row>
    <row r="1375" s="2" customFormat="1" ht="22.5" spans="1:8">
      <c r="A1375" s="15" t="s">
        <v>7</v>
      </c>
      <c r="B1375" s="16" t="s">
        <v>3161</v>
      </c>
      <c r="C1375" s="16" t="s">
        <v>3162</v>
      </c>
      <c r="D1375" s="15" t="s">
        <v>20</v>
      </c>
      <c r="E1375" s="16" t="s">
        <v>3163</v>
      </c>
      <c r="F1375" s="15">
        <v>9</v>
      </c>
      <c r="G1375" s="18"/>
      <c r="H1375" s="28"/>
    </row>
    <row r="1376" s="2" customFormat="1" ht="22.5" spans="1:8">
      <c r="A1376" s="15" t="s">
        <v>7</v>
      </c>
      <c r="B1376" s="16" t="s">
        <v>3164</v>
      </c>
      <c r="C1376" s="17" t="s">
        <v>3165</v>
      </c>
      <c r="D1376" s="15" t="s">
        <v>20</v>
      </c>
      <c r="E1376" s="16" t="s">
        <v>3158</v>
      </c>
      <c r="F1376" s="15">
        <v>9</v>
      </c>
      <c r="G1376" s="18"/>
      <c r="H1376" s="28"/>
    </row>
    <row r="1377" s="2" customFormat="1" ht="22.5" spans="1:8">
      <c r="A1377" s="15" t="s">
        <v>7</v>
      </c>
      <c r="B1377" s="16" t="s">
        <v>3166</v>
      </c>
      <c r="C1377" s="17" t="s">
        <v>3167</v>
      </c>
      <c r="D1377" s="15" t="s">
        <v>15</v>
      </c>
      <c r="E1377" s="16"/>
      <c r="F1377" s="15">
        <v>9</v>
      </c>
      <c r="G1377" s="18"/>
      <c r="H1377" s="28"/>
    </row>
    <row r="1378" s="2" customFormat="1" ht="11.25" spans="1:8">
      <c r="A1378" s="15" t="s">
        <v>7</v>
      </c>
      <c r="B1378" s="16" t="s">
        <v>3168</v>
      </c>
      <c r="C1378" s="17" t="s">
        <v>3169</v>
      </c>
      <c r="D1378" s="15" t="s">
        <v>10</v>
      </c>
      <c r="E1378" s="16"/>
      <c r="F1378" s="15">
        <v>9</v>
      </c>
      <c r="G1378" s="18"/>
      <c r="H1378" s="28"/>
    </row>
    <row r="1379" s="2" customFormat="1" ht="22.5" spans="1:8">
      <c r="A1379" s="15" t="s">
        <v>7</v>
      </c>
      <c r="B1379" s="16" t="s">
        <v>3170</v>
      </c>
      <c r="C1379" s="17" t="s">
        <v>3171</v>
      </c>
      <c r="D1379" s="15" t="s">
        <v>20</v>
      </c>
      <c r="E1379" s="16"/>
      <c r="F1379" s="15">
        <v>9</v>
      </c>
      <c r="G1379" s="18"/>
      <c r="H1379" s="28"/>
    </row>
    <row r="1380" s="2" customFormat="1" ht="45" spans="1:8">
      <c r="A1380" s="15" t="s">
        <v>7</v>
      </c>
      <c r="B1380" s="16" t="s">
        <v>3172</v>
      </c>
      <c r="C1380" s="17" t="s">
        <v>3173</v>
      </c>
      <c r="D1380" s="15" t="s">
        <v>42</v>
      </c>
      <c r="E1380" s="16" t="s">
        <v>3174</v>
      </c>
      <c r="F1380" s="15">
        <v>9</v>
      </c>
      <c r="G1380" s="18"/>
      <c r="H1380" s="28"/>
    </row>
    <row r="1381" s="2" customFormat="1" ht="11.25" spans="1:8">
      <c r="A1381" s="15" t="s">
        <v>7</v>
      </c>
      <c r="B1381" s="16" t="s">
        <v>3175</v>
      </c>
      <c r="C1381" s="17" t="s">
        <v>3176</v>
      </c>
      <c r="D1381" s="15" t="s">
        <v>10</v>
      </c>
      <c r="E1381" s="16"/>
      <c r="F1381" s="15">
        <v>9</v>
      </c>
      <c r="G1381" s="18"/>
      <c r="H1381" s="28"/>
    </row>
    <row r="1382" s="2" customFormat="1" ht="33.75" spans="1:8">
      <c r="A1382" s="15" t="s">
        <v>7</v>
      </c>
      <c r="B1382" s="16" t="s">
        <v>3177</v>
      </c>
      <c r="C1382" s="17" t="s">
        <v>3178</v>
      </c>
      <c r="D1382" s="15" t="s">
        <v>10</v>
      </c>
      <c r="E1382" s="16"/>
      <c r="F1382" s="15">
        <v>9</v>
      </c>
      <c r="G1382" s="18"/>
      <c r="H1382" s="28"/>
    </row>
    <row r="1383" s="2" customFormat="1" ht="22.5" spans="1:8">
      <c r="A1383" s="15" t="s">
        <v>7</v>
      </c>
      <c r="B1383" s="16" t="s">
        <v>3179</v>
      </c>
      <c r="C1383" s="17" t="s">
        <v>3180</v>
      </c>
      <c r="D1383" s="15" t="s">
        <v>10</v>
      </c>
      <c r="E1383" s="16"/>
      <c r="F1383" s="15">
        <v>9</v>
      </c>
      <c r="G1383" s="18"/>
      <c r="H1383" s="28"/>
    </row>
    <row r="1384" s="2" customFormat="1" ht="22.5" spans="1:8">
      <c r="A1384" s="15" t="s">
        <v>7</v>
      </c>
      <c r="B1384" s="16" t="s">
        <v>3181</v>
      </c>
      <c r="C1384" s="17" t="s">
        <v>3182</v>
      </c>
      <c r="D1384" s="15" t="s">
        <v>10</v>
      </c>
      <c r="E1384" s="16"/>
      <c r="F1384" s="15">
        <v>9</v>
      </c>
      <c r="G1384" s="18"/>
      <c r="H1384" s="28"/>
    </row>
    <row r="1385" s="2" customFormat="1" ht="33.75" spans="1:8">
      <c r="A1385" s="15" t="s">
        <v>7</v>
      </c>
      <c r="B1385" s="16" t="s">
        <v>3183</v>
      </c>
      <c r="C1385" s="17" t="s">
        <v>3184</v>
      </c>
      <c r="D1385" s="15" t="s">
        <v>10</v>
      </c>
      <c r="E1385" s="16"/>
      <c r="F1385" s="15">
        <v>9</v>
      </c>
      <c r="G1385" s="18"/>
      <c r="H1385" s="28"/>
    </row>
    <row r="1386" s="2" customFormat="1" ht="22.5" spans="1:8">
      <c r="A1386" s="15" t="s">
        <v>7</v>
      </c>
      <c r="B1386" s="16" t="s">
        <v>3185</v>
      </c>
      <c r="C1386" s="17" t="s">
        <v>3186</v>
      </c>
      <c r="D1386" s="15" t="s">
        <v>20</v>
      </c>
      <c r="E1386" s="16"/>
      <c r="F1386" s="15">
        <v>9</v>
      </c>
      <c r="G1386" s="18"/>
      <c r="H1386" s="28"/>
    </row>
    <row r="1387" s="2" customFormat="1" ht="33.75" spans="1:8">
      <c r="A1387" s="15" t="s">
        <v>7</v>
      </c>
      <c r="B1387" s="16" t="s">
        <v>3187</v>
      </c>
      <c r="C1387" s="17" t="s">
        <v>3188</v>
      </c>
      <c r="D1387" s="15" t="s">
        <v>42</v>
      </c>
      <c r="E1387" s="16"/>
      <c r="F1387" s="15">
        <v>9</v>
      </c>
      <c r="G1387" s="18"/>
      <c r="H1387" s="28"/>
    </row>
    <row r="1388" s="2" customFormat="1" ht="22.5" spans="1:8">
      <c r="A1388" s="15" t="s">
        <v>7</v>
      </c>
      <c r="B1388" s="29" t="s">
        <v>3189</v>
      </c>
      <c r="C1388" s="30" t="s">
        <v>3190</v>
      </c>
      <c r="D1388" s="15" t="s">
        <v>10</v>
      </c>
      <c r="E1388" s="16"/>
      <c r="F1388" s="15">
        <v>9</v>
      </c>
      <c r="G1388" s="18"/>
      <c r="H1388" s="28"/>
    </row>
    <row r="1389" s="2" customFormat="1" ht="22.5" spans="1:8">
      <c r="A1389" s="15" t="s">
        <v>7</v>
      </c>
      <c r="B1389" s="16" t="s">
        <v>3191</v>
      </c>
      <c r="C1389" s="17" t="s">
        <v>3192</v>
      </c>
      <c r="D1389" s="15" t="s">
        <v>15</v>
      </c>
      <c r="E1389" s="16"/>
      <c r="F1389" s="15">
        <v>9</v>
      </c>
      <c r="G1389" s="18"/>
      <c r="H1389" s="28"/>
    </row>
    <row r="1390" s="2" customFormat="1" ht="22.5" spans="1:8">
      <c r="A1390" s="15" t="s">
        <v>7</v>
      </c>
      <c r="B1390" s="16" t="s">
        <v>3193</v>
      </c>
      <c r="C1390" s="17" t="s">
        <v>3194</v>
      </c>
      <c r="D1390" s="15" t="s">
        <v>20</v>
      </c>
      <c r="E1390" s="16"/>
      <c r="F1390" s="15">
        <v>9</v>
      </c>
      <c r="G1390" s="18"/>
      <c r="H1390" s="28"/>
    </row>
    <row r="1391" s="2" customFormat="1" ht="22.5" spans="1:8">
      <c r="A1391" s="15" t="s">
        <v>7</v>
      </c>
      <c r="B1391" s="16" t="s">
        <v>3195</v>
      </c>
      <c r="C1391" s="17" t="s">
        <v>3196</v>
      </c>
      <c r="D1391" s="15" t="s">
        <v>42</v>
      </c>
      <c r="E1391" s="16"/>
      <c r="F1391" s="15">
        <v>9</v>
      </c>
      <c r="G1391" s="18"/>
      <c r="H1391" s="28"/>
    </row>
    <row r="1392" s="2" customFormat="1" ht="22.5" spans="1:8">
      <c r="A1392" s="15" t="s">
        <v>7</v>
      </c>
      <c r="B1392" s="16" t="s">
        <v>3197</v>
      </c>
      <c r="C1392" s="17" t="s">
        <v>3198</v>
      </c>
      <c r="D1392" s="15" t="s">
        <v>15</v>
      </c>
      <c r="E1392" s="16" t="s">
        <v>3199</v>
      </c>
      <c r="F1392" s="15">
        <v>9</v>
      </c>
      <c r="G1392" s="18"/>
      <c r="H1392" s="28"/>
    </row>
    <row r="1393" s="2" customFormat="1" ht="45" spans="1:8">
      <c r="A1393" s="15" t="s">
        <v>7</v>
      </c>
      <c r="B1393" s="16" t="s">
        <v>3200</v>
      </c>
      <c r="C1393" s="17" t="s">
        <v>3201</v>
      </c>
      <c r="D1393" s="15" t="s">
        <v>42</v>
      </c>
      <c r="E1393" s="16" t="s">
        <v>3202</v>
      </c>
      <c r="F1393" s="15">
        <v>9</v>
      </c>
      <c r="G1393" s="18"/>
      <c r="H1393" s="28"/>
    </row>
    <row r="1394" s="2" customFormat="1" ht="22.5" spans="1:8">
      <c r="A1394" s="15" t="s">
        <v>7</v>
      </c>
      <c r="B1394" s="16" t="s">
        <v>3203</v>
      </c>
      <c r="C1394" s="17" t="s">
        <v>3204</v>
      </c>
      <c r="D1394" s="15" t="s">
        <v>42</v>
      </c>
      <c r="E1394" s="16"/>
      <c r="F1394" s="15">
        <v>9</v>
      </c>
      <c r="G1394" s="18"/>
      <c r="H1394" s="28"/>
    </row>
    <row r="1395" s="2" customFormat="1" ht="33.75" spans="1:8">
      <c r="A1395" s="15" t="s">
        <v>7</v>
      </c>
      <c r="B1395" s="16" t="s">
        <v>3205</v>
      </c>
      <c r="C1395" s="17" t="s">
        <v>3206</v>
      </c>
      <c r="D1395" s="15" t="s">
        <v>42</v>
      </c>
      <c r="E1395" s="16"/>
      <c r="F1395" s="15">
        <v>9</v>
      </c>
      <c r="G1395" s="18"/>
      <c r="H1395" s="28"/>
    </row>
    <row r="1396" s="2" customFormat="1" ht="33.75" spans="1:8">
      <c r="A1396" s="15" t="s">
        <v>7</v>
      </c>
      <c r="B1396" s="16" t="s">
        <v>3207</v>
      </c>
      <c r="C1396" s="17" t="s">
        <v>3208</v>
      </c>
      <c r="D1396" s="15" t="s">
        <v>20</v>
      </c>
      <c r="E1396" s="16"/>
      <c r="F1396" s="15">
        <v>9</v>
      </c>
      <c r="G1396" s="18"/>
      <c r="H1396" s="28"/>
    </row>
    <row r="1397" s="2" customFormat="1" ht="11.25" spans="1:8">
      <c r="A1397" s="15" t="s">
        <v>7</v>
      </c>
      <c r="B1397" s="16" t="s">
        <v>3209</v>
      </c>
      <c r="C1397" s="16" t="s">
        <v>3210</v>
      </c>
      <c r="D1397" s="15" t="s">
        <v>15</v>
      </c>
      <c r="E1397" s="16"/>
      <c r="F1397" s="15">
        <v>9</v>
      </c>
      <c r="G1397" s="18"/>
      <c r="H1397" s="28"/>
    </row>
    <row r="1398" s="2" customFormat="1" ht="11.25" spans="1:8">
      <c r="A1398" s="15" t="s">
        <v>7</v>
      </c>
      <c r="B1398" s="16" t="s">
        <v>3211</v>
      </c>
      <c r="C1398" s="17" t="s">
        <v>3212</v>
      </c>
      <c r="D1398" s="15" t="s">
        <v>20</v>
      </c>
      <c r="E1398" s="16"/>
      <c r="F1398" s="15">
        <v>9</v>
      </c>
      <c r="G1398" s="18"/>
      <c r="H1398" s="28"/>
    </row>
    <row r="1399" s="2" customFormat="1" ht="33.75" spans="1:8">
      <c r="A1399" s="15" t="s">
        <v>7</v>
      </c>
      <c r="B1399" s="16" t="s">
        <v>3213</v>
      </c>
      <c r="C1399" s="17" t="s">
        <v>3214</v>
      </c>
      <c r="D1399" s="15" t="s">
        <v>42</v>
      </c>
      <c r="E1399" s="16" t="s">
        <v>3158</v>
      </c>
      <c r="F1399" s="15">
        <v>9</v>
      </c>
      <c r="G1399" s="18"/>
      <c r="H1399" s="28"/>
    </row>
    <row r="1400" s="2" customFormat="1" ht="33.75" spans="1:8">
      <c r="A1400" s="15" t="s">
        <v>7</v>
      </c>
      <c r="B1400" s="16" t="s">
        <v>3215</v>
      </c>
      <c r="C1400" s="17" t="s">
        <v>3216</v>
      </c>
      <c r="D1400" s="15" t="s">
        <v>15</v>
      </c>
      <c r="E1400" s="16" t="s">
        <v>3174</v>
      </c>
      <c r="F1400" s="15">
        <v>9</v>
      </c>
      <c r="G1400" s="18"/>
      <c r="H1400" s="28"/>
    </row>
    <row r="1401" s="2" customFormat="1" ht="33.75" spans="1:8">
      <c r="A1401" s="15" t="s">
        <v>7</v>
      </c>
      <c r="B1401" s="16" t="s">
        <v>3217</v>
      </c>
      <c r="C1401" s="17" t="s">
        <v>3218</v>
      </c>
      <c r="D1401" s="15" t="s">
        <v>15</v>
      </c>
      <c r="E1401" s="16"/>
      <c r="F1401" s="15">
        <v>9</v>
      </c>
      <c r="G1401" s="18"/>
      <c r="H1401" s="28"/>
    </row>
    <row r="1402" s="2" customFormat="1" ht="45" spans="1:8">
      <c r="A1402" s="15" t="s">
        <v>7</v>
      </c>
      <c r="B1402" s="16" t="s">
        <v>3219</v>
      </c>
      <c r="C1402" s="17" t="s">
        <v>3220</v>
      </c>
      <c r="D1402" s="15" t="s">
        <v>10</v>
      </c>
      <c r="E1402" s="16"/>
      <c r="F1402" s="15">
        <v>9</v>
      </c>
      <c r="G1402" s="18"/>
      <c r="H1402" s="28"/>
    </row>
    <row r="1403" s="2" customFormat="1" ht="45" spans="1:8">
      <c r="A1403" s="15" t="s">
        <v>7</v>
      </c>
      <c r="B1403" s="16" t="s">
        <v>3221</v>
      </c>
      <c r="C1403" s="17" t="s">
        <v>3222</v>
      </c>
      <c r="D1403" s="15" t="s">
        <v>15</v>
      </c>
      <c r="E1403" s="16"/>
      <c r="F1403" s="15">
        <v>9</v>
      </c>
      <c r="G1403" s="18"/>
      <c r="H1403" s="28"/>
    </row>
    <row r="1404" s="2" customFormat="1" ht="45" spans="1:8">
      <c r="A1404" s="15" t="s">
        <v>7</v>
      </c>
      <c r="B1404" s="16" t="s">
        <v>3223</v>
      </c>
      <c r="C1404" s="17" t="s">
        <v>3224</v>
      </c>
      <c r="D1404" s="15" t="s">
        <v>10</v>
      </c>
      <c r="E1404" s="16"/>
      <c r="F1404" s="15">
        <v>9</v>
      </c>
      <c r="G1404" s="18"/>
      <c r="H1404" s="28"/>
    </row>
    <row r="1405" s="2" customFormat="1" ht="56.25" spans="1:8">
      <c r="A1405" s="15" t="s">
        <v>7</v>
      </c>
      <c r="B1405" s="16" t="s">
        <v>3225</v>
      </c>
      <c r="C1405" s="17" t="s">
        <v>3226</v>
      </c>
      <c r="D1405" s="15" t="s">
        <v>20</v>
      </c>
      <c r="E1405" s="16"/>
      <c r="F1405" s="15">
        <v>9</v>
      </c>
      <c r="G1405" s="18"/>
      <c r="H1405" s="28"/>
    </row>
    <row r="1406" s="2" customFormat="1" ht="33.75" spans="1:8">
      <c r="A1406" s="15" t="s">
        <v>7</v>
      </c>
      <c r="B1406" s="16" t="s">
        <v>3227</v>
      </c>
      <c r="C1406" s="17" t="s">
        <v>3222</v>
      </c>
      <c r="D1406" s="15" t="s">
        <v>20</v>
      </c>
      <c r="E1406" s="16"/>
      <c r="F1406" s="15">
        <v>9</v>
      </c>
      <c r="G1406" s="18"/>
      <c r="H1406" s="28"/>
    </row>
    <row r="1407" s="2" customFormat="1" ht="33.75" spans="1:8">
      <c r="A1407" s="15" t="s">
        <v>7</v>
      </c>
      <c r="B1407" s="16" t="s">
        <v>3228</v>
      </c>
      <c r="C1407" s="17" t="s">
        <v>3229</v>
      </c>
      <c r="D1407" s="15" t="s">
        <v>42</v>
      </c>
      <c r="E1407" s="16"/>
      <c r="F1407" s="15">
        <v>9</v>
      </c>
      <c r="G1407" s="18"/>
      <c r="H1407" s="28"/>
    </row>
    <row r="1408" s="2" customFormat="1" ht="45" spans="1:8">
      <c r="A1408" s="15" t="s">
        <v>7</v>
      </c>
      <c r="B1408" s="16" t="s">
        <v>3230</v>
      </c>
      <c r="C1408" s="17" t="s">
        <v>2879</v>
      </c>
      <c r="D1408" s="15" t="s">
        <v>20</v>
      </c>
      <c r="E1408" s="16"/>
      <c r="F1408" s="15">
        <v>9</v>
      </c>
      <c r="G1408" s="18"/>
      <c r="H1408" s="28"/>
    </row>
    <row r="1409" s="2" customFormat="1" ht="56.25" spans="1:8">
      <c r="A1409" s="15" t="s">
        <v>7</v>
      </c>
      <c r="B1409" s="16" t="s">
        <v>3231</v>
      </c>
      <c r="C1409" s="17" t="s">
        <v>3232</v>
      </c>
      <c r="D1409" s="15" t="s">
        <v>20</v>
      </c>
      <c r="E1409" s="16"/>
      <c r="F1409" s="15">
        <v>9</v>
      </c>
      <c r="G1409" s="18"/>
      <c r="H1409" s="28"/>
    </row>
    <row r="1410" s="2" customFormat="1" ht="33.75" spans="1:8">
      <c r="A1410" s="15" t="s">
        <v>7</v>
      </c>
      <c r="B1410" s="16" t="s">
        <v>3233</v>
      </c>
      <c r="C1410" s="17" t="s">
        <v>3234</v>
      </c>
      <c r="D1410" s="15" t="s">
        <v>10</v>
      </c>
      <c r="E1410" s="16"/>
      <c r="F1410" s="15">
        <v>9</v>
      </c>
      <c r="G1410" s="18"/>
      <c r="H1410" s="28"/>
    </row>
    <row r="1411" s="2" customFormat="1" ht="45" spans="1:8">
      <c r="A1411" s="15" t="s">
        <v>7</v>
      </c>
      <c r="B1411" s="16" t="s">
        <v>3235</v>
      </c>
      <c r="C1411" s="17" t="s">
        <v>3236</v>
      </c>
      <c r="D1411" s="15" t="s">
        <v>10</v>
      </c>
      <c r="E1411" s="16"/>
      <c r="F1411" s="15">
        <v>9</v>
      </c>
      <c r="G1411" s="18"/>
      <c r="H1411" s="28"/>
    </row>
    <row r="1412" s="2" customFormat="1" ht="33.75" spans="1:8">
      <c r="A1412" s="15" t="s">
        <v>7</v>
      </c>
      <c r="B1412" s="16" t="s">
        <v>3237</v>
      </c>
      <c r="C1412" s="17" t="s">
        <v>3238</v>
      </c>
      <c r="D1412" s="15" t="s">
        <v>15</v>
      </c>
      <c r="E1412" s="16"/>
      <c r="F1412" s="15">
        <v>9</v>
      </c>
      <c r="G1412" s="18"/>
      <c r="H1412" s="28"/>
    </row>
    <row r="1413" s="2" customFormat="1" ht="45" spans="1:8">
      <c r="A1413" s="15" t="s">
        <v>7</v>
      </c>
      <c r="B1413" s="16" t="s">
        <v>3239</v>
      </c>
      <c r="C1413" s="17" t="s">
        <v>3234</v>
      </c>
      <c r="D1413" s="15" t="s">
        <v>10</v>
      </c>
      <c r="E1413" s="16"/>
      <c r="F1413" s="15">
        <v>9</v>
      </c>
      <c r="G1413" s="18"/>
      <c r="H1413" s="28"/>
    </row>
    <row r="1414" s="2" customFormat="1" ht="33.75" spans="1:8">
      <c r="A1414" s="15" t="s">
        <v>7</v>
      </c>
      <c r="B1414" s="16" t="s">
        <v>3240</v>
      </c>
      <c r="C1414" s="17" t="s">
        <v>3241</v>
      </c>
      <c r="D1414" s="15" t="s">
        <v>20</v>
      </c>
      <c r="E1414" s="16"/>
      <c r="F1414" s="15">
        <v>9</v>
      </c>
      <c r="G1414" s="18"/>
      <c r="H1414" s="28"/>
    </row>
    <row r="1415" s="2" customFormat="1" ht="11.25" spans="1:8">
      <c r="A1415" s="15" t="s">
        <v>7</v>
      </c>
      <c r="B1415" s="16" t="s">
        <v>3242</v>
      </c>
      <c r="C1415" s="17" t="s">
        <v>3243</v>
      </c>
      <c r="D1415" s="15" t="s">
        <v>20</v>
      </c>
      <c r="E1415" s="16"/>
      <c r="F1415" s="15">
        <v>9</v>
      </c>
      <c r="G1415" s="18"/>
      <c r="H1415" s="28"/>
    </row>
    <row r="1416" s="2" customFormat="1" ht="11.25" spans="1:8">
      <c r="A1416" s="15" t="s">
        <v>7</v>
      </c>
      <c r="B1416" s="16" t="s">
        <v>3244</v>
      </c>
      <c r="C1416" s="17" t="s">
        <v>3245</v>
      </c>
      <c r="D1416" s="15" t="s">
        <v>42</v>
      </c>
      <c r="E1416" s="16"/>
      <c r="F1416" s="15">
        <v>9</v>
      </c>
      <c r="G1416" s="18"/>
      <c r="H1416" s="28"/>
    </row>
    <row r="1417" s="2" customFormat="1" ht="11.25" spans="1:8">
      <c r="A1417" s="15" t="s">
        <v>7</v>
      </c>
      <c r="B1417" s="16" t="s">
        <v>3246</v>
      </c>
      <c r="C1417" s="17" t="s">
        <v>3247</v>
      </c>
      <c r="D1417" s="15" t="s">
        <v>42</v>
      </c>
      <c r="E1417" s="16"/>
      <c r="F1417" s="15">
        <v>9</v>
      </c>
      <c r="G1417" s="18"/>
      <c r="H1417" s="28"/>
    </row>
    <row r="1418" s="2" customFormat="1" ht="11.25" spans="1:8">
      <c r="A1418" s="15" t="s">
        <v>7</v>
      </c>
      <c r="B1418" s="16" t="s">
        <v>3248</v>
      </c>
      <c r="C1418" s="17" t="s">
        <v>3249</v>
      </c>
      <c r="D1418" s="15" t="s">
        <v>42</v>
      </c>
      <c r="E1418" s="16"/>
      <c r="F1418" s="15">
        <v>9</v>
      </c>
      <c r="G1418" s="18"/>
      <c r="H1418" s="28"/>
    </row>
    <row r="1419" s="2" customFormat="1" ht="22.5" spans="1:8">
      <c r="A1419" s="15" t="s">
        <v>7</v>
      </c>
      <c r="B1419" s="16" t="s">
        <v>3250</v>
      </c>
      <c r="C1419" s="17" t="s">
        <v>3251</v>
      </c>
      <c r="D1419" s="15" t="s">
        <v>10</v>
      </c>
      <c r="E1419" s="16"/>
      <c r="F1419" s="15">
        <v>9</v>
      </c>
      <c r="G1419" s="18"/>
      <c r="H1419" s="28"/>
    </row>
    <row r="1420" s="2" customFormat="1" ht="22.5" spans="1:8">
      <c r="A1420" s="15" t="s">
        <v>7</v>
      </c>
      <c r="B1420" s="16" t="s">
        <v>3252</v>
      </c>
      <c r="C1420" s="17" t="s">
        <v>3253</v>
      </c>
      <c r="D1420" s="15" t="s">
        <v>15</v>
      </c>
      <c r="E1420" s="16" t="s">
        <v>3127</v>
      </c>
      <c r="F1420" s="15">
        <v>9</v>
      </c>
      <c r="G1420" s="18"/>
      <c r="H1420" s="28"/>
    </row>
    <row r="1421" s="2" customFormat="1" ht="22.5" spans="1:8">
      <c r="A1421" s="15" t="s">
        <v>7</v>
      </c>
      <c r="B1421" s="29" t="s">
        <v>3254</v>
      </c>
      <c r="C1421" s="30" t="s">
        <v>3255</v>
      </c>
      <c r="D1421" s="15" t="s">
        <v>10</v>
      </c>
      <c r="E1421" s="16"/>
      <c r="F1421" s="15">
        <v>9</v>
      </c>
      <c r="G1421" s="18"/>
      <c r="H1421" s="28"/>
    </row>
    <row r="1422" s="2" customFormat="1" ht="11.25" spans="1:8">
      <c r="A1422" s="15" t="s">
        <v>7</v>
      </c>
      <c r="B1422" s="29" t="s">
        <v>3256</v>
      </c>
      <c r="C1422" s="30" t="s">
        <v>3257</v>
      </c>
      <c r="D1422" s="15" t="s">
        <v>42</v>
      </c>
      <c r="E1422" s="16"/>
      <c r="F1422" s="15">
        <v>9</v>
      </c>
      <c r="G1422" s="18"/>
      <c r="H1422" s="28"/>
    </row>
    <row r="1423" s="2" customFormat="1" ht="22.5" spans="1:8">
      <c r="A1423" s="15" t="s">
        <v>7</v>
      </c>
      <c r="B1423" s="16" t="s">
        <v>3258</v>
      </c>
      <c r="C1423" s="16" t="s">
        <v>3259</v>
      </c>
      <c r="D1423" s="15" t="s">
        <v>42</v>
      </c>
      <c r="E1423" s="16" t="s">
        <v>3260</v>
      </c>
      <c r="F1423" s="15">
        <v>10</v>
      </c>
      <c r="G1423" s="18"/>
      <c r="H1423" s="28"/>
    </row>
    <row r="1424" s="2" customFormat="1" ht="22.5" spans="1:8">
      <c r="A1424" s="15" t="s">
        <v>7</v>
      </c>
      <c r="B1424" s="16" t="s">
        <v>3261</v>
      </c>
      <c r="C1424" s="17" t="s">
        <v>3262</v>
      </c>
      <c r="D1424" s="15" t="s">
        <v>10</v>
      </c>
      <c r="E1424" s="16"/>
      <c r="F1424" s="15">
        <v>10</v>
      </c>
      <c r="G1424" s="18"/>
      <c r="H1424" s="28"/>
    </row>
    <row r="1425" s="2" customFormat="1" ht="22.5" spans="1:8">
      <c r="A1425" s="15" t="s">
        <v>7</v>
      </c>
      <c r="B1425" s="16" t="s">
        <v>3263</v>
      </c>
      <c r="C1425" s="17" t="s">
        <v>2901</v>
      </c>
      <c r="D1425" s="15" t="s">
        <v>10</v>
      </c>
      <c r="E1425" s="16"/>
      <c r="F1425" s="15">
        <v>10</v>
      </c>
      <c r="G1425" s="18"/>
      <c r="H1425" s="28"/>
    </row>
    <row r="1426" s="2" customFormat="1" ht="22.5" spans="1:8">
      <c r="A1426" s="15" t="s">
        <v>7</v>
      </c>
      <c r="B1426" s="16" t="s">
        <v>3264</v>
      </c>
      <c r="C1426" s="17" t="s">
        <v>3265</v>
      </c>
      <c r="D1426" s="15" t="s">
        <v>10</v>
      </c>
      <c r="E1426" s="16"/>
      <c r="F1426" s="15">
        <v>10</v>
      </c>
      <c r="G1426" s="18"/>
      <c r="H1426" s="28"/>
    </row>
    <row r="1427" s="2" customFormat="1" ht="22.5" spans="1:8">
      <c r="A1427" s="15" t="s">
        <v>7</v>
      </c>
      <c r="B1427" s="16" t="s">
        <v>3266</v>
      </c>
      <c r="C1427" s="17" t="s">
        <v>3267</v>
      </c>
      <c r="D1427" s="15" t="s">
        <v>10</v>
      </c>
      <c r="E1427" s="16"/>
      <c r="F1427" s="15">
        <v>10</v>
      </c>
      <c r="G1427" s="18"/>
      <c r="H1427" s="28"/>
    </row>
    <row r="1428" s="2" customFormat="1" ht="22.5" spans="1:8">
      <c r="A1428" s="15" t="s">
        <v>7</v>
      </c>
      <c r="B1428" s="16" t="s">
        <v>3268</v>
      </c>
      <c r="C1428" s="17" t="s">
        <v>3269</v>
      </c>
      <c r="D1428" s="15" t="s">
        <v>10</v>
      </c>
      <c r="E1428" s="16"/>
      <c r="F1428" s="15">
        <v>10</v>
      </c>
      <c r="G1428" s="18"/>
      <c r="H1428" s="28"/>
    </row>
    <row r="1429" s="2" customFormat="1" ht="67.5" spans="1:8">
      <c r="A1429" s="15" t="s">
        <v>7</v>
      </c>
      <c r="B1429" s="16" t="s">
        <v>3270</v>
      </c>
      <c r="C1429" s="17" t="s">
        <v>3271</v>
      </c>
      <c r="D1429" s="15" t="s">
        <v>10</v>
      </c>
      <c r="E1429" s="16" t="s">
        <v>3272</v>
      </c>
      <c r="F1429" s="15">
        <v>10</v>
      </c>
      <c r="G1429" s="18"/>
      <c r="H1429" s="28"/>
    </row>
    <row r="1430" s="2" customFormat="1" ht="11.25" spans="1:8">
      <c r="A1430" s="15" t="s">
        <v>7</v>
      </c>
      <c r="B1430" s="16" t="s">
        <v>3273</v>
      </c>
      <c r="C1430" s="17" t="s">
        <v>3274</v>
      </c>
      <c r="D1430" s="15" t="s">
        <v>42</v>
      </c>
      <c r="E1430" s="16"/>
      <c r="F1430" s="15">
        <v>10</v>
      </c>
      <c r="G1430" s="18"/>
      <c r="H1430" s="28"/>
    </row>
    <row r="1431" s="2" customFormat="1" ht="11.25" spans="1:8">
      <c r="A1431" s="15" t="s">
        <v>7</v>
      </c>
      <c r="B1431" s="16" t="s">
        <v>3275</v>
      </c>
      <c r="C1431" s="17" t="s">
        <v>3276</v>
      </c>
      <c r="D1431" s="15" t="s">
        <v>42</v>
      </c>
      <c r="E1431" s="16"/>
      <c r="F1431" s="15">
        <v>10</v>
      </c>
      <c r="G1431" s="18"/>
      <c r="H1431" s="28"/>
    </row>
    <row r="1432" s="2" customFormat="1" ht="11.25" spans="1:8">
      <c r="A1432" s="15" t="s">
        <v>7</v>
      </c>
      <c r="B1432" s="16" t="s">
        <v>3277</v>
      </c>
      <c r="C1432" s="17" t="s">
        <v>3278</v>
      </c>
      <c r="D1432" s="15" t="s">
        <v>20</v>
      </c>
      <c r="E1432" s="16"/>
      <c r="F1432" s="15">
        <v>10</v>
      </c>
      <c r="G1432" s="18"/>
      <c r="H1432" s="28"/>
    </row>
    <row r="1433" s="2" customFormat="1" ht="33.75" spans="1:8">
      <c r="A1433" s="15" t="s">
        <v>7</v>
      </c>
      <c r="B1433" s="16" t="s">
        <v>3279</v>
      </c>
      <c r="C1433" s="17" t="s">
        <v>3280</v>
      </c>
      <c r="D1433" s="15" t="s">
        <v>10</v>
      </c>
      <c r="E1433" s="16"/>
      <c r="F1433" s="15">
        <v>10</v>
      </c>
      <c r="G1433" s="18"/>
      <c r="H1433" s="28"/>
    </row>
    <row r="1434" s="2" customFormat="1" ht="45" spans="1:8">
      <c r="A1434" s="15" t="s">
        <v>7</v>
      </c>
      <c r="B1434" s="16" t="s">
        <v>3281</v>
      </c>
      <c r="C1434" s="17" t="s">
        <v>3282</v>
      </c>
      <c r="D1434" s="15" t="s">
        <v>15</v>
      </c>
      <c r="E1434" s="16" t="s">
        <v>3283</v>
      </c>
      <c r="F1434" s="15">
        <v>10</v>
      </c>
      <c r="G1434" s="18"/>
      <c r="H1434" s="28"/>
    </row>
    <row r="1435" s="2" customFormat="1" ht="33.75" spans="1:8">
      <c r="A1435" s="15" t="s">
        <v>7</v>
      </c>
      <c r="B1435" s="16" t="s">
        <v>3284</v>
      </c>
      <c r="C1435" s="17" t="s">
        <v>3285</v>
      </c>
      <c r="D1435" s="15" t="s">
        <v>42</v>
      </c>
      <c r="E1435" s="16" t="s">
        <v>3286</v>
      </c>
      <c r="F1435" s="15">
        <v>10</v>
      </c>
      <c r="G1435" s="18"/>
      <c r="H1435" s="28"/>
    </row>
    <row r="1436" s="2" customFormat="1" ht="67.5" spans="1:8">
      <c r="A1436" s="15" t="s">
        <v>7</v>
      </c>
      <c r="B1436" s="16" t="s">
        <v>3287</v>
      </c>
      <c r="C1436" s="17" t="s">
        <v>3288</v>
      </c>
      <c r="D1436" s="15" t="s">
        <v>42</v>
      </c>
      <c r="E1436" s="16" t="s">
        <v>3289</v>
      </c>
      <c r="F1436" s="15">
        <v>10</v>
      </c>
      <c r="G1436" s="18"/>
      <c r="H1436" s="28"/>
    </row>
    <row r="1437" s="2" customFormat="1" ht="33.75" spans="1:8">
      <c r="A1437" s="15" t="s">
        <v>7</v>
      </c>
      <c r="B1437" s="16" t="s">
        <v>3290</v>
      </c>
      <c r="C1437" s="17" t="s">
        <v>3291</v>
      </c>
      <c r="D1437" s="15" t="s">
        <v>20</v>
      </c>
      <c r="E1437" s="16" t="s">
        <v>3292</v>
      </c>
      <c r="F1437" s="15">
        <v>10</v>
      </c>
      <c r="G1437" s="18"/>
      <c r="H1437" s="28"/>
    </row>
    <row r="1438" s="2" customFormat="1" ht="33.75" spans="1:8">
      <c r="A1438" s="15" t="s">
        <v>7</v>
      </c>
      <c r="B1438" s="16" t="s">
        <v>3293</v>
      </c>
      <c r="C1438" s="17" t="s">
        <v>3294</v>
      </c>
      <c r="D1438" s="15" t="s">
        <v>20</v>
      </c>
      <c r="E1438" s="16" t="s">
        <v>3295</v>
      </c>
      <c r="F1438" s="15">
        <v>10</v>
      </c>
      <c r="G1438" s="18"/>
      <c r="H1438" s="28"/>
    </row>
    <row r="1439" s="2" customFormat="1" ht="33.75" spans="1:8">
      <c r="A1439" s="15" t="s">
        <v>7</v>
      </c>
      <c r="B1439" s="16" t="s">
        <v>3296</v>
      </c>
      <c r="C1439" s="17" t="s">
        <v>3297</v>
      </c>
      <c r="D1439" s="15" t="s">
        <v>10</v>
      </c>
      <c r="E1439" s="16" t="s">
        <v>3298</v>
      </c>
      <c r="F1439" s="15">
        <v>10</v>
      </c>
      <c r="G1439" s="18"/>
      <c r="H1439" s="28"/>
    </row>
    <row r="1440" s="2" customFormat="1" ht="45" spans="1:8">
      <c r="A1440" s="15" t="s">
        <v>7</v>
      </c>
      <c r="B1440" s="16" t="s">
        <v>3299</v>
      </c>
      <c r="C1440" s="17" t="s">
        <v>3300</v>
      </c>
      <c r="D1440" s="15" t="s">
        <v>20</v>
      </c>
      <c r="E1440" s="16" t="s">
        <v>3301</v>
      </c>
      <c r="F1440" s="15">
        <v>10</v>
      </c>
      <c r="G1440" s="18"/>
      <c r="H1440" s="28"/>
    </row>
    <row r="1441" s="2" customFormat="1" ht="33.75" spans="1:8">
      <c r="A1441" s="15" t="s">
        <v>7</v>
      </c>
      <c r="B1441" s="16" t="s">
        <v>3302</v>
      </c>
      <c r="C1441" s="17" t="s">
        <v>3303</v>
      </c>
      <c r="D1441" s="15" t="s">
        <v>15</v>
      </c>
      <c r="E1441" s="16" t="s">
        <v>3304</v>
      </c>
      <c r="F1441" s="15">
        <v>10</v>
      </c>
      <c r="G1441" s="18"/>
      <c r="H1441" s="28"/>
    </row>
    <row r="1442" s="2" customFormat="1" ht="45" spans="1:8">
      <c r="A1442" s="15" t="s">
        <v>7</v>
      </c>
      <c r="B1442" s="16" t="s">
        <v>3305</v>
      </c>
      <c r="C1442" s="17" t="s">
        <v>3306</v>
      </c>
      <c r="D1442" s="15" t="s">
        <v>42</v>
      </c>
      <c r="E1442" s="16" t="s">
        <v>3307</v>
      </c>
      <c r="F1442" s="15">
        <v>10</v>
      </c>
      <c r="G1442" s="18"/>
      <c r="H1442" s="28"/>
    </row>
    <row r="1443" s="2" customFormat="1" ht="33.75" spans="1:8">
      <c r="A1443" s="15" t="s">
        <v>7</v>
      </c>
      <c r="B1443" s="16" t="s">
        <v>3308</v>
      </c>
      <c r="C1443" s="17" t="s">
        <v>3309</v>
      </c>
      <c r="D1443" s="15" t="s">
        <v>42</v>
      </c>
      <c r="E1443" s="16"/>
      <c r="F1443" s="15">
        <v>10</v>
      </c>
      <c r="G1443" s="18"/>
      <c r="H1443" s="28"/>
    </row>
    <row r="1444" s="2" customFormat="1" ht="22.5" spans="1:8">
      <c r="A1444" s="15" t="s">
        <v>7</v>
      </c>
      <c r="B1444" s="16" t="s">
        <v>3310</v>
      </c>
      <c r="C1444" s="17" t="s">
        <v>3311</v>
      </c>
      <c r="D1444" s="15" t="s">
        <v>20</v>
      </c>
      <c r="E1444" s="16"/>
      <c r="F1444" s="15">
        <v>10</v>
      </c>
      <c r="G1444" s="18"/>
      <c r="H1444" s="28"/>
    </row>
    <row r="1445" s="2" customFormat="1" ht="22.5" spans="1:8">
      <c r="A1445" s="15" t="s">
        <v>7</v>
      </c>
      <c r="B1445" s="16" t="s">
        <v>3312</v>
      </c>
      <c r="C1445" s="16" t="s">
        <v>3313</v>
      </c>
      <c r="D1445" s="15" t="s">
        <v>10</v>
      </c>
      <c r="E1445" s="16" t="s">
        <v>3314</v>
      </c>
      <c r="F1445" s="15">
        <v>10</v>
      </c>
      <c r="G1445" s="18"/>
      <c r="H1445" s="28"/>
    </row>
    <row r="1446" s="2" customFormat="1" ht="22.5" spans="1:8">
      <c r="A1446" s="15" t="s">
        <v>7</v>
      </c>
      <c r="B1446" s="16" t="s">
        <v>3315</v>
      </c>
      <c r="C1446" s="17" t="s">
        <v>3316</v>
      </c>
      <c r="D1446" s="15" t="s">
        <v>10</v>
      </c>
      <c r="E1446" s="16"/>
      <c r="F1446" s="15">
        <v>10</v>
      </c>
      <c r="G1446" s="18"/>
      <c r="H1446" s="28"/>
    </row>
    <row r="1447" s="2" customFormat="1" ht="22.5" spans="1:8">
      <c r="A1447" s="15" t="s">
        <v>7</v>
      </c>
      <c r="B1447" s="16" t="s">
        <v>3317</v>
      </c>
      <c r="C1447" s="17" t="s">
        <v>3318</v>
      </c>
      <c r="D1447" s="15" t="s">
        <v>10</v>
      </c>
      <c r="E1447" s="16"/>
      <c r="F1447" s="15">
        <v>10</v>
      </c>
      <c r="G1447" s="18"/>
      <c r="H1447" s="28"/>
    </row>
    <row r="1448" s="2" customFormat="1" ht="45" spans="1:8">
      <c r="A1448" s="15" t="s">
        <v>7</v>
      </c>
      <c r="B1448" s="16" t="s">
        <v>3319</v>
      </c>
      <c r="C1448" s="17" t="s">
        <v>3320</v>
      </c>
      <c r="D1448" s="15" t="s">
        <v>15</v>
      </c>
      <c r="E1448" s="16"/>
      <c r="F1448" s="15">
        <v>10</v>
      </c>
      <c r="G1448" s="18"/>
      <c r="H1448" s="28"/>
    </row>
    <row r="1449" s="2" customFormat="1" ht="45" spans="1:8">
      <c r="A1449" s="15" t="s">
        <v>7</v>
      </c>
      <c r="B1449" s="16" t="s">
        <v>3321</v>
      </c>
      <c r="C1449" s="17" t="s">
        <v>3322</v>
      </c>
      <c r="D1449" s="15" t="s">
        <v>42</v>
      </c>
      <c r="E1449" s="16" t="s">
        <v>3323</v>
      </c>
      <c r="F1449" s="15">
        <v>10</v>
      </c>
      <c r="G1449" s="18"/>
      <c r="H1449" s="28"/>
    </row>
    <row r="1450" s="2" customFormat="1" ht="45" spans="1:8">
      <c r="A1450" s="15" t="s">
        <v>7</v>
      </c>
      <c r="B1450" s="16" t="s">
        <v>3324</v>
      </c>
      <c r="C1450" s="17" t="s">
        <v>3325</v>
      </c>
      <c r="D1450" s="15" t="s">
        <v>42</v>
      </c>
      <c r="E1450" s="16" t="s">
        <v>3326</v>
      </c>
      <c r="F1450" s="15">
        <v>10</v>
      </c>
      <c r="G1450" s="18"/>
      <c r="H1450" s="28"/>
    </row>
    <row r="1451" s="2" customFormat="1" ht="45" spans="1:8">
      <c r="A1451" s="15" t="s">
        <v>7</v>
      </c>
      <c r="B1451" s="16" t="s">
        <v>3327</v>
      </c>
      <c r="C1451" s="17" t="s">
        <v>3328</v>
      </c>
      <c r="D1451" s="15" t="s">
        <v>10</v>
      </c>
      <c r="E1451" s="16" t="s">
        <v>3329</v>
      </c>
      <c r="F1451" s="15">
        <v>10</v>
      </c>
      <c r="G1451" s="18"/>
      <c r="H1451" s="28"/>
    </row>
    <row r="1452" s="2" customFormat="1" ht="22.5" spans="1:8">
      <c r="A1452" s="15" t="s">
        <v>7</v>
      </c>
      <c r="B1452" s="16" t="s">
        <v>3330</v>
      </c>
      <c r="C1452" s="17" t="s">
        <v>3331</v>
      </c>
      <c r="D1452" s="15" t="s">
        <v>20</v>
      </c>
      <c r="E1452" s="16"/>
      <c r="F1452" s="15">
        <v>10</v>
      </c>
      <c r="G1452" s="18"/>
      <c r="H1452" s="28"/>
    </row>
    <row r="1453" s="2" customFormat="1" ht="56.25" spans="1:8">
      <c r="A1453" s="22" t="s">
        <v>7</v>
      </c>
      <c r="B1453" s="24" t="s">
        <v>3332</v>
      </c>
      <c r="C1453" s="26" t="s">
        <v>3333</v>
      </c>
      <c r="D1453" s="27" t="s">
        <v>15</v>
      </c>
      <c r="E1453" s="24" t="s">
        <v>3334</v>
      </c>
      <c r="F1453" s="22">
        <v>10</v>
      </c>
      <c r="G1453" s="13"/>
      <c r="H1453" s="28"/>
    </row>
    <row r="1454" s="2" customFormat="1" ht="11.25" spans="1:8">
      <c r="A1454" s="15" t="s">
        <v>7</v>
      </c>
      <c r="B1454" s="16" t="s">
        <v>3335</v>
      </c>
      <c r="C1454" s="17" t="s">
        <v>3336</v>
      </c>
      <c r="D1454" s="15" t="s">
        <v>10</v>
      </c>
      <c r="E1454" s="16"/>
      <c r="F1454" s="15">
        <v>10</v>
      </c>
      <c r="G1454" s="18"/>
      <c r="H1454" s="28"/>
    </row>
    <row r="1455" s="2" customFormat="1" ht="11.25" spans="1:8">
      <c r="A1455" s="15" t="s">
        <v>7</v>
      </c>
      <c r="B1455" s="16" t="s">
        <v>3337</v>
      </c>
      <c r="C1455" s="17" t="s">
        <v>3338</v>
      </c>
      <c r="D1455" s="15" t="s">
        <v>10</v>
      </c>
      <c r="E1455" s="16"/>
      <c r="F1455" s="15">
        <v>10</v>
      </c>
      <c r="G1455" s="18"/>
      <c r="H1455" s="28"/>
    </row>
    <row r="1456" s="2" customFormat="1" ht="22.5" spans="1:8">
      <c r="A1456" s="15" t="s">
        <v>7</v>
      </c>
      <c r="B1456" s="16" t="s">
        <v>3339</v>
      </c>
      <c r="C1456" s="15" t="s">
        <v>3340</v>
      </c>
      <c r="D1456" s="15" t="s">
        <v>42</v>
      </c>
      <c r="E1456" s="16"/>
      <c r="F1456" s="15">
        <v>10</v>
      </c>
      <c r="G1456" s="18"/>
      <c r="H1456" s="28"/>
    </row>
    <row r="1457" s="2" customFormat="1" ht="33.75" spans="1:8">
      <c r="A1457" s="15" t="s">
        <v>7</v>
      </c>
      <c r="B1457" s="16" t="s">
        <v>3341</v>
      </c>
      <c r="C1457" s="15" t="s">
        <v>3342</v>
      </c>
      <c r="D1457" s="15" t="s">
        <v>10</v>
      </c>
      <c r="E1457" s="16"/>
      <c r="F1457" s="15">
        <v>10</v>
      </c>
      <c r="G1457" s="18"/>
      <c r="H1457" s="28"/>
    </row>
    <row r="1458" s="2" customFormat="1" ht="33.75" spans="1:8">
      <c r="A1458" s="15" t="s">
        <v>7</v>
      </c>
      <c r="B1458" s="16" t="s">
        <v>3343</v>
      </c>
      <c r="C1458" s="17" t="s">
        <v>3236</v>
      </c>
      <c r="D1458" s="15" t="s">
        <v>42</v>
      </c>
      <c r="E1458" s="16"/>
      <c r="F1458" s="15">
        <v>10</v>
      </c>
      <c r="G1458" s="18"/>
      <c r="H1458" s="28"/>
    </row>
    <row r="1459" s="2" customFormat="1" ht="67.5" spans="1:8">
      <c r="A1459" s="15" t="s">
        <v>7</v>
      </c>
      <c r="B1459" s="16" t="s">
        <v>3344</v>
      </c>
      <c r="C1459" s="17" t="s">
        <v>3345</v>
      </c>
      <c r="D1459" s="15" t="s">
        <v>20</v>
      </c>
      <c r="E1459" s="16" t="s">
        <v>3346</v>
      </c>
      <c r="F1459" s="15">
        <v>10</v>
      </c>
      <c r="G1459" s="18"/>
      <c r="H1459" s="28"/>
    </row>
    <row r="1460" s="2" customFormat="1" ht="56.25" spans="1:8">
      <c r="A1460" s="15" t="s">
        <v>7</v>
      </c>
      <c r="B1460" s="16" t="s">
        <v>3347</v>
      </c>
      <c r="C1460" s="17" t="s">
        <v>3348</v>
      </c>
      <c r="D1460" s="15" t="s">
        <v>20</v>
      </c>
      <c r="E1460" s="16" t="s">
        <v>3349</v>
      </c>
      <c r="F1460" s="15">
        <v>10</v>
      </c>
      <c r="G1460" s="18"/>
      <c r="H1460" s="28"/>
    </row>
    <row r="1461" s="2" customFormat="1" ht="45" spans="1:8">
      <c r="A1461" s="15" t="s">
        <v>7</v>
      </c>
      <c r="B1461" s="16" t="s">
        <v>3350</v>
      </c>
      <c r="C1461" s="17" t="s">
        <v>3351</v>
      </c>
      <c r="D1461" s="15" t="s">
        <v>42</v>
      </c>
      <c r="E1461" s="16" t="s">
        <v>3352</v>
      </c>
      <c r="F1461" s="15">
        <v>10</v>
      </c>
      <c r="G1461" s="18"/>
      <c r="H1461" s="28"/>
    </row>
    <row r="1462" s="2" customFormat="1" ht="33.75" spans="1:8">
      <c r="A1462" s="15" t="s">
        <v>7</v>
      </c>
      <c r="B1462" s="16" t="s">
        <v>3353</v>
      </c>
      <c r="C1462" s="17" t="s">
        <v>3354</v>
      </c>
      <c r="D1462" s="15" t="s">
        <v>20</v>
      </c>
      <c r="E1462" s="16" t="s">
        <v>3355</v>
      </c>
      <c r="F1462" s="15">
        <v>10</v>
      </c>
      <c r="G1462" s="18"/>
      <c r="H1462" s="28"/>
    </row>
    <row r="1463" s="2" customFormat="1" ht="22.5" spans="1:8">
      <c r="A1463" s="15" t="s">
        <v>7</v>
      </c>
      <c r="B1463" s="16" t="s">
        <v>3356</v>
      </c>
      <c r="C1463" s="17" t="s">
        <v>3357</v>
      </c>
      <c r="D1463" s="15" t="s">
        <v>10</v>
      </c>
      <c r="E1463" s="16" t="s">
        <v>3358</v>
      </c>
      <c r="F1463" s="15">
        <v>10</v>
      </c>
      <c r="G1463" s="18"/>
      <c r="H1463" s="28"/>
    </row>
    <row r="1464" s="2" customFormat="1" ht="45" spans="1:8">
      <c r="A1464" s="15" t="s">
        <v>7</v>
      </c>
      <c r="B1464" s="16" t="s">
        <v>3359</v>
      </c>
      <c r="C1464" s="17" t="s">
        <v>3360</v>
      </c>
      <c r="D1464" s="15" t="s">
        <v>10</v>
      </c>
      <c r="E1464" s="16" t="s">
        <v>3361</v>
      </c>
      <c r="F1464" s="15">
        <v>10</v>
      </c>
      <c r="G1464" s="18"/>
      <c r="H1464" s="28"/>
    </row>
    <row r="1465" s="2" customFormat="1" ht="33.75" spans="1:8">
      <c r="A1465" s="15" t="s">
        <v>7</v>
      </c>
      <c r="B1465" s="16" t="s">
        <v>3362</v>
      </c>
      <c r="C1465" s="17" t="s">
        <v>2619</v>
      </c>
      <c r="D1465" s="15" t="s">
        <v>20</v>
      </c>
      <c r="E1465" s="16" t="s">
        <v>3363</v>
      </c>
      <c r="F1465" s="15">
        <v>10</v>
      </c>
      <c r="G1465" s="18"/>
      <c r="H1465" s="28"/>
    </row>
    <row r="1466" s="2" customFormat="1" ht="56.25" spans="1:8">
      <c r="A1466" s="22" t="s">
        <v>7</v>
      </c>
      <c r="B1466" s="23" t="s">
        <v>3364</v>
      </c>
      <c r="C1466" s="23" t="s">
        <v>3365</v>
      </c>
      <c r="D1466" s="22" t="s">
        <v>10</v>
      </c>
      <c r="E1466" s="24" t="s">
        <v>3366</v>
      </c>
      <c r="F1466" s="22">
        <v>10</v>
      </c>
      <c r="G1466" s="18"/>
      <c r="H1466" s="28"/>
    </row>
    <row r="1467" s="2" customFormat="1" ht="56.25" spans="1:8">
      <c r="A1467" s="22" t="s">
        <v>7</v>
      </c>
      <c r="B1467" s="23" t="s">
        <v>3367</v>
      </c>
      <c r="C1467" s="23" t="s">
        <v>3368</v>
      </c>
      <c r="D1467" s="22" t="s">
        <v>42</v>
      </c>
      <c r="E1467" s="24" t="s">
        <v>3369</v>
      </c>
      <c r="F1467" s="22">
        <v>10</v>
      </c>
      <c r="G1467" s="18"/>
      <c r="H1467" s="28"/>
    </row>
    <row r="1468" s="2" customFormat="1" ht="45" spans="1:8">
      <c r="A1468" s="15" t="s">
        <v>7</v>
      </c>
      <c r="B1468" s="16" t="s">
        <v>3370</v>
      </c>
      <c r="C1468" s="17" t="s">
        <v>3371</v>
      </c>
      <c r="D1468" s="15" t="s">
        <v>20</v>
      </c>
      <c r="E1468" s="16" t="s">
        <v>3372</v>
      </c>
      <c r="F1468" s="15">
        <v>10</v>
      </c>
      <c r="G1468" s="18"/>
      <c r="H1468" s="28"/>
    </row>
    <row r="1469" s="2" customFormat="1" ht="22.5" spans="1:8">
      <c r="A1469" s="15" t="s">
        <v>7</v>
      </c>
      <c r="B1469" s="16" t="s">
        <v>3373</v>
      </c>
      <c r="C1469" s="17" t="s">
        <v>3374</v>
      </c>
      <c r="D1469" s="15" t="s">
        <v>10</v>
      </c>
      <c r="E1469" s="16" t="s">
        <v>3375</v>
      </c>
      <c r="F1469" s="15">
        <v>10</v>
      </c>
      <c r="G1469" s="18"/>
      <c r="H1469" s="28"/>
    </row>
    <row r="1470" s="2" customFormat="1" ht="33.75" spans="1:8">
      <c r="A1470" s="15" t="s">
        <v>7</v>
      </c>
      <c r="B1470" s="16" t="s">
        <v>3376</v>
      </c>
      <c r="C1470" s="17" t="s">
        <v>3377</v>
      </c>
      <c r="D1470" s="15" t="s">
        <v>42</v>
      </c>
      <c r="E1470" s="16" t="s">
        <v>3378</v>
      </c>
      <c r="F1470" s="15">
        <v>10</v>
      </c>
      <c r="G1470" s="18"/>
      <c r="H1470" s="28"/>
    </row>
    <row r="1471" s="2" customFormat="1" ht="22.5" spans="1:8">
      <c r="A1471" s="15" t="s">
        <v>7</v>
      </c>
      <c r="B1471" s="16" t="s">
        <v>3379</v>
      </c>
      <c r="C1471" s="17" t="s">
        <v>3380</v>
      </c>
      <c r="D1471" s="15" t="s">
        <v>10</v>
      </c>
      <c r="E1471" s="16" t="s">
        <v>3381</v>
      </c>
      <c r="F1471" s="15">
        <v>10</v>
      </c>
      <c r="G1471" s="18"/>
      <c r="H1471" s="28"/>
    </row>
    <row r="1472" s="2" customFormat="1" ht="56.25" spans="1:8">
      <c r="A1472" s="22" t="s">
        <v>7</v>
      </c>
      <c r="B1472" s="24" t="s">
        <v>3382</v>
      </c>
      <c r="C1472" s="26" t="s">
        <v>3383</v>
      </c>
      <c r="D1472" s="27" t="s">
        <v>15</v>
      </c>
      <c r="E1472" s="24" t="s">
        <v>3384</v>
      </c>
      <c r="F1472" s="22">
        <v>10</v>
      </c>
      <c r="G1472" s="13"/>
      <c r="H1472" s="28"/>
    </row>
    <row r="1473" s="2" customFormat="1" ht="56.25" spans="1:8">
      <c r="A1473" s="22" t="s">
        <v>7</v>
      </c>
      <c r="B1473" s="23" t="s">
        <v>3385</v>
      </c>
      <c r="C1473" s="23" t="s">
        <v>3386</v>
      </c>
      <c r="D1473" s="22" t="s">
        <v>20</v>
      </c>
      <c r="E1473" s="24" t="s">
        <v>3387</v>
      </c>
      <c r="F1473" s="22">
        <v>10</v>
      </c>
      <c r="G1473" s="18"/>
      <c r="H1473" s="28"/>
    </row>
    <row r="1474" s="2" customFormat="1" ht="33.75" spans="1:8">
      <c r="A1474" s="15" t="s">
        <v>7</v>
      </c>
      <c r="B1474" s="16" t="s">
        <v>3388</v>
      </c>
      <c r="C1474" s="17" t="s">
        <v>3389</v>
      </c>
      <c r="D1474" s="15" t="s">
        <v>20</v>
      </c>
      <c r="E1474" s="16" t="s">
        <v>3390</v>
      </c>
      <c r="F1474" s="15">
        <v>10</v>
      </c>
      <c r="G1474" s="18"/>
      <c r="H1474" s="28"/>
    </row>
    <row r="1475" s="2" customFormat="1" ht="33.75" spans="1:8">
      <c r="A1475" s="15" t="s">
        <v>7</v>
      </c>
      <c r="B1475" s="16" t="s">
        <v>3391</v>
      </c>
      <c r="C1475" s="17" t="s">
        <v>3392</v>
      </c>
      <c r="D1475" s="15" t="s">
        <v>10</v>
      </c>
      <c r="E1475" s="16" t="s">
        <v>3393</v>
      </c>
      <c r="F1475" s="15">
        <v>10</v>
      </c>
      <c r="G1475" s="18"/>
      <c r="H1475" s="28"/>
    </row>
    <row r="1476" s="2" customFormat="1" ht="45" spans="1:8">
      <c r="A1476" s="15" t="s">
        <v>7</v>
      </c>
      <c r="B1476" s="16" t="s">
        <v>3394</v>
      </c>
      <c r="C1476" s="17" t="s">
        <v>3395</v>
      </c>
      <c r="D1476" s="15" t="s">
        <v>20</v>
      </c>
      <c r="E1476" s="16" t="s">
        <v>3396</v>
      </c>
      <c r="F1476" s="15">
        <v>10</v>
      </c>
      <c r="G1476" s="18"/>
      <c r="H1476" s="28"/>
    </row>
    <row r="1477" s="2" customFormat="1" ht="33.75" spans="1:8">
      <c r="A1477" s="15" t="s">
        <v>7</v>
      </c>
      <c r="B1477" s="16" t="s">
        <v>3397</v>
      </c>
      <c r="C1477" s="16" t="s">
        <v>3398</v>
      </c>
      <c r="D1477" s="15" t="s">
        <v>42</v>
      </c>
      <c r="E1477" s="16" t="s">
        <v>3399</v>
      </c>
      <c r="F1477" s="15">
        <v>10</v>
      </c>
      <c r="G1477" s="18"/>
      <c r="H1477" s="28"/>
    </row>
    <row r="1478" s="2" customFormat="1" ht="33.75" spans="1:8">
      <c r="A1478" s="15" t="s">
        <v>7</v>
      </c>
      <c r="B1478" s="16" t="s">
        <v>3400</v>
      </c>
      <c r="C1478" s="16" t="s">
        <v>3401</v>
      </c>
      <c r="D1478" s="15" t="s">
        <v>42</v>
      </c>
      <c r="E1478" s="16" t="s">
        <v>3402</v>
      </c>
      <c r="F1478" s="15">
        <v>10</v>
      </c>
      <c r="G1478" s="18"/>
      <c r="H1478" s="28"/>
    </row>
    <row r="1479" s="2" customFormat="1" ht="90" spans="1:8">
      <c r="A1479" s="22" t="s">
        <v>7</v>
      </c>
      <c r="B1479" s="24" t="s">
        <v>3403</v>
      </c>
      <c r="C1479" s="26" t="s">
        <v>3404</v>
      </c>
      <c r="D1479" s="27" t="s">
        <v>20</v>
      </c>
      <c r="E1479" s="24" t="s">
        <v>3405</v>
      </c>
      <c r="F1479" s="22">
        <v>10</v>
      </c>
      <c r="G1479" s="13"/>
      <c r="H1479" s="28"/>
    </row>
    <row r="1480" s="2" customFormat="1" ht="90" spans="1:8">
      <c r="A1480" s="15" t="s">
        <v>7</v>
      </c>
      <c r="B1480" s="16" t="s">
        <v>3406</v>
      </c>
      <c r="C1480" s="17" t="s">
        <v>3407</v>
      </c>
      <c r="D1480" s="15" t="s">
        <v>42</v>
      </c>
      <c r="E1480" s="16" t="s">
        <v>3408</v>
      </c>
      <c r="F1480" s="15">
        <v>10</v>
      </c>
      <c r="G1480" s="18"/>
      <c r="H1480" s="28"/>
    </row>
    <row r="1481" s="2" customFormat="1" ht="22.5" spans="1:8">
      <c r="A1481" s="15" t="s">
        <v>7</v>
      </c>
      <c r="B1481" s="16" t="s">
        <v>3409</v>
      </c>
      <c r="C1481" s="16" t="s">
        <v>3410</v>
      </c>
      <c r="D1481" s="15" t="s">
        <v>10</v>
      </c>
      <c r="E1481" s="38"/>
      <c r="F1481" s="39">
        <v>10</v>
      </c>
      <c r="G1481" s="18"/>
      <c r="H1481" s="28"/>
    </row>
    <row r="1482" s="2" customFormat="1" ht="22.5" spans="1:8">
      <c r="A1482" s="15" t="s">
        <v>7</v>
      </c>
      <c r="B1482" s="16" t="s">
        <v>3411</v>
      </c>
      <c r="C1482" s="16" t="s">
        <v>3412</v>
      </c>
      <c r="D1482" s="15" t="s">
        <v>15</v>
      </c>
      <c r="E1482" s="38"/>
      <c r="F1482" s="39">
        <v>10</v>
      </c>
      <c r="G1482" s="18"/>
      <c r="H1482" s="28"/>
    </row>
    <row r="1483" s="2" customFormat="1" ht="33.75" spans="1:8">
      <c r="A1483" s="15" t="s">
        <v>7</v>
      </c>
      <c r="B1483" s="16" t="s">
        <v>3413</v>
      </c>
      <c r="C1483" s="16" t="s">
        <v>3414</v>
      </c>
      <c r="D1483" s="15" t="s">
        <v>15</v>
      </c>
      <c r="E1483" s="38"/>
      <c r="F1483" s="39">
        <v>10</v>
      </c>
      <c r="G1483" s="18"/>
      <c r="H1483" s="28"/>
    </row>
    <row r="1484" s="2" customFormat="1" ht="22.5" spans="1:8">
      <c r="A1484" s="15" t="s">
        <v>7</v>
      </c>
      <c r="B1484" s="16" t="s">
        <v>3415</v>
      </c>
      <c r="C1484" s="16" t="s">
        <v>3416</v>
      </c>
      <c r="D1484" s="15" t="s">
        <v>10</v>
      </c>
      <c r="E1484" s="16"/>
      <c r="F1484" s="15">
        <v>10</v>
      </c>
      <c r="G1484" s="18"/>
      <c r="H1484" s="28"/>
    </row>
    <row r="1485" s="2" customFormat="1" ht="11.25" spans="1:8">
      <c r="A1485" s="15" t="s">
        <v>7</v>
      </c>
      <c r="B1485" s="16" t="s">
        <v>3417</v>
      </c>
      <c r="C1485" s="17" t="s">
        <v>3418</v>
      </c>
      <c r="D1485" s="15" t="s">
        <v>20</v>
      </c>
      <c r="E1485" s="16"/>
      <c r="F1485" s="15">
        <v>10</v>
      </c>
      <c r="G1485" s="18"/>
      <c r="H1485" s="28"/>
    </row>
    <row r="1486" s="2" customFormat="1" ht="45" spans="1:8">
      <c r="A1486" s="15" t="s">
        <v>7</v>
      </c>
      <c r="B1486" s="16" t="s">
        <v>3419</v>
      </c>
      <c r="C1486" s="17" t="s">
        <v>3420</v>
      </c>
      <c r="D1486" s="15" t="s">
        <v>20</v>
      </c>
      <c r="E1486" s="16"/>
      <c r="F1486" s="15">
        <v>10</v>
      </c>
      <c r="G1486" s="18"/>
      <c r="H1486" s="28"/>
    </row>
    <row r="1487" s="2" customFormat="1" ht="22.5" spans="1:8">
      <c r="A1487" s="15" t="s">
        <v>7</v>
      </c>
      <c r="B1487" s="16" t="s">
        <v>3421</v>
      </c>
      <c r="C1487" s="17" t="s">
        <v>3422</v>
      </c>
      <c r="D1487" s="15" t="s">
        <v>20</v>
      </c>
      <c r="E1487" s="16"/>
      <c r="F1487" s="15">
        <v>10</v>
      </c>
      <c r="G1487" s="18"/>
      <c r="H1487" s="28"/>
    </row>
    <row r="1488" s="2" customFormat="1" ht="22.5" spans="1:8">
      <c r="A1488" s="15" t="s">
        <v>7</v>
      </c>
      <c r="B1488" s="16" t="s">
        <v>3423</v>
      </c>
      <c r="C1488" s="17" t="s">
        <v>3424</v>
      </c>
      <c r="D1488" s="15" t="s">
        <v>42</v>
      </c>
      <c r="E1488" s="16"/>
      <c r="F1488" s="15">
        <v>10</v>
      </c>
      <c r="G1488" s="18"/>
      <c r="H1488" s="28"/>
    </row>
    <row r="1489" s="2" customFormat="1" ht="90" spans="1:8">
      <c r="A1489" s="15" t="s">
        <v>7</v>
      </c>
      <c r="B1489" s="16" t="s">
        <v>3425</v>
      </c>
      <c r="C1489" s="17" t="s">
        <v>3426</v>
      </c>
      <c r="D1489" s="15" t="s">
        <v>20</v>
      </c>
      <c r="E1489" s="16" t="s">
        <v>3427</v>
      </c>
      <c r="F1489" s="15">
        <v>10</v>
      </c>
      <c r="G1489" s="18"/>
      <c r="H1489" s="28"/>
    </row>
    <row r="1490" s="2" customFormat="1" ht="22.5" spans="1:8">
      <c r="A1490" s="15" t="s">
        <v>7</v>
      </c>
      <c r="B1490" s="16" t="s">
        <v>3428</v>
      </c>
      <c r="C1490" s="15" t="s">
        <v>3429</v>
      </c>
      <c r="D1490" s="15" t="s">
        <v>20</v>
      </c>
      <c r="E1490" s="16"/>
      <c r="F1490" s="15">
        <v>10</v>
      </c>
      <c r="G1490" s="18"/>
      <c r="H1490" s="28"/>
    </row>
    <row r="1491" s="2" customFormat="1" ht="45" spans="1:8">
      <c r="A1491" s="15" t="s">
        <v>7</v>
      </c>
      <c r="B1491" s="16" t="s">
        <v>3430</v>
      </c>
      <c r="C1491" s="17" t="s">
        <v>3431</v>
      </c>
      <c r="D1491" s="15" t="s">
        <v>10</v>
      </c>
      <c r="E1491" s="16"/>
      <c r="F1491" s="15">
        <v>10</v>
      </c>
      <c r="G1491" s="18"/>
      <c r="H1491" s="28"/>
    </row>
    <row r="1492" s="2" customFormat="1" ht="45" spans="1:8">
      <c r="A1492" s="15" t="s">
        <v>7</v>
      </c>
      <c r="B1492" s="16" t="s">
        <v>3432</v>
      </c>
      <c r="C1492" s="17" t="s">
        <v>3433</v>
      </c>
      <c r="D1492" s="15" t="s">
        <v>15</v>
      </c>
      <c r="E1492" s="16"/>
      <c r="F1492" s="15">
        <v>10</v>
      </c>
      <c r="G1492" s="18"/>
      <c r="H1492" s="28"/>
    </row>
    <row r="1493" s="2" customFormat="1" ht="11.25" spans="1:8">
      <c r="A1493" s="15" t="s">
        <v>7</v>
      </c>
      <c r="B1493" s="16" t="s">
        <v>3434</v>
      </c>
      <c r="C1493" s="16" t="s">
        <v>3435</v>
      </c>
      <c r="D1493" s="15" t="s">
        <v>15</v>
      </c>
      <c r="E1493" s="16"/>
      <c r="F1493" s="15">
        <v>10</v>
      </c>
      <c r="G1493" s="18"/>
      <c r="H1493" s="28"/>
    </row>
    <row r="1494" s="2" customFormat="1" ht="45" spans="1:8">
      <c r="A1494" s="15" t="s">
        <v>7</v>
      </c>
      <c r="B1494" s="16" t="s">
        <v>3436</v>
      </c>
      <c r="C1494" s="15" t="s">
        <v>3437</v>
      </c>
      <c r="D1494" s="15" t="s">
        <v>15</v>
      </c>
      <c r="E1494" s="16"/>
      <c r="F1494" s="15">
        <v>10</v>
      </c>
      <c r="G1494" s="18"/>
      <c r="H1494" s="28"/>
    </row>
    <row r="1495" s="2" customFormat="1" ht="11.25" spans="1:8">
      <c r="A1495" s="15" t="s">
        <v>7</v>
      </c>
      <c r="B1495" s="16" t="s">
        <v>3438</v>
      </c>
      <c r="C1495" s="17" t="s">
        <v>3439</v>
      </c>
      <c r="D1495" s="15" t="s">
        <v>10</v>
      </c>
      <c r="E1495" s="16"/>
      <c r="F1495" s="15">
        <v>10</v>
      </c>
      <c r="G1495" s="18"/>
      <c r="H1495" s="28"/>
    </row>
    <row r="1496" s="2" customFormat="1" ht="22.5" spans="1:8">
      <c r="A1496" s="15" t="s">
        <v>7</v>
      </c>
      <c r="B1496" s="16" t="s">
        <v>3440</v>
      </c>
      <c r="C1496" s="17" t="s">
        <v>3441</v>
      </c>
      <c r="D1496" s="15" t="s">
        <v>42</v>
      </c>
      <c r="E1496" s="16"/>
      <c r="F1496" s="15">
        <v>10</v>
      </c>
      <c r="G1496" s="18"/>
      <c r="H1496" s="28"/>
    </row>
    <row r="1497" s="2" customFormat="1" ht="22.5" spans="1:8">
      <c r="A1497" s="15" t="s">
        <v>7</v>
      </c>
      <c r="B1497" s="16" t="s">
        <v>3442</v>
      </c>
      <c r="C1497" s="17" t="s">
        <v>3443</v>
      </c>
      <c r="D1497" s="15" t="s">
        <v>15</v>
      </c>
      <c r="E1497" s="16"/>
      <c r="F1497" s="15">
        <v>10</v>
      </c>
      <c r="G1497" s="18"/>
      <c r="H1497" s="28"/>
    </row>
    <row r="1498" s="2" customFormat="1" ht="22.5" spans="1:8">
      <c r="A1498" s="15" t="s">
        <v>7</v>
      </c>
      <c r="B1498" s="16" t="s">
        <v>3444</v>
      </c>
      <c r="C1498" s="17" t="s">
        <v>3445</v>
      </c>
      <c r="D1498" s="15" t="s">
        <v>10</v>
      </c>
      <c r="E1498" s="16"/>
      <c r="F1498" s="15">
        <v>10</v>
      </c>
      <c r="G1498" s="18"/>
      <c r="H1498" s="28"/>
    </row>
    <row r="1499" s="2" customFormat="1" ht="45" spans="1:8">
      <c r="A1499" s="15" t="s">
        <v>7</v>
      </c>
      <c r="B1499" s="16" t="s">
        <v>3446</v>
      </c>
      <c r="C1499" s="17" t="s">
        <v>3447</v>
      </c>
      <c r="D1499" s="15" t="s">
        <v>15</v>
      </c>
      <c r="E1499" s="16" t="s">
        <v>3372</v>
      </c>
      <c r="F1499" s="15">
        <v>10</v>
      </c>
      <c r="G1499" s="18"/>
      <c r="H1499" s="28"/>
    </row>
    <row r="1500" s="2" customFormat="1" ht="22.5" spans="1:8">
      <c r="A1500" s="15" t="s">
        <v>7</v>
      </c>
      <c r="B1500" s="29" t="s">
        <v>3448</v>
      </c>
      <c r="C1500" s="30" t="s">
        <v>3449</v>
      </c>
      <c r="D1500" s="15" t="s">
        <v>10</v>
      </c>
      <c r="E1500" s="16"/>
      <c r="F1500" s="15">
        <v>10</v>
      </c>
      <c r="G1500" s="18"/>
      <c r="H1500" s="28"/>
    </row>
    <row r="1501" s="2" customFormat="1" ht="22.5" spans="1:8">
      <c r="A1501" s="15" t="s">
        <v>7</v>
      </c>
      <c r="B1501" s="16" t="s">
        <v>3450</v>
      </c>
      <c r="C1501" s="16" t="s">
        <v>3451</v>
      </c>
      <c r="D1501" s="15" t="s">
        <v>20</v>
      </c>
      <c r="E1501" s="16" t="s">
        <v>3260</v>
      </c>
      <c r="F1501" s="15">
        <v>10</v>
      </c>
      <c r="G1501" s="18"/>
      <c r="H1501" s="28"/>
    </row>
    <row r="1502" s="2" customFormat="1" ht="33.75" spans="1:8">
      <c r="A1502" s="15" t="s">
        <v>7</v>
      </c>
      <c r="B1502" s="16" t="s">
        <v>3452</v>
      </c>
      <c r="C1502" s="15" t="s">
        <v>3453</v>
      </c>
      <c r="D1502" s="15" t="s">
        <v>15</v>
      </c>
      <c r="E1502" s="16"/>
      <c r="F1502" s="15">
        <v>10</v>
      </c>
      <c r="G1502" s="18"/>
      <c r="H1502" s="28"/>
    </row>
    <row r="1503" s="2" customFormat="1" ht="56.25" spans="1:8">
      <c r="A1503" s="15" t="s">
        <v>7</v>
      </c>
      <c r="B1503" s="16" t="s">
        <v>3454</v>
      </c>
      <c r="C1503" s="15" t="s">
        <v>3455</v>
      </c>
      <c r="D1503" s="15" t="s">
        <v>10</v>
      </c>
      <c r="E1503" s="16"/>
      <c r="F1503" s="15">
        <v>10</v>
      </c>
      <c r="G1503" s="18"/>
      <c r="H1503" s="28"/>
    </row>
    <row r="1504" s="2" customFormat="1" ht="22.5" spans="1:8">
      <c r="A1504" s="15" t="s">
        <v>7</v>
      </c>
      <c r="B1504" s="16" t="s">
        <v>3456</v>
      </c>
      <c r="C1504" s="17" t="s">
        <v>3457</v>
      </c>
      <c r="D1504" s="15" t="s">
        <v>15</v>
      </c>
      <c r="E1504" s="16"/>
      <c r="F1504" s="15">
        <v>10</v>
      </c>
      <c r="G1504" s="18"/>
      <c r="H1504" s="28"/>
    </row>
    <row r="1505" s="2" customFormat="1" ht="56.25" spans="1:8">
      <c r="A1505" s="15" t="s">
        <v>7</v>
      </c>
      <c r="B1505" s="16" t="s">
        <v>3458</v>
      </c>
      <c r="C1505" s="17" t="s">
        <v>3459</v>
      </c>
      <c r="D1505" s="15" t="s">
        <v>10</v>
      </c>
      <c r="E1505" s="16" t="s">
        <v>3460</v>
      </c>
      <c r="F1505" s="15">
        <v>10</v>
      </c>
      <c r="G1505" s="18"/>
      <c r="H1505" s="28"/>
    </row>
    <row r="1506" s="2" customFormat="1" ht="45" spans="1:8">
      <c r="A1506" s="15" t="s">
        <v>7</v>
      </c>
      <c r="B1506" s="16" t="s">
        <v>3461</v>
      </c>
      <c r="C1506" s="17" t="s">
        <v>3462</v>
      </c>
      <c r="D1506" s="15" t="s">
        <v>15</v>
      </c>
      <c r="E1506" s="16"/>
      <c r="F1506" s="15">
        <v>10</v>
      </c>
      <c r="G1506" s="18"/>
      <c r="H1506" s="28"/>
    </row>
    <row r="1507" s="2" customFormat="1" ht="22.5" spans="1:8">
      <c r="A1507" s="15" t="s">
        <v>7</v>
      </c>
      <c r="B1507" s="29" t="s">
        <v>3463</v>
      </c>
      <c r="C1507" s="30" t="s">
        <v>3464</v>
      </c>
      <c r="D1507" s="15" t="s">
        <v>42</v>
      </c>
      <c r="E1507" s="16"/>
      <c r="F1507" s="15">
        <v>10</v>
      </c>
      <c r="G1507" s="18"/>
      <c r="H1507" s="28"/>
    </row>
    <row r="1508" s="2" customFormat="1" ht="33.75" spans="1:8">
      <c r="A1508" s="15" t="s">
        <v>7</v>
      </c>
      <c r="B1508" s="29" t="s">
        <v>3465</v>
      </c>
      <c r="C1508" s="30" t="s">
        <v>3466</v>
      </c>
      <c r="D1508" s="15" t="s">
        <v>20</v>
      </c>
      <c r="E1508" s="16"/>
      <c r="F1508" s="15">
        <v>10</v>
      </c>
      <c r="G1508" s="18"/>
      <c r="H1508" s="28"/>
    </row>
    <row r="1509" s="2" customFormat="1" ht="22.5" spans="1:8">
      <c r="A1509" s="15" t="s">
        <v>7</v>
      </c>
      <c r="B1509" s="16" t="s">
        <v>3467</v>
      </c>
      <c r="C1509" s="17" t="s">
        <v>3468</v>
      </c>
      <c r="D1509" s="15" t="s">
        <v>10</v>
      </c>
      <c r="E1509" s="16"/>
      <c r="F1509" s="15">
        <v>10</v>
      </c>
      <c r="G1509" s="18"/>
      <c r="H1509" s="28"/>
    </row>
    <row r="1510" s="2" customFormat="1" ht="45" spans="1:8">
      <c r="A1510" s="15" t="s">
        <v>7</v>
      </c>
      <c r="B1510" s="16" t="s">
        <v>3469</v>
      </c>
      <c r="C1510" s="17" t="s">
        <v>3470</v>
      </c>
      <c r="D1510" s="15" t="s">
        <v>15</v>
      </c>
      <c r="E1510" s="16" t="s">
        <v>3471</v>
      </c>
      <c r="F1510" s="15">
        <v>10</v>
      </c>
      <c r="G1510" s="18"/>
      <c r="H1510" s="28"/>
    </row>
    <row r="1511" s="2" customFormat="1" ht="56.25" spans="1:8">
      <c r="A1511" s="15" t="s">
        <v>7</v>
      </c>
      <c r="B1511" s="16" t="s">
        <v>3472</v>
      </c>
      <c r="C1511" s="17" t="s">
        <v>3473</v>
      </c>
      <c r="D1511" s="15" t="s">
        <v>20</v>
      </c>
      <c r="E1511" s="16" t="s">
        <v>3474</v>
      </c>
      <c r="F1511" s="15">
        <v>10</v>
      </c>
      <c r="G1511" s="18"/>
      <c r="H1511" s="28"/>
    </row>
    <row r="1512" s="2" customFormat="1" ht="33.75" spans="1:8">
      <c r="A1512" s="15" t="s">
        <v>7</v>
      </c>
      <c r="B1512" s="16" t="s">
        <v>3475</v>
      </c>
      <c r="C1512" s="17" t="s">
        <v>3476</v>
      </c>
      <c r="D1512" s="15" t="s">
        <v>20</v>
      </c>
      <c r="E1512" s="16"/>
      <c r="F1512" s="15">
        <v>10</v>
      </c>
      <c r="G1512" s="18"/>
      <c r="H1512" s="28"/>
    </row>
    <row r="1513" s="2" customFormat="1" ht="22.5" spans="1:8">
      <c r="A1513" s="15" t="s">
        <v>7</v>
      </c>
      <c r="B1513" s="16" t="s">
        <v>3477</v>
      </c>
      <c r="C1513" s="17" t="s">
        <v>3478</v>
      </c>
      <c r="D1513" s="15" t="s">
        <v>10</v>
      </c>
      <c r="E1513" s="16"/>
      <c r="F1513" s="15">
        <v>10</v>
      </c>
      <c r="G1513" s="18"/>
      <c r="H1513" s="28"/>
    </row>
    <row r="1514" s="2" customFormat="1" ht="11.25" spans="1:8">
      <c r="A1514" s="15" t="s">
        <v>7</v>
      </c>
      <c r="B1514" s="16" t="s">
        <v>3479</v>
      </c>
      <c r="C1514" s="17" t="s">
        <v>3480</v>
      </c>
      <c r="D1514" s="15" t="s">
        <v>10</v>
      </c>
      <c r="E1514" s="16"/>
      <c r="F1514" s="15">
        <v>10</v>
      </c>
      <c r="G1514" s="18"/>
      <c r="H1514" s="28"/>
    </row>
    <row r="1515" s="2" customFormat="1" ht="11.25" spans="1:8">
      <c r="A1515" s="15" t="s">
        <v>7</v>
      </c>
      <c r="B1515" s="16" t="s">
        <v>3481</v>
      </c>
      <c r="C1515" s="17" t="s">
        <v>3482</v>
      </c>
      <c r="D1515" s="15" t="s">
        <v>42</v>
      </c>
      <c r="E1515" s="16"/>
      <c r="F1515" s="15">
        <v>10</v>
      </c>
      <c r="G1515" s="18"/>
      <c r="H1515" s="28"/>
    </row>
    <row r="1516" s="2" customFormat="1" ht="45" spans="1:8">
      <c r="A1516" s="15" t="s">
        <v>7</v>
      </c>
      <c r="B1516" s="16" t="s">
        <v>3483</v>
      </c>
      <c r="C1516" s="17" t="s">
        <v>3484</v>
      </c>
      <c r="D1516" s="15" t="s">
        <v>15</v>
      </c>
      <c r="E1516" s="16" t="s">
        <v>3485</v>
      </c>
      <c r="F1516" s="15">
        <v>10</v>
      </c>
      <c r="G1516" s="18"/>
      <c r="H1516" s="28"/>
    </row>
    <row r="1517" s="2" customFormat="1" ht="22.5" spans="1:8">
      <c r="A1517" s="15" t="s">
        <v>7</v>
      </c>
      <c r="B1517" s="29" t="s">
        <v>3486</v>
      </c>
      <c r="C1517" s="30" t="s">
        <v>3487</v>
      </c>
      <c r="D1517" s="15" t="s">
        <v>42</v>
      </c>
      <c r="E1517" s="16"/>
      <c r="F1517" s="15">
        <v>10</v>
      </c>
      <c r="G1517" s="18"/>
      <c r="H1517" s="28"/>
    </row>
    <row r="1518" s="2" customFormat="1" ht="22.5" spans="1:8">
      <c r="A1518" s="15" t="s">
        <v>7</v>
      </c>
      <c r="B1518" s="16" t="s">
        <v>3488</v>
      </c>
      <c r="C1518" s="17" t="s">
        <v>3489</v>
      </c>
      <c r="D1518" s="15" t="s">
        <v>15</v>
      </c>
      <c r="E1518" s="16"/>
      <c r="F1518" s="15">
        <v>10</v>
      </c>
      <c r="G1518" s="18"/>
      <c r="H1518" s="28"/>
    </row>
    <row r="1519" s="2" customFormat="1" ht="22.5" spans="1:8">
      <c r="A1519" s="15" t="s">
        <v>7</v>
      </c>
      <c r="B1519" s="16" t="s">
        <v>3490</v>
      </c>
      <c r="C1519" s="17" t="s">
        <v>3491</v>
      </c>
      <c r="D1519" s="15" t="s">
        <v>20</v>
      </c>
      <c r="E1519" s="16"/>
      <c r="F1519" s="15">
        <v>10</v>
      </c>
      <c r="G1519" s="18"/>
      <c r="H1519" s="28"/>
    </row>
    <row r="1520" s="2" customFormat="1" ht="11.25" spans="1:8">
      <c r="A1520" s="15" t="s">
        <v>7</v>
      </c>
      <c r="B1520" s="16" t="s">
        <v>3492</v>
      </c>
      <c r="C1520" s="17" t="s">
        <v>3493</v>
      </c>
      <c r="D1520" s="15" t="s">
        <v>20</v>
      </c>
      <c r="E1520" s="16"/>
      <c r="F1520" s="15">
        <v>10</v>
      </c>
      <c r="G1520" s="18"/>
      <c r="H1520" s="28"/>
    </row>
    <row r="1521" s="2" customFormat="1" ht="33.75" spans="1:8">
      <c r="A1521" s="15" t="s">
        <v>7</v>
      </c>
      <c r="B1521" s="16" t="s">
        <v>3494</v>
      </c>
      <c r="C1521" s="17" t="s">
        <v>3495</v>
      </c>
      <c r="D1521" s="15" t="s">
        <v>20</v>
      </c>
      <c r="E1521" s="16"/>
      <c r="F1521" s="15">
        <v>10</v>
      </c>
      <c r="G1521" s="18"/>
      <c r="H1521" s="28"/>
    </row>
    <row r="1522" s="2" customFormat="1" ht="33.75" spans="1:8">
      <c r="A1522" s="15" t="s">
        <v>7</v>
      </c>
      <c r="B1522" s="16" t="s">
        <v>3496</v>
      </c>
      <c r="C1522" s="16" t="s">
        <v>3497</v>
      </c>
      <c r="D1522" s="15" t="s">
        <v>15</v>
      </c>
      <c r="E1522" s="16"/>
      <c r="F1522" s="15">
        <v>10</v>
      </c>
      <c r="G1522" s="18"/>
      <c r="H1522" s="28"/>
    </row>
    <row r="1523" s="2" customFormat="1" ht="22.5" spans="1:8">
      <c r="A1523" s="15" t="s">
        <v>7</v>
      </c>
      <c r="B1523" s="16" t="s">
        <v>3498</v>
      </c>
      <c r="C1523" s="16" t="s">
        <v>3499</v>
      </c>
      <c r="D1523" s="15" t="s">
        <v>15</v>
      </c>
      <c r="E1523" s="16"/>
      <c r="F1523" s="15">
        <v>10</v>
      </c>
      <c r="G1523" s="18"/>
      <c r="H1523" s="28"/>
    </row>
    <row r="1524" s="2" customFormat="1" ht="45" spans="1:8">
      <c r="A1524" s="15" t="s">
        <v>7</v>
      </c>
      <c r="B1524" s="16" t="s">
        <v>3500</v>
      </c>
      <c r="C1524" s="17" t="s">
        <v>3501</v>
      </c>
      <c r="D1524" s="15" t="s">
        <v>42</v>
      </c>
      <c r="E1524" s="16" t="s">
        <v>3502</v>
      </c>
      <c r="F1524" s="15">
        <v>10</v>
      </c>
      <c r="G1524" s="18"/>
      <c r="H1524" s="28"/>
    </row>
    <row r="1525" s="2" customFormat="1" ht="78.75" spans="1:8">
      <c r="A1525" s="22" t="s">
        <v>7</v>
      </c>
      <c r="B1525" s="23" t="s">
        <v>3503</v>
      </c>
      <c r="C1525" s="23" t="s">
        <v>3504</v>
      </c>
      <c r="D1525" s="22" t="s">
        <v>42</v>
      </c>
      <c r="E1525" s="24" t="s">
        <v>3505</v>
      </c>
      <c r="F1525" s="22">
        <v>10</v>
      </c>
      <c r="G1525" s="13"/>
      <c r="H1525" s="28"/>
    </row>
    <row r="1526" s="2" customFormat="1" ht="33.75" spans="1:8">
      <c r="A1526" s="15" t="s">
        <v>7</v>
      </c>
      <c r="B1526" s="16" t="s">
        <v>3506</v>
      </c>
      <c r="C1526" s="16" t="s">
        <v>3507</v>
      </c>
      <c r="D1526" s="15" t="s">
        <v>15</v>
      </c>
      <c r="E1526" s="16" t="s">
        <v>3508</v>
      </c>
      <c r="F1526" s="15">
        <v>10</v>
      </c>
      <c r="G1526" s="18"/>
      <c r="H1526" s="28"/>
    </row>
    <row r="1527" s="2" customFormat="1" ht="33.75" spans="1:8">
      <c r="A1527" s="15" t="s">
        <v>7</v>
      </c>
      <c r="B1527" s="16" t="s">
        <v>3509</v>
      </c>
      <c r="C1527" s="16" t="s">
        <v>3510</v>
      </c>
      <c r="D1527" s="15" t="s">
        <v>15</v>
      </c>
      <c r="E1527" s="16" t="s">
        <v>3511</v>
      </c>
      <c r="F1527" s="15">
        <v>10</v>
      </c>
      <c r="G1527" s="18"/>
      <c r="H1527" s="28"/>
    </row>
    <row r="1528" s="2" customFormat="1" ht="45" spans="1:8">
      <c r="A1528" s="15" t="s">
        <v>7</v>
      </c>
      <c r="B1528" s="16" t="s">
        <v>3512</v>
      </c>
      <c r="C1528" s="16" t="s">
        <v>3513</v>
      </c>
      <c r="D1528" s="15" t="s">
        <v>10</v>
      </c>
      <c r="E1528" s="16" t="s">
        <v>3514</v>
      </c>
      <c r="F1528" s="15">
        <v>10</v>
      </c>
      <c r="G1528" s="18"/>
      <c r="H1528" s="28"/>
    </row>
    <row r="1529" s="2" customFormat="1" ht="22.5" spans="1:8">
      <c r="A1529" s="15" t="s">
        <v>7</v>
      </c>
      <c r="B1529" s="16" t="s">
        <v>3515</v>
      </c>
      <c r="C1529" s="17" t="s">
        <v>3516</v>
      </c>
      <c r="D1529" s="15" t="s">
        <v>42</v>
      </c>
      <c r="E1529" s="16"/>
      <c r="F1529" s="15">
        <v>10</v>
      </c>
      <c r="G1529" s="18"/>
      <c r="H1529" s="28"/>
    </row>
    <row r="1530" s="2" customFormat="1" ht="22.5" spans="1:8">
      <c r="A1530" s="15" t="s">
        <v>7</v>
      </c>
      <c r="B1530" s="29" t="s">
        <v>3517</v>
      </c>
      <c r="C1530" s="30" t="s">
        <v>3518</v>
      </c>
      <c r="D1530" s="15" t="s">
        <v>20</v>
      </c>
      <c r="E1530" s="16"/>
      <c r="F1530" s="15">
        <v>10</v>
      </c>
      <c r="G1530" s="18"/>
      <c r="H1530" s="28"/>
    </row>
    <row r="1531" s="2" customFormat="1" ht="45" spans="1:8">
      <c r="A1531" s="15" t="s">
        <v>7</v>
      </c>
      <c r="B1531" s="16" t="s">
        <v>3519</v>
      </c>
      <c r="C1531" s="17" t="s">
        <v>3520</v>
      </c>
      <c r="D1531" s="15" t="s">
        <v>15</v>
      </c>
      <c r="E1531" s="16"/>
      <c r="F1531" s="15">
        <v>10</v>
      </c>
      <c r="G1531" s="18"/>
      <c r="H1531" s="28"/>
    </row>
    <row r="1532" s="2" customFormat="1" ht="22.5" spans="1:8">
      <c r="A1532" s="15" t="s">
        <v>7</v>
      </c>
      <c r="B1532" s="16" t="s">
        <v>3521</v>
      </c>
      <c r="C1532" s="15" t="s">
        <v>3522</v>
      </c>
      <c r="D1532" s="15" t="s">
        <v>15</v>
      </c>
      <c r="E1532" s="16"/>
      <c r="F1532" s="15">
        <v>10</v>
      </c>
      <c r="G1532" s="18"/>
      <c r="H1532" s="28"/>
    </row>
    <row r="1533" s="2" customFormat="1" ht="33.75" spans="1:8">
      <c r="A1533" s="15" t="s">
        <v>7</v>
      </c>
      <c r="B1533" s="16" t="s">
        <v>3523</v>
      </c>
      <c r="C1533" s="17" t="s">
        <v>3524</v>
      </c>
      <c r="D1533" s="15" t="s">
        <v>10</v>
      </c>
      <c r="E1533" s="16"/>
      <c r="F1533" s="15">
        <v>10</v>
      </c>
      <c r="G1533" s="18"/>
      <c r="H1533" s="28"/>
    </row>
    <row r="1534" s="2" customFormat="1" ht="33.75" spans="1:8">
      <c r="A1534" s="15" t="s">
        <v>7</v>
      </c>
      <c r="B1534" s="16" t="s">
        <v>3525</v>
      </c>
      <c r="C1534" s="15" t="s">
        <v>3526</v>
      </c>
      <c r="D1534" s="15" t="s">
        <v>10</v>
      </c>
      <c r="E1534" s="16"/>
      <c r="F1534" s="15">
        <v>10</v>
      </c>
      <c r="G1534" s="18"/>
      <c r="H1534" s="28"/>
    </row>
    <row r="1535" s="2" customFormat="1" ht="22.5" spans="1:8">
      <c r="A1535" s="15" t="s">
        <v>7</v>
      </c>
      <c r="B1535" s="16" t="s">
        <v>3527</v>
      </c>
      <c r="C1535" s="17" t="s">
        <v>3528</v>
      </c>
      <c r="D1535" s="15" t="s">
        <v>10</v>
      </c>
      <c r="E1535" s="16"/>
      <c r="F1535" s="15">
        <v>10</v>
      </c>
      <c r="G1535" s="18"/>
      <c r="H1535" s="28"/>
    </row>
    <row r="1536" s="2" customFormat="1" ht="22.5" spans="1:8">
      <c r="A1536" s="15" t="s">
        <v>7</v>
      </c>
      <c r="B1536" s="16" t="s">
        <v>3529</v>
      </c>
      <c r="C1536" s="17" t="s">
        <v>3530</v>
      </c>
      <c r="D1536" s="15" t="s">
        <v>15</v>
      </c>
      <c r="E1536" s="16"/>
      <c r="F1536" s="15">
        <v>10</v>
      </c>
      <c r="G1536" s="18"/>
      <c r="H1536" s="28"/>
    </row>
    <row r="1537" s="2" customFormat="1" ht="22.5" spans="1:8">
      <c r="A1537" s="15" t="s">
        <v>7</v>
      </c>
      <c r="B1537" s="29" t="s">
        <v>3531</v>
      </c>
      <c r="C1537" s="30" t="s">
        <v>3532</v>
      </c>
      <c r="D1537" s="15" t="s">
        <v>15</v>
      </c>
      <c r="E1537" s="16"/>
      <c r="F1537" s="15">
        <v>10</v>
      </c>
      <c r="G1537" s="18"/>
      <c r="H1537" s="28"/>
    </row>
    <row r="1538" s="2" customFormat="1" ht="11.25" spans="1:8">
      <c r="A1538" s="15" t="s">
        <v>7</v>
      </c>
      <c r="B1538" s="16" t="s">
        <v>3533</v>
      </c>
      <c r="C1538" s="17" t="s">
        <v>3534</v>
      </c>
      <c r="D1538" s="15" t="s">
        <v>15</v>
      </c>
      <c r="E1538" s="16"/>
      <c r="F1538" s="15">
        <v>10</v>
      </c>
      <c r="G1538" s="18"/>
      <c r="H1538" s="28"/>
    </row>
    <row r="1539" s="2" customFormat="1" ht="22.5" spans="1:8">
      <c r="A1539" s="15" t="s">
        <v>7</v>
      </c>
      <c r="B1539" s="16" t="s">
        <v>3535</v>
      </c>
      <c r="C1539" s="17" t="s">
        <v>3536</v>
      </c>
      <c r="D1539" s="15" t="s">
        <v>42</v>
      </c>
      <c r="E1539" s="16"/>
      <c r="F1539" s="15">
        <v>10</v>
      </c>
      <c r="G1539" s="18"/>
      <c r="H1539" s="28"/>
    </row>
    <row r="1540" s="2" customFormat="1" ht="22.5" spans="1:8">
      <c r="A1540" s="15" t="s">
        <v>7</v>
      </c>
      <c r="B1540" s="16" t="s">
        <v>3537</v>
      </c>
      <c r="C1540" s="16" t="s">
        <v>3538</v>
      </c>
      <c r="D1540" s="15" t="s">
        <v>20</v>
      </c>
      <c r="E1540" s="16" t="s">
        <v>3539</v>
      </c>
      <c r="F1540" s="15">
        <v>11</v>
      </c>
      <c r="G1540" s="18"/>
      <c r="H1540" s="28"/>
    </row>
    <row r="1541" s="2" customFormat="1" ht="22.5" spans="1:8">
      <c r="A1541" s="15" t="s">
        <v>7</v>
      </c>
      <c r="B1541" s="16" t="s">
        <v>3540</v>
      </c>
      <c r="C1541" s="16" t="s">
        <v>3541</v>
      </c>
      <c r="D1541" s="15" t="s">
        <v>10</v>
      </c>
      <c r="E1541" s="16" t="s">
        <v>3539</v>
      </c>
      <c r="F1541" s="15">
        <v>11</v>
      </c>
      <c r="G1541" s="18"/>
      <c r="H1541" s="28"/>
    </row>
    <row r="1542" s="2" customFormat="1" ht="33.75" spans="1:8">
      <c r="A1542" s="15" t="s">
        <v>7</v>
      </c>
      <c r="B1542" s="16" t="s">
        <v>3542</v>
      </c>
      <c r="C1542" s="16" t="s">
        <v>3543</v>
      </c>
      <c r="D1542" s="15" t="s">
        <v>10</v>
      </c>
      <c r="E1542" s="16" t="s">
        <v>3539</v>
      </c>
      <c r="F1542" s="15">
        <v>11</v>
      </c>
      <c r="G1542" s="18"/>
      <c r="H1542" s="28"/>
    </row>
    <row r="1543" s="2" customFormat="1" ht="22.5" spans="1:8">
      <c r="A1543" s="15" t="s">
        <v>7</v>
      </c>
      <c r="B1543" s="16" t="s">
        <v>3544</v>
      </c>
      <c r="C1543" s="17" t="s">
        <v>3545</v>
      </c>
      <c r="D1543" s="15" t="s">
        <v>10</v>
      </c>
      <c r="E1543" s="16"/>
      <c r="F1543" s="15">
        <v>11</v>
      </c>
      <c r="G1543" s="18"/>
      <c r="H1543" s="28"/>
    </row>
    <row r="1544" s="2" customFormat="1" ht="33.75" spans="1:8">
      <c r="A1544" s="15" t="s">
        <v>7</v>
      </c>
      <c r="B1544" s="16" t="s">
        <v>3546</v>
      </c>
      <c r="C1544" s="17" t="s">
        <v>3547</v>
      </c>
      <c r="D1544" s="15" t="s">
        <v>42</v>
      </c>
      <c r="E1544" s="16"/>
      <c r="F1544" s="15">
        <v>11</v>
      </c>
      <c r="G1544" s="18"/>
      <c r="H1544" s="28"/>
    </row>
    <row r="1545" s="2" customFormat="1" ht="33.75" spans="1:8">
      <c r="A1545" s="15" t="s">
        <v>7</v>
      </c>
      <c r="B1545" s="16" t="s">
        <v>3548</v>
      </c>
      <c r="C1545" s="17" t="s">
        <v>3549</v>
      </c>
      <c r="D1545" s="15" t="s">
        <v>15</v>
      </c>
      <c r="E1545" s="16"/>
      <c r="F1545" s="15">
        <v>11</v>
      </c>
      <c r="G1545" s="18"/>
      <c r="H1545" s="28"/>
    </row>
    <row r="1546" s="2" customFormat="1" ht="22.5" spans="1:8">
      <c r="A1546" s="15" t="s">
        <v>7</v>
      </c>
      <c r="B1546" s="29" t="s">
        <v>3550</v>
      </c>
      <c r="C1546" s="30" t="s">
        <v>3551</v>
      </c>
      <c r="D1546" s="15" t="s">
        <v>10</v>
      </c>
      <c r="E1546" s="16"/>
      <c r="F1546" s="15">
        <v>11</v>
      </c>
      <c r="G1546" s="18"/>
      <c r="H1546" s="28"/>
    </row>
    <row r="1547" s="2" customFormat="1" ht="22.5" spans="1:8">
      <c r="A1547" s="15" t="s">
        <v>7</v>
      </c>
      <c r="B1547" s="29" t="s">
        <v>3552</v>
      </c>
      <c r="C1547" s="29" t="s">
        <v>3553</v>
      </c>
      <c r="D1547" s="15" t="s">
        <v>10</v>
      </c>
      <c r="E1547" s="16"/>
      <c r="F1547" s="15">
        <v>11</v>
      </c>
      <c r="G1547" s="18"/>
      <c r="H1547" s="28"/>
    </row>
    <row r="1548" s="2" customFormat="1" ht="22.5" spans="1:8">
      <c r="A1548" s="15" t="s">
        <v>7</v>
      </c>
      <c r="B1548" s="29" t="s">
        <v>3554</v>
      </c>
      <c r="C1548" s="30" t="s">
        <v>3555</v>
      </c>
      <c r="D1548" s="15" t="s">
        <v>10</v>
      </c>
      <c r="E1548" s="16"/>
      <c r="F1548" s="15">
        <v>11</v>
      </c>
      <c r="G1548" s="18"/>
      <c r="H1548" s="28"/>
    </row>
    <row r="1549" s="2" customFormat="1" ht="22.5" spans="1:8">
      <c r="A1549" s="15" t="s">
        <v>7</v>
      </c>
      <c r="B1549" s="29" t="s">
        <v>3556</v>
      </c>
      <c r="C1549" s="29" t="s">
        <v>3557</v>
      </c>
      <c r="D1549" s="15" t="s">
        <v>42</v>
      </c>
      <c r="E1549" s="16"/>
      <c r="F1549" s="15">
        <v>11</v>
      </c>
      <c r="G1549" s="18"/>
      <c r="H1549" s="28"/>
    </row>
    <row r="1550" s="2" customFormat="1" ht="22.5" spans="1:8">
      <c r="A1550" s="15" t="s">
        <v>7</v>
      </c>
      <c r="B1550" s="16" t="s">
        <v>3558</v>
      </c>
      <c r="C1550" s="16" t="s">
        <v>3559</v>
      </c>
      <c r="D1550" s="15" t="s">
        <v>42</v>
      </c>
      <c r="E1550" s="16"/>
      <c r="F1550" s="15">
        <v>11</v>
      </c>
      <c r="G1550" s="18"/>
      <c r="H1550" s="28"/>
    </row>
    <row r="1551" s="2" customFormat="1" ht="33.75" spans="1:8">
      <c r="A1551" s="15" t="s">
        <v>7</v>
      </c>
      <c r="B1551" s="16" t="s">
        <v>3560</v>
      </c>
      <c r="C1551" s="17" t="s">
        <v>3561</v>
      </c>
      <c r="D1551" s="15" t="s">
        <v>15</v>
      </c>
      <c r="E1551" s="16" t="s">
        <v>3562</v>
      </c>
      <c r="F1551" s="15">
        <v>11</v>
      </c>
      <c r="G1551" s="18"/>
      <c r="H1551" s="28"/>
    </row>
    <row r="1552" s="2" customFormat="1" ht="45" spans="1:8">
      <c r="A1552" s="15" t="s">
        <v>7</v>
      </c>
      <c r="B1552" s="16" t="s">
        <v>3563</v>
      </c>
      <c r="C1552" s="17" t="s">
        <v>3564</v>
      </c>
      <c r="D1552" s="15" t="s">
        <v>20</v>
      </c>
      <c r="E1552" s="16" t="s">
        <v>3565</v>
      </c>
      <c r="F1552" s="15">
        <v>11</v>
      </c>
      <c r="G1552" s="18"/>
      <c r="H1552" s="28"/>
    </row>
    <row r="1553" s="2" customFormat="1" ht="33.75" spans="1:8">
      <c r="A1553" s="15" t="s">
        <v>7</v>
      </c>
      <c r="B1553" s="16" t="s">
        <v>3566</v>
      </c>
      <c r="C1553" s="17" t="s">
        <v>3567</v>
      </c>
      <c r="D1553" s="15" t="s">
        <v>42</v>
      </c>
      <c r="E1553" s="16" t="s">
        <v>3568</v>
      </c>
      <c r="F1553" s="15">
        <v>11</v>
      </c>
      <c r="G1553" s="18"/>
      <c r="H1553" s="28"/>
    </row>
    <row r="1554" s="2" customFormat="1" ht="45" spans="1:8">
      <c r="A1554" s="15" t="s">
        <v>7</v>
      </c>
      <c r="B1554" s="16" t="s">
        <v>3569</v>
      </c>
      <c r="C1554" s="17" t="s">
        <v>3570</v>
      </c>
      <c r="D1554" s="15" t="s">
        <v>20</v>
      </c>
      <c r="E1554" s="16" t="s">
        <v>3571</v>
      </c>
      <c r="F1554" s="15">
        <v>11</v>
      </c>
      <c r="G1554" s="18"/>
      <c r="H1554" s="28"/>
    </row>
    <row r="1555" s="2" customFormat="1" ht="33.75" spans="1:8">
      <c r="A1555" s="15" t="s">
        <v>7</v>
      </c>
      <c r="B1555" s="16" t="s">
        <v>3572</v>
      </c>
      <c r="C1555" s="17" t="s">
        <v>3573</v>
      </c>
      <c r="D1555" s="15" t="s">
        <v>42</v>
      </c>
      <c r="E1555" s="16" t="s">
        <v>3574</v>
      </c>
      <c r="F1555" s="15">
        <v>11</v>
      </c>
      <c r="G1555" s="18"/>
      <c r="H1555" s="28"/>
    </row>
    <row r="1556" s="2" customFormat="1" ht="45" spans="1:8">
      <c r="A1556" s="15" t="s">
        <v>7</v>
      </c>
      <c r="B1556" s="16" t="s">
        <v>3575</v>
      </c>
      <c r="C1556" s="17" t="s">
        <v>3576</v>
      </c>
      <c r="D1556" s="15" t="s">
        <v>15</v>
      </c>
      <c r="E1556" s="16" t="s">
        <v>3577</v>
      </c>
      <c r="F1556" s="15">
        <v>11</v>
      </c>
      <c r="G1556" s="18"/>
      <c r="H1556" s="28"/>
    </row>
    <row r="1557" s="2" customFormat="1" ht="45" spans="1:8">
      <c r="A1557" s="15" t="s">
        <v>7</v>
      </c>
      <c r="B1557" s="16" t="s">
        <v>3578</v>
      </c>
      <c r="C1557" s="17" t="s">
        <v>3579</v>
      </c>
      <c r="D1557" s="15" t="s">
        <v>42</v>
      </c>
      <c r="E1557" s="16" t="s">
        <v>3580</v>
      </c>
      <c r="F1557" s="15">
        <v>11</v>
      </c>
      <c r="G1557" s="18"/>
      <c r="H1557" s="28"/>
    </row>
    <row r="1558" s="2" customFormat="1" ht="33.75" spans="1:8">
      <c r="A1558" s="15" t="s">
        <v>7</v>
      </c>
      <c r="B1558" s="16" t="s">
        <v>3581</v>
      </c>
      <c r="C1558" s="17" t="s">
        <v>3582</v>
      </c>
      <c r="D1558" s="15" t="s">
        <v>15</v>
      </c>
      <c r="E1558" s="16" t="s">
        <v>3583</v>
      </c>
      <c r="F1558" s="15">
        <v>11</v>
      </c>
      <c r="G1558" s="18"/>
      <c r="H1558" s="28"/>
    </row>
    <row r="1559" s="2" customFormat="1" ht="56.25" spans="1:8">
      <c r="A1559" s="22" t="s">
        <v>7</v>
      </c>
      <c r="B1559" s="23" t="s">
        <v>3584</v>
      </c>
      <c r="C1559" s="23" t="s">
        <v>3585</v>
      </c>
      <c r="D1559" s="22" t="s">
        <v>15</v>
      </c>
      <c r="E1559" s="24" t="s">
        <v>3586</v>
      </c>
      <c r="F1559" s="22">
        <v>11</v>
      </c>
      <c r="G1559" s="18"/>
      <c r="H1559" s="28"/>
    </row>
    <row r="1560" s="2" customFormat="1" ht="45" spans="1:8">
      <c r="A1560" s="22" t="s">
        <v>7</v>
      </c>
      <c r="B1560" s="23" t="s">
        <v>3587</v>
      </c>
      <c r="C1560" s="23" t="s">
        <v>3588</v>
      </c>
      <c r="D1560" s="22" t="s">
        <v>15</v>
      </c>
      <c r="E1560" s="24" t="s">
        <v>3589</v>
      </c>
      <c r="F1560" s="22">
        <v>11</v>
      </c>
      <c r="G1560" s="18"/>
      <c r="H1560" s="28"/>
    </row>
    <row r="1561" s="2" customFormat="1" ht="22.5" spans="1:8">
      <c r="A1561" s="15" t="s">
        <v>7</v>
      </c>
      <c r="B1561" s="16" t="s">
        <v>3590</v>
      </c>
      <c r="C1561" s="16" t="s">
        <v>3591</v>
      </c>
      <c r="D1561" s="15" t="s">
        <v>15</v>
      </c>
      <c r="E1561" s="16"/>
      <c r="F1561" s="15">
        <v>11</v>
      </c>
      <c r="G1561" s="18"/>
      <c r="H1561" s="28"/>
    </row>
    <row r="1562" s="2" customFormat="1" ht="22.5" spans="1:8">
      <c r="A1562" s="15" t="s">
        <v>7</v>
      </c>
      <c r="B1562" s="16" t="s">
        <v>3592</v>
      </c>
      <c r="C1562" s="16" t="s">
        <v>3593</v>
      </c>
      <c r="D1562" s="15" t="s">
        <v>10</v>
      </c>
      <c r="E1562" s="16" t="s">
        <v>3539</v>
      </c>
      <c r="F1562" s="15">
        <v>11</v>
      </c>
      <c r="G1562" s="18"/>
      <c r="H1562" s="28"/>
    </row>
    <row r="1563" s="2" customFormat="1" ht="45" spans="1:8">
      <c r="A1563" s="15" t="s">
        <v>7</v>
      </c>
      <c r="B1563" s="16" t="s">
        <v>3594</v>
      </c>
      <c r="C1563" s="17" t="s">
        <v>3595</v>
      </c>
      <c r="D1563" s="15" t="s">
        <v>15</v>
      </c>
      <c r="E1563" s="16"/>
      <c r="F1563" s="15">
        <v>11</v>
      </c>
      <c r="G1563" s="18"/>
      <c r="H1563" s="28"/>
    </row>
    <row r="1564" s="2" customFormat="1" ht="22.5" spans="1:8">
      <c r="A1564" s="15" t="s">
        <v>7</v>
      </c>
      <c r="B1564" s="16" t="s">
        <v>3596</v>
      </c>
      <c r="C1564" s="16" t="s">
        <v>3597</v>
      </c>
      <c r="D1564" s="15" t="s">
        <v>20</v>
      </c>
      <c r="E1564" s="16" t="s">
        <v>3539</v>
      </c>
      <c r="F1564" s="15">
        <v>11</v>
      </c>
      <c r="G1564" s="18"/>
      <c r="H1564" s="28"/>
    </row>
    <row r="1565" s="2" customFormat="1" ht="22.5" spans="1:8">
      <c r="A1565" s="15" t="s">
        <v>7</v>
      </c>
      <c r="B1565" s="16" t="s">
        <v>3598</v>
      </c>
      <c r="C1565" s="17" t="s">
        <v>3599</v>
      </c>
      <c r="D1565" s="15" t="s">
        <v>10</v>
      </c>
      <c r="E1565" s="16" t="s">
        <v>3600</v>
      </c>
      <c r="F1565" s="15">
        <v>11</v>
      </c>
      <c r="G1565" s="18"/>
      <c r="H1565" s="28"/>
    </row>
    <row r="1566" s="2" customFormat="1" ht="22.5" spans="1:8">
      <c r="A1566" s="15" t="s">
        <v>7</v>
      </c>
      <c r="B1566" s="16" t="s">
        <v>3601</v>
      </c>
      <c r="C1566" s="16" t="s">
        <v>3602</v>
      </c>
      <c r="D1566" s="15" t="s">
        <v>10</v>
      </c>
      <c r="E1566" s="16" t="s">
        <v>3539</v>
      </c>
      <c r="F1566" s="15">
        <v>11</v>
      </c>
      <c r="G1566" s="18"/>
      <c r="H1566" s="28"/>
    </row>
    <row r="1567" s="2" customFormat="1" ht="22.5" spans="1:8">
      <c r="A1567" s="15" t="s">
        <v>7</v>
      </c>
      <c r="B1567" s="16" t="s">
        <v>3603</v>
      </c>
      <c r="C1567" s="17" t="s">
        <v>3604</v>
      </c>
      <c r="D1567" s="15" t="s">
        <v>15</v>
      </c>
      <c r="E1567" s="16" t="s">
        <v>3605</v>
      </c>
      <c r="F1567" s="15">
        <v>11</v>
      </c>
      <c r="G1567" s="18"/>
      <c r="H1567" s="28"/>
    </row>
    <row r="1568" s="2" customFormat="1" ht="33.75" spans="1:8">
      <c r="A1568" s="15" t="s">
        <v>7</v>
      </c>
      <c r="B1568" s="16" t="s">
        <v>3606</v>
      </c>
      <c r="C1568" s="17" t="s">
        <v>3607</v>
      </c>
      <c r="D1568" s="15" t="s">
        <v>15</v>
      </c>
      <c r="E1568" s="16" t="s">
        <v>3608</v>
      </c>
      <c r="F1568" s="15">
        <v>11</v>
      </c>
      <c r="G1568" s="18"/>
      <c r="H1568" s="28"/>
    </row>
    <row r="1569" s="2" customFormat="1" ht="22.5" spans="1:8">
      <c r="A1569" s="15" t="s">
        <v>7</v>
      </c>
      <c r="B1569" s="16" t="s">
        <v>3609</v>
      </c>
      <c r="C1569" s="16" t="s">
        <v>3610</v>
      </c>
      <c r="D1569" s="15" t="s">
        <v>15</v>
      </c>
      <c r="E1569" s="16"/>
      <c r="F1569" s="15">
        <v>11</v>
      </c>
      <c r="G1569" s="18"/>
      <c r="H1569" s="28"/>
    </row>
    <row r="1570" s="2" customFormat="1" ht="11.25" spans="1:8">
      <c r="A1570" s="15" t="s">
        <v>7</v>
      </c>
      <c r="B1570" s="16" t="s">
        <v>3611</v>
      </c>
      <c r="C1570" s="17" t="s">
        <v>3612</v>
      </c>
      <c r="D1570" s="15" t="s">
        <v>15</v>
      </c>
      <c r="E1570" s="16"/>
      <c r="F1570" s="15">
        <v>11</v>
      </c>
      <c r="G1570" s="18"/>
      <c r="H1570" s="28"/>
    </row>
    <row r="1571" s="2" customFormat="1" ht="33.75" spans="1:8">
      <c r="A1571" s="15" t="s">
        <v>7</v>
      </c>
      <c r="B1571" s="16" t="s">
        <v>3613</v>
      </c>
      <c r="C1571" s="17" t="s">
        <v>3614</v>
      </c>
      <c r="D1571" s="15" t="s">
        <v>20</v>
      </c>
      <c r="E1571" s="16" t="s">
        <v>3615</v>
      </c>
      <c r="F1571" s="15">
        <v>11</v>
      </c>
      <c r="G1571" s="18"/>
      <c r="H1571" s="28"/>
    </row>
    <row r="1572" s="2" customFormat="1" ht="22.5" spans="1:8">
      <c r="A1572" s="15" t="s">
        <v>7</v>
      </c>
      <c r="B1572" s="16" t="s">
        <v>3616</v>
      </c>
      <c r="C1572" s="17" t="s">
        <v>3617</v>
      </c>
      <c r="D1572" s="15" t="s">
        <v>10</v>
      </c>
      <c r="E1572" s="16" t="s">
        <v>3618</v>
      </c>
      <c r="F1572" s="15">
        <v>11</v>
      </c>
      <c r="G1572" s="18"/>
      <c r="H1572" s="28"/>
    </row>
    <row r="1573" s="2" customFormat="1" ht="56.25" spans="1:8">
      <c r="A1573" s="15" t="s">
        <v>7</v>
      </c>
      <c r="B1573" s="16" t="s">
        <v>3619</v>
      </c>
      <c r="C1573" s="17" t="s">
        <v>3620</v>
      </c>
      <c r="D1573" s="15" t="s">
        <v>15</v>
      </c>
      <c r="E1573" s="16" t="s">
        <v>3621</v>
      </c>
      <c r="F1573" s="15">
        <v>11</v>
      </c>
      <c r="G1573" s="18"/>
      <c r="H1573" s="28"/>
    </row>
    <row r="1574" s="2" customFormat="1" ht="56.25" spans="1:8">
      <c r="A1574" s="22" t="s">
        <v>7</v>
      </c>
      <c r="B1574" s="24" t="s">
        <v>3622</v>
      </c>
      <c r="C1574" s="26" t="s">
        <v>3620</v>
      </c>
      <c r="D1574" s="27" t="s">
        <v>15</v>
      </c>
      <c r="E1574" s="24" t="s">
        <v>3621</v>
      </c>
      <c r="F1574" s="22">
        <v>11</v>
      </c>
      <c r="G1574" s="13"/>
      <c r="H1574" s="28"/>
    </row>
    <row r="1575" s="2" customFormat="1" ht="90" spans="1:8">
      <c r="A1575" s="22" t="s">
        <v>7</v>
      </c>
      <c r="B1575" s="23" t="s">
        <v>3623</v>
      </c>
      <c r="C1575" s="23" t="s">
        <v>3624</v>
      </c>
      <c r="D1575" s="22" t="s">
        <v>42</v>
      </c>
      <c r="E1575" s="24" t="s">
        <v>3625</v>
      </c>
      <c r="F1575" s="22">
        <v>11</v>
      </c>
      <c r="G1575" s="13"/>
      <c r="H1575" s="28"/>
    </row>
    <row r="1576" s="2" customFormat="1" ht="33.75" spans="1:8">
      <c r="A1576" s="15" t="s">
        <v>7</v>
      </c>
      <c r="B1576" s="16" t="s">
        <v>3626</v>
      </c>
      <c r="C1576" s="17" t="s">
        <v>3627</v>
      </c>
      <c r="D1576" s="15" t="s">
        <v>15</v>
      </c>
      <c r="E1576" s="16" t="s">
        <v>3628</v>
      </c>
      <c r="F1576" s="15">
        <v>11</v>
      </c>
      <c r="G1576" s="18"/>
      <c r="H1576" s="28"/>
    </row>
    <row r="1577" s="2" customFormat="1" ht="45" spans="1:8">
      <c r="A1577" s="22" t="s">
        <v>7</v>
      </c>
      <c r="B1577" s="25" t="s">
        <v>3629</v>
      </c>
      <c r="C1577" s="26" t="s">
        <v>3630</v>
      </c>
      <c r="D1577" s="27" t="s">
        <v>42</v>
      </c>
      <c r="E1577" s="24" t="s">
        <v>3631</v>
      </c>
      <c r="F1577" s="22">
        <v>11</v>
      </c>
      <c r="G1577" s="13"/>
      <c r="H1577" s="28"/>
    </row>
    <row r="1578" s="2" customFormat="1" ht="33.75" spans="1:8">
      <c r="A1578" s="15" t="s">
        <v>7</v>
      </c>
      <c r="B1578" s="16" t="s">
        <v>3632</v>
      </c>
      <c r="C1578" s="17" t="s">
        <v>3633</v>
      </c>
      <c r="D1578" s="15" t="s">
        <v>42</v>
      </c>
      <c r="E1578" s="16" t="s">
        <v>3634</v>
      </c>
      <c r="F1578" s="15">
        <v>11</v>
      </c>
      <c r="G1578" s="18"/>
      <c r="H1578" s="28"/>
    </row>
    <row r="1579" s="2" customFormat="1" ht="45" spans="1:8">
      <c r="A1579" s="15" t="s">
        <v>7</v>
      </c>
      <c r="B1579" s="16" t="s">
        <v>3635</v>
      </c>
      <c r="C1579" s="17" t="s">
        <v>3636</v>
      </c>
      <c r="D1579" s="15" t="s">
        <v>20</v>
      </c>
      <c r="E1579" s="16" t="s">
        <v>3637</v>
      </c>
      <c r="F1579" s="15">
        <v>11</v>
      </c>
      <c r="G1579" s="18"/>
      <c r="H1579" s="28"/>
    </row>
    <row r="1580" s="2" customFormat="1" ht="45" spans="1:8">
      <c r="A1580" s="15" t="s">
        <v>7</v>
      </c>
      <c r="B1580" s="16" t="s">
        <v>3638</v>
      </c>
      <c r="C1580" s="17" t="s">
        <v>3639</v>
      </c>
      <c r="D1580" s="15" t="s">
        <v>20</v>
      </c>
      <c r="E1580" s="16" t="s">
        <v>3640</v>
      </c>
      <c r="F1580" s="15">
        <v>11</v>
      </c>
      <c r="G1580" s="18"/>
      <c r="H1580" s="28"/>
    </row>
    <row r="1581" s="2" customFormat="1" ht="56.25" spans="1:8">
      <c r="A1581" s="15" t="s">
        <v>7</v>
      </c>
      <c r="B1581" s="16" t="s">
        <v>3641</v>
      </c>
      <c r="C1581" s="17" t="s">
        <v>3642</v>
      </c>
      <c r="D1581" s="15" t="s">
        <v>15</v>
      </c>
      <c r="E1581" s="16" t="s">
        <v>3643</v>
      </c>
      <c r="F1581" s="15">
        <v>11</v>
      </c>
      <c r="G1581" s="18"/>
      <c r="H1581" s="28"/>
    </row>
    <row r="1582" s="2" customFormat="1" ht="45" spans="1:8">
      <c r="A1582" s="15" t="s">
        <v>7</v>
      </c>
      <c r="B1582" s="16" t="s">
        <v>3644</v>
      </c>
      <c r="C1582" s="17" t="s">
        <v>3645</v>
      </c>
      <c r="D1582" s="15" t="s">
        <v>10</v>
      </c>
      <c r="E1582" s="16" t="s">
        <v>3646</v>
      </c>
      <c r="F1582" s="15">
        <v>11</v>
      </c>
      <c r="G1582" s="18"/>
      <c r="H1582" s="28"/>
    </row>
    <row r="1583" s="2" customFormat="1" ht="78.75" spans="1:8">
      <c r="A1583" s="15" t="s">
        <v>7</v>
      </c>
      <c r="B1583" s="16" t="s">
        <v>3647</v>
      </c>
      <c r="C1583" s="17" t="s">
        <v>3648</v>
      </c>
      <c r="D1583" s="15" t="s">
        <v>10</v>
      </c>
      <c r="E1583" s="16" t="s">
        <v>3649</v>
      </c>
      <c r="F1583" s="15">
        <v>11</v>
      </c>
      <c r="G1583" s="18"/>
      <c r="H1583" s="28"/>
    </row>
    <row r="1584" s="2" customFormat="1" ht="45" spans="1:8">
      <c r="A1584" s="15" t="s">
        <v>7</v>
      </c>
      <c r="B1584" s="16" t="s">
        <v>3650</v>
      </c>
      <c r="C1584" s="17" t="s">
        <v>3651</v>
      </c>
      <c r="D1584" s="15" t="s">
        <v>10</v>
      </c>
      <c r="E1584" s="16" t="s">
        <v>3652</v>
      </c>
      <c r="F1584" s="15">
        <v>11</v>
      </c>
      <c r="G1584" s="18"/>
      <c r="H1584" s="28"/>
    </row>
    <row r="1585" s="2" customFormat="1" ht="45" spans="1:8">
      <c r="A1585" s="15" t="s">
        <v>7</v>
      </c>
      <c r="B1585" s="16" t="s">
        <v>3653</v>
      </c>
      <c r="C1585" s="17" t="s">
        <v>3654</v>
      </c>
      <c r="D1585" s="15" t="s">
        <v>15</v>
      </c>
      <c r="E1585" s="16" t="s">
        <v>3655</v>
      </c>
      <c r="F1585" s="15">
        <v>11</v>
      </c>
      <c r="G1585" s="18"/>
      <c r="H1585" s="28"/>
    </row>
    <row r="1586" s="2" customFormat="1" ht="56.25" spans="1:8">
      <c r="A1586" s="15" t="s">
        <v>7</v>
      </c>
      <c r="B1586" s="16" t="s">
        <v>3656</v>
      </c>
      <c r="C1586" s="17" t="s">
        <v>3657</v>
      </c>
      <c r="D1586" s="15" t="s">
        <v>10</v>
      </c>
      <c r="E1586" s="16" t="s">
        <v>3658</v>
      </c>
      <c r="F1586" s="15">
        <v>11</v>
      </c>
      <c r="G1586" s="18"/>
      <c r="H1586" s="28"/>
    </row>
    <row r="1587" s="2" customFormat="1" ht="22.5" spans="1:8">
      <c r="A1587" s="15" t="s">
        <v>7</v>
      </c>
      <c r="B1587" s="16" t="s">
        <v>3659</v>
      </c>
      <c r="C1587" s="16" t="s">
        <v>3660</v>
      </c>
      <c r="D1587" s="15" t="s">
        <v>42</v>
      </c>
      <c r="E1587" s="16"/>
      <c r="F1587" s="15">
        <v>11</v>
      </c>
      <c r="G1587" s="18"/>
      <c r="H1587" s="28"/>
    </row>
    <row r="1588" s="2" customFormat="1" ht="33.75" spans="1:8">
      <c r="A1588" s="15" t="s">
        <v>7</v>
      </c>
      <c r="B1588" s="16" t="s">
        <v>3661</v>
      </c>
      <c r="C1588" s="17" t="s">
        <v>3662</v>
      </c>
      <c r="D1588" s="15" t="s">
        <v>15</v>
      </c>
      <c r="E1588" s="16" t="s">
        <v>3663</v>
      </c>
      <c r="F1588" s="15">
        <v>11</v>
      </c>
      <c r="G1588" s="18"/>
      <c r="H1588" s="28"/>
    </row>
    <row r="1589" s="2" customFormat="1" ht="22.5" spans="1:8">
      <c r="A1589" s="15" t="s">
        <v>7</v>
      </c>
      <c r="B1589" s="16" t="s">
        <v>3664</v>
      </c>
      <c r="C1589" s="17" t="s">
        <v>3665</v>
      </c>
      <c r="D1589" s="15" t="s">
        <v>20</v>
      </c>
      <c r="E1589" s="16" t="s">
        <v>3666</v>
      </c>
      <c r="F1589" s="15">
        <v>11</v>
      </c>
      <c r="G1589" s="18"/>
      <c r="H1589" s="28"/>
    </row>
    <row r="1590" s="2" customFormat="1" ht="22.5" spans="1:8">
      <c r="A1590" s="15" t="s">
        <v>7</v>
      </c>
      <c r="B1590" s="16" t="s">
        <v>3667</v>
      </c>
      <c r="C1590" s="17" t="s">
        <v>3668</v>
      </c>
      <c r="D1590" s="15" t="s">
        <v>20</v>
      </c>
      <c r="E1590" s="16"/>
      <c r="F1590" s="15">
        <v>11</v>
      </c>
      <c r="G1590" s="18"/>
      <c r="H1590" s="28"/>
    </row>
    <row r="1591" s="2" customFormat="1" ht="11.25" spans="1:8">
      <c r="A1591" s="15" t="s">
        <v>7</v>
      </c>
      <c r="B1591" s="16" t="s">
        <v>3669</v>
      </c>
      <c r="C1591" s="17" t="s">
        <v>3670</v>
      </c>
      <c r="D1591" s="15" t="s">
        <v>42</v>
      </c>
      <c r="E1591" s="16"/>
      <c r="F1591" s="15">
        <v>11</v>
      </c>
      <c r="G1591" s="18"/>
      <c r="H1591" s="28"/>
    </row>
    <row r="1592" s="2" customFormat="1" ht="22.5" spans="1:8">
      <c r="A1592" s="15" t="s">
        <v>7</v>
      </c>
      <c r="B1592" s="16" t="s">
        <v>3671</v>
      </c>
      <c r="C1592" s="16" t="s">
        <v>3672</v>
      </c>
      <c r="D1592" s="15" t="s">
        <v>20</v>
      </c>
      <c r="E1592" s="16"/>
      <c r="F1592" s="15">
        <v>11</v>
      </c>
      <c r="G1592" s="18"/>
      <c r="H1592" s="28"/>
    </row>
    <row r="1593" s="2" customFormat="1" ht="22.5" spans="1:8">
      <c r="A1593" s="15" t="s">
        <v>7</v>
      </c>
      <c r="B1593" s="16" t="s">
        <v>3673</v>
      </c>
      <c r="C1593" s="17" t="s">
        <v>3674</v>
      </c>
      <c r="D1593" s="15" t="s">
        <v>10</v>
      </c>
      <c r="E1593" s="16"/>
      <c r="F1593" s="15">
        <v>11</v>
      </c>
      <c r="G1593" s="18"/>
      <c r="H1593" s="28"/>
    </row>
    <row r="1594" s="2" customFormat="1" ht="22.5" spans="1:8">
      <c r="A1594" s="15" t="s">
        <v>7</v>
      </c>
      <c r="B1594" s="16" t="s">
        <v>3675</v>
      </c>
      <c r="C1594" s="16" t="s">
        <v>3676</v>
      </c>
      <c r="D1594" s="15" t="s">
        <v>20</v>
      </c>
      <c r="E1594" s="16" t="s">
        <v>3539</v>
      </c>
      <c r="F1594" s="15">
        <v>11</v>
      </c>
      <c r="G1594" s="18"/>
      <c r="H1594" s="28"/>
    </row>
    <row r="1595" s="2" customFormat="1" ht="45" spans="1:8">
      <c r="A1595" s="15" t="s">
        <v>7</v>
      </c>
      <c r="B1595" s="16" t="s">
        <v>3677</v>
      </c>
      <c r="C1595" s="17" t="s">
        <v>3678</v>
      </c>
      <c r="D1595" s="15" t="s">
        <v>20</v>
      </c>
      <c r="E1595" s="16"/>
      <c r="F1595" s="15">
        <v>11</v>
      </c>
      <c r="G1595" s="18"/>
      <c r="H1595" s="28"/>
    </row>
    <row r="1596" s="2" customFormat="1" ht="22.5" spans="1:8">
      <c r="A1596" s="15" t="s">
        <v>7</v>
      </c>
      <c r="B1596" s="16" t="s">
        <v>3679</v>
      </c>
      <c r="C1596" s="17" t="s">
        <v>3680</v>
      </c>
      <c r="D1596" s="15" t="s">
        <v>10</v>
      </c>
      <c r="E1596" s="16"/>
      <c r="F1596" s="15">
        <v>11</v>
      </c>
      <c r="G1596" s="18"/>
      <c r="H1596" s="28"/>
    </row>
    <row r="1597" s="2" customFormat="1" ht="22.5" spans="1:8">
      <c r="A1597" s="15" t="s">
        <v>7</v>
      </c>
      <c r="B1597" s="16" t="s">
        <v>3681</v>
      </c>
      <c r="C1597" s="17" t="s">
        <v>3682</v>
      </c>
      <c r="D1597" s="15" t="s">
        <v>15</v>
      </c>
      <c r="E1597" s="16"/>
      <c r="F1597" s="15">
        <v>11</v>
      </c>
      <c r="G1597" s="18"/>
      <c r="H1597" s="28"/>
    </row>
    <row r="1598" s="2" customFormat="1" ht="22.5" spans="1:8">
      <c r="A1598" s="15" t="s">
        <v>7</v>
      </c>
      <c r="B1598" s="16" t="s">
        <v>3683</v>
      </c>
      <c r="C1598" s="17" t="s">
        <v>3684</v>
      </c>
      <c r="D1598" s="15" t="s">
        <v>10</v>
      </c>
      <c r="E1598" s="16"/>
      <c r="F1598" s="15">
        <v>11</v>
      </c>
      <c r="G1598" s="18"/>
      <c r="H1598" s="28"/>
    </row>
    <row r="1599" s="2" customFormat="1" ht="22.5" spans="1:8">
      <c r="A1599" s="15" t="s">
        <v>7</v>
      </c>
      <c r="B1599" s="16" t="s">
        <v>3685</v>
      </c>
      <c r="C1599" s="17" t="s">
        <v>3686</v>
      </c>
      <c r="D1599" s="15" t="s">
        <v>42</v>
      </c>
      <c r="E1599" s="16"/>
      <c r="F1599" s="15">
        <v>11</v>
      </c>
      <c r="G1599" s="18"/>
      <c r="H1599" s="28"/>
    </row>
    <row r="1600" s="2" customFormat="1" ht="22.5" spans="1:8">
      <c r="A1600" s="15" t="s">
        <v>7</v>
      </c>
      <c r="B1600" s="16" t="s">
        <v>3687</v>
      </c>
      <c r="C1600" s="16" t="s">
        <v>3688</v>
      </c>
      <c r="D1600" s="15" t="s">
        <v>20</v>
      </c>
      <c r="E1600" s="16" t="s">
        <v>3539</v>
      </c>
      <c r="F1600" s="15">
        <v>11</v>
      </c>
      <c r="G1600" s="18"/>
      <c r="H1600" s="28"/>
    </row>
    <row r="1601" s="2" customFormat="1" ht="22.5" spans="1:8">
      <c r="A1601" s="15" t="s">
        <v>7</v>
      </c>
      <c r="B1601" s="16" t="s">
        <v>3689</v>
      </c>
      <c r="C1601" s="16" t="s">
        <v>3690</v>
      </c>
      <c r="D1601" s="15" t="s">
        <v>10</v>
      </c>
      <c r="E1601" s="16" t="s">
        <v>3539</v>
      </c>
      <c r="F1601" s="15">
        <v>11</v>
      </c>
      <c r="G1601" s="18"/>
      <c r="H1601" s="28"/>
    </row>
    <row r="1602" s="2" customFormat="1" ht="22.5" spans="1:8">
      <c r="A1602" s="15" t="s">
        <v>7</v>
      </c>
      <c r="B1602" s="16" t="s">
        <v>3691</v>
      </c>
      <c r="C1602" s="17" t="s">
        <v>3692</v>
      </c>
      <c r="D1602" s="15" t="s">
        <v>15</v>
      </c>
      <c r="E1602" s="16"/>
      <c r="F1602" s="15">
        <v>11</v>
      </c>
      <c r="G1602" s="18"/>
      <c r="H1602" s="28"/>
    </row>
    <row r="1603" s="2" customFormat="1" ht="22.5" spans="1:8">
      <c r="A1603" s="19" t="s">
        <v>7</v>
      </c>
      <c r="B1603" s="20" t="s">
        <v>3693</v>
      </c>
      <c r="C1603" s="21" t="s">
        <v>3694</v>
      </c>
      <c r="D1603" s="19" t="s">
        <v>42</v>
      </c>
      <c r="E1603" s="20"/>
      <c r="F1603" s="19">
        <v>11</v>
      </c>
      <c r="G1603" s="18"/>
      <c r="H1603" s="28"/>
    </row>
    <row r="1604" s="2" customFormat="1" ht="22.5" spans="1:8">
      <c r="A1604" s="15" t="s">
        <v>7</v>
      </c>
      <c r="B1604" s="16" t="s">
        <v>3695</v>
      </c>
      <c r="C1604" s="17" t="s">
        <v>3696</v>
      </c>
      <c r="D1604" s="15" t="s">
        <v>10</v>
      </c>
      <c r="E1604" s="16"/>
      <c r="F1604" s="15">
        <v>11</v>
      </c>
      <c r="G1604" s="18"/>
      <c r="H1604" s="28"/>
    </row>
    <row r="1605" s="2" customFormat="1" ht="22.5" spans="1:8">
      <c r="A1605" s="15" t="s">
        <v>7</v>
      </c>
      <c r="B1605" s="16" t="s">
        <v>3697</v>
      </c>
      <c r="C1605" s="16" t="s">
        <v>3698</v>
      </c>
      <c r="D1605" s="15" t="s">
        <v>10</v>
      </c>
      <c r="E1605" s="16"/>
      <c r="F1605" s="15">
        <v>11</v>
      </c>
      <c r="G1605" s="18"/>
      <c r="H1605" s="28"/>
    </row>
    <row r="1606" s="2" customFormat="1" ht="22.5" spans="1:8">
      <c r="A1606" s="15" t="s">
        <v>7</v>
      </c>
      <c r="B1606" s="16" t="s">
        <v>3699</v>
      </c>
      <c r="C1606" s="17" t="s">
        <v>3700</v>
      </c>
      <c r="D1606" s="15" t="s">
        <v>10</v>
      </c>
      <c r="E1606" s="16"/>
      <c r="F1606" s="15">
        <v>11</v>
      </c>
      <c r="G1606" s="18"/>
      <c r="H1606" s="28"/>
    </row>
    <row r="1607" s="2" customFormat="1" ht="33.75" spans="1:8">
      <c r="A1607" s="15" t="s">
        <v>7</v>
      </c>
      <c r="B1607" s="16" t="s">
        <v>3701</v>
      </c>
      <c r="C1607" s="17" t="s">
        <v>3702</v>
      </c>
      <c r="D1607" s="15" t="s">
        <v>15</v>
      </c>
      <c r="E1607" s="16"/>
      <c r="F1607" s="15">
        <v>11</v>
      </c>
      <c r="G1607" s="18"/>
      <c r="H1607" s="28"/>
    </row>
    <row r="1608" s="2" customFormat="1" ht="22.5" spans="1:8">
      <c r="A1608" s="15" t="s">
        <v>7</v>
      </c>
      <c r="B1608" s="16" t="s">
        <v>3703</v>
      </c>
      <c r="C1608" s="16" t="s">
        <v>3704</v>
      </c>
      <c r="D1608" s="15" t="s">
        <v>15</v>
      </c>
      <c r="E1608" s="16" t="s">
        <v>3539</v>
      </c>
      <c r="F1608" s="15">
        <v>11</v>
      </c>
      <c r="G1608" s="18"/>
      <c r="H1608" s="28"/>
    </row>
    <row r="1609" s="2" customFormat="1" ht="22.5" spans="1:8">
      <c r="A1609" s="15" t="s">
        <v>7</v>
      </c>
      <c r="B1609" s="16" t="s">
        <v>3705</v>
      </c>
      <c r="C1609" s="16" t="s">
        <v>3706</v>
      </c>
      <c r="D1609" s="15" t="s">
        <v>10</v>
      </c>
      <c r="E1609" s="16"/>
      <c r="F1609" s="15">
        <v>11</v>
      </c>
      <c r="G1609" s="18"/>
      <c r="H1609" s="28"/>
    </row>
    <row r="1610" s="2" customFormat="1" ht="22.5" spans="1:8">
      <c r="A1610" s="15" t="s">
        <v>7</v>
      </c>
      <c r="B1610" s="16" t="s">
        <v>3707</v>
      </c>
      <c r="C1610" s="17" t="s">
        <v>3708</v>
      </c>
      <c r="D1610" s="15" t="s">
        <v>20</v>
      </c>
      <c r="E1610" s="16"/>
      <c r="F1610" s="15">
        <v>11</v>
      </c>
      <c r="G1610" s="18"/>
      <c r="H1610" s="28"/>
    </row>
    <row r="1611" s="2" customFormat="1" ht="22.5" spans="1:8">
      <c r="A1611" s="15" t="s">
        <v>7</v>
      </c>
      <c r="B1611" s="16" t="s">
        <v>3709</v>
      </c>
      <c r="C1611" s="16" t="s">
        <v>3710</v>
      </c>
      <c r="D1611" s="15" t="s">
        <v>20</v>
      </c>
      <c r="E1611" s="16"/>
      <c r="F1611" s="15">
        <v>11</v>
      </c>
      <c r="G1611" s="18"/>
      <c r="H1611" s="28"/>
    </row>
    <row r="1612" s="2" customFormat="1" ht="56.25" spans="1:8">
      <c r="A1612" s="15" t="s">
        <v>7</v>
      </c>
      <c r="B1612" s="16" t="s">
        <v>3711</v>
      </c>
      <c r="C1612" s="17" t="s">
        <v>3712</v>
      </c>
      <c r="D1612" s="15" t="s">
        <v>15</v>
      </c>
      <c r="E1612" s="16" t="s">
        <v>3713</v>
      </c>
      <c r="F1612" s="15">
        <v>11</v>
      </c>
      <c r="G1612" s="18"/>
      <c r="H1612" s="28"/>
    </row>
    <row r="1613" s="2" customFormat="1" ht="11.25" spans="1:8">
      <c r="A1613" s="15" t="s">
        <v>7</v>
      </c>
      <c r="B1613" s="16" t="s">
        <v>3714</v>
      </c>
      <c r="C1613" s="17" t="s">
        <v>2809</v>
      </c>
      <c r="D1613" s="15" t="s">
        <v>20</v>
      </c>
      <c r="E1613" s="16"/>
      <c r="F1613" s="15">
        <v>11</v>
      </c>
      <c r="G1613" s="18"/>
      <c r="H1613" s="28"/>
    </row>
    <row r="1614" s="2" customFormat="1" ht="33.75" spans="1:8">
      <c r="A1614" s="15" t="s">
        <v>7</v>
      </c>
      <c r="B1614" s="16" t="s">
        <v>3715</v>
      </c>
      <c r="C1614" s="17" t="s">
        <v>3716</v>
      </c>
      <c r="D1614" s="15" t="s">
        <v>10</v>
      </c>
      <c r="E1614" s="16"/>
      <c r="F1614" s="15">
        <v>11</v>
      </c>
      <c r="G1614" s="18"/>
      <c r="H1614" s="28"/>
    </row>
    <row r="1615" s="2" customFormat="1" ht="22.5" spans="1:8">
      <c r="A1615" s="15" t="s">
        <v>7</v>
      </c>
      <c r="B1615" s="16" t="s">
        <v>3717</v>
      </c>
      <c r="C1615" s="17" t="s">
        <v>3718</v>
      </c>
      <c r="D1615" s="15" t="s">
        <v>10</v>
      </c>
      <c r="E1615" s="16"/>
      <c r="F1615" s="15">
        <v>11</v>
      </c>
      <c r="G1615" s="18"/>
      <c r="H1615" s="28"/>
    </row>
    <row r="1616" s="2" customFormat="1" ht="22.5" spans="1:8">
      <c r="A1616" s="15" t="s">
        <v>7</v>
      </c>
      <c r="B1616" s="16" t="s">
        <v>3719</v>
      </c>
      <c r="C1616" s="17" t="s">
        <v>3720</v>
      </c>
      <c r="D1616" s="15" t="s">
        <v>10</v>
      </c>
      <c r="E1616" s="16"/>
      <c r="F1616" s="15">
        <v>11</v>
      </c>
      <c r="G1616" s="18"/>
      <c r="H1616" s="28"/>
    </row>
    <row r="1617" s="2" customFormat="1" ht="78.75" spans="1:8">
      <c r="A1617" s="15" t="s">
        <v>7</v>
      </c>
      <c r="B1617" s="16" t="s">
        <v>3721</v>
      </c>
      <c r="C1617" s="17" t="s">
        <v>3722</v>
      </c>
      <c r="D1617" s="15" t="s">
        <v>42</v>
      </c>
      <c r="E1617" s="16"/>
      <c r="F1617" s="15">
        <v>11</v>
      </c>
      <c r="G1617" s="18"/>
      <c r="H1617" s="28"/>
    </row>
    <row r="1618" s="2" customFormat="1" ht="45" spans="1:8">
      <c r="A1618" s="15" t="s">
        <v>7</v>
      </c>
      <c r="B1618" s="16" t="s">
        <v>3723</v>
      </c>
      <c r="C1618" s="17" t="s">
        <v>3724</v>
      </c>
      <c r="D1618" s="15" t="s">
        <v>10</v>
      </c>
      <c r="E1618" s="16" t="s">
        <v>3725</v>
      </c>
      <c r="F1618" s="15">
        <v>11</v>
      </c>
      <c r="G1618" s="18"/>
      <c r="H1618" s="28"/>
    </row>
    <row r="1619" s="2" customFormat="1" ht="123.75" spans="1:8">
      <c r="A1619" s="15" t="s">
        <v>7</v>
      </c>
      <c r="B1619" s="16" t="s">
        <v>3726</v>
      </c>
      <c r="C1619" s="17" t="s">
        <v>3727</v>
      </c>
      <c r="D1619" s="15" t="s">
        <v>15</v>
      </c>
      <c r="E1619" s="16"/>
      <c r="F1619" s="15">
        <v>11</v>
      </c>
      <c r="G1619" s="18"/>
      <c r="H1619" s="28"/>
    </row>
    <row r="1620" s="2" customFormat="1" ht="33.75" spans="1:8">
      <c r="A1620" s="15" t="s">
        <v>7</v>
      </c>
      <c r="B1620" s="16" t="s">
        <v>3728</v>
      </c>
      <c r="C1620" s="17" t="s">
        <v>3729</v>
      </c>
      <c r="D1620" s="15" t="s">
        <v>15</v>
      </c>
      <c r="E1620" s="16" t="s">
        <v>3730</v>
      </c>
      <c r="F1620" s="15">
        <v>11</v>
      </c>
      <c r="G1620" s="18"/>
      <c r="H1620" s="28"/>
    </row>
    <row r="1621" s="2" customFormat="1" ht="22.5" spans="1:8">
      <c r="A1621" s="15" t="s">
        <v>7</v>
      </c>
      <c r="B1621" s="16" t="s">
        <v>3731</v>
      </c>
      <c r="C1621" s="17" t="s">
        <v>3732</v>
      </c>
      <c r="D1621" s="15" t="s">
        <v>15</v>
      </c>
      <c r="E1621" s="16" t="s">
        <v>3733</v>
      </c>
      <c r="F1621" s="15">
        <v>11</v>
      </c>
      <c r="G1621" s="18"/>
      <c r="H1621" s="28"/>
    </row>
    <row r="1622" s="2" customFormat="1" ht="22.5" spans="1:8">
      <c r="A1622" s="15" t="s">
        <v>7</v>
      </c>
      <c r="B1622" s="16" t="s">
        <v>3734</v>
      </c>
      <c r="C1622" s="17" t="s">
        <v>3735</v>
      </c>
      <c r="D1622" s="15" t="s">
        <v>42</v>
      </c>
      <c r="E1622" s="16"/>
      <c r="F1622" s="15">
        <v>11</v>
      </c>
      <c r="G1622" s="18"/>
      <c r="H1622" s="28"/>
    </row>
    <row r="1623" s="2" customFormat="1" ht="22.5" spans="1:8">
      <c r="A1623" s="15" t="s">
        <v>7</v>
      </c>
      <c r="B1623" s="16" t="s">
        <v>3736</v>
      </c>
      <c r="C1623" s="17" t="s">
        <v>3737</v>
      </c>
      <c r="D1623" s="15" t="s">
        <v>15</v>
      </c>
      <c r="E1623" s="16"/>
      <c r="F1623" s="15">
        <v>11</v>
      </c>
      <c r="G1623" s="18"/>
      <c r="H1623" s="28"/>
    </row>
    <row r="1624" s="2" customFormat="1" ht="101.25" spans="1:8">
      <c r="A1624" s="22" t="s">
        <v>7</v>
      </c>
      <c r="B1624" s="23" t="s">
        <v>3738</v>
      </c>
      <c r="C1624" s="23" t="s">
        <v>3739</v>
      </c>
      <c r="D1624" s="22" t="s">
        <v>42</v>
      </c>
      <c r="E1624" s="24" t="s">
        <v>3740</v>
      </c>
      <c r="F1624" s="22">
        <v>11</v>
      </c>
      <c r="G1624" s="13"/>
      <c r="H1624" s="28"/>
    </row>
    <row r="1625" s="2" customFormat="1" ht="22.5" spans="1:8">
      <c r="A1625" s="15" t="s">
        <v>7</v>
      </c>
      <c r="B1625" s="16" t="s">
        <v>3741</v>
      </c>
      <c r="C1625" s="17" t="s">
        <v>3742</v>
      </c>
      <c r="D1625" s="15" t="s">
        <v>20</v>
      </c>
      <c r="E1625" s="16"/>
      <c r="F1625" s="15">
        <v>11</v>
      </c>
      <c r="G1625" s="18"/>
      <c r="H1625" s="28"/>
    </row>
    <row r="1626" s="2" customFormat="1" ht="22.5" spans="1:8">
      <c r="A1626" s="15" t="s">
        <v>7</v>
      </c>
      <c r="B1626" s="16" t="s">
        <v>3743</v>
      </c>
      <c r="C1626" s="17" t="s">
        <v>3744</v>
      </c>
      <c r="D1626" s="15" t="s">
        <v>10</v>
      </c>
      <c r="E1626" s="16"/>
      <c r="F1626" s="15">
        <v>11</v>
      </c>
      <c r="G1626" s="18"/>
      <c r="H1626" s="28"/>
    </row>
    <row r="1627" s="2" customFormat="1" ht="33.75" spans="1:8">
      <c r="A1627" s="15" t="s">
        <v>7</v>
      </c>
      <c r="B1627" s="16" t="s">
        <v>3745</v>
      </c>
      <c r="C1627" s="17" t="s">
        <v>3746</v>
      </c>
      <c r="D1627" s="15" t="s">
        <v>20</v>
      </c>
      <c r="E1627" s="16"/>
      <c r="F1627" s="15">
        <v>11</v>
      </c>
      <c r="G1627" s="18"/>
      <c r="H1627" s="28"/>
    </row>
    <row r="1628" s="2" customFormat="1" ht="22.5" spans="1:8">
      <c r="A1628" s="15" t="s">
        <v>7</v>
      </c>
      <c r="B1628" s="16" t="s">
        <v>3747</v>
      </c>
      <c r="C1628" s="17" t="s">
        <v>3748</v>
      </c>
      <c r="D1628" s="15" t="s">
        <v>15</v>
      </c>
      <c r="E1628" s="16"/>
      <c r="F1628" s="15">
        <v>11</v>
      </c>
      <c r="G1628" s="18"/>
      <c r="H1628" s="28"/>
    </row>
    <row r="1629" s="2" customFormat="1" ht="33.75" spans="1:8">
      <c r="A1629" s="15" t="s">
        <v>7</v>
      </c>
      <c r="B1629" s="16" t="s">
        <v>3749</v>
      </c>
      <c r="C1629" s="17" t="s">
        <v>3750</v>
      </c>
      <c r="D1629" s="15" t="s">
        <v>15</v>
      </c>
      <c r="E1629" s="16"/>
      <c r="F1629" s="15">
        <v>11</v>
      </c>
      <c r="G1629" s="18"/>
      <c r="H1629" s="28"/>
    </row>
    <row r="1630" s="2" customFormat="1" ht="22.5" spans="1:8">
      <c r="A1630" s="15" t="s">
        <v>7</v>
      </c>
      <c r="B1630" s="16" t="s">
        <v>3751</v>
      </c>
      <c r="C1630" s="17" t="s">
        <v>3752</v>
      </c>
      <c r="D1630" s="15" t="s">
        <v>42</v>
      </c>
      <c r="E1630" s="16"/>
      <c r="F1630" s="15">
        <v>11</v>
      </c>
      <c r="G1630" s="18"/>
      <c r="H1630" s="28"/>
    </row>
    <row r="1631" s="2" customFormat="1" ht="22.5" spans="1:8">
      <c r="A1631" s="15" t="s">
        <v>7</v>
      </c>
      <c r="B1631" s="16" t="s">
        <v>3753</v>
      </c>
      <c r="C1631" s="16" t="s">
        <v>3754</v>
      </c>
      <c r="D1631" s="15" t="s">
        <v>42</v>
      </c>
      <c r="E1631" s="16"/>
      <c r="F1631" s="15">
        <v>11</v>
      </c>
      <c r="G1631" s="18"/>
      <c r="H1631" s="28"/>
    </row>
    <row r="1632" s="2" customFormat="1" ht="22.5" spans="1:8">
      <c r="A1632" s="15" t="s">
        <v>7</v>
      </c>
      <c r="B1632" s="16" t="s">
        <v>3755</v>
      </c>
      <c r="C1632" s="16" t="s">
        <v>3756</v>
      </c>
      <c r="D1632" s="15" t="s">
        <v>15</v>
      </c>
      <c r="E1632" s="16"/>
      <c r="F1632" s="15">
        <v>11</v>
      </c>
      <c r="G1632" s="18"/>
      <c r="H1632" s="28"/>
    </row>
    <row r="1633" s="2" customFormat="1" ht="33.75" spans="1:8">
      <c r="A1633" s="15" t="s">
        <v>7</v>
      </c>
      <c r="B1633" s="16" t="s">
        <v>3757</v>
      </c>
      <c r="C1633" s="16" t="s">
        <v>3758</v>
      </c>
      <c r="D1633" s="15" t="s">
        <v>10</v>
      </c>
      <c r="E1633" s="16"/>
      <c r="F1633" s="15">
        <v>11</v>
      </c>
      <c r="G1633" s="18"/>
      <c r="H1633" s="28"/>
    </row>
    <row r="1634" s="2" customFormat="1" ht="33.75" spans="1:8">
      <c r="A1634" s="15" t="s">
        <v>7</v>
      </c>
      <c r="B1634" s="16" t="s">
        <v>3759</v>
      </c>
      <c r="C1634" s="16" t="s">
        <v>3760</v>
      </c>
      <c r="D1634" s="15" t="s">
        <v>15</v>
      </c>
      <c r="E1634" s="16"/>
      <c r="F1634" s="15">
        <v>11</v>
      </c>
      <c r="G1634" s="18"/>
      <c r="H1634" s="28"/>
    </row>
    <row r="1635" s="2" customFormat="1" ht="22.5" spans="1:8">
      <c r="A1635" s="15" t="s">
        <v>7</v>
      </c>
      <c r="B1635" s="16" t="s">
        <v>3761</v>
      </c>
      <c r="C1635" s="16" t="s">
        <v>3762</v>
      </c>
      <c r="D1635" s="15" t="s">
        <v>10</v>
      </c>
      <c r="E1635" s="16" t="s">
        <v>3539</v>
      </c>
      <c r="F1635" s="15">
        <v>11</v>
      </c>
      <c r="G1635" s="18"/>
      <c r="H1635" s="28"/>
    </row>
    <row r="1636" s="2" customFormat="1" ht="33.75" spans="1:8">
      <c r="A1636" s="15" t="s">
        <v>7</v>
      </c>
      <c r="B1636" s="16" t="s">
        <v>3763</v>
      </c>
      <c r="C1636" s="17" t="s">
        <v>3764</v>
      </c>
      <c r="D1636" s="15" t="s">
        <v>42</v>
      </c>
      <c r="E1636" s="16"/>
      <c r="F1636" s="15">
        <v>11</v>
      </c>
      <c r="G1636" s="18"/>
      <c r="H1636" s="28"/>
    </row>
    <row r="1637" s="2" customFormat="1" ht="33.75" spans="1:8">
      <c r="A1637" s="15" t="s">
        <v>7</v>
      </c>
      <c r="B1637" s="16" t="s">
        <v>3765</v>
      </c>
      <c r="C1637" s="17" t="s">
        <v>3766</v>
      </c>
      <c r="D1637" s="15" t="s">
        <v>10</v>
      </c>
      <c r="E1637" s="16"/>
      <c r="F1637" s="15">
        <v>11</v>
      </c>
      <c r="G1637" s="18"/>
      <c r="H1637" s="28"/>
    </row>
    <row r="1638" s="2" customFormat="1" ht="33.75" spans="1:8">
      <c r="A1638" s="15" t="s">
        <v>7</v>
      </c>
      <c r="B1638" s="16" t="s">
        <v>3767</v>
      </c>
      <c r="C1638" s="17" t="s">
        <v>3768</v>
      </c>
      <c r="D1638" s="15" t="s">
        <v>10</v>
      </c>
      <c r="E1638" s="16" t="s">
        <v>3769</v>
      </c>
      <c r="F1638" s="15">
        <v>11</v>
      </c>
      <c r="G1638" s="18"/>
      <c r="H1638" s="28"/>
    </row>
    <row r="1639" s="2" customFormat="1" ht="33.75" spans="1:8">
      <c r="A1639" s="15" t="s">
        <v>7</v>
      </c>
      <c r="B1639" s="16" t="s">
        <v>3770</v>
      </c>
      <c r="C1639" s="16" t="s">
        <v>3771</v>
      </c>
      <c r="D1639" s="15" t="s">
        <v>10</v>
      </c>
      <c r="E1639" s="16" t="s">
        <v>3539</v>
      </c>
      <c r="F1639" s="15">
        <v>11</v>
      </c>
      <c r="G1639" s="18"/>
      <c r="H1639" s="28"/>
    </row>
    <row r="1640" s="2" customFormat="1" ht="33.75" spans="1:8">
      <c r="A1640" s="15" t="s">
        <v>7</v>
      </c>
      <c r="B1640" s="16" t="s">
        <v>3772</v>
      </c>
      <c r="C1640" s="16" t="s">
        <v>3773</v>
      </c>
      <c r="D1640" s="15" t="s">
        <v>10</v>
      </c>
      <c r="E1640" s="16" t="s">
        <v>3539</v>
      </c>
      <c r="F1640" s="15">
        <v>11</v>
      </c>
      <c r="G1640" s="18"/>
      <c r="H1640" s="28"/>
    </row>
    <row r="1641" s="2" customFormat="1" ht="45" spans="1:8">
      <c r="A1641" s="15" t="s">
        <v>7</v>
      </c>
      <c r="B1641" s="16" t="s">
        <v>3774</v>
      </c>
      <c r="C1641" s="17" t="s">
        <v>3775</v>
      </c>
      <c r="D1641" s="15" t="s">
        <v>15</v>
      </c>
      <c r="E1641" s="16"/>
      <c r="F1641" s="15">
        <v>11</v>
      </c>
      <c r="G1641" s="18"/>
      <c r="H1641" s="28"/>
    </row>
    <row r="1642" s="2" customFormat="1" ht="33.75" spans="1:8">
      <c r="A1642" s="15" t="s">
        <v>7</v>
      </c>
      <c r="B1642" s="16" t="s">
        <v>3776</v>
      </c>
      <c r="C1642" s="17" t="s">
        <v>3777</v>
      </c>
      <c r="D1642" s="15" t="s">
        <v>10</v>
      </c>
      <c r="E1642" s="16"/>
      <c r="F1642" s="15">
        <v>11</v>
      </c>
      <c r="G1642" s="18"/>
      <c r="H1642" s="28"/>
    </row>
    <row r="1643" s="2" customFormat="1" ht="22.5" spans="1:8">
      <c r="A1643" s="15" t="s">
        <v>7</v>
      </c>
      <c r="B1643" s="16" t="s">
        <v>3778</v>
      </c>
      <c r="C1643" s="17" t="s">
        <v>3779</v>
      </c>
      <c r="D1643" s="15" t="s">
        <v>20</v>
      </c>
      <c r="E1643" s="16"/>
      <c r="F1643" s="15">
        <v>11</v>
      </c>
      <c r="G1643" s="18"/>
      <c r="H1643" s="28"/>
    </row>
    <row r="1644" s="2" customFormat="1" ht="22.5" spans="1:8">
      <c r="A1644" s="19" t="s">
        <v>7</v>
      </c>
      <c r="B1644" s="20" t="s">
        <v>3780</v>
      </c>
      <c r="C1644" s="21" t="s">
        <v>3781</v>
      </c>
      <c r="D1644" s="19" t="s">
        <v>42</v>
      </c>
      <c r="E1644" s="20"/>
      <c r="F1644" s="19">
        <v>11</v>
      </c>
      <c r="G1644" s="18"/>
      <c r="H1644" s="28"/>
    </row>
    <row r="1645" s="2" customFormat="1" ht="67.5" spans="1:8">
      <c r="A1645" s="15" t="s">
        <v>7</v>
      </c>
      <c r="B1645" s="16" t="s">
        <v>3782</v>
      </c>
      <c r="C1645" s="17" t="s">
        <v>3783</v>
      </c>
      <c r="D1645" s="15" t="s">
        <v>42</v>
      </c>
      <c r="E1645" s="16"/>
      <c r="F1645" s="15">
        <v>11</v>
      </c>
      <c r="G1645" s="18"/>
      <c r="H1645" s="28"/>
    </row>
    <row r="1646" s="2" customFormat="1" ht="67.5" spans="1:8">
      <c r="A1646" s="15" t="s">
        <v>7</v>
      </c>
      <c r="B1646" s="16" t="s">
        <v>3784</v>
      </c>
      <c r="C1646" s="17" t="s">
        <v>3785</v>
      </c>
      <c r="D1646" s="15" t="s">
        <v>10</v>
      </c>
      <c r="E1646" s="16"/>
      <c r="F1646" s="15">
        <v>11</v>
      </c>
      <c r="G1646" s="18"/>
      <c r="H1646" s="28"/>
    </row>
    <row r="1647" s="2" customFormat="1" ht="22.5" spans="1:8">
      <c r="A1647" s="15" t="s">
        <v>7</v>
      </c>
      <c r="B1647" s="16" t="s">
        <v>3786</v>
      </c>
      <c r="C1647" s="17" t="s">
        <v>3787</v>
      </c>
      <c r="D1647" s="15" t="s">
        <v>20</v>
      </c>
      <c r="E1647" s="16"/>
      <c r="F1647" s="15">
        <v>11</v>
      </c>
      <c r="G1647" s="18"/>
      <c r="H1647" s="28"/>
    </row>
    <row r="1648" s="2" customFormat="1" ht="22.5" spans="1:8">
      <c r="A1648" s="15" t="s">
        <v>7</v>
      </c>
      <c r="B1648" s="16" t="s">
        <v>3788</v>
      </c>
      <c r="C1648" s="17" t="s">
        <v>3789</v>
      </c>
      <c r="D1648" s="15" t="s">
        <v>42</v>
      </c>
      <c r="E1648" s="16"/>
      <c r="F1648" s="15">
        <v>11</v>
      </c>
      <c r="G1648" s="18"/>
      <c r="H1648" s="28"/>
    </row>
    <row r="1649" s="2" customFormat="1" ht="33.75" spans="1:8">
      <c r="A1649" s="15" t="s">
        <v>7</v>
      </c>
      <c r="B1649" s="16" t="s">
        <v>3790</v>
      </c>
      <c r="C1649" s="17" t="s">
        <v>3791</v>
      </c>
      <c r="D1649" s="15" t="s">
        <v>15</v>
      </c>
      <c r="E1649" s="16"/>
      <c r="F1649" s="15">
        <v>11</v>
      </c>
      <c r="G1649" s="18"/>
      <c r="H1649" s="28"/>
    </row>
    <row r="1650" s="2" customFormat="1" ht="22.5" spans="1:8">
      <c r="A1650" s="15" t="s">
        <v>7</v>
      </c>
      <c r="B1650" s="16" t="s">
        <v>3792</v>
      </c>
      <c r="C1650" s="16" t="s">
        <v>3793</v>
      </c>
      <c r="D1650" s="15" t="s">
        <v>15</v>
      </c>
      <c r="E1650" s="16" t="s">
        <v>3539</v>
      </c>
      <c r="F1650" s="15">
        <v>11</v>
      </c>
      <c r="G1650" s="18"/>
      <c r="H1650" s="28"/>
    </row>
    <row r="1651" s="2" customFormat="1" ht="22.5" spans="1:8">
      <c r="A1651" s="15" t="s">
        <v>7</v>
      </c>
      <c r="B1651" s="16" t="s">
        <v>3794</v>
      </c>
      <c r="C1651" s="17" t="s">
        <v>3795</v>
      </c>
      <c r="D1651" s="15" t="s">
        <v>42</v>
      </c>
      <c r="E1651" s="16"/>
      <c r="F1651" s="15">
        <v>11</v>
      </c>
      <c r="G1651" s="18"/>
      <c r="H1651" s="28"/>
    </row>
    <row r="1652" s="2" customFormat="1" ht="22.5" spans="1:8">
      <c r="A1652" s="15" t="s">
        <v>7</v>
      </c>
      <c r="B1652" s="16" t="s">
        <v>3796</v>
      </c>
      <c r="C1652" s="17" t="s">
        <v>3797</v>
      </c>
      <c r="D1652" s="15" t="s">
        <v>20</v>
      </c>
      <c r="E1652" s="16"/>
      <c r="F1652" s="15">
        <v>11</v>
      </c>
      <c r="G1652" s="18"/>
      <c r="H1652" s="28"/>
    </row>
    <row r="1653" s="2" customFormat="1" ht="22.5" spans="1:8">
      <c r="A1653" s="15" t="s">
        <v>7</v>
      </c>
      <c r="B1653" s="16" t="s">
        <v>3798</v>
      </c>
      <c r="C1653" s="17" t="s">
        <v>3799</v>
      </c>
      <c r="D1653" s="15" t="s">
        <v>10</v>
      </c>
      <c r="E1653" s="16"/>
      <c r="F1653" s="15">
        <v>11</v>
      </c>
      <c r="G1653" s="18"/>
      <c r="H1653" s="28"/>
    </row>
    <row r="1654" s="2" customFormat="1" ht="33.75" spans="1:8">
      <c r="A1654" s="15" t="s">
        <v>7</v>
      </c>
      <c r="B1654" s="16" t="s">
        <v>3800</v>
      </c>
      <c r="C1654" s="17" t="s">
        <v>3801</v>
      </c>
      <c r="D1654" s="15" t="s">
        <v>10</v>
      </c>
      <c r="E1654" s="16"/>
      <c r="F1654" s="15">
        <v>11</v>
      </c>
      <c r="G1654" s="18"/>
      <c r="H1654" s="28"/>
    </row>
    <row r="1655" s="2" customFormat="1" ht="78.75" spans="1:8">
      <c r="A1655" s="15" t="s">
        <v>7</v>
      </c>
      <c r="B1655" s="16" t="s">
        <v>3802</v>
      </c>
      <c r="C1655" s="17" t="s">
        <v>3803</v>
      </c>
      <c r="D1655" s="15" t="s">
        <v>15</v>
      </c>
      <c r="E1655" s="16" t="s">
        <v>3804</v>
      </c>
      <c r="F1655" s="15">
        <v>11</v>
      </c>
      <c r="G1655" s="18"/>
      <c r="H1655" s="28"/>
    </row>
    <row r="1656" s="2" customFormat="1" ht="22.5" spans="1:8">
      <c r="A1656" s="15" t="s">
        <v>7</v>
      </c>
      <c r="B1656" s="16" t="s">
        <v>3805</v>
      </c>
      <c r="C1656" s="16" t="s">
        <v>3806</v>
      </c>
      <c r="D1656" s="15" t="s">
        <v>15</v>
      </c>
      <c r="E1656" s="16" t="s">
        <v>3539</v>
      </c>
      <c r="F1656" s="15">
        <v>11</v>
      </c>
      <c r="G1656" s="18"/>
      <c r="H1656" s="28"/>
    </row>
    <row r="1657" s="2" customFormat="1" ht="11.25" spans="1:8">
      <c r="A1657" s="15" t="s">
        <v>7</v>
      </c>
      <c r="B1657" s="16" t="s">
        <v>3807</v>
      </c>
      <c r="C1657" s="17" t="s">
        <v>3808</v>
      </c>
      <c r="D1657" s="15" t="s">
        <v>15</v>
      </c>
      <c r="E1657" s="16"/>
      <c r="F1657" s="15">
        <v>11</v>
      </c>
      <c r="G1657" s="18"/>
      <c r="H1657" s="28"/>
    </row>
    <row r="1658" s="2" customFormat="1" ht="22.5" spans="1:8">
      <c r="A1658" s="15" t="s">
        <v>7</v>
      </c>
      <c r="B1658" s="16" t="s">
        <v>3809</v>
      </c>
      <c r="C1658" s="17" t="s">
        <v>3810</v>
      </c>
      <c r="D1658" s="15" t="s">
        <v>15</v>
      </c>
      <c r="E1658" s="16"/>
      <c r="F1658" s="15">
        <v>11</v>
      </c>
      <c r="G1658" s="18"/>
      <c r="H1658" s="28"/>
    </row>
    <row r="1659" s="2" customFormat="1" ht="22.5" spans="1:8">
      <c r="A1659" s="15" t="s">
        <v>7</v>
      </c>
      <c r="B1659" s="16" t="s">
        <v>3811</v>
      </c>
      <c r="C1659" s="16" t="s">
        <v>3812</v>
      </c>
      <c r="D1659" s="15" t="s">
        <v>42</v>
      </c>
      <c r="E1659" s="16" t="s">
        <v>3539</v>
      </c>
      <c r="F1659" s="15">
        <v>11</v>
      </c>
      <c r="G1659" s="18"/>
      <c r="H1659" s="28"/>
    </row>
    <row r="1660" s="2" customFormat="1" ht="22.5" spans="1:8">
      <c r="A1660" s="15" t="s">
        <v>7</v>
      </c>
      <c r="B1660" s="16" t="s">
        <v>3813</v>
      </c>
      <c r="C1660" s="17" t="s">
        <v>3814</v>
      </c>
      <c r="D1660" s="15" t="s">
        <v>15</v>
      </c>
      <c r="E1660" s="16"/>
      <c r="F1660" s="15">
        <v>11</v>
      </c>
      <c r="G1660" s="18"/>
      <c r="H1660" s="28"/>
    </row>
    <row r="1661" s="2" customFormat="1" ht="33.75" spans="1:8">
      <c r="A1661" s="15" t="s">
        <v>7</v>
      </c>
      <c r="B1661" s="16" t="s">
        <v>3815</v>
      </c>
      <c r="C1661" s="17" t="s">
        <v>3816</v>
      </c>
      <c r="D1661" s="15" t="s">
        <v>20</v>
      </c>
      <c r="E1661" s="16"/>
      <c r="F1661" s="15">
        <v>11</v>
      </c>
      <c r="G1661" s="18"/>
      <c r="H1661" s="28"/>
    </row>
    <row r="1662" s="2" customFormat="1" ht="22.5" spans="1:8">
      <c r="A1662" s="15" t="s">
        <v>7</v>
      </c>
      <c r="B1662" s="16" t="s">
        <v>3817</v>
      </c>
      <c r="C1662" s="16" t="s">
        <v>3818</v>
      </c>
      <c r="D1662" s="15" t="s">
        <v>42</v>
      </c>
      <c r="E1662" s="16" t="s">
        <v>3539</v>
      </c>
      <c r="F1662" s="15">
        <v>11</v>
      </c>
      <c r="G1662" s="18"/>
      <c r="H1662" s="28"/>
    </row>
    <row r="1663" s="2" customFormat="1" ht="22.5" spans="1:8">
      <c r="A1663" s="15" t="s">
        <v>7</v>
      </c>
      <c r="B1663" s="16" t="s">
        <v>3819</v>
      </c>
      <c r="C1663" s="17" t="s">
        <v>3820</v>
      </c>
      <c r="D1663" s="15" t="s">
        <v>20</v>
      </c>
      <c r="E1663" s="16"/>
      <c r="F1663" s="15">
        <v>11</v>
      </c>
      <c r="G1663" s="18"/>
      <c r="H1663" s="28"/>
    </row>
    <row r="1664" s="2" customFormat="1" ht="45" spans="1:8">
      <c r="A1664" s="15" t="s">
        <v>7</v>
      </c>
      <c r="B1664" s="16" t="s">
        <v>3821</v>
      </c>
      <c r="C1664" s="17" t="s">
        <v>3822</v>
      </c>
      <c r="D1664" s="15" t="s">
        <v>42</v>
      </c>
      <c r="E1664" s="16"/>
      <c r="F1664" s="15">
        <v>11</v>
      </c>
      <c r="G1664" s="18"/>
      <c r="H1664" s="28"/>
    </row>
    <row r="1665" s="2" customFormat="1" ht="45" spans="1:8">
      <c r="A1665" s="15" t="s">
        <v>7</v>
      </c>
      <c r="B1665" s="16" t="s">
        <v>3823</v>
      </c>
      <c r="C1665" s="17" t="s">
        <v>3824</v>
      </c>
      <c r="D1665" s="15" t="s">
        <v>15</v>
      </c>
      <c r="E1665" s="16"/>
      <c r="F1665" s="15">
        <v>11</v>
      </c>
      <c r="G1665" s="18"/>
      <c r="H1665" s="28"/>
    </row>
    <row r="1666" s="2" customFormat="1" ht="22.5" spans="1:8">
      <c r="A1666" s="15" t="s">
        <v>7</v>
      </c>
      <c r="B1666" s="16" t="s">
        <v>3825</v>
      </c>
      <c r="C1666" s="17" t="s">
        <v>3826</v>
      </c>
      <c r="D1666" s="15" t="s">
        <v>20</v>
      </c>
      <c r="E1666" s="16"/>
      <c r="F1666" s="15">
        <v>11</v>
      </c>
      <c r="G1666" s="18"/>
      <c r="H1666" s="28"/>
    </row>
    <row r="1667" s="2" customFormat="1" ht="22.5" spans="1:8">
      <c r="A1667" s="15" t="s">
        <v>7</v>
      </c>
      <c r="B1667" s="16" t="s">
        <v>3827</v>
      </c>
      <c r="C1667" s="17" t="s">
        <v>3828</v>
      </c>
      <c r="D1667" s="15" t="s">
        <v>10</v>
      </c>
      <c r="E1667" s="16"/>
      <c r="F1667" s="15">
        <v>11</v>
      </c>
      <c r="G1667" s="18"/>
      <c r="H1667" s="28"/>
    </row>
    <row r="1668" s="2" customFormat="1" ht="45" spans="1:8">
      <c r="A1668" s="15" t="s">
        <v>7</v>
      </c>
      <c r="B1668" s="16" t="s">
        <v>3829</v>
      </c>
      <c r="C1668" s="16" t="s">
        <v>3830</v>
      </c>
      <c r="D1668" s="15" t="s">
        <v>42</v>
      </c>
      <c r="E1668" s="16" t="s">
        <v>3831</v>
      </c>
      <c r="F1668" s="15">
        <v>11</v>
      </c>
      <c r="G1668" s="18"/>
      <c r="H1668" s="28"/>
    </row>
    <row r="1669" s="2" customFormat="1" ht="45" spans="1:8">
      <c r="A1669" s="15" t="s">
        <v>7</v>
      </c>
      <c r="B1669" s="16" t="s">
        <v>3832</v>
      </c>
      <c r="C1669" s="16" t="s">
        <v>3833</v>
      </c>
      <c r="D1669" s="15" t="s">
        <v>10</v>
      </c>
      <c r="E1669" s="16" t="s">
        <v>3834</v>
      </c>
      <c r="F1669" s="15">
        <v>11</v>
      </c>
      <c r="G1669" s="18"/>
      <c r="H1669" s="28"/>
    </row>
    <row r="1670" s="2" customFormat="1" ht="45" spans="1:8">
      <c r="A1670" s="15" t="s">
        <v>7</v>
      </c>
      <c r="B1670" s="16" t="s">
        <v>3835</v>
      </c>
      <c r="C1670" s="16" t="s">
        <v>3836</v>
      </c>
      <c r="D1670" s="15" t="s">
        <v>15</v>
      </c>
      <c r="E1670" s="16" t="s">
        <v>3837</v>
      </c>
      <c r="F1670" s="15">
        <v>11</v>
      </c>
      <c r="G1670" s="18"/>
      <c r="H1670" s="28"/>
    </row>
    <row r="1671" s="2" customFormat="1" ht="45" spans="1:8">
      <c r="A1671" s="15" t="s">
        <v>7</v>
      </c>
      <c r="B1671" s="16" t="s">
        <v>3838</v>
      </c>
      <c r="C1671" s="16" t="s">
        <v>3839</v>
      </c>
      <c r="D1671" s="15" t="s">
        <v>15</v>
      </c>
      <c r="E1671" s="16" t="s">
        <v>3840</v>
      </c>
      <c r="F1671" s="15">
        <v>11</v>
      </c>
      <c r="G1671" s="18"/>
      <c r="H1671" s="28"/>
    </row>
    <row r="1672" s="2" customFormat="1" ht="45" spans="1:8">
      <c r="A1672" s="15" t="s">
        <v>7</v>
      </c>
      <c r="B1672" s="16" t="s">
        <v>3841</v>
      </c>
      <c r="C1672" s="16" t="s">
        <v>3842</v>
      </c>
      <c r="D1672" s="15" t="s">
        <v>10</v>
      </c>
      <c r="E1672" s="16" t="s">
        <v>3843</v>
      </c>
      <c r="F1672" s="15">
        <v>11</v>
      </c>
      <c r="G1672" s="18"/>
      <c r="H1672" s="28"/>
    </row>
    <row r="1673" s="2" customFormat="1" ht="22.5" spans="1:8">
      <c r="A1673" s="15" t="s">
        <v>7</v>
      </c>
      <c r="B1673" s="16" t="s">
        <v>3844</v>
      </c>
      <c r="C1673" s="16" t="s">
        <v>3845</v>
      </c>
      <c r="D1673" s="15" t="s">
        <v>15</v>
      </c>
      <c r="E1673" s="16" t="s">
        <v>3846</v>
      </c>
      <c r="F1673" s="15">
        <v>12</v>
      </c>
      <c r="G1673" s="18"/>
      <c r="H1673" s="28"/>
    </row>
    <row r="1674" s="2" customFormat="1" ht="22.5" spans="1:8">
      <c r="A1674" s="15" t="s">
        <v>7</v>
      </c>
      <c r="B1674" s="16" t="s">
        <v>3847</v>
      </c>
      <c r="C1674" s="16" t="s">
        <v>3848</v>
      </c>
      <c r="D1674" s="15" t="s">
        <v>15</v>
      </c>
      <c r="E1674" s="16" t="s">
        <v>3846</v>
      </c>
      <c r="F1674" s="15">
        <v>12</v>
      </c>
      <c r="G1674" s="18"/>
      <c r="H1674" s="28"/>
    </row>
    <row r="1675" s="2" customFormat="1" ht="11.25" spans="1:8">
      <c r="A1675" s="15" t="s">
        <v>7</v>
      </c>
      <c r="B1675" s="16" t="s">
        <v>3849</v>
      </c>
      <c r="C1675" s="16" t="s">
        <v>3850</v>
      </c>
      <c r="D1675" s="15" t="s">
        <v>10</v>
      </c>
      <c r="E1675" s="16" t="s">
        <v>3846</v>
      </c>
      <c r="F1675" s="15">
        <v>12</v>
      </c>
      <c r="G1675" s="18"/>
      <c r="H1675" s="28"/>
    </row>
    <row r="1676" s="2" customFormat="1" ht="67.5" spans="1:8">
      <c r="A1676" s="15" t="s">
        <v>7</v>
      </c>
      <c r="B1676" s="16" t="s">
        <v>3851</v>
      </c>
      <c r="C1676" s="17" t="s">
        <v>3852</v>
      </c>
      <c r="D1676" s="15" t="s">
        <v>42</v>
      </c>
      <c r="E1676" s="16"/>
      <c r="F1676" s="15">
        <v>12</v>
      </c>
      <c r="G1676" s="18"/>
      <c r="H1676" s="28"/>
    </row>
    <row r="1677" s="2" customFormat="1" ht="22.5" spans="1:8">
      <c r="A1677" s="15" t="s">
        <v>7</v>
      </c>
      <c r="B1677" s="16" t="s">
        <v>3853</v>
      </c>
      <c r="C1677" s="16" t="s">
        <v>3854</v>
      </c>
      <c r="D1677" s="15" t="s">
        <v>10</v>
      </c>
      <c r="E1677" s="16"/>
      <c r="F1677" s="15">
        <v>12</v>
      </c>
      <c r="G1677" s="18"/>
      <c r="H1677" s="28"/>
    </row>
    <row r="1678" s="2" customFormat="1" ht="22.5" spans="1:8">
      <c r="A1678" s="15" t="s">
        <v>7</v>
      </c>
      <c r="B1678" s="16" t="s">
        <v>3855</v>
      </c>
      <c r="C1678" s="16" t="s">
        <v>3856</v>
      </c>
      <c r="D1678" s="15" t="s">
        <v>10</v>
      </c>
      <c r="E1678" s="16"/>
      <c r="F1678" s="15">
        <v>12</v>
      </c>
      <c r="G1678" s="18"/>
      <c r="H1678" s="28"/>
    </row>
    <row r="1679" s="2" customFormat="1" ht="22.5" spans="1:8">
      <c r="A1679" s="15" t="s">
        <v>7</v>
      </c>
      <c r="B1679" s="16" t="s">
        <v>3857</v>
      </c>
      <c r="C1679" s="17" t="s">
        <v>3858</v>
      </c>
      <c r="D1679" s="15" t="s">
        <v>20</v>
      </c>
      <c r="E1679" s="16"/>
      <c r="F1679" s="15">
        <v>12</v>
      </c>
      <c r="G1679" s="18"/>
      <c r="H1679" s="28"/>
    </row>
    <row r="1680" s="2" customFormat="1" ht="22.5" spans="1:8">
      <c r="A1680" s="15" t="s">
        <v>7</v>
      </c>
      <c r="B1680" s="16" t="s">
        <v>3859</v>
      </c>
      <c r="C1680" s="16" t="s">
        <v>3860</v>
      </c>
      <c r="D1680" s="15" t="s">
        <v>20</v>
      </c>
      <c r="E1680" s="16"/>
      <c r="F1680" s="15">
        <v>12</v>
      </c>
      <c r="G1680" s="18"/>
      <c r="H1680" s="28"/>
    </row>
    <row r="1681" s="2" customFormat="1" ht="22.5" spans="1:8">
      <c r="A1681" s="15" t="s">
        <v>7</v>
      </c>
      <c r="B1681" s="16" t="s">
        <v>3861</v>
      </c>
      <c r="C1681" s="17" t="s">
        <v>3858</v>
      </c>
      <c r="D1681" s="15" t="s">
        <v>20</v>
      </c>
      <c r="E1681" s="16"/>
      <c r="F1681" s="15">
        <v>12</v>
      </c>
      <c r="G1681" s="18"/>
      <c r="H1681" s="28"/>
    </row>
    <row r="1682" s="2" customFormat="1" ht="33.75" spans="1:8">
      <c r="A1682" s="15" t="s">
        <v>7</v>
      </c>
      <c r="B1682" s="16" t="s">
        <v>3862</v>
      </c>
      <c r="C1682" s="17" t="s">
        <v>3863</v>
      </c>
      <c r="D1682" s="15" t="s">
        <v>10</v>
      </c>
      <c r="E1682" s="16" t="s">
        <v>3864</v>
      </c>
      <c r="F1682" s="15">
        <v>12</v>
      </c>
      <c r="G1682" s="18"/>
      <c r="H1682" s="28"/>
    </row>
    <row r="1683" s="2" customFormat="1" ht="33.75" spans="1:8">
      <c r="A1683" s="15" t="s">
        <v>7</v>
      </c>
      <c r="B1683" s="16" t="s">
        <v>3865</v>
      </c>
      <c r="C1683" s="17" t="s">
        <v>3866</v>
      </c>
      <c r="D1683" s="15" t="s">
        <v>20</v>
      </c>
      <c r="E1683" s="16" t="s">
        <v>3867</v>
      </c>
      <c r="F1683" s="15">
        <v>12</v>
      </c>
      <c r="G1683" s="18"/>
      <c r="H1683" s="28"/>
    </row>
    <row r="1684" s="2" customFormat="1" ht="22.5" spans="1:8">
      <c r="A1684" s="15" t="s">
        <v>7</v>
      </c>
      <c r="B1684" s="16" t="s">
        <v>3868</v>
      </c>
      <c r="C1684" s="17" t="s">
        <v>3869</v>
      </c>
      <c r="D1684" s="15" t="s">
        <v>15</v>
      </c>
      <c r="E1684" s="16"/>
      <c r="F1684" s="15">
        <v>12</v>
      </c>
      <c r="G1684" s="18"/>
      <c r="H1684" s="28"/>
    </row>
    <row r="1685" s="2" customFormat="1" ht="22.5" spans="1:8">
      <c r="A1685" s="15" t="s">
        <v>7</v>
      </c>
      <c r="B1685" s="16" t="s">
        <v>3870</v>
      </c>
      <c r="C1685" s="17" t="s">
        <v>3871</v>
      </c>
      <c r="D1685" s="15" t="s">
        <v>15</v>
      </c>
      <c r="E1685" s="16"/>
      <c r="F1685" s="15">
        <v>12</v>
      </c>
      <c r="G1685" s="18"/>
      <c r="H1685" s="28"/>
    </row>
    <row r="1686" s="2" customFormat="1" ht="22.5" spans="1:8">
      <c r="A1686" s="15" t="s">
        <v>7</v>
      </c>
      <c r="B1686" s="16" t="s">
        <v>3872</v>
      </c>
      <c r="C1686" s="17" t="s">
        <v>3873</v>
      </c>
      <c r="D1686" s="15" t="s">
        <v>10</v>
      </c>
      <c r="E1686" s="16"/>
      <c r="F1686" s="15">
        <v>12</v>
      </c>
      <c r="G1686" s="18"/>
      <c r="H1686" s="28"/>
    </row>
    <row r="1687" s="2" customFormat="1" ht="33.75" spans="1:8">
      <c r="A1687" s="15" t="s">
        <v>7</v>
      </c>
      <c r="B1687" s="16" t="s">
        <v>3874</v>
      </c>
      <c r="C1687" s="17" t="s">
        <v>3875</v>
      </c>
      <c r="D1687" s="15" t="s">
        <v>10</v>
      </c>
      <c r="E1687" s="16"/>
      <c r="F1687" s="15">
        <v>12</v>
      </c>
      <c r="G1687" s="18"/>
      <c r="H1687" s="28"/>
    </row>
    <row r="1688" s="2" customFormat="1" ht="22.5" spans="1:8">
      <c r="A1688" s="15" t="s">
        <v>7</v>
      </c>
      <c r="B1688" s="16" t="s">
        <v>3876</v>
      </c>
      <c r="C1688" s="17" t="s">
        <v>3877</v>
      </c>
      <c r="D1688" s="15" t="s">
        <v>20</v>
      </c>
      <c r="E1688" s="16"/>
      <c r="F1688" s="15">
        <v>12</v>
      </c>
      <c r="G1688" s="18"/>
      <c r="H1688" s="28"/>
    </row>
    <row r="1689" s="2" customFormat="1" ht="22.5" spans="1:8">
      <c r="A1689" s="15" t="s">
        <v>7</v>
      </c>
      <c r="B1689" s="16" t="s">
        <v>3878</v>
      </c>
      <c r="C1689" s="17" t="s">
        <v>3879</v>
      </c>
      <c r="D1689" s="15" t="s">
        <v>10</v>
      </c>
      <c r="E1689" s="16"/>
      <c r="F1689" s="15">
        <v>12</v>
      </c>
      <c r="G1689" s="18"/>
      <c r="H1689" s="28"/>
    </row>
    <row r="1690" s="2" customFormat="1" ht="33.75" spans="1:8">
      <c r="A1690" s="15" t="s">
        <v>7</v>
      </c>
      <c r="B1690" s="16" t="s">
        <v>3880</v>
      </c>
      <c r="C1690" s="17" t="s">
        <v>3881</v>
      </c>
      <c r="D1690" s="15" t="s">
        <v>10</v>
      </c>
      <c r="E1690" s="16"/>
      <c r="F1690" s="15">
        <v>12</v>
      </c>
      <c r="G1690" s="18"/>
      <c r="H1690" s="28"/>
    </row>
    <row r="1691" s="2" customFormat="1" ht="33.75" spans="1:8">
      <c r="A1691" s="15" t="s">
        <v>7</v>
      </c>
      <c r="B1691" s="16" t="s">
        <v>3882</v>
      </c>
      <c r="C1691" s="17" t="s">
        <v>3883</v>
      </c>
      <c r="D1691" s="15" t="s">
        <v>20</v>
      </c>
      <c r="E1691" s="16"/>
      <c r="F1691" s="15">
        <v>12</v>
      </c>
      <c r="G1691" s="18"/>
      <c r="H1691" s="28"/>
    </row>
    <row r="1692" s="2" customFormat="1" ht="33.75" spans="1:8">
      <c r="A1692" s="15" t="s">
        <v>7</v>
      </c>
      <c r="B1692" s="16" t="s">
        <v>3884</v>
      </c>
      <c r="C1692" s="17" t="s">
        <v>3885</v>
      </c>
      <c r="D1692" s="15" t="s">
        <v>15</v>
      </c>
      <c r="E1692" s="16"/>
      <c r="F1692" s="15">
        <v>12</v>
      </c>
      <c r="G1692" s="18"/>
      <c r="H1692" s="28"/>
    </row>
    <row r="1693" s="2" customFormat="1" ht="22.5" spans="1:8">
      <c r="A1693" s="15" t="s">
        <v>7</v>
      </c>
      <c r="B1693" s="16" t="s">
        <v>3886</v>
      </c>
      <c r="C1693" s="17" t="s">
        <v>3887</v>
      </c>
      <c r="D1693" s="15" t="s">
        <v>20</v>
      </c>
      <c r="E1693" s="16" t="s">
        <v>3888</v>
      </c>
      <c r="F1693" s="15">
        <v>12</v>
      </c>
      <c r="G1693" s="18"/>
      <c r="H1693" s="28"/>
    </row>
    <row r="1694" s="2" customFormat="1" ht="45" spans="1:8">
      <c r="A1694" s="15" t="s">
        <v>7</v>
      </c>
      <c r="B1694" s="16" t="s">
        <v>3889</v>
      </c>
      <c r="C1694" s="17" t="s">
        <v>3890</v>
      </c>
      <c r="D1694" s="15" t="s">
        <v>15</v>
      </c>
      <c r="E1694" s="16" t="s">
        <v>3891</v>
      </c>
      <c r="F1694" s="15">
        <v>12</v>
      </c>
      <c r="G1694" s="18"/>
      <c r="H1694" s="28"/>
    </row>
    <row r="1695" s="2" customFormat="1" ht="33.75" spans="1:8">
      <c r="A1695" s="15" t="s">
        <v>7</v>
      </c>
      <c r="B1695" s="16" t="s">
        <v>3892</v>
      </c>
      <c r="C1695" s="17" t="s">
        <v>3893</v>
      </c>
      <c r="D1695" s="15" t="s">
        <v>20</v>
      </c>
      <c r="E1695" s="16" t="s">
        <v>3894</v>
      </c>
      <c r="F1695" s="15">
        <v>12</v>
      </c>
      <c r="G1695" s="18"/>
      <c r="H1695" s="28"/>
    </row>
    <row r="1696" s="2" customFormat="1" ht="33.75" spans="1:8">
      <c r="A1696" s="15" t="s">
        <v>7</v>
      </c>
      <c r="B1696" s="16" t="s">
        <v>3895</v>
      </c>
      <c r="C1696" s="17" t="s">
        <v>3896</v>
      </c>
      <c r="D1696" s="15" t="s">
        <v>42</v>
      </c>
      <c r="E1696" s="16" t="s">
        <v>3897</v>
      </c>
      <c r="F1696" s="15">
        <v>12</v>
      </c>
      <c r="G1696" s="18"/>
      <c r="H1696" s="28"/>
    </row>
    <row r="1697" s="2" customFormat="1" ht="33.75" spans="1:8">
      <c r="A1697" s="15" t="s">
        <v>7</v>
      </c>
      <c r="B1697" s="16" t="s">
        <v>3898</v>
      </c>
      <c r="C1697" s="17" t="s">
        <v>3899</v>
      </c>
      <c r="D1697" s="15" t="s">
        <v>20</v>
      </c>
      <c r="E1697" s="16" t="s">
        <v>3900</v>
      </c>
      <c r="F1697" s="15">
        <v>12</v>
      </c>
      <c r="G1697" s="18"/>
      <c r="H1697" s="28"/>
    </row>
    <row r="1698" s="2" customFormat="1" ht="33.75" spans="1:8">
      <c r="A1698" s="15" t="s">
        <v>7</v>
      </c>
      <c r="B1698" s="16" t="s">
        <v>3901</v>
      </c>
      <c r="C1698" s="17" t="s">
        <v>3902</v>
      </c>
      <c r="D1698" s="15" t="s">
        <v>20</v>
      </c>
      <c r="E1698" s="16" t="s">
        <v>3903</v>
      </c>
      <c r="F1698" s="15">
        <v>12</v>
      </c>
      <c r="G1698" s="18"/>
      <c r="H1698" s="28"/>
    </row>
    <row r="1699" s="2" customFormat="1" ht="22.5" spans="1:8">
      <c r="A1699" s="15" t="s">
        <v>7</v>
      </c>
      <c r="B1699" s="16" t="s">
        <v>3904</v>
      </c>
      <c r="C1699" s="17" t="s">
        <v>3905</v>
      </c>
      <c r="D1699" s="15" t="s">
        <v>20</v>
      </c>
      <c r="E1699" s="16" t="s">
        <v>3906</v>
      </c>
      <c r="F1699" s="15">
        <v>12</v>
      </c>
      <c r="G1699" s="18"/>
      <c r="H1699" s="28"/>
    </row>
    <row r="1700" s="2" customFormat="1" ht="22.5" spans="1:8">
      <c r="A1700" s="15" t="s">
        <v>7</v>
      </c>
      <c r="B1700" s="16" t="s">
        <v>3907</v>
      </c>
      <c r="C1700" s="17" t="s">
        <v>3908</v>
      </c>
      <c r="D1700" s="15" t="s">
        <v>15</v>
      </c>
      <c r="E1700" s="16" t="s">
        <v>3909</v>
      </c>
      <c r="F1700" s="15">
        <v>12</v>
      </c>
      <c r="G1700" s="18"/>
      <c r="H1700" s="28"/>
    </row>
    <row r="1701" s="2" customFormat="1" ht="22.5" spans="1:8">
      <c r="A1701" s="15" t="s">
        <v>7</v>
      </c>
      <c r="B1701" s="16" t="s">
        <v>3910</v>
      </c>
      <c r="C1701" s="17" t="s">
        <v>3911</v>
      </c>
      <c r="D1701" s="15" t="s">
        <v>10</v>
      </c>
      <c r="E1701" s="16"/>
      <c r="F1701" s="15">
        <v>12</v>
      </c>
      <c r="G1701" s="18"/>
      <c r="H1701" s="28"/>
    </row>
    <row r="1702" s="2" customFormat="1" ht="45" spans="1:8">
      <c r="A1702" s="15" t="s">
        <v>7</v>
      </c>
      <c r="B1702" s="16" t="s">
        <v>3912</v>
      </c>
      <c r="C1702" s="17" t="s">
        <v>3913</v>
      </c>
      <c r="D1702" s="15" t="s">
        <v>20</v>
      </c>
      <c r="E1702" s="16"/>
      <c r="F1702" s="15">
        <v>12</v>
      </c>
      <c r="G1702" s="18"/>
      <c r="H1702" s="28"/>
    </row>
    <row r="1703" s="2" customFormat="1" ht="56.25" spans="1:8">
      <c r="A1703" s="15" t="s">
        <v>7</v>
      </c>
      <c r="B1703" s="16" t="s">
        <v>3914</v>
      </c>
      <c r="C1703" s="17" t="s">
        <v>3915</v>
      </c>
      <c r="D1703" s="15" t="s">
        <v>10</v>
      </c>
      <c r="E1703" s="16"/>
      <c r="F1703" s="15">
        <v>12</v>
      </c>
      <c r="G1703" s="18"/>
      <c r="H1703" s="28"/>
    </row>
    <row r="1704" s="2" customFormat="1" ht="33.75" spans="1:8">
      <c r="A1704" s="15" t="s">
        <v>7</v>
      </c>
      <c r="B1704" s="16" t="s">
        <v>3916</v>
      </c>
      <c r="C1704" s="17" t="s">
        <v>3917</v>
      </c>
      <c r="D1704" s="15" t="s">
        <v>15</v>
      </c>
      <c r="E1704" s="16"/>
      <c r="F1704" s="15">
        <v>12</v>
      </c>
      <c r="G1704" s="18"/>
      <c r="H1704" s="28"/>
    </row>
    <row r="1705" s="2" customFormat="1" ht="78.75" spans="1:8">
      <c r="A1705" s="15" t="s">
        <v>7</v>
      </c>
      <c r="B1705" s="16" t="s">
        <v>3918</v>
      </c>
      <c r="C1705" s="17" t="s">
        <v>3919</v>
      </c>
      <c r="D1705" s="15" t="s">
        <v>10</v>
      </c>
      <c r="E1705" s="16"/>
      <c r="F1705" s="15">
        <v>12</v>
      </c>
      <c r="G1705" s="18"/>
      <c r="H1705" s="28"/>
    </row>
    <row r="1706" s="2" customFormat="1" ht="33.75" spans="1:8">
      <c r="A1706" s="15" t="s">
        <v>7</v>
      </c>
      <c r="B1706" s="16" t="s">
        <v>3920</v>
      </c>
      <c r="C1706" s="17" t="s">
        <v>3921</v>
      </c>
      <c r="D1706" s="15" t="s">
        <v>20</v>
      </c>
      <c r="E1706" s="16" t="s">
        <v>3922</v>
      </c>
      <c r="F1706" s="15">
        <v>12</v>
      </c>
      <c r="G1706" s="18"/>
      <c r="H1706" s="28"/>
    </row>
    <row r="1707" s="2" customFormat="1" ht="56.25" spans="1:8">
      <c r="A1707" s="15" t="s">
        <v>7</v>
      </c>
      <c r="B1707" s="16" t="s">
        <v>3923</v>
      </c>
      <c r="C1707" s="17" t="s">
        <v>3924</v>
      </c>
      <c r="D1707" s="15" t="s">
        <v>42</v>
      </c>
      <c r="E1707" s="16"/>
      <c r="F1707" s="15">
        <v>12</v>
      </c>
      <c r="G1707" s="18"/>
      <c r="H1707" s="28"/>
    </row>
    <row r="1708" s="2" customFormat="1" ht="22.5" spans="1:8">
      <c r="A1708" s="15" t="s">
        <v>7</v>
      </c>
      <c r="B1708" s="16" t="s">
        <v>3925</v>
      </c>
      <c r="C1708" s="17" t="s">
        <v>3926</v>
      </c>
      <c r="D1708" s="15" t="s">
        <v>10</v>
      </c>
      <c r="E1708" s="16"/>
      <c r="F1708" s="15">
        <v>12</v>
      </c>
      <c r="G1708" s="18"/>
      <c r="H1708" s="28"/>
    </row>
    <row r="1709" s="2" customFormat="1" ht="22.5" spans="1:8">
      <c r="A1709" s="15" t="s">
        <v>7</v>
      </c>
      <c r="B1709" s="16" t="s">
        <v>3927</v>
      </c>
      <c r="C1709" s="17" t="s">
        <v>3928</v>
      </c>
      <c r="D1709" s="15" t="s">
        <v>15</v>
      </c>
      <c r="E1709" s="16"/>
      <c r="F1709" s="15">
        <v>12</v>
      </c>
      <c r="G1709" s="18"/>
      <c r="H1709" s="28"/>
    </row>
    <row r="1710" s="2" customFormat="1" ht="22.5" spans="1:8">
      <c r="A1710" s="15" t="s">
        <v>7</v>
      </c>
      <c r="B1710" s="16" t="s">
        <v>3929</v>
      </c>
      <c r="C1710" s="17" t="s">
        <v>3930</v>
      </c>
      <c r="D1710" s="15" t="s">
        <v>15</v>
      </c>
      <c r="E1710" s="16"/>
      <c r="F1710" s="15">
        <v>12</v>
      </c>
      <c r="G1710" s="18"/>
      <c r="H1710" s="28"/>
    </row>
    <row r="1711" s="2" customFormat="1" ht="33.75" spans="1:8">
      <c r="A1711" s="15" t="s">
        <v>7</v>
      </c>
      <c r="B1711" s="16" t="s">
        <v>3931</v>
      </c>
      <c r="C1711" s="17" t="s">
        <v>3932</v>
      </c>
      <c r="D1711" s="15" t="s">
        <v>10</v>
      </c>
      <c r="E1711" s="16"/>
      <c r="F1711" s="15">
        <v>12</v>
      </c>
      <c r="G1711" s="18"/>
      <c r="H1711" s="28"/>
    </row>
    <row r="1712" s="2" customFormat="1" ht="22.5" spans="1:8">
      <c r="A1712" s="15" t="s">
        <v>7</v>
      </c>
      <c r="B1712" s="16" t="s">
        <v>3933</v>
      </c>
      <c r="C1712" s="17" t="s">
        <v>3934</v>
      </c>
      <c r="D1712" s="15" t="s">
        <v>15</v>
      </c>
      <c r="E1712" s="16"/>
      <c r="F1712" s="15">
        <v>12</v>
      </c>
      <c r="G1712" s="18"/>
      <c r="H1712" s="28"/>
    </row>
    <row r="1713" s="2" customFormat="1" ht="22.5" spans="1:8">
      <c r="A1713" s="15" t="s">
        <v>7</v>
      </c>
      <c r="B1713" s="16" t="s">
        <v>3935</v>
      </c>
      <c r="C1713" s="17" t="s">
        <v>3936</v>
      </c>
      <c r="D1713" s="15" t="s">
        <v>10</v>
      </c>
      <c r="E1713" s="16"/>
      <c r="F1713" s="15">
        <v>12</v>
      </c>
      <c r="G1713" s="18"/>
      <c r="H1713" s="28"/>
    </row>
    <row r="1714" s="2" customFormat="1" ht="22.5" spans="1:8">
      <c r="A1714" s="15" t="s">
        <v>7</v>
      </c>
      <c r="B1714" s="16" t="s">
        <v>3937</v>
      </c>
      <c r="C1714" s="17" t="s">
        <v>3938</v>
      </c>
      <c r="D1714" s="15" t="s">
        <v>10</v>
      </c>
      <c r="E1714" s="16"/>
      <c r="F1714" s="15">
        <v>12</v>
      </c>
      <c r="G1714" s="18"/>
      <c r="H1714" s="28"/>
    </row>
    <row r="1715" s="2" customFormat="1" ht="22.5" spans="1:8">
      <c r="A1715" s="15" t="s">
        <v>7</v>
      </c>
      <c r="B1715" s="16" t="s">
        <v>3939</v>
      </c>
      <c r="C1715" s="17" t="s">
        <v>3940</v>
      </c>
      <c r="D1715" s="15" t="s">
        <v>10</v>
      </c>
      <c r="E1715" s="16"/>
      <c r="F1715" s="15">
        <v>12</v>
      </c>
      <c r="G1715" s="18"/>
      <c r="H1715" s="28"/>
    </row>
    <row r="1716" s="2" customFormat="1" ht="22.5" spans="1:8">
      <c r="A1716" s="15" t="s">
        <v>7</v>
      </c>
      <c r="B1716" s="16" t="s">
        <v>3941</v>
      </c>
      <c r="C1716" s="17" t="s">
        <v>3942</v>
      </c>
      <c r="D1716" s="15" t="s">
        <v>42</v>
      </c>
      <c r="E1716" s="16"/>
      <c r="F1716" s="15">
        <v>12</v>
      </c>
      <c r="G1716" s="18"/>
      <c r="H1716" s="28"/>
    </row>
    <row r="1717" s="2" customFormat="1" ht="22.5" spans="1:8">
      <c r="A1717" s="15" t="s">
        <v>7</v>
      </c>
      <c r="B1717" s="16" t="s">
        <v>3943</v>
      </c>
      <c r="C1717" s="16" t="s">
        <v>3944</v>
      </c>
      <c r="D1717" s="15" t="s">
        <v>15</v>
      </c>
      <c r="E1717" s="16" t="s">
        <v>3846</v>
      </c>
      <c r="F1717" s="15">
        <v>12</v>
      </c>
      <c r="G1717" s="18"/>
      <c r="H1717" s="28"/>
    </row>
    <row r="1718" s="2" customFormat="1" ht="22.5" spans="1:8">
      <c r="A1718" s="15" t="s">
        <v>7</v>
      </c>
      <c r="B1718" s="29" t="s">
        <v>3945</v>
      </c>
      <c r="C1718" s="30" t="s">
        <v>3946</v>
      </c>
      <c r="D1718" s="15" t="s">
        <v>10</v>
      </c>
      <c r="E1718" s="16"/>
      <c r="F1718" s="15">
        <v>12</v>
      </c>
      <c r="G1718" s="18"/>
      <c r="H1718" s="28"/>
    </row>
    <row r="1719" s="2" customFormat="1" ht="33.75" spans="1:8">
      <c r="A1719" s="15" t="s">
        <v>7</v>
      </c>
      <c r="B1719" s="29" t="s">
        <v>3947</v>
      </c>
      <c r="C1719" s="29" t="s">
        <v>3948</v>
      </c>
      <c r="D1719" s="15" t="s">
        <v>10</v>
      </c>
      <c r="E1719" s="16"/>
      <c r="F1719" s="15">
        <v>12</v>
      </c>
      <c r="G1719" s="18"/>
      <c r="H1719" s="28"/>
    </row>
    <row r="1720" s="2" customFormat="1" ht="22.5" spans="1:8">
      <c r="A1720" s="15" t="s">
        <v>7</v>
      </c>
      <c r="B1720" s="29" t="s">
        <v>3949</v>
      </c>
      <c r="C1720" s="30" t="s">
        <v>1122</v>
      </c>
      <c r="D1720" s="15" t="s">
        <v>15</v>
      </c>
      <c r="E1720" s="16"/>
      <c r="F1720" s="15">
        <v>12</v>
      </c>
      <c r="G1720" s="18"/>
      <c r="H1720" s="28"/>
    </row>
    <row r="1721" s="2" customFormat="1" ht="22.5" spans="1:8">
      <c r="A1721" s="15" t="s">
        <v>7</v>
      </c>
      <c r="B1721" s="29" t="s">
        <v>3950</v>
      </c>
      <c r="C1721" s="30" t="s">
        <v>3951</v>
      </c>
      <c r="D1721" s="15" t="s">
        <v>10</v>
      </c>
      <c r="E1721" s="16"/>
      <c r="F1721" s="15">
        <v>12</v>
      </c>
      <c r="G1721" s="18"/>
      <c r="H1721" s="28"/>
    </row>
    <row r="1722" s="2" customFormat="1" ht="22.5" spans="1:8">
      <c r="A1722" s="15" t="s">
        <v>7</v>
      </c>
      <c r="B1722" s="29" t="s">
        <v>3952</v>
      </c>
      <c r="C1722" s="30" t="s">
        <v>3953</v>
      </c>
      <c r="D1722" s="15" t="s">
        <v>10</v>
      </c>
      <c r="E1722" s="16"/>
      <c r="F1722" s="15">
        <v>12</v>
      </c>
      <c r="G1722" s="18"/>
      <c r="H1722" s="28"/>
    </row>
    <row r="1723" s="2" customFormat="1" ht="22.5" spans="1:8">
      <c r="A1723" s="15" t="s">
        <v>7</v>
      </c>
      <c r="B1723" s="29" t="s">
        <v>3954</v>
      </c>
      <c r="C1723" s="30" t="s">
        <v>3955</v>
      </c>
      <c r="D1723" s="15" t="s">
        <v>15</v>
      </c>
      <c r="E1723" s="16"/>
      <c r="F1723" s="15">
        <v>12</v>
      </c>
      <c r="G1723" s="18"/>
      <c r="H1723" s="28"/>
    </row>
    <row r="1724" s="2" customFormat="1" ht="22.5" spans="1:8">
      <c r="A1724" s="15" t="s">
        <v>7</v>
      </c>
      <c r="B1724" s="29" t="s">
        <v>3956</v>
      </c>
      <c r="C1724" s="30" t="s">
        <v>3957</v>
      </c>
      <c r="D1724" s="15" t="s">
        <v>15</v>
      </c>
      <c r="E1724" s="16"/>
      <c r="F1724" s="15">
        <v>12</v>
      </c>
      <c r="G1724" s="18"/>
      <c r="H1724" s="28"/>
    </row>
    <row r="1725" s="2" customFormat="1" ht="22.5" spans="1:8">
      <c r="A1725" s="15" t="s">
        <v>7</v>
      </c>
      <c r="B1725" s="29" t="s">
        <v>3958</v>
      </c>
      <c r="C1725" s="30" t="s">
        <v>3959</v>
      </c>
      <c r="D1725" s="15" t="s">
        <v>10</v>
      </c>
      <c r="E1725" s="16"/>
      <c r="F1725" s="15">
        <v>12</v>
      </c>
      <c r="G1725" s="18"/>
      <c r="H1725" s="28"/>
    </row>
    <row r="1726" s="2" customFormat="1" ht="22.5" spans="1:8">
      <c r="A1726" s="15" t="s">
        <v>7</v>
      </c>
      <c r="B1726" s="29" t="s">
        <v>3960</v>
      </c>
      <c r="C1726" s="30" t="s">
        <v>3961</v>
      </c>
      <c r="D1726" s="15" t="s">
        <v>20</v>
      </c>
      <c r="E1726" s="16"/>
      <c r="F1726" s="15">
        <v>12</v>
      </c>
      <c r="G1726" s="18"/>
      <c r="H1726" s="28"/>
    </row>
    <row r="1727" s="2" customFormat="1" ht="22.5" spans="1:8">
      <c r="A1727" s="15" t="s">
        <v>7</v>
      </c>
      <c r="B1727" s="16" t="s">
        <v>3962</v>
      </c>
      <c r="C1727" s="17" t="s">
        <v>3963</v>
      </c>
      <c r="D1727" s="15" t="s">
        <v>42</v>
      </c>
      <c r="E1727" s="16" t="s">
        <v>3964</v>
      </c>
      <c r="F1727" s="15">
        <v>12</v>
      </c>
      <c r="G1727" s="18"/>
      <c r="H1727" s="28"/>
    </row>
    <row r="1728" s="2" customFormat="1" ht="45" spans="1:8">
      <c r="A1728" s="15" t="s">
        <v>7</v>
      </c>
      <c r="B1728" s="16" t="s">
        <v>3965</v>
      </c>
      <c r="C1728" s="17" t="s">
        <v>3966</v>
      </c>
      <c r="D1728" s="15" t="s">
        <v>10</v>
      </c>
      <c r="E1728" s="16"/>
      <c r="F1728" s="15">
        <v>12</v>
      </c>
      <c r="G1728" s="18"/>
      <c r="H1728" s="28"/>
    </row>
    <row r="1729" s="2" customFormat="1" ht="22.5" spans="1:8">
      <c r="A1729" s="15" t="s">
        <v>7</v>
      </c>
      <c r="B1729" s="16" t="s">
        <v>3967</v>
      </c>
      <c r="C1729" s="17" t="s">
        <v>3968</v>
      </c>
      <c r="D1729" s="15" t="s">
        <v>10</v>
      </c>
      <c r="E1729" s="16" t="s">
        <v>3969</v>
      </c>
      <c r="F1729" s="15">
        <v>12</v>
      </c>
      <c r="G1729" s="18"/>
      <c r="H1729" s="28"/>
    </row>
    <row r="1730" s="2" customFormat="1" ht="56.25" spans="1:8">
      <c r="A1730" s="15" t="s">
        <v>7</v>
      </c>
      <c r="B1730" s="16" t="s">
        <v>3970</v>
      </c>
      <c r="C1730" s="17" t="s">
        <v>3971</v>
      </c>
      <c r="D1730" s="15" t="s">
        <v>15</v>
      </c>
      <c r="E1730" s="16" t="s">
        <v>3972</v>
      </c>
      <c r="F1730" s="15">
        <v>12</v>
      </c>
      <c r="G1730" s="18"/>
      <c r="H1730" s="28"/>
    </row>
    <row r="1731" s="2" customFormat="1" ht="22.5" spans="1:8">
      <c r="A1731" s="15" t="s">
        <v>7</v>
      </c>
      <c r="B1731" s="16" t="s">
        <v>3973</v>
      </c>
      <c r="C1731" s="16" t="s">
        <v>3974</v>
      </c>
      <c r="D1731" s="15" t="s">
        <v>10</v>
      </c>
      <c r="E1731" s="16"/>
      <c r="F1731" s="15">
        <v>12</v>
      </c>
      <c r="G1731" s="18"/>
      <c r="H1731" s="28"/>
    </row>
    <row r="1732" s="2" customFormat="1" ht="56.25" spans="1:8">
      <c r="A1732" s="15" t="s">
        <v>7</v>
      </c>
      <c r="B1732" s="16" t="s">
        <v>3975</v>
      </c>
      <c r="C1732" s="17" t="s">
        <v>3976</v>
      </c>
      <c r="D1732" s="15" t="s">
        <v>20</v>
      </c>
      <c r="E1732" s="16"/>
      <c r="F1732" s="15">
        <v>12</v>
      </c>
      <c r="G1732" s="18"/>
      <c r="H1732" s="28"/>
    </row>
    <row r="1733" s="2" customFormat="1" ht="33.75" spans="1:8">
      <c r="A1733" s="15" t="s">
        <v>7</v>
      </c>
      <c r="B1733" s="16" t="s">
        <v>3977</v>
      </c>
      <c r="C1733" s="17" t="s">
        <v>3978</v>
      </c>
      <c r="D1733" s="15" t="s">
        <v>15</v>
      </c>
      <c r="E1733" s="16"/>
      <c r="F1733" s="15">
        <v>12</v>
      </c>
      <c r="G1733" s="18"/>
      <c r="H1733" s="28"/>
    </row>
    <row r="1734" s="2" customFormat="1" ht="11.25" spans="1:8">
      <c r="A1734" s="15" t="s">
        <v>7</v>
      </c>
      <c r="B1734" s="16" t="s">
        <v>3979</v>
      </c>
      <c r="C1734" s="17" t="s">
        <v>3980</v>
      </c>
      <c r="D1734" s="15" t="s">
        <v>20</v>
      </c>
      <c r="E1734" s="16"/>
      <c r="F1734" s="15">
        <v>12</v>
      </c>
      <c r="G1734" s="18"/>
      <c r="H1734" s="28"/>
    </row>
    <row r="1735" s="2" customFormat="1" ht="22.5" spans="1:8">
      <c r="A1735" s="15" t="s">
        <v>7</v>
      </c>
      <c r="B1735" s="16" t="s">
        <v>3981</v>
      </c>
      <c r="C1735" s="16" t="s">
        <v>3982</v>
      </c>
      <c r="D1735" s="15" t="s">
        <v>42</v>
      </c>
      <c r="E1735" s="16" t="s">
        <v>3846</v>
      </c>
      <c r="F1735" s="15">
        <v>12</v>
      </c>
      <c r="G1735" s="18"/>
      <c r="H1735" s="28"/>
    </row>
    <row r="1736" s="2" customFormat="1" ht="22.5" spans="1:8">
      <c r="A1736" s="15" t="s">
        <v>7</v>
      </c>
      <c r="B1736" s="16" t="s">
        <v>3983</v>
      </c>
      <c r="C1736" s="16" t="s">
        <v>3984</v>
      </c>
      <c r="D1736" s="15" t="s">
        <v>20</v>
      </c>
      <c r="E1736" s="16"/>
      <c r="F1736" s="15">
        <v>12</v>
      </c>
      <c r="G1736" s="18"/>
      <c r="H1736" s="28"/>
    </row>
    <row r="1737" s="2" customFormat="1" ht="33.75" spans="1:8">
      <c r="A1737" s="15" t="s">
        <v>7</v>
      </c>
      <c r="B1737" s="16" t="s">
        <v>3985</v>
      </c>
      <c r="C1737" s="17" t="s">
        <v>3986</v>
      </c>
      <c r="D1737" s="15" t="s">
        <v>10</v>
      </c>
      <c r="E1737" s="16"/>
      <c r="F1737" s="15">
        <v>12</v>
      </c>
      <c r="G1737" s="18"/>
      <c r="H1737" s="28"/>
    </row>
    <row r="1738" s="2" customFormat="1" ht="11.25" spans="1:8">
      <c r="A1738" s="15" t="s">
        <v>7</v>
      </c>
      <c r="B1738" s="16" t="s">
        <v>3987</v>
      </c>
      <c r="C1738" s="17" t="s">
        <v>3988</v>
      </c>
      <c r="D1738" s="15" t="s">
        <v>15</v>
      </c>
      <c r="E1738" s="16"/>
      <c r="F1738" s="15">
        <v>12</v>
      </c>
      <c r="G1738" s="18"/>
      <c r="H1738" s="28"/>
    </row>
    <row r="1739" s="2" customFormat="1" ht="45" spans="1:8">
      <c r="A1739" s="22" t="s">
        <v>7</v>
      </c>
      <c r="B1739" s="23" t="s">
        <v>3989</v>
      </c>
      <c r="C1739" s="23" t="s">
        <v>3990</v>
      </c>
      <c r="D1739" s="22" t="s">
        <v>15</v>
      </c>
      <c r="E1739" s="24" t="s">
        <v>3991</v>
      </c>
      <c r="F1739" s="22">
        <v>12</v>
      </c>
      <c r="G1739" s="13"/>
      <c r="H1739" s="28"/>
    </row>
    <row r="1740" s="2" customFormat="1" ht="45" spans="1:8">
      <c r="A1740" s="15" t="s">
        <v>7</v>
      </c>
      <c r="B1740" s="16" t="s">
        <v>3992</v>
      </c>
      <c r="C1740" s="16" t="s">
        <v>3993</v>
      </c>
      <c r="D1740" s="15" t="s">
        <v>10</v>
      </c>
      <c r="E1740" s="16"/>
      <c r="F1740" s="15">
        <v>12</v>
      </c>
      <c r="G1740" s="18"/>
      <c r="H1740" s="28"/>
    </row>
    <row r="1741" s="2" customFormat="1" ht="22.5" spans="1:8">
      <c r="A1741" s="19" t="s">
        <v>7</v>
      </c>
      <c r="B1741" s="20" t="s">
        <v>3994</v>
      </c>
      <c r="C1741" s="21" t="s">
        <v>3995</v>
      </c>
      <c r="D1741" s="19" t="s">
        <v>15</v>
      </c>
      <c r="E1741" s="20"/>
      <c r="F1741" s="19">
        <v>12</v>
      </c>
      <c r="G1741" s="18"/>
      <c r="H1741" s="28"/>
    </row>
    <row r="1742" s="2" customFormat="1" ht="22.5" spans="1:8">
      <c r="A1742" s="15" t="s">
        <v>7</v>
      </c>
      <c r="B1742" s="16" t="s">
        <v>3996</v>
      </c>
      <c r="C1742" s="17" t="s">
        <v>3997</v>
      </c>
      <c r="D1742" s="15" t="s">
        <v>10</v>
      </c>
      <c r="E1742" s="16" t="s">
        <v>3998</v>
      </c>
      <c r="F1742" s="15">
        <v>12</v>
      </c>
      <c r="G1742" s="18"/>
      <c r="H1742" s="28"/>
    </row>
    <row r="1743" s="2" customFormat="1" ht="22.5" spans="1:8">
      <c r="A1743" s="15" t="s">
        <v>7</v>
      </c>
      <c r="B1743" s="16" t="s">
        <v>3999</v>
      </c>
      <c r="C1743" s="17" t="s">
        <v>4000</v>
      </c>
      <c r="D1743" s="15" t="s">
        <v>42</v>
      </c>
      <c r="E1743" s="16" t="s">
        <v>4001</v>
      </c>
      <c r="F1743" s="15">
        <v>12</v>
      </c>
      <c r="G1743" s="18"/>
      <c r="H1743" s="28"/>
    </row>
    <row r="1744" s="2" customFormat="1" ht="22.5" spans="1:8">
      <c r="A1744" s="15" t="s">
        <v>7</v>
      </c>
      <c r="B1744" s="16" t="s">
        <v>4002</v>
      </c>
      <c r="C1744" s="17" t="s">
        <v>4003</v>
      </c>
      <c r="D1744" s="15" t="s">
        <v>15</v>
      </c>
      <c r="E1744" s="16" t="s">
        <v>4004</v>
      </c>
      <c r="F1744" s="15">
        <v>12</v>
      </c>
      <c r="G1744" s="18"/>
      <c r="H1744" s="28"/>
    </row>
    <row r="1745" s="2" customFormat="1" ht="22.5" spans="1:8">
      <c r="A1745" s="15" t="s">
        <v>7</v>
      </c>
      <c r="B1745" s="16" t="s">
        <v>4005</v>
      </c>
      <c r="C1745" s="17" t="s">
        <v>4006</v>
      </c>
      <c r="D1745" s="15" t="s">
        <v>42</v>
      </c>
      <c r="E1745" s="16" t="s">
        <v>4007</v>
      </c>
      <c r="F1745" s="15">
        <v>12</v>
      </c>
      <c r="G1745" s="18"/>
      <c r="H1745" s="28"/>
    </row>
    <row r="1746" s="2" customFormat="1" ht="33.75" spans="1:8">
      <c r="A1746" s="15" t="s">
        <v>7</v>
      </c>
      <c r="B1746" s="16" t="s">
        <v>4008</v>
      </c>
      <c r="C1746" s="17" t="s">
        <v>4009</v>
      </c>
      <c r="D1746" s="15" t="s">
        <v>42</v>
      </c>
      <c r="E1746" s="16" t="s">
        <v>4010</v>
      </c>
      <c r="F1746" s="15">
        <v>12</v>
      </c>
      <c r="G1746" s="18"/>
      <c r="H1746" s="28"/>
    </row>
    <row r="1747" s="2" customFormat="1" ht="67.5" spans="1:8">
      <c r="A1747" s="15" t="s">
        <v>7</v>
      </c>
      <c r="B1747" s="16" t="s">
        <v>4011</v>
      </c>
      <c r="C1747" s="17" t="s">
        <v>4012</v>
      </c>
      <c r="D1747" s="15" t="s">
        <v>15</v>
      </c>
      <c r="E1747" s="16" t="s">
        <v>4013</v>
      </c>
      <c r="F1747" s="15">
        <v>12</v>
      </c>
      <c r="G1747" s="18"/>
      <c r="H1747" s="28"/>
    </row>
    <row r="1748" s="2" customFormat="1" ht="33.75" spans="1:8">
      <c r="A1748" s="15" t="s">
        <v>7</v>
      </c>
      <c r="B1748" s="16" t="s">
        <v>4014</v>
      </c>
      <c r="C1748" s="17" t="s">
        <v>4015</v>
      </c>
      <c r="D1748" s="15" t="s">
        <v>42</v>
      </c>
      <c r="E1748" s="16" t="s">
        <v>4016</v>
      </c>
      <c r="F1748" s="15">
        <v>12</v>
      </c>
      <c r="G1748" s="18"/>
      <c r="H1748" s="28"/>
    </row>
    <row r="1749" s="2" customFormat="1" ht="56.25" spans="1:8">
      <c r="A1749" s="15" t="s">
        <v>7</v>
      </c>
      <c r="B1749" s="16" t="s">
        <v>4017</v>
      </c>
      <c r="C1749" s="17" t="s">
        <v>4018</v>
      </c>
      <c r="D1749" s="15" t="s">
        <v>20</v>
      </c>
      <c r="E1749" s="16" t="s">
        <v>4019</v>
      </c>
      <c r="F1749" s="15">
        <v>12</v>
      </c>
      <c r="G1749" s="18"/>
      <c r="H1749" s="28"/>
    </row>
    <row r="1750" s="2" customFormat="1" ht="45" spans="1:8">
      <c r="A1750" s="22" t="s">
        <v>7</v>
      </c>
      <c r="B1750" s="23" t="s">
        <v>4020</v>
      </c>
      <c r="C1750" s="23" t="s">
        <v>4021</v>
      </c>
      <c r="D1750" s="22" t="s">
        <v>20</v>
      </c>
      <c r="E1750" s="24" t="s">
        <v>4022</v>
      </c>
      <c r="F1750" s="22">
        <v>12</v>
      </c>
      <c r="G1750" s="18"/>
      <c r="H1750" s="28"/>
    </row>
    <row r="1751" s="2" customFormat="1" ht="33.75" spans="1:8">
      <c r="A1751" s="22" t="s">
        <v>7</v>
      </c>
      <c r="B1751" s="23" t="s">
        <v>4023</v>
      </c>
      <c r="C1751" s="23" t="s">
        <v>4024</v>
      </c>
      <c r="D1751" s="22" t="s">
        <v>42</v>
      </c>
      <c r="E1751" s="24" t="s">
        <v>4025</v>
      </c>
      <c r="F1751" s="22">
        <v>12</v>
      </c>
      <c r="G1751" s="18"/>
      <c r="H1751" s="28"/>
    </row>
    <row r="1752" s="2" customFormat="1" ht="33.75" spans="1:8">
      <c r="A1752" s="22" t="s">
        <v>7</v>
      </c>
      <c r="B1752" s="23" t="s">
        <v>4026</v>
      </c>
      <c r="C1752" s="23" t="s">
        <v>4027</v>
      </c>
      <c r="D1752" s="22" t="s">
        <v>10</v>
      </c>
      <c r="E1752" s="24" t="s">
        <v>4028</v>
      </c>
      <c r="F1752" s="22">
        <v>12</v>
      </c>
      <c r="G1752" s="18"/>
      <c r="H1752" s="28"/>
    </row>
    <row r="1753" s="2" customFormat="1" ht="33.75" spans="1:8">
      <c r="A1753" s="15" t="s">
        <v>7</v>
      </c>
      <c r="B1753" s="16" t="s">
        <v>4029</v>
      </c>
      <c r="C1753" s="17" t="s">
        <v>4030</v>
      </c>
      <c r="D1753" s="15" t="s">
        <v>10</v>
      </c>
      <c r="E1753" s="16" t="s">
        <v>4031</v>
      </c>
      <c r="F1753" s="15">
        <v>12</v>
      </c>
      <c r="G1753" s="18"/>
      <c r="H1753" s="28"/>
    </row>
    <row r="1754" s="2" customFormat="1" ht="45" spans="1:8">
      <c r="A1754" s="22" t="s">
        <v>7</v>
      </c>
      <c r="B1754" s="23" t="s">
        <v>4032</v>
      </c>
      <c r="C1754" s="23" t="s">
        <v>4033</v>
      </c>
      <c r="D1754" s="22" t="s">
        <v>20</v>
      </c>
      <c r="E1754" s="24" t="s">
        <v>4034</v>
      </c>
      <c r="F1754" s="22">
        <v>12</v>
      </c>
      <c r="G1754" s="18"/>
      <c r="H1754" s="28"/>
    </row>
    <row r="1755" s="2" customFormat="1" ht="33.75" spans="1:8">
      <c r="A1755" s="15" t="s">
        <v>7</v>
      </c>
      <c r="B1755" s="16" t="s">
        <v>4035</v>
      </c>
      <c r="C1755" s="17" t="s">
        <v>4036</v>
      </c>
      <c r="D1755" s="15" t="s">
        <v>42</v>
      </c>
      <c r="E1755" s="16" t="s">
        <v>4037</v>
      </c>
      <c r="F1755" s="15">
        <v>12</v>
      </c>
      <c r="G1755" s="18"/>
      <c r="H1755" s="28"/>
    </row>
    <row r="1756" s="2" customFormat="1" ht="33.75" spans="1:8">
      <c r="A1756" s="15" t="s">
        <v>7</v>
      </c>
      <c r="B1756" s="16" t="s">
        <v>4038</v>
      </c>
      <c r="C1756" s="17" t="s">
        <v>4039</v>
      </c>
      <c r="D1756" s="15" t="s">
        <v>20</v>
      </c>
      <c r="E1756" s="16" t="s">
        <v>4040</v>
      </c>
      <c r="F1756" s="15">
        <v>12</v>
      </c>
      <c r="G1756" s="18"/>
      <c r="H1756" s="28"/>
    </row>
    <row r="1757" s="2" customFormat="1" ht="22.5" spans="1:8">
      <c r="A1757" s="15" t="s">
        <v>7</v>
      </c>
      <c r="B1757" s="16" t="s">
        <v>4041</v>
      </c>
      <c r="C1757" s="17" t="s">
        <v>4042</v>
      </c>
      <c r="D1757" s="15" t="s">
        <v>20</v>
      </c>
      <c r="E1757" s="16" t="s">
        <v>4043</v>
      </c>
      <c r="F1757" s="15">
        <v>12</v>
      </c>
      <c r="G1757" s="18"/>
      <c r="H1757" s="28"/>
    </row>
    <row r="1758" s="2" customFormat="1" ht="22.5" spans="1:8">
      <c r="A1758" s="15" t="s">
        <v>7</v>
      </c>
      <c r="B1758" s="16" t="s">
        <v>4044</v>
      </c>
      <c r="C1758" s="17" t="s">
        <v>4045</v>
      </c>
      <c r="D1758" s="15" t="s">
        <v>15</v>
      </c>
      <c r="E1758" s="16" t="s">
        <v>4046</v>
      </c>
      <c r="F1758" s="15">
        <v>12</v>
      </c>
      <c r="G1758" s="18"/>
      <c r="H1758" s="28"/>
    </row>
    <row r="1759" s="2" customFormat="1" ht="22.5" spans="1:8">
      <c r="A1759" s="15" t="s">
        <v>7</v>
      </c>
      <c r="B1759" s="16" t="s">
        <v>4047</v>
      </c>
      <c r="C1759" s="16" t="s">
        <v>4048</v>
      </c>
      <c r="D1759" s="15" t="s">
        <v>10</v>
      </c>
      <c r="E1759" s="16"/>
      <c r="F1759" s="15">
        <v>12</v>
      </c>
      <c r="G1759" s="18"/>
      <c r="H1759" s="28"/>
    </row>
    <row r="1760" s="2" customFormat="1" ht="56.25" spans="1:8">
      <c r="A1760" s="15" t="s">
        <v>7</v>
      </c>
      <c r="B1760" s="16" t="s">
        <v>4049</v>
      </c>
      <c r="C1760" s="17" t="s">
        <v>4050</v>
      </c>
      <c r="D1760" s="15" t="s">
        <v>42</v>
      </c>
      <c r="E1760" s="16" t="s">
        <v>4051</v>
      </c>
      <c r="F1760" s="15">
        <v>12</v>
      </c>
      <c r="G1760" s="18"/>
      <c r="H1760" s="28"/>
    </row>
    <row r="1761" s="2" customFormat="1" ht="22.5" spans="1:8">
      <c r="A1761" s="15" t="s">
        <v>7</v>
      </c>
      <c r="B1761" s="16" t="s">
        <v>4052</v>
      </c>
      <c r="C1761" s="17" t="s">
        <v>4053</v>
      </c>
      <c r="D1761" s="15" t="s">
        <v>15</v>
      </c>
      <c r="E1761" s="16"/>
      <c r="F1761" s="15">
        <v>12</v>
      </c>
      <c r="G1761" s="18"/>
      <c r="H1761" s="28"/>
    </row>
    <row r="1762" s="2" customFormat="1" ht="45" spans="1:8">
      <c r="A1762" s="22" t="s">
        <v>7</v>
      </c>
      <c r="B1762" s="23" t="s">
        <v>4054</v>
      </c>
      <c r="C1762" s="23" t="s">
        <v>3863</v>
      </c>
      <c r="D1762" s="22" t="s">
        <v>42</v>
      </c>
      <c r="E1762" s="24" t="s">
        <v>4055</v>
      </c>
      <c r="F1762" s="22">
        <v>12</v>
      </c>
      <c r="G1762" s="13"/>
      <c r="H1762" s="28"/>
    </row>
    <row r="1763" s="2" customFormat="1" ht="22.5" spans="1:8">
      <c r="A1763" s="15" t="s">
        <v>7</v>
      </c>
      <c r="B1763" s="16" t="s">
        <v>4056</v>
      </c>
      <c r="C1763" s="17" t="s">
        <v>4057</v>
      </c>
      <c r="D1763" s="15" t="s">
        <v>15</v>
      </c>
      <c r="E1763" s="16"/>
      <c r="F1763" s="15">
        <v>12</v>
      </c>
      <c r="G1763" s="18"/>
      <c r="H1763" s="28"/>
    </row>
    <row r="1764" s="2" customFormat="1" ht="33.75" spans="1:8">
      <c r="A1764" s="15" t="s">
        <v>7</v>
      </c>
      <c r="B1764" s="16" t="s">
        <v>4058</v>
      </c>
      <c r="C1764" s="17" t="s">
        <v>3858</v>
      </c>
      <c r="D1764" s="15" t="s">
        <v>20</v>
      </c>
      <c r="E1764" s="16"/>
      <c r="F1764" s="15">
        <v>12</v>
      </c>
      <c r="G1764" s="18"/>
      <c r="H1764" s="28"/>
    </row>
    <row r="1765" s="2" customFormat="1" ht="11.25" spans="1:8">
      <c r="A1765" s="15" t="s">
        <v>7</v>
      </c>
      <c r="B1765" s="16" t="s">
        <v>4059</v>
      </c>
      <c r="C1765" s="17" t="s">
        <v>4060</v>
      </c>
      <c r="D1765" s="15" t="s">
        <v>10</v>
      </c>
      <c r="E1765" s="16"/>
      <c r="F1765" s="15">
        <v>12</v>
      </c>
      <c r="G1765" s="18"/>
      <c r="H1765" s="28"/>
    </row>
    <row r="1766" s="2" customFormat="1" ht="33.75" spans="1:8">
      <c r="A1766" s="15" t="s">
        <v>7</v>
      </c>
      <c r="B1766" s="16" t="s">
        <v>4061</v>
      </c>
      <c r="C1766" s="17" t="s">
        <v>4062</v>
      </c>
      <c r="D1766" s="15" t="s">
        <v>42</v>
      </c>
      <c r="E1766" s="16"/>
      <c r="F1766" s="15">
        <v>12</v>
      </c>
      <c r="G1766" s="18"/>
      <c r="H1766" s="28"/>
    </row>
    <row r="1767" s="2" customFormat="1" ht="45" spans="1:8">
      <c r="A1767" s="15" t="s">
        <v>7</v>
      </c>
      <c r="B1767" s="16" t="s">
        <v>4063</v>
      </c>
      <c r="C1767" s="16" t="s">
        <v>4064</v>
      </c>
      <c r="D1767" s="15" t="s">
        <v>10</v>
      </c>
      <c r="E1767" s="16"/>
      <c r="F1767" s="15">
        <v>12</v>
      </c>
      <c r="G1767" s="18"/>
      <c r="H1767" s="28"/>
    </row>
    <row r="1768" s="2" customFormat="1" ht="45" spans="1:8">
      <c r="A1768" s="15" t="s">
        <v>7</v>
      </c>
      <c r="B1768" s="16" t="s">
        <v>4065</v>
      </c>
      <c r="C1768" s="17" t="s">
        <v>4066</v>
      </c>
      <c r="D1768" s="15" t="s">
        <v>42</v>
      </c>
      <c r="E1768" s="16"/>
      <c r="F1768" s="15">
        <v>12</v>
      </c>
      <c r="G1768" s="18"/>
      <c r="H1768" s="28"/>
    </row>
    <row r="1769" s="2" customFormat="1" ht="11.25" spans="1:8">
      <c r="A1769" s="15" t="s">
        <v>7</v>
      </c>
      <c r="B1769" s="16" t="s">
        <v>4067</v>
      </c>
      <c r="C1769" s="16" t="s">
        <v>4068</v>
      </c>
      <c r="D1769" s="15" t="s">
        <v>10</v>
      </c>
      <c r="E1769" s="16" t="s">
        <v>3846</v>
      </c>
      <c r="F1769" s="15">
        <v>12</v>
      </c>
      <c r="G1769" s="18"/>
      <c r="H1769" s="28"/>
    </row>
    <row r="1770" s="2" customFormat="1" ht="22.5" spans="1:8">
      <c r="A1770" s="15" t="s">
        <v>7</v>
      </c>
      <c r="B1770" s="16" t="s">
        <v>4069</v>
      </c>
      <c r="C1770" s="16" t="s">
        <v>4070</v>
      </c>
      <c r="D1770" s="15" t="s">
        <v>42</v>
      </c>
      <c r="E1770" s="16" t="s">
        <v>3846</v>
      </c>
      <c r="F1770" s="15">
        <v>12</v>
      </c>
      <c r="G1770" s="18"/>
      <c r="H1770" s="28"/>
    </row>
    <row r="1771" s="2" customFormat="1" ht="11.25" spans="1:8">
      <c r="A1771" s="15" t="s">
        <v>7</v>
      </c>
      <c r="B1771" s="16" t="s">
        <v>4071</v>
      </c>
      <c r="C1771" s="17" t="s">
        <v>4072</v>
      </c>
      <c r="D1771" s="15" t="s">
        <v>20</v>
      </c>
      <c r="E1771" s="16"/>
      <c r="F1771" s="15">
        <v>12</v>
      </c>
      <c r="G1771" s="18"/>
      <c r="H1771" s="28"/>
    </row>
    <row r="1772" s="2" customFormat="1" ht="22.5" spans="1:8">
      <c r="A1772" s="15" t="s">
        <v>7</v>
      </c>
      <c r="B1772" s="16" t="s">
        <v>4073</v>
      </c>
      <c r="C1772" s="16" t="s">
        <v>4074</v>
      </c>
      <c r="D1772" s="15" t="s">
        <v>15</v>
      </c>
      <c r="E1772" s="16" t="s">
        <v>3846</v>
      </c>
      <c r="F1772" s="15">
        <v>12</v>
      </c>
      <c r="G1772" s="18"/>
      <c r="H1772" s="28"/>
    </row>
    <row r="1773" s="2" customFormat="1" ht="22.5" spans="1:8">
      <c r="A1773" s="15" t="s">
        <v>7</v>
      </c>
      <c r="B1773" s="16" t="s">
        <v>4075</v>
      </c>
      <c r="C1773" s="17" t="s">
        <v>4076</v>
      </c>
      <c r="D1773" s="15" t="s">
        <v>10</v>
      </c>
      <c r="E1773" s="16"/>
      <c r="F1773" s="15">
        <v>12</v>
      </c>
      <c r="G1773" s="18"/>
      <c r="H1773" s="28"/>
    </row>
    <row r="1774" s="2" customFormat="1" ht="22.5" spans="1:8">
      <c r="A1774" s="15" t="s">
        <v>7</v>
      </c>
      <c r="B1774" s="16" t="s">
        <v>4077</v>
      </c>
      <c r="C1774" s="17" t="s">
        <v>4078</v>
      </c>
      <c r="D1774" s="15" t="s">
        <v>10</v>
      </c>
      <c r="E1774" s="16"/>
      <c r="F1774" s="15">
        <v>12</v>
      </c>
      <c r="G1774" s="18"/>
      <c r="H1774" s="28"/>
    </row>
    <row r="1775" s="2" customFormat="1" ht="33.75" spans="1:8">
      <c r="A1775" s="15" t="s">
        <v>7</v>
      </c>
      <c r="B1775" s="16" t="s">
        <v>4079</v>
      </c>
      <c r="C1775" s="17" t="s">
        <v>4080</v>
      </c>
      <c r="D1775" s="15" t="s">
        <v>20</v>
      </c>
      <c r="E1775" s="16" t="s">
        <v>4081</v>
      </c>
      <c r="F1775" s="15">
        <v>12</v>
      </c>
      <c r="G1775" s="18"/>
      <c r="H1775" s="28"/>
    </row>
    <row r="1776" s="2" customFormat="1" ht="11.25" spans="1:8">
      <c r="A1776" s="19" t="s">
        <v>7</v>
      </c>
      <c r="B1776" s="20" t="s">
        <v>4082</v>
      </c>
      <c r="C1776" s="21" t="s">
        <v>4083</v>
      </c>
      <c r="D1776" s="19" t="s">
        <v>20</v>
      </c>
      <c r="E1776" s="20"/>
      <c r="F1776" s="19">
        <v>12</v>
      </c>
      <c r="G1776" s="18"/>
      <c r="H1776" s="28"/>
    </row>
    <row r="1777" s="2" customFormat="1" ht="33.75" spans="1:8">
      <c r="A1777" s="15" t="s">
        <v>7</v>
      </c>
      <c r="B1777" s="16" t="s">
        <v>4084</v>
      </c>
      <c r="C1777" s="17" t="s">
        <v>4085</v>
      </c>
      <c r="D1777" s="15" t="s">
        <v>15</v>
      </c>
      <c r="E1777" s="16"/>
      <c r="F1777" s="15">
        <v>12</v>
      </c>
      <c r="G1777" s="18"/>
      <c r="H1777" s="28"/>
    </row>
    <row r="1778" s="2" customFormat="1" ht="33.75" spans="1:8">
      <c r="A1778" s="19" t="s">
        <v>7</v>
      </c>
      <c r="B1778" s="20" t="s">
        <v>4086</v>
      </c>
      <c r="C1778" s="21" t="s">
        <v>4087</v>
      </c>
      <c r="D1778" s="19" t="s">
        <v>20</v>
      </c>
      <c r="E1778" s="20"/>
      <c r="F1778" s="19">
        <v>12</v>
      </c>
      <c r="G1778" s="18"/>
      <c r="H1778" s="28"/>
    </row>
    <row r="1779" s="2" customFormat="1" ht="22.5" spans="1:8">
      <c r="A1779" s="15" t="s">
        <v>7</v>
      </c>
      <c r="B1779" s="16" t="s">
        <v>4088</v>
      </c>
      <c r="C1779" s="17" t="s">
        <v>4089</v>
      </c>
      <c r="D1779" s="15" t="s">
        <v>10</v>
      </c>
      <c r="E1779" s="16"/>
      <c r="F1779" s="15">
        <v>12</v>
      </c>
      <c r="G1779" s="18"/>
      <c r="H1779" s="28"/>
    </row>
    <row r="1780" s="2" customFormat="1" ht="22.5" spans="1:8">
      <c r="A1780" s="15" t="s">
        <v>7</v>
      </c>
      <c r="B1780" s="16" t="s">
        <v>4090</v>
      </c>
      <c r="C1780" s="17" t="s">
        <v>4091</v>
      </c>
      <c r="D1780" s="15" t="s">
        <v>42</v>
      </c>
      <c r="E1780" s="16" t="s">
        <v>4092</v>
      </c>
      <c r="F1780" s="15">
        <v>12</v>
      </c>
      <c r="G1780" s="18"/>
      <c r="H1780" s="28"/>
    </row>
    <row r="1781" s="2" customFormat="1" ht="33.75" spans="1:8">
      <c r="A1781" s="15" t="s">
        <v>7</v>
      </c>
      <c r="B1781" s="16" t="s">
        <v>4093</v>
      </c>
      <c r="C1781" s="17" t="s">
        <v>4094</v>
      </c>
      <c r="D1781" s="15" t="s">
        <v>42</v>
      </c>
      <c r="E1781" s="16"/>
      <c r="F1781" s="15">
        <v>12</v>
      </c>
      <c r="G1781" s="18"/>
      <c r="H1781" s="28"/>
    </row>
    <row r="1782" s="2" customFormat="1" ht="33.75" spans="1:8">
      <c r="A1782" s="15" t="s">
        <v>7</v>
      </c>
      <c r="B1782" s="16" t="s">
        <v>4095</v>
      </c>
      <c r="C1782" s="17" t="s">
        <v>4096</v>
      </c>
      <c r="D1782" s="15" t="s">
        <v>20</v>
      </c>
      <c r="E1782" s="16"/>
      <c r="F1782" s="15">
        <v>12</v>
      </c>
      <c r="G1782" s="18"/>
      <c r="H1782" s="28"/>
    </row>
    <row r="1783" s="2" customFormat="1" ht="22.5" spans="1:8">
      <c r="A1783" s="15" t="s">
        <v>7</v>
      </c>
      <c r="B1783" s="16" t="s">
        <v>4097</v>
      </c>
      <c r="C1783" s="16" t="s">
        <v>4098</v>
      </c>
      <c r="D1783" s="15" t="s">
        <v>20</v>
      </c>
      <c r="E1783" s="16" t="s">
        <v>3846</v>
      </c>
      <c r="F1783" s="15">
        <v>12</v>
      </c>
      <c r="G1783" s="18"/>
      <c r="H1783" s="28"/>
    </row>
    <row r="1784" s="2" customFormat="1" ht="45" spans="1:8">
      <c r="A1784" s="15" t="s">
        <v>7</v>
      </c>
      <c r="B1784" s="16" t="s">
        <v>4099</v>
      </c>
      <c r="C1784" s="17" t="s">
        <v>4100</v>
      </c>
      <c r="D1784" s="15" t="s">
        <v>15</v>
      </c>
      <c r="E1784" s="16"/>
      <c r="F1784" s="15">
        <v>12</v>
      </c>
      <c r="G1784" s="18"/>
      <c r="H1784" s="28"/>
    </row>
    <row r="1785" s="2" customFormat="1" ht="45" spans="1:8">
      <c r="A1785" s="15" t="s">
        <v>7</v>
      </c>
      <c r="B1785" s="16" t="s">
        <v>4101</v>
      </c>
      <c r="C1785" s="17" t="s">
        <v>4102</v>
      </c>
      <c r="D1785" s="15" t="s">
        <v>10</v>
      </c>
      <c r="E1785" s="16"/>
      <c r="F1785" s="15">
        <v>12</v>
      </c>
      <c r="G1785" s="18"/>
      <c r="H1785" s="28"/>
    </row>
    <row r="1786" s="2" customFormat="1" ht="56.25" spans="1:8">
      <c r="A1786" s="15" t="s">
        <v>7</v>
      </c>
      <c r="B1786" s="16" t="s">
        <v>4103</v>
      </c>
      <c r="C1786" s="17" t="s">
        <v>4104</v>
      </c>
      <c r="D1786" s="15" t="s">
        <v>20</v>
      </c>
      <c r="E1786" s="16"/>
      <c r="F1786" s="15">
        <v>12</v>
      </c>
      <c r="G1786" s="18"/>
      <c r="H1786" s="28"/>
    </row>
    <row r="1787" s="2" customFormat="1" ht="22.5" spans="1:8">
      <c r="A1787" s="15" t="s">
        <v>7</v>
      </c>
      <c r="B1787" s="16" t="s">
        <v>4105</v>
      </c>
      <c r="C1787" s="17" t="s">
        <v>4106</v>
      </c>
      <c r="D1787" s="15" t="s">
        <v>10</v>
      </c>
      <c r="E1787" s="16" t="s">
        <v>4107</v>
      </c>
      <c r="F1787" s="15">
        <v>12</v>
      </c>
      <c r="G1787" s="18"/>
      <c r="H1787" s="28"/>
    </row>
    <row r="1788" s="2" customFormat="1" ht="22.5" spans="1:8">
      <c r="A1788" s="15" t="s">
        <v>7</v>
      </c>
      <c r="B1788" s="16" t="s">
        <v>4108</v>
      </c>
      <c r="C1788" s="17" t="s">
        <v>4109</v>
      </c>
      <c r="D1788" s="15" t="s">
        <v>10</v>
      </c>
      <c r="E1788" s="16" t="s">
        <v>4110</v>
      </c>
      <c r="F1788" s="15">
        <v>12</v>
      </c>
      <c r="G1788" s="18"/>
      <c r="H1788" s="28"/>
    </row>
    <row r="1789" s="2" customFormat="1" ht="22.5" spans="1:8">
      <c r="A1789" s="15" t="s">
        <v>7</v>
      </c>
      <c r="B1789" s="16" t="s">
        <v>4111</v>
      </c>
      <c r="C1789" s="16" t="s">
        <v>4112</v>
      </c>
      <c r="D1789" s="15" t="s">
        <v>10</v>
      </c>
      <c r="E1789" s="16" t="s">
        <v>3846</v>
      </c>
      <c r="F1789" s="15">
        <v>12</v>
      </c>
      <c r="G1789" s="18"/>
      <c r="H1789" s="28"/>
    </row>
    <row r="1790" s="2" customFormat="1" ht="11.25" spans="1:8">
      <c r="A1790" s="15" t="s">
        <v>7</v>
      </c>
      <c r="B1790" s="16" t="s">
        <v>4113</v>
      </c>
      <c r="C1790" s="17" t="s">
        <v>4114</v>
      </c>
      <c r="D1790" s="15" t="s">
        <v>10</v>
      </c>
      <c r="E1790" s="16"/>
      <c r="F1790" s="15">
        <v>12</v>
      </c>
      <c r="G1790" s="18"/>
      <c r="H1790" s="28"/>
    </row>
    <row r="1791" s="2" customFormat="1" ht="22.5" spans="1:8">
      <c r="A1791" s="15" t="s">
        <v>7</v>
      </c>
      <c r="B1791" s="16" t="s">
        <v>4115</v>
      </c>
      <c r="C1791" s="17" t="s">
        <v>4116</v>
      </c>
      <c r="D1791" s="15" t="s">
        <v>10</v>
      </c>
      <c r="E1791" s="16"/>
      <c r="F1791" s="15">
        <v>12</v>
      </c>
      <c r="G1791" s="18"/>
      <c r="H1791" s="28"/>
    </row>
    <row r="1792" s="2" customFormat="1" ht="11.25" spans="1:8">
      <c r="A1792" s="19" t="s">
        <v>7</v>
      </c>
      <c r="B1792" s="20" t="s">
        <v>4117</v>
      </c>
      <c r="C1792" s="21" t="s">
        <v>4118</v>
      </c>
      <c r="D1792" s="19" t="s">
        <v>15</v>
      </c>
      <c r="E1792" s="20"/>
      <c r="F1792" s="19">
        <v>12</v>
      </c>
      <c r="G1792" s="18"/>
      <c r="H1792" s="28"/>
    </row>
    <row r="1793" s="2" customFormat="1" ht="11.25" spans="1:8">
      <c r="A1793" s="15" t="s">
        <v>7</v>
      </c>
      <c r="B1793" s="16" t="s">
        <v>4119</v>
      </c>
      <c r="C1793" s="17" t="s">
        <v>4120</v>
      </c>
      <c r="D1793" s="15" t="s">
        <v>20</v>
      </c>
      <c r="E1793" s="16"/>
      <c r="F1793" s="15">
        <v>12</v>
      </c>
      <c r="G1793" s="18"/>
      <c r="H1793" s="28"/>
    </row>
    <row r="1794" s="2" customFormat="1" ht="22.5" spans="1:8">
      <c r="A1794" s="15" t="s">
        <v>7</v>
      </c>
      <c r="B1794" s="16" t="s">
        <v>4121</v>
      </c>
      <c r="C1794" s="17" t="s">
        <v>4122</v>
      </c>
      <c r="D1794" s="15" t="s">
        <v>42</v>
      </c>
      <c r="E1794" s="16"/>
      <c r="F1794" s="15">
        <v>12</v>
      </c>
      <c r="G1794" s="18"/>
      <c r="H1794" s="28"/>
    </row>
    <row r="1795" s="2" customFormat="1" ht="22.5" spans="1:8">
      <c r="A1795" s="15" t="s">
        <v>7</v>
      </c>
      <c r="B1795" s="16" t="s">
        <v>4123</v>
      </c>
      <c r="C1795" s="17" t="s">
        <v>4124</v>
      </c>
      <c r="D1795" s="15" t="s">
        <v>10</v>
      </c>
      <c r="E1795" s="16"/>
      <c r="F1795" s="15">
        <v>12</v>
      </c>
      <c r="G1795" s="18"/>
      <c r="H1795" s="28"/>
    </row>
    <row r="1796" s="2" customFormat="1" ht="11.25" spans="1:8">
      <c r="A1796" s="15" t="s">
        <v>7</v>
      </c>
      <c r="B1796" s="16" t="s">
        <v>4125</v>
      </c>
      <c r="C1796" s="16" t="s">
        <v>4126</v>
      </c>
      <c r="D1796" s="15" t="s">
        <v>15</v>
      </c>
      <c r="E1796" s="16" t="s">
        <v>3846</v>
      </c>
      <c r="F1796" s="15">
        <v>12</v>
      </c>
      <c r="G1796" s="18"/>
      <c r="H1796" s="28"/>
    </row>
    <row r="1797" s="2" customFormat="1" ht="11.25" spans="1:8">
      <c r="A1797" s="15" t="s">
        <v>7</v>
      </c>
      <c r="B1797" s="16" t="s">
        <v>4127</v>
      </c>
      <c r="C1797" s="16" t="s">
        <v>4128</v>
      </c>
      <c r="D1797" s="15" t="s">
        <v>15</v>
      </c>
      <c r="E1797" s="16" t="s">
        <v>3846</v>
      </c>
      <c r="F1797" s="15">
        <v>12</v>
      </c>
      <c r="G1797" s="18"/>
      <c r="H1797" s="28"/>
    </row>
    <row r="1798" s="2" customFormat="1" ht="22.5" spans="1:8">
      <c r="A1798" s="15" t="s">
        <v>7</v>
      </c>
      <c r="B1798" s="16" t="s">
        <v>4129</v>
      </c>
      <c r="C1798" s="16" t="s">
        <v>4130</v>
      </c>
      <c r="D1798" s="15" t="s">
        <v>20</v>
      </c>
      <c r="E1798" s="16"/>
      <c r="F1798" s="15">
        <v>12</v>
      </c>
      <c r="G1798" s="18"/>
      <c r="H1798" s="28"/>
    </row>
    <row r="1799" s="2" customFormat="1" ht="11.25" spans="1:8">
      <c r="A1799" s="15" t="s">
        <v>7</v>
      </c>
      <c r="B1799" s="16" t="s">
        <v>4131</v>
      </c>
      <c r="C1799" s="16" t="s">
        <v>4132</v>
      </c>
      <c r="D1799" s="15" t="s">
        <v>10</v>
      </c>
      <c r="E1799" s="16" t="s">
        <v>3846</v>
      </c>
      <c r="F1799" s="15">
        <v>12</v>
      </c>
      <c r="G1799" s="18"/>
      <c r="H1799" s="28"/>
    </row>
    <row r="1800" s="2" customFormat="1" ht="33.75" spans="1:8">
      <c r="A1800" s="15" t="s">
        <v>7</v>
      </c>
      <c r="B1800" s="16" t="s">
        <v>4133</v>
      </c>
      <c r="C1800" s="17" t="s">
        <v>4134</v>
      </c>
      <c r="D1800" s="15" t="s">
        <v>42</v>
      </c>
      <c r="E1800" s="16"/>
      <c r="F1800" s="15">
        <v>12</v>
      </c>
      <c r="G1800" s="18"/>
      <c r="H1800" s="28"/>
    </row>
    <row r="1801" s="2" customFormat="1" ht="22.5" spans="1:8">
      <c r="A1801" s="15" t="s">
        <v>7</v>
      </c>
      <c r="B1801" s="16" t="s">
        <v>4135</v>
      </c>
      <c r="C1801" s="17" t="s">
        <v>4136</v>
      </c>
      <c r="D1801" s="15" t="s">
        <v>42</v>
      </c>
      <c r="E1801" s="16"/>
      <c r="F1801" s="15">
        <v>12</v>
      </c>
      <c r="G1801" s="18"/>
      <c r="H1801" s="28"/>
    </row>
    <row r="1802" s="2" customFormat="1" ht="22.5" spans="1:8">
      <c r="A1802" s="15" t="s">
        <v>7</v>
      </c>
      <c r="B1802" s="16" t="s">
        <v>4137</v>
      </c>
      <c r="C1802" s="17" t="s">
        <v>4138</v>
      </c>
      <c r="D1802" s="15" t="s">
        <v>10</v>
      </c>
      <c r="E1802" s="16"/>
      <c r="F1802" s="15">
        <v>12</v>
      </c>
      <c r="G1802" s="18"/>
      <c r="H1802" s="28"/>
    </row>
    <row r="1803" s="2" customFormat="1" ht="11.25" spans="1:8">
      <c r="A1803" s="15" t="s">
        <v>7</v>
      </c>
      <c r="B1803" s="16" t="s">
        <v>4139</v>
      </c>
      <c r="C1803" s="17"/>
      <c r="D1803" s="15" t="s">
        <v>10</v>
      </c>
      <c r="E1803" s="16"/>
      <c r="F1803" s="15">
        <v>12</v>
      </c>
      <c r="G1803" s="18"/>
      <c r="H1803" s="28"/>
    </row>
    <row r="1804" s="2" customFormat="1" ht="33.75" spans="1:8">
      <c r="A1804" s="15" t="s">
        <v>7</v>
      </c>
      <c r="B1804" s="16" t="s">
        <v>4140</v>
      </c>
      <c r="C1804" s="17" t="s">
        <v>4141</v>
      </c>
      <c r="D1804" s="15" t="s">
        <v>10</v>
      </c>
      <c r="E1804" s="16"/>
      <c r="F1804" s="15">
        <v>12</v>
      </c>
      <c r="G1804" s="18"/>
      <c r="H1804" s="28"/>
    </row>
    <row r="1805" s="2" customFormat="1" ht="22.5" spans="1:8">
      <c r="A1805" s="15" t="s">
        <v>7</v>
      </c>
      <c r="B1805" s="16" t="s">
        <v>4142</v>
      </c>
      <c r="C1805" s="16" t="s">
        <v>4143</v>
      </c>
      <c r="D1805" s="15" t="s">
        <v>20</v>
      </c>
      <c r="E1805" s="16" t="s">
        <v>3846</v>
      </c>
      <c r="F1805" s="15">
        <v>12</v>
      </c>
      <c r="G1805" s="18"/>
      <c r="H1805" s="28"/>
    </row>
    <row r="1806" s="2" customFormat="1" ht="22.5" spans="1:8">
      <c r="A1806" s="15" t="s">
        <v>7</v>
      </c>
      <c r="B1806" s="16" t="s">
        <v>4144</v>
      </c>
      <c r="C1806" s="17" t="s">
        <v>4145</v>
      </c>
      <c r="D1806" s="15" t="s">
        <v>10</v>
      </c>
      <c r="E1806" s="16"/>
      <c r="F1806" s="15">
        <v>12</v>
      </c>
      <c r="G1806" s="18"/>
      <c r="H1806" s="28"/>
    </row>
    <row r="1807" s="2" customFormat="1" ht="56.25" spans="1:8">
      <c r="A1807" s="15" t="s">
        <v>7</v>
      </c>
      <c r="B1807" s="16" t="s">
        <v>4146</v>
      </c>
      <c r="C1807" s="17" t="s">
        <v>4147</v>
      </c>
      <c r="D1807" s="15" t="s">
        <v>42</v>
      </c>
      <c r="E1807" s="16"/>
      <c r="F1807" s="15">
        <v>12</v>
      </c>
      <c r="G1807" s="18"/>
      <c r="H1807" s="28"/>
    </row>
    <row r="1808" s="2" customFormat="1" ht="56.25" spans="1:8">
      <c r="A1808" s="15" t="s">
        <v>7</v>
      </c>
      <c r="B1808" s="16" t="s">
        <v>4148</v>
      </c>
      <c r="C1808" s="17" t="s">
        <v>4149</v>
      </c>
      <c r="D1808" s="15" t="s">
        <v>15</v>
      </c>
      <c r="E1808" s="16"/>
      <c r="F1808" s="15">
        <v>12</v>
      </c>
      <c r="G1808" s="18"/>
      <c r="H1808" s="28"/>
    </row>
    <row r="1809" s="2" customFormat="1" ht="22.5" spans="1:8">
      <c r="A1809" s="15" t="s">
        <v>7</v>
      </c>
      <c r="B1809" s="16" t="s">
        <v>4150</v>
      </c>
      <c r="C1809" s="17" t="s">
        <v>4151</v>
      </c>
      <c r="D1809" s="15" t="s">
        <v>15</v>
      </c>
      <c r="E1809" s="16"/>
      <c r="F1809" s="15">
        <v>12</v>
      </c>
      <c r="G1809" s="18"/>
      <c r="H1809" s="28"/>
    </row>
    <row r="1810" s="2" customFormat="1" ht="11.25" spans="1:8">
      <c r="A1810" s="15" t="s">
        <v>7</v>
      </c>
      <c r="B1810" s="16" t="s">
        <v>4152</v>
      </c>
      <c r="C1810" s="17" t="s">
        <v>4153</v>
      </c>
      <c r="D1810" s="15" t="s">
        <v>15</v>
      </c>
      <c r="E1810" s="16"/>
      <c r="F1810" s="15">
        <v>12</v>
      </c>
      <c r="G1810" s="18"/>
      <c r="H1810" s="28"/>
    </row>
    <row r="1811" s="2" customFormat="1" ht="45" spans="1:8">
      <c r="A1811" s="15" t="s">
        <v>7</v>
      </c>
      <c r="B1811" s="16" t="s">
        <v>4154</v>
      </c>
      <c r="C1811" s="17" t="s">
        <v>4155</v>
      </c>
      <c r="D1811" s="15" t="s">
        <v>42</v>
      </c>
      <c r="E1811" s="16"/>
      <c r="F1811" s="15">
        <v>12</v>
      </c>
      <c r="G1811" s="18"/>
      <c r="H1811" s="28"/>
    </row>
    <row r="1812" s="2" customFormat="1" ht="11.25" spans="1:8">
      <c r="A1812" s="15" t="s">
        <v>7</v>
      </c>
      <c r="B1812" s="16" t="s">
        <v>4156</v>
      </c>
      <c r="C1812" s="17" t="s">
        <v>4157</v>
      </c>
      <c r="D1812" s="15" t="s">
        <v>10</v>
      </c>
      <c r="E1812" s="16"/>
      <c r="F1812" s="15">
        <v>12</v>
      </c>
      <c r="G1812" s="18"/>
      <c r="H1812" s="28"/>
    </row>
    <row r="1813" s="2" customFormat="1" ht="56.25" spans="1:8">
      <c r="A1813" s="22" t="s">
        <v>7</v>
      </c>
      <c r="B1813" s="25" t="s">
        <v>4158</v>
      </c>
      <c r="C1813" s="26" t="s">
        <v>4159</v>
      </c>
      <c r="D1813" s="27" t="s">
        <v>15</v>
      </c>
      <c r="E1813" s="24" t="s">
        <v>4160</v>
      </c>
      <c r="F1813" s="22">
        <v>12</v>
      </c>
      <c r="G1813" s="13"/>
      <c r="H1813" s="28"/>
    </row>
    <row r="1814" s="2" customFormat="1" ht="45" spans="1:8">
      <c r="A1814" s="15" t="s">
        <v>7</v>
      </c>
      <c r="B1814" s="16" t="s">
        <v>4161</v>
      </c>
      <c r="C1814" s="17" t="s">
        <v>4162</v>
      </c>
      <c r="D1814" s="15" t="s">
        <v>42</v>
      </c>
      <c r="E1814" s="16"/>
      <c r="F1814" s="15">
        <v>12</v>
      </c>
      <c r="G1814" s="18"/>
      <c r="H1814" s="28"/>
    </row>
    <row r="1815" s="2" customFormat="1" ht="22.5" spans="1:8">
      <c r="A1815" s="15" t="s">
        <v>7</v>
      </c>
      <c r="B1815" s="16" t="s">
        <v>4163</v>
      </c>
      <c r="C1815" s="17" t="s">
        <v>4164</v>
      </c>
      <c r="D1815" s="15" t="s">
        <v>15</v>
      </c>
      <c r="E1815" s="16" t="s">
        <v>4165</v>
      </c>
      <c r="F1815" s="15">
        <v>12</v>
      </c>
      <c r="G1815" s="18"/>
      <c r="H1815" s="28"/>
    </row>
    <row r="1816" s="2" customFormat="1" ht="22.5" spans="1:8">
      <c r="A1816" s="15" t="s">
        <v>7</v>
      </c>
      <c r="B1816" s="16" t="s">
        <v>4166</v>
      </c>
      <c r="C1816" s="16" t="s">
        <v>4167</v>
      </c>
      <c r="D1816" s="15" t="s">
        <v>10</v>
      </c>
      <c r="E1816" s="16" t="s">
        <v>3846</v>
      </c>
      <c r="F1816" s="15">
        <v>12</v>
      </c>
      <c r="G1816" s="18"/>
      <c r="H1816" s="28"/>
    </row>
    <row r="1817" s="2" customFormat="1" ht="22.5" spans="1:8">
      <c r="A1817" s="15" t="s">
        <v>7</v>
      </c>
      <c r="B1817" s="16" t="s">
        <v>4168</v>
      </c>
      <c r="C1817" s="17" t="s">
        <v>4169</v>
      </c>
      <c r="D1817" s="15" t="s">
        <v>15</v>
      </c>
      <c r="E1817" s="16" t="s">
        <v>4170</v>
      </c>
      <c r="F1817" s="15">
        <v>12</v>
      </c>
      <c r="G1817" s="18"/>
      <c r="H1817" s="28"/>
    </row>
    <row r="1818" s="2" customFormat="1" ht="22.5" spans="1:8">
      <c r="A1818" s="15" t="s">
        <v>7</v>
      </c>
      <c r="B1818" s="16" t="s">
        <v>4171</v>
      </c>
      <c r="C1818" s="17" t="s">
        <v>4172</v>
      </c>
      <c r="D1818" s="15" t="s">
        <v>10</v>
      </c>
      <c r="E1818" s="16"/>
      <c r="F1818" s="15">
        <v>12</v>
      </c>
      <c r="G1818" s="18"/>
      <c r="H1818" s="28"/>
    </row>
    <row r="1819" s="2" customFormat="1" ht="22.5" spans="1:8">
      <c r="A1819" s="15" t="s">
        <v>7</v>
      </c>
      <c r="B1819" s="16" t="s">
        <v>4173</v>
      </c>
      <c r="C1819" s="17" t="s">
        <v>4174</v>
      </c>
      <c r="D1819" s="15" t="s">
        <v>42</v>
      </c>
      <c r="E1819" s="16"/>
      <c r="F1819" s="15">
        <v>12</v>
      </c>
      <c r="G1819" s="18"/>
      <c r="H1819" s="28"/>
    </row>
    <row r="1820" s="2" customFormat="1" ht="33.75" spans="1:8">
      <c r="A1820" s="15" t="s">
        <v>7</v>
      </c>
      <c r="B1820" s="16" t="s">
        <v>4175</v>
      </c>
      <c r="C1820" s="17" t="s">
        <v>4176</v>
      </c>
      <c r="D1820" s="15" t="s">
        <v>20</v>
      </c>
      <c r="E1820" s="16"/>
      <c r="F1820" s="15">
        <v>12</v>
      </c>
      <c r="G1820" s="18"/>
      <c r="H1820" s="28"/>
    </row>
    <row r="1821" s="2" customFormat="1" ht="22.5" spans="1:8">
      <c r="A1821" s="15" t="s">
        <v>7</v>
      </c>
      <c r="B1821" s="16" t="s">
        <v>4177</v>
      </c>
      <c r="C1821" s="17" t="s">
        <v>4178</v>
      </c>
      <c r="D1821" s="15" t="s">
        <v>15</v>
      </c>
      <c r="E1821" s="16"/>
      <c r="F1821" s="15">
        <v>12</v>
      </c>
      <c r="G1821" s="18"/>
      <c r="H1821" s="28"/>
    </row>
    <row r="1822" s="2" customFormat="1" ht="22.5" spans="1:8">
      <c r="A1822" s="15" t="s">
        <v>7</v>
      </c>
      <c r="B1822" s="16" t="s">
        <v>4179</v>
      </c>
      <c r="C1822" s="17" t="s">
        <v>4180</v>
      </c>
      <c r="D1822" s="15" t="s">
        <v>15</v>
      </c>
      <c r="E1822" s="16"/>
      <c r="F1822" s="15">
        <v>12</v>
      </c>
      <c r="G1822" s="18"/>
      <c r="H1822" s="28"/>
    </row>
    <row r="1823" s="2" customFormat="1" ht="22.5" spans="1:8">
      <c r="A1823" s="15" t="s">
        <v>7</v>
      </c>
      <c r="B1823" s="16" t="s">
        <v>4181</v>
      </c>
      <c r="C1823" s="17" t="s">
        <v>4182</v>
      </c>
      <c r="D1823" s="15" t="s">
        <v>20</v>
      </c>
      <c r="E1823" s="16"/>
      <c r="F1823" s="15">
        <v>12</v>
      </c>
      <c r="G1823" s="18"/>
      <c r="H1823" s="28"/>
    </row>
    <row r="1824" s="2" customFormat="1" ht="45" spans="1:8">
      <c r="A1824" s="22" t="s">
        <v>7</v>
      </c>
      <c r="B1824" s="23" t="s">
        <v>4183</v>
      </c>
      <c r="C1824" s="23" t="s">
        <v>4184</v>
      </c>
      <c r="D1824" s="22" t="s">
        <v>15</v>
      </c>
      <c r="E1824" s="24" t="s">
        <v>4185</v>
      </c>
      <c r="F1824" s="22">
        <v>12</v>
      </c>
      <c r="G1824" s="13"/>
      <c r="H1824" s="28"/>
    </row>
    <row r="1825" s="2" customFormat="1" ht="45" spans="1:8">
      <c r="A1825" s="15" t="s">
        <v>7</v>
      </c>
      <c r="B1825" s="16" t="s">
        <v>4186</v>
      </c>
      <c r="C1825" s="17" t="s">
        <v>4187</v>
      </c>
      <c r="D1825" s="15" t="s">
        <v>15</v>
      </c>
      <c r="E1825" s="16" t="s">
        <v>4188</v>
      </c>
      <c r="F1825" s="15">
        <v>12</v>
      </c>
      <c r="G1825" s="18"/>
      <c r="H1825" s="28"/>
    </row>
    <row r="1826" s="2" customFormat="1" ht="22.5" spans="1:8">
      <c r="A1826" s="15" t="s">
        <v>7</v>
      </c>
      <c r="B1826" s="16" t="s">
        <v>4189</v>
      </c>
      <c r="C1826" s="17" t="s">
        <v>3863</v>
      </c>
      <c r="D1826" s="15" t="s">
        <v>42</v>
      </c>
      <c r="E1826" s="16" t="s">
        <v>4190</v>
      </c>
      <c r="F1826" s="15">
        <v>12</v>
      </c>
      <c r="G1826" s="18"/>
      <c r="H1826" s="28"/>
    </row>
    <row r="1827" s="2" customFormat="1" ht="45" spans="1:8">
      <c r="A1827" s="15" t="s">
        <v>7</v>
      </c>
      <c r="B1827" s="16" t="s">
        <v>4191</v>
      </c>
      <c r="C1827" s="17" t="s">
        <v>4192</v>
      </c>
      <c r="D1827" s="15" t="s">
        <v>42</v>
      </c>
      <c r="E1827" s="16"/>
      <c r="F1827" s="15">
        <v>12</v>
      </c>
      <c r="G1827" s="18"/>
      <c r="H1827" s="28"/>
    </row>
    <row r="1828" s="2" customFormat="1" ht="33.75" spans="1:8">
      <c r="A1828" s="15" t="s">
        <v>7</v>
      </c>
      <c r="B1828" s="16" t="s">
        <v>4193</v>
      </c>
      <c r="C1828" s="17" t="s">
        <v>4194</v>
      </c>
      <c r="D1828" s="15" t="s">
        <v>42</v>
      </c>
      <c r="E1828" s="16"/>
      <c r="F1828" s="15">
        <v>12</v>
      </c>
      <c r="G1828" s="18"/>
      <c r="H1828" s="28"/>
    </row>
    <row r="1829" s="2" customFormat="1" ht="11.25" spans="1:8">
      <c r="A1829" s="15" t="s">
        <v>7</v>
      </c>
      <c r="B1829" s="16" t="s">
        <v>4195</v>
      </c>
      <c r="C1829" s="17" t="s">
        <v>4196</v>
      </c>
      <c r="D1829" s="15" t="s">
        <v>15</v>
      </c>
      <c r="E1829" s="16"/>
      <c r="F1829" s="15">
        <v>12</v>
      </c>
      <c r="G1829" s="18"/>
      <c r="H1829" s="28"/>
    </row>
    <row r="1830" s="2" customFormat="1" ht="33.75" spans="1:8">
      <c r="A1830" s="15" t="s">
        <v>7</v>
      </c>
      <c r="B1830" s="16" t="s">
        <v>4197</v>
      </c>
      <c r="C1830" s="17" t="s">
        <v>4198</v>
      </c>
      <c r="D1830" s="15" t="s">
        <v>20</v>
      </c>
      <c r="E1830" s="16"/>
      <c r="F1830" s="15">
        <v>12</v>
      </c>
      <c r="G1830" s="18"/>
      <c r="H1830" s="28"/>
    </row>
    <row r="1831" s="2" customFormat="1" ht="78.75" spans="1:8">
      <c r="A1831" s="15" t="s">
        <v>7</v>
      </c>
      <c r="B1831" s="16" t="s">
        <v>4199</v>
      </c>
      <c r="C1831" s="17" t="s">
        <v>4200</v>
      </c>
      <c r="D1831" s="15" t="s">
        <v>42</v>
      </c>
      <c r="E1831" s="16"/>
      <c r="F1831" s="15">
        <v>12</v>
      </c>
      <c r="G1831" s="18"/>
      <c r="H1831" s="28"/>
    </row>
    <row r="1832" s="2" customFormat="1" ht="22.5" spans="1:8">
      <c r="A1832" s="15" t="s">
        <v>7</v>
      </c>
      <c r="B1832" s="16" t="s">
        <v>4201</v>
      </c>
      <c r="C1832" s="17" t="s">
        <v>4202</v>
      </c>
      <c r="D1832" s="15" t="s">
        <v>10</v>
      </c>
      <c r="E1832" s="16"/>
      <c r="F1832" s="15">
        <v>12</v>
      </c>
      <c r="G1832" s="18"/>
      <c r="H1832" s="28"/>
    </row>
    <row r="1833" s="2" customFormat="1" ht="33.75" spans="1:8">
      <c r="A1833" s="15" t="s">
        <v>7</v>
      </c>
      <c r="B1833" s="16" t="s">
        <v>4203</v>
      </c>
      <c r="C1833" s="17" t="s">
        <v>4204</v>
      </c>
      <c r="D1833" s="15" t="s">
        <v>20</v>
      </c>
      <c r="E1833" s="16"/>
      <c r="F1833" s="15">
        <v>12</v>
      </c>
      <c r="G1833" s="18"/>
      <c r="H1833" s="28"/>
    </row>
    <row r="1834" s="2" customFormat="1" ht="45" spans="1:8">
      <c r="A1834" s="15" t="s">
        <v>7</v>
      </c>
      <c r="B1834" s="16" t="s">
        <v>4205</v>
      </c>
      <c r="C1834" s="16" t="s">
        <v>4206</v>
      </c>
      <c r="D1834" s="15" t="s">
        <v>10</v>
      </c>
      <c r="E1834" s="16" t="s">
        <v>4207</v>
      </c>
      <c r="F1834" s="15">
        <v>12</v>
      </c>
      <c r="G1834" s="18"/>
      <c r="H1834" s="28"/>
    </row>
    <row r="1835" s="2" customFormat="1" ht="33.75" spans="1:8">
      <c r="A1835" s="15" t="s">
        <v>7</v>
      </c>
      <c r="B1835" s="16" t="s">
        <v>4208</v>
      </c>
      <c r="C1835" s="16" t="s">
        <v>4209</v>
      </c>
      <c r="D1835" s="15" t="s">
        <v>15</v>
      </c>
      <c r="E1835" s="16" t="s">
        <v>4210</v>
      </c>
      <c r="F1835" s="15">
        <v>12</v>
      </c>
      <c r="G1835" s="18"/>
      <c r="H1835" s="28"/>
    </row>
    <row r="1836" s="2" customFormat="1" ht="33.75" spans="1:8">
      <c r="A1836" s="15" t="s">
        <v>7</v>
      </c>
      <c r="B1836" s="16" t="s">
        <v>4211</v>
      </c>
      <c r="C1836" s="16" t="s">
        <v>4212</v>
      </c>
      <c r="D1836" s="15" t="s">
        <v>15</v>
      </c>
      <c r="E1836" s="16" t="s">
        <v>4213</v>
      </c>
      <c r="F1836" s="15">
        <v>12</v>
      </c>
      <c r="G1836" s="18"/>
      <c r="H1836" s="28"/>
    </row>
    <row r="1837" s="2" customFormat="1" ht="33.75" spans="1:8">
      <c r="A1837" s="15" t="s">
        <v>7</v>
      </c>
      <c r="B1837" s="16" t="s">
        <v>4214</v>
      </c>
      <c r="C1837" s="16" t="s">
        <v>4215</v>
      </c>
      <c r="D1837" s="15" t="s">
        <v>15</v>
      </c>
      <c r="E1837" s="16" t="s">
        <v>4216</v>
      </c>
      <c r="F1837" s="15">
        <v>12</v>
      </c>
      <c r="G1837" s="18"/>
      <c r="H1837" s="28"/>
    </row>
    <row r="1838" s="2" customFormat="1" ht="45" spans="1:8">
      <c r="A1838" s="15" t="s">
        <v>7</v>
      </c>
      <c r="B1838" s="16" t="s">
        <v>4217</v>
      </c>
      <c r="C1838" s="16" t="s">
        <v>4218</v>
      </c>
      <c r="D1838" s="15" t="s">
        <v>10</v>
      </c>
      <c r="E1838" s="16" t="s">
        <v>4219</v>
      </c>
      <c r="F1838" s="15">
        <v>12</v>
      </c>
      <c r="G1838" s="18"/>
      <c r="H1838" s="28"/>
    </row>
    <row r="1839" s="2" customFormat="1" ht="33.75" spans="1:8">
      <c r="A1839" s="15" t="s">
        <v>7</v>
      </c>
      <c r="B1839" s="16" t="s">
        <v>4220</v>
      </c>
      <c r="C1839" s="17" t="s">
        <v>4221</v>
      </c>
      <c r="D1839" s="15" t="s">
        <v>42</v>
      </c>
      <c r="E1839" s="16"/>
      <c r="F1839" s="15">
        <v>12</v>
      </c>
      <c r="G1839" s="18"/>
      <c r="H1839" s="28"/>
    </row>
    <row r="1840" s="2" customFormat="1" ht="22.5" spans="1:8">
      <c r="A1840" s="15" t="s">
        <v>7</v>
      </c>
      <c r="B1840" s="16" t="s">
        <v>4222</v>
      </c>
      <c r="C1840" s="17" t="s">
        <v>4223</v>
      </c>
      <c r="D1840" s="15" t="s">
        <v>42</v>
      </c>
      <c r="E1840" s="16"/>
      <c r="F1840" s="15">
        <v>12</v>
      </c>
      <c r="G1840" s="18"/>
      <c r="H1840" s="28"/>
    </row>
    <row r="1841" s="2" customFormat="1" ht="45" spans="1:8">
      <c r="A1841" s="15" t="s">
        <v>7</v>
      </c>
      <c r="B1841" s="16" t="s">
        <v>4224</v>
      </c>
      <c r="C1841" s="17" t="s">
        <v>4225</v>
      </c>
      <c r="D1841" s="15" t="s">
        <v>10</v>
      </c>
      <c r="E1841" s="16"/>
      <c r="F1841" s="15">
        <v>13</v>
      </c>
      <c r="G1841" s="18"/>
      <c r="H1841" s="28"/>
    </row>
    <row r="1842" s="2" customFormat="1" ht="45" spans="1:8">
      <c r="A1842" s="15" t="s">
        <v>7</v>
      </c>
      <c r="B1842" s="16" t="s">
        <v>4226</v>
      </c>
      <c r="C1842" s="17" t="s">
        <v>4227</v>
      </c>
      <c r="D1842" s="15" t="s">
        <v>15</v>
      </c>
      <c r="E1842" s="16"/>
      <c r="F1842" s="15">
        <v>13</v>
      </c>
      <c r="G1842" s="18"/>
      <c r="H1842" s="28"/>
    </row>
    <row r="1843" s="2" customFormat="1" ht="45" spans="1:8">
      <c r="A1843" s="15" t="s">
        <v>7</v>
      </c>
      <c r="B1843" s="16" t="s">
        <v>4228</v>
      </c>
      <c r="C1843" s="17" t="s">
        <v>4229</v>
      </c>
      <c r="D1843" s="15" t="s">
        <v>15</v>
      </c>
      <c r="E1843" s="16"/>
      <c r="F1843" s="15">
        <v>13</v>
      </c>
      <c r="G1843" s="18"/>
      <c r="H1843" s="28"/>
    </row>
    <row r="1844" s="2" customFormat="1" ht="22.5" spans="1:8">
      <c r="A1844" s="15" t="s">
        <v>7</v>
      </c>
      <c r="B1844" s="16" t="s">
        <v>4230</v>
      </c>
      <c r="C1844" s="17" t="s">
        <v>4231</v>
      </c>
      <c r="D1844" s="15" t="s">
        <v>15</v>
      </c>
      <c r="E1844" s="16"/>
      <c r="F1844" s="15">
        <v>13</v>
      </c>
      <c r="G1844" s="18"/>
      <c r="H1844" s="28"/>
    </row>
    <row r="1845" s="2" customFormat="1" ht="33.75" spans="1:8">
      <c r="A1845" s="15" t="s">
        <v>7</v>
      </c>
      <c r="B1845" s="16" t="s">
        <v>4232</v>
      </c>
      <c r="C1845" s="17" t="s">
        <v>4233</v>
      </c>
      <c r="D1845" s="15" t="s">
        <v>15</v>
      </c>
      <c r="E1845" s="16" t="s">
        <v>4234</v>
      </c>
      <c r="F1845" s="15">
        <v>13</v>
      </c>
      <c r="G1845" s="18"/>
      <c r="H1845" s="28"/>
    </row>
    <row r="1846" s="2" customFormat="1" ht="22.5" spans="1:8">
      <c r="A1846" s="15" t="s">
        <v>7</v>
      </c>
      <c r="B1846" s="16" t="s">
        <v>4235</v>
      </c>
      <c r="C1846" s="17" t="s">
        <v>4236</v>
      </c>
      <c r="D1846" s="15" t="s">
        <v>20</v>
      </c>
      <c r="E1846" s="16"/>
      <c r="F1846" s="15">
        <v>13</v>
      </c>
      <c r="G1846" s="18"/>
      <c r="H1846" s="28"/>
    </row>
    <row r="1847" s="2" customFormat="1" ht="45" spans="1:8">
      <c r="A1847" s="15" t="s">
        <v>7</v>
      </c>
      <c r="B1847" s="16" t="s">
        <v>4237</v>
      </c>
      <c r="C1847" s="17" t="s">
        <v>4238</v>
      </c>
      <c r="D1847" s="15" t="s">
        <v>42</v>
      </c>
      <c r="E1847" s="16" t="s">
        <v>4237</v>
      </c>
      <c r="F1847" s="15">
        <v>13</v>
      </c>
      <c r="G1847" s="18"/>
      <c r="H1847" s="28"/>
    </row>
    <row r="1848" s="2" customFormat="1" ht="22.5" spans="1:8">
      <c r="A1848" s="15" t="s">
        <v>7</v>
      </c>
      <c r="B1848" s="16" t="s">
        <v>4239</v>
      </c>
      <c r="C1848" s="16" t="s">
        <v>4240</v>
      </c>
      <c r="D1848" s="15" t="s">
        <v>15</v>
      </c>
      <c r="E1848" s="16" t="s">
        <v>4241</v>
      </c>
      <c r="F1848" s="15">
        <v>13</v>
      </c>
      <c r="G1848" s="18"/>
      <c r="H1848" s="28"/>
    </row>
    <row r="1849" s="2" customFormat="1" ht="45" spans="1:8">
      <c r="A1849" s="15" t="s">
        <v>7</v>
      </c>
      <c r="B1849" s="16" t="s">
        <v>4242</v>
      </c>
      <c r="C1849" s="17" t="s">
        <v>4243</v>
      </c>
      <c r="D1849" s="15" t="s">
        <v>20</v>
      </c>
      <c r="E1849" s="16"/>
      <c r="F1849" s="15">
        <v>13</v>
      </c>
      <c r="G1849" s="18"/>
      <c r="H1849" s="28"/>
    </row>
    <row r="1850" s="2" customFormat="1" ht="33.75" spans="1:8">
      <c r="A1850" s="15" t="s">
        <v>7</v>
      </c>
      <c r="B1850" s="16" t="s">
        <v>4244</v>
      </c>
      <c r="C1850" s="17" t="s">
        <v>4245</v>
      </c>
      <c r="D1850" s="15" t="s">
        <v>42</v>
      </c>
      <c r="E1850" s="16" t="s">
        <v>4246</v>
      </c>
      <c r="F1850" s="15">
        <v>13</v>
      </c>
      <c r="G1850" s="18"/>
      <c r="H1850" s="28"/>
    </row>
    <row r="1851" s="2" customFormat="1" ht="22.5" spans="1:8">
      <c r="A1851" s="15" t="s">
        <v>7</v>
      </c>
      <c r="B1851" s="16" t="s">
        <v>4247</v>
      </c>
      <c r="C1851" s="17" t="s">
        <v>4248</v>
      </c>
      <c r="D1851" s="15" t="s">
        <v>10</v>
      </c>
      <c r="E1851" s="16" t="s">
        <v>4249</v>
      </c>
      <c r="F1851" s="15">
        <v>13</v>
      </c>
      <c r="G1851" s="18"/>
      <c r="H1851" s="28"/>
    </row>
    <row r="1852" s="2" customFormat="1" ht="45" spans="1:8">
      <c r="A1852" s="15" t="s">
        <v>7</v>
      </c>
      <c r="B1852" s="16" t="s">
        <v>4250</v>
      </c>
      <c r="C1852" s="17" t="s">
        <v>4251</v>
      </c>
      <c r="D1852" s="15" t="s">
        <v>42</v>
      </c>
      <c r="E1852" s="16" t="s">
        <v>4252</v>
      </c>
      <c r="F1852" s="15">
        <v>13</v>
      </c>
      <c r="G1852" s="18"/>
      <c r="H1852" s="28"/>
    </row>
    <row r="1853" s="2" customFormat="1" ht="33.75" spans="1:8">
      <c r="A1853" s="15" t="s">
        <v>7</v>
      </c>
      <c r="B1853" s="16" t="s">
        <v>4253</v>
      </c>
      <c r="C1853" s="17" t="s">
        <v>4254</v>
      </c>
      <c r="D1853" s="15" t="s">
        <v>15</v>
      </c>
      <c r="E1853" s="16" t="s">
        <v>4255</v>
      </c>
      <c r="F1853" s="15">
        <v>13</v>
      </c>
      <c r="G1853" s="18"/>
      <c r="H1853" s="28"/>
    </row>
    <row r="1854" s="2" customFormat="1" ht="22.5" spans="1:8">
      <c r="A1854" s="15" t="s">
        <v>7</v>
      </c>
      <c r="B1854" s="16" t="s">
        <v>4256</v>
      </c>
      <c r="C1854" s="17" t="s">
        <v>4236</v>
      </c>
      <c r="D1854" s="15" t="s">
        <v>15</v>
      </c>
      <c r="E1854" s="16"/>
      <c r="F1854" s="15">
        <v>13</v>
      </c>
      <c r="G1854" s="18"/>
      <c r="H1854" s="28"/>
    </row>
    <row r="1855" s="2" customFormat="1" ht="22.5" spans="1:8">
      <c r="A1855" s="15" t="s">
        <v>7</v>
      </c>
      <c r="B1855" s="16" t="s">
        <v>4257</v>
      </c>
      <c r="C1855" s="17" t="s">
        <v>4258</v>
      </c>
      <c r="D1855" s="15" t="s">
        <v>10</v>
      </c>
      <c r="E1855" s="16"/>
      <c r="F1855" s="15">
        <v>13</v>
      </c>
      <c r="G1855" s="18"/>
      <c r="H1855" s="28"/>
    </row>
    <row r="1856" s="2" customFormat="1" ht="33.75" spans="1:8">
      <c r="A1856" s="15" t="s">
        <v>7</v>
      </c>
      <c r="B1856" s="16" t="s">
        <v>4259</v>
      </c>
      <c r="C1856" s="17" t="s">
        <v>4260</v>
      </c>
      <c r="D1856" s="15" t="s">
        <v>42</v>
      </c>
      <c r="E1856" s="16" t="s">
        <v>4261</v>
      </c>
      <c r="F1856" s="15">
        <v>13</v>
      </c>
      <c r="G1856" s="18"/>
      <c r="H1856" s="28"/>
    </row>
    <row r="1857" s="2" customFormat="1" ht="22.5" spans="1:8">
      <c r="A1857" s="15" t="s">
        <v>7</v>
      </c>
      <c r="B1857" s="16" t="s">
        <v>4262</v>
      </c>
      <c r="C1857" s="16" t="s">
        <v>4263</v>
      </c>
      <c r="D1857" s="15" t="s">
        <v>42</v>
      </c>
      <c r="E1857" s="16"/>
      <c r="F1857" s="15">
        <v>13</v>
      </c>
      <c r="G1857" s="18"/>
      <c r="H1857" s="28"/>
    </row>
    <row r="1858" s="2" customFormat="1" ht="56.25" spans="1:8">
      <c r="A1858" s="15" t="s">
        <v>7</v>
      </c>
      <c r="B1858" s="16" t="s">
        <v>4264</v>
      </c>
      <c r="C1858" s="17" t="s">
        <v>4265</v>
      </c>
      <c r="D1858" s="15" t="s">
        <v>10</v>
      </c>
      <c r="E1858" s="16" t="s">
        <v>4266</v>
      </c>
      <c r="F1858" s="15">
        <v>13</v>
      </c>
      <c r="G1858" s="18"/>
      <c r="H1858" s="28"/>
    </row>
    <row r="1859" s="2" customFormat="1" ht="22.5" spans="1:8">
      <c r="A1859" s="15" t="s">
        <v>7</v>
      </c>
      <c r="B1859" s="16" t="s">
        <v>4267</v>
      </c>
      <c r="C1859" s="16" t="s">
        <v>4268</v>
      </c>
      <c r="D1859" s="15" t="s">
        <v>10</v>
      </c>
      <c r="E1859" s="16" t="s">
        <v>4269</v>
      </c>
      <c r="F1859" s="15">
        <v>13</v>
      </c>
      <c r="G1859" s="18"/>
      <c r="H1859" s="28"/>
    </row>
    <row r="1860" s="2" customFormat="1" ht="33.75" spans="1:8">
      <c r="A1860" s="15" t="s">
        <v>7</v>
      </c>
      <c r="B1860" s="16" t="s">
        <v>4270</v>
      </c>
      <c r="C1860" s="17" t="s">
        <v>4271</v>
      </c>
      <c r="D1860" s="15" t="s">
        <v>20</v>
      </c>
      <c r="E1860" s="16" t="s">
        <v>4272</v>
      </c>
      <c r="F1860" s="15">
        <v>13</v>
      </c>
      <c r="G1860" s="18"/>
      <c r="H1860" s="28"/>
    </row>
    <row r="1861" s="2" customFormat="1" ht="33.75" spans="1:8">
      <c r="A1861" s="15" t="s">
        <v>7</v>
      </c>
      <c r="B1861" s="16" t="s">
        <v>4273</v>
      </c>
      <c r="C1861" s="17" t="s">
        <v>4274</v>
      </c>
      <c r="D1861" s="15" t="s">
        <v>15</v>
      </c>
      <c r="E1861" s="16" t="s">
        <v>4275</v>
      </c>
      <c r="F1861" s="15">
        <v>13</v>
      </c>
      <c r="G1861" s="18"/>
      <c r="H1861" s="28"/>
    </row>
    <row r="1862" s="2" customFormat="1" ht="22.5" spans="1:8">
      <c r="A1862" s="15" t="s">
        <v>7</v>
      </c>
      <c r="B1862" s="16" t="s">
        <v>4276</v>
      </c>
      <c r="C1862" s="17" t="s">
        <v>4277</v>
      </c>
      <c r="D1862" s="15" t="s">
        <v>10</v>
      </c>
      <c r="E1862" s="16"/>
      <c r="F1862" s="15">
        <v>13</v>
      </c>
      <c r="G1862" s="18"/>
      <c r="H1862" s="28"/>
    </row>
    <row r="1863" s="2" customFormat="1" ht="22.5" spans="1:8">
      <c r="A1863" s="15" t="s">
        <v>7</v>
      </c>
      <c r="B1863" s="16" t="s">
        <v>4278</v>
      </c>
      <c r="C1863" s="17" t="s">
        <v>4279</v>
      </c>
      <c r="D1863" s="15" t="s">
        <v>42</v>
      </c>
      <c r="E1863" s="16"/>
      <c r="F1863" s="15">
        <v>13</v>
      </c>
      <c r="G1863" s="18"/>
      <c r="H1863" s="28"/>
    </row>
    <row r="1864" s="2" customFormat="1" ht="22.5" spans="1:8">
      <c r="A1864" s="15" t="s">
        <v>7</v>
      </c>
      <c r="B1864" s="16" t="s">
        <v>4280</v>
      </c>
      <c r="C1864" s="17" t="s">
        <v>4281</v>
      </c>
      <c r="D1864" s="15" t="s">
        <v>15</v>
      </c>
      <c r="E1864" s="16" t="s">
        <v>4282</v>
      </c>
      <c r="F1864" s="15">
        <v>13</v>
      </c>
      <c r="G1864" s="18"/>
      <c r="H1864" s="28"/>
    </row>
    <row r="1865" s="2" customFormat="1" ht="22.5" spans="1:8">
      <c r="A1865" s="15" t="s">
        <v>7</v>
      </c>
      <c r="B1865" s="16" t="s">
        <v>4283</v>
      </c>
      <c r="C1865" s="17" t="s">
        <v>4284</v>
      </c>
      <c r="D1865" s="15" t="s">
        <v>42</v>
      </c>
      <c r="E1865" s="16"/>
      <c r="F1865" s="15">
        <v>13</v>
      </c>
      <c r="G1865" s="18"/>
      <c r="H1865" s="28"/>
    </row>
    <row r="1866" s="2" customFormat="1" ht="22.5" spans="1:8">
      <c r="A1866" s="15" t="s">
        <v>7</v>
      </c>
      <c r="B1866" s="16" t="s">
        <v>4285</v>
      </c>
      <c r="C1866" s="17" t="s">
        <v>4286</v>
      </c>
      <c r="D1866" s="15" t="s">
        <v>10</v>
      </c>
      <c r="E1866" s="16" t="s">
        <v>4287</v>
      </c>
      <c r="F1866" s="15">
        <v>13</v>
      </c>
      <c r="G1866" s="18"/>
      <c r="H1866" s="28"/>
    </row>
    <row r="1867" s="2" customFormat="1" ht="90" spans="1:8">
      <c r="A1867" s="22" t="s">
        <v>7</v>
      </c>
      <c r="B1867" s="25" t="s">
        <v>4288</v>
      </c>
      <c r="C1867" s="26" t="s">
        <v>4289</v>
      </c>
      <c r="D1867" s="27" t="s">
        <v>20</v>
      </c>
      <c r="E1867" s="24" t="s">
        <v>4290</v>
      </c>
      <c r="F1867" s="22">
        <v>13</v>
      </c>
      <c r="G1867" s="13"/>
      <c r="H1867" s="28"/>
    </row>
    <row r="1868" s="2" customFormat="1" ht="56.25" spans="1:8">
      <c r="A1868" s="15" t="s">
        <v>7</v>
      </c>
      <c r="B1868" s="16" t="s">
        <v>4291</v>
      </c>
      <c r="C1868" s="17" t="s">
        <v>4292</v>
      </c>
      <c r="D1868" s="15" t="s">
        <v>42</v>
      </c>
      <c r="E1868" s="16" t="s">
        <v>4293</v>
      </c>
      <c r="F1868" s="15">
        <v>13</v>
      </c>
      <c r="G1868" s="18"/>
      <c r="H1868" s="28"/>
    </row>
    <row r="1869" s="2" customFormat="1" ht="33.75" spans="1:8">
      <c r="A1869" s="22" t="s">
        <v>7</v>
      </c>
      <c r="B1869" s="23" t="s">
        <v>4294</v>
      </c>
      <c r="C1869" s="23" t="s">
        <v>4295</v>
      </c>
      <c r="D1869" s="22" t="s">
        <v>20</v>
      </c>
      <c r="E1869" s="24" t="s">
        <v>4296</v>
      </c>
      <c r="F1869" s="22">
        <v>13</v>
      </c>
      <c r="G1869" s="18"/>
      <c r="H1869" s="28"/>
    </row>
    <row r="1870" s="2" customFormat="1" ht="22.5" spans="1:8">
      <c r="A1870" s="15" t="s">
        <v>7</v>
      </c>
      <c r="B1870" s="16" t="s">
        <v>4297</v>
      </c>
      <c r="C1870" s="17" t="s">
        <v>4298</v>
      </c>
      <c r="D1870" s="15" t="s">
        <v>15</v>
      </c>
      <c r="E1870" s="16"/>
      <c r="F1870" s="15">
        <v>13</v>
      </c>
      <c r="G1870" s="18"/>
      <c r="H1870" s="28"/>
    </row>
    <row r="1871" s="2" customFormat="1" ht="22.5" spans="1:8">
      <c r="A1871" s="15" t="s">
        <v>7</v>
      </c>
      <c r="B1871" s="16" t="s">
        <v>4299</v>
      </c>
      <c r="C1871" s="17" t="s">
        <v>4300</v>
      </c>
      <c r="D1871" s="15" t="s">
        <v>15</v>
      </c>
      <c r="E1871" s="16" t="s">
        <v>4301</v>
      </c>
      <c r="F1871" s="15">
        <v>13</v>
      </c>
      <c r="G1871" s="18"/>
      <c r="H1871" s="28"/>
    </row>
    <row r="1872" s="2" customFormat="1" ht="33.75" spans="1:8">
      <c r="A1872" s="15" t="s">
        <v>7</v>
      </c>
      <c r="B1872" s="16" t="s">
        <v>4302</v>
      </c>
      <c r="C1872" s="17" t="s">
        <v>4303</v>
      </c>
      <c r="D1872" s="15" t="s">
        <v>20</v>
      </c>
      <c r="E1872" s="16" t="s">
        <v>4304</v>
      </c>
      <c r="F1872" s="15">
        <v>13</v>
      </c>
      <c r="G1872" s="18"/>
      <c r="H1872" s="28"/>
    </row>
    <row r="1873" s="2" customFormat="1" ht="22.5" spans="1:8">
      <c r="A1873" s="15" t="s">
        <v>7</v>
      </c>
      <c r="B1873" s="16" t="s">
        <v>4305</v>
      </c>
      <c r="C1873" s="16" t="s">
        <v>4306</v>
      </c>
      <c r="D1873" s="15" t="s">
        <v>15</v>
      </c>
      <c r="E1873" s="16" t="s">
        <v>4307</v>
      </c>
      <c r="F1873" s="15">
        <v>13</v>
      </c>
      <c r="G1873" s="18"/>
      <c r="H1873" s="28"/>
    </row>
    <row r="1874" s="2" customFormat="1" ht="22.5" spans="1:8">
      <c r="A1874" s="15" t="s">
        <v>7</v>
      </c>
      <c r="B1874" s="16" t="s">
        <v>4308</v>
      </c>
      <c r="C1874" s="16" t="s">
        <v>4309</v>
      </c>
      <c r="D1874" s="15" t="s">
        <v>20</v>
      </c>
      <c r="E1874" s="16" t="s">
        <v>4310</v>
      </c>
      <c r="F1874" s="15">
        <v>13</v>
      </c>
      <c r="G1874" s="18"/>
      <c r="H1874" s="28"/>
    </row>
    <row r="1875" s="2" customFormat="1" ht="22.5" spans="1:8">
      <c r="A1875" s="15" t="s">
        <v>7</v>
      </c>
      <c r="B1875" s="16" t="s">
        <v>4311</v>
      </c>
      <c r="C1875" s="16" t="s">
        <v>4312</v>
      </c>
      <c r="D1875" s="15" t="s">
        <v>20</v>
      </c>
      <c r="E1875" s="16" t="s">
        <v>4313</v>
      </c>
      <c r="F1875" s="15">
        <v>13</v>
      </c>
      <c r="G1875" s="18"/>
      <c r="H1875" s="28"/>
    </row>
    <row r="1876" s="2" customFormat="1" ht="22.5" spans="1:8">
      <c r="A1876" s="15" t="s">
        <v>7</v>
      </c>
      <c r="B1876" s="16" t="s">
        <v>4314</v>
      </c>
      <c r="C1876" s="16" t="s">
        <v>4315</v>
      </c>
      <c r="D1876" s="15" t="s">
        <v>15</v>
      </c>
      <c r="E1876" s="16" t="s">
        <v>4316</v>
      </c>
      <c r="F1876" s="15">
        <v>13</v>
      </c>
      <c r="G1876" s="18"/>
      <c r="H1876" s="28"/>
    </row>
    <row r="1877" s="2" customFormat="1" ht="22.5" spans="1:8">
      <c r="A1877" s="15" t="s">
        <v>7</v>
      </c>
      <c r="B1877" s="16" t="s">
        <v>4317</v>
      </c>
      <c r="C1877" s="16" t="s">
        <v>4318</v>
      </c>
      <c r="D1877" s="15" t="s">
        <v>15</v>
      </c>
      <c r="E1877" s="16" t="s">
        <v>4269</v>
      </c>
      <c r="F1877" s="15">
        <v>13</v>
      </c>
      <c r="G1877" s="18"/>
      <c r="H1877" s="28"/>
    </row>
    <row r="1878" s="2" customFormat="1" ht="11.25" spans="1:8">
      <c r="A1878" s="15" t="s">
        <v>7</v>
      </c>
      <c r="B1878" s="16" t="s">
        <v>4319</v>
      </c>
      <c r="C1878" s="17" t="s">
        <v>4320</v>
      </c>
      <c r="D1878" s="15" t="s">
        <v>15</v>
      </c>
      <c r="E1878" s="16"/>
      <c r="F1878" s="15">
        <v>13</v>
      </c>
      <c r="G1878" s="18"/>
      <c r="H1878" s="28"/>
    </row>
    <row r="1879" s="2" customFormat="1" ht="22.5" spans="1:8">
      <c r="A1879" s="22" t="s">
        <v>7</v>
      </c>
      <c r="B1879" s="23" t="s">
        <v>4321</v>
      </c>
      <c r="C1879" s="23" t="s">
        <v>4322</v>
      </c>
      <c r="D1879" s="22" t="s">
        <v>42</v>
      </c>
      <c r="E1879" s="24" t="s">
        <v>4323</v>
      </c>
      <c r="F1879" s="22">
        <v>13</v>
      </c>
      <c r="G1879" s="18"/>
      <c r="H1879" s="28"/>
    </row>
    <row r="1880" s="2" customFormat="1" ht="22.5" spans="1:8">
      <c r="A1880" s="15" t="s">
        <v>7</v>
      </c>
      <c r="B1880" s="16" t="s">
        <v>4324</v>
      </c>
      <c r="C1880" s="17" t="s">
        <v>4325</v>
      </c>
      <c r="D1880" s="15" t="s">
        <v>20</v>
      </c>
      <c r="E1880" s="16"/>
      <c r="F1880" s="15">
        <v>13</v>
      </c>
      <c r="G1880" s="18"/>
      <c r="H1880" s="28"/>
    </row>
    <row r="1881" s="2" customFormat="1" ht="67.5" spans="1:8">
      <c r="A1881" s="19" t="s">
        <v>7</v>
      </c>
      <c r="B1881" s="20" t="s">
        <v>4326</v>
      </c>
      <c r="C1881" s="21" t="s">
        <v>4327</v>
      </c>
      <c r="D1881" s="19" t="s">
        <v>20</v>
      </c>
      <c r="E1881" s="20"/>
      <c r="F1881" s="19">
        <v>13</v>
      </c>
      <c r="G1881" s="18"/>
      <c r="H1881" s="28"/>
    </row>
    <row r="1882" s="2" customFormat="1" ht="11.25" spans="1:8">
      <c r="A1882" s="15" t="s">
        <v>7</v>
      </c>
      <c r="B1882" s="16" t="s">
        <v>4328</v>
      </c>
      <c r="C1882" s="17" t="s">
        <v>4329</v>
      </c>
      <c r="D1882" s="15" t="s">
        <v>20</v>
      </c>
      <c r="E1882" s="16"/>
      <c r="F1882" s="15">
        <v>13</v>
      </c>
      <c r="G1882" s="18"/>
      <c r="H1882" s="28"/>
    </row>
    <row r="1883" s="2" customFormat="1" ht="33.75" spans="1:8">
      <c r="A1883" s="22" t="s">
        <v>7</v>
      </c>
      <c r="B1883" s="23" t="s">
        <v>4330</v>
      </c>
      <c r="C1883" s="23" t="s">
        <v>4331</v>
      </c>
      <c r="D1883" s="22" t="s">
        <v>15</v>
      </c>
      <c r="E1883" s="24" t="s">
        <v>4332</v>
      </c>
      <c r="F1883" s="22">
        <v>13</v>
      </c>
      <c r="G1883" s="13"/>
      <c r="H1883" s="28"/>
    </row>
    <row r="1884" s="2" customFormat="1" ht="33.75" spans="1:8">
      <c r="A1884" s="15" t="s">
        <v>7</v>
      </c>
      <c r="B1884" s="16" t="s">
        <v>4333</v>
      </c>
      <c r="C1884" s="17" t="s">
        <v>4334</v>
      </c>
      <c r="D1884" s="15" t="s">
        <v>15</v>
      </c>
      <c r="E1884" s="16" t="s">
        <v>4335</v>
      </c>
      <c r="F1884" s="15">
        <v>13</v>
      </c>
      <c r="G1884" s="18"/>
      <c r="H1884" s="28"/>
    </row>
    <row r="1885" s="2" customFormat="1" ht="11.25" spans="1:8">
      <c r="A1885" s="15" t="s">
        <v>7</v>
      </c>
      <c r="B1885" s="16" t="s">
        <v>4336</v>
      </c>
      <c r="C1885" s="17" t="s">
        <v>4337</v>
      </c>
      <c r="D1885" s="15" t="s">
        <v>10</v>
      </c>
      <c r="E1885" s="16"/>
      <c r="F1885" s="15">
        <v>13</v>
      </c>
      <c r="G1885" s="18"/>
      <c r="H1885" s="28"/>
    </row>
    <row r="1886" s="2" customFormat="1" ht="22.5" spans="1:8">
      <c r="A1886" s="15" t="s">
        <v>7</v>
      </c>
      <c r="B1886" s="16" t="s">
        <v>4338</v>
      </c>
      <c r="C1886" s="17" t="s">
        <v>4339</v>
      </c>
      <c r="D1886" s="15" t="s">
        <v>10</v>
      </c>
      <c r="E1886" s="16"/>
      <c r="F1886" s="15">
        <v>13</v>
      </c>
      <c r="G1886" s="18"/>
      <c r="H1886" s="28"/>
    </row>
    <row r="1887" s="2" customFormat="1" ht="56.25" spans="1:8">
      <c r="A1887" s="22" t="s">
        <v>7</v>
      </c>
      <c r="B1887" s="23" t="s">
        <v>4340</v>
      </c>
      <c r="C1887" s="23" t="s">
        <v>4274</v>
      </c>
      <c r="D1887" s="22" t="s">
        <v>10</v>
      </c>
      <c r="E1887" s="24" t="s">
        <v>4341</v>
      </c>
      <c r="F1887" s="22">
        <v>13</v>
      </c>
      <c r="G1887" s="13"/>
      <c r="H1887" s="28"/>
    </row>
    <row r="1888" s="2" customFormat="1" ht="22.5" spans="1:8">
      <c r="A1888" s="15" t="s">
        <v>7</v>
      </c>
      <c r="B1888" s="16" t="s">
        <v>4342</v>
      </c>
      <c r="C1888" s="17" t="s">
        <v>4343</v>
      </c>
      <c r="D1888" s="15" t="s">
        <v>10</v>
      </c>
      <c r="E1888" s="16"/>
      <c r="F1888" s="15">
        <v>13</v>
      </c>
      <c r="G1888" s="18"/>
      <c r="H1888" s="28"/>
    </row>
    <row r="1889" s="2" customFormat="1" ht="22.5" spans="1:8">
      <c r="A1889" s="15" t="s">
        <v>7</v>
      </c>
      <c r="B1889" s="16" t="s">
        <v>4344</v>
      </c>
      <c r="C1889" s="17" t="s">
        <v>4345</v>
      </c>
      <c r="D1889" s="15" t="s">
        <v>10</v>
      </c>
      <c r="E1889" s="16"/>
      <c r="F1889" s="15">
        <v>13</v>
      </c>
      <c r="G1889" s="18"/>
      <c r="H1889" s="28"/>
    </row>
    <row r="1890" s="2" customFormat="1" ht="11.25" spans="1:8">
      <c r="A1890" s="15" t="s">
        <v>7</v>
      </c>
      <c r="B1890" s="16" t="s">
        <v>4346</v>
      </c>
      <c r="C1890" s="17" t="s">
        <v>4347</v>
      </c>
      <c r="D1890" s="15" t="s">
        <v>42</v>
      </c>
      <c r="E1890" s="16"/>
      <c r="F1890" s="15">
        <v>13</v>
      </c>
      <c r="G1890" s="18"/>
      <c r="H1890" s="28"/>
    </row>
    <row r="1891" s="2" customFormat="1" ht="22.5" spans="1:8">
      <c r="A1891" s="15" t="s">
        <v>7</v>
      </c>
      <c r="B1891" s="16" t="s">
        <v>4348</v>
      </c>
      <c r="C1891" s="17" t="s">
        <v>4349</v>
      </c>
      <c r="D1891" s="15" t="s">
        <v>20</v>
      </c>
      <c r="E1891" s="16"/>
      <c r="F1891" s="15">
        <v>13</v>
      </c>
      <c r="G1891" s="18"/>
      <c r="H1891" s="28"/>
    </row>
    <row r="1892" s="2" customFormat="1" ht="22.5" spans="1:8">
      <c r="A1892" s="15" t="s">
        <v>7</v>
      </c>
      <c r="B1892" s="16" t="s">
        <v>4350</v>
      </c>
      <c r="C1892" s="17" t="s">
        <v>4351</v>
      </c>
      <c r="D1892" s="15" t="s">
        <v>10</v>
      </c>
      <c r="E1892" s="16"/>
      <c r="F1892" s="15">
        <v>13</v>
      </c>
      <c r="G1892" s="18"/>
      <c r="H1892" s="28"/>
    </row>
    <row r="1893" s="2" customFormat="1" ht="33.75" spans="1:8">
      <c r="A1893" s="15" t="s">
        <v>7</v>
      </c>
      <c r="B1893" s="16" t="s">
        <v>4352</v>
      </c>
      <c r="C1893" s="16" t="s">
        <v>4353</v>
      </c>
      <c r="D1893" s="15" t="s">
        <v>10</v>
      </c>
      <c r="E1893" s="16"/>
      <c r="F1893" s="15">
        <v>13</v>
      </c>
      <c r="G1893" s="18"/>
      <c r="H1893" s="28"/>
    </row>
    <row r="1894" s="2" customFormat="1" ht="33.75" spans="1:8">
      <c r="A1894" s="15" t="s">
        <v>7</v>
      </c>
      <c r="B1894" s="16" t="s">
        <v>4354</v>
      </c>
      <c r="C1894" s="17" t="s">
        <v>4355</v>
      </c>
      <c r="D1894" s="15" t="s">
        <v>20</v>
      </c>
      <c r="E1894" s="16" t="s">
        <v>4356</v>
      </c>
      <c r="F1894" s="15">
        <v>13</v>
      </c>
      <c r="G1894" s="18"/>
      <c r="H1894" s="28"/>
    </row>
    <row r="1895" s="2" customFormat="1" ht="33.75" spans="1:8">
      <c r="A1895" s="15" t="s">
        <v>7</v>
      </c>
      <c r="B1895" s="16" t="s">
        <v>4357</v>
      </c>
      <c r="C1895" s="17" t="s">
        <v>4358</v>
      </c>
      <c r="D1895" s="15" t="s">
        <v>15</v>
      </c>
      <c r="E1895" s="16" t="s">
        <v>4359</v>
      </c>
      <c r="F1895" s="15">
        <v>13</v>
      </c>
      <c r="G1895" s="18"/>
      <c r="H1895" s="28"/>
    </row>
    <row r="1896" s="2" customFormat="1" ht="11.25" spans="1:8">
      <c r="A1896" s="15" t="s">
        <v>7</v>
      </c>
      <c r="B1896" s="16" t="s">
        <v>4360</v>
      </c>
      <c r="C1896" s="17" t="s">
        <v>4361</v>
      </c>
      <c r="D1896" s="15" t="s">
        <v>10</v>
      </c>
      <c r="E1896" s="16"/>
      <c r="F1896" s="15">
        <v>13</v>
      </c>
      <c r="G1896" s="18"/>
      <c r="H1896" s="28"/>
    </row>
    <row r="1897" s="2" customFormat="1" ht="11.25" spans="1:8">
      <c r="A1897" s="15" t="s">
        <v>7</v>
      </c>
      <c r="B1897" s="16" t="s">
        <v>4362</v>
      </c>
      <c r="C1897" s="17" t="s">
        <v>4363</v>
      </c>
      <c r="D1897" s="15" t="s">
        <v>15</v>
      </c>
      <c r="E1897" s="16"/>
      <c r="F1897" s="15">
        <v>13</v>
      </c>
      <c r="G1897" s="18"/>
      <c r="H1897" s="28"/>
    </row>
    <row r="1898" s="2" customFormat="1" ht="33.75" spans="1:8">
      <c r="A1898" s="22" t="s">
        <v>7</v>
      </c>
      <c r="B1898" s="25" t="s">
        <v>4364</v>
      </c>
      <c r="C1898" s="26" t="s">
        <v>4365</v>
      </c>
      <c r="D1898" s="27" t="s">
        <v>15</v>
      </c>
      <c r="E1898" s="24" t="s">
        <v>4366</v>
      </c>
      <c r="F1898" s="22">
        <v>13</v>
      </c>
      <c r="G1898" s="13"/>
      <c r="H1898" s="28"/>
    </row>
    <row r="1899" s="2" customFormat="1" ht="22.5" spans="1:8">
      <c r="A1899" s="15" t="s">
        <v>7</v>
      </c>
      <c r="B1899" s="16" t="s">
        <v>4367</v>
      </c>
      <c r="C1899" s="17" t="s">
        <v>4368</v>
      </c>
      <c r="D1899" s="15" t="s">
        <v>20</v>
      </c>
      <c r="E1899" s="16" t="s">
        <v>4369</v>
      </c>
      <c r="F1899" s="15">
        <v>13</v>
      </c>
      <c r="G1899" s="18"/>
      <c r="H1899" s="28"/>
    </row>
    <row r="1900" s="2" customFormat="1" ht="11.25" spans="1:8">
      <c r="A1900" s="15" t="s">
        <v>7</v>
      </c>
      <c r="B1900" s="16" t="s">
        <v>4370</v>
      </c>
      <c r="C1900" s="17" t="s">
        <v>4371</v>
      </c>
      <c r="D1900" s="15" t="s">
        <v>20</v>
      </c>
      <c r="E1900" s="16"/>
      <c r="F1900" s="15">
        <v>13</v>
      </c>
      <c r="G1900" s="18"/>
      <c r="H1900" s="28"/>
    </row>
    <row r="1901" s="2" customFormat="1" ht="11.25" spans="1:8">
      <c r="A1901" s="15" t="s">
        <v>7</v>
      </c>
      <c r="B1901" s="16" t="s">
        <v>4372</v>
      </c>
      <c r="C1901" s="17" t="s">
        <v>4373</v>
      </c>
      <c r="D1901" s="15" t="s">
        <v>42</v>
      </c>
      <c r="E1901" s="16"/>
      <c r="F1901" s="15">
        <v>13</v>
      </c>
      <c r="G1901" s="18"/>
      <c r="H1901" s="28"/>
    </row>
    <row r="1902" s="2" customFormat="1" ht="33.75" spans="1:8">
      <c r="A1902" s="15" t="s">
        <v>7</v>
      </c>
      <c r="B1902" s="16" t="s">
        <v>4374</v>
      </c>
      <c r="C1902" s="17" t="s">
        <v>4375</v>
      </c>
      <c r="D1902" s="15" t="s">
        <v>15</v>
      </c>
      <c r="E1902" s="16" t="s">
        <v>4376</v>
      </c>
      <c r="F1902" s="15">
        <v>13</v>
      </c>
      <c r="G1902" s="18"/>
      <c r="H1902" s="28"/>
    </row>
    <row r="1903" s="2" customFormat="1" ht="33.75" spans="1:8">
      <c r="A1903" s="15" t="s">
        <v>7</v>
      </c>
      <c r="B1903" s="16" t="s">
        <v>4377</v>
      </c>
      <c r="C1903" s="17" t="s">
        <v>4378</v>
      </c>
      <c r="D1903" s="15" t="s">
        <v>10</v>
      </c>
      <c r="E1903" s="16" t="s">
        <v>4379</v>
      </c>
      <c r="F1903" s="15">
        <v>13</v>
      </c>
      <c r="G1903" s="18"/>
      <c r="H1903" s="28"/>
    </row>
    <row r="1904" s="2" customFormat="1" ht="33.75" spans="1:8">
      <c r="A1904" s="15" t="s">
        <v>7</v>
      </c>
      <c r="B1904" s="16" t="s">
        <v>4380</v>
      </c>
      <c r="C1904" s="17" t="s">
        <v>4381</v>
      </c>
      <c r="D1904" s="15" t="s">
        <v>20</v>
      </c>
      <c r="E1904" s="16" t="s">
        <v>4382</v>
      </c>
      <c r="F1904" s="15">
        <v>13</v>
      </c>
      <c r="G1904" s="18"/>
      <c r="H1904" s="28"/>
    </row>
    <row r="1905" s="2" customFormat="1" ht="33.75" spans="1:8">
      <c r="A1905" s="15" t="s">
        <v>7</v>
      </c>
      <c r="B1905" s="16" t="s">
        <v>4383</v>
      </c>
      <c r="C1905" s="17" t="s">
        <v>4384</v>
      </c>
      <c r="D1905" s="15" t="s">
        <v>42</v>
      </c>
      <c r="E1905" s="16" t="s">
        <v>4385</v>
      </c>
      <c r="F1905" s="15">
        <v>13</v>
      </c>
      <c r="G1905" s="18"/>
      <c r="H1905" s="28"/>
    </row>
    <row r="1906" s="2" customFormat="1" ht="33.75" spans="1:8">
      <c r="A1906" s="15" t="s">
        <v>7</v>
      </c>
      <c r="B1906" s="16" t="s">
        <v>4386</v>
      </c>
      <c r="C1906" s="17" t="s">
        <v>4387</v>
      </c>
      <c r="D1906" s="15" t="s">
        <v>15</v>
      </c>
      <c r="E1906" s="16" t="s">
        <v>4388</v>
      </c>
      <c r="F1906" s="15">
        <v>13</v>
      </c>
      <c r="G1906" s="18"/>
      <c r="H1906" s="28"/>
    </row>
    <row r="1907" s="2" customFormat="1" ht="33.75" spans="1:8">
      <c r="A1907" s="15" t="s">
        <v>7</v>
      </c>
      <c r="B1907" s="16" t="s">
        <v>4389</v>
      </c>
      <c r="C1907" s="17" t="s">
        <v>4390</v>
      </c>
      <c r="D1907" s="15" t="s">
        <v>10</v>
      </c>
      <c r="E1907" s="16" t="s">
        <v>4391</v>
      </c>
      <c r="F1907" s="15">
        <v>13</v>
      </c>
      <c r="G1907" s="18"/>
      <c r="H1907" s="28"/>
    </row>
    <row r="1908" s="2" customFormat="1" ht="22.5" spans="1:8">
      <c r="A1908" s="15" t="s">
        <v>7</v>
      </c>
      <c r="B1908" s="16" t="s">
        <v>4392</v>
      </c>
      <c r="C1908" s="17" t="s">
        <v>4393</v>
      </c>
      <c r="D1908" s="15" t="s">
        <v>15</v>
      </c>
      <c r="E1908" s="16" t="s">
        <v>4394</v>
      </c>
      <c r="F1908" s="15">
        <v>13</v>
      </c>
      <c r="G1908" s="18"/>
      <c r="H1908" s="28"/>
    </row>
    <row r="1909" s="2" customFormat="1" ht="90" spans="1:8">
      <c r="A1909" s="19" t="s">
        <v>7</v>
      </c>
      <c r="B1909" s="20" t="s">
        <v>4395</v>
      </c>
      <c r="C1909" s="21" t="s">
        <v>4396</v>
      </c>
      <c r="D1909" s="19" t="s">
        <v>20</v>
      </c>
      <c r="E1909" s="20"/>
      <c r="F1909" s="19">
        <v>13</v>
      </c>
      <c r="G1909" s="18"/>
      <c r="H1909" s="28"/>
    </row>
    <row r="1910" s="2" customFormat="1" ht="22.5" spans="1:8">
      <c r="A1910" s="15" t="s">
        <v>7</v>
      </c>
      <c r="B1910" s="16" t="s">
        <v>4397</v>
      </c>
      <c r="C1910" s="17" t="s">
        <v>4398</v>
      </c>
      <c r="D1910" s="15" t="s">
        <v>20</v>
      </c>
      <c r="E1910" s="16" t="s">
        <v>4399</v>
      </c>
      <c r="F1910" s="15">
        <v>13</v>
      </c>
      <c r="G1910" s="18"/>
      <c r="H1910" s="28"/>
    </row>
    <row r="1911" s="2" customFormat="1" ht="11.25" spans="1:8">
      <c r="A1911" s="15" t="s">
        <v>7</v>
      </c>
      <c r="B1911" s="16" t="s">
        <v>4400</v>
      </c>
      <c r="C1911" s="16" t="s">
        <v>4401</v>
      </c>
      <c r="D1911" s="15" t="s">
        <v>10</v>
      </c>
      <c r="E1911" s="16"/>
      <c r="F1911" s="15">
        <v>13</v>
      </c>
      <c r="G1911" s="18"/>
      <c r="H1911" s="28"/>
    </row>
    <row r="1912" s="2" customFormat="1" ht="22.5" spans="1:8">
      <c r="A1912" s="15" t="s">
        <v>7</v>
      </c>
      <c r="B1912" s="16" t="s">
        <v>4402</v>
      </c>
      <c r="C1912" s="16" t="s">
        <v>4403</v>
      </c>
      <c r="D1912" s="15" t="s">
        <v>10</v>
      </c>
      <c r="E1912" s="16"/>
      <c r="F1912" s="15">
        <v>13</v>
      </c>
      <c r="G1912" s="18"/>
      <c r="H1912" s="28"/>
    </row>
    <row r="1913" s="2" customFormat="1" ht="11.25" spans="1:8">
      <c r="A1913" s="15" t="s">
        <v>7</v>
      </c>
      <c r="B1913" s="16" t="s">
        <v>4404</v>
      </c>
      <c r="C1913" s="16" t="s">
        <v>4405</v>
      </c>
      <c r="D1913" s="15" t="s">
        <v>10</v>
      </c>
      <c r="E1913" s="16"/>
      <c r="F1913" s="15">
        <v>13</v>
      </c>
      <c r="G1913" s="18"/>
      <c r="H1913" s="28"/>
    </row>
    <row r="1914" s="2" customFormat="1" ht="11.25" spans="1:8">
      <c r="A1914" s="15" t="s">
        <v>7</v>
      </c>
      <c r="B1914" s="16" t="s">
        <v>4406</v>
      </c>
      <c r="C1914" s="16" t="s">
        <v>4407</v>
      </c>
      <c r="D1914" s="15" t="s">
        <v>10</v>
      </c>
      <c r="E1914" s="16"/>
      <c r="F1914" s="15">
        <v>13</v>
      </c>
      <c r="G1914" s="18"/>
      <c r="H1914" s="28"/>
    </row>
    <row r="1915" s="2" customFormat="1" ht="11.25" spans="1:8">
      <c r="A1915" s="15" t="s">
        <v>7</v>
      </c>
      <c r="B1915" s="16" t="s">
        <v>4408</v>
      </c>
      <c r="C1915" s="40" t="s">
        <v>4409</v>
      </c>
      <c r="D1915" s="15" t="s">
        <v>10</v>
      </c>
      <c r="E1915" s="16"/>
      <c r="F1915" s="15">
        <v>13</v>
      </c>
      <c r="G1915" s="18"/>
      <c r="H1915" s="28"/>
    </row>
    <row r="1916" s="2" customFormat="1" ht="56.25" spans="1:8">
      <c r="A1916" s="15" t="s">
        <v>7</v>
      </c>
      <c r="B1916" s="16" t="s">
        <v>4410</v>
      </c>
      <c r="C1916" s="17" t="s">
        <v>4411</v>
      </c>
      <c r="D1916" s="15" t="s">
        <v>10</v>
      </c>
      <c r="E1916" s="16" t="s">
        <v>4412</v>
      </c>
      <c r="F1916" s="15">
        <v>13</v>
      </c>
      <c r="G1916" s="18"/>
      <c r="H1916" s="28"/>
    </row>
    <row r="1917" s="2" customFormat="1" ht="22.5" spans="1:8">
      <c r="A1917" s="15" t="s">
        <v>7</v>
      </c>
      <c r="B1917" s="16" t="s">
        <v>4413</v>
      </c>
      <c r="C1917" s="17" t="s">
        <v>4414</v>
      </c>
      <c r="D1917" s="15" t="s">
        <v>20</v>
      </c>
      <c r="E1917" s="16"/>
      <c r="F1917" s="15">
        <v>13</v>
      </c>
      <c r="G1917" s="18"/>
      <c r="H1917" s="28"/>
    </row>
    <row r="1918" s="2" customFormat="1" ht="22.5" spans="1:8">
      <c r="A1918" s="15" t="s">
        <v>7</v>
      </c>
      <c r="B1918" s="16" t="s">
        <v>4415</v>
      </c>
      <c r="C1918" s="17" t="s">
        <v>4416</v>
      </c>
      <c r="D1918" s="15" t="s">
        <v>15</v>
      </c>
      <c r="E1918" s="16"/>
      <c r="F1918" s="15">
        <v>13</v>
      </c>
      <c r="G1918" s="18"/>
      <c r="H1918" s="28"/>
    </row>
    <row r="1919" s="2" customFormat="1" ht="11.25" spans="1:8">
      <c r="A1919" s="15" t="s">
        <v>7</v>
      </c>
      <c r="B1919" s="16" t="s">
        <v>4417</v>
      </c>
      <c r="C1919" s="17" t="s">
        <v>4236</v>
      </c>
      <c r="D1919" s="15" t="s">
        <v>42</v>
      </c>
      <c r="E1919" s="16"/>
      <c r="F1919" s="15">
        <v>13</v>
      </c>
      <c r="G1919" s="18"/>
      <c r="H1919" s="28"/>
    </row>
    <row r="1920" s="2" customFormat="1" ht="78.75" spans="1:8">
      <c r="A1920" s="15" t="s">
        <v>7</v>
      </c>
      <c r="B1920" s="16" t="s">
        <v>4418</v>
      </c>
      <c r="C1920" s="17" t="s">
        <v>4419</v>
      </c>
      <c r="D1920" s="15" t="s">
        <v>15</v>
      </c>
      <c r="E1920" s="16" t="s">
        <v>4420</v>
      </c>
      <c r="F1920" s="15">
        <v>13</v>
      </c>
      <c r="G1920" s="18"/>
      <c r="H1920" s="28"/>
    </row>
    <row r="1921" s="2" customFormat="1" ht="22.5" spans="1:8">
      <c r="A1921" s="15" t="s">
        <v>7</v>
      </c>
      <c r="B1921" s="16" t="s">
        <v>4421</v>
      </c>
      <c r="C1921" s="17" t="s">
        <v>4422</v>
      </c>
      <c r="D1921" s="15" t="s">
        <v>15</v>
      </c>
      <c r="E1921" s="16"/>
      <c r="F1921" s="15">
        <v>13</v>
      </c>
      <c r="G1921" s="18"/>
      <c r="H1921" s="28"/>
    </row>
    <row r="1922" s="2" customFormat="1" ht="33.75" spans="1:8">
      <c r="A1922" s="15" t="s">
        <v>7</v>
      </c>
      <c r="B1922" s="16" t="s">
        <v>4423</v>
      </c>
      <c r="C1922" s="17" t="s">
        <v>4424</v>
      </c>
      <c r="D1922" s="15" t="s">
        <v>42</v>
      </c>
      <c r="E1922" s="16" t="s">
        <v>4425</v>
      </c>
      <c r="F1922" s="15">
        <v>13</v>
      </c>
      <c r="G1922" s="18"/>
      <c r="H1922" s="28"/>
    </row>
    <row r="1923" s="2" customFormat="1" ht="45" spans="1:8">
      <c r="A1923" s="15" t="s">
        <v>7</v>
      </c>
      <c r="B1923" s="16" t="s">
        <v>4426</v>
      </c>
      <c r="C1923" s="17" t="s">
        <v>4427</v>
      </c>
      <c r="D1923" s="15" t="s">
        <v>10</v>
      </c>
      <c r="E1923" s="16" t="s">
        <v>4428</v>
      </c>
      <c r="F1923" s="15">
        <v>13</v>
      </c>
      <c r="G1923" s="18"/>
      <c r="H1923" s="28"/>
    </row>
    <row r="1924" s="2" customFormat="1" ht="33.75" spans="1:8">
      <c r="A1924" s="15" t="s">
        <v>7</v>
      </c>
      <c r="B1924" s="16" t="s">
        <v>4429</v>
      </c>
      <c r="C1924" s="17" t="s">
        <v>4430</v>
      </c>
      <c r="D1924" s="15" t="s">
        <v>15</v>
      </c>
      <c r="E1924" s="16" t="s">
        <v>4431</v>
      </c>
      <c r="F1924" s="15">
        <v>13</v>
      </c>
      <c r="G1924" s="18"/>
      <c r="H1924" s="28"/>
    </row>
    <row r="1925" s="2" customFormat="1" ht="11.25" spans="1:8">
      <c r="A1925" s="15" t="s">
        <v>7</v>
      </c>
      <c r="B1925" s="16" t="s">
        <v>4432</v>
      </c>
      <c r="C1925" s="16" t="s">
        <v>4433</v>
      </c>
      <c r="D1925" s="15" t="s">
        <v>15</v>
      </c>
      <c r="E1925" s="16" t="s">
        <v>4434</v>
      </c>
      <c r="F1925" s="15">
        <v>14</v>
      </c>
      <c r="G1925" s="18"/>
      <c r="H1925" s="28"/>
    </row>
    <row r="1926" s="2" customFormat="1" ht="45" spans="1:8">
      <c r="A1926" s="15" t="s">
        <v>7</v>
      </c>
      <c r="B1926" s="16" t="s">
        <v>4435</v>
      </c>
      <c r="C1926" s="17" t="s">
        <v>4436</v>
      </c>
      <c r="D1926" s="15" t="s">
        <v>20</v>
      </c>
      <c r="E1926" s="16"/>
      <c r="F1926" s="15">
        <v>14</v>
      </c>
      <c r="G1926" s="18"/>
      <c r="H1926" s="28"/>
    </row>
    <row r="1927" s="2" customFormat="1" ht="11.25" spans="1:8">
      <c r="A1927" s="15" t="s">
        <v>7</v>
      </c>
      <c r="B1927" s="16" t="s">
        <v>4437</v>
      </c>
      <c r="C1927" s="16" t="s">
        <v>4433</v>
      </c>
      <c r="D1927" s="15" t="s">
        <v>10</v>
      </c>
      <c r="E1927" s="16" t="s">
        <v>4434</v>
      </c>
      <c r="F1927" s="15">
        <v>14</v>
      </c>
      <c r="G1927" s="18"/>
      <c r="H1927" s="28"/>
    </row>
    <row r="1928" s="2" customFormat="1" ht="11.25" spans="1:8">
      <c r="A1928" s="15" t="s">
        <v>7</v>
      </c>
      <c r="B1928" s="16" t="s">
        <v>4438</v>
      </c>
      <c r="C1928" s="17" t="s">
        <v>4439</v>
      </c>
      <c r="D1928" s="15" t="s">
        <v>15</v>
      </c>
      <c r="E1928" s="16"/>
      <c r="F1928" s="15">
        <v>14</v>
      </c>
      <c r="G1928" s="18"/>
      <c r="H1928" s="28"/>
    </row>
    <row r="1929" s="2" customFormat="1" ht="22.5" spans="1:8">
      <c r="A1929" s="15" t="s">
        <v>7</v>
      </c>
      <c r="B1929" s="16" t="s">
        <v>4440</v>
      </c>
      <c r="C1929" s="17" t="s">
        <v>4441</v>
      </c>
      <c r="D1929" s="15" t="s">
        <v>20</v>
      </c>
      <c r="E1929" s="16" t="s">
        <v>4442</v>
      </c>
      <c r="F1929" s="15">
        <v>14</v>
      </c>
      <c r="G1929" s="18"/>
      <c r="H1929" s="28"/>
    </row>
    <row r="1930" s="2" customFormat="1" ht="33.75" spans="1:8">
      <c r="A1930" s="15" t="s">
        <v>7</v>
      </c>
      <c r="B1930" s="16" t="s">
        <v>4443</v>
      </c>
      <c r="C1930" s="17" t="s">
        <v>4444</v>
      </c>
      <c r="D1930" s="15" t="s">
        <v>20</v>
      </c>
      <c r="E1930" s="16" t="s">
        <v>4445</v>
      </c>
      <c r="F1930" s="15">
        <v>14</v>
      </c>
      <c r="G1930" s="18"/>
      <c r="H1930" s="28"/>
    </row>
    <row r="1931" s="2" customFormat="1" ht="22.5" spans="1:8">
      <c r="A1931" s="15" t="s">
        <v>7</v>
      </c>
      <c r="B1931" s="16" t="s">
        <v>4446</v>
      </c>
      <c r="C1931" s="17" t="s">
        <v>4447</v>
      </c>
      <c r="D1931" s="15" t="s">
        <v>42</v>
      </c>
      <c r="E1931" s="16" t="s">
        <v>4448</v>
      </c>
      <c r="F1931" s="15">
        <v>14</v>
      </c>
      <c r="G1931" s="18"/>
      <c r="H1931" s="28"/>
    </row>
    <row r="1932" s="2" customFormat="1" ht="22.5" spans="1:8">
      <c r="A1932" s="15" t="s">
        <v>7</v>
      </c>
      <c r="B1932" s="16" t="s">
        <v>4449</v>
      </c>
      <c r="C1932" s="17" t="s">
        <v>4450</v>
      </c>
      <c r="D1932" s="15" t="s">
        <v>42</v>
      </c>
      <c r="E1932" s="16" t="s">
        <v>4451</v>
      </c>
      <c r="F1932" s="15">
        <v>14</v>
      </c>
      <c r="G1932" s="18"/>
      <c r="H1932" s="28"/>
    </row>
    <row r="1933" s="2" customFormat="1" ht="33.75" spans="1:8">
      <c r="A1933" s="15" t="s">
        <v>7</v>
      </c>
      <c r="B1933" s="16" t="s">
        <v>4452</v>
      </c>
      <c r="C1933" s="17" t="s">
        <v>4453</v>
      </c>
      <c r="D1933" s="15" t="s">
        <v>10</v>
      </c>
      <c r="E1933" s="16" t="s">
        <v>4454</v>
      </c>
      <c r="F1933" s="15">
        <v>14</v>
      </c>
      <c r="G1933" s="18"/>
      <c r="H1933" s="28"/>
    </row>
    <row r="1934" s="2" customFormat="1" ht="33.75" spans="1:8">
      <c r="A1934" s="15" t="s">
        <v>7</v>
      </c>
      <c r="B1934" s="16" t="s">
        <v>4455</v>
      </c>
      <c r="C1934" s="17" t="s">
        <v>4456</v>
      </c>
      <c r="D1934" s="15" t="s">
        <v>10</v>
      </c>
      <c r="E1934" s="16" t="s">
        <v>4457</v>
      </c>
      <c r="F1934" s="15">
        <v>14</v>
      </c>
      <c r="G1934" s="18"/>
      <c r="H1934" s="28"/>
    </row>
    <row r="1935" s="2" customFormat="1" ht="22.5" spans="1:8">
      <c r="A1935" s="15" t="s">
        <v>7</v>
      </c>
      <c r="B1935" s="16" t="s">
        <v>4458</v>
      </c>
      <c r="C1935" s="17" t="s">
        <v>4459</v>
      </c>
      <c r="D1935" s="15" t="s">
        <v>20</v>
      </c>
      <c r="E1935" s="16" t="s">
        <v>4460</v>
      </c>
      <c r="F1935" s="15">
        <v>14</v>
      </c>
      <c r="G1935" s="18"/>
      <c r="H1935" s="28"/>
    </row>
    <row r="1936" s="2" customFormat="1" ht="22.5" spans="1:8">
      <c r="A1936" s="15" t="s">
        <v>7</v>
      </c>
      <c r="B1936" s="16" t="s">
        <v>4461</v>
      </c>
      <c r="C1936" s="17" t="s">
        <v>4462</v>
      </c>
      <c r="D1936" s="15" t="s">
        <v>42</v>
      </c>
      <c r="E1936" s="16" t="s">
        <v>4463</v>
      </c>
      <c r="F1936" s="15">
        <v>14</v>
      </c>
      <c r="G1936" s="18"/>
      <c r="H1936" s="28"/>
    </row>
    <row r="1937" s="2" customFormat="1" ht="45" spans="1:8">
      <c r="A1937" s="15" t="s">
        <v>7</v>
      </c>
      <c r="B1937" s="16" t="s">
        <v>4464</v>
      </c>
      <c r="C1937" s="17" t="s">
        <v>4465</v>
      </c>
      <c r="D1937" s="15" t="s">
        <v>15</v>
      </c>
      <c r="E1937" s="16" t="s">
        <v>4466</v>
      </c>
      <c r="F1937" s="15">
        <v>14</v>
      </c>
      <c r="G1937" s="18"/>
      <c r="H1937" s="28"/>
    </row>
    <row r="1938" s="2" customFormat="1" ht="33.75" spans="1:8">
      <c r="A1938" s="15" t="s">
        <v>7</v>
      </c>
      <c r="B1938" s="16" t="s">
        <v>4467</v>
      </c>
      <c r="C1938" s="17" t="s">
        <v>4459</v>
      </c>
      <c r="D1938" s="15" t="s">
        <v>10</v>
      </c>
      <c r="E1938" s="16" t="s">
        <v>4468</v>
      </c>
      <c r="F1938" s="15">
        <v>14</v>
      </c>
      <c r="G1938" s="18"/>
      <c r="H1938" s="28"/>
    </row>
    <row r="1939" s="2" customFormat="1" ht="45" spans="1:8">
      <c r="A1939" s="15" t="s">
        <v>7</v>
      </c>
      <c r="B1939" s="16" t="s">
        <v>4469</v>
      </c>
      <c r="C1939" s="17" t="s">
        <v>4462</v>
      </c>
      <c r="D1939" s="15" t="s">
        <v>20</v>
      </c>
      <c r="E1939" s="16" t="s">
        <v>4470</v>
      </c>
      <c r="F1939" s="15">
        <v>14</v>
      </c>
      <c r="G1939" s="18"/>
      <c r="H1939" s="28"/>
    </row>
    <row r="1940" s="2" customFormat="1" ht="123.75" spans="1:8">
      <c r="A1940" s="15" t="s">
        <v>7</v>
      </c>
      <c r="B1940" s="16" t="s">
        <v>4471</v>
      </c>
      <c r="C1940" s="17" t="s">
        <v>4472</v>
      </c>
      <c r="D1940" s="15" t="s">
        <v>20</v>
      </c>
      <c r="E1940" s="16" t="s">
        <v>4473</v>
      </c>
      <c r="F1940" s="15">
        <v>14</v>
      </c>
      <c r="G1940" s="18"/>
      <c r="H1940" s="28"/>
    </row>
    <row r="1941" s="2" customFormat="1" ht="22.5" spans="1:8">
      <c r="A1941" s="15" t="s">
        <v>7</v>
      </c>
      <c r="B1941" s="16" t="s">
        <v>4474</v>
      </c>
      <c r="C1941" s="17" t="s">
        <v>4475</v>
      </c>
      <c r="D1941" s="15" t="s">
        <v>20</v>
      </c>
      <c r="E1941" s="16"/>
      <c r="F1941" s="15">
        <v>14</v>
      </c>
      <c r="G1941" s="18"/>
      <c r="H1941" s="28"/>
    </row>
    <row r="1942" s="2" customFormat="1" ht="22.5" spans="1:8">
      <c r="A1942" s="15" t="s">
        <v>7</v>
      </c>
      <c r="B1942" s="16" t="s">
        <v>4476</v>
      </c>
      <c r="C1942" s="17" t="s">
        <v>4477</v>
      </c>
      <c r="D1942" s="15" t="s">
        <v>20</v>
      </c>
      <c r="E1942" s="16"/>
      <c r="F1942" s="15">
        <v>14</v>
      </c>
      <c r="G1942" s="18"/>
      <c r="H1942" s="28"/>
    </row>
    <row r="1943" s="2" customFormat="1" ht="22.5" spans="1:8">
      <c r="A1943" s="15" t="s">
        <v>7</v>
      </c>
      <c r="B1943" s="16" t="s">
        <v>4478</v>
      </c>
      <c r="C1943" s="17" t="s">
        <v>4479</v>
      </c>
      <c r="D1943" s="15" t="s">
        <v>20</v>
      </c>
      <c r="E1943" s="16"/>
      <c r="F1943" s="15">
        <v>14</v>
      </c>
      <c r="G1943" s="18"/>
      <c r="H1943" s="28"/>
    </row>
    <row r="1944" s="2" customFormat="1" ht="56.25" spans="1:8">
      <c r="A1944" s="15" t="s">
        <v>7</v>
      </c>
      <c r="B1944" s="16" t="s">
        <v>4480</v>
      </c>
      <c r="C1944" s="17" t="s">
        <v>4481</v>
      </c>
      <c r="D1944" s="15" t="s">
        <v>15</v>
      </c>
      <c r="E1944" s="16" t="s">
        <v>4482</v>
      </c>
      <c r="F1944" s="15">
        <v>14</v>
      </c>
      <c r="G1944" s="18"/>
      <c r="H1944" s="28"/>
    </row>
    <row r="1945" s="2" customFormat="1" ht="33.75" spans="1:8">
      <c r="A1945" s="15" t="s">
        <v>7</v>
      </c>
      <c r="B1945" s="16" t="s">
        <v>4483</v>
      </c>
      <c r="C1945" s="17" t="s">
        <v>4484</v>
      </c>
      <c r="D1945" s="15" t="s">
        <v>10</v>
      </c>
      <c r="E1945" s="16" t="s">
        <v>4485</v>
      </c>
      <c r="F1945" s="15">
        <v>14</v>
      </c>
      <c r="G1945" s="18"/>
      <c r="H1945" s="28"/>
    </row>
    <row r="1946" s="2" customFormat="1" ht="22.5" spans="1:8">
      <c r="A1946" s="15" t="s">
        <v>7</v>
      </c>
      <c r="B1946" s="16" t="s">
        <v>4486</v>
      </c>
      <c r="C1946" s="17" t="s">
        <v>4487</v>
      </c>
      <c r="D1946" s="15" t="s">
        <v>15</v>
      </c>
      <c r="E1946" s="16"/>
      <c r="F1946" s="15">
        <v>14</v>
      </c>
      <c r="G1946" s="18"/>
      <c r="H1946" s="28"/>
    </row>
    <row r="1947" s="2" customFormat="1" ht="22.5" spans="1:8">
      <c r="A1947" s="15" t="s">
        <v>7</v>
      </c>
      <c r="B1947" s="16" t="s">
        <v>4488</v>
      </c>
      <c r="C1947" s="17" t="s">
        <v>4489</v>
      </c>
      <c r="D1947" s="15" t="s">
        <v>15</v>
      </c>
      <c r="E1947" s="16"/>
      <c r="F1947" s="15">
        <v>14</v>
      </c>
      <c r="G1947" s="18"/>
      <c r="H1947" s="28"/>
    </row>
    <row r="1948" s="2" customFormat="1" ht="11.25" spans="1:8">
      <c r="A1948" s="15" t="s">
        <v>7</v>
      </c>
      <c r="B1948" s="16" t="s">
        <v>4490</v>
      </c>
      <c r="C1948" s="16" t="s">
        <v>4491</v>
      </c>
      <c r="D1948" s="15" t="s">
        <v>10</v>
      </c>
      <c r="E1948" s="16" t="s">
        <v>4434</v>
      </c>
      <c r="F1948" s="15">
        <v>14</v>
      </c>
      <c r="G1948" s="18"/>
      <c r="H1948" s="28"/>
    </row>
    <row r="1949" s="2" customFormat="1" ht="22.5" spans="1:8">
      <c r="A1949" s="15" t="s">
        <v>7</v>
      </c>
      <c r="B1949" s="16" t="s">
        <v>4492</v>
      </c>
      <c r="C1949" s="17" t="s">
        <v>4493</v>
      </c>
      <c r="D1949" s="15" t="s">
        <v>10</v>
      </c>
      <c r="E1949" s="16"/>
      <c r="F1949" s="15">
        <v>14</v>
      </c>
      <c r="G1949" s="18"/>
      <c r="H1949" s="28"/>
    </row>
    <row r="1950" s="2" customFormat="1" ht="11.25" spans="1:8">
      <c r="A1950" s="15" t="s">
        <v>7</v>
      </c>
      <c r="B1950" s="16" t="s">
        <v>4494</v>
      </c>
      <c r="C1950" s="17" t="s">
        <v>4495</v>
      </c>
      <c r="D1950" s="15" t="s">
        <v>15</v>
      </c>
      <c r="E1950" s="16"/>
      <c r="F1950" s="15">
        <v>14</v>
      </c>
      <c r="G1950" s="18"/>
      <c r="H1950" s="28"/>
    </row>
    <row r="1951" s="2" customFormat="1" ht="11.25" spans="1:8">
      <c r="A1951" s="15" t="s">
        <v>7</v>
      </c>
      <c r="B1951" s="16" t="s">
        <v>4496</v>
      </c>
      <c r="C1951" s="16" t="s">
        <v>4497</v>
      </c>
      <c r="D1951" s="15" t="s">
        <v>42</v>
      </c>
      <c r="E1951" s="16" t="s">
        <v>4434</v>
      </c>
      <c r="F1951" s="15">
        <v>14</v>
      </c>
      <c r="G1951" s="18"/>
      <c r="H1951" s="28"/>
    </row>
    <row r="1952" s="2" customFormat="1" ht="11.25" spans="1:8">
      <c r="A1952" s="15" t="s">
        <v>7</v>
      </c>
      <c r="B1952" s="16" t="s">
        <v>4498</v>
      </c>
      <c r="C1952" s="41" t="s">
        <v>4499</v>
      </c>
      <c r="D1952" s="15" t="s">
        <v>10</v>
      </c>
      <c r="E1952" s="16"/>
      <c r="F1952" s="15">
        <v>14</v>
      </c>
      <c r="G1952" s="18"/>
      <c r="H1952" s="28"/>
    </row>
    <row r="1953" s="2" customFormat="1" ht="11.25" spans="1:8">
      <c r="A1953" s="15" t="s">
        <v>7</v>
      </c>
      <c r="B1953" s="16" t="s">
        <v>4500</v>
      </c>
      <c r="C1953" s="17" t="s">
        <v>4501</v>
      </c>
      <c r="D1953" s="15" t="s">
        <v>10</v>
      </c>
      <c r="E1953" s="16"/>
      <c r="F1953" s="15">
        <v>14</v>
      </c>
      <c r="G1953" s="18"/>
      <c r="H1953" s="28"/>
    </row>
    <row r="1954" s="2" customFormat="1" ht="33.75" spans="1:8">
      <c r="A1954" s="15" t="s">
        <v>7</v>
      </c>
      <c r="B1954" s="16" t="s">
        <v>4502</v>
      </c>
      <c r="C1954" s="17" t="s">
        <v>4503</v>
      </c>
      <c r="D1954" s="15" t="s">
        <v>42</v>
      </c>
      <c r="E1954" s="16" t="s">
        <v>4504</v>
      </c>
      <c r="F1954" s="15">
        <v>14</v>
      </c>
      <c r="G1954" s="18"/>
      <c r="H1954" s="28"/>
    </row>
    <row r="1955" s="2" customFormat="1" ht="11.25" spans="1:8">
      <c r="A1955" s="15" t="s">
        <v>7</v>
      </c>
      <c r="B1955" s="16" t="s">
        <v>4505</v>
      </c>
      <c r="C1955" s="16" t="s">
        <v>4506</v>
      </c>
      <c r="D1955" s="15" t="s">
        <v>20</v>
      </c>
      <c r="E1955" s="16" t="s">
        <v>4434</v>
      </c>
      <c r="F1955" s="15">
        <v>14</v>
      </c>
      <c r="G1955" s="18"/>
      <c r="H1955" s="28"/>
    </row>
    <row r="1956" s="2" customFormat="1" ht="11.25" spans="1:8">
      <c r="A1956" s="15" t="s">
        <v>7</v>
      </c>
      <c r="B1956" s="16" t="s">
        <v>4507</v>
      </c>
      <c r="C1956" s="17" t="s">
        <v>4508</v>
      </c>
      <c r="D1956" s="15" t="s">
        <v>42</v>
      </c>
      <c r="E1956" s="16"/>
      <c r="F1956" s="15">
        <v>14</v>
      </c>
      <c r="G1956" s="18"/>
      <c r="H1956" s="28"/>
    </row>
    <row r="1957" s="2" customFormat="1" ht="11.25" spans="1:8">
      <c r="A1957" s="15" t="s">
        <v>7</v>
      </c>
      <c r="B1957" s="16" t="s">
        <v>4509</v>
      </c>
      <c r="C1957" s="17" t="s">
        <v>4510</v>
      </c>
      <c r="D1957" s="15" t="s">
        <v>20</v>
      </c>
      <c r="E1957" s="16"/>
      <c r="F1957" s="15">
        <v>14</v>
      </c>
      <c r="G1957" s="18"/>
      <c r="H1957" s="28"/>
    </row>
    <row r="1958" s="2" customFormat="1" ht="11.25" spans="1:8">
      <c r="A1958" s="15" t="s">
        <v>7</v>
      </c>
      <c r="B1958" s="16" t="s">
        <v>4511</v>
      </c>
      <c r="C1958" s="17" t="s">
        <v>4512</v>
      </c>
      <c r="D1958" s="15" t="s">
        <v>20</v>
      </c>
      <c r="E1958" s="16"/>
      <c r="F1958" s="15">
        <v>14</v>
      </c>
      <c r="G1958" s="18"/>
      <c r="H1958" s="28"/>
    </row>
    <row r="1959" s="2" customFormat="1" ht="33.75" spans="1:8">
      <c r="A1959" s="15" t="s">
        <v>7</v>
      </c>
      <c r="B1959" s="16" t="s">
        <v>4513</v>
      </c>
      <c r="C1959" s="17" t="s">
        <v>4514</v>
      </c>
      <c r="D1959" s="15" t="s">
        <v>15</v>
      </c>
      <c r="E1959" s="16"/>
      <c r="F1959" s="15">
        <v>14</v>
      </c>
      <c r="G1959" s="18"/>
      <c r="H1959" s="28"/>
    </row>
    <row r="1960" s="2" customFormat="1" ht="33.75" spans="1:8">
      <c r="A1960" s="15" t="s">
        <v>7</v>
      </c>
      <c r="B1960" s="16" t="s">
        <v>4515</v>
      </c>
      <c r="C1960" s="17" t="s">
        <v>4516</v>
      </c>
      <c r="D1960" s="15" t="s">
        <v>20</v>
      </c>
      <c r="E1960" s="16"/>
      <c r="F1960" s="15">
        <v>14</v>
      </c>
      <c r="G1960" s="18"/>
      <c r="H1960" s="28"/>
    </row>
    <row r="1961" s="2" customFormat="1" ht="22.5" spans="1:8">
      <c r="A1961" s="15" t="s">
        <v>7</v>
      </c>
      <c r="B1961" s="16" t="s">
        <v>4517</v>
      </c>
      <c r="C1961" s="16" t="s">
        <v>4518</v>
      </c>
      <c r="D1961" s="15" t="s">
        <v>10</v>
      </c>
      <c r="E1961" s="16" t="s">
        <v>4434</v>
      </c>
      <c r="F1961" s="15">
        <v>14</v>
      </c>
      <c r="G1961" s="18"/>
      <c r="H1961" s="28"/>
    </row>
    <row r="1962" s="2" customFormat="1" ht="22.5" spans="1:8">
      <c r="A1962" s="15" t="s">
        <v>7</v>
      </c>
      <c r="B1962" s="16" t="s">
        <v>4519</v>
      </c>
      <c r="C1962" s="17" t="s">
        <v>4520</v>
      </c>
      <c r="D1962" s="15" t="s">
        <v>10</v>
      </c>
      <c r="E1962" s="16"/>
      <c r="F1962" s="15">
        <v>14</v>
      </c>
      <c r="G1962" s="18"/>
      <c r="H1962" s="28"/>
    </row>
    <row r="1963" s="2" customFormat="1" ht="22.5" spans="1:8">
      <c r="A1963" s="19" t="s">
        <v>7</v>
      </c>
      <c r="B1963" s="20" t="s">
        <v>4521</v>
      </c>
      <c r="C1963" s="21" t="s">
        <v>4522</v>
      </c>
      <c r="D1963" s="19" t="s">
        <v>15</v>
      </c>
      <c r="E1963" s="20"/>
      <c r="F1963" s="19">
        <v>14</v>
      </c>
      <c r="G1963" s="18"/>
      <c r="H1963" s="28"/>
    </row>
    <row r="1964" s="2" customFormat="1" ht="22.5" spans="1:8">
      <c r="A1964" s="15" t="s">
        <v>7</v>
      </c>
      <c r="B1964" s="16" t="s">
        <v>4523</v>
      </c>
      <c r="C1964" s="16" t="s">
        <v>4524</v>
      </c>
      <c r="D1964" s="15" t="s">
        <v>20</v>
      </c>
      <c r="E1964" s="16" t="s">
        <v>4525</v>
      </c>
      <c r="F1964" s="15">
        <v>14</v>
      </c>
      <c r="G1964" s="18"/>
      <c r="H1964" s="28"/>
    </row>
    <row r="1965" s="2" customFormat="1" ht="22.5" spans="1:8">
      <c r="A1965" s="15" t="s">
        <v>7</v>
      </c>
      <c r="B1965" s="16" t="s">
        <v>4526</v>
      </c>
      <c r="C1965" s="16" t="s">
        <v>4527</v>
      </c>
      <c r="D1965" s="15" t="s">
        <v>10</v>
      </c>
      <c r="E1965" s="16" t="s">
        <v>4434</v>
      </c>
      <c r="F1965" s="15">
        <v>14</v>
      </c>
      <c r="G1965" s="18"/>
      <c r="H1965" s="28"/>
    </row>
    <row r="1966" s="2" customFormat="1" ht="33.75" spans="1:8">
      <c r="A1966" s="15" t="s">
        <v>7</v>
      </c>
      <c r="B1966" s="16" t="s">
        <v>4528</v>
      </c>
      <c r="C1966" s="16" t="s">
        <v>4529</v>
      </c>
      <c r="D1966" s="15" t="s">
        <v>15</v>
      </c>
      <c r="E1966" s="16" t="s">
        <v>4434</v>
      </c>
      <c r="F1966" s="15">
        <v>14</v>
      </c>
      <c r="G1966" s="18"/>
      <c r="H1966" s="28"/>
    </row>
    <row r="1967" s="2" customFormat="1" ht="45" spans="1:8">
      <c r="A1967" s="15" t="s">
        <v>7</v>
      </c>
      <c r="B1967" s="16" t="s">
        <v>4530</v>
      </c>
      <c r="C1967" s="17" t="s">
        <v>4531</v>
      </c>
      <c r="D1967" s="15" t="s">
        <v>10</v>
      </c>
      <c r="E1967" s="16" t="s">
        <v>4532</v>
      </c>
      <c r="F1967" s="15">
        <v>14</v>
      </c>
      <c r="G1967" s="18"/>
      <c r="H1967" s="28"/>
    </row>
    <row r="1968" s="2" customFormat="1" ht="67.5" spans="1:8">
      <c r="A1968" s="15" t="s">
        <v>7</v>
      </c>
      <c r="B1968" s="16" t="s">
        <v>4533</v>
      </c>
      <c r="C1968" s="16" t="s">
        <v>4534</v>
      </c>
      <c r="D1968" s="15" t="s">
        <v>20</v>
      </c>
      <c r="E1968" s="16"/>
      <c r="F1968" s="15">
        <v>14</v>
      </c>
      <c r="G1968" s="18"/>
      <c r="H1968" s="28"/>
    </row>
    <row r="1969" s="2" customFormat="1" ht="22.5" spans="1:8">
      <c r="A1969" s="15" t="s">
        <v>7</v>
      </c>
      <c r="B1969" s="16" t="s">
        <v>4535</v>
      </c>
      <c r="C1969" s="16" t="s">
        <v>4536</v>
      </c>
      <c r="D1969" s="15" t="s">
        <v>15</v>
      </c>
      <c r="E1969" s="16" t="s">
        <v>4434</v>
      </c>
      <c r="F1969" s="15">
        <v>14</v>
      </c>
      <c r="G1969" s="18"/>
      <c r="H1969" s="28"/>
    </row>
    <row r="1970" s="2" customFormat="1" ht="22.5" spans="1:8">
      <c r="A1970" s="15" t="s">
        <v>7</v>
      </c>
      <c r="B1970" s="16" t="s">
        <v>4537</v>
      </c>
      <c r="C1970" s="17" t="s">
        <v>4538</v>
      </c>
      <c r="D1970" s="15" t="s">
        <v>20</v>
      </c>
      <c r="E1970" s="16"/>
      <c r="F1970" s="15">
        <v>14</v>
      </c>
      <c r="G1970" s="18"/>
      <c r="H1970" s="28"/>
    </row>
    <row r="1971" s="2" customFormat="1" ht="33.75" spans="1:8">
      <c r="A1971" s="15" t="s">
        <v>7</v>
      </c>
      <c r="B1971" s="16" t="s">
        <v>4539</v>
      </c>
      <c r="C1971" s="17" t="s">
        <v>4540</v>
      </c>
      <c r="D1971" s="15" t="s">
        <v>42</v>
      </c>
      <c r="E1971" s="16"/>
      <c r="F1971" s="15">
        <v>14</v>
      </c>
      <c r="G1971" s="18"/>
      <c r="H1971" s="28"/>
    </row>
    <row r="1972" s="2" customFormat="1" ht="22.5" spans="1:8">
      <c r="A1972" s="15" t="s">
        <v>7</v>
      </c>
      <c r="B1972" s="16" t="s">
        <v>4541</v>
      </c>
      <c r="C1972" s="17" t="s">
        <v>4542</v>
      </c>
      <c r="D1972" s="15" t="s">
        <v>42</v>
      </c>
      <c r="E1972" s="16"/>
      <c r="F1972" s="15">
        <v>14</v>
      </c>
      <c r="G1972" s="18"/>
      <c r="H1972" s="28"/>
    </row>
    <row r="1973" s="2" customFormat="1" ht="22.5" spans="1:8">
      <c r="A1973" s="19" t="s">
        <v>7</v>
      </c>
      <c r="B1973" s="20" t="s">
        <v>4543</v>
      </c>
      <c r="C1973" s="21" t="s">
        <v>4544</v>
      </c>
      <c r="D1973" s="19" t="s">
        <v>20</v>
      </c>
      <c r="E1973" s="20"/>
      <c r="F1973" s="19">
        <v>14</v>
      </c>
      <c r="G1973" s="18"/>
      <c r="H1973" s="28"/>
    </row>
    <row r="1974" s="2" customFormat="1" ht="22.5" spans="1:8">
      <c r="A1974" s="15" t="s">
        <v>7</v>
      </c>
      <c r="B1974" s="16" t="s">
        <v>4545</v>
      </c>
      <c r="C1974" s="16" t="s">
        <v>4546</v>
      </c>
      <c r="D1974" s="15" t="s">
        <v>15</v>
      </c>
      <c r="E1974" s="16" t="s">
        <v>4434</v>
      </c>
      <c r="F1974" s="15">
        <v>14</v>
      </c>
      <c r="G1974" s="18"/>
      <c r="H1974" s="28"/>
    </row>
    <row r="1975" s="2" customFormat="1" ht="22.5" spans="1:8">
      <c r="A1975" s="15" t="s">
        <v>7</v>
      </c>
      <c r="B1975" s="16" t="s">
        <v>4547</v>
      </c>
      <c r="C1975" s="16" t="s">
        <v>4548</v>
      </c>
      <c r="D1975" s="15" t="s">
        <v>20</v>
      </c>
      <c r="E1975" s="16" t="s">
        <v>4549</v>
      </c>
      <c r="F1975" s="15">
        <v>14</v>
      </c>
      <c r="G1975" s="18"/>
      <c r="H1975" s="28"/>
    </row>
    <row r="1976" s="2" customFormat="1" ht="22.5" spans="1:8">
      <c r="A1976" s="15" t="s">
        <v>7</v>
      </c>
      <c r="B1976" s="16" t="s">
        <v>4550</v>
      </c>
      <c r="C1976" s="17" t="s">
        <v>4551</v>
      </c>
      <c r="D1976" s="15" t="s">
        <v>15</v>
      </c>
      <c r="E1976" s="16"/>
      <c r="F1976" s="15">
        <v>14</v>
      </c>
      <c r="G1976" s="18"/>
      <c r="H1976" s="28"/>
    </row>
    <row r="1977" s="2" customFormat="1" ht="22.5" spans="1:8">
      <c r="A1977" s="15" t="s">
        <v>7</v>
      </c>
      <c r="B1977" s="16" t="s">
        <v>4552</v>
      </c>
      <c r="C1977" s="16" t="s">
        <v>4553</v>
      </c>
      <c r="D1977" s="15" t="s">
        <v>10</v>
      </c>
      <c r="E1977" s="16" t="s">
        <v>4434</v>
      </c>
      <c r="F1977" s="15">
        <v>14</v>
      </c>
      <c r="G1977" s="18"/>
      <c r="H1977" s="28"/>
    </row>
    <row r="1978" s="2" customFormat="1" ht="22.5" spans="1:8">
      <c r="A1978" s="15" t="s">
        <v>7</v>
      </c>
      <c r="B1978" s="16" t="s">
        <v>4554</v>
      </c>
      <c r="C1978" s="16" t="s">
        <v>4555</v>
      </c>
      <c r="D1978" s="15" t="s">
        <v>15</v>
      </c>
      <c r="E1978" s="16" t="s">
        <v>4556</v>
      </c>
      <c r="F1978" s="15">
        <v>14</v>
      </c>
      <c r="G1978" s="18"/>
      <c r="H1978" s="28"/>
    </row>
    <row r="1979" s="2" customFormat="1" ht="11.25" spans="1:8">
      <c r="A1979" s="15" t="s">
        <v>7</v>
      </c>
      <c r="B1979" s="16" t="s">
        <v>4557</v>
      </c>
      <c r="C1979" s="16" t="s">
        <v>4558</v>
      </c>
      <c r="D1979" s="15" t="s">
        <v>10</v>
      </c>
      <c r="E1979" s="16" t="s">
        <v>4434</v>
      </c>
      <c r="F1979" s="15">
        <v>14</v>
      </c>
      <c r="G1979" s="18"/>
      <c r="H1979" s="28"/>
    </row>
    <row r="1980" s="2" customFormat="1" ht="11.25" spans="1:8">
      <c r="A1980" s="15" t="s">
        <v>7</v>
      </c>
      <c r="B1980" s="16" t="s">
        <v>4559</v>
      </c>
      <c r="C1980" s="16" t="s">
        <v>4560</v>
      </c>
      <c r="D1980" s="15" t="s">
        <v>10</v>
      </c>
      <c r="E1980" s="16" t="s">
        <v>4434</v>
      </c>
      <c r="F1980" s="15">
        <v>14</v>
      </c>
      <c r="G1980" s="18"/>
      <c r="H1980" s="28"/>
    </row>
    <row r="1981" s="2" customFormat="1" ht="45" spans="1:8">
      <c r="A1981" s="15" t="s">
        <v>7</v>
      </c>
      <c r="B1981" s="16" t="s">
        <v>4561</v>
      </c>
      <c r="C1981" s="17" t="s">
        <v>4562</v>
      </c>
      <c r="D1981" s="15" t="s">
        <v>42</v>
      </c>
      <c r="E1981" s="16"/>
      <c r="F1981" s="15">
        <v>14</v>
      </c>
      <c r="G1981" s="18"/>
      <c r="H1981" s="28"/>
    </row>
    <row r="1982" s="2" customFormat="1" ht="22.5" spans="1:8">
      <c r="A1982" s="15" t="s">
        <v>7</v>
      </c>
      <c r="B1982" s="16" t="s">
        <v>4563</v>
      </c>
      <c r="C1982" s="16" t="s">
        <v>4564</v>
      </c>
      <c r="D1982" s="15" t="s">
        <v>15</v>
      </c>
      <c r="E1982" s="16" t="s">
        <v>4434</v>
      </c>
      <c r="F1982" s="15">
        <v>14</v>
      </c>
      <c r="G1982" s="18"/>
      <c r="H1982" s="28"/>
    </row>
    <row r="1983" s="2" customFormat="1" ht="22.5" spans="1:8">
      <c r="A1983" s="15" t="s">
        <v>7</v>
      </c>
      <c r="B1983" s="16" t="s">
        <v>4565</v>
      </c>
      <c r="C1983" s="17" t="s">
        <v>4566</v>
      </c>
      <c r="D1983" s="15" t="s">
        <v>20</v>
      </c>
      <c r="E1983" s="16"/>
      <c r="F1983" s="15">
        <v>14</v>
      </c>
      <c r="G1983" s="18"/>
      <c r="H1983" s="28"/>
    </row>
    <row r="1984" s="2" customFormat="1" ht="45" spans="1:8">
      <c r="A1984" s="15" t="s">
        <v>7</v>
      </c>
      <c r="B1984" s="16" t="s">
        <v>4567</v>
      </c>
      <c r="C1984" s="17" t="s">
        <v>4568</v>
      </c>
      <c r="D1984" s="15" t="s">
        <v>10</v>
      </c>
      <c r="E1984" s="16"/>
      <c r="F1984" s="15">
        <v>14</v>
      </c>
      <c r="G1984" s="18"/>
      <c r="H1984" s="28"/>
    </row>
    <row r="1985" s="2" customFormat="1" ht="11.25" spans="1:8">
      <c r="A1985" s="15" t="s">
        <v>7</v>
      </c>
      <c r="B1985" s="16" t="s">
        <v>4569</v>
      </c>
      <c r="C1985" s="17" t="s">
        <v>4570</v>
      </c>
      <c r="D1985" s="15" t="s">
        <v>10</v>
      </c>
      <c r="E1985" s="16"/>
      <c r="F1985" s="15">
        <v>14</v>
      </c>
      <c r="G1985" s="18"/>
      <c r="H1985" s="28"/>
    </row>
    <row r="1986" s="2" customFormat="1" ht="22.5" spans="1:8">
      <c r="A1986" s="15" t="s">
        <v>7</v>
      </c>
      <c r="B1986" s="16" t="s">
        <v>4571</v>
      </c>
      <c r="C1986" s="17" t="s">
        <v>4447</v>
      </c>
      <c r="D1986" s="15" t="s">
        <v>42</v>
      </c>
      <c r="E1986" s="16"/>
      <c r="F1986" s="15">
        <v>14</v>
      </c>
      <c r="G1986" s="18"/>
      <c r="H1986" s="28"/>
    </row>
    <row r="1987" s="2" customFormat="1" ht="22.5" spans="1:8">
      <c r="A1987" s="15" t="s">
        <v>7</v>
      </c>
      <c r="B1987" s="16" t="s">
        <v>4572</v>
      </c>
      <c r="C1987" s="16" t="s">
        <v>4573</v>
      </c>
      <c r="D1987" s="15" t="s">
        <v>20</v>
      </c>
      <c r="E1987" s="16" t="s">
        <v>4434</v>
      </c>
      <c r="F1987" s="15">
        <v>14</v>
      </c>
      <c r="G1987" s="18"/>
      <c r="H1987" s="28"/>
    </row>
    <row r="1988" s="2" customFormat="1" ht="22.5" spans="1:8">
      <c r="A1988" s="15" t="s">
        <v>7</v>
      </c>
      <c r="B1988" s="16" t="s">
        <v>4574</v>
      </c>
      <c r="C1988" s="17" t="s">
        <v>4575</v>
      </c>
      <c r="D1988" s="15" t="s">
        <v>15</v>
      </c>
      <c r="E1988" s="16"/>
      <c r="F1988" s="15">
        <v>14</v>
      </c>
      <c r="G1988" s="18"/>
      <c r="H1988" s="28"/>
    </row>
    <row r="1989" s="2" customFormat="1" ht="22.5" spans="1:8">
      <c r="A1989" s="15" t="s">
        <v>7</v>
      </c>
      <c r="B1989" s="16" t="s">
        <v>4576</v>
      </c>
      <c r="C1989" s="17" t="s">
        <v>4577</v>
      </c>
      <c r="D1989" s="15" t="s">
        <v>15</v>
      </c>
      <c r="E1989" s="16"/>
      <c r="F1989" s="15">
        <v>14</v>
      </c>
      <c r="G1989" s="18"/>
      <c r="H1989" s="28"/>
    </row>
    <row r="1990" s="2" customFormat="1" ht="112.5" spans="1:8">
      <c r="A1990" s="22" t="s">
        <v>7</v>
      </c>
      <c r="B1990" s="23" t="s">
        <v>4578</v>
      </c>
      <c r="C1990" s="23" t="s">
        <v>4579</v>
      </c>
      <c r="D1990" s="22" t="s">
        <v>10</v>
      </c>
      <c r="E1990" s="24" t="s">
        <v>4580</v>
      </c>
      <c r="F1990" s="22">
        <v>14</v>
      </c>
      <c r="G1990" s="13"/>
      <c r="H1990" s="28"/>
    </row>
    <row r="1991" s="2" customFormat="1" ht="11.25" spans="1:8">
      <c r="A1991" s="15" t="s">
        <v>7</v>
      </c>
      <c r="B1991" s="16" t="s">
        <v>4581</v>
      </c>
      <c r="C1991" s="16" t="s">
        <v>4582</v>
      </c>
      <c r="D1991" s="15" t="s">
        <v>15</v>
      </c>
      <c r="E1991" s="16" t="s">
        <v>4434</v>
      </c>
      <c r="F1991" s="15">
        <v>14</v>
      </c>
      <c r="G1991" s="18"/>
      <c r="H1991" s="28"/>
    </row>
    <row r="1992" s="2" customFormat="1" ht="22.5" spans="1:8">
      <c r="A1992" s="15" t="s">
        <v>7</v>
      </c>
      <c r="B1992" s="16" t="s">
        <v>4583</v>
      </c>
      <c r="C1992" s="17" t="s">
        <v>4584</v>
      </c>
      <c r="D1992" s="15" t="s">
        <v>10</v>
      </c>
      <c r="E1992" s="16"/>
      <c r="F1992" s="15">
        <v>14</v>
      </c>
      <c r="G1992" s="18"/>
      <c r="H1992" s="28"/>
    </row>
    <row r="1993" s="2" customFormat="1" ht="22.5" spans="1:8">
      <c r="A1993" s="15" t="s">
        <v>7</v>
      </c>
      <c r="B1993" s="16" t="s">
        <v>4585</v>
      </c>
      <c r="C1993" s="16" t="s">
        <v>4586</v>
      </c>
      <c r="D1993" s="15" t="s">
        <v>15</v>
      </c>
      <c r="E1993" s="16" t="s">
        <v>4434</v>
      </c>
      <c r="F1993" s="15">
        <v>14</v>
      </c>
      <c r="G1993" s="18"/>
      <c r="H1993" s="28"/>
    </row>
    <row r="1994" s="2" customFormat="1" ht="11.25" spans="1:8">
      <c r="A1994" s="15" t="s">
        <v>7</v>
      </c>
      <c r="B1994" s="16" t="s">
        <v>4587</v>
      </c>
      <c r="C1994" s="17" t="s">
        <v>4588</v>
      </c>
      <c r="D1994" s="15" t="s">
        <v>10</v>
      </c>
      <c r="E1994" s="16"/>
      <c r="F1994" s="15">
        <v>14</v>
      </c>
      <c r="G1994" s="18"/>
      <c r="H1994" s="28"/>
    </row>
    <row r="1995" s="2" customFormat="1" ht="22.5" spans="1:8">
      <c r="A1995" s="15" t="s">
        <v>7</v>
      </c>
      <c r="B1995" s="16" t="s">
        <v>4589</v>
      </c>
      <c r="C1995" s="17" t="s">
        <v>4590</v>
      </c>
      <c r="D1995" s="15" t="s">
        <v>15</v>
      </c>
      <c r="E1995" s="16"/>
      <c r="F1995" s="15">
        <v>14</v>
      </c>
      <c r="G1995" s="18"/>
      <c r="H1995" s="28"/>
    </row>
    <row r="1996" s="2" customFormat="1" ht="22.5" spans="1:8">
      <c r="A1996" s="15" t="s">
        <v>7</v>
      </c>
      <c r="B1996" s="16" t="s">
        <v>4591</v>
      </c>
      <c r="C1996" s="17" t="s">
        <v>4592</v>
      </c>
      <c r="D1996" s="15" t="s">
        <v>10</v>
      </c>
      <c r="E1996" s="16"/>
      <c r="F1996" s="15">
        <v>14</v>
      </c>
      <c r="G1996" s="18"/>
      <c r="H1996" s="28"/>
    </row>
    <row r="1997" s="2" customFormat="1" ht="33.75" spans="1:8">
      <c r="A1997" s="15" t="s">
        <v>7</v>
      </c>
      <c r="B1997" s="16" t="s">
        <v>4593</v>
      </c>
      <c r="C1997" s="17" t="s">
        <v>4594</v>
      </c>
      <c r="D1997" s="15" t="s">
        <v>15</v>
      </c>
      <c r="E1997" s="16"/>
      <c r="F1997" s="15">
        <v>14</v>
      </c>
      <c r="G1997" s="18"/>
      <c r="H1997" s="28"/>
    </row>
    <row r="1998" s="2" customFormat="1" ht="45" spans="1:8">
      <c r="A1998" s="15" t="s">
        <v>7</v>
      </c>
      <c r="B1998" s="16" t="s">
        <v>4595</v>
      </c>
      <c r="C1998" s="16" t="s">
        <v>4596</v>
      </c>
      <c r="D1998" s="15" t="s">
        <v>10</v>
      </c>
      <c r="E1998" s="16"/>
      <c r="F1998" s="15">
        <v>14</v>
      </c>
      <c r="G1998" s="18"/>
      <c r="H1998" s="28"/>
    </row>
    <row r="1999" s="2" customFormat="1" ht="22.5" spans="1:8">
      <c r="A1999" s="15" t="s">
        <v>7</v>
      </c>
      <c r="B1999" s="16" t="s">
        <v>4597</v>
      </c>
      <c r="C1999" s="16" t="s">
        <v>4433</v>
      </c>
      <c r="D1999" s="15" t="s">
        <v>10</v>
      </c>
      <c r="E1999" s="16" t="s">
        <v>4434</v>
      </c>
      <c r="F1999" s="15">
        <v>14</v>
      </c>
      <c r="G1999" s="18"/>
      <c r="H1999" s="28"/>
    </row>
    <row r="2000" s="2" customFormat="1" ht="33.75" spans="1:8">
      <c r="A2000" s="15" t="s">
        <v>7</v>
      </c>
      <c r="B2000" s="16" t="s">
        <v>4598</v>
      </c>
      <c r="C2000" s="17" t="s">
        <v>4599</v>
      </c>
      <c r="D2000" s="15" t="s">
        <v>15</v>
      </c>
      <c r="E2000" s="16"/>
      <c r="F2000" s="15">
        <v>14</v>
      </c>
      <c r="G2000" s="18"/>
      <c r="H2000" s="28"/>
    </row>
    <row r="2001" s="2" customFormat="1" ht="33.75" spans="1:8">
      <c r="A2001" s="15" t="s">
        <v>7</v>
      </c>
      <c r="B2001" s="16" t="s">
        <v>4600</v>
      </c>
      <c r="C2001" s="17" t="s">
        <v>4601</v>
      </c>
      <c r="D2001" s="15" t="s">
        <v>20</v>
      </c>
      <c r="E2001" s="16"/>
      <c r="F2001" s="15">
        <v>14</v>
      </c>
      <c r="G2001" s="18"/>
      <c r="H2001" s="28"/>
    </row>
    <row r="2002" s="2" customFormat="1" ht="33.75" spans="1:8">
      <c r="A2002" s="15" t="s">
        <v>7</v>
      </c>
      <c r="B2002" s="16" t="s">
        <v>4602</v>
      </c>
      <c r="C2002" s="16" t="s">
        <v>4603</v>
      </c>
      <c r="D2002" s="15" t="s">
        <v>42</v>
      </c>
      <c r="E2002" s="16" t="s">
        <v>4434</v>
      </c>
      <c r="F2002" s="15">
        <v>14</v>
      </c>
      <c r="G2002" s="18"/>
      <c r="H2002" s="28"/>
    </row>
    <row r="2003" s="2" customFormat="1" ht="33.75" spans="1:8">
      <c r="A2003" s="15" t="s">
        <v>7</v>
      </c>
      <c r="B2003" s="16" t="s">
        <v>4604</v>
      </c>
      <c r="C2003" s="17" t="s">
        <v>4605</v>
      </c>
      <c r="D2003" s="15" t="s">
        <v>4606</v>
      </c>
      <c r="E2003" s="16"/>
      <c r="F2003" s="15">
        <v>14</v>
      </c>
      <c r="G2003" s="18"/>
      <c r="H2003" s="28"/>
    </row>
    <row r="2004" s="2" customFormat="1" ht="22.5" spans="1:8">
      <c r="A2004" s="15" t="s">
        <v>7</v>
      </c>
      <c r="B2004" s="16" t="s">
        <v>4607</v>
      </c>
      <c r="C2004" s="16" t="s">
        <v>4518</v>
      </c>
      <c r="D2004" s="15" t="s">
        <v>20</v>
      </c>
      <c r="E2004" s="16" t="s">
        <v>4434</v>
      </c>
      <c r="F2004" s="15">
        <v>14</v>
      </c>
      <c r="G2004" s="18"/>
      <c r="H2004" s="28"/>
    </row>
    <row r="2005" s="2" customFormat="1" ht="22.5" spans="1:8">
      <c r="A2005" s="15" t="s">
        <v>7</v>
      </c>
      <c r="B2005" s="16" t="s">
        <v>4608</v>
      </c>
      <c r="C2005" s="17" t="s">
        <v>4609</v>
      </c>
      <c r="D2005" s="15" t="s">
        <v>20</v>
      </c>
      <c r="E2005" s="16"/>
      <c r="F2005" s="15">
        <v>14</v>
      </c>
      <c r="G2005" s="18"/>
      <c r="H2005" s="28"/>
    </row>
    <row r="2006" s="2" customFormat="1" ht="45" spans="1:8">
      <c r="A2006" s="15" t="s">
        <v>7</v>
      </c>
      <c r="B2006" s="16" t="s">
        <v>4610</v>
      </c>
      <c r="C2006" s="17" t="s">
        <v>4611</v>
      </c>
      <c r="D2006" s="15" t="s">
        <v>10</v>
      </c>
      <c r="E2006" s="16"/>
      <c r="F2006" s="15">
        <v>14</v>
      </c>
      <c r="G2006" s="18"/>
      <c r="H2006" s="28"/>
    </row>
    <row r="2007" s="2" customFormat="1" ht="11.25" spans="1:8">
      <c r="A2007" s="15" t="s">
        <v>7</v>
      </c>
      <c r="B2007" s="16" t="s">
        <v>4612</v>
      </c>
      <c r="C2007" s="17" t="s">
        <v>4613</v>
      </c>
      <c r="D2007" s="15" t="s">
        <v>42</v>
      </c>
      <c r="E2007" s="16"/>
      <c r="F2007" s="15">
        <v>14</v>
      </c>
      <c r="G2007" s="18"/>
      <c r="H2007" s="28"/>
    </row>
    <row r="2008" s="2" customFormat="1" ht="11.25" spans="1:8">
      <c r="A2008" s="15" t="s">
        <v>7</v>
      </c>
      <c r="B2008" s="16" t="s">
        <v>4614</v>
      </c>
      <c r="C2008" s="17" t="s">
        <v>4447</v>
      </c>
      <c r="D2008" s="15" t="s">
        <v>20</v>
      </c>
      <c r="E2008" s="16"/>
      <c r="F2008" s="15">
        <v>14</v>
      </c>
      <c r="G2008" s="18"/>
      <c r="H2008" s="28"/>
    </row>
    <row r="2009" s="2" customFormat="1" ht="33.75" spans="1:8">
      <c r="A2009" s="15" t="s">
        <v>7</v>
      </c>
      <c r="B2009" s="16" t="s">
        <v>4615</v>
      </c>
      <c r="C2009" s="17" t="s">
        <v>4616</v>
      </c>
      <c r="D2009" s="15" t="s">
        <v>42</v>
      </c>
      <c r="E2009" s="16"/>
      <c r="F2009" s="15">
        <v>14</v>
      </c>
      <c r="G2009" s="18"/>
      <c r="H2009" s="28"/>
    </row>
    <row r="2010" s="2" customFormat="1" ht="33.75" spans="1:8">
      <c r="A2010" s="15" t="s">
        <v>7</v>
      </c>
      <c r="B2010" s="16" t="s">
        <v>4617</v>
      </c>
      <c r="C2010" s="16" t="s">
        <v>4618</v>
      </c>
      <c r="D2010" s="15" t="s">
        <v>15</v>
      </c>
      <c r="E2010" s="16" t="s">
        <v>4619</v>
      </c>
      <c r="F2010" s="15">
        <v>14</v>
      </c>
      <c r="G2010" s="18"/>
      <c r="H2010" s="28"/>
    </row>
    <row r="2011" s="2" customFormat="1" ht="22.5" spans="1:8">
      <c r="A2011" s="15" t="s">
        <v>7</v>
      </c>
      <c r="B2011" s="16" t="s">
        <v>4620</v>
      </c>
      <c r="C2011" s="17" t="s">
        <v>4621</v>
      </c>
      <c r="D2011" s="15" t="s">
        <v>15</v>
      </c>
      <c r="E2011" s="16" t="s">
        <v>4622</v>
      </c>
      <c r="F2011" s="15">
        <v>14</v>
      </c>
      <c r="G2011" s="18"/>
      <c r="H2011" s="28"/>
    </row>
    <row r="2012" s="2" customFormat="1" ht="22.5" spans="1:8">
      <c r="A2012" s="15" t="s">
        <v>7</v>
      </c>
      <c r="B2012" s="16" t="s">
        <v>4623</v>
      </c>
      <c r="C2012" s="17" t="s">
        <v>4624</v>
      </c>
      <c r="D2012" s="15" t="s">
        <v>10</v>
      </c>
      <c r="E2012" s="16" t="s">
        <v>4625</v>
      </c>
      <c r="F2012" s="15">
        <v>14</v>
      </c>
      <c r="G2012" s="18"/>
      <c r="H2012" s="28"/>
    </row>
    <row r="2013" s="2" customFormat="1" ht="22.5" spans="1:8">
      <c r="A2013" s="15" t="s">
        <v>7</v>
      </c>
      <c r="B2013" s="16" t="s">
        <v>4626</v>
      </c>
      <c r="C2013" s="17" t="s">
        <v>4627</v>
      </c>
      <c r="D2013" s="15" t="s">
        <v>10</v>
      </c>
      <c r="E2013" s="16"/>
      <c r="F2013" s="15">
        <v>14</v>
      </c>
      <c r="G2013" s="18"/>
      <c r="H2013" s="28"/>
    </row>
    <row r="2014" s="2" customFormat="1" ht="33.75" spans="1:8">
      <c r="A2014" s="15" t="s">
        <v>7</v>
      </c>
      <c r="B2014" s="16" t="s">
        <v>4628</v>
      </c>
      <c r="C2014" s="16" t="s">
        <v>4629</v>
      </c>
      <c r="D2014" s="15" t="s">
        <v>42</v>
      </c>
      <c r="E2014" s="16" t="s">
        <v>4630</v>
      </c>
      <c r="F2014" s="15">
        <v>14</v>
      </c>
      <c r="G2014" s="18"/>
      <c r="H2014" s="28"/>
    </row>
    <row r="2015" s="2" customFormat="1" ht="33.75" spans="1:8">
      <c r="A2015" s="15" t="s">
        <v>7</v>
      </c>
      <c r="B2015" s="16" t="s">
        <v>4631</v>
      </c>
      <c r="C2015" s="16" t="s">
        <v>4632</v>
      </c>
      <c r="D2015" s="15" t="s">
        <v>42</v>
      </c>
      <c r="E2015" s="16" t="s">
        <v>4434</v>
      </c>
      <c r="F2015" s="15">
        <v>14</v>
      </c>
      <c r="G2015" s="18"/>
      <c r="H2015" s="28"/>
    </row>
    <row r="2016" s="2" customFormat="1" ht="22.5" spans="1:8">
      <c r="A2016" s="15" t="s">
        <v>7</v>
      </c>
      <c r="B2016" s="29" t="s">
        <v>4633</v>
      </c>
      <c r="C2016" s="30" t="s">
        <v>4634</v>
      </c>
      <c r="D2016" s="15" t="s">
        <v>42</v>
      </c>
      <c r="E2016" s="16"/>
      <c r="F2016" s="15">
        <v>14</v>
      </c>
      <c r="G2016" s="18"/>
      <c r="H2016" s="28"/>
    </row>
    <row r="2017" s="2" customFormat="1" ht="33.75" spans="1:8">
      <c r="A2017" s="15" t="s">
        <v>7</v>
      </c>
      <c r="B2017" s="29" t="s">
        <v>4635</v>
      </c>
      <c r="C2017" s="30" t="s">
        <v>4636</v>
      </c>
      <c r="D2017" s="15" t="s">
        <v>10</v>
      </c>
      <c r="E2017" s="16"/>
      <c r="F2017" s="15">
        <v>14</v>
      </c>
      <c r="G2017" s="18"/>
      <c r="H2017" s="28"/>
    </row>
    <row r="2018" s="2" customFormat="1" ht="22.5" spans="1:8">
      <c r="A2018" s="15" t="s">
        <v>7</v>
      </c>
      <c r="B2018" s="16" t="s">
        <v>4637</v>
      </c>
      <c r="C2018" s="17" t="s">
        <v>4638</v>
      </c>
      <c r="D2018" s="15" t="s">
        <v>20</v>
      </c>
      <c r="E2018" s="16"/>
      <c r="F2018" s="15">
        <v>14</v>
      </c>
      <c r="G2018" s="18"/>
      <c r="H2018" s="28"/>
    </row>
    <row r="2019" s="2" customFormat="1" ht="22.5" spans="1:8">
      <c r="A2019" s="15" t="s">
        <v>7</v>
      </c>
      <c r="B2019" s="16" t="s">
        <v>4639</v>
      </c>
      <c r="C2019" s="16" t="s">
        <v>4640</v>
      </c>
      <c r="D2019" s="15" t="s">
        <v>20</v>
      </c>
      <c r="E2019" s="16" t="s">
        <v>4434</v>
      </c>
      <c r="F2019" s="15">
        <v>14</v>
      </c>
      <c r="G2019" s="18"/>
      <c r="H2019" s="28"/>
    </row>
    <row r="2020" s="2" customFormat="1" ht="22.5" spans="1:8">
      <c r="A2020" s="15" t="s">
        <v>7</v>
      </c>
      <c r="B2020" s="16" t="s">
        <v>4641</v>
      </c>
      <c r="C2020" s="16" t="s">
        <v>4642</v>
      </c>
      <c r="D2020" s="15" t="s">
        <v>10</v>
      </c>
      <c r="E2020" s="16" t="s">
        <v>4434</v>
      </c>
      <c r="F2020" s="15">
        <v>14</v>
      </c>
      <c r="G2020" s="18"/>
      <c r="H2020" s="28"/>
    </row>
    <row r="2021" s="2" customFormat="1" ht="22.5" spans="1:8">
      <c r="A2021" s="15" t="s">
        <v>7</v>
      </c>
      <c r="B2021" s="16" t="s">
        <v>4643</v>
      </c>
      <c r="C2021" s="17" t="s">
        <v>4644</v>
      </c>
      <c r="D2021" s="15" t="s">
        <v>42</v>
      </c>
      <c r="E2021" s="16"/>
      <c r="F2021" s="15">
        <v>14</v>
      </c>
      <c r="G2021" s="18"/>
      <c r="H2021" s="28"/>
    </row>
    <row r="2022" s="2" customFormat="1" ht="11.25" spans="1:8">
      <c r="A2022" s="15" t="s">
        <v>7</v>
      </c>
      <c r="B2022" s="16" t="s">
        <v>4645</v>
      </c>
      <c r="C2022" s="17" t="s">
        <v>4646</v>
      </c>
      <c r="D2022" s="15" t="s">
        <v>15</v>
      </c>
      <c r="E2022" s="16"/>
      <c r="F2022" s="15">
        <v>14</v>
      </c>
      <c r="G2022" s="18"/>
      <c r="H2022" s="28"/>
    </row>
    <row r="2023" s="2" customFormat="1" ht="22.5" spans="1:8">
      <c r="A2023" s="15" t="s">
        <v>7</v>
      </c>
      <c r="B2023" s="29" t="s">
        <v>4647</v>
      </c>
      <c r="C2023" s="30" t="s">
        <v>4648</v>
      </c>
      <c r="D2023" s="15" t="s">
        <v>10</v>
      </c>
      <c r="E2023" s="16"/>
      <c r="F2023" s="15">
        <v>14</v>
      </c>
      <c r="G2023" s="18"/>
      <c r="H2023" s="28"/>
    </row>
    <row r="2024" s="2" customFormat="1" ht="22.5" spans="1:8">
      <c r="A2024" s="15" t="s">
        <v>7</v>
      </c>
      <c r="B2024" s="16" t="s">
        <v>4649</v>
      </c>
      <c r="C2024" s="17" t="s">
        <v>4650</v>
      </c>
      <c r="D2024" s="15" t="s">
        <v>10</v>
      </c>
      <c r="E2024" s="16"/>
      <c r="F2024" s="15">
        <v>14</v>
      </c>
      <c r="G2024" s="18"/>
      <c r="H2024" s="28"/>
    </row>
    <row r="2025" s="2" customFormat="1" ht="45" spans="1:8">
      <c r="A2025" s="15" t="s">
        <v>7</v>
      </c>
      <c r="B2025" s="16" t="s">
        <v>4651</v>
      </c>
      <c r="C2025" s="17" t="s">
        <v>4652</v>
      </c>
      <c r="D2025" s="15" t="s">
        <v>10</v>
      </c>
      <c r="E2025" s="16" t="s">
        <v>4653</v>
      </c>
      <c r="F2025" s="15">
        <v>14</v>
      </c>
      <c r="G2025" s="18"/>
      <c r="H2025" s="28"/>
    </row>
    <row r="2026" s="2" customFormat="1" ht="22.5" spans="1:8">
      <c r="A2026" s="15" t="s">
        <v>7</v>
      </c>
      <c r="B2026" s="16" t="s">
        <v>4654</v>
      </c>
      <c r="C2026" s="17" t="s">
        <v>4655</v>
      </c>
      <c r="D2026" s="15" t="s">
        <v>15</v>
      </c>
      <c r="E2026" s="16"/>
      <c r="F2026" s="15">
        <v>14</v>
      </c>
      <c r="G2026" s="18"/>
      <c r="H2026" s="28"/>
    </row>
    <row r="2027" s="2" customFormat="1" ht="45" spans="1:8">
      <c r="A2027" s="15" t="s">
        <v>7</v>
      </c>
      <c r="B2027" s="16" t="s">
        <v>4656</v>
      </c>
      <c r="C2027" s="17" t="s">
        <v>4657</v>
      </c>
      <c r="D2027" s="15" t="s">
        <v>20</v>
      </c>
      <c r="E2027" s="16"/>
      <c r="F2027" s="15">
        <v>14</v>
      </c>
      <c r="G2027" s="18"/>
      <c r="H2027" s="28"/>
    </row>
    <row r="2028" s="2" customFormat="1" ht="11.25" spans="1:8">
      <c r="A2028" s="15" t="s">
        <v>7</v>
      </c>
      <c r="B2028" s="16" t="s">
        <v>4658</v>
      </c>
      <c r="C2028" s="17" t="s">
        <v>4447</v>
      </c>
      <c r="D2028" s="15" t="s">
        <v>15</v>
      </c>
      <c r="E2028" s="16"/>
      <c r="F2028" s="15">
        <v>14</v>
      </c>
      <c r="G2028" s="18"/>
      <c r="H2028" s="28"/>
    </row>
    <row r="2029" s="2" customFormat="1" ht="11.25" spans="1:8">
      <c r="A2029" s="15" t="s">
        <v>7</v>
      </c>
      <c r="B2029" s="16" t="s">
        <v>4659</v>
      </c>
      <c r="C2029" s="16" t="s">
        <v>4660</v>
      </c>
      <c r="D2029" s="15" t="s">
        <v>10</v>
      </c>
      <c r="E2029" s="16" t="s">
        <v>4434</v>
      </c>
      <c r="F2029" s="15">
        <v>14</v>
      </c>
      <c r="G2029" s="18"/>
      <c r="H2029" s="28"/>
    </row>
    <row r="2030" s="2" customFormat="1" ht="33.75" spans="1:8">
      <c r="A2030" s="15" t="s">
        <v>7</v>
      </c>
      <c r="B2030" s="16" t="s">
        <v>4661</v>
      </c>
      <c r="C2030" s="17" t="s">
        <v>4662</v>
      </c>
      <c r="D2030" s="15" t="s">
        <v>15</v>
      </c>
      <c r="E2030" s="16"/>
      <c r="F2030" s="15">
        <v>14</v>
      </c>
      <c r="G2030" s="18"/>
      <c r="H2030" s="28"/>
    </row>
    <row r="2031" s="2" customFormat="1" ht="22.5" spans="1:8">
      <c r="A2031" s="15" t="s">
        <v>7</v>
      </c>
      <c r="B2031" s="16" t="s">
        <v>4663</v>
      </c>
      <c r="C2031" s="16" t="s">
        <v>4664</v>
      </c>
      <c r="D2031" s="15" t="s">
        <v>20</v>
      </c>
      <c r="E2031" s="16" t="s">
        <v>4434</v>
      </c>
      <c r="F2031" s="15">
        <v>14</v>
      </c>
      <c r="G2031" s="18"/>
      <c r="H2031" s="28"/>
    </row>
    <row r="2032" s="2" customFormat="1" ht="22.5" spans="1:8">
      <c r="A2032" s="15" t="s">
        <v>7</v>
      </c>
      <c r="B2032" s="16" t="s">
        <v>4665</v>
      </c>
      <c r="C2032" s="17" t="s">
        <v>2336</v>
      </c>
      <c r="D2032" s="15" t="s">
        <v>42</v>
      </c>
      <c r="E2032" s="16"/>
      <c r="F2032" s="15">
        <v>14</v>
      </c>
      <c r="G2032" s="18"/>
      <c r="H2032" s="28"/>
    </row>
    <row r="2033" s="2" customFormat="1" ht="22.5" spans="1:8">
      <c r="A2033" s="15" t="s">
        <v>7</v>
      </c>
      <c r="B2033" s="16" t="s">
        <v>4666</v>
      </c>
      <c r="C2033" s="17" t="s">
        <v>4667</v>
      </c>
      <c r="D2033" s="15" t="s">
        <v>42</v>
      </c>
      <c r="E2033" s="16" t="s">
        <v>4668</v>
      </c>
      <c r="F2033" s="15">
        <v>14</v>
      </c>
      <c r="G2033" s="18"/>
      <c r="H2033" s="28"/>
    </row>
    <row r="2034" s="2" customFormat="1" ht="22.5" spans="1:8">
      <c r="A2034" s="15" t="s">
        <v>7</v>
      </c>
      <c r="B2034" s="29" t="s">
        <v>4669</v>
      </c>
      <c r="C2034" s="30" t="s">
        <v>4670</v>
      </c>
      <c r="D2034" s="15" t="s">
        <v>20</v>
      </c>
      <c r="E2034" s="16"/>
      <c r="F2034" s="15">
        <v>14</v>
      </c>
      <c r="G2034" s="18"/>
      <c r="H2034" s="28"/>
    </row>
    <row r="2035" s="2" customFormat="1" ht="22.5" spans="1:8">
      <c r="A2035" s="15" t="s">
        <v>7</v>
      </c>
      <c r="B2035" s="16" t="s">
        <v>4671</v>
      </c>
      <c r="C2035" s="17" t="s">
        <v>2336</v>
      </c>
      <c r="D2035" s="15" t="s">
        <v>42</v>
      </c>
      <c r="E2035" s="16"/>
      <c r="F2035" s="15">
        <v>14</v>
      </c>
      <c r="G2035" s="18"/>
      <c r="H2035" s="28"/>
    </row>
    <row r="2036" s="2" customFormat="1" ht="22.5" spans="1:8">
      <c r="A2036" s="15" t="s">
        <v>7</v>
      </c>
      <c r="B2036" s="16" t="s">
        <v>4672</v>
      </c>
      <c r="C2036" s="17" t="s">
        <v>2402</v>
      </c>
      <c r="D2036" s="15" t="s">
        <v>15</v>
      </c>
      <c r="E2036" s="16"/>
      <c r="F2036" s="15">
        <v>14</v>
      </c>
      <c r="G2036" s="18"/>
      <c r="H2036" s="28"/>
    </row>
    <row r="2037" s="2" customFormat="1" ht="33.75" spans="1:8">
      <c r="A2037" s="15" t="s">
        <v>7</v>
      </c>
      <c r="B2037" s="16" t="s">
        <v>4673</v>
      </c>
      <c r="C2037" s="16" t="s">
        <v>4674</v>
      </c>
      <c r="D2037" s="15" t="s">
        <v>15</v>
      </c>
      <c r="E2037" s="16" t="s">
        <v>4434</v>
      </c>
      <c r="F2037" s="15">
        <v>14</v>
      </c>
      <c r="G2037" s="18"/>
      <c r="H2037" s="28"/>
    </row>
    <row r="2038" s="2" customFormat="1" ht="22.5" spans="1:8">
      <c r="A2038" s="15" t="s">
        <v>7</v>
      </c>
      <c r="B2038" s="16" t="s">
        <v>4675</v>
      </c>
      <c r="C2038" s="17" t="s">
        <v>4676</v>
      </c>
      <c r="D2038" s="15" t="s">
        <v>42</v>
      </c>
      <c r="E2038" s="16"/>
      <c r="F2038" s="15">
        <v>14</v>
      </c>
      <c r="G2038" s="18"/>
      <c r="H2038" s="28"/>
    </row>
    <row r="2039" s="2" customFormat="1" ht="22.5" spans="1:8">
      <c r="A2039" s="19" t="s">
        <v>7</v>
      </c>
      <c r="B2039" s="20" t="s">
        <v>4677</v>
      </c>
      <c r="C2039" s="21" t="s">
        <v>4678</v>
      </c>
      <c r="D2039" s="19" t="s">
        <v>42</v>
      </c>
      <c r="E2039" s="20"/>
      <c r="F2039" s="19">
        <v>14</v>
      </c>
      <c r="G2039" s="18"/>
      <c r="H2039" s="28"/>
    </row>
    <row r="2040" s="2" customFormat="1" ht="11.25" spans="1:8">
      <c r="A2040" s="19" t="s">
        <v>7</v>
      </c>
      <c r="B2040" s="20" t="s">
        <v>4679</v>
      </c>
      <c r="C2040" s="21" t="s">
        <v>4680</v>
      </c>
      <c r="D2040" s="19" t="s">
        <v>42</v>
      </c>
      <c r="E2040" s="20"/>
      <c r="F2040" s="19">
        <v>14</v>
      </c>
      <c r="G2040" s="18"/>
      <c r="H2040" s="28"/>
    </row>
    <row r="2041" s="2" customFormat="1" ht="11.25" spans="1:8">
      <c r="A2041" s="15" t="s">
        <v>7</v>
      </c>
      <c r="B2041" s="16" t="s">
        <v>4681</v>
      </c>
      <c r="C2041" s="16" t="s">
        <v>4682</v>
      </c>
      <c r="D2041" s="15" t="s">
        <v>15</v>
      </c>
      <c r="E2041" s="16" t="s">
        <v>4434</v>
      </c>
      <c r="F2041" s="15">
        <v>14</v>
      </c>
      <c r="G2041" s="18"/>
      <c r="H2041" s="28"/>
    </row>
    <row r="2042" s="2" customFormat="1" ht="45" spans="1:8">
      <c r="A2042" s="15" t="s">
        <v>7</v>
      </c>
      <c r="B2042" s="16" t="s">
        <v>4683</v>
      </c>
      <c r="C2042" s="17" t="s">
        <v>4684</v>
      </c>
      <c r="D2042" s="15" t="s">
        <v>10</v>
      </c>
      <c r="E2042" s="16"/>
      <c r="F2042" s="15">
        <v>14</v>
      </c>
      <c r="G2042" s="18"/>
      <c r="H2042" s="28"/>
    </row>
    <row r="2043" s="2" customFormat="1" ht="22.5" spans="1:8">
      <c r="A2043" s="15" t="s">
        <v>7</v>
      </c>
      <c r="B2043" s="16" t="s">
        <v>4685</v>
      </c>
      <c r="C2043" s="16" t="s">
        <v>4686</v>
      </c>
      <c r="D2043" s="15" t="s">
        <v>10</v>
      </c>
      <c r="E2043" s="16" t="s">
        <v>4434</v>
      </c>
      <c r="F2043" s="15">
        <v>14</v>
      </c>
      <c r="G2043" s="18"/>
      <c r="H2043" s="28"/>
    </row>
    <row r="2044" s="2" customFormat="1" ht="22.5" spans="1:8">
      <c r="A2044" s="15" t="s">
        <v>7</v>
      </c>
      <c r="B2044" s="16" t="s">
        <v>4687</v>
      </c>
      <c r="C2044" s="17" t="s">
        <v>2336</v>
      </c>
      <c r="D2044" s="15" t="s">
        <v>10</v>
      </c>
      <c r="E2044" s="16"/>
      <c r="F2044" s="15">
        <v>14</v>
      </c>
      <c r="G2044" s="18"/>
      <c r="H2044" s="28"/>
    </row>
    <row r="2045" s="2" customFormat="1" ht="22.5" spans="1:8">
      <c r="A2045" s="15" t="s">
        <v>7</v>
      </c>
      <c r="B2045" s="16" t="s">
        <v>4688</v>
      </c>
      <c r="C2045" s="17" t="s">
        <v>4689</v>
      </c>
      <c r="D2045" s="15" t="s">
        <v>10</v>
      </c>
      <c r="E2045" s="16"/>
      <c r="F2045" s="15">
        <v>14</v>
      </c>
      <c r="G2045" s="18"/>
      <c r="H2045" s="28"/>
    </row>
    <row r="2046" s="2" customFormat="1" ht="22.5" spans="1:8">
      <c r="A2046" s="15" t="s">
        <v>7</v>
      </c>
      <c r="B2046" s="16" t="s">
        <v>4690</v>
      </c>
      <c r="C2046" s="17" t="s">
        <v>4691</v>
      </c>
      <c r="D2046" s="15" t="s">
        <v>10</v>
      </c>
      <c r="E2046" s="16"/>
      <c r="F2046" s="15">
        <v>14</v>
      </c>
      <c r="G2046" s="18"/>
      <c r="H2046" s="28"/>
    </row>
    <row r="2047" s="2" customFormat="1" ht="33.75" spans="1:8">
      <c r="A2047" s="15" t="s">
        <v>7</v>
      </c>
      <c r="B2047" s="16" t="s">
        <v>4692</v>
      </c>
      <c r="C2047" s="16" t="s">
        <v>4693</v>
      </c>
      <c r="D2047" s="15" t="s">
        <v>10</v>
      </c>
      <c r="E2047" s="16" t="s">
        <v>4434</v>
      </c>
      <c r="F2047" s="15">
        <v>14</v>
      </c>
      <c r="G2047" s="18"/>
      <c r="H2047" s="28"/>
    </row>
    <row r="2048" s="2" customFormat="1" ht="45" spans="1:8">
      <c r="A2048" s="15" t="s">
        <v>7</v>
      </c>
      <c r="B2048" s="16" t="s">
        <v>4694</v>
      </c>
      <c r="C2048" s="17" t="s">
        <v>4695</v>
      </c>
      <c r="D2048" s="15" t="s">
        <v>15</v>
      </c>
      <c r="E2048" s="16" t="s">
        <v>4696</v>
      </c>
      <c r="F2048" s="15">
        <v>14</v>
      </c>
      <c r="G2048" s="18"/>
      <c r="H2048" s="28"/>
    </row>
    <row r="2049" s="2" customFormat="1" ht="33.75" spans="1:8">
      <c r="A2049" s="15" t="s">
        <v>7</v>
      </c>
      <c r="B2049" s="16" t="s">
        <v>4697</v>
      </c>
      <c r="C2049" s="16" t="s">
        <v>4693</v>
      </c>
      <c r="D2049" s="15" t="s">
        <v>20</v>
      </c>
      <c r="E2049" s="16" t="s">
        <v>4434</v>
      </c>
      <c r="F2049" s="15">
        <v>14</v>
      </c>
      <c r="G2049" s="18"/>
      <c r="H2049" s="28"/>
    </row>
    <row r="2050" s="2" customFormat="1" ht="22.5" spans="1:8">
      <c r="A2050" s="15" t="s">
        <v>7</v>
      </c>
      <c r="B2050" s="16" t="s">
        <v>4698</v>
      </c>
      <c r="C2050" s="17" t="s">
        <v>4699</v>
      </c>
      <c r="D2050" s="15" t="s">
        <v>10</v>
      </c>
      <c r="E2050" s="16"/>
      <c r="F2050" s="15">
        <v>14</v>
      </c>
      <c r="G2050" s="18"/>
      <c r="H2050" s="28"/>
    </row>
    <row r="2051" s="2" customFormat="1" ht="22.5" spans="1:8">
      <c r="A2051" s="15" t="s">
        <v>7</v>
      </c>
      <c r="B2051" s="16" t="s">
        <v>4700</v>
      </c>
      <c r="C2051" s="17" t="s">
        <v>4701</v>
      </c>
      <c r="D2051" s="15" t="s">
        <v>20</v>
      </c>
      <c r="E2051" s="16" t="s">
        <v>4702</v>
      </c>
      <c r="F2051" s="15">
        <v>14</v>
      </c>
      <c r="G2051" s="18"/>
      <c r="H2051" s="28"/>
    </row>
    <row r="2052" s="2" customFormat="1" ht="45" spans="1:8">
      <c r="A2052" s="22" t="s">
        <v>7</v>
      </c>
      <c r="B2052" s="23" t="s">
        <v>4703</v>
      </c>
      <c r="C2052" s="23" t="s">
        <v>4704</v>
      </c>
      <c r="D2052" s="22" t="s">
        <v>20</v>
      </c>
      <c r="E2052" s="24" t="s">
        <v>4705</v>
      </c>
      <c r="F2052" s="22">
        <v>14</v>
      </c>
      <c r="G2052" s="18"/>
      <c r="H2052" s="28"/>
    </row>
    <row r="2053" s="2" customFormat="1" ht="22.5" spans="1:8">
      <c r="A2053" s="15" t="s">
        <v>7</v>
      </c>
      <c r="B2053" s="16" t="s">
        <v>4706</v>
      </c>
      <c r="C2053" s="17" t="s">
        <v>4707</v>
      </c>
      <c r="D2053" s="15" t="s">
        <v>20</v>
      </c>
      <c r="E2053" s="16" t="s">
        <v>4708</v>
      </c>
      <c r="F2053" s="15">
        <v>14</v>
      </c>
      <c r="G2053" s="18"/>
      <c r="H2053" s="28"/>
    </row>
    <row r="2054" s="2" customFormat="1" ht="22.5" spans="1:8">
      <c r="A2054" s="22" t="s">
        <v>7</v>
      </c>
      <c r="B2054" s="23" t="s">
        <v>4709</v>
      </c>
      <c r="C2054" s="23" t="s">
        <v>4710</v>
      </c>
      <c r="D2054" s="22" t="s">
        <v>42</v>
      </c>
      <c r="E2054" s="24" t="s">
        <v>4711</v>
      </c>
      <c r="F2054" s="22">
        <v>14</v>
      </c>
      <c r="G2054" s="18"/>
      <c r="H2054" s="28"/>
    </row>
    <row r="2055" s="2" customFormat="1" ht="45" spans="1:8">
      <c r="A2055" s="15" t="s">
        <v>7</v>
      </c>
      <c r="B2055" s="16" t="s">
        <v>4712</v>
      </c>
      <c r="C2055" s="17" t="s">
        <v>4713</v>
      </c>
      <c r="D2055" s="15" t="s">
        <v>15</v>
      </c>
      <c r="E2055" s="16" t="s">
        <v>4714</v>
      </c>
      <c r="F2055" s="15">
        <v>14</v>
      </c>
      <c r="G2055" s="18"/>
      <c r="H2055" s="28"/>
    </row>
    <row r="2056" s="2" customFormat="1" ht="33.75" spans="1:8">
      <c r="A2056" s="15" t="s">
        <v>7</v>
      </c>
      <c r="B2056" s="16" t="s">
        <v>4715</v>
      </c>
      <c r="C2056" s="17" t="s">
        <v>4716</v>
      </c>
      <c r="D2056" s="15" t="s">
        <v>10</v>
      </c>
      <c r="E2056" s="16" t="s">
        <v>4717</v>
      </c>
      <c r="F2056" s="15">
        <v>14</v>
      </c>
      <c r="G2056" s="18"/>
      <c r="H2056" s="28"/>
    </row>
    <row r="2057" s="2" customFormat="1" ht="33.75" spans="1:8">
      <c r="A2057" s="22" t="s">
        <v>7</v>
      </c>
      <c r="B2057" s="23" t="s">
        <v>4718</v>
      </c>
      <c r="C2057" s="23" t="s">
        <v>4719</v>
      </c>
      <c r="D2057" s="22" t="s">
        <v>42</v>
      </c>
      <c r="E2057" s="24" t="s">
        <v>4720</v>
      </c>
      <c r="F2057" s="22">
        <v>14</v>
      </c>
      <c r="G2057" s="18"/>
      <c r="H2057" s="28"/>
    </row>
    <row r="2058" s="2" customFormat="1" ht="67.5" spans="1:8">
      <c r="A2058" s="22" t="s">
        <v>7</v>
      </c>
      <c r="B2058" s="23" t="s">
        <v>4721</v>
      </c>
      <c r="C2058" s="23" t="s">
        <v>4722</v>
      </c>
      <c r="D2058" s="22" t="s">
        <v>20</v>
      </c>
      <c r="E2058" s="24" t="s">
        <v>4723</v>
      </c>
      <c r="F2058" s="22">
        <v>14</v>
      </c>
      <c r="G2058" s="13"/>
      <c r="H2058" s="28"/>
    </row>
    <row r="2059" s="2" customFormat="1" ht="22.5" spans="1:8">
      <c r="A2059" s="15" t="s">
        <v>7</v>
      </c>
      <c r="B2059" s="16" t="s">
        <v>4724</v>
      </c>
      <c r="C2059" s="17" t="s">
        <v>4725</v>
      </c>
      <c r="D2059" s="15" t="s">
        <v>10</v>
      </c>
      <c r="E2059" s="16" t="s">
        <v>4726</v>
      </c>
      <c r="F2059" s="15">
        <v>14</v>
      </c>
      <c r="G2059" s="18"/>
      <c r="H2059" s="28"/>
    </row>
    <row r="2060" s="2" customFormat="1" ht="33.75" spans="1:8">
      <c r="A2060" s="15" t="s">
        <v>7</v>
      </c>
      <c r="B2060" s="16" t="s">
        <v>4727</v>
      </c>
      <c r="C2060" s="17" t="s">
        <v>4728</v>
      </c>
      <c r="D2060" s="15" t="s">
        <v>15</v>
      </c>
      <c r="E2060" s="16" t="s">
        <v>4729</v>
      </c>
      <c r="F2060" s="15">
        <v>14</v>
      </c>
      <c r="G2060" s="18"/>
      <c r="H2060" s="28"/>
    </row>
    <row r="2061" s="2" customFormat="1" ht="45" spans="1:8">
      <c r="A2061" s="15" t="s">
        <v>7</v>
      </c>
      <c r="B2061" s="16" t="s">
        <v>4730</v>
      </c>
      <c r="C2061" s="17" t="s">
        <v>4731</v>
      </c>
      <c r="D2061" s="15" t="s">
        <v>15</v>
      </c>
      <c r="E2061" s="16" t="s">
        <v>4732</v>
      </c>
      <c r="F2061" s="15">
        <v>14</v>
      </c>
      <c r="G2061" s="18"/>
      <c r="H2061" s="28"/>
    </row>
    <row r="2062" s="2" customFormat="1" ht="45" spans="1:8">
      <c r="A2062" s="22" t="s">
        <v>7</v>
      </c>
      <c r="B2062" s="25" t="s">
        <v>4733</v>
      </c>
      <c r="C2062" s="26" t="s">
        <v>4734</v>
      </c>
      <c r="D2062" s="27" t="s">
        <v>20</v>
      </c>
      <c r="E2062" s="24" t="s">
        <v>4735</v>
      </c>
      <c r="F2062" s="22">
        <v>14</v>
      </c>
      <c r="G2062" s="13"/>
      <c r="H2062" s="28"/>
    </row>
    <row r="2063" s="2" customFormat="1" ht="33.75" spans="1:8">
      <c r="A2063" s="15" t="s">
        <v>7</v>
      </c>
      <c r="B2063" s="16" t="s">
        <v>4736</v>
      </c>
      <c r="C2063" s="17" t="s">
        <v>4737</v>
      </c>
      <c r="D2063" s="15" t="s">
        <v>20</v>
      </c>
      <c r="E2063" s="16" t="s">
        <v>4738</v>
      </c>
      <c r="F2063" s="15">
        <v>14</v>
      </c>
      <c r="G2063" s="18"/>
      <c r="H2063" s="28"/>
    </row>
    <row r="2064" s="2" customFormat="1" ht="22.5" spans="1:8">
      <c r="A2064" s="15" t="s">
        <v>7</v>
      </c>
      <c r="B2064" s="16" t="s">
        <v>4739</v>
      </c>
      <c r="C2064" s="17" t="s">
        <v>4740</v>
      </c>
      <c r="D2064" s="15" t="s">
        <v>15</v>
      </c>
      <c r="E2064" s="16" t="s">
        <v>4741</v>
      </c>
      <c r="F2064" s="15">
        <v>14</v>
      </c>
      <c r="G2064" s="18"/>
      <c r="H2064" s="28"/>
    </row>
    <row r="2065" s="2" customFormat="1" ht="45" spans="1:8">
      <c r="A2065" s="15" t="s">
        <v>7</v>
      </c>
      <c r="B2065" s="16" t="s">
        <v>4742</v>
      </c>
      <c r="C2065" s="17" t="s">
        <v>4743</v>
      </c>
      <c r="D2065" s="15" t="s">
        <v>15</v>
      </c>
      <c r="E2065" s="16" t="s">
        <v>4744</v>
      </c>
      <c r="F2065" s="15">
        <v>14</v>
      </c>
      <c r="G2065" s="18"/>
      <c r="H2065" s="28"/>
    </row>
    <row r="2066" s="2" customFormat="1" ht="45" spans="1:8">
      <c r="A2066" s="15" t="s">
        <v>7</v>
      </c>
      <c r="B2066" s="16" t="s">
        <v>4745</v>
      </c>
      <c r="C2066" s="17" t="s">
        <v>4746</v>
      </c>
      <c r="D2066" s="15" t="s">
        <v>20</v>
      </c>
      <c r="E2066" s="16" t="s">
        <v>4747</v>
      </c>
      <c r="F2066" s="15">
        <v>14</v>
      </c>
      <c r="G2066" s="18"/>
      <c r="H2066" s="28"/>
    </row>
    <row r="2067" s="2" customFormat="1" ht="45" spans="1:8">
      <c r="A2067" s="22" t="s">
        <v>7</v>
      </c>
      <c r="B2067" s="25" t="s">
        <v>4748</v>
      </c>
      <c r="C2067" s="26" t="s">
        <v>4749</v>
      </c>
      <c r="D2067" s="27" t="s">
        <v>20</v>
      </c>
      <c r="E2067" s="24" t="s">
        <v>4750</v>
      </c>
      <c r="F2067" s="22">
        <v>14</v>
      </c>
      <c r="G2067" s="13"/>
      <c r="H2067" s="28"/>
    </row>
    <row r="2068" s="2" customFormat="1" ht="78.75" spans="1:8">
      <c r="A2068" s="22" t="s">
        <v>7</v>
      </c>
      <c r="B2068" s="25" t="s">
        <v>4751</v>
      </c>
      <c r="C2068" s="26" t="s">
        <v>4752</v>
      </c>
      <c r="D2068" s="27" t="s">
        <v>10</v>
      </c>
      <c r="E2068" s="24" t="s">
        <v>4753</v>
      </c>
      <c r="F2068" s="22">
        <v>14</v>
      </c>
      <c r="G2068" s="13"/>
      <c r="H2068" s="28"/>
    </row>
    <row r="2069" s="2" customFormat="1" ht="67.5" spans="1:8">
      <c r="A2069" s="15" t="s">
        <v>7</v>
      </c>
      <c r="B2069" s="16" t="s">
        <v>4754</v>
      </c>
      <c r="C2069" s="17" t="s">
        <v>4755</v>
      </c>
      <c r="D2069" s="15" t="s">
        <v>20</v>
      </c>
      <c r="E2069" s="16" t="s">
        <v>4756</v>
      </c>
      <c r="F2069" s="15">
        <v>14</v>
      </c>
      <c r="G2069" s="18"/>
      <c r="H2069" s="28"/>
    </row>
    <row r="2070" s="2" customFormat="1" ht="67.5" spans="1:8">
      <c r="A2070" s="15" t="s">
        <v>7</v>
      </c>
      <c r="B2070" s="16" t="s">
        <v>4757</v>
      </c>
      <c r="C2070" s="17" t="s">
        <v>4755</v>
      </c>
      <c r="D2070" s="15" t="s">
        <v>20</v>
      </c>
      <c r="E2070" s="16" t="s">
        <v>4756</v>
      </c>
      <c r="F2070" s="15">
        <v>14</v>
      </c>
      <c r="G2070" s="18"/>
      <c r="H2070" s="28"/>
    </row>
    <row r="2071" s="2" customFormat="1" ht="78.75" spans="1:8">
      <c r="A2071" s="15" t="s">
        <v>7</v>
      </c>
      <c r="B2071" s="16" t="s">
        <v>4758</v>
      </c>
      <c r="C2071" s="17" t="s">
        <v>4759</v>
      </c>
      <c r="D2071" s="15" t="s">
        <v>20</v>
      </c>
      <c r="E2071" s="16" t="s">
        <v>4760</v>
      </c>
      <c r="F2071" s="15">
        <v>14</v>
      </c>
      <c r="G2071" s="18"/>
      <c r="H2071" s="28"/>
    </row>
    <row r="2072" s="2" customFormat="1" ht="45" spans="1:8">
      <c r="A2072" s="22" t="s">
        <v>7</v>
      </c>
      <c r="B2072" s="23" t="s">
        <v>4761</v>
      </c>
      <c r="C2072" s="23" t="s">
        <v>4762</v>
      </c>
      <c r="D2072" s="22" t="s">
        <v>20</v>
      </c>
      <c r="E2072" s="24" t="s">
        <v>4763</v>
      </c>
      <c r="F2072" s="22">
        <v>14</v>
      </c>
      <c r="G2072" s="18"/>
      <c r="H2072" s="28"/>
    </row>
    <row r="2073" s="2" customFormat="1" ht="45" spans="1:8">
      <c r="A2073" s="15" t="s">
        <v>7</v>
      </c>
      <c r="B2073" s="16" t="s">
        <v>4764</v>
      </c>
      <c r="C2073" s="17" t="s">
        <v>4765</v>
      </c>
      <c r="D2073" s="15" t="s">
        <v>42</v>
      </c>
      <c r="E2073" s="16" t="s">
        <v>4766</v>
      </c>
      <c r="F2073" s="15">
        <v>14</v>
      </c>
      <c r="G2073" s="18"/>
      <c r="H2073" s="28"/>
    </row>
    <row r="2074" s="2" customFormat="1" ht="78.75" spans="1:8">
      <c r="A2074" s="15" t="s">
        <v>7</v>
      </c>
      <c r="B2074" s="16" t="s">
        <v>4767</v>
      </c>
      <c r="C2074" s="17" t="s">
        <v>4768</v>
      </c>
      <c r="D2074" s="15" t="s">
        <v>20</v>
      </c>
      <c r="E2074" s="16" t="s">
        <v>4769</v>
      </c>
      <c r="F2074" s="15">
        <v>14</v>
      </c>
      <c r="G2074" s="18"/>
      <c r="H2074" s="28"/>
    </row>
    <row r="2075" s="2" customFormat="1" ht="22.5" spans="1:8">
      <c r="A2075" s="15" t="s">
        <v>7</v>
      </c>
      <c r="B2075" s="16" t="s">
        <v>4770</v>
      </c>
      <c r="C2075" s="17" t="s">
        <v>4771</v>
      </c>
      <c r="D2075" s="15" t="s">
        <v>10</v>
      </c>
      <c r="E2075" s="16"/>
      <c r="F2075" s="15">
        <v>14</v>
      </c>
      <c r="G2075" s="18"/>
      <c r="H2075" s="28"/>
    </row>
    <row r="2076" s="2" customFormat="1" ht="33.75" spans="1:8">
      <c r="A2076" s="15" t="s">
        <v>7</v>
      </c>
      <c r="B2076" s="16" t="s">
        <v>4772</v>
      </c>
      <c r="C2076" s="17" t="s">
        <v>4773</v>
      </c>
      <c r="D2076" s="15" t="s">
        <v>15</v>
      </c>
      <c r="E2076" s="16"/>
      <c r="F2076" s="15">
        <v>14</v>
      </c>
      <c r="G2076" s="18"/>
      <c r="H2076" s="28"/>
    </row>
    <row r="2077" s="2" customFormat="1" ht="33.75" spans="1:8">
      <c r="A2077" s="15" t="s">
        <v>7</v>
      </c>
      <c r="B2077" s="16" t="s">
        <v>4774</v>
      </c>
      <c r="C2077" s="17" t="s">
        <v>4775</v>
      </c>
      <c r="D2077" s="15" t="s">
        <v>10</v>
      </c>
      <c r="E2077" s="16"/>
      <c r="F2077" s="15">
        <v>14</v>
      </c>
      <c r="G2077" s="18"/>
      <c r="H2077" s="28"/>
    </row>
    <row r="2078" s="2" customFormat="1" ht="22.5" spans="1:8">
      <c r="A2078" s="15" t="s">
        <v>7</v>
      </c>
      <c r="B2078" s="34" t="s">
        <v>4776</v>
      </c>
      <c r="C2078" s="34" t="s">
        <v>4510</v>
      </c>
      <c r="D2078" s="36" t="s">
        <v>20</v>
      </c>
      <c r="E2078" s="16"/>
      <c r="F2078" s="15">
        <v>14</v>
      </c>
      <c r="G2078" s="18"/>
      <c r="H2078" s="28"/>
    </row>
    <row r="2079" s="2" customFormat="1" ht="22.5" spans="1:8">
      <c r="A2079" s="15" t="s">
        <v>7</v>
      </c>
      <c r="B2079" s="34" t="s">
        <v>4777</v>
      </c>
      <c r="C2079" s="42" t="s">
        <v>4778</v>
      </c>
      <c r="D2079" s="36" t="s">
        <v>20</v>
      </c>
      <c r="E2079" s="16"/>
      <c r="F2079" s="15">
        <v>14</v>
      </c>
      <c r="G2079" s="18"/>
      <c r="H2079" s="28"/>
    </row>
    <row r="2080" s="2" customFormat="1" ht="33.75" spans="1:8">
      <c r="A2080" s="15" t="s">
        <v>7</v>
      </c>
      <c r="B2080" s="34" t="s">
        <v>4779</v>
      </c>
      <c r="C2080" s="34" t="s">
        <v>4780</v>
      </c>
      <c r="D2080" s="36" t="s">
        <v>10</v>
      </c>
      <c r="E2080" s="16"/>
      <c r="F2080" s="15">
        <v>14</v>
      </c>
      <c r="G2080" s="18"/>
      <c r="H2080" s="28"/>
    </row>
    <row r="2081" s="2" customFormat="1" ht="22.5" spans="1:8">
      <c r="A2081" s="15" t="s">
        <v>7</v>
      </c>
      <c r="B2081" s="34" t="s">
        <v>4781</v>
      </c>
      <c r="C2081" s="34" t="s">
        <v>4782</v>
      </c>
      <c r="D2081" s="36" t="s">
        <v>20</v>
      </c>
      <c r="E2081" s="16"/>
      <c r="F2081" s="15">
        <v>14</v>
      </c>
      <c r="G2081" s="18"/>
      <c r="H2081" s="28"/>
    </row>
    <row r="2082" s="2" customFormat="1" ht="67.5" spans="1:8">
      <c r="A2082" s="15" t="s">
        <v>7</v>
      </c>
      <c r="B2082" s="16" t="s">
        <v>4783</v>
      </c>
      <c r="C2082" s="16" t="s">
        <v>4784</v>
      </c>
      <c r="D2082" s="15" t="s">
        <v>20</v>
      </c>
      <c r="E2082" s="16" t="s">
        <v>4434</v>
      </c>
      <c r="F2082" s="15">
        <v>14</v>
      </c>
      <c r="G2082" s="18"/>
      <c r="H2082" s="28"/>
    </row>
    <row r="2083" s="2" customFormat="1" ht="67.5" spans="1:8">
      <c r="A2083" s="15" t="s">
        <v>7</v>
      </c>
      <c r="B2083" s="16" t="s">
        <v>4785</v>
      </c>
      <c r="C2083" s="16" t="s">
        <v>4786</v>
      </c>
      <c r="D2083" s="15" t="s">
        <v>10</v>
      </c>
      <c r="E2083" s="16" t="s">
        <v>4434</v>
      </c>
      <c r="F2083" s="15">
        <v>14</v>
      </c>
      <c r="G2083" s="18"/>
      <c r="H2083" s="28"/>
    </row>
    <row r="2084" s="2" customFormat="1" ht="56.25" spans="1:8">
      <c r="A2084" s="15" t="s">
        <v>7</v>
      </c>
      <c r="B2084" s="16" t="s">
        <v>4787</v>
      </c>
      <c r="C2084" s="16" t="s">
        <v>4788</v>
      </c>
      <c r="D2084" s="15" t="s">
        <v>42</v>
      </c>
      <c r="E2084" s="16" t="s">
        <v>4789</v>
      </c>
      <c r="F2084" s="15">
        <v>14</v>
      </c>
      <c r="G2084" s="18"/>
      <c r="H2084" s="28"/>
    </row>
    <row r="2085" s="2" customFormat="1" ht="33.75" spans="1:8">
      <c r="A2085" s="15" t="s">
        <v>7</v>
      </c>
      <c r="B2085" s="16" t="s">
        <v>4790</v>
      </c>
      <c r="C2085" s="16" t="s">
        <v>4791</v>
      </c>
      <c r="D2085" s="15" t="s">
        <v>10</v>
      </c>
      <c r="E2085" s="16" t="s">
        <v>4792</v>
      </c>
      <c r="F2085" s="15">
        <v>14</v>
      </c>
      <c r="G2085" s="18"/>
      <c r="H2085" s="28"/>
    </row>
    <row r="2086" s="2" customFormat="1" ht="11.25" spans="1:8">
      <c r="A2086" s="15" t="s">
        <v>7</v>
      </c>
      <c r="B2086" s="16" t="s">
        <v>4793</v>
      </c>
      <c r="C2086" s="17" t="s">
        <v>4794</v>
      </c>
      <c r="D2086" s="15" t="s">
        <v>10</v>
      </c>
      <c r="E2086" s="16"/>
      <c r="F2086" s="15">
        <v>14</v>
      </c>
      <c r="G2086" s="18"/>
      <c r="H2086" s="28"/>
    </row>
    <row r="2087" s="2" customFormat="1" ht="11.25" spans="1:8">
      <c r="A2087" s="15" t="s">
        <v>7</v>
      </c>
      <c r="B2087" s="16" t="s">
        <v>4795</v>
      </c>
      <c r="C2087" s="16" t="s">
        <v>4796</v>
      </c>
      <c r="D2087" s="15" t="s">
        <v>15</v>
      </c>
      <c r="E2087" s="16" t="s">
        <v>4434</v>
      </c>
      <c r="F2087" s="15">
        <v>14</v>
      </c>
      <c r="G2087" s="18"/>
      <c r="H2087" s="28"/>
    </row>
    <row r="2088" s="2" customFormat="1" ht="11.25" spans="1:8">
      <c r="A2088" s="15" t="s">
        <v>7</v>
      </c>
      <c r="B2088" s="16" t="s">
        <v>4797</v>
      </c>
      <c r="C2088" s="17" t="s">
        <v>2336</v>
      </c>
      <c r="D2088" s="15" t="s">
        <v>15</v>
      </c>
      <c r="E2088" s="16"/>
      <c r="F2088" s="15">
        <v>14</v>
      </c>
      <c r="G2088" s="18"/>
      <c r="H2088" s="28"/>
    </row>
    <row r="2089" s="2" customFormat="1" ht="11.25" spans="1:8">
      <c r="A2089" s="15" t="s">
        <v>7</v>
      </c>
      <c r="B2089" s="16" t="s">
        <v>4798</v>
      </c>
      <c r="C2089" s="17" t="s">
        <v>4799</v>
      </c>
      <c r="D2089" s="15" t="s">
        <v>15</v>
      </c>
      <c r="E2089" s="16"/>
      <c r="F2089" s="15">
        <v>14</v>
      </c>
      <c r="G2089" s="18"/>
      <c r="H2089" s="28"/>
    </row>
    <row r="2090" s="2" customFormat="1" ht="11.25" spans="1:8">
      <c r="A2090" s="15" t="s">
        <v>7</v>
      </c>
      <c r="B2090" s="16" t="s">
        <v>4800</v>
      </c>
      <c r="C2090" s="17" t="s">
        <v>4801</v>
      </c>
      <c r="D2090" s="15" t="s">
        <v>15</v>
      </c>
      <c r="E2090" s="16"/>
      <c r="F2090" s="15">
        <v>14</v>
      </c>
      <c r="G2090" s="18"/>
      <c r="H2090" s="28"/>
    </row>
    <row r="2091" s="2" customFormat="1" ht="22.5" spans="1:8">
      <c r="A2091" s="15" t="s">
        <v>7</v>
      </c>
      <c r="B2091" s="16" t="s">
        <v>4802</v>
      </c>
      <c r="C2091" s="16" t="s">
        <v>2336</v>
      </c>
      <c r="D2091" s="15" t="s">
        <v>15</v>
      </c>
      <c r="E2091" s="16" t="s">
        <v>4803</v>
      </c>
      <c r="F2091" s="15">
        <v>14</v>
      </c>
      <c r="G2091" s="18"/>
      <c r="H2091" s="28"/>
    </row>
    <row r="2092" s="2" customFormat="1" ht="22.5" spans="1:8">
      <c r="A2092" s="15" t="s">
        <v>7</v>
      </c>
      <c r="B2092" s="16" t="s">
        <v>4804</v>
      </c>
      <c r="C2092" s="17" t="s">
        <v>4424</v>
      </c>
      <c r="D2092" s="15" t="s">
        <v>10</v>
      </c>
      <c r="E2092" s="16" t="s">
        <v>4805</v>
      </c>
      <c r="F2092" s="15">
        <v>14</v>
      </c>
      <c r="G2092" s="18"/>
      <c r="H2092" s="28"/>
    </row>
    <row r="2093" s="2" customFormat="1" ht="22.5" spans="1:8">
      <c r="A2093" s="15" t="s">
        <v>7</v>
      </c>
      <c r="B2093" s="16" t="s">
        <v>4806</v>
      </c>
      <c r="C2093" s="17" t="s">
        <v>2336</v>
      </c>
      <c r="D2093" s="15" t="s">
        <v>15</v>
      </c>
      <c r="E2093" s="16"/>
      <c r="F2093" s="15">
        <v>14</v>
      </c>
      <c r="G2093" s="18"/>
      <c r="H2093" s="28"/>
    </row>
    <row r="2094" s="2" customFormat="1" ht="11.25" spans="1:8">
      <c r="A2094" s="15" t="s">
        <v>7</v>
      </c>
      <c r="B2094" s="16" t="s">
        <v>4807</v>
      </c>
      <c r="C2094" s="17" t="s">
        <v>2336</v>
      </c>
      <c r="D2094" s="15" t="s">
        <v>15</v>
      </c>
      <c r="E2094" s="16"/>
      <c r="F2094" s="15">
        <v>14</v>
      </c>
      <c r="G2094" s="18"/>
      <c r="H2094" s="28"/>
    </row>
    <row r="2095" s="1" customFormat="1" ht="11.25" spans="1:8">
      <c r="A2095" s="15" t="s">
        <v>7</v>
      </c>
      <c r="B2095" s="16" t="s">
        <v>4808</v>
      </c>
      <c r="C2095" s="17" t="s">
        <v>4809</v>
      </c>
      <c r="D2095" s="15" t="s">
        <v>15</v>
      </c>
      <c r="E2095" s="16"/>
      <c r="F2095" s="15">
        <v>14</v>
      </c>
      <c r="G2095" s="18"/>
      <c r="H2095" s="14"/>
    </row>
    <row r="2096" s="1" customFormat="1" ht="22.5" spans="1:8">
      <c r="A2096" s="15" t="s">
        <v>7</v>
      </c>
      <c r="B2096" s="16" t="s">
        <v>4810</v>
      </c>
      <c r="C2096" s="17" t="s">
        <v>4811</v>
      </c>
      <c r="D2096" s="15" t="s">
        <v>10</v>
      </c>
      <c r="E2096" s="16"/>
      <c r="F2096" s="15">
        <v>14</v>
      </c>
      <c r="G2096" s="18"/>
      <c r="H2096" s="14"/>
    </row>
    <row r="2097" s="1" customFormat="1" ht="33.75" spans="1:8">
      <c r="A2097" s="15" t="s">
        <v>7</v>
      </c>
      <c r="B2097" s="29" t="s">
        <v>4812</v>
      </c>
      <c r="C2097" s="30" t="s">
        <v>4813</v>
      </c>
      <c r="D2097" s="15" t="s">
        <v>10</v>
      </c>
      <c r="E2097" s="16"/>
      <c r="F2097" s="15">
        <v>14</v>
      </c>
      <c r="G2097" s="18"/>
      <c r="H2097" s="14"/>
    </row>
    <row r="2098" s="1" customFormat="1" ht="11.25" spans="1:8">
      <c r="A2098" s="15" t="s">
        <v>7</v>
      </c>
      <c r="B2098" s="16" t="s">
        <v>4814</v>
      </c>
      <c r="C2098" s="16" t="s">
        <v>4815</v>
      </c>
      <c r="D2098" s="15" t="s">
        <v>20</v>
      </c>
      <c r="E2098" s="16" t="s">
        <v>4434</v>
      </c>
      <c r="F2098" s="15">
        <v>14</v>
      </c>
      <c r="G2098" s="18"/>
      <c r="H2098" s="14"/>
    </row>
    <row r="2099" s="1" customFormat="1" ht="22.5" spans="1:8">
      <c r="A2099" s="15" t="s">
        <v>7</v>
      </c>
      <c r="B2099" s="16" t="s">
        <v>4816</v>
      </c>
      <c r="C2099" s="17" t="s">
        <v>4817</v>
      </c>
      <c r="D2099" s="15" t="s">
        <v>15</v>
      </c>
      <c r="E2099" s="16"/>
      <c r="F2099" s="15">
        <v>14</v>
      </c>
      <c r="G2099" s="18"/>
      <c r="H2099" s="14"/>
    </row>
    <row r="2100" s="1" customFormat="1" ht="22.5" spans="1:8">
      <c r="A2100" s="15" t="s">
        <v>7</v>
      </c>
      <c r="B2100" s="16" t="s">
        <v>4818</v>
      </c>
      <c r="C2100" s="16" t="s">
        <v>4582</v>
      </c>
      <c r="D2100" s="15" t="s">
        <v>15</v>
      </c>
      <c r="E2100" s="16" t="s">
        <v>4434</v>
      </c>
      <c r="F2100" s="15">
        <v>14</v>
      </c>
      <c r="G2100" s="18"/>
      <c r="H2100" s="14"/>
    </row>
    <row r="2101" s="1" customFormat="1" ht="22.5" spans="1:8">
      <c r="A2101" s="15" t="s">
        <v>7</v>
      </c>
      <c r="B2101" s="16" t="s">
        <v>4819</v>
      </c>
      <c r="C2101" s="17" t="s">
        <v>4820</v>
      </c>
      <c r="D2101" s="15" t="s">
        <v>15</v>
      </c>
      <c r="E2101" s="16" t="s">
        <v>4821</v>
      </c>
      <c r="F2101" s="15">
        <v>14</v>
      </c>
      <c r="G2101" s="18"/>
      <c r="H2101" s="14"/>
    </row>
    <row r="2102" s="1" customFormat="1" ht="22.5" spans="1:8">
      <c r="A2102" s="15" t="s">
        <v>7</v>
      </c>
      <c r="B2102" s="16" t="s">
        <v>4822</v>
      </c>
      <c r="C2102" s="16" t="s">
        <v>4823</v>
      </c>
      <c r="D2102" s="15" t="s">
        <v>10</v>
      </c>
      <c r="E2102" s="16" t="s">
        <v>4824</v>
      </c>
      <c r="F2102" s="15">
        <v>14</v>
      </c>
      <c r="G2102" s="18"/>
      <c r="H2102" s="14"/>
    </row>
    <row r="2103" s="2" customFormat="1" ht="157.5" spans="1:8">
      <c r="A2103" s="15" t="s">
        <v>7</v>
      </c>
      <c r="B2103" s="16" t="s">
        <v>4825</v>
      </c>
      <c r="C2103" s="16" t="s">
        <v>4826</v>
      </c>
      <c r="D2103" s="15" t="s">
        <v>10</v>
      </c>
      <c r="E2103" s="16" t="s">
        <v>4434</v>
      </c>
      <c r="F2103" s="15">
        <v>14</v>
      </c>
      <c r="G2103" s="18"/>
      <c r="H2103" s="28"/>
    </row>
    <row r="2104" s="2" customFormat="1" ht="33.75" spans="1:8">
      <c r="A2104" s="15" t="s">
        <v>7</v>
      </c>
      <c r="B2104" s="16" t="s">
        <v>4827</v>
      </c>
      <c r="C2104" s="17" t="s">
        <v>4828</v>
      </c>
      <c r="D2104" s="15" t="s">
        <v>10</v>
      </c>
      <c r="E2104" s="16"/>
      <c r="F2104" s="15">
        <v>14</v>
      </c>
      <c r="G2104" s="18"/>
      <c r="H2104" s="28"/>
    </row>
    <row r="2105" s="2" customFormat="1" ht="22.5" spans="1:8">
      <c r="A2105" s="15" t="s">
        <v>7</v>
      </c>
      <c r="B2105" s="16" t="s">
        <v>4829</v>
      </c>
      <c r="C2105" s="17" t="s">
        <v>4830</v>
      </c>
      <c r="D2105" s="15" t="s">
        <v>42</v>
      </c>
      <c r="E2105" s="16"/>
      <c r="F2105" s="15">
        <v>14</v>
      </c>
      <c r="G2105" s="18"/>
      <c r="H2105" s="28"/>
    </row>
    <row r="2106" s="2" customFormat="1" ht="22.5" spans="1:8">
      <c r="A2106" s="15" t="s">
        <v>7</v>
      </c>
      <c r="B2106" s="16" t="s">
        <v>4831</v>
      </c>
      <c r="C2106" s="17" t="s">
        <v>4832</v>
      </c>
      <c r="D2106" s="15" t="s">
        <v>15</v>
      </c>
      <c r="E2106" s="16"/>
      <c r="F2106" s="15">
        <v>14</v>
      </c>
      <c r="G2106" s="18"/>
      <c r="H2106" s="28"/>
    </row>
    <row r="2107" s="2" customFormat="1" ht="22.5" spans="1:8">
      <c r="A2107" s="15" t="s">
        <v>7</v>
      </c>
      <c r="B2107" s="16" t="s">
        <v>4833</v>
      </c>
      <c r="C2107" s="17" t="s">
        <v>4834</v>
      </c>
      <c r="D2107" s="15" t="s">
        <v>15</v>
      </c>
      <c r="E2107" s="16"/>
      <c r="F2107" s="15">
        <v>14</v>
      </c>
      <c r="G2107" s="18"/>
      <c r="H2107" s="28"/>
    </row>
    <row r="2108" s="2" customFormat="1" ht="11.25" spans="1:8">
      <c r="A2108" s="15" t="s">
        <v>7</v>
      </c>
      <c r="B2108" s="16" t="s">
        <v>4835</v>
      </c>
      <c r="C2108" s="17" t="s">
        <v>4836</v>
      </c>
      <c r="D2108" s="15" t="s">
        <v>10</v>
      </c>
      <c r="E2108" s="16"/>
      <c r="F2108" s="15">
        <v>14</v>
      </c>
      <c r="G2108" s="18"/>
      <c r="H2108" s="28"/>
    </row>
    <row r="2109" s="2" customFormat="1" ht="11.25" spans="1:8">
      <c r="A2109" s="15" t="s">
        <v>7</v>
      </c>
      <c r="B2109" s="16" t="s">
        <v>4837</v>
      </c>
      <c r="C2109" s="34" t="s">
        <v>4838</v>
      </c>
      <c r="D2109" s="36" t="s">
        <v>15</v>
      </c>
      <c r="E2109" s="16"/>
      <c r="F2109" s="15">
        <v>14</v>
      </c>
      <c r="G2109" s="18"/>
      <c r="H2109" s="28"/>
    </row>
    <row r="2110" s="2" customFormat="1" ht="11.25" spans="1:8">
      <c r="A2110" s="15" t="s">
        <v>7</v>
      </c>
      <c r="B2110" s="16" t="s">
        <v>4839</v>
      </c>
      <c r="C2110" s="16" t="s">
        <v>4840</v>
      </c>
      <c r="D2110" s="15" t="s">
        <v>15</v>
      </c>
      <c r="E2110" s="16"/>
      <c r="F2110" s="15">
        <v>14</v>
      </c>
      <c r="G2110" s="18"/>
      <c r="H2110" s="28"/>
    </row>
    <row r="2111" s="2" customFormat="1" ht="22.5" spans="1:8">
      <c r="A2111" s="15" t="s">
        <v>7</v>
      </c>
      <c r="B2111" s="16" t="s">
        <v>4841</v>
      </c>
      <c r="C2111" s="17" t="s">
        <v>4842</v>
      </c>
      <c r="D2111" s="15" t="s">
        <v>10</v>
      </c>
      <c r="E2111" s="16"/>
      <c r="F2111" s="15">
        <v>14</v>
      </c>
      <c r="G2111" s="18"/>
      <c r="H2111" s="28"/>
    </row>
    <row r="2112" s="2" customFormat="1" ht="22.5" spans="1:8">
      <c r="A2112" s="15" t="s">
        <v>7</v>
      </c>
      <c r="B2112" s="16" t="s">
        <v>4843</v>
      </c>
      <c r="C2112" s="17" t="s">
        <v>4844</v>
      </c>
      <c r="D2112" s="15" t="s">
        <v>15</v>
      </c>
      <c r="E2112" s="16"/>
      <c r="F2112" s="15">
        <v>14</v>
      </c>
      <c r="G2112" s="18"/>
      <c r="H2112" s="28"/>
    </row>
    <row r="2113" s="2" customFormat="1" ht="33.75" spans="1:8">
      <c r="A2113" s="15" t="s">
        <v>7</v>
      </c>
      <c r="B2113" s="16" t="s">
        <v>4845</v>
      </c>
      <c r="C2113" s="17" t="s">
        <v>4846</v>
      </c>
      <c r="D2113" s="15" t="s">
        <v>15</v>
      </c>
      <c r="E2113" s="16"/>
      <c r="F2113" s="15">
        <v>14</v>
      </c>
      <c r="G2113" s="18"/>
      <c r="H2113" s="28"/>
    </row>
    <row r="2114" s="2" customFormat="1" ht="22.5" spans="1:8">
      <c r="A2114" s="15" t="s">
        <v>7</v>
      </c>
      <c r="B2114" s="16" t="s">
        <v>4847</v>
      </c>
      <c r="C2114" s="17" t="s">
        <v>4848</v>
      </c>
      <c r="D2114" s="15" t="s">
        <v>20</v>
      </c>
      <c r="E2114" s="16"/>
      <c r="F2114" s="15">
        <v>14</v>
      </c>
      <c r="G2114" s="18"/>
      <c r="H2114" s="28"/>
    </row>
    <row r="2115" s="2" customFormat="1" ht="22.5" spans="1:8">
      <c r="A2115" s="15" t="s">
        <v>7</v>
      </c>
      <c r="B2115" s="16" t="s">
        <v>4849</v>
      </c>
      <c r="C2115" s="17" t="s">
        <v>4850</v>
      </c>
      <c r="D2115" s="15" t="s">
        <v>20</v>
      </c>
      <c r="E2115" s="16"/>
      <c r="F2115" s="15">
        <v>14</v>
      </c>
      <c r="G2115" s="18"/>
      <c r="H2115" s="28"/>
    </row>
    <row r="2116" s="2" customFormat="1" ht="22.5" spans="1:8">
      <c r="A2116" s="15" t="s">
        <v>7</v>
      </c>
      <c r="B2116" s="16" t="s">
        <v>4851</v>
      </c>
      <c r="C2116" s="17" t="s">
        <v>4852</v>
      </c>
      <c r="D2116" s="15" t="s">
        <v>20</v>
      </c>
      <c r="E2116" s="16"/>
      <c r="F2116" s="15">
        <v>14</v>
      </c>
      <c r="G2116" s="18"/>
      <c r="H2116" s="28"/>
    </row>
    <row r="2117" s="2" customFormat="1" ht="33.75" spans="1:8">
      <c r="A2117" s="15" t="s">
        <v>7</v>
      </c>
      <c r="B2117" s="16" t="s">
        <v>4853</v>
      </c>
      <c r="C2117" s="17" t="s">
        <v>4854</v>
      </c>
      <c r="D2117" s="15" t="s">
        <v>42</v>
      </c>
      <c r="E2117" s="16"/>
      <c r="F2117" s="15">
        <v>14</v>
      </c>
      <c r="G2117" s="18"/>
      <c r="H2117" s="28"/>
    </row>
    <row r="2118" s="2" customFormat="1" ht="11.25" spans="1:8">
      <c r="A2118" s="15" t="s">
        <v>7</v>
      </c>
      <c r="B2118" s="16" t="s">
        <v>4855</v>
      </c>
      <c r="C2118" s="17" t="s">
        <v>4856</v>
      </c>
      <c r="D2118" s="15" t="s">
        <v>15</v>
      </c>
      <c r="E2118" s="16"/>
      <c r="F2118" s="15">
        <v>14</v>
      </c>
      <c r="G2118" s="18"/>
      <c r="H2118" s="28"/>
    </row>
    <row r="2119" s="2" customFormat="1" ht="22.5" spans="1:8">
      <c r="A2119" s="15" t="s">
        <v>7</v>
      </c>
      <c r="B2119" s="16" t="s">
        <v>4857</v>
      </c>
      <c r="C2119" s="17" t="s">
        <v>4858</v>
      </c>
      <c r="D2119" s="15" t="s">
        <v>10</v>
      </c>
      <c r="E2119" s="16"/>
      <c r="F2119" s="15">
        <v>14</v>
      </c>
      <c r="G2119" s="18"/>
      <c r="H2119" s="28"/>
    </row>
    <row r="2120" s="2" customFormat="1" ht="22.5" spans="1:8">
      <c r="A2120" s="15" t="s">
        <v>7</v>
      </c>
      <c r="B2120" s="16" t="s">
        <v>4859</v>
      </c>
      <c r="C2120" s="17" t="s">
        <v>4860</v>
      </c>
      <c r="D2120" s="15" t="s">
        <v>10</v>
      </c>
      <c r="E2120" s="16"/>
      <c r="F2120" s="15">
        <v>14</v>
      </c>
      <c r="G2120" s="18"/>
      <c r="H2120" s="28"/>
    </row>
    <row r="2121" s="2" customFormat="1" ht="33.75" spans="1:8">
      <c r="A2121" s="15" t="s">
        <v>7</v>
      </c>
      <c r="B2121" s="16" t="s">
        <v>4861</v>
      </c>
      <c r="C2121" s="17" t="s">
        <v>4862</v>
      </c>
      <c r="D2121" s="15" t="s">
        <v>10</v>
      </c>
      <c r="E2121" s="16"/>
      <c r="F2121" s="15">
        <v>14</v>
      </c>
      <c r="G2121" s="18"/>
      <c r="H2121" s="28"/>
    </row>
    <row r="2122" s="2" customFormat="1" ht="67.5" spans="1:8">
      <c r="A2122" s="15" t="s">
        <v>7</v>
      </c>
      <c r="B2122" s="16" t="s">
        <v>4863</v>
      </c>
      <c r="C2122" s="17" t="s">
        <v>4864</v>
      </c>
      <c r="D2122" s="15" t="s">
        <v>20</v>
      </c>
      <c r="E2122" s="16"/>
      <c r="F2122" s="15">
        <v>14</v>
      </c>
      <c r="G2122" s="18"/>
      <c r="H2122" s="28"/>
    </row>
    <row r="2123" s="2" customFormat="1" ht="67.5" spans="1:8">
      <c r="A2123" s="15" t="s">
        <v>7</v>
      </c>
      <c r="B2123" s="16" t="s">
        <v>4865</v>
      </c>
      <c r="C2123" s="17" t="s">
        <v>4866</v>
      </c>
      <c r="D2123" s="15" t="s">
        <v>10</v>
      </c>
      <c r="E2123" s="16"/>
      <c r="F2123" s="15">
        <v>14</v>
      </c>
      <c r="G2123" s="18"/>
      <c r="H2123" s="28"/>
    </row>
    <row r="2124" s="2" customFormat="1" ht="22.5" spans="1:8">
      <c r="A2124" s="15" t="s">
        <v>7</v>
      </c>
      <c r="B2124" s="16" t="s">
        <v>4867</v>
      </c>
      <c r="C2124" s="17" t="s">
        <v>4868</v>
      </c>
      <c r="D2124" s="15" t="s">
        <v>20</v>
      </c>
      <c r="E2124" s="16"/>
      <c r="F2124" s="15">
        <v>14</v>
      </c>
      <c r="G2124" s="18"/>
      <c r="H2124" s="28"/>
    </row>
    <row r="2125" s="2" customFormat="1" ht="45" spans="1:8">
      <c r="A2125" s="15" t="s">
        <v>7</v>
      </c>
      <c r="B2125" s="16" t="s">
        <v>4869</v>
      </c>
      <c r="C2125" s="16" t="s">
        <v>4870</v>
      </c>
      <c r="D2125" s="15" t="s">
        <v>20</v>
      </c>
      <c r="E2125" s="16"/>
      <c r="F2125" s="15">
        <v>15</v>
      </c>
      <c r="G2125" s="18"/>
      <c r="H2125" s="28"/>
    </row>
    <row r="2126" s="2" customFormat="1" ht="45" spans="1:8">
      <c r="A2126" s="15" t="s">
        <v>7</v>
      </c>
      <c r="B2126" s="16" t="s">
        <v>4871</v>
      </c>
      <c r="C2126" s="16" t="s">
        <v>4872</v>
      </c>
      <c r="D2126" s="15" t="s">
        <v>42</v>
      </c>
      <c r="E2126" s="16"/>
      <c r="F2126" s="15">
        <v>15</v>
      </c>
      <c r="G2126" s="18"/>
      <c r="H2126" s="28"/>
    </row>
    <row r="2127" s="2" customFormat="1" ht="22.5" spans="1:8">
      <c r="A2127" s="15" t="s">
        <v>7</v>
      </c>
      <c r="B2127" s="16" t="s">
        <v>4873</v>
      </c>
      <c r="C2127" s="17" t="s">
        <v>2879</v>
      </c>
      <c r="D2127" s="15" t="s">
        <v>20</v>
      </c>
      <c r="E2127" s="16"/>
      <c r="F2127" s="15">
        <v>15</v>
      </c>
      <c r="G2127" s="18"/>
      <c r="H2127" s="28"/>
    </row>
    <row r="2128" s="2" customFormat="1" ht="22.5" spans="1:8">
      <c r="A2128" s="15" t="s">
        <v>7</v>
      </c>
      <c r="B2128" s="16" t="s">
        <v>4874</v>
      </c>
      <c r="C2128" s="17" t="s">
        <v>4875</v>
      </c>
      <c r="D2128" s="15" t="s">
        <v>20</v>
      </c>
      <c r="E2128" s="16"/>
      <c r="F2128" s="15">
        <v>15</v>
      </c>
      <c r="G2128" s="18"/>
      <c r="H2128" s="28"/>
    </row>
    <row r="2129" s="2" customFormat="1" ht="11.25" spans="1:8">
      <c r="A2129" s="15" t="s">
        <v>7</v>
      </c>
      <c r="B2129" s="38" t="s">
        <v>4876</v>
      </c>
      <c r="C2129" s="17" t="s">
        <v>4877</v>
      </c>
      <c r="D2129" s="15" t="s">
        <v>15</v>
      </c>
      <c r="E2129" s="16"/>
      <c r="F2129" s="15">
        <v>15</v>
      </c>
      <c r="G2129" s="18"/>
      <c r="H2129" s="28"/>
    </row>
    <row r="2130" s="2" customFormat="1" ht="22.5" spans="1:8">
      <c r="A2130" s="15" t="s">
        <v>7</v>
      </c>
      <c r="B2130" s="16" t="s">
        <v>4878</v>
      </c>
      <c r="C2130" s="17" t="s">
        <v>4879</v>
      </c>
      <c r="D2130" s="15" t="s">
        <v>10</v>
      </c>
      <c r="E2130" s="16"/>
      <c r="F2130" s="15">
        <v>15</v>
      </c>
      <c r="G2130" s="18"/>
      <c r="H2130" s="28"/>
    </row>
    <row r="2131" s="2" customFormat="1" ht="22.5" spans="1:8">
      <c r="A2131" s="15" t="s">
        <v>7</v>
      </c>
      <c r="B2131" s="16" t="s">
        <v>4880</v>
      </c>
      <c r="C2131" s="17" t="s">
        <v>4881</v>
      </c>
      <c r="D2131" s="15" t="s">
        <v>10</v>
      </c>
      <c r="E2131" s="16" t="s">
        <v>4882</v>
      </c>
      <c r="F2131" s="15">
        <v>15</v>
      </c>
      <c r="G2131" s="18"/>
      <c r="H2131" s="28"/>
    </row>
    <row r="2132" s="2" customFormat="1" ht="33.75" spans="1:8">
      <c r="A2132" s="15" t="s">
        <v>7</v>
      </c>
      <c r="B2132" s="16" t="s">
        <v>4883</v>
      </c>
      <c r="C2132" s="16" t="s">
        <v>4884</v>
      </c>
      <c r="D2132" s="15" t="s">
        <v>42</v>
      </c>
      <c r="E2132" s="16" t="s">
        <v>4885</v>
      </c>
      <c r="F2132" s="15">
        <v>15</v>
      </c>
      <c r="G2132" s="18"/>
      <c r="H2132" s="28"/>
    </row>
    <row r="2133" s="2" customFormat="1" ht="33.75" spans="1:8">
      <c r="A2133" s="15" t="s">
        <v>7</v>
      </c>
      <c r="B2133" s="16" t="s">
        <v>4886</v>
      </c>
      <c r="C2133" s="16" t="s">
        <v>4887</v>
      </c>
      <c r="D2133" s="15" t="s">
        <v>10</v>
      </c>
      <c r="E2133" s="16" t="s">
        <v>4888</v>
      </c>
      <c r="F2133" s="15">
        <v>15</v>
      </c>
      <c r="G2133" s="18"/>
      <c r="H2133" s="28"/>
    </row>
    <row r="2134" s="2" customFormat="1" ht="33.75" spans="1:8">
      <c r="A2134" s="15" t="s">
        <v>7</v>
      </c>
      <c r="B2134" s="16" t="s">
        <v>4889</v>
      </c>
      <c r="C2134" s="17" t="s">
        <v>4890</v>
      </c>
      <c r="D2134" s="15" t="s">
        <v>10</v>
      </c>
      <c r="E2134" s="16" t="s">
        <v>4891</v>
      </c>
      <c r="F2134" s="15">
        <v>15</v>
      </c>
      <c r="G2134" s="18"/>
      <c r="H2134" s="28"/>
    </row>
    <row r="2135" s="2" customFormat="1" ht="33.75" spans="1:8">
      <c r="A2135" s="15" t="s">
        <v>7</v>
      </c>
      <c r="B2135" s="16" t="s">
        <v>4892</v>
      </c>
      <c r="C2135" s="17" t="s">
        <v>4890</v>
      </c>
      <c r="D2135" s="15" t="s">
        <v>15</v>
      </c>
      <c r="E2135" s="16" t="s">
        <v>4893</v>
      </c>
      <c r="F2135" s="15">
        <v>15</v>
      </c>
      <c r="G2135" s="18"/>
      <c r="H2135" s="28"/>
    </row>
    <row r="2136" s="2" customFormat="1" ht="33.75" spans="1:8">
      <c r="A2136" s="15" t="s">
        <v>7</v>
      </c>
      <c r="B2136" s="16" t="s">
        <v>4894</v>
      </c>
      <c r="C2136" s="17" t="s">
        <v>4890</v>
      </c>
      <c r="D2136" s="15" t="s">
        <v>20</v>
      </c>
      <c r="E2136" s="16" t="s">
        <v>4895</v>
      </c>
      <c r="F2136" s="15">
        <v>15</v>
      </c>
      <c r="G2136" s="18"/>
      <c r="H2136" s="28"/>
    </row>
    <row r="2137" s="2" customFormat="1" ht="45" spans="1:8">
      <c r="A2137" s="15" t="s">
        <v>7</v>
      </c>
      <c r="B2137" s="16" t="s">
        <v>4896</v>
      </c>
      <c r="C2137" s="17" t="s">
        <v>4897</v>
      </c>
      <c r="D2137" s="15" t="s">
        <v>20</v>
      </c>
      <c r="E2137" s="16" t="s">
        <v>4898</v>
      </c>
      <c r="F2137" s="15">
        <v>15</v>
      </c>
      <c r="G2137" s="18"/>
      <c r="H2137" s="28"/>
    </row>
    <row r="2138" s="2" customFormat="1" ht="45" spans="1:8">
      <c r="A2138" s="15" t="s">
        <v>7</v>
      </c>
      <c r="B2138" s="16" t="s">
        <v>4899</v>
      </c>
      <c r="C2138" s="17" t="s">
        <v>4900</v>
      </c>
      <c r="D2138" s="15" t="s">
        <v>15</v>
      </c>
      <c r="E2138" s="16" t="s">
        <v>4901</v>
      </c>
      <c r="F2138" s="15">
        <v>15</v>
      </c>
      <c r="G2138" s="18"/>
      <c r="H2138" s="28"/>
    </row>
    <row r="2139" s="2" customFormat="1" ht="22.5" spans="1:8">
      <c r="A2139" s="15" t="s">
        <v>7</v>
      </c>
      <c r="B2139" s="16" t="s">
        <v>4902</v>
      </c>
      <c r="C2139" s="17" t="s">
        <v>4903</v>
      </c>
      <c r="D2139" s="15" t="s">
        <v>20</v>
      </c>
      <c r="E2139" s="16" t="s">
        <v>4882</v>
      </c>
      <c r="F2139" s="15">
        <v>15</v>
      </c>
      <c r="G2139" s="18"/>
      <c r="H2139" s="28"/>
    </row>
    <row r="2140" s="2" customFormat="1" ht="22.5" spans="1:8">
      <c r="A2140" s="15" t="s">
        <v>7</v>
      </c>
      <c r="B2140" s="16" t="s">
        <v>4904</v>
      </c>
      <c r="C2140" s="16" t="s">
        <v>4905</v>
      </c>
      <c r="D2140" s="15" t="s">
        <v>20</v>
      </c>
      <c r="E2140" s="16" t="s">
        <v>4906</v>
      </c>
      <c r="F2140" s="15">
        <v>15</v>
      </c>
      <c r="G2140" s="18"/>
      <c r="H2140" s="28"/>
    </row>
    <row r="2141" s="2" customFormat="1" ht="22.5" spans="1:8">
      <c r="A2141" s="15" t="s">
        <v>7</v>
      </c>
      <c r="B2141" s="16" t="s">
        <v>4907</v>
      </c>
      <c r="C2141" s="16" t="s">
        <v>4908</v>
      </c>
      <c r="D2141" s="15" t="s">
        <v>15</v>
      </c>
      <c r="E2141" s="16" t="s">
        <v>4909</v>
      </c>
      <c r="F2141" s="15">
        <v>15</v>
      </c>
      <c r="G2141" s="18"/>
      <c r="H2141" s="28"/>
    </row>
    <row r="2142" s="2" customFormat="1" ht="22.5" spans="1:8">
      <c r="A2142" s="15" t="s">
        <v>7</v>
      </c>
      <c r="B2142" s="16" t="s">
        <v>4910</v>
      </c>
      <c r="C2142" s="16" t="s">
        <v>2336</v>
      </c>
      <c r="D2142" s="15" t="s">
        <v>10</v>
      </c>
      <c r="E2142" s="16" t="s">
        <v>4911</v>
      </c>
      <c r="F2142" s="15">
        <v>15</v>
      </c>
      <c r="G2142" s="18"/>
      <c r="H2142" s="28"/>
    </row>
    <row r="2143" s="2" customFormat="1" ht="22.5" spans="1:8">
      <c r="A2143" s="15" t="s">
        <v>7</v>
      </c>
      <c r="B2143" s="16" t="s">
        <v>4912</v>
      </c>
      <c r="C2143" s="17" t="s">
        <v>4913</v>
      </c>
      <c r="D2143" s="15" t="s">
        <v>20</v>
      </c>
      <c r="E2143" s="16" t="s">
        <v>4882</v>
      </c>
      <c r="F2143" s="15">
        <v>15</v>
      </c>
      <c r="G2143" s="18"/>
      <c r="H2143" s="28"/>
    </row>
    <row r="2144" s="2" customFormat="1" ht="22.5" spans="1:8">
      <c r="A2144" s="15" t="s">
        <v>7</v>
      </c>
      <c r="B2144" s="38" t="s">
        <v>4914</v>
      </c>
      <c r="C2144" s="17" t="s">
        <v>1861</v>
      </c>
      <c r="D2144" s="15" t="s">
        <v>42</v>
      </c>
      <c r="E2144" s="16"/>
      <c r="F2144" s="15">
        <v>15</v>
      </c>
      <c r="G2144" s="18"/>
      <c r="H2144" s="28"/>
    </row>
    <row r="2145" s="2" customFormat="1" ht="78.75" spans="1:8">
      <c r="A2145" s="22" t="s">
        <v>7</v>
      </c>
      <c r="B2145" s="23" t="s">
        <v>4915</v>
      </c>
      <c r="C2145" s="23" t="s">
        <v>4916</v>
      </c>
      <c r="D2145" s="22" t="s">
        <v>10</v>
      </c>
      <c r="E2145" s="24" t="s">
        <v>4917</v>
      </c>
      <c r="F2145" s="22">
        <v>15</v>
      </c>
      <c r="G2145" s="13"/>
      <c r="H2145" s="28"/>
    </row>
    <row r="2146" s="2" customFormat="1" ht="45" spans="1:8">
      <c r="A2146" s="15" t="s">
        <v>7</v>
      </c>
      <c r="B2146" s="16" t="s">
        <v>4918</v>
      </c>
      <c r="C2146" s="16" t="s">
        <v>4919</v>
      </c>
      <c r="D2146" s="15" t="s">
        <v>15</v>
      </c>
      <c r="E2146" s="16"/>
      <c r="F2146" s="15">
        <v>15</v>
      </c>
      <c r="G2146" s="18"/>
      <c r="H2146" s="28"/>
    </row>
    <row r="2147" s="2" customFormat="1" ht="22.5" spans="1:8">
      <c r="A2147" s="15" t="s">
        <v>7</v>
      </c>
      <c r="B2147" s="16" t="s">
        <v>4920</v>
      </c>
      <c r="C2147" s="17" t="s">
        <v>4921</v>
      </c>
      <c r="D2147" s="15" t="s">
        <v>15</v>
      </c>
      <c r="E2147" s="16"/>
      <c r="F2147" s="15">
        <v>15</v>
      </c>
      <c r="G2147" s="18"/>
      <c r="H2147" s="28"/>
    </row>
    <row r="2148" s="2" customFormat="1" ht="22.5" spans="1:8">
      <c r="A2148" s="15" t="s">
        <v>7</v>
      </c>
      <c r="B2148" s="29" t="s">
        <v>4922</v>
      </c>
      <c r="C2148" s="30" t="s">
        <v>4923</v>
      </c>
      <c r="D2148" s="15" t="s">
        <v>15</v>
      </c>
      <c r="E2148" s="16"/>
      <c r="F2148" s="15">
        <v>15</v>
      </c>
      <c r="G2148" s="18"/>
      <c r="H2148" s="28"/>
    </row>
    <row r="2149" s="2" customFormat="1" ht="22.5" spans="1:8">
      <c r="A2149" s="15" t="s">
        <v>7</v>
      </c>
      <c r="B2149" s="16" t="s">
        <v>4924</v>
      </c>
      <c r="C2149" s="17" t="s">
        <v>4925</v>
      </c>
      <c r="D2149" s="15" t="s">
        <v>42</v>
      </c>
      <c r="E2149" s="16"/>
      <c r="F2149" s="15">
        <v>15</v>
      </c>
      <c r="G2149" s="18"/>
      <c r="H2149" s="28"/>
    </row>
    <row r="2150" s="2" customFormat="1" ht="11.25" spans="1:8">
      <c r="A2150" s="15" t="s">
        <v>7</v>
      </c>
      <c r="B2150" s="16" t="s">
        <v>4926</v>
      </c>
      <c r="C2150" s="17" t="s">
        <v>4927</v>
      </c>
      <c r="D2150" s="15" t="s">
        <v>15</v>
      </c>
      <c r="E2150" s="16"/>
      <c r="F2150" s="15">
        <v>15</v>
      </c>
      <c r="G2150" s="18"/>
      <c r="H2150" s="28"/>
    </row>
    <row r="2151" s="2" customFormat="1" ht="11.25" spans="1:8">
      <c r="A2151" s="15" t="s">
        <v>7</v>
      </c>
      <c r="B2151" s="38" t="s">
        <v>4928</v>
      </c>
      <c r="C2151" s="17" t="s">
        <v>4929</v>
      </c>
      <c r="D2151" s="15" t="s">
        <v>42</v>
      </c>
      <c r="E2151" s="16"/>
      <c r="F2151" s="15">
        <v>15</v>
      </c>
      <c r="G2151" s="18"/>
      <c r="H2151" s="28"/>
    </row>
    <row r="2152" s="2" customFormat="1" ht="11.25" spans="1:8">
      <c r="A2152" s="15" t="s">
        <v>7</v>
      </c>
      <c r="B2152" s="38" t="s">
        <v>4930</v>
      </c>
      <c r="C2152" s="17" t="s">
        <v>4931</v>
      </c>
      <c r="D2152" s="15" t="s">
        <v>20</v>
      </c>
      <c r="E2152" s="16"/>
      <c r="F2152" s="15">
        <v>15</v>
      </c>
      <c r="G2152" s="18"/>
      <c r="H2152" s="28"/>
    </row>
    <row r="2153" s="2" customFormat="1" ht="22.5" spans="1:8">
      <c r="A2153" s="15" t="s">
        <v>7</v>
      </c>
      <c r="B2153" s="16" t="s">
        <v>4932</v>
      </c>
      <c r="C2153" s="17" t="s">
        <v>4933</v>
      </c>
      <c r="D2153" s="15" t="s">
        <v>20</v>
      </c>
      <c r="E2153" s="16"/>
      <c r="F2153" s="15">
        <v>15</v>
      </c>
      <c r="G2153" s="18"/>
      <c r="H2153" s="28"/>
    </row>
    <row r="2154" s="2" customFormat="1" ht="56.25" spans="1:8">
      <c r="A2154" s="15" t="s">
        <v>7</v>
      </c>
      <c r="B2154" s="16" t="s">
        <v>4934</v>
      </c>
      <c r="C2154" s="17" t="s">
        <v>4935</v>
      </c>
      <c r="D2154" s="15" t="s">
        <v>42</v>
      </c>
      <c r="E2154" s="16" t="s">
        <v>4936</v>
      </c>
      <c r="F2154" s="15">
        <v>15</v>
      </c>
      <c r="G2154" s="18"/>
      <c r="H2154" s="28"/>
    </row>
    <row r="2155" s="2" customFormat="1" ht="33.75" spans="1:8">
      <c r="A2155" s="15" t="s">
        <v>7</v>
      </c>
      <c r="B2155" s="16" t="s">
        <v>4937</v>
      </c>
      <c r="C2155" s="17" t="s">
        <v>4921</v>
      </c>
      <c r="D2155" s="15" t="s">
        <v>15</v>
      </c>
      <c r="E2155" s="16" t="s">
        <v>4938</v>
      </c>
      <c r="F2155" s="15">
        <v>15</v>
      </c>
      <c r="G2155" s="18"/>
      <c r="H2155" s="28"/>
    </row>
    <row r="2156" s="2" customFormat="1" ht="33.75" spans="1:8">
      <c r="A2156" s="15" t="s">
        <v>7</v>
      </c>
      <c r="B2156" s="16" t="s">
        <v>4939</v>
      </c>
      <c r="C2156" s="17" t="s">
        <v>4940</v>
      </c>
      <c r="D2156" s="15" t="s">
        <v>10</v>
      </c>
      <c r="E2156" s="16" t="s">
        <v>4941</v>
      </c>
      <c r="F2156" s="15">
        <v>15</v>
      </c>
      <c r="G2156" s="18"/>
      <c r="H2156" s="28"/>
    </row>
    <row r="2157" s="2" customFormat="1" ht="45" spans="1:8">
      <c r="A2157" s="15" t="s">
        <v>7</v>
      </c>
      <c r="B2157" s="16" t="s">
        <v>4942</v>
      </c>
      <c r="C2157" s="17" t="s">
        <v>4943</v>
      </c>
      <c r="D2157" s="15" t="s">
        <v>15</v>
      </c>
      <c r="E2157" s="16" t="s">
        <v>4936</v>
      </c>
      <c r="F2157" s="15">
        <v>15</v>
      </c>
      <c r="G2157" s="18"/>
      <c r="H2157" s="28"/>
    </row>
    <row r="2158" s="2" customFormat="1" ht="33.75" spans="1:8">
      <c r="A2158" s="15" t="s">
        <v>7</v>
      </c>
      <c r="B2158" s="16" t="s">
        <v>4944</v>
      </c>
      <c r="C2158" s="17" t="s">
        <v>4945</v>
      </c>
      <c r="D2158" s="15" t="s">
        <v>10</v>
      </c>
      <c r="E2158" s="16" t="s">
        <v>4946</v>
      </c>
      <c r="F2158" s="15">
        <v>15</v>
      </c>
      <c r="G2158" s="18"/>
      <c r="H2158" s="28"/>
    </row>
    <row r="2159" s="2" customFormat="1" ht="22.5" spans="1:8">
      <c r="A2159" s="15" t="s">
        <v>7</v>
      </c>
      <c r="B2159" s="16" t="s">
        <v>4947</v>
      </c>
      <c r="C2159" s="17" t="s">
        <v>4948</v>
      </c>
      <c r="D2159" s="15" t="s">
        <v>20</v>
      </c>
      <c r="E2159" s="16" t="s">
        <v>4949</v>
      </c>
      <c r="F2159" s="15">
        <v>15</v>
      </c>
      <c r="G2159" s="18"/>
      <c r="H2159" s="28"/>
    </row>
    <row r="2160" s="2" customFormat="1" ht="33.75" spans="1:8">
      <c r="A2160" s="22" t="s">
        <v>7</v>
      </c>
      <c r="B2160" s="25" t="s">
        <v>4950</v>
      </c>
      <c r="C2160" s="26" t="s">
        <v>4951</v>
      </c>
      <c r="D2160" s="27" t="s">
        <v>15</v>
      </c>
      <c r="E2160" s="24" t="s">
        <v>4952</v>
      </c>
      <c r="F2160" s="22">
        <v>15</v>
      </c>
      <c r="G2160" s="13"/>
      <c r="H2160" s="28"/>
    </row>
    <row r="2161" s="2" customFormat="1" ht="22.5" spans="1:8">
      <c r="A2161" s="22" t="s">
        <v>7</v>
      </c>
      <c r="B2161" s="25" t="s">
        <v>4953</v>
      </c>
      <c r="C2161" s="26" t="s">
        <v>4954</v>
      </c>
      <c r="D2161" s="27" t="s">
        <v>20</v>
      </c>
      <c r="E2161" s="24" t="s">
        <v>4955</v>
      </c>
      <c r="F2161" s="22">
        <v>15</v>
      </c>
      <c r="G2161" s="13"/>
      <c r="H2161" s="28"/>
    </row>
    <row r="2162" s="2" customFormat="1" ht="33.75" spans="1:8">
      <c r="A2162" s="15" t="s">
        <v>7</v>
      </c>
      <c r="B2162" s="16" t="s">
        <v>4956</v>
      </c>
      <c r="C2162" s="16" t="s">
        <v>4957</v>
      </c>
      <c r="D2162" s="15" t="s">
        <v>20</v>
      </c>
      <c r="E2162" s="16" t="s">
        <v>4958</v>
      </c>
      <c r="F2162" s="15">
        <v>15</v>
      </c>
      <c r="G2162" s="18"/>
      <c r="H2162" s="28"/>
    </row>
    <row r="2163" s="2" customFormat="1" ht="33.75" spans="1:8">
      <c r="A2163" s="15" t="s">
        <v>7</v>
      </c>
      <c r="B2163" s="16" t="s">
        <v>4959</v>
      </c>
      <c r="C2163" s="17" t="s">
        <v>4960</v>
      </c>
      <c r="D2163" s="15" t="s">
        <v>20</v>
      </c>
      <c r="E2163" s="16"/>
      <c r="F2163" s="15">
        <v>15</v>
      </c>
      <c r="G2163" s="18"/>
      <c r="H2163" s="28"/>
    </row>
    <row r="2164" s="2" customFormat="1" ht="22.5" spans="1:8">
      <c r="A2164" s="22" t="s">
        <v>7</v>
      </c>
      <c r="B2164" s="25" t="s">
        <v>4961</v>
      </c>
      <c r="C2164" s="26" t="s">
        <v>4962</v>
      </c>
      <c r="D2164" s="27" t="s">
        <v>20</v>
      </c>
      <c r="E2164" s="24" t="s">
        <v>4955</v>
      </c>
      <c r="F2164" s="22">
        <v>15</v>
      </c>
      <c r="G2164" s="13"/>
      <c r="H2164" s="28"/>
    </row>
    <row r="2165" s="2" customFormat="1" ht="56.25" spans="1:8">
      <c r="A2165" s="22" t="s">
        <v>7</v>
      </c>
      <c r="B2165" s="23" t="s">
        <v>4963</v>
      </c>
      <c r="C2165" s="23" t="s">
        <v>4964</v>
      </c>
      <c r="D2165" s="22" t="s">
        <v>20</v>
      </c>
      <c r="E2165" s="24" t="s">
        <v>4965</v>
      </c>
      <c r="F2165" s="22">
        <v>15</v>
      </c>
      <c r="G2165" s="18"/>
      <c r="H2165" s="28"/>
    </row>
    <row r="2166" s="2" customFormat="1" ht="33.75" spans="1:8">
      <c r="A2166" s="15" t="s">
        <v>7</v>
      </c>
      <c r="B2166" s="16" t="s">
        <v>4966</v>
      </c>
      <c r="C2166" s="17" t="s">
        <v>4967</v>
      </c>
      <c r="D2166" s="15" t="s">
        <v>10</v>
      </c>
      <c r="E2166" s="16" t="s">
        <v>4968</v>
      </c>
      <c r="F2166" s="15">
        <v>15</v>
      </c>
      <c r="G2166" s="18"/>
      <c r="H2166" s="28"/>
    </row>
    <row r="2167" s="2" customFormat="1" ht="45" spans="1:8">
      <c r="A2167" s="22" t="s">
        <v>7</v>
      </c>
      <c r="B2167" s="23" t="s">
        <v>4969</v>
      </c>
      <c r="C2167" s="23" t="s">
        <v>4970</v>
      </c>
      <c r="D2167" s="22" t="s">
        <v>20</v>
      </c>
      <c r="E2167" s="24" t="s">
        <v>4971</v>
      </c>
      <c r="F2167" s="22">
        <v>15</v>
      </c>
      <c r="G2167" s="18"/>
      <c r="H2167" s="28"/>
    </row>
    <row r="2168" s="2" customFormat="1" ht="56.25" spans="1:8">
      <c r="A2168" s="22" t="s">
        <v>7</v>
      </c>
      <c r="B2168" s="23" t="s">
        <v>4972</v>
      </c>
      <c r="C2168" s="23" t="s">
        <v>4973</v>
      </c>
      <c r="D2168" s="22" t="s">
        <v>15</v>
      </c>
      <c r="E2168" s="24" t="s">
        <v>4974</v>
      </c>
      <c r="F2168" s="22">
        <v>15</v>
      </c>
      <c r="G2168" s="18"/>
      <c r="H2168" s="28"/>
    </row>
    <row r="2169" s="2" customFormat="1" ht="45" spans="1:8">
      <c r="A2169" s="22" t="s">
        <v>7</v>
      </c>
      <c r="B2169" s="23" t="s">
        <v>4975</v>
      </c>
      <c r="C2169" s="23" t="s">
        <v>4976</v>
      </c>
      <c r="D2169" s="22" t="s">
        <v>42</v>
      </c>
      <c r="E2169" s="24" t="s">
        <v>4977</v>
      </c>
      <c r="F2169" s="22">
        <v>15</v>
      </c>
      <c r="G2169" s="18"/>
      <c r="H2169" s="28"/>
    </row>
    <row r="2170" s="2" customFormat="1" ht="45" spans="1:8">
      <c r="A2170" s="22" t="s">
        <v>7</v>
      </c>
      <c r="B2170" s="23" t="s">
        <v>4978</v>
      </c>
      <c r="C2170" s="23" t="s">
        <v>4979</v>
      </c>
      <c r="D2170" s="22" t="s">
        <v>20</v>
      </c>
      <c r="E2170" s="24" t="s">
        <v>4980</v>
      </c>
      <c r="F2170" s="22">
        <v>15</v>
      </c>
      <c r="G2170" s="18"/>
      <c r="H2170" s="28"/>
    </row>
    <row r="2171" s="2" customFormat="1" ht="22.5" spans="1:8">
      <c r="A2171" s="15" t="s">
        <v>7</v>
      </c>
      <c r="B2171" s="16" t="s">
        <v>4981</v>
      </c>
      <c r="C2171" s="16" t="s">
        <v>4982</v>
      </c>
      <c r="D2171" s="15" t="s">
        <v>20</v>
      </c>
      <c r="E2171" s="16" t="s">
        <v>4958</v>
      </c>
      <c r="F2171" s="15">
        <v>15</v>
      </c>
      <c r="G2171" s="18"/>
      <c r="H2171" s="28"/>
    </row>
    <row r="2172" s="2" customFormat="1" ht="22.5" spans="1:8">
      <c r="A2172" s="15" t="s">
        <v>7</v>
      </c>
      <c r="B2172" s="16" t="s">
        <v>4983</v>
      </c>
      <c r="C2172" s="17" t="s">
        <v>4984</v>
      </c>
      <c r="D2172" s="15" t="s">
        <v>20</v>
      </c>
      <c r="E2172" s="16"/>
      <c r="F2172" s="15">
        <v>15</v>
      </c>
      <c r="G2172" s="18"/>
      <c r="H2172" s="28"/>
    </row>
    <row r="2173" s="2" customFormat="1" ht="22.5" spans="1:8">
      <c r="A2173" s="15" t="s">
        <v>7</v>
      </c>
      <c r="B2173" s="16" t="s">
        <v>4985</v>
      </c>
      <c r="C2173" s="16" t="s">
        <v>4986</v>
      </c>
      <c r="D2173" s="15" t="s">
        <v>10</v>
      </c>
      <c r="E2173" s="16"/>
      <c r="F2173" s="15">
        <v>15</v>
      </c>
      <c r="G2173" s="18"/>
      <c r="H2173" s="28"/>
    </row>
    <row r="2174" s="2" customFormat="1" ht="33.75" spans="1:8">
      <c r="A2174" s="15" t="s">
        <v>7</v>
      </c>
      <c r="B2174" s="16" t="s">
        <v>4987</v>
      </c>
      <c r="C2174" s="16" t="s">
        <v>4988</v>
      </c>
      <c r="D2174" s="15" t="s">
        <v>10</v>
      </c>
      <c r="E2174" s="16"/>
      <c r="F2174" s="15">
        <v>15</v>
      </c>
      <c r="G2174" s="18"/>
      <c r="H2174" s="28"/>
    </row>
    <row r="2175" s="2" customFormat="1" ht="33.75" spans="1:8">
      <c r="A2175" s="15" t="s">
        <v>7</v>
      </c>
      <c r="B2175" s="16" t="s">
        <v>4989</v>
      </c>
      <c r="C2175" s="16" t="s">
        <v>4990</v>
      </c>
      <c r="D2175" s="15" t="s">
        <v>4606</v>
      </c>
      <c r="E2175" s="16"/>
      <c r="F2175" s="15">
        <v>15</v>
      </c>
      <c r="G2175" s="18"/>
      <c r="H2175" s="28"/>
    </row>
    <row r="2176" s="2" customFormat="1" ht="22.5" spans="1:8">
      <c r="A2176" s="15" t="s">
        <v>7</v>
      </c>
      <c r="B2176" s="16" t="s">
        <v>4991</v>
      </c>
      <c r="C2176" s="16" t="s">
        <v>4992</v>
      </c>
      <c r="D2176" s="15" t="s">
        <v>10</v>
      </c>
      <c r="E2176" s="16"/>
      <c r="F2176" s="15">
        <v>15</v>
      </c>
      <c r="G2176" s="18"/>
      <c r="H2176" s="28"/>
    </row>
    <row r="2177" s="2" customFormat="1" ht="22.5" spans="1:8">
      <c r="A2177" s="15" t="s">
        <v>7</v>
      </c>
      <c r="B2177" s="16" t="s">
        <v>4993</v>
      </c>
      <c r="C2177" s="16" t="s">
        <v>2336</v>
      </c>
      <c r="D2177" s="15" t="s">
        <v>10</v>
      </c>
      <c r="E2177" s="16"/>
      <c r="F2177" s="15">
        <v>15</v>
      </c>
      <c r="G2177" s="18"/>
      <c r="H2177" s="28"/>
    </row>
    <row r="2178" s="2" customFormat="1" ht="22.5" spans="1:8">
      <c r="A2178" s="19" t="s">
        <v>7</v>
      </c>
      <c r="B2178" s="20" t="s">
        <v>4994</v>
      </c>
      <c r="C2178" s="21" t="s">
        <v>4995</v>
      </c>
      <c r="D2178" s="19" t="s">
        <v>15</v>
      </c>
      <c r="E2178" s="20"/>
      <c r="F2178" s="19">
        <v>15</v>
      </c>
      <c r="G2178" s="18"/>
      <c r="H2178" s="28"/>
    </row>
    <row r="2179" s="2" customFormat="1" ht="11.25" spans="1:8">
      <c r="A2179" s="15" t="s">
        <v>7</v>
      </c>
      <c r="B2179" s="16" t="s">
        <v>4996</v>
      </c>
      <c r="C2179" s="16" t="s">
        <v>4986</v>
      </c>
      <c r="D2179" s="15" t="s">
        <v>10</v>
      </c>
      <c r="E2179" s="16"/>
      <c r="F2179" s="15">
        <v>15</v>
      </c>
      <c r="G2179" s="18"/>
      <c r="H2179" s="28"/>
    </row>
    <row r="2180" s="2" customFormat="1" ht="22.5" spans="1:8">
      <c r="A2180" s="15" t="s">
        <v>7</v>
      </c>
      <c r="B2180" s="16" t="s">
        <v>4997</v>
      </c>
      <c r="C2180" s="17" t="s">
        <v>4998</v>
      </c>
      <c r="D2180" s="15" t="s">
        <v>15</v>
      </c>
      <c r="E2180" s="16"/>
      <c r="F2180" s="15">
        <v>15</v>
      </c>
      <c r="G2180" s="18"/>
      <c r="H2180" s="28"/>
    </row>
    <row r="2181" s="2" customFormat="1" ht="22.5" spans="1:8">
      <c r="A2181" s="15" t="s">
        <v>7</v>
      </c>
      <c r="B2181" s="16" t="s">
        <v>4999</v>
      </c>
      <c r="C2181" s="17" t="s">
        <v>5000</v>
      </c>
      <c r="D2181" s="15" t="s">
        <v>10</v>
      </c>
      <c r="E2181" s="16"/>
      <c r="F2181" s="15">
        <v>15</v>
      </c>
      <c r="G2181" s="18"/>
      <c r="H2181" s="28"/>
    </row>
    <row r="2182" s="2" customFormat="1" ht="22.5" spans="1:8">
      <c r="A2182" s="15" t="s">
        <v>7</v>
      </c>
      <c r="B2182" s="29" t="s">
        <v>5001</v>
      </c>
      <c r="C2182" s="30" t="s">
        <v>5002</v>
      </c>
      <c r="D2182" s="15" t="s">
        <v>15</v>
      </c>
      <c r="E2182" s="16"/>
      <c r="F2182" s="15">
        <v>15</v>
      </c>
      <c r="G2182" s="18"/>
      <c r="H2182" s="28"/>
    </row>
    <row r="2183" s="2" customFormat="1" ht="22.5" spans="1:8">
      <c r="A2183" s="15" t="s">
        <v>7</v>
      </c>
      <c r="B2183" s="29" t="s">
        <v>5003</v>
      </c>
      <c r="C2183" s="30" t="s">
        <v>5004</v>
      </c>
      <c r="D2183" s="15" t="s">
        <v>20</v>
      </c>
      <c r="E2183" s="16"/>
      <c r="F2183" s="15">
        <v>15</v>
      </c>
      <c r="G2183" s="18"/>
      <c r="H2183" s="28"/>
    </row>
    <row r="2184" s="2" customFormat="1" ht="22.5" spans="1:8">
      <c r="A2184" s="15" t="s">
        <v>7</v>
      </c>
      <c r="B2184" s="29" t="s">
        <v>5005</v>
      </c>
      <c r="C2184" s="30" t="s">
        <v>5006</v>
      </c>
      <c r="D2184" s="15" t="s">
        <v>15</v>
      </c>
      <c r="E2184" s="16"/>
      <c r="F2184" s="15">
        <v>15</v>
      </c>
      <c r="G2184" s="18"/>
      <c r="H2184" s="28"/>
    </row>
    <row r="2185" s="2" customFormat="1" ht="33.75" spans="1:8">
      <c r="A2185" s="15" t="s">
        <v>7</v>
      </c>
      <c r="B2185" s="16" t="s">
        <v>5007</v>
      </c>
      <c r="C2185" s="17" t="s">
        <v>5008</v>
      </c>
      <c r="D2185" s="15" t="s">
        <v>15</v>
      </c>
      <c r="E2185" s="16" t="s">
        <v>5009</v>
      </c>
      <c r="F2185" s="15">
        <v>15</v>
      </c>
      <c r="G2185" s="18"/>
      <c r="H2185" s="28"/>
    </row>
    <row r="2186" s="2" customFormat="1" ht="11.25" spans="1:8">
      <c r="A2186" s="15" t="s">
        <v>7</v>
      </c>
      <c r="B2186" s="16" t="s">
        <v>5010</v>
      </c>
      <c r="C2186" s="17" t="s">
        <v>5011</v>
      </c>
      <c r="D2186" s="15" t="s">
        <v>15</v>
      </c>
      <c r="E2186" s="16"/>
      <c r="F2186" s="15">
        <v>15</v>
      </c>
      <c r="G2186" s="18"/>
      <c r="H2186" s="28"/>
    </row>
    <row r="2187" s="2" customFormat="1" ht="45" spans="1:8">
      <c r="A2187" s="15" t="s">
        <v>7</v>
      </c>
      <c r="B2187" s="16" t="s">
        <v>5012</v>
      </c>
      <c r="C2187" s="16" t="s">
        <v>5013</v>
      </c>
      <c r="D2187" s="15" t="s">
        <v>42</v>
      </c>
      <c r="E2187" s="16"/>
      <c r="F2187" s="15">
        <v>15</v>
      </c>
      <c r="G2187" s="18"/>
      <c r="H2187" s="28"/>
    </row>
    <row r="2188" s="2" customFormat="1" ht="45" spans="1:8">
      <c r="A2188" s="15" t="s">
        <v>7</v>
      </c>
      <c r="B2188" s="16" t="s">
        <v>5014</v>
      </c>
      <c r="C2188" s="16" t="s">
        <v>5015</v>
      </c>
      <c r="D2188" s="15" t="s">
        <v>10</v>
      </c>
      <c r="E2188" s="16"/>
      <c r="F2188" s="15">
        <v>15</v>
      </c>
      <c r="G2188" s="18"/>
      <c r="H2188" s="28"/>
    </row>
    <row r="2189" s="2" customFormat="1" ht="22.5" spans="1:8">
      <c r="A2189" s="15" t="s">
        <v>7</v>
      </c>
      <c r="B2189" s="16" t="s">
        <v>5016</v>
      </c>
      <c r="C2189" s="17" t="s">
        <v>5017</v>
      </c>
      <c r="D2189" s="15" t="s">
        <v>20</v>
      </c>
      <c r="E2189" s="16"/>
      <c r="F2189" s="15">
        <v>15</v>
      </c>
      <c r="G2189" s="18"/>
      <c r="H2189" s="28"/>
    </row>
    <row r="2190" s="2" customFormat="1" ht="45" spans="1:8">
      <c r="A2190" s="15" t="s">
        <v>7</v>
      </c>
      <c r="B2190" s="16" t="s">
        <v>5018</v>
      </c>
      <c r="C2190" s="16" t="s">
        <v>5019</v>
      </c>
      <c r="D2190" s="15" t="s">
        <v>15</v>
      </c>
      <c r="E2190" s="16"/>
      <c r="F2190" s="15">
        <v>15</v>
      </c>
      <c r="G2190" s="18"/>
      <c r="H2190" s="28"/>
    </row>
    <row r="2191" s="2" customFormat="1" ht="22.5" spans="1:8">
      <c r="A2191" s="15" t="s">
        <v>7</v>
      </c>
      <c r="B2191" s="16" t="s">
        <v>5020</v>
      </c>
      <c r="C2191" s="17" t="s">
        <v>5021</v>
      </c>
      <c r="D2191" s="15" t="s">
        <v>15</v>
      </c>
      <c r="E2191" s="16" t="s">
        <v>5022</v>
      </c>
      <c r="F2191" s="15">
        <v>15</v>
      </c>
      <c r="G2191" s="18"/>
      <c r="H2191" s="28"/>
    </row>
    <row r="2192" s="2" customFormat="1" ht="11.25" spans="1:8">
      <c r="A2192" s="15" t="s">
        <v>7</v>
      </c>
      <c r="B2192" s="16" t="s">
        <v>5023</v>
      </c>
      <c r="C2192" s="17" t="s">
        <v>5024</v>
      </c>
      <c r="D2192" s="15" t="s">
        <v>15</v>
      </c>
      <c r="E2192" s="16"/>
      <c r="F2192" s="15">
        <v>15</v>
      </c>
      <c r="G2192" s="18"/>
      <c r="H2192" s="28"/>
    </row>
    <row r="2193" s="2" customFormat="1" ht="22.5" spans="1:8">
      <c r="A2193" s="15" t="s">
        <v>7</v>
      </c>
      <c r="B2193" s="16" t="s">
        <v>5025</v>
      </c>
      <c r="C2193" s="17" t="s">
        <v>5026</v>
      </c>
      <c r="D2193" s="15" t="s">
        <v>42</v>
      </c>
      <c r="E2193" s="16"/>
      <c r="F2193" s="15">
        <v>15</v>
      </c>
      <c r="G2193" s="18"/>
      <c r="H2193" s="28"/>
    </row>
    <row r="2194" s="2" customFormat="1" ht="45" spans="1:8">
      <c r="A2194" s="15" t="s">
        <v>7</v>
      </c>
      <c r="B2194" s="16" t="s">
        <v>5027</v>
      </c>
      <c r="C2194" s="16" t="s">
        <v>5028</v>
      </c>
      <c r="D2194" s="15" t="s">
        <v>2422</v>
      </c>
      <c r="E2194" s="16"/>
      <c r="F2194" s="15">
        <v>15</v>
      </c>
      <c r="G2194" s="18"/>
      <c r="H2194" s="28"/>
    </row>
    <row r="2195" s="2" customFormat="1" ht="11.25" spans="1:8">
      <c r="A2195" s="15" t="s">
        <v>7</v>
      </c>
      <c r="B2195" s="16" t="s">
        <v>5029</v>
      </c>
      <c r="C2195" s="17" t="s">
        <v>5030</v>
      </c>
      <c r="D2195" s="15" t="s">
        <v>42</v>
      </c>
      <c r="E2195" s="16"/>
      <c r="F2195" s="15">
        <v>15</v>
      </c>
      <c r="G2195" s="18"/>
      <c r="H2195" s="28"/>
    </row>
    <row r="2196" s="2" customFormat="1" ht="22.5" spans="1:8">
      <c r="A2196" s="15" t="s">
        <v>7</v>
      </c>
      <c r="B2196" s="16" t="s">
        <v>5031</v>
      </c>
      <c r="C2196" s="17" t="s">
        <v>5032</v>
      </c>
      <c r="D2196" s="15" t="s">
        <v>15</v>
      </c>
      <c r="E2196" s="16" t="s">
        <v>4882</v>
      </c>
      <c r="F2196" s="15">
        <v>15</v>
      </c>
      <c r="G2196" s="18"/>
      <c r="H2196" s="28"/>
    </row>
    <row r="2197" s="2" customFormat="1" ht="45" spans="1:8">
      <c r="A2197" s="15" t="s">
        <v>7</v>
      </c>
      <c r="B2197" s="16" t="s">
        <v>5033</v>
      </c>
      <c r="C2197" s="16" t="s">
        <v>5034</v>
      </c>
      <c r="D2197" s="15" t="s">
        <v>15</v>
      </c>
      <c r="E2197" s="16"/>
      <c r="F2197" s="15">
        <v>15</v>
      </c>
      <c r="G2197" s="18"/>
      <c r="H2197" s="28"/>
    </row>
    <row r="2198" s="2" customFormat="1" ht="22.5" spans="1:8">
      <c r="A2198" s="15" t="s">
        <v>7</v>
      </c>
      <c r="B2198" s="16" t="s">
        <v>5035</v>
      </c>
      <c r="C2198" s="17" t="s">
        <v>5036</v>
      </c>
      <c r="D2198" s="15" t="s">
        <v>15</v>
      </c>
      <c r="E2198" s="16" t="s">
        <v>4882</v>
      </c>
      <c r="F2198" s="15">
        <v>15</v>
      </c>
      <c r="G2198" s="18"/>
      <c r="H2198" s="28"/>
    </row>
    <row r="2199" s="2" customFormat="1" ht="33.75" spans="1:8">
      <c r="A2199" s="15" t="s">
        <v>7</v>
      </c>
      <c r="B2199" s="16" t="s">
        <v>5037</v>
      </c>
      <c r="C2199" s="17" t="s">
        <v>5038</v>
      </c>
      <c r="D2199" s="15" t="s">
        <v>15</v>
      </c>
      <c r="E2199" s="16"/>
      <c r="F2199" s="15">
        <v>15</v>
      </c>
      <c r="G2199" s="18"/>
      <c r="H2199" s="28"/>
    </row>
    <row r="2200" s="2" customFormat="1" ht="45" spans="1:8">
      <c r="A2200" s="15" t="s">
        <v>7</v>
      </c>
      <c r="B2200" s="16" t="s">
        <v>5039</v>
      </c>
      <c r="C2200" s="17" t="s">
        <v>5040</v>
      </c>
      <c r="D2200" s="15" t="s">
        <v>20</v>
      </c>
      <c r="E2200" s="16" t="s">
        <v>5041</v>
      </c>
      <c r="F2200" s="15">
        <v>15</v>
      </c>
      <c r="G2200" s="18"/>
      <c r="H2200" s="28"/>
    </row>
    <row r="2201" s="2" customFormat="1" ht="45" spans="1:8">
      <c r="A2201" s="15" t="s">
        <v>7</v>
      </c>
      <c r="B2201" s="16" t="s">
        <v>5042</v>
      </c>
      <c r="C2201" s="17" t="s">
        <v>5043</v>
      </c>
      <c r="D2201" s="15" t="s">
        <v>42</v>
      </c>
      <c r="E2201" s="16" t="s">
        <v>5044</v>
      </c>
      <c r="F2201" s="15">
        <v>15</v>
      </c>
      <c r="G2201" s="18"/>
      <c r="H2201" s="28"/>
    </row>
    <row r="2202" s="2" customFormat="1" ht="22.5" spans="1:8">
      <c r="A2202" s="15" t="s">
        <v>7</v>
      </c>
      <c r="B2202" s="16" t="s">
        <v>5045</v>
      </c>
      <c r="C2202" s="17" t="s">
        <v>5046</v>
      </c>
      <c r="D2202" s="15" t="s">
        <v>15</v>
      </c>
      <c r="E2202" s="16"/>
      <c r="F2202" s="15">
        <v>15</v>
      </c>
      <c r="G2202" s="18"/>
      <c r="H2202" s="28"/>
    </row>
    <row r="2203" s="2" customFormat="1" ht="22.5" spans="1:8">
      <c r="A2203" s="15" t="s">
        <v>7</v>
      </c>
      <c r="B2203" s="16" t="s">
        <v>5047</v>
      </c>
      <c r="C2203" s="17" t="s">
        <v>5048</v>
      </c>
      <c r="D2203" s="15" t="s">
        <v>20</v>
      </c>
      <c r="E2203" s="16"/>
      <c r="F2203" s="15">
        <v>15</v>
      </c>
      <c r="G2203" s="18"/>
      <c r="H2203" s="28"/>
    </row>
    <row r="2204" s="2" customFormat="1" ht="33.75" spans="1:8">
      <c r="A2204" s="15" t="s">
        <v>7</v>
      </c>
      <c r="B2204" s="16" t="s">
        <v>5049</v>
      </c>
      <c r="C2204" s="17" t="s">
        <v>2336</v>
      </c>
      <c r="D2204" s="15" t="s">
        <v>15</v>
      </c>
      <c r="E2204" s="16" t="s">
        <v>5050</v>
      </c>
      <c r="F2204" s="15">
        <v>15</v>
      </c>
      <c r="G2204" s="18"/>
      <c r="H2204" s="28"/>
    </row>
    <row r="2205" s="2" customFormat="1" ht="33.75" spans="1:8">
      <c r="A2205" s="15" t="s">
        <v>7</v>
      </c>
      <c r="B2205" s="16" t="s">
        <v>5051</v>
      </c>
      <c r="C2205" s="17" t="s">
        <v>5052</v>
      </c>
      <c r="D2205" s="15" t="s">
        <v>10</v>
      </c>
      <c r="E2205" s="16" t="s">
        <v>5053</v>
      </c>
      <c r="F2205" s="15">
        <v>15</v>
      </c>
      <c r="G2205" s="18"/>
      <c r="H2205" s="28"/>
    </row>
    <row r="2206" s="2" customFormat="1" ht="22.5" spans="1:8">
      <c r="A2206" s="15" t="s">
        <v>7</v>
      </c>
      <c r="B2206" s="16" t="s">
        <v>5054</v>
      </c>
      <c r="C2206" s="17" t="s">
        <v>4923</v>
      </c>
      <c r="D2206" s="15" t="s">
        <v>15</v>
      </c>
      <c r="E2206" s="16"/>
      <c r="F2206" s="15">
        <v>15</v>
      </c>
      <c r="G2206" s="18"/>
      <c r="H2206" s="28"/>
    </row>
    <row r="2207" s="2" customFormat="1" ht="33.75" spans="1:8">
      <c r="A2207" s="15" t="s">
        <v>7</v>
      </c>
      <c r="B2207" s="16" t="s">
        <v>5055</v>
      </c>
      <c r="C2207" s="17" t="s">
        <v>5056</v>
      </c>
      <c r="D2207" s="15" t="s">
        <v>42</v>
      </c>
      <c r="E2207" s="16" t="s">
        <v>5057</v>
      </c>
      <c r="F2207" s="15">
        <v>15</v>
      </c>
      <c r="G2207" s="18"/>
      <c r="H2207" s="28"/>
    </row>
    <row r="2208" s="2" customFormat="1" ht="22.5" spans="1:8">
      <c r="A2208" s="15" t="s">
        <v>7</v>
      </c>
      <c r="B2208" s="16" t="s">
        <v>5058</v>
      </c>
      <c r="C2208" s="17" t="s">
        <v>5059</v>
      </c>
      <c r="D2208" s="15" t="s">
        <v>10</v>
      </c>
      <c r="E2208" s="16"/>
      <c r="F2208" s="15">
        <v>15</v>
      </c>
      <c r="G2208" s="18"/>
      <c r="H2208" s="28"/>
    </row>
    <row r="2209" s="2" customFormat="1" ht="45" spans="1:8">
      <c r="A2209" s="15" t="s">
        <v>7</v>
      </c>
      <c r="B2209" s="16" t="s">
        <v>5060</v>
      </c>
      <c r="C2209" s="16" t="s">
        <v>5061</v>
      </c>
      <c r="D2209" s="15" t="s">
        <v>20</v>
      </c>
      <c r="E2209" s="16"/>
      <c r="F2209" s="15">
        <v>15</v>
      </c>
      <c r="G2209" s="18"/>
      <c r="H2209" s="28"/>
    </row>
    <row r="2210" s="2" customFormat="1" ht="33.75" spans="1:8">
      <c r="A2210" s="15" t="s">
        <v>7</v>
      </c>
      <c r="B2210" s="16" t="s">
        <v>5062</v>
      </c>
      <c r="C2210" s="17" t="s">
        <v>5063</v>
      </c>
      <c r="D2210" s="15" t="s">
        <v>20</v>
      </c>
      <c r="E2210" s="16"/>
      <c r="F2210" s="15">
        <v>15</v>
      </c>
      <c r="G2210" s="18"/>
      <c r="H2210" s="28"/>
    </row>
    <row r="2211" s="2" customFormat="1" ht="45" spans="1:8">
      <c r="A2211" s="15" t="s">
        <v>7</v>
      </c>
      <c r="B2211" s="16" t="s">
        <v>5064</v>
      </c>
      <c r="C2211" s="16" t="s">
        <v>5065</v>
      </c>
      <c r="D2211" s="15" t="s">
        <v>10</v>
      </c>
      <c r="E2211" s="16"/>
      <c r="F2211" s="15">
        <v>15</v>
      </c>
      <c r="G2211" s="18"/>
      <c r="H2211" s="28"/>
    </row>
    <row r="2212" s="2" customFormat="1" ht="45" spans="1:8">
      <c r="A2212" s="15" t="s">
        <v>7</v>
      </c>
      <c r="B2212" s="16" t="s">
        <v>5066</v>
      </c>
      <c r="C2212" s="17" t="s">
        <v>5067</v>
      </c>
      <c r="D2212" s="15" t="s">
        <v>10</v>
      </c>
      <c r="E2212" s="16"/>
      <c r="F2212" s="15">
        <v>15</v>
      </c>
      <c r="G2212" s="18"/>
      <c r="H2212" s="28"/>
    </row>
    <row r="2213" s="2" customFormat="1" ht="22.5" spans="1:8">
      <c r="A2213" s="15" t="s">
        <v>7</v>
      </c>
      <c r="B2213" s="29" t="s">
        <v>5068</v>
      </c>
      <c r="C2213" s="30" t="s">
        <v>5069</v>
      </c>
      <c r="D2213" s="15" t="s">
        <v>15</v>
      </c>
      <c r="E2213" s="16"/>
      <c r="F2213" s="15">
        <v>15</v>
      </c>
      <c r="G2213" s="18"/>
      <c r="H2213" s="28"/>
    </row>
    <row r="2214" s="2" customFormat="1" ht="22.5" spans="1:8">
      <c r="A2214" s="15" t="s">
        <v>7</v>
      </c>
      <c r="B2214" s="29" t="s">
        <v>5070</v>
      </c>
      <c r="C2214" s="30" t="s">
        <v>5071</v>
      </c>
      <c r="D2214" s="15" t="s">
        <v>10</v>
      </c>
      <c r="E2214" s="16"/>
      <c r="F2214" s="15">
        <v>15</v>
      </c>
      <c r="G2214" s="18"/>
      <c r="H2214" s="28"/>
    </row>
    <row r="2215" s="2" customFormat="1" ht="22.5" spans="1:8">
      <c r="A2215" s="15" t="s">
        <v>7</v>
      </c>
      <c r="B2215" s="16" t="s">
        <v>5072</v>
      </c>
      <c r="C2215" s="17" t="s">
        <v>5073</v>
      </c>
      <c r="D2215" s="15" t="s">
        <v>15</v>
      </c>
      <c r="E2215" s="16"/>
      <c r="F2215" s="15">
        <v>15</v>
      </c>
      <c r="G2215" s="18"/>
      <c r="H2215" s="28"/>
    </row>
    <row r="2216" s="2" customFormat="1" ht="22.5" spans="1:8">
      <c r="A2216" s="15" t="s">
        <v>7</v>
      </c>
      <c r="B2216" s="16" t="s">
        <v>5074</v>
      </c>
      <c r="C2216" s="17" t="s">
        <v>5075</v>
      </c>
      <c r="D2216" s="15" t="s">
        <v>15</v>
      </c>
      <c r="E2216" s="16" t="s">
        <v>4882</v>
      </c>
      <c r="F2216" s="15">
        <v>15</v>
      </c>
      <c r="G2216" s="18"/>
      <c r="H2216" s="28"/>
    </row>
    <row r="2217" s="2" customFormat="1" ht="22.5" spans="1:8">
      <c r="A2217" s="15" t="s">
        <v>7</v>
      </c>
      <c r="B2217" s="16" t="s">
        <v>5076</v>
      </c>
      <c r="C2217" s="17" t="s">
        <v>5077</v>
      </c>
      <c r="D2217" s="15" t="s">
        <v>42</v>
      </c>
      <c r="E2217" s="16"/>
      <c r="F2217" s="15">
        <v>15</v>
      </c>
      <c r="G2217" s="18"/>
      <c r="H2217" s="28"/>
    </row>
    <row r="2218" s="2" customFormat="1" ht="45" spans="1:8">
      <c r="A2218" s="15" t="s">
        <v>7</v>
      </c>
      <c r="B2218" s="16" t="s">
        <v>5078</v>
      </c>
      <c r="C2218" s="16" t="s">
        <v>5079</v>
      </c>
      <c r="D2218" s="15" t="s">
        <v>10</v>
      </c>
      <c r="E2218" s="16"/>
      <c r="F2218" s="15">
        <v>15</v>
      </c>
      <c r="G2218" s="18"/>
      <c r="H2218" s="28"/>
    </row>
    <row r="2219" s="2" customFormat="1" ht="22.5" spans="1:8">
      <c r="A2219" s="15" t="s">
        <v>7</v>
      </c>
      <c r="B2219" s="16" t="s">
        <v>5080</v>
      </c>
      <c r="C2219" s="17" t="s">
        <v>5081</v>
      </c>
      <c r="D2219" s="15" t="s">
        <v>20</v>
      </c>
      <c r="E2219" s="16"/>
      <c r="F2219" s="15">
        <v>15</v>
      </c>
      <c r="G2219" s="18"/>
      <c r="H2219" s="28"/>
    </row>
    <row r="2220" s="2" customFormat="1" ht="22.5" spans="1:8">
      <c r="A2220" s="15" t="s">
        <v>7</v>
      </c>
      <c r="B2220" s="16" t="s">
        <v>5082</v>
      </c>
      <c r="C2220" s="17" t="s">
        <v>5083</v>
      </c>
      <c r="D2220" s="15" t="s">
        <v>15</v>
      </c>
      <c r="E2220" s="16"/>
      <c r="F2220" s="15">
        <v>15</v>
      </c>
      <c r="G2220" s="18"/>
      <c r="H2220" s="28"/>
    </row>
    <row r="2221" s="2" customFormat="1" ht="33.75" spans="1:8">
      <c r="A2221" s="15" t="s">
        <v>7</v>
      </c>
      <c r="B2221" s="16" t="s">
        <v>5084</v>
      </c>
      <c r="C2221" s="17" t="s">
        <v>4943</v>
      </c>
      <c r="D2221" s="15" t="s">
        <v>15</v>
      </c>
      <c r="E2221" s="16"/>
      <c r="F2221" s="15">
        <v>15</v>
      </c>
      <c r="G2221" s="18"/>
      <c r="H2221" s="28"/>
    </row>
    <row r="2222" s="2" customFormat="1" ht="33.75" spans="1:8">
      <c r="A2222" s="15" t="s">
        <v>7</v>
      </c>
      <c r="B2222" s="16" t="s">
        <v>5085</v>
      </c>
      <c r="C2222" s="17" t="s">
        <v>5086</v>
      </c>
      <c r="D2222" s="15" t="s">
        <v>20</v>
      </c>
      <c r="E2222" s="16" t="s">
        <v>5087</v>
      </c>
      <c r="F2222" s="15">
        <v>15</v>
      </c>
      <c r="G2222" s="18"/>
      <c r="H2222" s="28"/>
    </row>
    <row r="2223" s="2" customFormat="1" ht="45" spans="1:8">
      <c r="A2223" s="15" t="s">
        <v>7</v>
      </c>
      <c r="B2223" s="16" t="s">
        <v>5088</v>
      </c>
      <c r="C2223" s="17" t="s">
        <v>5089</v>
      </c>
      <c r="D2223" s="15" t="s">
        <v>10</v>
      </c>
      <c r="E2223" s="16"/>
      <c r="F2223" s="15">
        <v>15</v>
      </c>
      <c r="G2223" s="18"/>
      <c r="H2223" s="28"/>
    </row>
    <row r="2224" s="2" customFormat="1" ht="22.5" spans="1:8">
      <c r="A2224" s="15" t="s">
        <v>7</v>
      </c>
      <c r="B2224" s="16" t="s">
        <v>5090</v>
      </c>
      <c r="C2224" s="17" t="s">
        <v>5091</v>
      </c>
      <c r="D2224" s="15" t="s">
        <v>15</v>
      </c>
      <c r="E2224" s="16" t="s">
        <v>4882</v>
      </c>
      <c r="F2224" s="15">
        <v>15</v>
      </c>
      <c r="G2224" s="18"/>
      <c r="H2224" s="28"/>
    </row>
    <row r="2225" s="2" customFormat="1" ht="22.5" spans="1:8">
      <c r="A2225" s="15" t="s">
        <v>7</v>
      </c>
      <c r="B2225" s="16" t="s">
        <v>5092</v>
      </c>
      <c r="C2225" s="17" t="s">
        <v>5093</v>
      </c>
      <c r="D2225" s="15" t="s">
        <v>15</v>
      </c>
      <c r="E2225" s="16"/>
      <c r="F2225" s="15">
        <v>15</v>
      </c>
      <c r="G2225" s="18"/>
      <c r="H2225" s="28"/>
    </row>
    <row r="2226" s="2" customFormat="1" ht="45" spans="1:8">
      <c r="A2226" s="15" t="s">
        <v>7</v>
      </c>
      <c r="B2226" s="16" t="s">
        <v>5094</v>
      </c>
      <c r="C2226" s="16" t="s">
        <v>5095</v>
      </c>
      <c r="D2226" s="15" t="s">
        <v>10</v>
      </c>
      <c r="E2226" s="16"/>
      <c r="F2226" s="15">
        <v>15</v>
      </c>
      <c r="G2226" s="18"/>
      <c r="H2226" s="28"/>
    </row>
    <row r="2227" s="2" customFormat="1" ht="45" spans="1:8">
      <c r="A2227" s="15" t="s">
        <v>7</v>
      </c>
      <c r="B2227" s="16" t="s">
        <v>5096</v>
      </c>
      <c r="C2227" s="17" t="s">
        <v>5097</v>
      </c>
      <c r="D2227" s="15" t="s">
        <v>20</v>
      </c>
      <c r="E2227" s="16" t="s">
        <v>5098</v>
      </c>
      <c r="F2227" s="15">
        <v>15</v>
      </c>
      <c r="G2227" s="18"/>
      <c r="H2227" s="28"/>
    </row>
    <row r="2228" s="2" customFormat="1" ht="45" spans="1:8">
      <c r="A2228" s="15" t="s">
        <v>7</v>
      </c>
      <c r="B2228" s="16" t="s">
        <v>5099</v>
      </c>
      <c r="C2228" s="17" t="s">
        <v>5100</v>
      </c>
      <c r="D2228" s="15" t="s">
        <v>15</v>
      </c>
      <c r="E2228" s="16" t="s">
        <v>5098</v>
      </c>
      <c r="F2228" s="15">
        <v>15</v>
      </c>
      <c r="G2228" s="18"/>
      <c r="H2228" s="28"/>
    </row>
    <row r="2229" s="2" customFormat="1" ht="45" spans="1:8">
      <c r="A2229" s="15" t="s">
        <v>7</v>
      </c>
      <c r="B2229" s="16" t="s">
        <v>5101</v>
      </c>
      <c r="C2229" s="17" t="s">
        <v>5102</v>
      </c>
      <c r="D2229" s="15" t="s">
        <v>20</v>
      </c>
      <c r="E2229" s="16"/>
      <c r="F2229" s="15">
        <v>15</v>
      </c>
      <c r="G2229" s="18"/>
      <c r="H2229" s="28"/>
    </row>
    <row r="2230" s="2" customFormat="1" ht="11.25" spans="1:8">
      <c r="A2230" s="15" t="s">
        <v>7</v>
      </c>
      <c r="B2230" s="29" t="s">
        <v>5103</v>
      </c>
      <c r="C2230" s="30" t="s">
        <v>5104</v>
      </c>
      <c r="D2230" s="15" t="s">
        <v>15</v>
      </c>
      <c r="E2230" s="16"/>
      <c r="F2230" s="15">
        <v>15</v>
      </c>
      <c r="G2230" s="18"/>
      <c r="H2230" s="28"/>
    </row>
    <row r="2231" s="2" customFormat="1" ht="56.25" spans="1:8">
      <c r="A2231" s="15" t="s">
        <v>7</v>
      </c>
      <c r="B2231" s="16" t="s">
        <v>5105</v>
      </c>
      <c r="C2231" s="17" t="s">
        <v>5106</v>
      </c>
      <c r="D2231" s="15" t="s">
        <v>20</v>
      </c>
      <c r="E2231" s="16" t="s">
        <v>5107</v>
      </c>
      <c r="F2231" s="15">
        <v>15</v>
      </c>
      <c r="G2231" s="18"/>
      <c r="H2231" s="28"/>
    </row>
    <row r="2232" s="2" customFormat="1" ht="45" spans="1:8">
      <c r="A2232" s="15" t="s">
        <v>7</v>
      </c>
      <c r="B2232" s="16" t="s">
        <v>5108</v>
      </c>
      <c r="C2232" s="17" t="s">
        <v>5024</v>
      </c>
      <c r="D2232" s="15" t="s">
        <v>15</v>
      </c>
      <c r="E2232" s="16" t="s">
        <v>5109</v>
      </c>
      <c r="F2232" s="15">
        <v>15</v>
      </c>
      <c r="G2232" s="18"/>
      <c r="H2232" s="28"/>
    </row>
    <row r="2233" s="2" customFormat="1" ht="22.5" spans="1:8">
      <c r="A2233" s="15" t="s">
        <v>7</v>
      </c>
      <c r="B2233" s="16" t="s">
        <v>5110</v>
      </c>
      <c r="C2233" s="17" t="s">
        <v>5111</v>
      </c>
      <c r="D2233" s="15" t="s">
        <v>15</v>
      </c>
      <c r="E2233" s="16"/>
      <c r="F2233" s="15">
        <v>15</v>
      </c>
      <c r="G2233" s="18"/>
      <c r="H2233" s="28"/>
    </row>
    <row r="2234" s="2" customFormat="1" ht="11.25" spans="1:8">
      <c r="A2234" s="15" t="s">
        <v>7</v>
      </c>
      <c r="B2234" s="29" t="s">
        <v>5112</v>
      </c>
      <c r="C2234" s="30" t="s">
        <v>1994</v>
      </c>
      <c r="D2234" s="15" t="s">
        <v>42</v>
      </c>
      <c r="E2234" s="16"/>
      <c r="F2234" s="15">
        <v>15</v>
      </c>
      <c r="G2234" s="18"/>
      <c r="H2234" s="28"/>
    </row>
    <row r="2235" s="2" customFormat="1" ht="11.25" spans="1:8">
      <c r="A2235" s="15" t="s">
        <v>7</v>
      </c>
      <c r="B2235" s="16" t="s">
        <v>5113</v>
      </c>
      <c r="C2235" s="17" t="s">
        <v>5114</v>
      </c>
      <c r="D2235" s="15" t="s">
        <v>10</v>
      </c>
      <c r="E2235" s="16"/>
      <c r="F2235" s="15">
        <v>15</v>
      </c>
      <c r="G2235" s="18"/>
      <c r="H2235" s="28"/>
    </row>
    <row r="2236" s="2" customFormat="1" ht="45" spans="1:8">
      <c r="A2236" s="15" t="s">
        <v>7</v>
      </c>
      <c r="B2236" s="16" t="s">
        <v>5115</v>
      </c>
      <c r="C2236" s="16" t="s">
        <v>5116</v>
      </c>
      <c r="D2236" s="15" t="s">
        <v>10</v>
      </c>
      <c r="E2236" s="16"/>
      <c r="F2236" s="15">
        <v>15</v>
      </c>
      <c r="G2236" s="18"/>
      <c r="H2236" s="28"/>
    </row>
    <row r="2237" s="2" customFormat="1" ht="33.75" spans="1:8">
      <c r="A2237" s="15" t="s">
        <v>7</v>
      </c>
      <c r="B2237" s="16" t="s">
        <v>5117</v>
      </c>
      <c r="C2237" s="17" t="s">
        <v>5118</v>
      </c>
      <c r="D2237" s="15" t="s">
        <v>10</v>
      </c>
      <c r="E2237" s="16" t="s">
        <v>5119</v>
      </c>
      <c r="F2237" s="15">
        <v>15</v>
      </c>
      <c r="G2237" s="18"/>
      <c r="H2237" s="28"/>
    </row>
    <row r="2238" s="2" customFormat="1" ht="33.75" spans="1:8">
      <c r="A2238" s="15" t="s">
        <v>7</v>
      </c>
      <c r="B2238" s="16" t="s">
        <v>5120</v>
      </c>
      <c r="C2238" s="17" t="s">
        <v>5121</v>
      </c>
      <c r="D2238" s="15" t="s">
        <v>10</v>
      </c>
      <c r="E2238" s="16"/>
      <c r="F2238" s="15">
        <v>15</v>
      </c>
      <c r="G2238" s="18"/>
      <c r="H2238" s="28"/>
    </row>
    <row r="2239" s="2" customFormat="1" ht="11.25" spans="1:8">
      <c r="A2239" s="15" t="s">
        <v>7</v>
      </c>
      <c r="B2239" s="16" t="s">
        <v>5122</v>
      </c>
      <c r="C2239" s="17" t="s">
        <v>2336</v>
      </c>
      <c r="D2239" s="15" t="s">
        <v>10</v>
      </c>
      <c r="E2239" s="16"/>
      <c r="F2239" s="15">
        <v>15</v>
      </c>
      <c r="G2239" s="18"/>
      <c r="H2239" s="28"/>
    </row>
    <row r="2240" s="2" customFormat="1" ht="45" spans="1:8">
      <c r="A2240" s="15" t="s">
        <v>7</v>
      </c>
      <c r="B2240" s="16" t="s">
        <v>5123</v>
      </c>
      <c r="C2240" s="17" t="s">
        <v>5124</v>
      </c>
      <c r="D2240" s="15" t="s">
        <v>15</v>
      </c>
      <c r="E2240" s="16" t="s">
        <v>5125</v>
      </c>
      <c r="F2240" s="15">
        <v>15</v>
      </c>
      <c r="G2240" s="18"/>
      <c r="H2240" s="28"/>
    </row>
    <row r="2241" s="2" customFormat="1" ht="33.75" spans="1:8">
      <c r="A2241" s="15" t="s">
        <v>7</v>
      </c>
      <c r="B2241" s="16" t="s">
        <v>5126</v>
      </c>
      <c r="C2241" s="17" t="s">
        <v>5127</v>
      </c>
      <c r="D2241" s="15" t="s">
        <v>15</v>
      </c>
      <c r="E2241" s="16"/>
      <c r="F2241" s="15">
        <v>15</v>
      </c>
      <c r="G2241" s="18"/>
      <c r="H2241" s="28"/>
    </row>
    <row r="2242" s="2" customFormat="1" ht="11.25" spans="1:8">
      <c r="A2242" s="15" t="s">
        <v>7</v>
      </c>
      <c r="B2242" s="16" t="s">
        <v>5128</v>
      </c>
      <c r="C2242" s="17" t="s">
        <v>5129</v>
      </c>
      <c r="D2242" s="15" t="s">
        <v>10</v>
      </c>
      <c r="E2242" s="16"/>
      <c r="F2242" s="15">
        <v>15</v>
      </c>
      <c r="G2242" s="18"/>
      <c r="H2242" s="28"/>
    </row>
    <row r="2243" s="2" customFormat="1" ht="33.75" spans="1:8">
      <c r="A2243" s="15" t="s">
        <v>7</v>
      </c>
      <c r="B2243" s="16" t="s">
        <v>5130</v>
      </c>
      <c r="C2243" s="17" t="s">
        <v>4921</v>
      </c>
      <c r="D2243" s="15" t="s">
        <v>15</v>
      </c>
      <c r="E2243" s="16" t="s">
        <v>5131</v>
      </c>
      <c r="F2243" s="15">
        <v>15</v>
      </c>
      <c r="G2243" s="18"/>
      <c r="H2243" s="28"/>
    </row>
    <row r="2244" s="2" customFormat="1" ht="11.25" spans="1:8">
      <c r="A2244" s="15" t="s">
        <v>7</v>
      </c>
      <c r="B2244" s="16" t="s">
        <v>5132</v>
      </c>
      <c r="C2244" s="15" t="s">
        <v>5133</v>
      </c>
      <c r="D2244" s="15" t="s">
        <v>20</v>
      </c>
      <c r="E2244" s="16"/>
      <c r="F2244" s="15">
        <v>15</v>
      </c>
      <c r="G2244" s="18"/>
      <c r="H2244" s="28"/>
    </row>
    <row r="2245" s="2" customFormat="1" ht="22.5" spans="1:8">
      <c r="A2245" s="15" t="s">
        <v>7</v>
      </c>
      <c r="B2245" s="16" t="s">
        <v>5134</v>
      </c>
      <c r="C2245" s="15" t="s">
        <v>5135</v>
      </c>
      <c r="D2245" s="15" t="s">
        <v>15</v>
      </c>
      <c r="E2245" s="16"/>
      <c r="F2245" s="15">
        <v>15</v>
      </c>
      <c r="G2245" s="18"/>
      <c r="H2245" s="28"/>
    </row>
    <row r="2246" s="2" customFormat="1" ht="11.25" spans="1:8">
      <c r="A2246" s="15" t="s">
        <v>7</v>
      </c>
      <c r="B2246" s="16" t="s">
        <v>5136</v>
      </c>
      <c r="C2246" s="15" t="s">
        <v>5137</v>
      </c>
      <c r="D2246" s="15" t="s">
        <v>20</v>
      </c>
      <c r="E2246" s="16"/>
      <c r="F2246" s="15">
        <v>15</v>
      </c>
      <c r="G2246" s="18"/>
      <c r="H2246" s="28"/>
    </row>
    <row r="2247" s="2" customFormat="1" ht="22.5" spans="1:8">
      <c r="A2247" s="15" t="s">
        <v>7</v>
      </c>
      <c r="B2247" s="16" t="s">
        <v>5138</v>
      </c>
      <c r="C2247" s="15" t="s">
        <v>5139</v>
      </c>
      <c r="D2247" s="15" t="s">
        <v>42</v>
      </c>
      <c r="E2247" s="16"/>
      <c r="F2247" s="15">
        <v>15</v>
      </c>
      <c r="G2247" s="18"/>
      <c r="H2247" s="28"/>
    </row>
    <row r="2248" s="2" customFormat="1" ht="22.5" spans="1:8">
      <c r="A2248" s="15" t="s">
        <v>7</v>
      </c>
      <c r="B2248" s="16" t="s">
        <v>5140</v>
      </c>
      <c r="C2248" s="16" t="s">
        <v>5141</v>
      </c>
      <c r="D2248" s="15" t="s">
        <v>15</v>
      </c>
      <c r="E2248" s="16" t="s">
        <v>5142</v>
      </c>
      <c r="F2248" s="15">
        <v>16</v>
      </c>
      <c r="G2248" s="18"/>
      <c r="H2248" s="28"/>
    </row>
    <row r="2249" s="2" customFormat="1" ht="11.25" spans="1:8">
      <c r="A2249" s="15" t="s">
        <v>7</v>
      </c>
      <c r="B2249" s="16" t="s">
        <v>5143</v>
      </c>
      <c r="C2249" s="17" t="s">
        <v>5144</v>
      </c>
      <c r="D2249" s="15" t="s">
        <v>15</v>
      </c>
      <c r="E2249" s="16"/>
      <c r="F2249" s="15">
        <v>16</v>
      </c>
      <c r="G2249" s="18"/>
      <c r="H2249" s="28"/>
    </row>
    <row r="2250" s="2" customFormat="1" ht="22.5" spans="1:8">
      <c r="A2250" s="15" t="s">
        <v>7</v>
      </c>
      <c r="B2250" s="16" t="s">
        <v>5145</v>
      </c>
      <c r="C2250" s="16" t="s">
        <v>5146</v>
      </c>
      <c r="D2250" s="15" t="s">
        <v>15</v>
      </c>
      <c r="E2250" s="16" t="s">
        <v>5142</v>
      </c>
      <c r="F2250" s="15">
        <v>16</v>
      </c>
      <c r="G2250" s="18"/>
      <c r="H2250" s="28"/>
    </row>
    <row r="2251" s="2" customFormat="1" ht="45" spans="1:8">
      <c r="A2251" s="15" t="s">
        <v>7</v>
      </c>
      <c r="B2251" s="16" t="s">
        <v>5147</v>
      </c>
      <c r="C2251" s="17" t="s">
        <v>5148</v>
      </c>
      <c r="D2251" s="15" t="s">
        <v>10</v>
      </c>
      <c r="E2251" s="16"/>
      <c r="F2251" s="15">
        <v>16</v>
      </c>
      <c r="G2251" s="18"/>
      <c r="H2251" s="28"/>
    </row>
    <row r="2252" s="2" customFormat="1" ht="33.75" spans="1:8">
      <c r="A2252" s="15" t="s">
        <v>7</v>
      </c>
      <c r="B2252" s="16" t="s">
        <v>5149</v>
      </c>
      <c r="C2252" s="16" t="s">
        <v>5150</v>
      </c>
      <c r="D2252" s="15" t="s">
        <v>15</v>
      </c>
      <c r="E2252" s="16" t="s">
        <v>5142</v>
      </c>
      <c r="F2252" s="15">
        <v>16</v>
      </c>
      <c r="G2252" s="18"/>
      <c r="H2252" s="28"/>
    </row>
    <row r="2253" s="2" customFormat="1" ht="11.25" spans="1:8">
      <c r="A2253" s="15" t="s">
        <v>7</v>
      </c>
      <c r="B2253" s="16" t="s">
        <v>5151</v>
      </c>
      <c r="C2253" s="17" t="s">
        <v>5152</v>
      </c>
      <c r="D2253" s="15" t="s">
        <v>42</v>
      </c>
      <c r="E2253" s="16"/>
      <c r="F2253" s="15">
        <v>16</v>
      </c>
      <c r="G2253" s="18"/>
      <c r="H2253" s="28"/>
    </row>
    <row r="2254" s="2" customFormat="1" ht="45" spans="1:8">
      <c r="A2254" s="15" t="s">
        <v>7</v>
      </c>
      <c r="B2254" s="16" t="s">
        <v>5153</v>
      </c>
      <c r="C2254" s="16" t="s">
        <v>5154</v>
      </c>
      <c r="D2254" s="15" t="s">
        <v>10</v>
      </c>
      <c r="E2254" s="16" t="s">
        <v>5142</v>
      </c>
      <c r="F2254" s="15">
        <v>16</v>
      </c>
      <c r="G2254" s="18"/>
      <c r="H2254" s="28"/>
    </row>
    <row r="2255" s="2" customFormat="1" ht="22.5" spans="1:8">
      <c r="A2255" s="15" t="s">
        <v>7</v>
      </c>
      <c r="B2255" s="16" t="s">
        <v>5155</v>
      </c>
      <c r="C2255" s="17" t="s">
        <v>5144</v>
      </c>
      <c r="D2255" s="15" t="s">
        <v>10</v>
      </c>
      <c r="E2255" s="16"/>
      <c r="F2255" s="15">
        <v>16</v>
      </c>
      <c r="G2255" s="18"/>
      <c r="H2255" s="28"/>
    </row>
    <row r="2256" s="2" customFormat="1" ht="33.75" spans="1:8">
      <c r="A2256" s="15" t="s">
        <v>7</v>
      </c>
      <c r="B2256" s="16" t="s">
        <v>5156</v>
      </c>
      <c r="C2256" s="16" t="s">
        <v>5157</v>
      </c>
      <c r="D2256" s="15" t="s">
        <v>10</v>
      </c>
      <c r="E2256" s="16" t="s">
        <v>5142</v>
      </c>
      <c r="F2256" s="15">
        <v>16</v>
      </c>
      <c r="G2256" s="18"/>
      <c r="H2256" s="28"/>
    </row>
    <row r="2257" s="2" customFormat="1" ht="11.25" spans="1:8">
      <c r="A2257" s="15" t="s">
        <v>7</v>
      </c>
      <c r="B2257" s="16" t="s">
        <v>5158</v>
      </c>
      <c r="C2257" s="17" t="s">
        <v>5144</v>
      </c>
      <c r="D2257" s="15" t="s">
        <v>15</v>
      </c>
      <c r="E2257" s="16"/>
      <c r="F2257" s="15">
        <v>16</v>
      </c>
      <c r="G2257" s="18"/>
      <c r="H2257" s="28"/>
    </row>
    <row r="2258" s="2" customFormat="1" ht="22.5" spans="1:8">
      <c r="A2258" s="15" t="s">
        <v>7</v>
      </c>
      <c r="B2258" s="16" t="s">
        <v>5159</v>
      </c>
      <c r="C2258" s="16" t="s">
        <v>5160</v>
      </c>
      <c r="D2258" s="15" t="s">
        <v>42</v>
      </c>
      <c r="E2258" s="16" t="s">
        <v>5142</v>
      </c>
      <c r="F2258" s="15">
        <v>16</v>
      </c>
      <c r="G2258" s="18"/>
      <c r="H2258" s="28"/>
    </row>
    <row r="2259" s="2" customFormat="1" ht="22.5" spans="1:8">
      <c r="A2259" s="15" t="s">
        <v>7</v>
      </c>
      <c r="B2259" s="16" t="s">
        <v>5161</v>
      </c>
      <c r="C2259" s="16" t="s">
        <v>5162</v>
      </c>
      <c r="D2259" s="15" t="s">
        <v>20</v>
      </c>
      <c r="E2259" s="16" t="s">
        <v>5142</v>
      </c>
      <c r="F2259" s="15">
        <v>16</v>
      </c>
      <c r="G2259" s="18"/>
      <c r="H2259" s="28"/>
    </row>
    <row r="2260" s="2" customFormat="1" ht="22.5" spans="1:8">
      <c r="A2260" s="15" t="s">
        <v>7</v>
      </c>
      <c r="B2260" s="16" t="s">
        <v>5163</v>
      </c>
      <c r="C2260" s="16" t="s">
        <v>5164</v>
      </c>
      <c r="D2260" s="15" t="s">
        <v>10</v>
      </c>
      <c r="E2260" s="16" t="s">
        <v>5142</v>
      </c>
      <c r="F2260" s="15">
        <v>16</v>
      </c>
      <c r="G2260" s="18"/>
      <c r="H2260" s="28"/>
    </row>
    <row r="2261" s="2" customFormat="1" ht="22.5" spans="1:8">
      <c r="A2261" s="15" t="s">
        <v>7</v>
      </c>
      <c r="B2261" s="16" t="s">
        <v>5165</v>
      </c>
      <c r="C2261" s="16" t="s">
        <v>5166</v>
      </c>
      <c r="D2261" s="15" t="s">
        <v>10</v>
      </c>
      <c r="E2261" s="16" t="s">
        <v>5142</v>
      </c>
      <c r="F2261" s="15">
        <v>16</v>
      </c>
      <c r="G2261" s="18"/>
      <c r="H2261" s="28"/>
    </row>
    <row r="2262" s="2" customFormat="1" ht="22.5" spans="1:8">
      <c r="A2262" s="15" t="s">
        <v>7</v>
      </c>
      <c r="B2262" s="16" t="s">
        <v>5167</v>
      </c>
      <c r="C2262" s="16" t="s">
        <v>5168</v>
      </c>
      <c r="D2262" s="15" t="s">
        <v>10</v>
      </c>
      <c r="E2262" s="16" t="s">
        <v>5142</v>
      </c>
      <c r="F2262" s="15">
        <v>16</v>
      </c>
      <c r="G2262" s="18"/>
      <c r="H2262" s="28"/>
    </row>
    <row r="2263" s="2" customFormat="1" ht="11.25" spans="1:8">
      <c r="A2263" s="15" t="s">
        <v>7</v>
      </c>
      <c r="B2263" s="16" t="s">
        <v>5169</v>
      </c>
      <c r="C2263" s="17" t="s">
        <v>5170</v>
      </c>
      <c r="D2263" s="15" t="s">
        <v>10</v>
      </c>
      <c r="E2263" s="16"/>
      <c r="F2263" s="15">
        <v>16</v>
      </c>
      <c r="G2263" s="18"/>
      <c r="H2263" s="28"/>
    </row>
    <row r="2264" s="2" customFormat="1" ht="11.25" spans="1:8">
      <c r="A2264" s="15" t="s">
        <v>7</v>
      </c>
      <c r="B2264" s="16" t="s">
        <v>5171</v>
      </c>
      <c r="C2264" s="17" t="s">
        <v>5172</v>
      </c>
      <c r="D2264" s="15" t="s">
        <v>10</v>
      </c>
      <c r="E2264" s="16"/>
      <c r="F2264" s="15">
        <v>16</v>
      </c>
      <c r="G2264" s="18"/>
      <c r="H2264" s="28"/>
    </row>
    <row r="2265" s="2" customFormat="1" ht="22.5" spans="1:8">
      <c r="A2265" s="15" t="s">
        <v>7</v>
      </c>
      <c r="B2265" s="16" t="s">
        <v>5173</v>
      </c>
      <c r="C2265" s="17" t="s">
        <v>5174</v>
      </c>
      <c r="D2265" s="15" t="s">
        <v>15</v>
      </c>
      <c r="E2265" s="16" t="s">
        <v>5175</v>
      </c>
      <c r="F2265" s="15">
        <v>16</v>
      </c>
      <c r="G2265" s="18"/>
      <c r="H2265" s="28"/>
    </row>
    <row r="2266" s="2" customFormat="1" ht="22.5" spans="1:8">
      <c r="A2266" s="15" t="s">
        <v>7</v>
      </c>
      <c r="B2266" s="29" t="s">
        <v>5176</v>
      </c>
      <c r="C2266" s="30" t="s">
        <v>5177</v>
      </c>
      <c r="D2266" s="15" t="s">
        <v>15</v>
      </c>
      <c r="E2266" s="16"/>
      <c r="F2266" s="15">
        <v>16</v>
      </c>
      <c r="G2266" s="18"/>
      <c r="H2266" s="28"/>
    </row>
    <row r="2267" s="2" customFormat="1" ht="22.5" spans="1:8">
      <c r="A2267" s="15" t="s">
        <v>7</v>
      </c>
      <c r="B2267" s="16" t="s">
        <v>5178</v>
      </c>
      <c r="C2267" s="17" t="s">
        <v>5179</v>
      </c>
      <c r="D2267" s="15" t="s">
        <v>15</v>
      </c>
      <c r="E2267" s="16" t="s">
        <v>5180</v>
      </c>
      <c r="F2267" s="15">
        <v>16</v>
      </c>
      <c r="G2267" s="18"/>
      <c r="H2267" s="28"/>
    </row>
    <row r="2268" s="2" customFormat="1" ht="22.5" spans="1:8">
      <c r="A2268" s="15" t="s">
        <v>7</v>
      </c>
      <c r="B2268" s="16" t="s">
        <v>5181</v>
      </c>
      <c r="C2268" s="17" t="s">
        <v>5182</v>
      </c>
      <c r="D2268" s="15" t="s">
        <v>10</v>
      </c>
      <c r="E2268" s="16"/>
      <c r="F2268" s="15">
        <v>16</v>
      </c>
      <c r="G2268" s="18"/>
      <c r="H2268" s="28"/>
    </row>
    <row r="2269" s="2" customFormat="1" ht="11.25" spans="1:8">
      <c r="A2269" s="15" t="s">
        <v>7</v>
      </c>
      <c r="B2269" s="16" t="s">
        <v>5183</v>
      </c>
      <c r="C2269" s="16" t="s">
        <v>5184</v>
      </c>
      <c r="D2269" s="15" t="s">
        <v>10</v>
      </c>
      <c r="E2269" s="16"/>
      <c r="F2269" s="15">
        <v>16</v>
      </c>
      <c r="G2269" s="18"/>
      <c r="H2269" s="28"/>
    </row>
    <row r="2270" s="2" customFormat="1" ht="56.25" spans="1:8">
      <c r="A2270" s="15" t="s">
        <v>7</v>
      </c>
      <c r="B2270" s="16" t="s">
        <v>5185</v>
      </c>
      <c r="C2270" s="17" t="s">
        <v>5186</v>
      </c>
      <c r="D2270" s="15" t="s">
        <v>15</v>
      </c>
      <c r="E2270" s="16" t="s">
        <v>5187</v>
      </c>
      <c r="F2270" s="15">
        <v>16</v>
      </c>
      <c r="G2270" s="18"/>
      <c r="H2270" s="28"/>
    </row>
    <row r="2271" s="2" customFormat="1" ht="33.75" spans="1:8">
      <c r="A2271" s="15" t="s">
        <v>7</v>
      </c>
      <c r="B2271" s="16" t="s">
        <v>5188</v>
      </c>
      <c r="C2271" s="17" t="s">
        <v>5189</v>
      </c>
      <c r="D2271" s="15" t="s">
        <v>42</v>
      </c>
      <c r="E2271" s="16" t="s">
        <v>5190</v>
      </c>
      <c r="F2271" s="15">
        <v>16</v>
      </c>
      <c r="G2271" s="18"/>
      <c r="H2271" s="28"/>
    </row>
    <row r="2272" s="2" customFormat="1" ht="33.75" spans="1:8">
      <c r="A2272" s="15" t="s">
        <v>7</v>
      </c>
      <c r="B2272" s="16" t="s">
        <v>5191</v>
      </c>
      <c r="C2272" s="17" t="s">
        <v>5192</v>
      </c>
      <c r="D2272" s="15" t="s">
        <v>15</v>
      </c>
      <c r="E2272" s="16" t="s">
        <v>5193</v>
      </c>
      <c r="F2272" s="15">
        <v>16</v>
      </c>
      <c r="G2272" s="18"/>
      <c r="H2272" s="28"/>
    </row>
    <row r="2273" s="2" customFormat="1" ht="45" spans="1:8">
      <c r="A2273" s="15" t="s">
        <v>7</v>
      </c>
      <c r="B2273" s="16" t="s">
        <v>5194</v>
      </c>
      <c r="C2273" s="17" t="s">
        <v>5195</v>
      </c>
      <c r="D2273" s="15" t="s">
        <v>10</v>
      </c>
      <c r="E2273" s="16" t="s">
        <v>5196</v>
      </c>
      <c r="F2273" s="15">
        <v>16</v>
      </c>
      <c r="G2273" s="18"/>
      <c r="H2273" s="28"/>
    </row>
    <row r="2274" s="2" customFormat="1" ht="56.25" spans="1:8">
      <c r="A2274" s="15" t="s">
        <v>7</v>
      </c>
      <c r="B2274" s="16" t="s">
        <v>5197</v>
      </c>
      <c r="C2274" s="17" t="s">
        <v>5198</v>
      </c>
      <c r="D2274" s="15" t="s">
        <v>20</v>
      </c>
      <c r="E2274" s="16" t="s">
        <v>5199</v>
      </c>
      <c r="F2274" s="15">
        <v>16</v>
      </c>
      <c r="G2274" s="18"/>
      <c r="H2274" s="28"/>
    </row>
    <row r="2275" s="2" customFormat="1" ht="22.5" spans="1:8">
      <c r="A2275" s="15" t="s">
        <v>7</v>
      </c>
      <c r="B2275" s="16" t="s">
        <v>5200</v>
      </c>
      <c r="C2275" s="17" t="s">
        <v>5201</v>
      </c>
      <c r="D2275" s="15" t="s">
        <v>20</v>
      </c>
      <c r="E2275" s="16" t="s">
        <v>5202</v>
      </c>
      <c r="F2275" s="15">
        <v>16</v>
      </c>
      <c r="G2275" s="18"/>
      <c r="H2275" s="28"/>
    </row>
    <row r="2276" s="2" customFormat="1" ht="33.75" spans="1:8">
      <c r="A2276" s="15" t="s">
        <v>7</v>
      </c>
      <c r="B2276" s="16" t="s">
        <v>5203</v>
      </c>
      <c r="C2276" s="17" t="s">
        <v>5204</v>
      </c>
      <c r="D2276" s="15" t="s">
        <v>20</v>
      </c>
      <c r="E2276" s="16"/>
      <c r="F2276" s="15">
        <v>16</v>
      </c>
      <c r="G2276" s="18"/>
      <c r="H2276" s="28"/>
    </row>
    <row r="2277" s="2" customFormat="1" ht="33.75" spans="1:8">
      <c r="A2277" s="15" t="s">
        <v>7</v>
      </c>
      <c r="B2277" s="16" t="s">
        <v>5205</v>
      </c>
      <c r="C2277" s="17" t="s">
        <v>5206</v>
      </c>
      <c r="D2277" s="15" t="s">
        <v>15</v>
      </c>
      <c r="E2277" s="16"/>
      <c r="F2277" s="15">
        <v>16</v>
      </c>
      <c r="G2277" s="18"/>
      <c r="H2277" s="28"/>
    </row>
    <row r="2278" s="2" customFormat="1" ht="22.5" spans="1:8">
      <c r="A2278" s="15" t="s">
        <v>7</v>
      </c>
      <c r="B2278" s="16" t="s">
        <v>5207</v>
      </c>
      <c r="C2278" s="17" t="s">
        <v>5208</v>
      </c>
      <c r="D2278" s="15" t="s">
        <v>15</v>
      </c>
      <c r="E2278" s="16"/>
      <c r="F2278" s="15">
        <v>16</v>
      </c>
      <c r="G2278" s="18"/>
      <c r="H2278" s="28"/>
    </row>
    <row r="2279" s="2" customFormat="1" ht="33.75" spans="1:8">
      <c r="A2279" s="15" t="s">
        <v>7</v>
      </c>
      <c r="B2279" s="16" t="s">
        <v>5209</v>
      </c>
      <c r="C2279" s="17" t="s">
        <v>5210</v>
      </c>
      <c r="D2279" s="15" t="s">
        <v>20</v>
      </c>
      <c r="E2279" s="16"/>
      <c r="F2279" s="15">
        <v>16</v>
      </c>
      <c r="G2279" s="18"/>
      <c r="H2279" s="28"/>
    </row>
    <row r="2280" s="2" customFormat="1" ht="22.5" spans="1:8">
      <c r="A2280" s="15" t="s">
        <v>7</v>
      </c>
      <c r="B2280" s="16" t="s">
        <v>5211</v>
      </c>
      <c r="C2280" s="17" t="s">
        <v>5212</v>
      </c>
      <c r="D2280" s="15" t="s">
        <v>42</v>
      </c>
      <c r="E2280" s="16"/>
      <c r="F2280" s="15">
        <v>16</v>
      </c>
      <c r="G2280" s="18"/>
      <c r="H2280" s="28"/>
    </row>
    <row r="2281" s="2" customFormat="1" ht="123.75" spans="1:8">
      <c r="A2281" s="15" t="s">
        <v>7</v>
      </c>
      <c r="B2281" s="16" t="s">
        <v>5213</v>
      </c>
      <c r="C2281" s="17" t="s">
        <v>5214</v>
      </c>
      <c r="D2281" s="15" t="s">
        <v>15</v>
      </c>
      <c r="E2281" s="16" t="s">
        <v>5215</v>
      </c>
      <c r="F2281" s="15">
        <v>16</v>
      </c>
      <c r="G2281" s="18"/>
      <c r="H2281" s="28"/>
    </row>
    <row r="2282" s="2" customFormat="1" ht="123.75" spans="1:8">
      <c r="A2282" s="15" t="s">
        <v>7</v>
      </c>
      <c r="B2282" s="16" t="s">
        <v>5216</v>
      </c>
      <c r="C2282" s="17" t="s">
        <v>5214</v>
      </c>
      <c r="D2282" s="15" t="s">
        <v>10</v>
      </c>
      <c r="E2282" s="16" t="s">
        <v>5217</v>
      </c>
      <c r="F2282" s="15">
        <v>16</v>
      </c>
      <c r="G2282" s="18"/>
      <c r="H2282" s="28"/>
    </row>
    <row r="2283" s="2" customFormat="1" ht="123.75" spans="1:8">
      <c r="A2283" s="15" t="s">
        <v>7</v>
      </c>
      <c r="B2283" s="16" t="s">
        <v>5218</v>
      </c>
      <c r="C2283" s="17" t="s">
        <v>5214</v>
      </c>
      <c r="D2283" s="15" t="s">
        <v>20</v>
      </c>
      <c r="E2283" s="16" t="s">
        <v>5219</v>
      </c>
      <c r="F2283" s="15">
        <v>16</v>
      </c>
      <c r="G2283" s="18"/>
      <c r="H2283" s="28"/>
    </row>
    <row r="2284" s="2" customFormat="1" ht="33.75" spans="1:8">
      <c r="A2284" s="15" t="s">
        <v>7</v>
      </c>
      <c r="B2284" s="16" t="s">
        <v>5220</v>
      </c>
      <c r="C2284" s="17" t="s">
        <v>5221</v>
      </c>
      <c r="D2284" s="15" t="s">
        <v>20</v>
      </c>
      <c r="E2284" s="16" t="s">
        <v>5222</v>
      </c>
      <c r="F2284" s="15">
        <v>16</v>
      </c>
      <c r="G2284" s="18"/>
      <c r="H2284" s="28"/>
    </row>
    <row r="2285" s="2" customFormat="1" ht="33.75" spans="1:8">
      <c r="A2285" s="15" t="s">
        <v>7</v>
      </c>
      <c r="B2285" s="16" t="s">
        <v>5223</v>
      </c>
      <c r="C2285" s="17" t="s">
        <v>5224</v>
      </c>
      <c r="D2285" s="15" t="s">
        <v>15</v>
      </c>
      <c r="E2285" s="16" t="s">
        <v>5225</v>
      </c>
      <c r="F2285" s="15">
        <v>16</v>
      </c>
      <c r="G2285" s="18"/>
      <c r="H2285" s="28"/>
    </row>
    <row r="2286" s="2" customFormat="1" ht="22.5" spans="1:8">
      <c r="A2286" s="15" t="s">
        <v>7</v>
      </c>
      <c r="B2286" s="16" t="s">
        <v>5226</v>
      </c>
      <c r="C2286" s="17" t="s">
        <v>5227</v>
      </c>
      <c r="D2286" s="15" t="s">
        <v>20</v>
      </c>
      <c r="E2286" s="16" t="s">
        <v>5228</v>
      </c>
      <c r="F2286" s="15">
        <v>16</v>
      </c>
      <c r="G2286" s="18"/>
      <c r="H2286" s="28"/>
    </row>
    <row r="2287" s="2" customFormat="1" ht="33.75" spans="1:8">
      <c r="A2287" s="15" t="s">
        <v>7</v>
      </c>
      <c r="B2287" s="16" t="s">
        <v>5229</v>
      </c>
      <c r="C2287" s="17" t="s">
        <v>5230</v>
      </c>
      <c r="D2287" s="15" t="s">
        <v>15</v>
      </c>
      <c r="E2287" s="16" t="s">
        <v>5231</v>
      </c>
      <c r="F2287" s="15">
        <v>16</v>
      </c>
      <c r="G2287" s="18"/>
      <c r="H2287" s="28"/>
    </row>
    <row r="2288" s="2" customFormat="1" ht="33.75" spans="1:8">
      <c r="A2288" s="15" t="s">
        <v>7</v>
      </c>
      <c r="B2288" s="16" t="s">
        <v>5232</v>
      </c>
      <c r="C2288" s="17" t="s">
        <v>5233</v>
      </c>
      <c r="D2288" s="15" t="s">
        <v>10</v>
      </c>
      <c r="E2288" s="16" t="s">
        <v>5234</v>
      </c>
      <c r="F2288" s="15">
        <v>16</v>
      </c>
      <c r="G2288" s="18"/>
      <c r="H2288" s="28"/>
    </row>
    <row r="2289" s="2" customFormat="1" ht="22.5" spans="1:8">
      <c r="A2289" s="15" t="s">
        <v>7</v>
      </c>
      <c r="B2289" s="16" t="s">
        <v>5235</v>
      </c>
      <c r="C2289" s="17" t="s">
        <v>5236</v>
      </c>
      <c r="D2289" s="15" t="s">
        <v>10</v>
      </c>
      <c r="E2289" s="16" t="s">
        <v>5237</v>
      </c>
      <c r="F2289" s="15">
        <v>16</v>
      </c>
      <c r="G2289" s="18"/>
      <c r="H2289" s="28"/>
    </row>
    <row r="2290" s="2" customFormat="1" ht="22.5" spans="1:8">
      <c r="A2290" s="15" t="s">
        <v>7</v>
      </c>
      <c r="B2290" s="16" t="s">
        <v>5238</v>
      </c>
      <c r="C2290" s="17" t="s">
        <v>5239</v>
      </c>
      <c r="D2290" s="15" t="s">
        <v>20</v>
      </c>
      <c r="E2290" s="16" t="s">
        <v>5240</v>
      </c>
      <c r="F2290" s="15">
        <v>16</v>
      </c>
      <c r="G2290" s="18"/>
      <c r="H2290" s="28"/>
    </row>
    <row r="2291" s="2" customFormat="1" ht="123.75" spans="1:8">
      <c r="A2291" s="22" t="s">
        <v>7</v>
      </c>
      <c r="B2291" s="23" t="s">
        <v>5241</v>
      </c>
      <c r="C2291" s="23" t="s">
        <v>5242</v>
      </c>
      <c r="D2291" s="22" t="s">
        <v>15</v>
      </c>
      <c r="E2291" s="24" t="s">
        <v>5243</v>
      </c>
      <c r="F2291" s="22">
        <v>16</v>
      </c>
      <c r="G2291" s="13"/>
      <c r="H2291" s="28"/>
    </row>
    <row r="2292" s="2" customFormat="1" ht="22.5" spans="1:8">
      <c r="A2292" s="15" t="s">
        <v>7</v>
      </c>
      <c r="B2292" s="16" t="s">
        <v>5244</v>
      </c>
      <c r="C2292" s="16" t="s">
        <v>5245</v>
      </c>
      <c r="D2292" s="15" t="s">
        <v>15</v>
      </c>
      <c r="E2292" s="16" t="s">
        <v>5142</v>
      </c>
      <c r="F2292" s="15">
        <v>16</v>
      </c>
      <c r="G2292" s="18"/>
      <c r="H2292" s="28"/>
    </row>
    <row r="2293" s="2" customFormat="1" ht="22.5" spans="1:8">
      <c r="A2293" s="15" t="s">
        <v>7</v>
      </c>
      <c r="B2293" s="16" t="s">
        <v>5246</v>
      </c>
      <c r="C2293" s="16" t="s">
        <v>5247</v>
      </c>
      <c r="D2293" s="15" t="s">
        <v>10</v>
      </c>
      <c r="E2293" s="16" t="s">
        <v>5142</v>
      </c>
      <c r="F2293" s="15">
        <v>16</v>
      </c>
      <c r="G2293" s="18"/>
      <c r="H2293" s="28"/>
    </row>
    <row r="2294" s="2" customFormat="1" ht="22.5" spans="1:8">
      <c r="A2294" s="15" t="s">
        <v>7</v>
      </c>
      <c r="B2294" s="16" t="s">
        <v>5248</v>
      </c>
      <c r="C2294" s="16" t="s">
        <v>5249</v>
      </c>
      <c r="D2294" s="15" t="s">
        <v>15</v>
      </c>
      <c r="E2294" s="16" t="s">
        <v>5142</v>
      </c>
      <c r="F2294" s="15">
        <v>16</v>
      </c>
      <c r="G2294" s="18"/>
      <c r="H2294" s="28"/>
    </row>
    <row r="2295" s="2" customFormat="1" ht="22.5" spans="1:8">
      <c r="A2295" s="15" t="s">
        <v>7</v>
      </c>
      <c r="B2295" s="16" t="s">
        <v>5250</v>
      </c>
      <c r="C2295" s="16" t="s">
        <v>5251</v>
      </c>
      <c r="D2295" s="15" t="s">
        <v>15</v>
      </c>
      <c r="E2295" s="16" t="s">
        <v>5142</v>
      </c>
      <c r="F2295" s="15">
        <v>16</v>
      </c>
      <c r="G2295" s="18"/>
      <c r="H2295" s="28"/>
    </row>
    <row r="2296" s="2" customFormat="1" ht="11.25" spans="1:8">
      <c r="A2296" s="15" t="s">
        <v>7</v>
      </c>
      <c r="B2296" s="16" t="s">
        <v>5252</v>
      </c>
      <c r="C2296" s="17" t="s">
        <v>5253</v>
      </c>
      <c r="D2296" s="15" t="s">
        <v>42</v>
      </c>
      <c r="E2296" s="16"/>
      <c r="F2296" s="15">
        <v>16</v>
      </c>
      <c r="G2296" s="18"/>
      <c r="H2296" s="28"/>
    </row>
    <row r="2297" s="2" customFormat="1" ht="22.5" spans="1:8">
      <c r="A2297" s="15" t="s">
        <v>7</v>
      </c>
      <c r="B2297" s="16" t="s">
        <v>5254</v>
      </c>
      <c r="C2297" s="17" t="s">
        <v>5255</v>
      </c>
      <c r="D2297" s="15" t="s">
        <v>42</v>
      </c>
      <c r="E2297" s="16"/>
      <c r="F2297" s="15">
        <v>16</v>
      </c>
      <c r="G2297" s="18"/>
      <c r="H2297" s="28"/>
    </row>
    <row r="2298" s="2" customFormat="1" ht="22.5" spans="1:8">
      <c r="A2298" s="15" t="s">
        <v>7</v>
      </c>
      <c r="B2298" s="16" t="s">
        <v>5256</v>
      </c>
      <c r="C2298" s="16" t="s">
        <v>5257</v>
      </c>
      <c r="D2298" s="15" t="s">
        <v>10</v>
      </c>
      <c r="E2298" s="16" t="s">
        <v>5142</v>
      </c>
      <c r="F2298" s="15">
        <v>16</v>
      </c>
      <c r="G2298" s="18"/>
      <c r="H2298" s="28"/>
    </row>
    <row r="2299" s="2" customFormat="1" ht="22.5" spans="1:8">
      <c r="A2299" s="15" t="s">
        <v>7</v>
      </c>
      <c r="B2299" s="16" t="s">
        <v>5258</v>
      </c>
      <c r="C2299" s="16" t="s">
        <v>5259</v>
      </c>
      <c r="D2299" s="15" t="s">
        <v>15</v>
      </c>
      <c r="E2299" s="16" t="s">
        <v>5142</v>
      </c>
      <c r="F2299" s="15">
        <v>16</v>
      </c>
      <c r="G2299" s="18"/>
      <c r="H2299" s="28"/>
    </row>
    <row r="2300" s="2" customFormat="1" ht="11.25" spans="1:8">
      <c r="A2300" s="15" t="s">
        <v>7</v>
      </c>
      <c r="B2300" s="16" t="s">
        <v>5260</v>
      </c>
      <c r="C2300" s="17" t="s">
        <v>5261</v>
      </c>
      <c r="D2300" s="15" t="s">
        <v>10</v>
      </c>
      <c r="E2300" s="16"/>
      <c r="F2300" s="15">
        <v>16</v>
      </c>
      <c r="G2300" s="18"/>
      <c r="H2300" s="28"/>
    </row>
    <row r="2301" s="2" customFormat="1" ht="33.75" spans="1:8">
      <c r="A2301" s="15" t="s">
        <v>7</v>
      </c>
      <c r="B2301" s="16" t="s">
        <v>5262</v>
      </c>
      <c r="C2301" s="16" t="s">
        <v>5263</v>
      </c>
      <c r="D2301" s="15" t="s">
        <v>10</v>
      </c>
      <c r="E2301" s="16" t="s">
        <v>5142</v>
      </c>
      <c r="F2301" s="15">
        <v>16</v>
      </c>
      <c r="G2301" s="18"/>
      <c r="H2301" s="28"/>
    </row>
    <row r="2302" s="2" customFormat="1" ht="11.25" spans="1:8">
      <c r="A2302" s="15" t="s">
        <v>7</v>
      </c>
      <c r="B2302" s="16" t="s">
        <v>5264</v>
      </c>
      <c r="C2302" s="17" t="s">
        <v>5265</v>
      </c>
      <c r="D2302" s="15" t="s">
        <v>10</v>
      </c>
      <c r="E2302" s="16"/>
      <c r="F2302" s="15">
        <v>16</v>
      </c>
      <c r="G2302" s="18"/>
      <c r="H2302" s="28"/>
    </row>
    <row r="2303" s="2" customFormat="1" ht="11.25" spans="1:8">
      <c r="A2303" s="15" t="s">
        <v>7</v>
      </c>
      <c r="B2303" s="29" t="s">
        <v>5266</v>
      </c>
      <c r="C2303" s="30" t="s">
        <v>5267</v>
      </c>
      <c r="D2303" s="15" t="s">
        <v>10</v>
      </c>
      <c r="E2303" s="16"/>
      <c r="F2303" s="15">
        <v>16</v>
      </c>
      <c r="G2303" s="18"/>
      <c r="H2303" s="28"/>
    </row>
    <row r="2304" s="2" customFormat="1" ht="22.5" spans="1:8">
      <c r="A2304" s="15" t="s">
        <v>7</v>
      </c>
      <c r="B2304" s="16" t="s">
        <v>5268</v>
      </c>
      <c r="C2304" s="17" t="s">
        <v>5269</v>
      </c>
      <c r="D2304" s="15" t="s">
        <v>10</v>
      </c>
      <c r="E2304" s="16" t="s">
        <v>5270</v>
      </c>
      <c r="F2304" s="15">
        <v>16</v>
      </c>
      <c r="G2304" s="18"/>
      <c r="H2304" s="28"/>
    </row>
    <row r="2305" s="2" customFormat="1" ht="22.5" spans="1:8">
      <c r="A2305" s="15" t="s">
        <v>7</v>
      </c>
      <c r="B2305" s="16" t="s">
        <v>5271</v>
      </c>
      <c r="C2305" s="16" t="s">
        <v>5272</v>
      </c>
      <c r="D2305" s="15" t="s">
        <v>10</v>
      </c>
      <c r="E2305" s="16" t="s">
        <v>5142</v>
      </c>
      <c r="F2305" s="15">
        <v>16</v>
      </c>
      <c r="G2305" s="18"/>
      <c r="H2305" s="28"/>
    </row>
    <row r="2306" s="2" customFormat="1" ht="22.5" spans="1:8">
      <c r="A2306" s="15" t="s">
        <v>7</v>
      </c>
      <c r="B2306" s="16" t="s">
        <v>5273</v>
      </c>
      <c r="C2306" s="16" t="s">
        <v>5274</v>
      </c>
      <c r="D2306" s="15" t="s">
        <v>10</v>
      </c>
      <c r="E2306" s="16" t="s">
        <v>5142</v>
      </c>
      <c r="F2306" s="15">
        <v>16</v>
      </c>
      <c r="G2306" s="18"/>
      <c r="H2306" s="28"/>
    </row>
    <row r="2307" s="2" customFormat="1" ht="22.5" spans="1:8">
      <c r="A2307" s="15" t="s">
        <v>7</v>
      </c>
      <c r="B2307" s="16" t="s">
        <v>5275</v>
      </c>
      <c r="C2307" s="17" t="s">
        <v>5276</v>
      </c>
      <c r="D2307" s="15" t="s">
        <v>10</v>
      </c>
      <c r="E2307" s="16"/>
      <c r="F2307" s="15">
        <v>16</v>
      </c>
      <c r="G2307" s="18"/>
      <c r="H2307" s="28"/>
    </row>
    <row r="2308" s="2" customFormat="1" ht="22.5" spans="1:8">
      <c r="A2308" s="15" t="s">
        <v>7</v>
      </c>
      <c r="B2308" s="16" t="s">
        <v>5277</v>
      </c>
      <c r="C2308" s="17" t="s">
        <v>5278</v>
      </c>
      <c r="D2308" s="15" t="s">
        <v>15</v>
      </c>
      <c r="E2308" s="16"/>
      <c r="F2308" s="15">
        <v>16</v>
      </c>
      <c r="G2308" s="18"/>
      <c r="H2308" s="28"/>
    </row>
    <row r="2309" s="2" customFormat="1" ht="22.5" spans="1:8">
      <c r="A2309" s="15" t="s">
        <v>7</v>
      </c>
      <c r="B2309" s="16" t="s">
        <v>5279</v>
      </c>
      <c r="C2309" s="17" t="s">
        <v>5227</v>
      </c>
      <c r="D2309" s="15" t="s">
        <v>20</v>
      </c>
      <c r="E2309" s="16"/>
      <c r="F2309" s="15">
        <v>16</v>
      </c>
      <c r="G2309" s="18"/>
      <c r="H2309" s="28"/>
    </row>
    <row r="2310" s="2" customFormat="1" ht="33.75" spans="1:8">
      <c r="A2310" s="15" t="s">
        <v>7</v>
      </c>
      <c r="B2310" s="16" t="s">
        <v>5280</v>
      </c>
      <c r="C2310" s="16" t="s">
        <v>5281</v>
      </c>
      <c r="D2310" s="15" t="s">
        <v>42</v>
      </c>
      <c r="E2310" s="16" t="s">
        <v>5142</v>
      </c>
      <c r="F2310" s="15">
        <v>16</v>
      </c>
      <c r="G2310" s="18"/>
      <c r="H2310" s="28"/>
    </row>
    <row r="2311" s="2" customFormat="1" ht="33.75" spans="1:8">
      <c r="A2311" s="15" t="s">
        <v>7</v>
      </c>
      <c r="B2311" s="16" t="s">
        <v>5282</v>
      </c>
      <c r="C2311" s="17" t="s">
        <v>5283</v>
      </c>
      <c r="D2311" s="15" t="s">
        <v>10</v>
      </c>
      <c r="E2311" s="16"/>
      <c r="F2311" s="15">
        <v>16</v>
      </c>
      <c r="G2311" s="18"/>
      <c r="H2311" s="28"/>
    </row>
    <row r="2312" s="2" customFormat="1" ht="22.5" spans="1:8">
      <c r="A2312" s="15" t="s">
        <v>7</v>
      </c>
      <c r="B2312" s="29" t="s">
        <v>5284</v>
      </c>
      <c r="C2312" s="30" t="s">
        <v>5285</v>
      </c>
      <c r="D2312" s="15" t="s">
        <v>10</v>
      </c>
      <c r="E2312" s="16"/>
      <c r="F2312" s="15">
        <v>16</v>
      </c>
      <c r="G2312" s="18"/>
      <c r="H2312" s="28"/>
    </row>
    <row r="2313" s="2" customFormat="1" ht="22.5" spans="1:8">
      <c r="A2313" s="15" t="s">
        <v>7</v>
      </c>
      <c r="B2313" s="29" t="s">
        <v>5286</v>
      </c>
      <c r="C2313" s="30" t="s">
        <v>5287</v>
      </c>
      <c r="D2313" s="15" t="s">
        <v>10</v>
      </c>
      <c r="E2313" s="16"/>
      <c r="F2313" s="15">
        <v>16</v>
      </c>
      <c r="G2313" s="18"/>
      <c r="H2313" s="28"/>
    </row>
    <row r="2314" s="2" customFormat="1" ht="22.5" spans="1:8">
      <c r="A2314" s="15" t="s">
        <v>7</v>
      </c>
      <c r="B2314" s="16" t="s">
        <v>5288</v>
      </c>
      <c r="C2314" s="16" t="s">
        <v>5289</v>
      </c>
      <c r="D2314" s="15" t="s">
        <v>15</v>
      </c>
      <c r="E2314" s="16" t="s">
        <v>5142</v>
      </c>
      <c r="F2314" s="15">
        <v>16</v>
      </c>
      <c r="G2314" s="18"/>
      <c r="H2314" s="28"/>
    </row>
    <row r="2315" s="2" customFormat="1" ht="33.75" spans="1:8">
      <c r="A2315" s="15" t="s">
        <v>7</v>
      </c>
      <c r="B2315" s="16" t="s">
        <v>5290</v>
      </c>
      <c r="C2315" s="16" t="s">
        <v>5291</v>
      </c>
      <c r="D2315" s="15" t="s">
        <v>20</v>
      </c>
      <c r="E2315" s="16" t="s">
        <v>5142</v>
      </c>
      <c r="F2315" s="15">
        <v>16</v>
      </c>
      <c r="G2315" s="18"/>
      <c r="H2315" s="28"/>
    </row>
    <row r="2316" s="2" customFormat="1" ht="22.5" spans="1:8">
      <c r="A2316" s="15" t="s">
        <v>7</v>
      </c>
      <c r="B2316" s="16" t="s">
        <v>5292</v>
      </c>
      <c r="C2316" s="17" t="s">
        <v>5293</v>
      </c>
      <c r="D2316" s="15" t="s">
        <v>42</v>
      </c>
      <c r="E2316" s="16"/>
      <c r="F2316" s="15">
        <v>16</v>
      </c>
      <c r="G2316" s="18"/>
      <c r="H2316" s="28"/>
    </row>
    <row r="2317" s="2" customFormat="1" ht="11.25" spans="1:8">
      <c r="A2317" s="15" t="s">
        <v>7</v>
      </c>
      <c r="B2317" s="16" t="s">
        <v>5294</v>
      </c>
      <c r="C2317" s="17" t="s">
        <v>5295</v>
      </c>
      <c r="D2317" s="15" t="s">
        <v>10</v>
      </c>
      <c r="E2317" s="16"/>
      <c r="F2317" s="15">
        <v>16</v>
      </c>
      <c r="G2317" s="18"/>
      <c r="H2317" s="28"/>
    </row>
    <row r="2318" s="2" customFormat="1" ht="33.75" spans="1:8">
      <c r="A2318" s="15" t="s">
        <v>7</v>
      </c>
      <c r="B2318" s="29" t="s">
        <v>5296</v>
      </c>
      <c r="C2318" s="30" t="s">
        <v>5297</v>
      </c>
      <c r="D2318" s="15" t="s">
        <v>10</v>
      </c>
      <c r="E2318" s="16"/>
      <c r="F2318" s="15">
        <v>16</v>
      </c>
      <c r="G2318" s="18"/>
      <c r="H2318" s="28"/>
    </row>
    <row r="2319" s="2" customFormat="1" ht="78.75" spans="1:8">
      <c r="A2319" s="22" t="s">
        <v>7</v>
      </c>
      <c r="B2319" s="24" t="s">
        <v>5298</v>
      </c>
      <c r="C2319" s="26" t="s">
        <v>5299</v>
      </c>
      <c r="D2319" s="27" t="s">
        <v>20</v>
      </c>
      <c r="E2319" s="24" t="s">
        <v>5300</v>
      </c>
      <c r="F2319" s="22">
        <v>16</v>
      </c>
      <c r="G2319" s="13"/>
      <c r="H2319" s="28"/>
    </row>
    <row r="2320" s="2" customFormat="1" ht="33.75" spans="1:8">
      <c r="A2320" s="15" t="s">
        <v>7</v>
      </c>
      <c r="B2320" s="16" t="s">
        <v>5301</v>
      </c>
      <c r="C2320" s="17" t="s">
        <v>5302</v>
      </c>
      <c r="D2320" s="15" t="s">
        <v>20</v>
      </c>
      <c r="E2320" s="16" t="s">
        <v>5303</v>
      </c>
      <c r="F2320" s="15">
        <v>16</v>
      </c>
      <c r="G2320" s="18"/>
      <c r="H2320" s="28"/>
    </row>
    <row r="2321" s="2" customFormat="1" ht="78.75" spans="1:8">
      <c r="A2321" s="22" t="s">
        <v>7</v>
      </c>
      <c r="B2321" s="24" t="s">
        <v>5304</v>
      </c>
      <c r="C2321" s="26" t="s">
        <v>5305</v>
      </c>
      <c r="D2321" s="27" t="s">
        <v>20</v>
      </c>
      <c r="E2321" s="24" t="s">
        <v>5306</v>
      </c>
      <c r="F2321" s="22">
        <v>16</v>
      </c>
      <c r="G2321" s="13"/>
      <c r="H2321" s="28"/>
    </row>
    <row r="2322" s="2" customFormat="1" ht="123.75" spans="1:8">
      <c r="A2322" s="15" t="s">
        <v>7</v>
      </c>
      <c r="B2322" s="16" t="s">
        <v>5307</v>
      </c>
      <c r="C2322" s="17" t="s">
        <v>5308</v>
      </c>
      <c r="D2322" s="15" t="s">
        <v>10</v>
      </c>
      <c r="E2322" s="16" t="s">
        <v>5309</v>
      </c>
      <c r="F2322" s="15">
        <v>16</v>
      </c>
      <c r="G2322" s="18"/>
      <c r="H2322" s="28"/>
    </row>
    <row r="2323" s="2" customFormat="1" ht="78.75" spans="1:8">
      <c r="A2323" s="15" t="s">
        <v>7</v>
      </c>
      <c r="B2323" s="16" t="s">
        <v>5310</v>
      </c>
      <c r="C2323" s="17" t="s">
        <v>5311</v>
      </c>
      <c r="D2323" s="15" t="s">
        <v>20</v>
      </c>
      <c r="E2323" s="16" t="s">
        <v>5312</v>
      </c>
      <c r="F2323" s="15">
        <v>16</v>
      </c>
      <c r="G2323" s="18"/>
      <c r="H2323" s="28"/>
    </row>
    <row r="2324" s="2" customFormat="1" ht="22.5" spans="1:8">
      <c r="A2324" s="15" t="s">
        <v>7</v>
      </c>
      <c r="B2324" s="16" t="s">
        <v>5313</v>
      </c>
      <c r="C2324" s="17" t="s">
        <v>5314</v>
      </c>
      <c r="D2324" s="15" t="s">
        <v>42</v>
      </c>
      <c r="E2324" s="16" t="s">
        <v>5315</v>
      </c>
      <c r="F2324" s="15">
        <v>16</v>
      </c>
      <c r="G2324" s="18"/>
      <c r="H2324" s="28"/>
    </row>
    <row r="2325" s="2" customFormat="1" ht="22.5" spans="1:8">
      <c r="A2325" s="15" t="s">
        <v>7</v>
      </c>
      <c r="B2325" s="16" t="s">
        <v>5316</v>
      </c>
      <c r="C2325" s="16" t="s">
        <v>5317</v>
      </c>
      <c r="D2325" s="15" t="s">
        <v>20</v>
      </c>
      <c r="E2325" s="16" t="s">
        <v>5318</v>
      </c>
      <c r="F2325" s="15">
        <v>16</v>
      </c>
      <c r="G2325" s="18"/>
      <c r="H2325" s="28"/>
    </row>
    <row r="2326" s="2" customFormat="1" ht="22.5" spans="1:8">
      <c r="A2326" s="15" t="s">
        <v>7</v>
      </c>
      <c r="B2326" s="16" t="s">
        <v>5319</v>
      </c>
      <c r="C2326" s="16" t="s">
        <v>5320</v>
      </c>
      <c r="D2326" s="15" t="s">
        <v>20</v>
      </c>
      <c r="E2326" s="16" t="s">
        <v>5321</v>
      </c>
      <c r="F2326" s="15">
        <v>16</v>
      </c>
      <c r="G2326" s="18"/>
      <c r="H2326" s="28"/>
    </row>
    <row r="2327" s="2" customFormat="1" ht="33.75" spans="1:8">
      <c r="A2327" s="19" t="s">
        <v>7</v>
      </c>
      <c r="B2327" s="20" t="s">
        <v>5322</v>
      </c>
      <c r="C2327" s="21" t="s">
        <v>5323</v>
      </c>
      <c r="D2327" s="19" t="s">
        <v>15</v>
      </c>
      <c r="E2327" s="20"/>
      <c r="F2327" s="19">
        <v>16</v>
      </c>
      <c r="G2327" s="18"/>
      <c r="H2327" s="28"/>
    </row>
    <row r="2328" s="2" customFormat="1" ht="33.75" spans="1:8">
      <c r="A2328" s="15" t="s">
        <v>7</v>
      </c>
      <c r="B2328" s="16" t="s">
        <v>5324</v>
      </c>
      <c r="C2328" s="17" t="s">
        <v>5325</v>
      </c>
      <c r="D2328" s="15" t="s">
        <v>10</v>
      </c>
      <c r="E2328" s="16" t="s">
        <v>5326</v>
      </c>
      <c r="F2328" s="15">
        <v>16</v>
      </c>
      <c r="G2328" s="18"/>
      <c r="H2328" s="28"/>
    </row>
    <row r="2329" s="2" customFormat="1" ht="33.75" spans="1:8">
      <c r="A2329" s="19" t="s">
        <v>7</v>
      </c>
      <c r="B2329" s="20" t="s">
        <v>5327</v>
      </c>
      <c r="C2329" s="21" t="s">
        <v>5328</v>
      </c>
      <c r="D2329" s="19" t="s">
        <v>10</v>
      </c>
      <c r="E2329" s="20"/>
      <c r="F2329" s="19">
        <v>16</v>
      </c>
      <c r="G2329" s="18"/>
      <c r="H2329" s="28"/>
    </row>
    <row r="2330" s="2" customFormat="1" ht="22.5" spans="1:8">
      <c r="A2330" s="15" t="s">
        <v>7</v>
      </c>
      <c r="B2330" s="16" t="s">
        <v>5329</v>
      </c>
      <c r="C2330" s="16" t="s">
        <v>5330</v>
      </c>
      <c r="D2330" s="15" t="s">
        <v>15</v>
      </c>
      <c r="E2330" s="16" t="s">
        <v>5331</v>
      </c>
      <c r="F2330" s="15">
        <v>16</v>
      </c>
      <c r="G2330" s="18"/>
      <c r="H2330" s="28"/>
    </row>
    <row r="2331" s="2" customFormat="1" ht="33.75" spans="1:8">
      <c r="A2331" s="19" t="s">
        <v>7</v>
      </c>
      <c r="B2331" s="20" t="s">
        <v>5332</v>
      </c>
      <c r="C2331" s="21" t="s">
        <v>5333</v>
      </c>
      <c r="D2331" s="19" t="s">
        <v>15</v>
      </c>
      <c r="E2331" s="20"/>
      <c r="F2331" s="19">
        <v>16</v>
      </c>
      <c r="G2331" s="18"/>
      <c r="H2331" s="28"/>
    </row>
    <row r="2332" s="2" customFormat="1" ht="22.5" spans="1:8">
      <c r="A2332" s="15" t="s">
        <v>7</v>
      </c>
      <c r="B2332" s="16" t="s">
        <v>5334</v>
      </c>
      <c r="C2332" s="17" t="s">
        <v>5335</v>
      </c>
      <c r="D2332" s="15" t="s">
        <v>20</v>
      </c>
      <c r="E2332" s="16" t="s">
        <v>5336</v>
      </c>
      <c r="F2332" s="15">
        <v>16</v>
      </c>
      <c r="G2332" s="18"/>
      <c r="H2332" s="28"/>
    </row>
    <row r="2333" s="2" customFormat="1" ht="22.5" spans="1:8">
      <c r="A2333" s="15" t="s">
        <v>7</v>
      </c>
      <c r="B2333" s="16" t="s">
        <v>5337</v>
      </c>
      <c r="C2333" s="16" t="s">
        <v>5338</v>
      </c>
      <c r="D2333" s="15" t="s">
        <v>10</v>
      </c>
      <c r="E2333" s="16" t="s">
        <v>5339</v>
      </c>
      <c r="F2333" s="15">
        <v>16</v>
      </c>
      <c r="G2333" s="18"/>
      <c r="H2333" s="28"/>
    </row>
    <row r="2334" s="2" customFormat="1" ht="22.5" spans="1:8">
      <c r="A2334" s="15" t="s">
        <v>7</v>
      </c>
      <c r="B2334" s="16" t="s">
        <v>5340</v>
      </c>
      <c r="C2334" s="17" t="s">
        <v>5341</v>
      </c>
      <c r="D2334" s="15" t="s">
        <v>10</v>
      </c>
      <c r="E2334" s="16" t="s">
        <v>5342</v>
      </c>
      <c r="F2334" s="15">
        <v>16</v>
      </c>
      <c r="G2334" s="18"/>
      <c r="H2334" s="28"/>
    </row>
    <row r="2335" s="2" customFormat="1" ht="22.5" spans="1:8">
      <c r="A2335" s="15" t="s">
        <v>7</v>
      </c>
      <c r="B2335" s="16" t="s">
        <v>5343</v>
      </c>
      <c r="C2335" s="17" t="s">
        <v>5344</v>
      </c>
      <c r="D2335" s="15" t="s">
        <v>10</v>
      </c>
      <c r="E2335" s="16" t="s">
        <v>5342</v>
      </c>
      <c r="F2335" s="15">
        <v>16</v>
      </c>
      <c r="G2335" s="18"/>
      <c r="H2335" s="28"/>
    </row>
    <row r="2336" s="2" customFormat="1" ht="33.75" spans="1:8">
      <c r="A2336" s="15" t="s">
        <v>7</v>
      </c>
      <c r="B2336" s="16" t="s">
        <v>5345</v>
      </c>
      <c r="C2336" s="17" t="s">
        <v>5346</v>
      </c>
      <c r="D2336" s="15" t="s">
        <v>10</v>
      </c>
      <c r="E2336" s="16" t="s">
        <v>5315</v>
      </c>
      <c r="F2336" s="15">
        <v>16</v>
      </c>
      <c r="G2336" s="18"/>
      <c r="H2336" s="28"/>
    </row>
    <row r="2337" s="2" customFormat="1" ht="33.75" spans="1:8">
      <c r="A2337" s="15" t="s">
        <v>7</v>
      </c>
      <c r="B2337" s="16" t="s">
        <v>5347</v>
      </c>
      <c r="C2337" s="17" t="s">
        <v>5348</v>
      </c>
      <c r="D2337" s="15" t="s">
        <v>42</v>
      </c>
      <c r="E2337" s="16" t="s">
        <v>5349</v>
      </c>
      <c r="F2337" s="15">
        <v>16</v>
      </c>
      <c r="G2337" s="18"/>
      <c r="H2337" s="28"/>
    </row>
    <row r="2338" s="2" customFormat="1" ht="22.5" spans="1:8">
      <c r="A2338" s="15" t="s">
        <v>7</v>
      </c>
      <c r="B2338" s="16" t="s">
        <v>5350</v>
      </c>
      <c r="C2338" s="16" t="s">
        <v>5351</v>
      </c>
      <c r="D2338" s="15" t="s">
        <v>15</v>
      </c>
      <c r="E2338" s="16" t="s">
        <v>5352</v>
      </c>
      <c r="F2338" s="15">
        <v>16</v>
      </c>
      <c r="G2338" s="18"/>
      <c r="H2338" s="28"/>
    </row>
    <row r="2339" s="2" customFormat="1" ht="45" spans="1:8">
      <c r="A2339" s="15" t="s">
        <v>7</v>
      </c>
      <c r="B2339" s="16" t="s">
        <v>5353</v>
      </c>
      <c r="C2339" s="17" t="s">
        <v>5354</v>
      </c>
      <c r="D2339" s="15" t="s">
        <v>10</v>
      </c>
      <c r="E2339" s="16" t="s">
        <v>5355</v>
      </c>
      <c r="F2339" s="15">
        <v>16</v>
      </c>
      <c r="G2339" s="18"/>
      <c r="H2339" s="28"/>
    </row>
    <row r="2340" s="2" customFormat="1" ht="45" spans="1:8">
      <c r="A2340" s="15" t="s">
        <v>7</v>
      </c>
      <c r="B2340" s="16" t="s">
        <v>5356</v>
      </c>
      <c r="C2340" s="17" t="s">
        <v>5357</v>
      </c>
      <c r="D2340" s="15" t="s">
        <v>42</v>
      </c>
      <c r="E2340" s="16" t="s">
        <v>5358</v>
      </c>
      <c r="F2340" s="15">
        <v>16</v>
      </c>
      <c r="G2340" s="18"/>
      <c r="H2340" s="28"/>
    </row>
    <row r="2341" s="2" customFormat="1" ht="33.75" spans="1:8">
      <c r="A2341" s="15" t="s">
        <v>7</v>
      </c>
      <c r="B2341" s="16" t="s">
        <v>5359</v>
      </c>
      <c r="C2341" s="17" t="s">
        <v>5360</v>
      </c>
      <c r="D2341" s="15" t="s">
        <v>42</v>
      </c>
      <c r="E2341" s="16" t="s">
        <v>5361</v>
      </c>
      <c r="F2341" s="15">
        <v>16</v>
      </c>
      <c r="G2341" s="18"/>
      <c r="H2341" s="28"/>
    </row>
    <row r="2342" s="2" customFormat="1" ht="45" spans="1:8">
      <c r="A2342" s="22" t="s">
        <v>7</v>
      </c>
      <c r="B2342" s="23" t="s">
        <v>5362</v>
      </c>
      <c r="C2342" s="23" t="s">
        <v>5363</v>
      </c>
      <c r="D2342" s="22" t="s">
        <v>15</v>
      </c>
      <c r="E2342" s="24" t="s">
        <v>5364</v>
      </c>
      <c r="F2342" s="22">
        <v>16</v>
      </c>
      <c r="G2342" s="18"/>
      <c r="H2342" s="28"/>
    </row>
    <row r="2343" s="2" customFormat="1" ht="45" spans="1:8">
      <c r="A2343" s="22" t="s">
        <v>7</v>
      </c>
      <c r="B2343" s="23" t="s">
        <v>5365</v>
      </c>
      <c r="C2343" s="23" t="s">
        <v>5366</v>
      </c>
      <c r="D2343" s="22" t="s">
        <v>42</v>
      </c>
      <c r="E2343" s="24" t="s">
        <v>5367</v>
      </c>
      <c r="F2343" s="22">
        <v>16</v>
      </c>
      <c r="G2343" s="18"/>
      <c r="H2343" s="28"/>
    </row>
    <row r="2344" s="2" customFormat="1" ht="45" spans="1:8">
      <c r="A2344" s="22" t="s">
        <v>7</v>
      </c>
      <c r="B2344" s="23" t="s">
        <v>5368</v>
      </c>
      <c r="C2344" s="23" t="s">
        <v>5369</v>
      </c>
      <c r="D2344" s="22" t="s">
        <v>15</v>
      </c>
      <c r="E2344" s="24" t="s">
        <v>5370</v>
      </c>
      <c r="F2344" s="22">
        <v>16</v>
      </c>
      <c r="G2344" s="18"/>
      <c r="H2344" s="28"/>
    </row>
    <row r="2345" s="2" customFormat="1" ht="45" spans="1:8">
      <c r="A2345" s="15" t="s">
        <v>7</v>
      </c>
      <c r="B2345" s="16" t="s">
        <v>5371</v>
      </c>
      <c r="C2345" s="17" t="s">
        <v>5372</v>
      </c>
      <c r="D2345" s="15" t="s">
        <v>10</v>
      </c>
      <c r="E2345" s="16" t="s">
        <v>5373</v>
      </c>
      <c r="F2345" s="15">
        <v>16</v>
      </c>
      <c r="G2345" s="18"/>
      <c r="H2345" s="28"/>
    </row>
    <row r="2346" s="2" customFormat="1" ht="22.5" spans="1:8">
      <c r="A2346" s="15" t="s">
        <v>7</v>
      </c>
      <c r="B2346" s="16" t="s">
        <v>5374</v>
      </c>
      <c r="C2346" s="16" t="s">
        <v>5375</v>
      </c>
      <c r="D2346" s="15" t="s">
        <v>10</v>
      </c>
      <c r="E2346" s="16" t="s">
        <v>5142</v>
      </c>
      <c r="F2346" s="15">
        <v>16</v>
      </c>
      <c r="G2346" s="18"/>
      <c r="H2346" s="28"/>
    </row>
    <row r="2347" s="2" customFormat="1" ht="22.5" spans="1:8">
      <c r="A2347" s="15" t="s">
        <v>7</v>
      </c>
      <c r="B2347" s="16" t="s">
        <v>5376</v>
      </c>
      <c r="C2347" s="43" t="s">
        <v>5377</v>
      </c>
      <c r="D2347" s="15" t="s">
        <v>15</v>
      </c>
      <c r="E2347" s="16"/>
      <c r="F2347" s="15">
        <v>16</v>
      </c>
      <c r="G2347" s="18"/>
      <c r="H2347" s="28"/>
    </row>
    <row r="2348" s="2" customFormat="1" ht="33.75" spans="1:8">
      <c r="A2348" s="15" t="s">
        <v>7</v>
      </c>
      <c r="B2348" s="16" t="s">
        <v>5378</v>
      </c>
      <c r="C2348" s="43" t="s">
        <v>5377</v>
      </c>
      <c r="D2348" s="15" t="s">
        <v>10</v>
      </c>
      <c r="E2348" s="16"/>
      <c r="F2348" s="15">
        <v>16</v>
      </c>
      <c r="G2348" s="18"/>
      <c r="H2348" s="28"/>
    </row>
    <row r="2349" s="2" customFormat="1" ht="33.75" spans="1:8">
      <c r="A2349" s="15" t="s">
        <v>7</v>
      </c>
      <c r="B2349" s="34" t="s">
        <v>5379</v>
      </c>
      <c r="C2349" s="43" t="s">
        <v>5311</v>
      </c>
      <c r="D2349" s="36" t="s">
        <v>20</v>
      </c>
      <c r="E2349" s="16"/>
      <c r="F2349" s="15">
        <v>16</v>
      </c>
      <c r="G2349" s="18"/>
      <c r="H2349" s="28"/>
    </row>
    <row r="2350" s="2" customFormat="1" ht="22.5" spans="1:8">
      <c r="A2350" s="15" t="s">
        <v>7</v>
      </c>
      <c r="B2350" s="34" t="s">
        <v>5380</v>
      </c>
      <c r="C2350" s="43" t="s">
        <v>5381</v>
      </c>
      <c r="D2350" s="36" t="s">
        <v>10</v>
      </c>
      <c r="E2350" s="16"/>
      <c r="F2350" s="15">
        <v>16</v>
      </c>
      <c r="G2350" s="18"/>
      <c r="H2350" s="28"/>
    </row>
    <row r="2351" s="2" customFormat="1" ht="22.5" spans="1:8">
      <c r="A2351" s="15" t="s">
        <v>7</v>
      </c>
      <c r="B2351" s="16" t="s">
        <v>5382</v>
      </c>
      <c r="C2351" s="16" t="s">
        <v>5383</v>
      </c>
      <c r="D2351" s="15" t="s">
        <v>10</v>
      </c>
      <c r="E2351" s="16"/>
      <c r="F2351" s="15">
        <v>16</v>
      </c>
      <c r="G2351" s="18"/>
      <c r="H2351" s="28"/>
    </row>
    <row r="2352" s="2" customFormat="1" ht="11.25" spans="1:8">
      <c r="A2352" s="15" t="s">
        <v>7</v>
      </c>
      <c r="B2352" s="16" t="s">
        <v>5384</v>
      </c>
      <c r="C2352" s="17" t="s">
        <v>5385</v>
      </c>
      <c r="D2352" s="15" t="s">
        <v>20</v>
      </c>
      <c r="E2352" s="16"/>
      <c r="F2352" s="15">
        <v>16</v>
      </c>
      <c r="G2352" s="18"/>
      <c r="H2352" s="28"/>
    </row>
    <row r="2353" s="2" customFormat="1" ht="11.25" spans="1:8">
      <c r="A2353" s="15" t="s">
        <v>7</v>
      </c>
      <c r="B2353" s="16" t="s">
        <v>5386</v>
      </c>
      <c r="C2353" s="17" t="s">
        <v>5387</v>
      </c>
      <c r="D2353" s="15" t="s">
        <v>15</v>
      </c>
      <c r="E2353" s="16"/>
      <c r="F2353" s="15">
        <v>16</v>
      </c>
      <c r="G2353" s="18"/>
      <c r="H2353" s="28"/>
    </row>
    <row r="2354" s="2" customFormat="1" ht="11.25" spans="1:8">
      <c r="A2354" s="15" t="s">
        <v>7</v>
      </c>
      <c r="B2354" s="16" t="s">
        <v>5388</v>
      </c>
      <c r="C2354" s="17" t="s">
        <v>5389</v>
      </c>
      <c r="D2354" s="15" t="s">
        <v>15</v>
      </c>
      <c r="E2354" s="16"/>
      <c r="F2354" s="15">
        <v>16</v>
      </c>
      <c r="G2354" s="18"/>
      <c r="H2354" s="28"/>
    </row>
    <row r="2355" s="2" customFormat="1" ht="11.25" spans="1:8">
      <c r="A2355" s="15" t="s">
        <v>7</v>
      </c>
      <c r="B2355" s="16" t="s">
        <v>5390</v>
      </c>
      <c r="C2355" s="17" t="s">
        <v>5391</v>
      </c>
      <c r="D2355" s="15" t="s">
        <v>15</v>
      </c>
      <c r="E2355" s="16"/>
      <c r="F2355" s="15">
        <v>16</v>
      </c>
      <c r="G2355" s="18"/>
      <c r="H2355" s="28"/>
    </row>
    <row r="2356" s="2" customFormat="1" ht="22.5" spans="1:8">
      <c r="A2356" s="15" t="s">
        <v>7</v>
      </c>
      <c r="B2356" s="16" t="s">
        <v>5392</v>
      </c>
      <c r="C2356" s="17" t="s">
        <v>5393</v>
      </c>
      <c r="D2356" s="15" t="s">
        <v>42</v>
      </c>
      <c r="E2356" s="16"/>
      <c r="F2356" s="15">
        <v>16</v>
      </c>
      <c r="G2356" s="18"/>
      <c r="H2356" s="28"/>
    </row>
    <row r="2357" s="2" customFormat="1" ht="22.5" spans="1:8">
      <c r="A2357" s="15" t="s">
        <v>7</v>
      </c>
      <c r="B2357" s="16" t="s">
        <v>5394</v>
      </c>
      <c r="C2357" s="17" t="s">
        <v>5395</v>
      </c>
      <c r="D2357" s="15" t="s">
        <v>10</v>
      </c>
      <c r="E2357" s="16"/>
      <c r="F2357" s="15">
        <v>16</v>
      </c>
      <c r="G2357" s="18"/>
      <c r="H2357" s="28"/>
    </row>
    <row r="2358" s="2" customFormat="1" ht="11.25" spans="1:8">
      <c r="A2358" s="15" t="s">
        <v>7</v>
      </c>
      <c r="B2358" s="16" t="s">
        <v>5396</v>
      </c>
      <c r="C2358" s="17" t="s">
        <v>5397</v>
      </c>
      <c r="D2358" s="15" t="s">
        <v>10</v>
      </c>
      <c r="E2358" s="16"/>
      <c r="F2358" s="15">
        <v>16</v>
      </c>
      <c r="G2358" s="18"/>
      <c r="H2358" s="28"/>
    </row>
    <row r="2359" s="2" customFormat="1" ht="45" spans="1:8">
      <c r="A2359" s="15" t="s">
        <v>7</v>
      </c>
      <c r="B2359" s="16" t="s">
        <v>5398</v>
      </c>
      <c r="C2359" s="17" t="s">
        <v>5399</v>
      </c>
      <c r="D2359" s="15" t="s">
        <v>10</v>
      </c>
      <c r="E2359" s="16"/>
      <c r="F2359" s="15">
        <v>16</v>
      </c>
      <c r="G2359" s="18"/>
      <c r="H2359" s="28"/>
    </row>
    <row r="2360" s="2" customFormat="1" ht="11.25" spans="1:8">
      <c r="A2360" s="15" t="s">
        <v>7</v>
      </c>
      <c r="B2360" s="16" t="s">
        <v>5400</v>
      </c>
      <c r="C2360" s="17" t="s">
        <v>5401</v>
      </c>
      <c r="D2360" s="15" t="s">
        <v>10</v>
      </c>
      <c r="E2360" s="16"/>
      <c r="F2360" s="15">
        <v>16</v>
      </c>
      <c r="G2360" s="18"/>
      <c r="H2360" s="28"/>
    </row>
    <row r="2361" s="2" customFormat="1" ht="11.25" spans="1:8">
      <c r="A2361" s="15" t="s">
        <v>7</v>
      </c>
      <c r="B2361" s="16" t="s">
        <v>5402</v>
      </c>
      <c r="C2361" s="17" t="s">
        <v>5403</v>
      </c>
      <c r="D2361" s="15" t="s">
        <v>10</v>
      </c>
      <c r="E2361" s="16"/>
      <c r="F2361" s="15">
        <v>16</v>
      </c>
      <c r="G2361" s="18"/>
      <c r="H2361" s="28"/>
    </row>
    <row r="2362" s="2" customFormat="1" ht="22.5" spans="1:8">
      <c r="A2362" s="15" t="s">
        <v>7</v>
      </c>
      <c r="B2362" s="16" t="s">
        <v>5404</v>
      </c>
      <c r="C2362" s="17" t="s">
        <v>5405</v>
      </c>
      <c r="D2362" s="15" t="s">
        <v>10</v>
      </c>
      <c r="E2362" s="16"/>
      <c r="F2362" s="15">
        <v>16</v>
      </c>
      <c r="G2362" s="18"/>
      <c r="H2362" s="28"/>
    </row>
    <row r="2363" s="2" customFormat="1" ht="33.75" spans="1:8">
      <c r="A2363" s="15" t="s">
        <v>7</v>
      </c>
      <c r="B2363" s="16" t="s">
        <v>5406</v>
      </c>
      <c r="C2363" s="17" t="s">
        <v>5407</v>
      </c>
      <c r="D2363" s="15" t="s">
        <v>20</v>
      </c>
      <c r="E2363" s="16"/>
      <c r="F2363" s="15">
        <v>16</v>
      </c>
      <c r="G2363" s="18"/>
      <c r="H2363" s="28"/>
    </row>
    <row r="2364" s="2" customFormat="1" ht="56.25" spans="1:8">
      <c r="A2364" s="15" t="s">
        <v>7</v>
      </c>
      <c r="B2364" s="16" t="s">
        <v>5408</v>
      </c>
      <c r="C2364" s="17" t="s">
        <v>5409</v>
      </c>
      <c r="D2364" s="15" t="s">
        <v>10</v>
      </c>
      <c r="E2364" s="16" t="s">
        <v>5410</v>
      </c>
      <c r="F2364" s="15">
        <v>16</v>
      </c>
      <c r="G2364" s="18"/>
      <c r="H2364" s="28"/>
    </row>
    <row r="2365" s="2" customFormat="1" ht="11.25" spans="1:8">
      <c r="A2365" s="15" t="s">
        <v>7</v>
      </c>
      <c r="B2365" s="16" t="s">
        <v>5411</v>
      </c>
      <c r="C2365" s="17" t="s">
        <v>5412</v>
      </c>
      <c r="D2365" s="15" t="s">
        <v>20</v>
      </c>
      <c r="E2365" s="16"/>
      <c r="F2365" s="15">
        <v>16</v>
      </c>
      <c r="G2365" s="18"/>
      <c r="H2365" s="28"/>
    </row>
    <row r="2366" s="2" customFormat="1" ht="22.5" spans="1:8">
      <c r="A2366" s="19" t="s">
        <v>7</v>
      </c>
      <c r="B2366" s="20" t="s">
        <v>5413</v>
      </c>
      <c r="C2366" s="21" t="s">
        <v>5414</v>
      </c>
      <c r="D2366" s="19" t="s">
        <v>20</v>
      </c>
      <c r="E2366" s="20"/>
      <c r="F2366" s="19">
        <v>16</v>
      </c>
      <c r="G2366" s="18"/>
      <c r="H2366" s="28"/>
    </row>
    <row r="2367" s="2" customFormat="1" ht="33.75" spans="1:8">
      <c r="A2367" s="15" t="s">
        <v>7</v>
      </c>
      <c r="B2367" s="29" t="s">
        <v>5415</v>
      </c>
      <c r="C2367" s="30" t="s">
        <v>5416</v>
      </c>
      <c r="D2367" s="15" t="s">
        <v>10</v>
      </c>
      <c r="E2367" s="16"/>
      <c r="F2367" s="15">
        <v>16</v>
      </c>
      <c r="G2367" s="18"/>
      <c r="H2367" s="28"/>
    </row>
    <row r="2368" s="2" customFormat="1" ht="22.5" spans="1:8">
      <c r="A2368" s="15" t="s">
        <v>7</v>
      </c>
      <c r="B2368" s="16" t="s">
        <v>5417</v>
      </c>
      <c r="C2368" s="17" t="s">
        <v>5418</v>
      </c>
      <c r="D2368" s="15" t="s">
        <v>10</v>
      </c>
      <c r="E2368" s="16"/>
      <c r="F2368" s="15">
        <v>16</v>
      </c>
      <c r="G2368" s="18"/>
      <c r="H2368" s="28"/>
    </row>
    <row r="2369" s="2" customFormat="1" ht="22.5" spans="1:8">
      <c r="A2369" s="15" t="s">
        <v>7</v>
      </c>
      <c r="B2369" s="16" t="s">
        <v>5419</v>
      </c>
      <c r="C2369" s="17" t="s">
        <v>5420</v>
      </c>
      <c r="D2369" s="15" t="s">
        <v>10</v>
      </c>
      <c r="E2369" s="16" t="s">
        <v>5421</v>
      </c>
      <c r="F2369" s="15">
        <v>16</v>
      </c>
      <c r="G2369" s="18"/>
      <c r="H2369" s="28"/>
    </row>
    <row r="2370" s="2" customFormat="1" ht="22.5" spans="1:8">
      <c r="A2370" s="15" t="s">
        <v>7</v>
      </c>
      <c r="B2370" s="16" t="s">
        <v>5422</v>
      </c>
      <c r="C2370" s="16" t="s">
        <v>5166</v>
      </c>
      <c r="D2370" s="15" t="s">
        <v>10</v>
      </c>
      <c r="E2370" s="16" t="s">
        <v>5142</v>
      </c>
      <c r="F2370" s="15">
        <v>16</v>
      </c>
      <c r="G2370" s="18"/>
      <c r="H2370" s="28"/>
    </row>
    <row r="2371" s="2" customFormat="1" ht="33.75" spans="1:8">
      <c r="A2371" s="15" t="s">
        <v>7</v>
      </c>
      <c r="B2371" s="29" t="s">
        <v>5423</v>
      </c>
      <c r="C2371" s="30" t="s">
        <v>5424</v>
      </c>
      <c r="D2371" s="15" t="s">
        <v>10</v>
      </c>
      <c r="E2371" s="16"/>
      <c r="F2371" s="15">
        <v>16</v>
      </c>
      <c r="G2371" s="18"/>
      <c r="H2371" s="28"/>
    </row>
    <row r="2372" s="2" customFormat="1" ht="22.5" spans="1:8">
      <c r="A2372" s="15" t="s">
        <v>7</v>
      </c>
      <c r="B2372" s="16" t="s">
        <v>5425</v>
      </c>
      <c r="C2372" s="16" t="s">
        <v>5426</v>
      </c>
      <c r="D2372" s="15" t="s">
        <v>10</v>
      </c>
      <c r="E2372" s="16" t="s">
        <v>5142</v>
      </c>
      <c r="F2372" s="15">
        <v>16</v>
      </c>
      <c r="G2372" s="18"/>
      <c r="H2372" s="28"/>
    </row>
    <row r="2373" s="2" customFormat="1" ht="45" spans="1:8">
      <c r="A2373" s="15" t="s">
        <v>7</v>
      </c>
      <c r="B2373" s="16" t="s">
        <v>5427</v>
      </c>
      <c r="C2373" s="16" t="s">
        <v>5428</v>
      </c>
      <c r="D2373" s="15" t="s">
        <v>10</v>
      </c>
      <c r="E2373" s="16" t="s">
        <v>5142</v>
      </c>
      <c r="F2373" s="15">
        <v>16</v>
      </c>
      <c r="G2373" s="18"/>
      <c r="H2373" s="28"/>
    </row>
    <row r="2374" s="2" customFormat="1" ht="22.5" spans="1:8">
      <c r="A2374" s="15" t="s">
        <v>7</v>
      </c>
      <c r="B2374" s="16" t="s">
        <v>5429</v>
      </c>
      <c r="C2374" s="17" t="s">
        <v>5430</v>
      </c>
      <c r="D2374" s="15" t="s">
        <v>10</v>
      </c>
      <c r="E2374" s="16"/>
      <c r="F2374" s="15">
        <v>16</v>
      </c>
      <c r="G2374" s="18"/>
      <c r="H2374" s="28"/>
    </row>
    <row r="2375" s="2" customFormat="1" ht="33.75" spans="1:8">
      <c r="A2375" s="15" t="s">
        <v>7</v>
      </c>
      <c r="B2375" s="16" t="s">
        <v>5431</v>
      </c>
      <c r="C2375" s="17" t="s">
        <v>5432</v>
      </c>
      <c r="D2375" s="15" t="s">
        <v>10</v>
      </c>
      <c r="E2375" s="16"/>
      <c r="F2375" s="15">
        <v>16</v>
      </c>
      <c r="G2375" s="18"/>
      <c r="H2375" s="28"/>
    </row>
    <row r="2376" s="2" customFormat="1" ht="22.5" spans="1:8">
      <c r="A2376" s="15" t="s">
        <v>7</v>
      </c>
      <c r="B2376" s="16" t="s">
        <v>5433</v>
      </c>
      <c r="C2376" s="17" t="s">
        <v>5434</v>
      </c>
      <c r="D2376" s="15" t="s">
        <v>42</v>
      </c>
      <c r="E2376" s="16"/>
      <c r="F2376" s="15">
        <v>16</v>
      </c>
      <c r="G2376" s="18"/>
      <c r="H2376" s="28"/>
    </row>
    <row r="2377" s="2" customFormat="1" ht="22.5" spans="1:8">
      <c r="A2377" s="15" t="s">
        <v>7</v>
      </c>
      <c r="B2377" s="16" t="s">
        <v>5435</v>
      </c>
      <c r="C2377" s="17" t="s">
        <v>5436</v>
      </c>
      <c r="D2377" s="15" t="s">
        <v>20</v>
      </c>
      <c r="E2377" s="16"/>
      <c r="F2377" s="15">
        <v>16</v>
      </c>
      <c r="G2377" s="18"/>
      <c r="H2377" s="28"/>
    </row>
    <row r="2378" s="2" customFormat="1" ht="22.5" spans="1:8">
      <c r="A2378" s="15" t="s">
        <v>7</v>
      </c>
      <c r="B2378" s="16" t="s">
        <v>5437</v>
      </c>
      <c r="C2378" s="43" t="s">
        <v>5377</v>
      </c>
      <c r="D2378" s="36" t="s">
        <v>15</v>
      </c>
      <c r="E2378" s="16"/>
      <c r="F2378" s="15">
        <v>16</v>
      </c>
      <c r="G2378" s="18"/>
      <c r="H2378" s="28"/>
    </row>
    <row r="2379" s="2" customFormat="1" ht="11.25" spans="1:8">
      <c r="A2379" s="15" t="s">
        <v>7</v>
      </c>
      <c r="B2379" s="16" t="s">
        <v>5438</v>
      </c>
      <c r="C2379" s="17" t="s">
        <v>5439</v>
      </c>
      <c r="D2379" s="15" t="s">
        <v>20</v>
      </c>
      <c r="E2379" s="16"/>
      <c r="F2379" s="15">
        <v>16</v>
      </c>
      <c r="G2379" s="18"/>
      <c r="H2379" s="28"/>
    </row>
    <row r="2380" s="2" customFormat="1" ht="33.75" spans="1:8">
      <c r="A2380" s="15" t="s">
        <v>7</v>
      </c>
      <c r="B2380" s="16" t="s">
        <v>5440</v>
      </c>
      <c r="C2380" s="17" t="s">
        <v>5441</v>
      </c>
      <c r="D2380" s="15" t="s">
        <v>10</v>
      </c>
      <c r="E2380" s="16" t="s">
        <v>5442</v>
      </c>
      <c r="F2380" s="15">
        <v>16</v>
      </c>
      <c r="G2380" s="18"/>
      <c r="H2380" s="28"/>
    </row>
    <row r="2381" s="2" customFormat="1" ht="22.5" spans="1:8">
      <c r="A2381" s="15" t="s">
        <v>7</v>
      </c>
      <c r="B2381" s="16" t="s">
        <v>5443</v>
      </c>
      <c r="C2381" s="17" t="s">
        <v>5444</v>
      </c>
      <c r="D2381" s="15" t="s">
        <v>15</v>
      </c>
      <c r="E2381" s="16"/>
      <c r="F2381" s="15">
        <v>16</v>
      </c>
      <c r="G2381" s="18"/>
      <c r="H2381" s="28"/>
    </row>
    <row r="2382" s="2" customFormat="1" ht="22.5" spans="1:8">
      <c r="A2382" s="15" t="s">
        <v>7</v>
      </c>
      <c r="B2382" s="16" t="s">
        <v>5445</v>
      </c>
      <c r="C2382" s="17" t="s">
        <v>5446</v>
      </c>
      <c r="D2382" s="15" t="s">
        <v>10</v>
      </c>
      <c r="E2382" s="16"/>
      <c r="F2382" s="15">
        <v>16</v>
      </c>
      <c r="G2382" s="18"/>
      <c r="H2382" s="28"/>
    </row>
    <row r="2383" s="2" customFormat="1" ht="22.5" spans="1:8">
      <c r="A2383" s="15" t="s">
        <v>7</v>
      </c>
      <c r="B2383" s="16" t="s">
        <v>5447</v>
      </c>
      <c r="C2383" s="16" t="s">
        <v>5448</v>
      </c>
      <c r="D2383" s="15" t="s">
        <v>10</v>
      </c>
      <c r="E2383" s="16"/>
      <c r="F2383" s="15">
        <v>16</v>
      </c>
      <c r="G2383" s="18"/>
      <c r="H2383" s="28"/>
    </row>
    <row r="2384" s="2" customFormat="1" ht="33.75" spans="1:8">
      <c r="A2384" s="15" t="s">
        <v>7</v>
      </c>
      <c r="B2384" s="16" t="s">
        <v>5449</v>
      </c>
      <c r="C2384" s="17" t="s">
        <v>5450</v>
      </c>
      <c r="D2384" s="15" t="s">
        <v>10</v>
      </c>
      <c r="E2384" s="16"/>
      <c r="F2384" s="15">
        <v>16</v>
      </c>
      <c r="G2384" s="18"/>
      <c r="H2384" s="28"/>
    </row>
    <row r="2385" s="2" customFormat="1" ht="33.75" spans="1:8">
      <c r="A2385" s="15" t="s">
        <v>7</v>
      </c>
      <c r="B2385" s="16" t="s">
        <v>5451</v>
      </c>
      <c r="C2385" s="17" t="s">
        <v>5452</v>
      </c>
      <c r="D2385" s="15" t="s">
        <v>20</v>
      </c>
      <c r="E2385" s="16"/>
      <c r="F2385" s="15">
        <v>16</v>
      </c>
      <c r="G2385" s="18"/>
      <c r="H2385" s="28"/>
    </row>
    <row r="2386" s="2" customFormat="1" ht="22.5" spans="1:8">
      <c r="A2386" s="15" t="s">
        <v>7</v>
      </c>
      <c r="B2386" s="16" t="s">
        <v>5453</v>
      </c>
      <c r="C2386" s="17" t="s">
        <v>5454</v>
      </c>
      <c r="D2386" s="15" t="s">
        <v>20</v>
      </c>
      <c r="E2386" s="16"/>
      <c r="F2386" s="15">
        <v>16</v>
      </c>
      <c r="G2386" s="18"/>
      <c r="H2386" s="28"/>
    </row>
    <row r="2387" s="2" customFormat="1" ht="11.25" spans="1:8">
      <c r="A2387" s="15" t="s">
        <v>7</v>
      </c>
      <c r="B2387" s="16" t="s">
        <v>5455</v>
      </c>
      <c r="C2387" s="17" t="s">
        <v>5456</v>
      </c>
      <c r="D2387" s="15" t="s">
        <v>20</v>
      </c>
      <c r="E2387" s="16"/>
      <c r="F2387" s="15">
        <v>16</v>
      </c>
      <c r="G2387" s="18"/>
      <c r="H2387" s="28"/>
    </row>
    <row r="2388" s="2" customFormat="1" ht="22.5" spans="1:8">
      <c r="A2388" s="15" t="s">
        <v>7</v>
      </c>
      <c r="B2388" s="16" t="s">
        <v>5457</v>
      </c>
      <c r="C2388" s="17" t="s">
        <v>5458</v>
      </c>
      <c r="D2388" s="15" t="s">
        <v>20</v>
      </c>
      <c r="E2388" s="16"/>
      <c r="F2388" s="15">
        <v>16</v>
      </c>
      <c r="G2388" s="18"/>
      <c r="H2388" s="28"/>
    </row>
    <row r="2389" s="2" customFormat="1" ht="22.5" spans="1:8">
      <c r="A2389" s="15" t="s">
        <v>7</v>
      </c>
      <c r="B2389" s="16" t="s">
        <v>5459</v>
      </c>
      <c r="C2389" s="17" t="s">
        <v>5460</v>
      </c>
      <c r="D2389" s="15" t="s">
        <v>15</v>
      </c>
      <c r="E2389" s="16"/>
      <c r="F2389" s="15">
        <v>16</v>
      </c>
      <c r="G2389" s="18"/>
      <c r="H2389" s="28"/>
    </row>
    <row r="2390" s="2" customFormat="1" ht="22.5" spans="1:8">
      <c r="A2390" s="15" t="s">
        <v>7</v>
      </c>
      <c r="B2390" s="16" t="s">
        <v>5461</v>
      </c>
      <c r="C2390" s="17" t="s">
        <v>5462</v>
      </c>
      <c r="D2390" s="15"/>
      <c r="E2390" s="16"/>
      <c r="F2390" s="15">
        <v>16</v>
      </c>
      <c r="G2390" s="18"/>
      <c r="H2390" s="28"/>
    </row>
    <row r="2391" s="2" customFormat="1" ht="22.5" spans="1:8">
      <c r="A2391" s="15" t="s">
        <v>7</v>
      </c>
      <c r="B2391" s="16" t="s">
        <v>5463</v>
      </c>
      <c r="C2391" s="16" t="s">
        <v>5464</v>
      </c>
      <c r="D2391" s="15" t="s">
        <v>10</v>
      </c>
      <c r="E2391" s="16"/>
      <c r="F2391" s="15">
        <v>16</v>
      </c>
      <c r="G2391" s="18"/>
      <c r="H2391" s="28"/>
    </row>
    <row r="2392" s="2" customFormat="1" ht="22.5" spans="1:8">
      <c r="A2392" s="15" t="s">
        <v>7</v>
      </c>
      <c r="B2392" s="16" t="s">
        <v>5465</v>
      </c>
      <c r="C2392" s="16" t="s">
        <v>5466</v>
      </c>
      <c r="D2392" s="15" t="s">
        <v>10</v>
      </c>
      <c r="E2392" s="16"/>
      <c r="F2392" s="15">
        <v>16</v>
      </c>
      <c r="G2392" s="18"/>
      <c r="H2392" s="28"/>
    </row>
    <row r="2393" s="2" customFormat="1" ht="11.25" spans="1:8">
      <c r="A2393" s="15" t="s">
        <v>7</v>
      </c>
      <c r="B2393" s="16" t="s">
        <v>5467</v>
      </c>
      <c r="C2393" s="17" t="s">
        <v>5468</v>
      </c>
      <c r="D2393" s="15" t="s">
        <v>42</v>
      </c>
      <c r="E2393" s="16"/>
      <c r="F2393" s="15">
        <v>16</v>
      </c>
      <c r="G2393" s="18"/>
      <c r="H2393" s="28"/>
    </row>
    <row r="2394" s="2" customFormat="1" ht="22.5" spans="1:8">
      <c r="A2394" s="15" t="s">
        <v>7</v>
      </c>
      <c r="B2394" s="16" t="s">
        <v>5469</v>
      </c>
      <c r="C2394" s="16" t="s">
        <v>5470</v>
      </c>
      <c r="D2394" s="15" t="s">
        <v>42</v>
      </c>
      <c r="E2394" s="16" t="s">
        <v>5142</v>
      </c>
      <c r="F2394" s="15">
        <v>16</v>
      </c>
      <c r="G2394" s="18"/>
      <c r="H2394" s="28"/>
    </row>
    <row r="2395" s="2" customFormat="1" ht="67.5" spans="1:8">
      <c r="A2395" s="15" t="s">
        <v>7</v>
      </c>
      <c r="B2395" s="16" t="s">
        <v>5471</v>
      </c>
      <c r="C2395" s="17" t="s">
        <v>5472</v>
      </c>
      <c r="D2395" s="15" t="s">
        <v>10</v>
      </c>
      <c r="E2395" s="16" t="s">
        <v>5473</v>
      </c>
      <c r="F2395" s="15">
        <v>16</v>
      </c>
      <c r="G2395" s="18"/>
      <c r="H2395" s="28"/>
    </row>
    <row r="2396" s="2" customFormat="1" ht="33.75" spans="1:8">
      <c r="A2396" s="15" t="s">
        <v>7</v>
      </c>
      <c r="B2396" s="29" t="s">
        <v>5474</v>
      </c>
      <c r="C2396" s="30" t="s">
        <v>5475</v>
      </c>
      <c r="D2396" s="15" t="s">
        <v>10</v>
      </c>
      <c r="E2396" s="16"/>
      <c r="F2396" s="15">
        <v>16</v>
      </c>
      <c r="G2396" s="18"/>
      <c r="H2396" s="28"/>
    </row>
    <row r="2397" s="2" customFormat="1" ht="33.75" spans="1:8">
      <c r="A2397" s="15" t="s">
        <v>7</v>
      </c>
      <c r="B2397" s="16" t="s">
        <v>5476</v>
      </c>
      <c r="C2397" s="16" t="s">
        <v>5477</v>
      </c>
      <c r="D2397" s="15" t="s">
        <v>15</v>
      </c>
      <c r="E2397" s="16" t="s">
        <v>5142</v>
      </c>
      <c r="F2397" s="15">
        <v>16</v>
      </c>
      <c r="G2397" s="18"/>
      <c r="H2397" s="28"/>
    </row>
    <row r="2398" s="2" customFormat="1" ht="22.5" spans="1:8">
      <c r="A2398" s="15" t="s">
        <v>7</v>
      </c>
      <c r="B2398" s="16" t="s">
        <v>5478</v>
      </c>
      <c r="C2398" s="17" t="s">
        <v>5479</v>
      </c>
      <c r="D2398" s="15" t="s">
        <v>10</v>
      </c>
      <c r="E2398" s="16"/>
      <c r="F2398" s="15">
        <v>16</v>
      </c>
      <c r="G2398" s="18"/>
      <c r="H2398" s="28"/>
    </row>
    <row r="2399" s="2" customFormat="1" ht="22.5" spans="1:8">
      <c r="A2399" s="15" t="s">
        <v>7</v>
      </c>
      <c r="B2399" s="16" t="s">
        <v>5480</v>
      </c>
      <c r="C2399" s="17" t="s">
        <v>5481</v>
      </c>
      <c r="D2399" s="15" t="s">
        <v>20</v>
      </c>
      <c r="E2399" s="16"/>
      <c r="F2399" s="15">
        <v>16</v>
      </c>
      <c r="G2399" s="18"/>
      <c r="H2399" s="28"/>
    </row>
    <row r="2400" s="2" customFormat="1" ht="22.5" spans="1:8">
      <c r="A2400" s="15" t="s">
        <v>7</v>
      </c>
      <c r="B2400" s="16" t="s">
        <v>5482</v>
      </c>
      <c r="C2400" s="16" t="s">
        <v>5483</v>
      </c>
      <c r="D2400" s="15" t="s">
        <v>10</v>
      </c>
      <c r="E2400" s="16" t="s">
        <v>5142</v>
      </c>
      <c r="F2400" s="15">
        <v>16</v>
      </c>
      <c r="G2400" s="18"/>
      <c r="H2400" s="28"/>
    </row>
    <row r="2401" s="2" customFormat="1" ht="22.5" spans="1:8">
      <c r="A2401" s="15" t="s">
        <v>7</v>
      </c>
      <c r="B2401" s="16" t="s">
        <v>5484</v>
      </c>
      <c r="C2401" s="16" t="s">
        <v>5485</v>
      </c>
      <c r="D2401" s="15" t="s">
        <v>20</v>
      </c>
      <c r="E2401" s="16" t="s">
        <v>5142</v>
      </c>
      <c r="F2401" s="15">
        <v>16</v>
      </c>
      <c r="G2401" s="18"/>
      <c r="H2401" s="28"/>
    </row>
    <row r="2402" s="2" customFormat="1" ht="22.5" spans="1:8">
      <c r="A2402" s="15" t="s">
        <v>7</v>
      </c>
      <c r="B2402" s="16" t="s">
        <v>5486</v>
      </c>
      <c r="C2402" s="17" t="s">
        <v>5487</v>
      </c>
      <c r="D2402" s="15" t="s">
        <v>15</v>
      </c>
      <c r="E2402" s="16" t="s">
        <v>5488</v>
      </c>
      <c r="F2402" s="15">
        <v>16</v>
      </c>
      <c r="G2402" s="18"/>
      <c r="H2402" s="28"/>
    </row>
    <row r="2403" s="2" customFormat="1" ht="11.25" spans="1:8">
      <c r="A2403" s="15" t="s">
        <v>7</v>
      </c>
      <c r="B2403" s="16" t="s">
        <v>5489</v>
      </c>
      <c r="C2403" s="17" t="s">
        <v>5490</v>
      </c>
      <c r="D2403" s="15" t="s">
        <v>20</v>
      </c>
      <c r="E2403" s="16"/>
      <c r="F2403" s="15">
        <v>16</v>
      </c>
      <c r="G2403" s="18"/>
      <c r="H2403" s="28"/>
    </row>
    <row r="2404" s="2" customFormat="1" ht="22.5" spans="1:8">
      <c r="A2404" s="15" t="s">
        <v>7</v>
      </c>
      <c r="B2404" s="16" t="s">
        <v>5491</v>
      </c>
      <c r="C2404" s="17" t="s">
        <v>5492</v>
      </c>
      <c r="D2404" s="15" t="s">
        <v>20</v>
      </c>
      <c r="E2404" s="16"/>
      <c r="F2404" s="15">
        <v>16</v>
      </c>
      <c r="G2404" s="18"/>
      <c r="H2404" s="28"/>
    </row>
    <row r="2405" s="2" customFormat="1" ht="45" spans="1:8">
      <c r="A2405" s="15" t="s">
        <v>7</v>
      </c>
      <c r="B2405" s="16" t="s">
        <v>5493</v>
      </c>
      <c r="C2405" s="17" t="s">
        <v>5494</v>
      </c>
      <c r="D2405" s="15" t="s">
        <v>20</v>
      </c>
      <c r="E2405" s="16"/>
      <c r="F2405" s="15">
        <v>16</v>
      </c>
      <c r="G2405" s="18"/>
      <c r="H2405" s="28"/>
    </row>
    <row r="2406" s="2" customFormat="1" ht="45" spans="1:8">
      <c r="A2406" s="15" t="s">
        <v>7</v>
      </c>
      <c r="B2406" s="16" t="s">
        <v>5495</v>
      </c>
      <c r="C2406" s="17" t="s">
        <v>5496</v>
      </c>
      <c r="D2406" s="15" t="s">
        <v>42</v>
      </c>
      <c r="E2406" s="16"/>
      <c r="F2406" s="15">
        <v>16</v>
      </c>
      <c r="G2406" s="18"/>
      <c r="H2406" s="28"/>
    </row>
    <row r="2407" s="2" customFormat="1" ht="45" spans="1:8">
      <c r="A2407" s="15" t="s">
        <v>7</v>
      </c>
      <c r="B2407" s="16" t="s">
        <v>5497</v>
      </c>
      <c r="C2407" s="16" t="s">
        <v>5498</v>
      </c>
      <c r="D2407" s="15" t="s">
        <v>15</v>
      </c>
      <c r="E2407" s="16" t="s">
        <v>5142</v>
      </c>
      <c r="F2407" s="15">
        <v>16</v>
      </c>
      <c r="G2407" s="18"/>
      <c r="H2407" s="28"/>
    </row>
    <row r="2408" s="2" customFormat="1" ht="22.5" spans="1:8">
      <c r="A2408" s="15" t="s">
        <v>7</v>
      </c>
      <c r="B2408" s="16" t="s">
        <v>5499</v>
      </c>
      <c r="C2408" s="16" t="s">
        <v>5500</v>
      </c>
      <c r="D2408" s="15" t="s">
        <v>15</v>
      </c>
      <c r="E2408" s="16"/>
      <c r="F2408" s="15">
        <v>16</v>
      </c>
      <c r="G2408" s="18"/>
      <c r="H2408" s="28"/>
    </row>
    <row r="2409" s="2" customFormat="1" ht="33.75" spans="1:8">
      <c r="A2409" s="15" t="s">
        <v>7</v>
      </c>
      <c r="B2409" s="16" t="s">
        <v>5501</v>
      </c>
      <c r="C2409" s="16" t="s">
        <v>5502</v>
      </c>
      <c r="D2409" s="15" t="s">
        <v>15</v>
      </c>
      <c r="E2409" s="16" t="s">
        <v>5142</v>
      </c>
      <c r="F2409" s="15">
        <v>16</v>
      </c>
      <c r="G2409" s="18"/>
      <c r="H2409" s="28"/>
    </row>
    <row r="2410" s="2" customFormat="1" ht="11.25" spans="1:8">
      <c r="A2410" s="15" t="s">
        <v>7</v>
      </c>
      <c r="B2410" s="16" t="s">
        <v>5503</v>
      </c>
      <c r="C2410" s="17" t="s">
        <v>5504</v>
      </c>
      <c r="D2410" s="15" t="s">
        <v>10</v>
      </c>
      <c r="E2410" s="16"/>
      <c r="F2410" s="15">
        <v>16</v>
      </c>
      <c r="G2410" s="18"/>
      <c r="H2410" s="28"/>
    </row>
    <row r="2411" s="2" customFormat="1" ht="11.25" spans="1:8">
      <c r="A2411" s="15" t="s">
        <v>7</v>
      </c>
      <c r="B2411" s="16" t="s">
        <v>5505</v>
      </c>
      <c r="C2411" s="17" t="s">
        <v>5506</v>
      </c>
      <c r="D2411" s="15" t="s">
        <v>20</v>
      </c>
      <c r="E2411" s="16"/>
      <c r="F2411" s="15">
        <v>16</v>
      </c>
      <c r="G2411" s="18"/>
      <c r="H2411" s="28"/>
    </row>
    <row r="2412" s="2" customFormat="1" ht="78.75" spans="1:8">
      <c r="A2412" s="22" t="s">
        <v>7</v>
      </c>
      <c r="B2412" s="23" t="s">
        <v>5507</v>
      </c>
      <c r="C2412" s="23" t="s">
        <v>5508</v>
      </c>
      <c r="D2412" s="22" t="s">
        <v>20</v>
      </c>
      <c r="E2412" s="24" t="s">
        <v>5509</v>
      </c>
      <c r="F2412" s="22">
        <v>16</v>
      </c>
      <c r="G2412" s="13"/>
      <c r="H2412" s="28"/>
    </row>
    <row r="2413" s="2" customFormat="1" ht="56.25" spans="1:8">
      <c r="A2413" s="15" t="s">
        <v>7</v>
      </c>
      <c r="B2413" s="16" t="s">
        <v>5510</v>
      </c>
      <c r="C2413" s="16" t="s">
        <v>5511</v>
      </c>
      <c r="D2413" s="15" t="s">
        <v>20</v>
      </c>
      <c r="E2413" s="16" t="s">
        <v>5142</v>
      </c>
      <c r="F2413" s="15">
        <v>16</v>
      </c>
      <c r="G2413" s="18"/>
      <c r="H2413" s="28"/>
    </row>
    <row r="2414" s="2" customFormat="1" ht="45" spans="1:8">
      <c r="A2414" s="15" t="s">
        <v>7</v>
      </c>
      <c r="B2414" s="29" t="s">
        <v>5512</v>
      </c>
      <c r="C2414" s="30" t="s">
        <v>5513</v>
      </c>
      <c r="D2414" s="15" t="s">
        <v>10</v>
      </c>
      <c r="E2414" s="16"/>
      <c r="F2414" s="15">
        <v>16</v>
      </c>
      <c r="G2414" s="18"/>
      <c r="H2414" s="28"/>
    </row>
    <row r="2415" s="2" customFormat="1" ht="33.75" spans="1:8">
      <c r="A2415" s="15" t="s">
        <v>7</v>
      </c>
      <c r="B2415" s="16" t="s">
        <v>5514</v>
      </c>
      <c r="C2415" s="16" t="s">
        <v>5515</v>
      </c>
      <c r="D2415" s="15" t="s">
        <v>10</v>
      </c>
      <c r="E2415" s="16" t="s">
        <v>5142</v>
      </c>
      <c r="F2415" s="15">
        <v>16</v>
      </c>
      <c r="G2415" s="18"/>
      <c r="H2415" s="28"/>
    </row>
    <row r="2416" s="2" customFormat="1" ht="22.5" spans="1:8">
      <c r="A2416" s="19" t="s">
        <v>7</v>
      </c>
      <c r="B2416" s="20" t="s">
        <v>5516</v>
      </c>
      <c r="C2416" s="21" t="s">
        <v>5517</v>
      </c>
      <c r="D2416" s="19" t="s">
        <v>10</v>
      </c>
      <c r="E2416" s="20"/>
      <c r="F2416" s="19">
        <v>16</v>
      </c>
      <c r="G2416" s="18"/>
      <c r="H2416" s="28"/>
    </row>
    <row r="2417" s="2" customFormat="1" ht="22.5" spans="1:8">
      <c r="A2417" s="15" t="s">
        <v>7</v>
      </c>
      <c r="B2417" s="16" t="s">
        <v>5518</v>
      </c>
      <c r="C2417" s="16" t="s">
        <v>5519</v>
      </c>
      <c r="D2417" s="15" t="s">
        <v>10</v>
      </c>
      <c r="E2417" s="16" t="s">
        <v>5142</v>
      </c>
      <c r="F2417" s="15">
        <v>16</v>
      </c>
      <c r="G2417" s="18"/>
      <c r="H2417" s="28"/>
    </row>
    <row r="2418" s="2" customFormat="1" ht="22.5" spans="1:8">
      <c r="A2418" s="15" t="s">
        <v>7</v>
      </c>
      <c r="B2418" s="16" t="s">
        <v>5520</v>
      </c>
      <c r="C2418" s="16" t="s">
        <v>5521</v>
      </c>
      <c r="D2418" s="15" t="s">
        <v>42</v>
      </c>
      <c r="E2418" s="16" t="s">
        <v>5142</v>
      </c>
      <c r="F2418" s="15">
        <v>16</v>
      </c>
      <c r="G2418" s="18"/>
      <c r="H2418" s="28"/>
    </row>
    <row r="2419" s="2" customFormat="1" ht="22.5" spans="1:8">
      <c r="A2419" s="15" t="s">
        <v>7</v>
      </c>
      <c r="B2419" s="16" t="s">
        <v>5522</v>
      </c>
      <c r="C2419" s="17" t="s">
        <v>5523</v>
      </c>
      <c r="D2419" s="15" t="s">
        <v>20</v>
      </c>
      <c r="E2419" s="16"/>
      <c r="F2419" s="15">
        <v>16</v>
      </c>
      <c r="G2419" s="18"/>
      <c r="H2419" s="28"/>
    </row>
    <row r="2420" s="2" customFormat="1" ht="45" spans="1:8">
      <c r="A2420" s="15" t="s">
        <v>7</v>
      </c>
      <c r="B2420" s="16" t="s">
        <v>5524</v>
      </c>
      <c r="C2420" s="17" t="s">
        <v>5525</v>
      </c>
      <c r="D2420" s="15" t="s">
        <v>20</v>
      </c>
      <c r="E2420" s="16"/>
      <c r="F2420" s="15">
        <v>16</v>
      </c>
      <c r="G2420" s="18"/>
      <c r="H2420" s="28"/>
    </row>
    <row r="2421" s="2" customFormat="1" ht="33.75" spans="1:8">
      <c r="A2421" s="15" t="s">
        <v>7</v>
      </c>
      <c r="B2421" s="29" t="s">
        <v>5526</v>
      </c>
      <c r="C2421" s="30" t="s">
        <v>5527</v>
      </c>
      <c r="D2421" s="15" t="s">
        <v>10</v>
      </c>
      <c r="E2421" s="16"/>
      <c r="F2421" s="15">
        <v>16</v>
      </c>
      <c r="G2421" s="18"/>
      <c r="H2421" s="28"/>
    </row>
    <row r="2422" s="2" customFormat="1" ht="22.5" spans="1:8">
      <c r="A2422" s="15" t="s">
        <v>7</v>
      </c>
      <c r="B2422" s="16" t="s">
        <v>5528</v>
      </c>
      <c r="C2422" s="17" t="s">
        <v>5529</v>
      </c>
      <c r="D2422" s="15" t="s">
        <v>15</v>
      </c>
      <c r="E2422" s="16"/>
      <c r="F2422" s="15">
        <v>16</v>
      </c>
      <c r="G2422" s="18"/>
      <c r="H2422" s="28"/>
    </row>
    <row r="2423" s="2" customFormat="1" ht="45" spans="1:8">
      <c r="A2423" s="15" t="s">
        <v>7</v>
      </c>
      <c r="B2423" s="16" t="s">
        <v>5530</v>
      </c>
      <c r="C2423" s="16" t="s">
        <v>5531</v>
      </c>
      <c r="D2423" s="15" t="s">
        <v>10</v>
      </c>
      <c r="E2423" s="16" t="s">
        <v>5142</v>
      </c>
      <c r="F2423" s="15">
        <v>16</v>
      </c>
      <c r="G2423" s="18"/>
      <c r="H2423" s="28"/>
    </row>
    <row r="2424" s="2" customFormat="1" ht="11.25" spans="1:8">
      <c r="A2424" s="15" t="s">
        <v>7</v>
      </c>
      <c r="B2424" s="16" t="s">
        <v>5532</v>
      </c>
      <c r="C2424" s="17" t="s">
        <v>5533</v>
      </c>
      <c r="D2424" s="15" t="s">
        <v>15</v>
      </c>
      <c r="E2424" s="16"/>
      <c r="F2424" s="15">
        <v>16</v>
      </c>
      <c r="G2424" s="18"/>
      <c r="H2424" s="28"/>
    </row>
    <row r="2425" s="2" customFormat="1" ht="33.75" spans="1:8">
      <c r="A2425" s="19" t="s">
        <v>7</v>
      </c>
      <c r="B2425" s="20" t="s">
        <v>5534</v>
      </c>
      <c r="C2425" s="21" t="s">
        <v>5535</v>
      </c>
      <c r="D2425" s="19" t="s">
        <v>20</v>
      </c>
      <c r="E2425" s="20"/>
      <c r="F2425" s="19">
        <v>16</v>
      </c>
      <c r="G2425" s="18"/>
      <c r="H2425" s="28"/>
    </row>
    <row r="2426" s="2" customFormat="1" ht="22.5" spans="1:8">
      <c r="A2426" s="15" t="s">
        <v>7</v>
      </c>
      <c r="B2426" s="16" t="s">
        <v>5536</v>
      </c>
      <c r="C2426" s="17" t="s">
        <v>5537</v>
      </c>
      <c r="D2426" s="15" t="s">
        <v>15</v>
      </c>
      <c r="E2426" s="16"/>
      <c r="F2426" s="15">
        <v>16</v>
      </c>
      <c r="G2426" s="18"/>
      <c r="H2426" s="28"/>
    </row>
    <row r="2427" s="2" customFormat="1" ht="22.5" spans="1:8">
      <c r="A2427" s="15" t="s">
        <v>7</v>
      </c>
      <c r="B2427" s="16" t="s">
        <v>5538</v>
      </c>
      <c r="C2427" s="17" t="s">
        <v>5539</v>
      </c>
      <c r="D2427" s="15" t="s">
        <v>20</v>
      </c>
      <c r="E2427" s="16"/>
      <c r="F2427" s="15">
        <v>16</v>
      </c>
      <c r="G2427" s="18"/>
      <c r="H2427" s="28"/>
    </row>
    <row r="2428" s="2" customFormat="1" ht="22.5" spans="1:8">
      <c r="A2428" s="15" t="s">
        <v>7</v>
      </c>
      <c r="B2428" s="16" t="s">
        <v>5540</v>
      </c>
      <c r="C2428" s="16" t="s">
        <v>5541</v>
      </c>
      <c r="D2428" s="15" t="s">
        <v>42</v>
      </c>
      <c r="E2428" s="16" t="s">
        <v>5142</v>
      </c>
      <c r="F2428" s="15">
        <v>16</v>
      </c>
      <c r="G2428" s="18"/>
      <c r="H2428" s="28"/>
    </row>
    <row r="2429" s="2" customFormat="1" ht="11.25" spans="1:8">
      <c r="A2429" s="15" t="s">
        <v>7</v>
      </c>
      <c r="B2429" s="16" t="s">
        <v>5542</v>
      </c>
      <c r="C2429" s="17" t="s">
        <v>5543</v>
      </c>
      <c r="D2429" s="15" t="s">
        <v>10</v>
      </c>
      <c r="E2429" s="16"/>
      <c r="F2429" s="15">
        <v>16</v>
      </c>
      <c r="G2429" s="18"/>
      <c r="H2429" s="28"/>
    </row>
    <row r="2430" s="2" customFormat="1" ht="11.25" spans="1:8">
      <c r="A2430" s="15" t="s">
        <v>7</v>
      </c>
      <c r="B2430" s="16" t="s">
        <v>5544</v>
      </c>
      <c r="C2430" s="17" t="s">
        <v>5545</v>
      </c>
      <c r="D2430" s="15" t="s">
        <v>20</v>
      </c>
      <c r="E2430" s="16"/>
      <c r="F2430" s="15">
        <v>16</v>
      </c>
      <c r="G2430" s="18"/>
      <c r="H2430" s="28"/>
    </row>
    <row r="2431" s="2" customFormat="1" ht="22.5" spans="1:8">
      <c r="A2431" s="15" t="s">
        <v>7</v>
      </c>
      <c r="B2431" s="16" t="s">
        <v>5546</v>
      </c>
      <c r="C2431" s="17" t="s">
        <v>5547</v>
      </c>
      <c r="D2431" s="15" t="s">
        <v>20</v>
      </c>
      <c r="E2431" s="16" t="s">
        <v>5548</v>
      </c>
      <c r="F2431" s="15">
        <v>16</v>
      </c>
      <c r="G2431" s="18"/>
      <c r="H2431" s="28"/>
    </row>
    <row r="2432" s="2" customFormat="1" ht="11.25" spans="1:8">
      <c r="A2432" s="15" t="s">
        <v>7</v>
      </c>
      <c r="B2432" s="16" t="s">
        <v>5549</v>
      </c>
      <c r="C2432" s="17" t="s">
        <v>5550</v>
      </c>
      <c r="D2432" s="15" t="s">
        <v>15</v>
      </c>
      <c r="E2432" s="16"/>
      <c r="F2432" s="15">
        <v>16</v>
      </c>
      <c r="G2432" s="18"/>
      <c r="H2432" s="28"/>
    </row>
    <row r="2433" s="2" customFormat="1" ht="22.5" spans="1:8">
      <c r="A2433" s="15" t="s">
        <v>7</v>
      </c>
      <c r="B2433" s="16" t="s">
        <v>5551</v>
      </c>
      <c r="C2433" s="17" t="s">
        <v>5552</v>
      </c>
      <c r="D2433" s="15" t="s">
        <v>15</v>
      </c>
      <c r="E2433" s="16"/>
      <c r="F2433" s="15">
        <v>16</v>
      </c>
      <c r="G2433" s="18"/>
      <c r="H2433" s="28"/>
    </row>
    <row r="2434" s="2" customFormat="1" ht="22.5" spans="1:8">
      <c r="A2434" s="15" t="s">
        <v>7</v>
      </c>
      <c r="B2434" s="16" t="s">
        <v>5553</v>
      </c>
      <c r="C2434" s="17" t="s">
        <v>5554</v>
      </c>
      <c r="D2434" s="15" t="s">
        <v>15</v>
      </c>
      <c r="E2434" s="16"/>
      <c r="F2434" s="15">
        <v>16</v>
      </c>
      <c r="G2434" s="18"/>
      <c r="H2434" s="28"/>
    </row>
    <row r="2435" s="2" customFormat="1" ht="33.75" spans="1:8">
      <c r="A2435" s="15" t="s">
        <v>7</v>
      </c>
      <c r="B2435" s="16" t="s">
        <v>5555</v>
      </c>
      <c r="C2435" s="17" t="s">
        <v>5556</v>
      </c>
      <c r="D2435" s="15" t="s">
        <v>15</v>
      </c>
      <c r="E2435" s="16"/>
      <c r="F2435" s="15">
        <v>16</v>
      </c>
      <c r="G2435" s="18"/>
      <c r="H2435" s="28"/>
    </row>
    <row r="2436" s="2" customFormat="1" ht="22.5" spans="1:8">
      <c r="A2436" s="15" t="s">
        <v>7</v>
      </c>
      <c r="B2436" s="16" t="s">
        <v>5557</v>
      </c>
      <c r="C2436" s="17" t="s">
        <v>5558</v>
      </c>
      <c r="D2436" s="15" t="s">
        <v>10</v>
      </c>
      <c r="E2436" s="16"/>
      <c r="F2436" s="15">
        <v>16</v>
      </c>
      <c r="G2436" s="18"/>
      <c r="H2436" s="28"/>
    </row>
    <row r="2437" s="2" customFormat="1" ht="33.75" spans="1:8">
      <c r="A2437" s="15" t="s">
        <v>7</v>
      </c>
      <c r="B2437" s="16" t="s">
        <v>5559</v>
      </c>
      <c r="C2437" s="17" t="s">
        <v>5560</v>
      </c>
      <c r="D2437" s="15" t="s">
        <v>42</v>
      </c>
      <c r="E2437" s="16"/>
      <c r="F2437" s="15">
        <v>16</v>
      </c>
      <c r="G2437" s="18"/>
      <c r="H2437" s="28"/>
    </row>
    <row r="2438" s="2" customFormat="1" ht="22.5" spans="1:8">
      <c r="A2438" s="15" t="s">
        <v>7</v>
      </c>
      <c r="B2438" s="16" t="s">
        <v>5561</v>
      </c>
      <c r="C2438" s="17" t="s">
        <v>5562</v>
      </c>
      <c r="D2438" s="15" t="s">
        <v>20</v>
      </c>
      <c r="E2438" s="16"/>
      <c r="F2438" s="15">
        <v>16</v>
      </c>
      <c r="G2438" s="18"/>
      <c r="H2438" s="28"/>
    </row>
    <row r="2439" s="2" customFormat="1" ht="67.5" spans="1:8">
      <c r="A2439" s="15" t="s">
        <v>7</v>
      </c>
      <c r="B2439" s="16" t="s">
        <v>5563</v>
      </c>
      <c r="C2439" s="17" t="s">
        <v>5564</v>
      </c>
      <c r="D2439" s="15" t="s">
        <v>10</v>
      </c>
      <c r="E2439" s="16"/>
      <c r="F2439" s="15">
        <v>16</v>
      </c>
      <c r="G2439" s="18"/>
      <c r="H2439" s="28"/>
    </row>
    <row r="2440" s="2" customFormat="1" ht="33.75" spans="1:8">
      <c r="A2440" s="15" t="s">
        <v>7</v>
      </c>
      <c r="B2440" s="16" t="s">
        <v>5565</v>
      </c>
      <c r="C2440" s="17" t="s">
        <v>5566</v>
      </c>
      <c r="D2440" s="15" t="s">
        <v>10</v>
      </c>
      <c r="E2440" s="16"/>
      <c r="F2440" s="15">
        <v>16</v>
      </c>
      <c r="G2440" s="18"/>
      <c r="H2440" s="28"/>
    </row>
    <row r="2441" s="2" customFormat="1" ht="33.75" spans="1:8">
      <c r="A2441" s="15" t="s">
        <v>7</v>
      </c>
      <c r="B2441" s="16" t="s">
        <v>5567</v>
      </c>
      <c r="C2441" s="17" t="s">
        <v>5568</v>
      </c>
      <c r="D2441" s="15" t="s">
        <v>10</v>
      </c>
      <c r="E2441" s="16"/>
      <c r="F2441" s="15">
        <v>16</v>
      </c>
      <c r="G2441" s="18"/>
      <c r="H2441" s="28"/>
    </row>
    <row r="2442" s="2" customFormat="1" ht="33.75" spans="1:8">
      <c r="A2442" s="15" t="s">
        <v>7</v>
      </c>
      <c r="B2442" s="16" t="s">
        <v>5569</v>
      </c>
      <c r="C2442" s="17" t="s">
        <v>5570</v>
      </c>
      <c r="D2442" s="15" t="s">
        <v>15</v>
      </c>
      <c r="E2442" s="16"/>
      <c r="F2442" s="15">
        <v>16</v>
      </c>
      <c r="G2442" s="18"/>
      <c r="H2442" s="28"/>
    </row>
    <row r="2443" s="2" customFormat="1" ht="45" spans="1:8">
      <c r="A2443" s="15" t="s">
        <v>7</v>
      </c>
      <c r="B2443" s="16" t="s">
        <v>5571</v>
      </c>
      <c r="C2443" s="17" t="s">
        <v>5572</v>
      </c>
      <c r="D2443" s="15" t="s">
        <v>42</v>
      </c>
      <c r="E2443" s="16"/>
      <c r="F2443" s="15">
        <v>16</v>
      </c>
      <c r="G2443" s="18"/>
      <c r="H2443" s="28"/>
    </row>
    <row r="2444" s="2" customFormat="1" ht="45" spans="1:8">
      <c r="A2444" s="15" t="s">
        <v>7</v>
      </c>
      <c r="B2444" s="16" t="s">
        <v>5573</v>
      </c>
      <c r="C2444" s="17" t="s">
        <v>5574</v>
      </c>
      <c r="D2444" s="15" t="s">
        <v>20</v>
      </c>
      <c r="E2444" s="16"/>
      <c r="F2444" s="15">
        <v>16</v>
      </c>
      <c r="G2444" s="18"/>
      <c r="H2444" s="28"/>
    </row>
    <row r="2445" s="2" customFormat="1" ht="22.5" spans="1:8">
      <c r="A2445" s="15" t="s">
        <v>7</v>
      </c>
      <c r="B2445" s="16" t="s">
        <v>5575</v>
      </c>
      <c r="C2445" s="17" t="s">
        <v>5576</v>
      </c>
      <c r="D2445" s="15" t="s">
        <v>42</v>
      </c>
      <c r="E2445" s="16"/>
      <c r="F2445" s="15">
        <v>16</v>
      </c>
      <c r="G2445" s="18"/>
      <c r="H2445" s="28"/>
    </row>
    <row r="2446" s="2" customFormat="1" ht="22.5" spans="1:8">
      <c r="A2446" s="15" t="s">
        <v>7</v>
      </c>
      <c r="B2446" s="16" t="s">
        <v>5577</v>
      </c>
      <c r="C2446" s="17" t="s">
        <v>5578</v>
      </c>
      <c r="D2446" s="15" t="s">
        <v>42</v>
      </c>
      <c r="E2446" s="16"/>
      <c r="F2446" s="15">
        <v>16</v>
      </c>
      <c r="G2446" s="18"/>
      <c r="H2446" s="28"/>
    </row>
    <row r="2447" s="2" customFormat="1" ht="22.5" spans="1:8">
      <c r="A2447" s="15" t="s">
        <v>7</v>
      </c>
      <c r="B2447" s="16" t="s">
        <v>5579</v>
      </c>
      <c r="C2447" s="17" t="s">
        <v>5580</v>
      </c>
      <c r="D2447" s="15" t="s">
        <v>42</v>
      </c>
      <c r="E2447" s="16"/>
      <c r="F2447" s="15">
        <v>16</v>
      </c>
      <c r="G2447" s="18"/>
      <c r="H2447" s="28"/>
    </row>
    <row r="2448" s="2" customFormat="1" ht="22.5" spans="1:8">
      <c r="A2448" s="15" t="s">
        <v>7</v>
      </c>
      <c r="B2448" s="16" t="s">
        <v>5581</v>
      </c>
      <c r="C2448" s="17" t="s">
        <v>5582</v>
      </c>
      <c r="D2448" s="15" t="s">
        <v>20</v>
      </c>
      <c r="E2448" s="16"/>
      <c r="F2448" s="15">
        <v>16</v>
      </c>
      <c r="G2448" s="18"/>
      <c r="H2448" s="28"/>
    </row>
    <row r="2449" s="2" customFormat="1" ht="22.5" spans="1:8">
      <c r="A2449" s="15" t="s">
        <v>7</v>
      </c>
      <c r="B2449" s="16" t="s">
        <v>5583</v>
      </c>
      <c r="C2449" s="17" t="s">
        <v>5584</v>
      </c>
      <c r="D2449" s="15" t="s">
        <v>10</v>
      </c>
      <c r="E2449" s="16"/>
      <c r="F2449" s="15">
        <v>16</v>
      </c>
      <c r="G2449" s="18"/>
      <c r="H2449" s="28"/>
    </row>
    <row r="2450" s="2" customFormat="1" ht="22.5" spans="1:8">
      <c r="A2450" s="15" t="s">
        <v>7</v>
      </c>
      <c r="B2450" s="16" t="s">
        <v>5585</v>
      </c>
      <c r="C2450" s="17" t="s">
        <v>5586</v>
      </c>
      <c r="D2450" s="15" t="s">
        <v>20</v>
      </c>
      <c r="E2450" s="16"/>
      <c r="F2450" s="15">
        <v>16</v>
      </c>
      <c r="G2450" s="18"/>
      <c r="H2450" s="28"/>
    </row>
    <row r="2451" s="2" customFormat="1" ht="45" spans="1:8">
      <c r="A2451" s="15" t="s">
        <v>7</v>
      </c>
      <c r="B2451" s="16" t="s">
        <v>5587</v>
      </c>
      <c r="C2451" s="17" t="s">
        <v>5588</v>
      </c>
      <c r="D2451" s="15" t="s">
        <v>42</v>
      </c>
      <c r="E2451" s="16"/>
      <c r="F2451" s="15">
        <v>16</v>
      </c>
      <c r="G2451" s="18"/>
      <c r="H2451" s="28"/>
    </row>
    <row r="2452" s="2" customFormat="1" ht="22.5" spans="1:8">
      <c r="A2452" s="15" t="s">
        <v>7</v>
      </c>
      <c r="B2452" s="16" t="s">
        <v>5589</v>
      </c>
      <c r="C2452" s="16" t="s">
        <v>5590</v>
      </c>
      <c r="D2452" s="15" t="s">
        <v>42</v>
      </c>
      <c r="E2452" s="16" t="s">
        <v>5142</v>
      </c>
      <c r="F2452" s="15">
        <v>16</v>
      </c>
      <c r="G2452" s="18"/>
      <c r="H2452" s="28"/>
    </row>
    <row r="2453" s="2" customFormat="1" ht="22.5" spans="1:8">
      <c r="A2453" s="15" t="s">
        <v>7</v>
      </c>
      <c r="B2453" s="16" t="s">
        <v>5591</v>
      </c>
      <c r="C2453" s="17" t="s">
        <v>5592</v>
      </c>
      <c r="D2453" s="15" t="s">
        <v>15</v>
      </c>
      <c r="E2453" s="16"/>
      <c r="F2453" s="15">
        <v>16</v>
      </c>
      <c r="G2453" s="18"/>
      <c r="H2453" s="28"/>
    </row>
    <row r="2454" s="2" customFormat="1" ht="22.5" spans="1:8">
      <c r="A2454" s="15" t="s">
        <v>7</v>
      </c>
      <c r="B2454" s="16" t="s">
        <v>5593</v>
      </c>
      <c r="C2454" s="16" t="s">
        <v>5594</v>
      </c>
      <c r="D2454" s="15" t="s">
        <v>10</v>
      </c>
      <c r="E2454" s="16" t="s">
        <v>5142</v>
      </c>
      <c r="F2454" s="15">
        <v>16</v>
      </c>
      <c r="G2454" s="18"/>
      <c r="H2454" s="28"/>
    </row>
    <row r="2455" s="2" customFormat="1" ht="22.5" spans="1:8">
      <c r="A2455" s="15" t="s">
        <v>7</v>
      </c>
      <c r="B2455" s="16" t="s">
        <v>5595</v>
      </c>
      <c r="C2455" s="17" t="s">
        <v>5596</v>
      </c>
      <c r="D2455" s="15" t="s">
        <v>10</v>
      </c>
      <c r="E2455" s="16"/>
      <c r="F2455" s="15">
        <v>16</v>
      </c>
      <c r="G2455" s="18"/>
      <c r="H2455" s="28"/>
    </row>
    <row r="2456" s="2" customFormat="1" ht="22.5" spans="1:8">
      <c r="A2456" s="15" t="s">
        <v>7</v>
      </c>
      <c r="B2456" s="16" t="s">
        <v>5597</v>
      </c>
      <c r="C2456" s="17" t="s">
        <v>5598</v>
      </c>
      <c r="D2456" s="15" t="s">
        <v>10</v>
      </c>
      <c r="E2456" s="16" t="s">
        <v>5599</v>
      </c>
      <c r="F2456" s="15">
        <v>16</v>
      </c>
      <c r="G2456" s="18"/>
      <c r="H2456" s="28"/>
    </row>
    <row r="2457" s="2" customFormat="1" ht="22.5" spans="1:8">
      <c r="A2457" s="15" t="s">
        <v>7</v>
      </c>
      <c r="B2457" s="16" t="s">
        <v>5600</v>
      </c>
      <c r="C2457" s="17" t="s">
        <v>5601</v>
      </c>
      <c r="D2457" s="15" t="s">
        <v>15</v>
      </c>
      <c r="E2457" s="16"/>
      <c r="F2457" s="15">
        <v>16</v>
      </c>
      <c r="G2457" s="18"/>
      <c r="H2457" s="28"/>
    </row>
    <row r="2458" s="2" customFormat="1" ht="22.5" spans="1:8">
      <c r="A2458" s="15" t="s">
        <v>7</v>
      </c>
      <c r="B2458" s="16" t="s">
        <v>5602</v>
      </c>
      <c r="C2458" s="16" t="s">
        <v>5603</v>
      </c>
      <c r="D2458" s="15" t="s">
        <v>15</v>
      </c>
      <c r="E2458" s="16" t="s">
        <v>5142</v>
      </c>
      <c r="F2458" s="15">
        <v>16</v>
      </c>
      <c r="G2458" s="18"/>
      <c r="H2458" s="28"/>
    </row>
    <row r="2459" s="2" customFormat="1" ht="56.25" spans="1:8">
      <c r="A2459" s="15" t="s">
        <v>7</v>
      </c>
      <c r="B2459" s="29" t="s">
        <v>5604</v>
      </c>
      <c r="C2459" s="30" t="s">
        <v>5605</v>
      </c>
      <c r="D2459" s="15" t="s">
        <v>10</v>
      </c>
      <c r="E2459" s="16"/>
      <c r="F2459" s="15">
        <v>16</v>
      </c>
      <c r="G2459" s="18"/>
      <c r="H2459" s="28"/>
    </row>
    <row r="2460" s="2" customFormat="1" ht="22.5" spans="1:8">
      <c r="A2460" s="15" t="s">
        <v>7</v>
      </c>
      <c r="B2460" s="16" t="s">
        <v>5606</v>
      </c>
      <c r="C2460" s="17" t="s">
        <v>5607</v>
      </c>
      <c r="D2460" s="15" t="s">
        <v>42</v>
      </c>
      <c r="E2460" s="16"/>
      <c r="F2460" s="15">
        <v>16</v>
      </c>
      <c r="G2460" s="18"/>
      <c r="H2460" s="28"/>
    </row>
    <row r="2461" s="2" customFormat="1" ht="22.5" spans="1:8">
      <c r="A2461" s="19" t="s">
        <v>7</v>
      </c>
      <c r="B2461" s="20" t="s">
        <v>5608</v>
      </c>
      <c r="C2461" s="21" t="s">
        <v>5609</v>
      </c>
      <c r="D2461" s="19" t="s">
        <v>42</v>
      </c>
      <c r="E2461" s="20"/>
      <c r="F2461" s="19">
        <v>16</v>
      </c>
      <c r="G2461" s="18"/>
      <c r="H2461" s="28"/>
    </row>
    <row r="2462" s="2" customFormat="1" ht="11.25" spans="1:8">
      <c r="A2462" s="15" t="s">
        <v>7</v>
      </c>
      <c r="B2462" s="16" t="s">
        <v>5610</v>
      </c>
      <c r="C2462" s="17" t="s">
        <v>5611</v>
      </c>
      <c r="D2462" s="15" t="s">
        <v>42</v>
      </c>
      <c r="E2462" s="16"/>
      <c r="F2462" s="15">
        <v>16</v>
      </c>
      <c r="G2462" s="18"/>
      <c r="H2462" s="28"/>
    </row>
    <row r="2463" s="2" customFormat="1" ht="22.5" spans="1:8">
      <c r="A2463" s="15" t="s">
        <v>7</v>
      </c>
      <c r="B2463" s="16" t="s">
        <v>5612</v>
      </c>
      <c r="C2463" s="16" t="s">
        <v>5613</v>
      </c>
      <c r="D2463" s="15" t="s">
        <v>15</v>
      </c>
      <c r="E2463" s="16" t="s">
        <v>5142</v>
      </c>
      <c r="F2463" s="15">
        <v>16</v>
      </c>
      <c r="G2463" s="18"/>
      <c r="H2463" s="28"/>
    </row>
    <row r="2464" s="2" customFormat="1" ht="22.5" spans="1:8">
      <c r="A2464" s="15" t="s">
        <v>7</v>
      </c>
      <c r="B2464" s="16" t="s">
        <v>5614</v>
      </c>
      <c r="C2464" s="17" t="s">
        <v>5615</v>
      </c>
      <c r="D2464" s="15" t="s">
        <v>10</v>
      </c>
      <c r="E2464" s="16"/>
      <c r="F2464" s="15">
        <v>16</v>
      </c>
      <c r="G2464" s="18"/>
      <c r="H2464" s="28"/>
    </row>
    <row r="2465" s="2" customFormat="1" ht="22.5" spans="1:8">
      <c r="A2465" s="15" t="s">
        <v>7</v>
      </c>
      <c r="B2465" s="16" t="s">
        <v>5616</v>
      </c>
      <c r="C2465" s="17" t="s">
        <v>5617</v>
      </c>
      <c r="D2465" s="15" t="s">
        <v>10</v>
      </c>
      <c r="E2465" s="16"/>
      <c r="F2465" s="15">
        <v>16</v>
      </c>
      <c r="G2465" s="18"/>
      <c r="H2465" s="28"/>
    </row>
    <row r="2466" s="2" customFormat="1" ht="22.5" spans="1:8">
      <c r="A2466" s="15" t="s">
        <v>7</v>
      </c>
      <c r="B2466" s="29" t="s">
        <v>5618</v>
      </c>
      <c r="C2466" s="30" t="s">
        <v>5619</v>
      </c>
      <c r="D2466" s="15" t="s">
        <v>10</v>
      </c>
      <c r="E2466" s="16"/>
      <c r="F2466" s="15">
        <v>16</v>
      </c>
      <c r="G2466" s="18"/>
      <c r="H2466" s="28"/>
    </row>
    <row r="2467" s="2" customFormat="1" ht="22.5" spans="1:8">
      <c r="A2467" s="15" t="s">
        <v>7</v>
      </c>
      <c r="B2467" s="16" t="s">
        <v>5620</v>
      </c>
      <c r="C2467" s="16" t="s">
        <v>5621</v>
      </c>
      <c r="D2467" s="15" t="s">
        <v>10</v>
      </c>
      <c r="E2467" s="16" t="s">
        <v>5622</v>
      </c>
      <c r="F2467" s="15">
        <v>17</v>
      </c>
      <c r="G2467" s="18"/>
      <c r="H2467" s="28"/>
    </row>
    <row r="2468" s="2" customFormat="1" ht="22.5" spans="1:8">
      <c r="A2468" s="15" t="s">
        <v>7</v>
      </c>
      <c r="B2468" s="16" t="s">
        <v>5623</v>
      </c>
      <c r="C2468" s="16" t="s">
        <v>5624</v>
      </c>
      <c r="D2468" s="15" t="s">
        <v>42</v>
      </c>
      <c r="E2468" s="16" t="s">
        <v>5622</v>
      </c>
      <c r="F2468" s="15">
        <v>17</v>
      </c>
      <c r="G2468" s="18"/>
      <c r="H2468" s="28"/>
    </row>
    <row r="2469" s="2" customFormat="1" ht="22.5" spans="1:8">
      <c r="A2469" s="15" t="s">
        <v>7</v>
      </c>
      <c r="B2469" s="16" t="s">
        <v>5625</v>
      </c>
      <c r="C2469" s="16" t="s">
        <v>5626</v>
      </c>
      <c r="D2469" s="15" t="s">
        <v>20</v>
      </c>
      <c r="E2469" s="16" t="s">
        <v>5622</v>
      </c>
      <c r="F2469" s="15">
        <v>17</v>
      </c>
      <c r="G2469" s="18"/>
      <c r="H2469" s="28"/>
    </row>
    <row r="2470" s="2" customFormat="1" ht="22.5" spans="1:8">
      <c r="A2470" s="15" t="s">
        <v>7</v>
      </c>
      <c r="B2470" s="16" t="s">
        <v>5627</v>
      </c>
      <c r="C2470" s="16" t="s">
        <v>5628</v>
      </c>
      <c r="D2470" s="15" t="s">
        <v>10</v>
      </c>
      <c r="E2470" s="16" t="s">
        <v>5622</v>
      </c>
      <c r="F2470" s="15">
        <v>17</v>
      </c>
      <c r="G2470" s="18"/>
      <c r="H2470" s="28"/>
    </row>
    <row r="2471" s="2" customFormat="1" ht="22.5" spans="1:8">
      <c r="A2471" s="15" t="s">
        <v>7</v>
      </c>
      <c r="B2471" s="16" t="s">
        <v>5629</v>
      </c>
      <c r="C2471" s="16" t="s">
        <v>5630</v>
      </c>
      <c r="D2471" s="15" t="s">
        <v>10</v>
      </c>
      <c r="E2471" s="16" t="s">
        <v>5622</v>
      </c>
      <c r="F2471" s="15">
        <v>17</v>
      </c>
      <c r="G2471" s="18"/>
      <c r="H2471" s="28"/>
    </row>
    <row r="2472" s="2" customFormat="1" ht="11.25" spans="1:8">
      <c r="A2472" s="15" t="s">
        <v>7</v>
      </c>
      <c r="B2472" s="16" t="s">
        <v>5631</v>
      </c>
      <c r="C2472" s="17" t="s">
        <v>5632</v>
      </c>
      <c r="D2472" s="15" t="s">
        <v>42</v>
      </c>
      <c r="E2472" s="16"/>
      <c r="F2472" s="15">
        <v>17</v>
      </c>
      <c r="G2472" s="18"/>
      <c r="H2472" s="28"/>
    </row>
    <row r="2473" s="2" customFormat="1" ht="45" spans="1:8">
      <c r="A2473" s="15" t="s">
        <v>7</v>
      </c>
      <c r="B2473" s="16" t="s">
        <v>5633</v>
      </c>
      <c r="C2473" s="16" t="s">
        <v>5634</v>
      </c>
      <c r="D2473" s="15" t="s">
        <v>10</v>
      </c>
      <c r="E2473" s="16"/>
      <c r="F2473" s="15">
        <v>17</v>
      </c>
      <c r="G2473" s="18"/>
      <c r="H2473" s="28"/>
    </row>
    <row r="2474" s="2" customFormat="1" ht="22.5" spans="1:8">
      <c r="A2474" s="15" t="s">
        <v>7</v>
      </c>
      <c r="B2474" s="16" t="s">
        <v>5635</v>
      </c>
      <c r="C2474" s="17" t="s">
        <v>5636</v>
      </c>
      <c r="D2474" s="15" t="s">
        <v>10</v>
      </c>
      <c r="E2474" s="16"/>
      <c r="F2474" s="15">
        <v>17</v>
      </c>
      <c r="G2474" s="18"/>
      <c r="H2474" s="28"/>
    </row>
    <row r="2475" s="2" customFormat="1" ht="22.5" spans="1:8">
      <c r="A2475" s="15" t="s">
        <v>7</v>
      </c>
      <c r="B2475" s="16" t="s">
        <v>5637</v>
      </c>
      <c r="C2475" s="17" t="s">
        <v>5638</v>
      </c>
      <c r="D2475" s="15" t="s">
        <v>15</v>
      </c>
      <c r="E2475" s="16"/>
      <c r="F2475" s="15">
        <v>17</v>
      </c>
      <c r="G2475" s="18"/>
      <c r="H2475" s="28"/>
    </row>
    <row r="2476" s="2" customFormat="1" ht="22.5" spans="1:8">
      <c r="A2476" s="15" t="s">
        <v>7</v>
      </c>
      <c r="B2476" s="16" t="s">
        <v>5639</v>
      </c>
      <c r="C2476" s="16" t="s">
        <v>5640</v>
      </c>
      <c r="D2476" s="15" t="s">
        <v>10</v>
      </c>
      <c r="E2476" s="16" t="s">
        <v>5622</v>
      </c>
      <c r="F2476" s="15">
        <v>17</v>
      </c>
      <c r="G2476" s="18"/>
      <c r="H2476" s="28"/>
    </row>
    <row r="2477" s="2" customFormat="1" ht="22.5" spans="1:8">
      <c r="A2477" s="15" t="s">
        <v>7</v>
      </c>
      <c r="B2477" s="16" t="s">
        <v>5641</v>
      </c>
      <c r="C2477" s="17" t="s">
        <v>5642</v>
      </c>
      <c r="D2477" s="15" t="s">
        <v>10</v>
      </c>
      <c r="E2477" s="16"/>
      <c r="F2477" s="15">
        <v>17</v>
      </c>
      <c r="G2477" s="18"/>
      <c r="H2477" s="28"/>
    </row>
    <row r="2478" s="2" customFormat="1" ht="11.25" spans="1:8">
      <c r="A2478" s="15" t="s">
        <v>7</v>
      </c>
      <c r="B2478" s="16" t="s">
        <v>5643</v>
      </c>
      <c r="C2478" s="17" t="s">
        <v>5644</v>
      </c>
      <c r="D2478" s="15" t="s">
        <v>10</v>
      </c>
      <c r="E2478" s="16"/>
      <c r="F2478" s="15">
        <v>17</v>
      </c>
      <c r="G2478" s="18"/>
      <c r="H2478" s="28"/>
    </row>
    <row r="2479" s="2" customFormat="1" ht="22.5" spans="1:8">
      <c r="A2479" s="15" t="s">
        <v>7</v>
      </c>
      <c r="B2479" s="16" t="s">
        <v>5645</v>
      </c>
      <c r="C2479" s="16" t="s">
        <v>5646</v>
      </c>
      <c r="D2479" s="15" t="s">
        <v>10</v>
      </c>
      <c r="E2479" s="16" t="s">
        <v>5622</v>
      </c>
      <c r="F2479" s="15">
        <v>17</v>
      </c>
      <c r="G2479" s="18"/>
      <c r="H2479" s="28"/>
    </row>
    <row r="2480" s="2" customFormat="1" ht="22.5" spans="1:8">
      <c r="A2480" s="15" t="s">
        <v>7</v>
      </c>
      <c r="B2480" s="16" t="s">
        <v>5647</v>
      </c>
      <c r="C2480" s="16" t="s">
        <v>5648</v>
      </c>
      <c r="D2480" s="15" t="s">
        <v>20</v>
      </c>
      <c r="E2480" s="16" t="s">
        <v>5622</v>
      </c>
      <c r="F2480" s="15">
        <v>17</v>
      </c>
      <c r="G2480" s="18"/>
      <c r="H2480" s="28"/>
    </row>
    <row r="2481" s="2" customFormat="1" ht="11.25" spans="1:8">
      <c r="A2481" s="15" t="s">
        <v>7</v>
      </c>
      <c r="B2481" s="16" t="s">
        <v>5649</v>
      </c>
      <c r="C2481" s="17" t="s">
        <v>5650</v>
      </c>
      <c r="D2481" s="15" t="s">
        <v>10</v>
      </c>
      <c r="E2481" s="16"/>
      <c r="F2481" s="15">
        <v>17</v>
      </c>
      <c r="G2481" s="18"/>
      <c r="H2481" s="28"/>
    </row>
    <row r="2482" s="2" customFormat="1" ht="11.25" spans="1:8">
      <c r="A2482" s="15" t="s">
        <v>7</v>
      </c>
      <c r="B2482" s="16" t="s">
        <v>5651</v>
      </c>
      <c r="C2482" s="17" t="s">
        <v>5650</v>
      </c>
      <c r="D2482" s="15" t="s">
        <v>42</v>
      </c>
      <c r="E2482" s="16"/>
      <c r="F2482" s="15">
        <v>17</v>
      </c>
      <c r="G2482" s="18"/>
      <c r="H2482" s="28"/>
    </row>
    <row r="2483" s="2" customFormat="1" ht="22.5" spans="1:8">
      <c r="A2483" s="15" t="s">
        <v>7</v>
      </c>
      <c r="B2483" s="16" t="s">
        <v>5652</v>
      </c>
      <c r="C2483" s="16" t="s">
        <v>5653</v>
      </c>
      <c r="D2483" s="15" t="s">
        <v>20</v>
      </c>
      <c r="E2483" s="16" t="s">
        <v>5622</v>
      </c>
      <c r="F2483" s="15">
        <v>17</v>
      </c>
      <c r="G2483" s="18"/>
      <c r="H2483" s="28"/>
    </row>
    <row r="2484" s="2" customFormat="1" ht="22.5" spans="1:8">
      <c r="A2484" s="15" t="s">
        <v>7</v>
      </c>
      <c r="B2484" s="16" t="s">
        <v>5654</v>
      </c>
      <c r="C2484" s="16" t="s">
        <v>5640</v>
      </c>
      <c r="D2484" s="15" t="s">
        <v>15</v>
      </c>
      <c r="E2484" s="16" t="s">
        <v>5622</v>
      </c>
      <c r="F2484" s="15">
        <v>17</v>
      </c>
      <c r="G2484" s="18"/>
      <c r="H2484" s="28"/>
    </row>
    <row r="2485" s="2" customFormat="1" ht="22.5" spans="1:8">
      <c r="A2485" s="15" t="s">
        <v>7</v>
      </c>
      <c r="B2485" s="16" t="s">
        <v>5655</v>
      </c>
      <c r="C2485" s="16" t="s">
        <v>5656</v>
      </c>
      <c r="D2485" s="15" t="s">
        <v>15</v>
      </c>
      <c r="E2485" s="16" t="s">
        <v>5622</v>
      </c>
      <c r="F2485" s="15">
        <v>17</v>
      </c>
      <c r="G2485" s="18"/>
      <c r="H2485" s="28"/>
    </row>
    <row r="2486" s="2" customFormat="1" ht="22.5" spans="1:8">
      <c r="A2486" s="15" t="s">
        <v>7</v>
      </c>
      <c r="B2486" s="16" t="s">
        <v>5657</v>
      </c>
      <c r="C2486" s="16" t="s">
        <v>5656</v>
      </c>
      <c r="D2486" s="15" t="s">
        <v>10</v>
      </c>
      <c r="E2486" s="16" t="s">
        <v>5622</v>
      </c>
      <c r="F2486" s="15">
        <v>17</v>
      </c>
      <c r="G2486" s="18"/>
      <c r="H2486" s="28"/>
    </row>
    <row r="2487" s="2" customFormat="1" ht="22.5" spans="1:8">
      <c r="A2487" s="15" t="s">
        <v>7</v>
      </c>
      <c r="B2487" s="16" t="s">
        <v>5658</v>
      </c>
      <c r="C2487" s="16" t="s">
        <v>5659</v>
      </c>
      <c r="D2487" s="15" t="s">
        <v>42</v>
      </c>
      <c r="E2487" s="16" t="s">
        <v>5622</v>
      </c>
      <c r="F2487" s="15">
        <v>17</v>
      </c>
      <c r="G2487" s="18"/>
      <c r="H2487" s="28"/>
    </row>
    <row r="2488" s="2" customFormat="1" ht="22.5" spans="1:8">
      <c r="A2488" s="15" t="s">
        <v>7</v>
      </c>
      <c r="B2488" s="16" t="s">
        <v>5660</v>
      </c>
      <c r="C2488" s="16" t="s">
        <v>5661</v>
      </c>
      <c r="D2488" s="15" t="s">
        <v>42</v>
      </c>
      <c r="E2488" s="16" t="s">
        <v>5622</v>
      </c>
      <c r="F2488" s="15">
        <v>17</v>
      </c>
      <c r="G2488" s="18"/>
      <c r="H2488" s="28"/>
    </row>
    <row r="2489" s="2" customFormat="1" ht="22.5" spans="1:8">
      <c r="A2489" s="15" t="s">
        <v>7</v>
      </c>
      <c r="B2489" s="16" t="s">
        <v>5662</v>
      </c>
      <c r="C2489" s="16" t="s">
        <v>5663</v>
      </c>
      <c r="D2489" s="15" t="s">
        <v>10</v>
      </c>
      <c r="E2489" s="16" t="s">
        <v>5622</v>
      </c>
      <c r="F2489" s="15">
        <v>17</v>
      </c>
      <c r="G2489" s="18"/>
      <c r="H2489" s="28"/>
    </row>
    <row r="2490" s="2" customFormat="1" ht="22.5" spans="1:8">
      <c r="A2490" s="15" t="s">
        <v>7</v>
      </c>
      <c r="B2490" s="16" t="s">
        <v>5664</v>
      </c>
      <c r="C2490" s="17" t="s">
        <v>5665</v>
      </c>
      <c r="D2490" s="15" t="s">
        <v>42</v>
      </c>
      <c r="E2490" s="16"/>
      <c r="F2490" s="15">
        <v>17</v>
      </c>
      <c r="G2490" s="18"/>
      <c r="H2490" s="28"/>
    </row>
    <row r="2491" s="2" customFormat="1" ht="22.5" spans="1:8">
      <c r="A2491" s="15" t="s">
        <v>7</v>
      </c>
      <c r="B2491" s="16" t="s">
        <v>5666</v>
      </c>
      <c r="C2491" s="17" t="s">
        <v>5667</v>
      </c>
      <c r="D2491" s="15" t="s">
        <v>15</v>
      </c>
      <c r="E2491" s="16"/>
      <c r="F2491" s="15">
        <v>17</v>
      </c>
      <c r="G2491" s="18"/>
      <c r="H2491" s="28"/>
    </row>
    <row r="2492" s="2" customFormat="1" ht="22.5" spans="1:8">
      <c r="A2492" s="15" t="s">
        <v>7</v>
      </c>
      <c r="B2492" s="16" t="s">
        <v>5668</v>
      </c>
      <c r="C2492" s="17" t="s">
        <v>5669</v>
      </c>
      <c r="D2492" s="15" t="s">
        <v>15</v>
      </c>
      <c r="E2492" s="16"/>
      <c r="F2492" s="15">
        <v>17</v>
      </c>
      <c r="G2492" s="18"/>
      <c r="H2492" s="28"/>
    </row>
    <row r="2493" s="2" customFormat="1" ht="11.25" spans="1:8">
      <c r="A2493" s="15" t="s">
        <v>7</v>
      </c>
      <c r="B2493" s="16" t="s">
        <v>5670</v>
      </c>
      <c r="C2493" s="17" t="s">
        <v>5671</v>
      </c>
      <c r="D2493" s="15" t="s">
        <v>20</v>
      </c>
      <c r="E2493" s="16"/>
      <c r="F2493" s="15">
        <v>17</v>
      </c>
      <c r="G2493" s="18"/>
      <c r="H2493" s="28"/>
    </row>
    <row r="2494" s="2" customFormat="1" ht="45" spans="1:8">
      <c r="A2494" s="15" t="s">
        <v>7</v>
      </c>
      <c r="B2494" s="16" t="s">
        <v>5672</v>
      </c>
      <c r="C2494" s="17" t="s">
        <v>5673</v>
      </c>
      <c r="D2494" s="15" t="s">
        <v>10</v>
      </c>
      <c r="E2494" s="16"/>
      <c r="F2494" s="15">
        <v>17</v>
      </c>
      <c r="G2494" s="18"/>
      <c r="H2494" s="28"/>
    </row>
    <row r="2495" s="2" customFormat="1" ht="22.5" spans="1:8">
      <c r="A2495" s="15" t="s">
        <v>7</v>
      </c>
      <c r="B2495" s="16" t="s">
        <v>5674</v>
      </c>
      <c r="C2495" s="17" t="s">
        <v>5675</v>
      </c>
      <c r="D2495" s="15" t="s">
        <v>42</v>
      </c>
      <c r="E2495" s="16" t="s">
        <v>5676</v>
      </c>
      <c r="F2495" s="15">
        <v>17</v>
      </c>
      <c r="G2495" s="18"/>
      <c r="H2495" s="28"/>
    </row>
    <row r="2496" s="2" customFormat="1" ht="22.5" spans="1:8">
      <c r="A2496" s="15" t="s">
        <v>7</v>
      </c>
      <c r="B2496" s="16" t="s">
        <v>5677</v>
      </c>
      <c r="C2496" s="17" t="s">
        <v>5678</v>
      </c>
      <c r="D2496" s="15" t="s">
        <v>15</v>
      </c>
      <c r="E2496" s="16" t="s">
        <v>5679</v>
      </c>
      <c r="F2496" s="15">
        <v>17</v>
      </c>
      <c r="G2496" s="18"/>
      <c r="H2496" s="28"/>
    </row>
    <row r="2497" s="2" customFormat="1" ht="22.5" spans="1:8">
      <c r="A2497" s="15" t="s">
        <v>7</v>
      </c>
      <c r="B2497" s="16" t="s">
        <v>5680</v>
      </c>
      <c r="C2497" s="17" t="s">
        <v>5681</v>
      </c>
      <c r="D2497" s="15" t="s">
        <v>10</v>
      </c>
      <c r="E2497" s="16" t="s">
        <v>5682</v>
      </c>
      <c r="F2497" s="15">
        <v>17</v>
      </c>
      <c r="G2497" s="18"/>
      <c r="H2497" s="28"/>
    </row>
    <row r="2498" s="2" customFormat="1" ht="22.5" spans="1:8">
      <c r="A2498" s="15" t="s">
        <v>7</v>
      </c>
      <c r="B2498" s="16" t="s">
        <v>5683</v>
      </c>
      <c r="C2498" s="17" t="s">
        <v>5684</v>
      </c>
      <c r="D2498" s="15" t="s">
        <v>15</v>
      </c>
      <c r="E2498" s="16" t="s">
        <v>5676</v>
      </c>
      <c r="F2498" s="15">
        <v>17</v>
      </c>
      <c r="G2498" s="18"/>
      <c r="H2498" s="28"/>
    </row>
    <row r="2499" s="2" customFormat="1" ht="11.25" spans="1:8">
      <c r="A2499" s="15" t="s">
        <v>7</v>
      </c>
      <c r="B2499" s="16" t="s">
        <v>5685</v>
      </c>
      <c r="C2499" s="17" t="s">
        <v>5686</v>
      </c>
      <c r="D2499" s="15" t="s">
        <v>42</v>
      </c>
      <c r="E2499" s="16"/>
      <c r="F2499" s="15">
        <v>17</v>
      </c>
      <c r="G2499" s="18"/>
      <c r="H2499" s="28"/>
    </row>
    <row r="2500" s="2" customFormat="1" ht="22.5" spans="1:8">
      <c r="A2500" s="15" t="s">
        <v>7</v>
      </c>
      <c r="B2500" s="16" t="s">
        <v>5687</v>
      </c>
      <c r="C2500" s="17" t="s">
        <v>5688</v>
      </c>
      <c r="D2500" s="15" t="s">
        <v>10</v>
      </c>
      <c r="E2500" s="16"/>
      <c r="F2500" s="15">
        <v>17</v>
      </c>
      <c r="G2500" s="18"/>
      <c r="H2500" s="28"/>
    </row>
    <row r="2501" s="2" customFormat="1" ht="11.25" spans="1:8">
      <c r="A2501" s="15" t="s">
        <v>7</v>
      </c>
      <c r="B2501" s="16" t="s">
        <v>5689</v>
      </c>
      <c r="C2501" s="17" t="s">
        <v>5690</v>
      </c>
      <c r="D2501" s="15" t="s">
        <v>15</v>
      </c>
      <c r="E2501" s="16"/>
      <c r="F2501" s="15">
        <v>17</v>
      </c>
      <c r="G2501" s="18"/>
      <c r="H2501" s="28"/>
    </row>
    <row r="2502" s="2" customFormat="1" ht="11.25" spans="1:8">
      <c r="A2502" s="15" t="s">
        <v>7</v>
      </c>
      <c r="B2502" s="16" t="s">
        <v>5691</v>
      </c>
      <c r="C2502" s="17" t="s">
        <v>5692</v>
      </c>
      <c r="D2502" s="15" t="s">
        <v>15</v>
      </c>
      <c r="E2502" s="16"/>
      <c r="F2502" s="15">
        <v>17</v>
      </c>
      <c r="G2502" s="18"/>
      <c r="H2502" s="28"/>
    </row>
    <row r="2503" s="2" customFormat="1" ht="11.25" spans="1:8">
      <c r="A2503" s="15" t="s">
        <v>7</v>
      </c>
      <c r="B2503" s="16" t="s">
        <v>5693</v>
      </c>
      <c r="C2503" s="17" t="s">
        <v>5694</v>
      </c>
      <c r="D2503" s="15" t="s">
        <v>10</v>
      </c>
      <c r="E2503" s="16"/>
      <c r="F2503" s="15">
        <v>17</v>
      </c>
      <c r="G2503" s="18"/>
      <c r="H2503" s="28"/>
    </row>
    <row r="2504" s="2" customFormat="1" ht="22.5" spans="1:8">
      <c r="A2504" s="15" t="s">
        <v>7</v>
      </c>
      <c r="B2504" s="16" t="s">
        <v>5695</v>
      </c>
      <c r="C2504" s="17" t="s">
        <v>5696</v>
      </c>
      <c r="D2504" s="15" t="s">
        <v>20</v>
      </c>
      <c r="E2504" s="16"/>
      <c r="F2504" s="15">
        <v>17</v>
      </c>
      <c r="G2504" s="18"/>
      <c r="H2504" s="28"/>
    </row>
    <row r="2505" s="2" customFormat="1" ht="11.25" spans="1:8">
      <c r="A2505" s="15" t="s">
        <v>7</v>
      </c>
      <c r="B2505" s="16" t="s">
        <v>5697</v>
      </c>
      <c r="C2505" s="17" t="s">
        <v>5698</v>
      </c>
      <c r="D2505" s="15" t="s">
        <v>42</v>
      </c>
      <c r="E2505" s="16"/>
      <c r="F2505" s="15">
        <v>17</v>
      </c>
      <c r="G2505" s="18"/>
      <c r="H2505" s="28"/>
    </row>
    <row r="2506" s="2" customFormat="1" ht="11.25" spans="1:8">
      <c r="A2506" s="15" t="s">
        <v>7</v>
      </c>
      <c r="B2506" s="16" t="s">
        <v>5699</v>
      </c>
      <c r="C2506" s="17" t="s">
        <v>5700</v>
      </c>
      <c r="D2506" s="15" t="s">
        <v>10</v>
      </c>
      <c r="E2506" s="16"/>
      <c r="F2506" s="15">
        <v>17</v>
      </c>
      <c r="G2506" s="18"/>
      <c r="H2506" s="28"/>
    </row>
    <row r="2507" s="2" customFormat="1" ht="11.25" spans="1:8">
      <c r="A2507" s="15" t="s">
        <v>7</v>
      </c>
      <c r="B2507" s="16" t="s">
        <v>5701</v>
      </c>
      <c r="C2507" s="17" t="s">
        <v>5702</v>
      </c>
      <c r="D2507" s="15" t="s">
        <v>20</v>
      </c>
      <c r="E2507" s="16"/>
      <c r="F2507" s="15">
        <v>17</v>
      </c>
      <c r="G2507" s="18"/>
      <c r="H2507" s="28"/>
    </row>
    <row r="2508" s="2" customFormat="1" ht="11.25" spans="1:8">
      <c r="A2508" s="15" t="s">
        <v>7</v>
      </c>
      <c r="B2508" s="16" t="s">
        <v>5703</v>
      </c>
      <c r="C2508" s="17" t="s">
        <v>5698</v>
      </c>
      <c r="D2508" s="15" t="s">
        <v>42</v>
      </c>
      <c r="E2508" s="16"/>
      <c r="F2508" s="15">
        <v>17</v>
      </c>
      <c r="G2508" s="18"/>
      <c r="H2508" s="28"/>
    </row>
    <row r="2509" s="2" customFormat="1" ht="22.5" spans="1:8">
      <c r="A2509" s="19" t="s">
        <v>7</v>
      </c>
      <c r="B2509" s="20" t="s">
        <v>5704</v>
      </c>
      <c r="C2509" s="21" t="s">
        <v>5705</v>
      </c>
      <c r="D2509" s="19" t="s">
        <v>10</v>
      </c>
      <c r="E2509" s="20"/>
      <c r="F2509" s="19">
        <v>17</v>
      </c>
      <c r="G2509" s="18"/>
      <c r="H2509" s="28"/>
    </row>
    <row r="2510" s="2" customFormat="1" ht="33.75" spans="1:8">
      <c r="A2510" s="15" t="s">
        <v>7</v>
      </c>
      <c r="B2510" s="16" t="s">
        <v>5706</v>
      </c>
      <c r="C2510" s="17" t="s">
        <v>5707</v>
      </c>
      <c r="D2510" s="15" t="s">
        <v>10</v>
      </c>
      <c r="E2510" s="16" t="s">
        <v>5708</v>
      </c>
      <c r="F2510" s="15">
        <v>17</v>
      </c>
      <c r="G2510" s="18"/>
      <c r="H2510" s="28"/>
    </row>
    <row r="2511" s="2" customFormat="1" ht="33.75" spans="1:8">
      <c r="A2511" s="15" t="s">
        <v>7</v>
      </c>
      <c r="B2511" s="16" t="s">
        <v>5709</v>
      </c>
      <c r="C2511" s="17" t="s">
        <v>5710</v>
      </c>
      <c r="D2511" s="15" t="s">
        <v>20</v>
      </c>
      <c r="E2511" s="16" t="s">
        <v>5711</v>
      </c>
      <c r="F2511" s="15">
        <v>17</v>
      </c>
      <c r="G2511" s="18"/>
      <c r="H2511" s="28"/>
    </row>
    <row r="2512" s="2" customFormat="1" ht="45" spans="1:8">
      <c r="A2512" s="15" t="s">
        <v>7</v>
      </c>
      <c r="B2512" s="16" t="s">
        <v>5712</v>
      </c>
      <c r="C2512" s="17" t="s">
        <v>5713</v>
      </c>
      <c r="D2512" s="15" t="s">
        <v>10</v>
      </c>
      <c r="E2512" s="16" t="s">
        <v>5714</v>
      </c>
      <c r="F2512" s="15">
        <v>17</v>
      </c>
      <c r="G2512" s="18"/>
      <c r="H2512" s="28"/>
    </row>
    <row r="2513" s="2" customFormat="1" ht="45" spans="1:8">
      <c r="A2513" s="22" t="s">
        <v>7</v>
      </c>
      <c r="B2513" s="23" t="s">
        <v>5715</v>
      </c>
      <c r="C2513" s="23" t="s">
        <v>5716</v>
      </c>
      <c r="D2513" s="22" t="s">
        <v>10</v>
      </c>
      <c r="E2513" s="24" t="s">
        <v>5717</v>
      </c>
      <c r="F2513" s="22">
        <v>17</v>
      </c>
      <c r="G2513" s="18"/>
      <c r="H2513" s="28"/>
    </row>
    <row r="2514" s="2" customFormat="1" ht="22.5" spans="1:8">
      <c r="A2514" s="15" t="s">
        <v>7</v>
      </c>
      <c r="B2514" s="16" t="s">
        <v>5718</v>
      </c>
      <c r="C2514" s="17" t="s">
        <v>5719</v>
      </c>
      <c r="D2514" s="15" t="s">
        <v>20</v>
      </c>
      <c r="E2514" s="16"/>
      <c r="F2514" s="15">
        <v>17</v>
      </c>
      <c r="G2514" s="18"/>
      <c r="H2514" s="28"/>
    </row>
    <row r="2515" s="2" customFormat="1" ht="22.5" spans="1:8">
      <c r="A2515" s="15" t="s">
        <v>7</v>
      </c>
      <c r="B2515" s="16" t="s">
        <v>5720</v>
      </c>
      <c r="C2515" s="17" t="s">
        <v>5719</v>
      </c>
      <c r="D2515" s="15" t="s">
        <v>15</v>
      </c>
      <c r="E2515" s="16"/>
      <c r="F2515" s="15">
        <v>17</v>
      </c>
      <c r="G2515" s="18"/>
      <c r="H2515" s="28"/>
    </row>
    <row r="2516" s="2" customFormat="1" ht="22.5" spans="1:8">
      <c r="A2516" s="15" t="s">
        <v>7</v>
      </c>
      <c r="B2516" s="16" t="s">
        <v>5721</v>
      </c>
      <c r="C2516" s="17" t="s">
        <v>5719</v>
      </c>
      <c r="D2516" s="15" t="s">
        <v>10</v>
      </c>
      <c r="E2516" s="16"/>
      <c r="F2516" s="15">
        <v>17</v>
      </c>
      <c r="G2516" s="18"/>
      <c r="H2516" s="28"/>
    </row>
    <row r="2517" s="2" customFormat="1" ht="33.75" spans="1:8">
      <c r="A2517" s="15" t="s">
        <v>7</v>
      </c>
      <c r="B2517" s="16" t="s">
        <v>5722</v>
      </c>
      <c r="C2517" s="17" t="s">
        <v>5723</v>
      </c>
      <c r="D2517" s="15" t="s">
        <v>15</v>
      </c>
      <c r="E2517" s="16" t="s">
        <v>5724</v>
      </c>
      <c r="F2517" s="15">
        <v>17</v>
      </c>
      <c r="G2517" s="18"/>
      <c r="H2517" s="28"/>
    </row>
    <row r="2518" s="2" customFormat="1" ht="33.75" spans="1:8">
      <c r="A2518" s="15" t="s">
        <v>7</v>
      </c>
      <c r="B2518" s="16" t="s">
        <v>5725</v>
      </c>
      <c r="C2518" s="17" t="s">
        <v>5726</v>
      </c>
      <c r="D2518" s="15" t="s">
        <v>42</v>
      </c>
      <c r="E2518" s="16" t="s">
        <v>5727</v>
      </c>
      <c r="F2518" s="15">
        <v>17</v>
      </c>
      <c r="G2518" s="18"/>
      <c r="H2518" s="28"/>
    </row>
    <row r="2519" s="2" customFormat="1" ht="45" spans="1:8">
      <c r="A2519" s="15" t="s">
        <v>7</v>
      </c>
      <c r="B2519" s="16" t="s">
        <v>5728</v>
      </c>
      <c r="C2519" s="17" t="s">
        <v>5729</v>
      </c>
      <c r="D2519" s="15" t="s">
        <v>15</v>
      </c>
      <c r="E2519" s="16" t="s">
        <v>5730</v>
      </c>
      <c r="F2519" s="15">
        <v>17</v>
      </c>
      <c r="G2519" s="18"/>
      <c r="H2519" s="28"/>
    </row>
    <row r="2520" s="2" customFormat="1" ht="22.5" spans="1:8">
      <c r="A2520" s="15" t="s">
        <v>7</v>
      </c>
      <c r="B2520" s="16" t="s">
        <v>5731</v>
      </c>
      <c r="C2520" s="17" t="s">
        <v>5732</v>
      </c>
      <c r="D2520" s="15" t="s">
        <v>10</v>
      </c>
      <c r="E2520" s="16" t="s">
        <v>5733</v>
      </c>
      <c r="F2520" s="15">
        <v>17</v>
      </c>
      <c r="G2520" s="18"/>
      <c r="H2520" s="28"/>
    </row>
    <row r="2521" s="2" customFormat="1" ht="22.5" spans="1:8">
      <c r="A2521" s="15" t="s">
        <v>7</v>
      </c>
      <c r="B2521" s="16" t="s">
        <v>5734</v>
      </c>
      <c r="C2521" s="17" t="s">
        <v>5735</v>
      </c>
      <c r="D2521" s="15" t="s">
        <v>10</v>
      </c>
      <c r="E2521" s="16"/>
      <c r="F2521" s="15">
        <v>17</v>
      </c>
      <c r="G2521" s="18"/>
      <c r="H2521" s="28"/>
    </row>
    <row r="2522" s="2" customFormat="1" ht="33.75" spans="1:8">
      <c r="A2522" s="15" t="s">
        <v>7</v>
      </c>
      <c r="B2522" s="16" t="s">
        <v>5736</v>
      </c>
      <c r="C2522" s="16" t="s">
        <v>5737</v>
      </c>
      <c r="D2522" s="15" t="s">
        <v>15</v>
      </c>
      <c r="E2522" s="16" t="s">
        <v>5738</v>
      </c>
      <c r="F2522" s="15">
        <v>17</v>
      </c>
      <c r="G2522" s="18"/>
      <c r="H2522" s="28"/>
    </row>
    <row r="2523" s="2" customFormat="1" ht="11.25" spans="1:8">
      <c r="A2523" s="15" t="s">
        <v>7</v>
      </c>
      <c r="B2523" s="34" t="s">
        <v>5739</v>
      </c>
      <c r="C2523" s="35" t="s">
        <v>5740</v>
      </c>
      <c r="D2523" s="36" t="s">
        <v>15</v>
      </c>
      <c r="E2523" s="16"/>
      <c r="F2523" s="44">
        <v>17</v>
      </c>
      <c r="G2523" s="18"/>
      <c r="H2523" s="28"/>
    </row>
    <row r="2524" s="2" customFormat="1" ht="33.75" spans="1:8">
      <c r="A2524" s="15" t="s">
        <v>7</v>
      </c>
      <c r="B2524" s="16" t="s">
        <v>5741</v>
      </c>
      <c r="C2524" s="16" t="s">
        <v>5742</v>
      </c>
      <c r="D2524" s="15" t="s">
        <v>15</v>
      </c>
      <c r="E2524" s="16" t="s">
        <v>5622</v>
      </c>
      <c r="F2524" s="15">
        <v>17</v>
      </c>
      <c r="G2524" s="18"/>
      <c r="H2524" s="28"/>
    </row>
    <row r="2525" s="2" customFormat="1" ht="11.25" spans="1:8">
      <c r="A2525" s="15" t="s">
        <v>7</v>
      </c>
      <c r="B2525" s="16" t="s">
        <v>5743</v>
      </c>
      <c r="C2525" s="17" t="s">
        <v>5744</v>
      </c>
      <c r="D2525" s="15" t="s">
        <v>10</v>
      </c>
      <c r="E2525" s="16"/>
      <c r="F2525" s="15">
        <v>17</v>
      </c>
      <c r="G2525" s="18"/>
      <c r="H2525" s="28"/>
    </row>
    <row r="2526" s="2" customFormat="1" ht="33.75" spans="1:8">
      <c r="A2526" s="15" t="s">
        <v>7</v>
      </c>
      <c r="B2526" s="16" t="s">
        <v>5745</v>
      </c>
      <c r="C2526" s="16" t="s">
        <v>5746</v>
      </c>
      <c r="D2526" s="15" t="s">
        <v>42</v>
      </c>
      <c r="E2526" s="16" t="s">
        <v>5622</v>
      </c>
      <c r="F2526" s="15">
        <v>17</v>
      </c>
      <c r="G2526" s="18"/>
      <c r="H2526" s="28"/>
    </row>
    <row r="2527" s="2" customFormat="1" ht="22.5" spans="1:8">
      <c r="A2527" s="15" t="s">
        <v>7</v>
      </c>
      <c r="B2527" s="16" t="s">
        <v>5747</v>
      </c>
      <c r="C2527" s="16" t="s">
        <v>5748</v>
      </c>
      <c r="D2527" s="15" t="s">
        <v>15</v>
      </c>
      <c r="E2527" s="16" t="s">
        <v>5622</v>
      </c>
      <c r="F2527" s="15">
        <v>17</v>
      </c>
      <c r="G2527" s="18"/>
      <c r="H2527" s="28"/>
    </row>
    <row r="2528" s="2" customFormat="1" ht="22.5" spans="1:8">
      <c r="A2528" s="15" t="s">
        <v>7</v>
      </c>
      <c r="B2528" s="16" t="s">
        <v>5749</v>
      </c>
      <c r="C2528" s="16" t="s">
        <v>5750</v>
      </c>
      <c r="D2528" s="15" t="s">
        <v>42</v>
      </c>
      <c r="E2528" s="16" t="s">
        <v>5622</v>
      </c>
      <c r="F2528" s="15">
        <v>17</v>
      </c>
      <c r="G2528" s="18"/>
      <c r="H2528" s="28"/>
    </row>
    <row r="2529" s="2" customFormat="1" ht="22.5" spans="1:8">
      <c r="A2529" s="15" t="s">
        <v>7</v>
      </c>
      <c r="B2529" s="16" t="s">
        <v>5751</v>
      </c>
      <c r="C2529" s="16" t="s">
        <v>5752</v>
      </c>
      <c r="D2529" s="15" t="s">
        <v>20</v>
      </c>
      <c r="E2529" s="16" t="s">
        <v>5622</v>
      </c>
      <c r="F2529" s="15">
        <v>17</v>
      </c>
      <c r="G2529" s="18"/>
      <c r="H2529" s="28"/>
    </row>
    <row r="2530" s="2" customFormat="1" ht="22.5" spans="1:8">
      <c r="A2530" s="15" t="s">
        <v>7</v>
      </c>
      <c r="B2530" s="16" t="s">
        <v>5753</v>
      </c>
      <c r="C2530" s="16" t="s">
        <v>5754</v>
      </c>
      <c r="D2530" s="15" t="s">
        <v>20</v>
      </c>
      <c r="E2530" s="16" t="s">
        <v>5622</v>
      </c>
      <c r="F2530" s="15">
        <v>17</v>
      </c>
      <c r="G2530" s="18"/>
      <c r="H2530" s="28"/>
    </row>
    <row r="2531" s="2" customFormat="1" ht="22.5" spans="1:8">
      <c r="A2531" s="15" t="s">
        <v>7</v>
      </c>
      <c r="B2531" s="16" t="s">
        <v>5755</v>
      </c>
      <c r="C2531" s="16" t="s">
        <v>5752</v>
      </c>
      <c r="D2531" s="15" t="s">
        <v>42</v>
      </c>
      <c r="E2531" s="16" t="s">
        <v>5622</v>
      </c>
      <c r="F2531" s="15">
        <v>17</v>
      </c>
      <c r="G2531" s="18"/>
      <c r="H2531" s="28"/>
    </row>
    <row r="2532" s="2" customFormat="1" ht="22.5" spans="1:8">
      <c r="A2532" s="15" t="s">
        <v>7</v>
      </c>
      <c r="B2532" s="16" t="s">
        <v>5756</v>
      </c>
      <c r="C2532" s="16" t="s">
        <v>5752</v>
      </c>
      <c r="D2532" s="15" t="s">
        <v>15</v>
      </c>
      <c r="E2532" s="16" t="s">
        <v>5622</v>
      </c>
      <c r="F2532" s="15">
        <v>17</v>
      </c>
      <c r="G2532" s="18"/>
      <c r="H2532" s="28"/>
    </row>
    <row r="2533" s="2" customFormat="1" ht="33.75" spans="1:8">
      <c r="A2533" s="15" t="s">
        <v>7</v>
      </c>
      <c r="B2533" s="16" t="s">
        <v>5757</v>
      </c>
      <c r="C2533" s="16" t="s">
        <v>5752</v>
      </c>
      <c r="D2533" s="15" t="s">
        <v>10</v>
      </c>
      <c r="E2533" s="16" t="s">
        <v>5622</v>
      </c>
      <c r="F2533" s="15">
        <v>17</v>
      </c>
      <c r="G2533" s="18"/>
      <c r="H2533" s="28"/>
    </row>
    <row r="2534" s="2" customFormat="1" ht="22.5" spans="1:8">
      <c r="A2534" s="15" t="s">
        <v>7</v>
      </c>
      <c r="B2534" s="16" t="s">
        <v>5758</v>
      </c>
      <c r="C2534" s="16" t="s">
        <v>5759</v>
      </c>
      <c r="D2534" s="15" t="s">
        <v>20</v>
      </c>
      <c r="E2534" s="16" t="s">
        <v>5622</v>
      </c>
      <c r="F2534" s="15">
        <v>17</v>
      </c>
      <c r="G2534" s="18"/>
      <c r="H2534" s="28"/>
    </row>
    <row r="2535" s="2" customFormat="1" ht="22.5" spans="1:8">
      <c r="A2535" s="15" t="s">
        <v>7</v>
      </c>
      <c r="B2535" s="16" t="s">
        <v>5760</v>
      </c>
      <c r="C2535" s="17" t="s">
        <v>5761</v>
      </c>
      <c r="D2535" s="15" t="s">
        <v>20</v>
      </c>
      <c r="E2535" s="16"/>
      <c r="F2535" s="15">
        <v>17</v>
      </c>
      <c r="G2535" s="18"/>
      <c r="H2535" s="28"/>
    </row>
    <row r="2536" s="2" customFormat="1" ht="22.5" spans="1:8">
      <c r="A2536" s="15" t="s">
        <v>7</v>
      </c>
      <c r="B2536" s="16" t="s">
        <v>5762</v>
      </c>
      <c r="C2536" s="17" t="s">
        <v>5763</v>
      </c>
      <c r="D2536" s="15" t="s">
        <v>15</v>
      </c>
      <c r="E2536" s="16" t="s">
        <v>5764</v>
      </c>
      <c r="F2536" s="15">
        <v>17</v>
      </c>
      <c r="G2536" s="18"/>
      <c r="H2536" s="28"/>
    </row>
    <row r="2537" s="2" customFormat="1" ht="22.5" spans="1:8">
      <c r="A2537" s="15" t="s">
        <v>7</v>
      </c>
      <c r="B2537" s="16" t="s">
        <v>5765</v>
      </c>
      <c r="C2537" s="17" t="s">
        <v>5766</v>
      </c>
      <c r="D2537" s="15" t="s">
        <v>10</v>
      </c>
      <c r="E2537" s="16" t="s">
        <v>5767</v>
      </c>
      <c r="F2537" s="15">
        <v>17</v>
      </c>
      <c r="G2537" s="18"/>
      <c r="H2537" s="28"/>
    </row>
    <row r="2538" s="2" customFormat="1" ht="22.5" spans="1:8">
      <c r="A2538" s="15" t="s">
        <v>7</v>
      </c>
      <c r="B2538" s="16" t="s">
        <v>5768</v>
      </c>
      <c r="C2538" s="17" t="s">
        <v>5769</v>
      </c>
      <c r="D2538" s="15" t="s">
        <v>20</v>
      </c>
      <c r="E2538" s="16" t="s">
        <v>5770</v>
      </c>
      <c r="F2538" s="15">
        <v>17</v>
      </c>
      <c r="G2538" s="18"/>
      <c r="H2538" s="28"/>
    </row>
    <row r="2539" s="2" customFormat="1" ht="78.75" spans="1:8">
      <c r="A2539" s="22" t="s">
        <v>7</v>
      </c>
      <c r="B2539" s="23" t="s">
        <v>5771</v>
      </c>
      <c r="C2539" s="23" t="s">
        <v>5772</v>
      </c>
      <c r="D2539" s="22" t="s">
        <v>10</v>
      </c>
      <c r="E2539" s="24" t="s">
        <v>5773</v>
      </c>
      <c r="F2539" s="22">
        <v>17</v>
      </c>
      <c r="G2539" s="18"/>
      <c r="H2539" s="28"/>
    </row>
    <row r="2540" s="2" customFormat="1" ht="45" spans="1:8">
      <c r="A2540" s="15" t="s">
        <v>7</v>
      </c>
      <c r="B2540" s="16" t="s">
        <v>5774</v>
      </c>
      <c r="C2540" s="17" t="s">
        <v>5775</v>
      </c>
      <c r="D2540" s="15" t="s">
        <v>10</v>
      </c>
      <c r="E2540" s="16"/>
      <c r="F2540" s="15">
        <v>17</v>
      </c>
      <c r="G2540" s="18"/>
      <c r="H2540" s="28"/>
    </row>
    <row r="2541" s="2" customFormat="1" ht="33.75" spans="1:8">
      <c r="A2541" s="15" t="s">
        <v>7</v>
      </c>
      <c r="B2541" s="16" t="s">
        <v>5776</v>
      </c>
      <c r="C2541" s="17" t="s">
        <v>5777</v>
      </c>
      <c r="D2541" s="15" t="s">
        <v>42</v>
      </c>
      <c r="E2541" s="16" t="s">
        <v>5778</v>
      </c>
      <c r="F2541" s="15">
        <v>17</v>
      </c>
      <c r="G2541" s="18"/>
      <c r="H2541" s="28"/>
    </row>
    <row r="2542" s="2" customFormat="1" ht="33.75" spans="1:8">
      <c r="A2542" s="22" t="s">
        <v>7</v>
      </c>
      <c r="B2542" s="23" t="s">
        <v>5779</v>
      </c>
      <c r="C2542" s="23" t="s">
        <v>5780</v>
      </c>
      <c r="D2542" s="22" t="s">
        <v>15</v>
      </c>
      <c r="E2542" s="24" t="s">
        <v>5781</v>
      </c>
      <c r="F2542" s="22">
        <v>17</v>
      </c>
      <c r="G2542" s="18"/>
      <c r="H2542" s="28"/>
    </row>
    <row r="2543" s="2" customFormat="1" ht="33.75" spans="1:8">
      <c r="A2543" s="15" t="s">
        <v>7</v>
      </c>
      <c r="B2543" s="16" t="s">
        <v>5782</v>
      </c>
      <c r="C2543" s="17" t="s">
        <v>5783</v>
      </c>
      <c r="D2543" s="15" t="s">
        <v>42</v>
      </c>
      <c r="E2543" s="16" t="s">
        <v>5784</v>
      </c>
      <c r="F2543" s="15">
        <v>17</v>
      </c>
      <c r="G2543" s="18"/>
      <c r="H2543" s="28"/>
    </row>
    <row r="2544" s="2" customFormat="1" ht="33.75" spans="1:8">
      <c r="A2544" s="22" t="s">
        <v>7</v>
      </c>
      <c r="B2544" s="23" t="s">
        <v>5785</v>
      </c>
      <c r="C2544" s="23" t="s">
        <v>5786</v>
      </c>
      <c r="D2544" s="22" t="s">
        <v>20</v>
      </c>
      <c r="E2544" s="24" t="s">
        <v>5787</v>
      </c>
      <c r="F2544" s="22">
        <v>17</v>
      </c>
      <c r="G2544" s="18"/>
      <c r="H2544" s="28"/>
    </row>
    <row r="2545" s="2" customFormat="1" ht="56.25" spans="1:8">
      <c r="A2545" s="22" t="s">
        <v>7</v>
      </c>
      <c r="B2545" s="23" t="s">
        <v>5788</v>
      </c>
      <c r="C2545" s="23" t="s">
        <v>5786</v>
      </c>
      <c r="D2545" s="22" t="s">
        <v>10</v>
      </c>
      <c r="E2545" s="24" t="s">
        <v>5789</v>
      </c>
      <c r="F2545" s="22">
        <v>17</v>
      </c>
      <c r="G2545" s="18"/>
      <c r="H2545" s="28"/>
    </row>
    <row r="2546" s="2" customFormat="1" ht="67.5" spans="1:8">
      <c r="A2546" s="22" t="s">
        <v>7</v>
      </c>
      <c r="B2546" s="25" t="s">
        <v>5790</v>
      </c>
      <c r="C2546" s="26" t="s">
        <v>5791</v>
      </c>
      <c r="D2546" s="27" t="s">
        <v>20</v>
      </c>
      <c r="E2546" s="24" t="s">
        <v>5792</v>
      </c>
      <c r="F2546" s="22">
        <v>17</v>
      </c>
      <c r="G2546" s="13"/>
      <c r="H2546" s="28"/>
    </row>
    <row r="2547" s="2" customFormat="1" ht="33.75" spans="1:8">
      <c r="A2547" s="15" t="s">
        <v>7</v>
      </c>
      <c r="B2547" s="16" t="s">
        <v>5793</v>
      </c>
      <c r="C2547" s="17" t="s">
        <v>5794</v>
      </c>
      <c r="D2547" s="15" t="s">
        <v>15</v>
      </c>
      <c r="E2547" s="16" t="s">
        <v>5795</v>
      </c>
      <c r="F2547" s="15">
        <v>17</v>
      </c>
      <c r="G2547" s="18"/>
      <c r="H2547" s="28"/>
    </row>
    <row r="2548" s="2" customFormat="1" ht="45" spans="1:8">
      <c r="A2548" s="15" t="s">
        <v>7</v>
      </c>
      <c r="B2548" s="16" t="s">
        <v>5796</v>
      </c>
      <c r="C2548" s="17" t="s">
        <v>5794</v>
      </c>
      <c r="D2548" s="15" t="s">
        <v>10</v>
      </c>
      <c r="E2548" s="16" t="s">
        <v>5797</v>
      </c>
      <c r="F2548" s="15">
        <v>17</v>
      </c>
      <c r="G2548" s="18"/>
      <c r="H2548" s="28"/>
    </row>
    <row r="2549" s="2" customFormat="1" ht="45" spans="1:8">
      <c r="A2549" s="22" t="s">
        <v>7</v>
      </c>
      <c r="B2549" s="25" t="s">
        <v>5798</v>
      </c>
      <c r="C2549" s="26" t="s">
        <v>5799</v>
      </c>
      <c r="D2549" s="27" t="s">
        <v>10</v>
      </c>
      <c r="E2549" s="24" t="s">
        <v>5800</v>
      </c>
      <c r="F2549" s="22">
        <v>17</v>
      </c>
      <c r="G2549" s="13"/>
      <c r="H2549" s="28"/>
    </row>
    <row r="2550" s="2" customFormat="1" ht="33.75" spans="1:8">
      <c r="A2550" s="15" t="s">
        <v>7</v>
      </c>
      <c r="B2550" s="16" t="s">
        <v>5801</v>
      </c>
      <c r="C2550" s="17" t="s">
        <v>5802</v>
      </c>
      <c r="D2550" s="15" t="s">
        <v>15</v>
      </c>
      <c r="E2550" s="16" t="s">
        <v>5803</v>
      </c>
      <c r="F2550" s="15">
        <v>17</v>
      </c>
      <c r="G2550" s="18"/>
      <c r="H2550" s="28"/>
    </row>
    <row r="2551" s="2" customFormat="1" ht="22.5" spans="1:8">
      <c r="A2551" s="22" t="s">
        <v>7</v>
      </c>
      <c r="B2551" s="23" t="s">
        <v>5804</v>
      </c>
      <c r="C2551" s="23" t="s">
        <v>5805</v>
      </c>
      <c r="D2551" s="22" t="s">
        <v>42</v>
      </c>
      <c r="E2551" s="24" t="s">
        <v>5806</v>
      </c>
      <c r="F2551" s="22">
        <v>17</v>
      </c>
      <c r="G2551" s="13"/>
      <c r="H2551" s="28"/>
    </row>
    <row r="2552" s="2" customFormat="1" ht="22.5" spans="1:8">
      <c r="A2552" s="15" t="s">
        <v>7</v>
      </c>
      <c r="B2552" s="16" t="s">
        <v>5807</v>
      </c>
      <c r="C2552" s="17" t="s">
        <v>5808</v>
      </c>
      <c r="D2552" s="15" t="s">
        <v>15</v>
      </c>
      <c r="E2552" s="16" t="s">
        <v>5809</v>
      </c>
      <c r="F2552" s="15">
        <v>17</v>
      </c>
      <c r="G2552" s="18"/>
      <c r="H2552" s="28"/>
    </row>
    <row r="2553" s="2" customFormat="1" ht="33.75" spans="1:8">
      <c r="A2553" s="15" t="s">
        <v>7</v>
      </c>
      <c r="B2553" s="16" t="s">
        <v>5810</v>
      </c>
      <c r="C2553" s="17" t="s">
        <v>5811</v>
      </c>
      <c r="D2553" s="15" t="s">
        <v>20</v>
      </c>
      <c r="E2553" s="16" t="s">
        <v>5812</v>
      </c>
      <c r="F2553" s="15">
        <v>17</v>
      </c>
      <c r="G2553" s="18"/>
      <c r="H2553" s="28"/>
    </row>
    <row r="2554" s="2" customFormat="1" ht="33.75" spans="1:8">
      <c r="A2554" s="15" t="s">
        <v>7</v>
      </c>
      <c r="B2554" s="16" t="s">
        <v>5813</v>
      </c>
      <c r="C2554" s="17" t="s">
        <v>5814</v>
      </c>
      <c r="D2554" s="15" t="s">
        <v>10</v>
      </c>
      <c r="E2554" s="16" t="s">
        <v>5815</v>
      </c>
      <c r="F2554" s="15">
        <v>17</v>
      </c>
      <c r="G2554" s="18"/>
      <c r="H2554" s="28"/>
    </row>
    <row r="2555" s="2" customFormat="1" ht="90" spans="1:8">
      <c r="A2555" s="15" t="s">
        <v>7</v>
      </c>
      <c r="B2555" s="16" t="s">
        <v>5816</v>
      </c>
      <c r="C2555" s="17" t="s">
        <v>5817</v>
      </c>
      <c r="D2555" s="15" t="s">
        <v>15</v>
      </c>
      <c r="E2555" s="16" t="s">
        <v>5818</v>
      </c>
      <c r="F2555" s="15">
        <v>17</v>
      </c>
      <c r="G2555" s="18"/>
      <c r="H2555" s="28"/>
    </row>
    <row r="2556" s="2" customFormat="1" ht="67.5" spans="1:8">
      <c r="A2556" s="15" t="s">
        <v>7</v>
      </c>
      <c r="B2556" s="16" t="s">
        <v>5819</v>
      </c>
      <c r="C2556" s="17" t="s">
        <v>5820</v>
      </c>
      <c r="D2556" s="15" t="s">
        <v>10</v>
      </c>
      <c r="E2556" s="16" t="s">
        <v>5821</v>
      </c>
      <c r="F2556" s="15">
        <v>17</v>
      </c>
      <c r="G2556" s="18"/>
      <c r="H2556" s="28"/>
    </row>
    <row r="2557" s="2" customFormat="1" ht="56.25" spans="1:8">
      <c r="A2557" s="22" t="s">
        <v>7</v>
      </c>
      <c r="B2557" s="23" t="s">
        <v>5822</v>
      </c>
      <c r="C2557" s="23" t="s">
        <v>5823</v>
      </c>
      <c r="D2557" s="22" t="s">
        <v>15</v>
      </c>
      <c r="E2557" s="24" t="s">
        <v>5824</v>
      </c>
      <c r="F2557" s="22">
        <v>17</v>
      </c>
      <c r="G2557" s="18"/>
      <c r="H2557" s="28"/>
    </row>
    <row r="2558" s="2" customFormat="1" ht="45" spans="1:8">
      <c r="A2558" s="15" t="s">
        <v>7</v>
      </c>
      <c r="B2558" s="16" t="s">
        <v>5825</v>
      </c>
      <c r="C2558" s="17" t="s">
        <v>5826</v>
      </c>
      <c r="D2558" s="15" t="s">
        <v>42</v>
      </c>
      <c r="E2558" s="16" t="s">
        <v>5827</v>
      </c>
      <c r="F2558" s="15">
        <v>17</v>
      </c>
      <c r="G2558" s="18"/>
      <c r="H2558" s="28"/>
    </row>
    <row r="2559" s="2" customFormat="1" ht="45" spans="1:8">
      <c r="A2559" s="22" t="s">
        <v>7</v>
      </c>
      <c r="B2559" s="25" t="s">
        <v>5828</v>
      </c>
      <c r="C2559" s="26" t="s">
        <v>5829</v>
      </c>
      <c r="D2559" s="27" t="s">
        <v>10</v>
      </c>
      <c r="E2559" s="24" t="s">
        <v>5830</v>
      </c>
      <c r="F2559" s="22">
        <v>17</v>
      </c>
      <c r="G2559" s="13"/>
      <c r="H2559" s="28"/>
    </row>
    <row r="2560" s="2" customFormat="1" ht="22.5" spans="1:8">
      <c r="A2560" s="15" t="s">
        <v>7</v>
      </c>
      <c r="B2560" s="16" t="s">
        <v>5831</v>
      </c>
      <c r="C2560" s="17" t="s">
        <v>5832</v>
      </c>
      <c r="D2560" s="15" t="s">
        <v>15</v>
      </c>
      <c r="E2560" s="16" t="s">
        <v>5833</v>
      </c>
      <c r="F2560" s="15">
        <v>17</v>
      </c>
      <c r="G2560" s="18"/>
      <c r="H2560" s="28"/>
    </row>
    <row r="2561" s="2" customFormat="1" ht="33.75" spans="1:8">
      <c r="A2561" s="15" t="s">
        <v>7</v>
      </c>
      <c r="B2561" s="16" t="s">
        <v>5834</v>
      </c>
      <c r="C2561" s="16" t="s">
        <v>5835</v>
      </c>
      <c r="D2561" s="15" t="s">
        <v>10</v>
      </c>
      <c r="E2561" s="16"/>
      <c r="F2561" s="15">
        <v>17</v>
      </c>
      <c r="G2561" s="18"/>
      <c r="H2561" s="28"/>
    </row>
    <row r="2562" s="2" customFormat="1" ht="22.5" spans="1:8">
      <c r="A2562" s="15" t="s">
        <v>7</v>
      </c>
      <c r="B2562" s="16" t="s">
        <v>5836</v>
      </c>
      <c r="C2562" s="16" t="s">
        <v>5837</v>
      </c>
      <c r="D2562" s="15" t="s">
        <v>10</v>
      </c>
      <c r="E2562" s="16"/>
      <c r="F2562" s="15">
        <v>17</v>
      </c>
      <c r="G2562" s="18"/>
      <c r="H2562" s="28"/>
    </row>
    <row r="2563" s="2" customFormat="1" ht="22.5" spans="1:8">
      <c r="A2563" s="15" t="s">
        <v>7</v>
      </c>
      <c r="B2563" s="16" t="s">
        <v>5838</v>
      </c>
      <c r="C2563" s="16" t="s">
        <v>5837</v>
      </c>
      <c r="D2563" s="15" t="s">
        <v>20</v>
      </c>
      <c r="E2563" s="16"/>
      <c r="F2563" s="15">
        <v>17</v>
      </c>
      <c r="G2563" s="18"/>
      <c r="H2563" s="28"/>
    </row>
    <row r="2564" s="2" customFormat="1" ht="22.5" spans="1:8">
      <c r="A2564" s="15" t="s">
        <v>7</v>
      </c>
      <c r="B2564" s="16" t="s">
        <v>5839</v>
      </c>
      <c r="C2564" s="16" t="s">
        <v>5840</v>
      </c>
      <c r="D2564" s="15" t="s">
        <v>20</v>
      </c>
      <c r="E2564" s="16"/>
      <c r="F2564" s="15">
        <v>17</v>
      </c>
      <c r="G2564" s="18"/>
      <c r="H2564" s="28"/>
    </row>
    <row r="2565" s="2" customFormat="1" ht="33.75" spans="1:8">
      <c r="A2565" s="15" t="s">
        <v>7</v>
      </c>
      <c r="B2565" s="16" t="s">
        <v>5841</v>
      </c>
      <c r="C2565" s="16" t="s">
        <v>5842</v>
      </c>
      <c r="D2565" s="15" t="s">
        <v>10</v>
      </c>
      <c r="E2565" s="16"/>
      <c r="F2565" s="15">
        <v>17</v>
      </c>
      <c r="G2565" s="18"/>
      <c r="H2565" s="28"/>
    </row>
    <row r="2566" s="2" customFormat="1" ht="33.75" spans="1:8">
      <c r="A2566" s="15" t="s">
        <v>7</v>
      </c>
      <c r="B2566" s="16" t="s">
        <v>5843</v>
      </c>
      <c r="C2566" s="16" t="s">
        <v>5694</v>
      </c>
      <c r="D2566" s="15" t="s">
        <v>10</v>
      </c>
      <c r="E2566" s="16"/>
      <c r="F2566" s="15">
        <v>17</v>
      </c>
      <c r="G2566" s="18"/>
      <c r="H2566" s="28"/>
    </row>
    <row r="2567" s="2" customFormat="1" ht="22.5" spans="1:8">
      <c r="A2567" s="15" t="s">
        <v>7</v>
      </c>
      <c r="B2567" s="16" t="s">
        <v>5844</v>
      </c>
      <c r="C2567" s="17" t="s">
        <v>5845</v>
      </c>
      <c r="D2567" s="15" t="s">
        <v>42</v>
      </c>
      <c r="E2567" s="16" t="s">
        <v>5767</v>
      </c>
      <c r="F2567" s="15">
        <v>17</v>
      </c>
      <c r="G2567" s="18"/>
      <c r="H2567" s="28"/>
    </row>
    <row r="2568" s="2" customFormat="1" ht="22.5" spans="1:8">
      <c r="A2568" s="15" t="s">
        <v>7</v>
      </c>
      <c r="B2568" s="16" t="s">
        <v>5846</v>
      </c>
      <c r="C2568" s="16" t="s">
        <v>5847</v>
      </c>
      <c r="D2568" s="15" t="s">
        <v>15</v>
      </c>
      <c r="E2568" s="16" t="s">
        <v>5622</v>
      </c>
      <c r="F2568" s="15">
        <v>17</v>
      </c>
      <c r="G2568" s="18"/>
      <c r="H2568" s="28"/>
    </row>
    <row r="2569" s="2" customFormat="1" ht="22.5" spans="1:8">
      <c r="A2569" s="15" t="s">
        <v>7</v>
      </c>
      <c r="B2569" s="16" t="s">
        <v>5848</v>
      </c>
      <c r="C2569" s="16" t="s">
        <v>5847</v>
      </c>
      <c r="D2569" s="15" t="s">
        <v>10</v>
      </c>
      <c r="E2569" s="16" t="s">
        <v>5622</v>
      </c>
      <c r="F2569" s="15">
        <v>17</v>
      </c>
      <c r="G2569" s="18"/>
      <c r="H2569" s="28"/>
    </row>
    <row r="2570" s="2" customFormat="1" ht="33.75" spans="1:8">
      <c r="A2570" s="15" t="s">
        <v>7</v>
      </c>
      <c r="B2570" s="16" t="s">
        <v>5849</v>
      </c>
      <c r="C2570" s="17" t="s">
        <v>5850</v>
      </c>
      <c r="D2570" s="15" t="s">
        <v>42</v>
      </c>
      <c r="E2570" s="16"/>
      <c r="F2570" s="15">
        <v>17</v>
      </c>
      <c r="G2570" s="18"/>
      <c r="H2570" s="28"/>
    </row>
    <row r="2571" s="2" customFormat="1" ht="11.25" spans="1:8">
      <c r="A2571" s="15" t="s">
        <v>7</v>
      </c>
      <c r="B2571" s="16" t="s">
        <v>5851</v>
      </c>
      <c r="C2571" s="17" t="s">
        <v>5852</v>
      </c>
      <c r="D2571" s="15" t="s">
        <v>20</v>
      </c>
      <c r="E2571" s="16"/>
      <c r="F2571" s="15">
        <v>17</v>
      </c>
      <c r="G2571" s="18"/>
      <c r="H2571" s="28"/>
    </row>
    <row r="2572" s="2" customFormat="1" ht="22.5" spans="1:8">
      <c r="A2572" s="15" t="s">
        <v>7</v>
      </c>
      <c r="B2572" s="16" t="s">
        <v>5853</v>
      </c>
      <c r="C2572" s="17" t="s">
        <v>5854</v>
      </c>
      <c r="D2572" s="15" t="s">
        <v>20</v>
      </c>
      <c r="E2572" s="16"/>
      <c r="F2572" s="15">
        <v>17</v>
      </c>
      <c r="G2572" s="18"/>
      <c r="H2572" s="28"/>
    </row>
    <row r="2573" s="2" customFormat="1" ht="22.5" spans="1:8">
      <c r="A2573" s="15" t="s">
        <v>7</v>
      </c>
      <c r="B2573" s="16" t="s">
        <v>5855</v>
      </c>
      <c r="C2573" s="17" t="s">
        <v>5856</v>
      </c>
      <c r="D2573" s="15" t="s">
        <v>20</v>
      </c>
      <c r="E2573" s="16" t="s">
        <v>5857</v>
      </c>
      <c r="F2573" s="15">
        <v>17</v>
      </c>
      <c r="G2573" s="18"/>
      <c r="H2573" s="28"/>
    </row>
    <row r="2574" s="2" customFormat="1" ht="22.5" spans="1:8">
      <c r="A2574" s="15" t="s">
        <v>7</v>
      </c>
      <c r="B2574" s="16" t="s">
        <v>5858</v>
      </c>
      <c r="C2574" s="16" t="s">
        <v>5859</v>
      </c>
      <c r="D2574" s="15" t="s">
        <v>10</v>
      </c>
      <c r="E2574" s="16" t="s">
        <v>5622</v>
      </c>
      <c r="F2574" s="15">
        <v>17</v>
      </c>
      <c r="G2574" s="18"/>
      <c r="H2574" s="28"/>
    </row>
    <row r="2575" s="2" customFormat="1" ht="22.5" spans="1:8">
      <c r="A2575" s="15" t="s">
        <v>7</v>
      </c>
      <c r="B2575" s="16" t="s">
        <v>5860</v>
      </c>
      <c r="C2575" s="17" t="s">
        <v>5861</v>
      </c>
      <c r="D2575" s="15" t="s">
        <v>10</v>
      </c>
      <c r="E2575" s="16"/>
      <c r="F2575" s="15">
        <v>17</v>
      </c>
      <c r="G2575" s="18"/>
      <c r="H2575" s="28"/>
    </row>
    <row r="2576" s="2" customFormat="1" ht="22.5" spans="1:8">
      <c r="A2576" s="15" t="s">
        <v>7</v>
      </c>
      <c r="B2576" s="16" t="s">
        <v>5862</v>
      </c>
      <c r="C2576" s="16" t="s">
        <v>5863</v>
      </c>
      <c r="D2576" s="15" t="s">
        <v>20</v>
      </c>
      <c r="E2576" s="16" t="s">
        <v>5622</v>
      </c>
      <c r="F2576" s="15">
        <v>17</v>
      </c>
      <c r="G2576" s="18"/>
      <c r="H2576" s="28"/>
    </row>
    <row r="2577" s="2" customFormat="1" ht="33.75" spans="1:8">
      <c r="A2577" s="15" t="s">
        <v>7</v>
      </c>
      <c r="B2577" s="16" t="s">
        <v>5864</v>
      </c>
      <c r="C2577" s="17" t="s">
        <v>5865</v>
      </c>
      <c r="D2577" s="15" t="s">
        <v>15</v>
      </c>
      <c r="E2577" s="16"/>
      <c r="F2577" s="15">
        <v>17</v>
      </c>
      <c r="G2577" s="18"/>
      <c r="H2577" s="28"/>
    </row>
    <row r="2578" s="2" customFormat="1" ht="33.75" spans="1:8">
      <c r="A2578" s="15" t="s">
        <v>7</v>
      </c>
      <c r="B2578" s="16" t="s">
        <v>5866</v>
      </c>
      <c r="C2578" s="16" t="s">
        <v>5867</v>
      </c>
      <c r="D2578" s="15" t="s">
        <v>10</v>
      </c>
      <c r="E2578" s="16" t="s">
        <v>5622</v>
      </c>
      <c r="F2578" s="15">
        <v>17</v>
      </c>
      <c r="G2578" s="18"/>
      <c r="H2578" s="28"/>
    </row>
    <row r="2579" s="2" customFormat="1" ht="22.5" spans="1:8">
      <c r="A2579" s="15" t="s">
        <v>7</v>
      </c>
      <c r="B2579" s="16" t="s">
        <v>5868</v>
      </c>
      <c r="C2579" s="17" t="s">
        <v>5869</v>
      </c>
      <c r="D2579" s="15" t="s">
        <v>10</v>
      </c>
      <c r="E2579" s="16"/>
      <c r="F2579" s="15">
        <v>17</v>
      </c>
      <c r="G2579" s="18"/>
      <c r="H2579" s="28"/>
    </row>
    <row r="2580" s="2" customFormat="1" ht="22.5" spans="1:8">
      <c r="A2580" s="15" t="s">
        <v>7</v>
      </c>
      <c r="B2580" s="16" t="s">
        <v>5870</v>
      </c>
      <c r="C2580" s="16" t="s">
        <v>5871</v>
      </c>
      <c r="D2580" s="15" t="s">
        <v>20</v>
      </c>
      <c r="E2580" s="16" t="s">
        <v>5622</v>
      </c>
      <c r="F2580" s="15">
        <v>17</v>
      </c>
      <c r="G2580" s="18"/>
      <c r="H2580" s="28"/>
    </row>
    <row r="2581" s="2" customFormat="1" ht="22.5" spans="1:8">
      <c r="A2581" s="15" t="s">
        <v>7</v>
      </c>
      <c r="B2581" s="16" t="s">
        <v>5872</v>
      </c>
      <c r="C2581" s="16" t="s">
        <v>5873</v>
      </c>
      <c r="D2581" s="15" t="s">
        <v>20</v>
      </c>
      <c r="E2581" s="16" t="s">
        <v>5622</v>
      </c>
      <c r="F2581" s="15">
        <v>17</v>
      </c>
      <c r="G2581" s="18"/>
      <c r="H2581" s="28"/>
    </row>
    <row r="2582" s="2" customFormat="1" ht="67.5" spans="1:8">
      <c r="A2582" s="15" t="s">
        <v>7</v>
      </c>
      <c r="B2582" s="16" t="s">
        <v>5874</v>
      </c>
      <c r="C2582" s="17" t="s">
        <v>5875</v>
      </c>
      <c r="D2582" s="15" t="s">
        <v>10</v>
      </c>
      <c r="E2582" s="16" t="s">
        <v>5876</v>
      </c>
      <c r="F2582" s="15">
        <v>17</v>
      </c>
      <c r="G2582" s="18"/>
      <c r="H2582" s="28"/>
    </row>
    <row r="2583" s="2" customFormat="1" ht="22.5" spans="1:8">
      <c r="A2583" s="15" t="s">
        <v>7</v>
      </c>
      <c r="B2583" s="16" t="s">
        <v>5877</v>
      </c>
      <c r="C2583" s="16" t="s">
        <v>5878</v>
      </c>
      <c r="D2583" s="15" t="s">
        <v>42</v>
      </c>
      <c r="E2583" s="16" t="s">
        <v>5622</v>
      </c>
      <c r="F2583" s="15">
        <v>17</v>
      </c>
      <c r="G2583" s="18"/>
      <c r="H2583" s="28"/>
    </row>
    <row r="2584" s="2" customFormat="1" ht="45" spans="1:8">
      <c r="A2584" s="15" t="s">
        <v>7</v>
      </c>
      <c r="B2584" s="16" t="s">
        <v>5879</v>
      </c>
      <c r="C2584" s="16" t="s">
        <v>5880</v>
      </c>
      <c r="D2584" s="15" t="s">
        <v>10</v>
      </c>
      <c r="E2584" s="16"/>
      <c r="F2584" s="15">
        <v>17</v>
      </c>
      <c r="G2584" s="18"/>
      <c r="H2584" s="28"/>
    </row>
    <row r="2585" s="2" customFormat="1" ht="22.5" spans="1:8">
      <c r="A2585" s="15" t="s">
        <v>7</v>
      </c>
      <c r="B2585" s="16" t="s">
        <v>5881</v>
      </c>
      <c r="C2585" s="16" t="s">
        <v>5882</v>
      </c>
      <c r="D2585" s="15" t="s">
        <v>20</v>
      </c>
      <c r="E2585" s="16" t="s">
        <v>5622</v>
      </c>
      <c r="F2585" s="15">
        <v>17</v>
      </c>
      <c r="G2585" s="18"/>
      <c r="H2585" s="28"/>
    </row>
    <row r="2586" s="2" customFormat="1" ht="33.75" spans="1:8">
      <c r="A2586" s="15" t="s">
        <v>7</v>
      </c>
      <c r="B2586" s="16" t="s">
        <v>5883</v>
      </c>
      <c r="C2586" s="16" t="s">
        <v>5884</v>
      </c>
      <c r="D2586" s="15" t="s">
        <v>42</v>
      </c>
      <c r="E2586" s="16" t="s">
        <v>5885</v>
      </c>
      <c r="F2586" s="15">
        <v>17</v>
      </c>
      <c r="G2586" s="18"/>
      <c r="H2586" s="28"/>
    </row>
    <row r="2587" s="2" customFormat="1" ht="33.75" spans="1:8">
      <c r="A2587" s="15" t="s">
        <v>7</v>
      </c>
      <c r="B2587" s="16" t="s">
        <v>5886</v>
      </c>
      <c r="C2587" s="16" t="s">
        <v>5887</v>
      </c>
      <c r="D2587" s="15" t="s">
        <v>10</v>
      </c>
      <c r="E2587" s="16" t="s">
        <v>5888</v>
      </c>
      <c r="F2587" s="15">
        <v>17</v>
      </c>
      <c r="G2587" s="18"/>
      <c r="H2587" s="28"/>
    </row>
    <row r="2588" s="2" customFormat="1" ht="22.5" spans="1:8">
      <c r="A2588" s="15" t="s">
        <v>7</v>
      </c>
      <c r="B2588" s="16" t="s">
        <v>5889</v>
      </c>
      <c r="C2588" s="17" t="s">
        <v>5890</v>
      </c>
      <c r="D2588" s="15" t="s">
        <v>15</v>
      </c>
      <c r="E2588" s="16"/>
      <c r="F2588" s="15">
        <v>17</v>
      </c>
      <c r="G2588" s="18"/>
      <c r="H2588" s="28"/>
    </row>
    <row r="2589" s="2" customFormat="1" ht="11.25" spans="1:8">
      <c r="A2589" s="15" t="s">
        <v>7</v>
      </c>
      <c r="B2589" s="16" t="s">
        <v>5891</v>
      </c>
      <c r="C2589" s="17" t="s">
        <v>5669</v>
      </c>
      <c r="D2589" s="15" t="s">
        <v>42</v>
      </c>
      <c r="E2589" s="16"/>
      <c r="F2589" s="15">
        <v>17</v>
      </c>
      <c r="G2589" s="18"/>
      <c r="H2589" s="28"/>
    </row>
    <row r="2590" s="2" customFormat="1" ht="33.75" spans="1:8">
      <c r="A2590" s="15" t="s">
        <v>7</v>
      </c>
      <c r="B2590" s="16" t="s">
        <v>5892</v>
      </c>
      <c r="C2590" s="17" t="s">
        <v>5893</v>
      </c>
      <c r="D2590" s="15" t="s">
        <v>15</v>
      </c>
      <c r="E2590" s="16" t="s">
        <v>5894</v>
      </c>
      <c r="F2590" s="15">
        <v>17</v>
      </c>
      <c r="G2590" s="18"/>
      <c r="H2590" s="28"/>
    </row>
    <row r="2591" s="2" customFormat="1" ht="22.5" spans="1:8">
      <c r="A2591" s="15" t="s">
        <v>7</v>
      </c>
      <c r="B2591" s="16" t="s">
        <v>5895</v>
      </c>
      <c r="C2591" s="16" t="s">
        <v>5896</v>
      </c>
      <c r="D2591" s="15" t="s">
        <v>42</v>
      </c>
      <c r="E2591" s="16" t="s">
        <v>5622</v>
      </c>
      <c r="F2591" s="15">
        <v>17</v>
      </c>
      <c r="G2591" s="18"/>
      <c r="H2591" s="28"/>
    </row>
    <row r="2592" s="2" customFormat="1" ht="11.25" spans="1:8">
      <c r="A2592" s="15" t="s">
        <v>7</v>
      </c>
      <c r="B2592" s="16" t="s">
        <v>5897</v>
      </c>
      <c r="C2592" s="17" t="s">
        <v>5898</v>
      </c>
      <c r="D2592" s="15" t="s">
        <v>20</v>
      </c>
      <c r="E2592" s="16"/>
      <c r="F2592" s="15">
        <v>17</v>
      </c>
      <c r="G2592" s="18"/>
      <c r="H2592" s="28"/>
    </row>
    <row r="2593" s="2" customFormat="1" ht="22.5" spans="1:8">
      <c r="A2593" s="15" t="s">
        <v>7</v>
      </c>
      <c r="B2593" s="16" t="s">
        <v>5899</v>
      </c>
      <c r="C2593" s="17" t="s">
        <v>5900</v>
      </c>
      <c r="D2593" s="15" t="s">
        <v>10</v>
      </c>
      <c r="E2593" s="16"/>
      <c r="F2593" s="15">
        <v>17</v>
      </c>
      <c r="G2593" s="18"/>
      <c r="H2593" s="28"/>
    </row>
    <row r="2594" s="2" customFormat="1" ht="22.5" spans="1:8">
      <c r="A2594" s="15" t="s">
        <v>7</v>
      </c>
      <c r="B2594" s="16" t="s">
        <v>5901</v>
      </c>
      <c r="C2594" s="17" t="s">
        <v>5902</v>
      </c>
      <c r="D2594" s="15" t="s">
        <v>10</v>
      </c>
      <c r="E2594" s="16"/>
      <c r="F2594" s="15">
        <v>17</v>
      </c>
      <c r="G2594" s="18"/>
      <c r="H2594" s="28"/>
    </row>
    <row r="2595" s="2" customFormat="1" ht="11.25" spans="1:8">
      <c r="A2595" s="15" t="s">
        <v>7</v>
      </c>
      <c r="B2595" s="16" t="s">
        <v>5903</v>
      </c>
      <c r="C2595" s="17" t="s">
        <v>5904</v>
      </c>
      <c r="D2595" s="15" t="s">
        <v>42</v>
      </c>
      <c r="E2595" s="16"/>
      <c r="F2595" s="15">
        <v>17</v>
      </c>
      <c r="G2595" s="18"/>
      <c r="H2595" s="28"/>
    </row>
    <row r="2596" s="2" customFormat="1" ht="22.5" spans="1:8">
      <c r="A2596" s="15" t="s">
        <v>7</v>
      </c>
      <c r="B2596" s="16" t="s">
        <v>5905</v>
      </c>
      <c r="C2596" s="16" t="s">
        <v>5906</v>
      </c>
      <c r="D2596" s="15" t="s">
        <v>10</v>
      </c>
      <c r="E2596" s="16" t="s">
        <v>5622</v>
      </c>
      <c r="F2596" s="15">
        <v>17</v>
      </c>
      <c r="G2596" s="18"/>
      <c r="H2596" s="28"/>
    </row>
    <row r="2597" s="2" customFormat="1" ht="22.5" spans="1:8">
      <c r="A2597" s="15" t="s">
        <v>7</v>
      </c>
      <c r="B2597" s="16" t="s">
        <v>5907</v>
      </c>
      <c r="C2597" s="16" t="s">
        <v>5908</v>
      </c>
      <c r="D2597" s="15" t="s">
        <v>10</v>
      </c>
      <c r="E2597" s="16" t="s">
        <v>5622</v>
      </c>
      <c r="F2597" s="15">
        <v>17</v>
      </c>
      <c r="G2597" s="18"/>
      <c r="H2597" s="28"/>
    </row>
    <row r="2598" s="2" customFormat="1" ht="22.5" spans="1:8">
      <c r="A2598" s="15" t="s">
        <v>7</v>
      </c>
      <c r="B2598" s="16" t="s">
        <v>5909</v>
      </c>
      <c r="C2598" s="16" t="s">
        <v>5910</v>
      </c>
      <c r="D2598" s="15" t="s">
        <v>42</v>
      </c>
      <c r="E2598" s="16" t="s">
        <v>5622</v>
      </c>
      <c r="F2598" s="15">
        <v>17</v>
      </c>
      <c r="G2598" s="18"/>
      <c r="H2598" s="28"/>
    </row>
    <row r="2599" s="2" customFormat="1" ht="11.25" spans="1:8">
      <c r="A2599" s="19" t="s">
        <v>7</v>
      </c>
      <c r="B2599" s="20" t="s">
        <v>5911</v>
      </c>
      <c r="C2599" s="21" t="s">
        <v>5912</v>
      </c>
      <c r="D2599" s="19" t="s">
        <v>20</v>
      </c>
      <c r="E2599" s="20"/>
      <c r="F2599" s="19">
        <v>17</v>
      </c>
      <c r="G2599" s="18"/>
      <c r="H2599" s="28"/>
    </row>
    <row r="2600" s="2" customFormat="1" ht="90" spans="1:8">
      <c r="A2600" s="15" t="s">
        <v>7</v>
      </c>
      <c r="B2600" s="16" t="s">
        <v>5913</v>
      </c>
      <c r="C2600" s="17" t="s">
        <v>5914</v>
      </c>
      <c r="D2600" s="15" t="s">
        <v>20</v>
      </c>
      <c r="E2600" s="16" t="s">
        <v>5915</v>
      </c>
      <c r="F2600" s="15">
        <v>17</v>
      </c>
      <c r="G2600" s="18"/>
      <c r="H2600" s="28"/>
    </row>
    <row r="2601" s="2" customFormat="1" ht="22.5" spans="1:8">
      <c r="A2601" s="15" t="s">
        <v>7</v>
      </c>
      <c r="B2601" s="16" t="s">
        <v>5916</v>
      </c>
      <c r="C2601" s="17" t="s">
        <v>5917</v>
      </c>
      <c r="D2601" s="15" t="s">
        <v>10</v>
      </c>
      <c r="E2601" s="16"/>
      <c r="F2601" s="15">
        <v>17</v>
      </c>
      <c r="G2601" s="18"/>
      <c r="H2601" s="28"/>
    </row>
    <row r="2602" s="2" customFormat="1" ht="33.75" spans="1:8">
      <c r="A2602" s="15" t="s">
        <v>7</v>
      </c>
      <c r="B2602" s="16" t="s">
        <v>5918</v>
      </c>
      <c r="C2602" s="16" t="s">
        <v>5919</v>
      </c>
      <c r="D2602" s="15" t="s">
        <v>15</v>
      </c>
      <c r="E2602" s="16" t="s">
        <v>5622</v>
      </c>
      <c r="F2602" s="15">
        <v>17</v>
      </c>
      <c r="G2602" s="18"/>
      <c r="H2602" s="28"/>
    </row>
    <row r="2603" s="2" customFormat="1" ht="33.75" spans="1:8">
      <c r="A2603" s="15" t="s">
        <v>7</v>
      </c>
      <c r="B2603" s="16" t="s">
        <v>5920</v>
      </c>
      <c r="C2603" s="16" t="s">
        <v>5921</v>
      </c>
      <c r="D2603" s="15" t="s">
        <v>10</v>
      </c>
      <c r="E2603" s="16" t="s">
        <v>5622</v>
      </c>
      <c r="F2603" s="15">
        <v>17</v>
      </c>
      <c r="G2603" s="18"/>
      <c r="H2603" s="28"/>
    </row>
    <row r="2604" s="2" customFormat="1" ht="22.5" spans="1:8">
      <c r="A2604" s="15" t="s">
        <v>7</v>
      </c>
      <c r="B2604" s="16" t="s">
        <v>5922</v>
      </c>
      <c r="C2604" s="16" t="s">
        <v>5923</v>
      </c>
      <c r="D2604" s="15" t="s">
        <v>10</v>
      </c>
      <c r="E2604" s="16" t="s">
        <v>5622</v>
      </c>
      <c r="F2604" s="15">
        <v>17</v>
      </c>
      <c r="G2604" s="18"/>
      <c r="H2604" s="28"/>
    </row>
    <row r="2605" s="2" customFormat="1" ht="22.5" spans="1:8">
      <c r="A2605" s="15" t="s">
        <v>7</v>
      </c>
      <c r="B2605" s="16" t="s">
        <v>5924</v>
      </c>
      <c r="C2605" s="17" t="s">
        <v>5925</v>
      </c>
      <c r="D2605" s="15" t="s">
        <v>42</v>
      </c>
      <c r="E2605" s="16"/>
      <c r="F2605" s="15">
        <v>17</v>
      </c>
      <c r="G2605" s="18"/>
      <c r="H2605" s="28"/>
    </row>
    <row r="2606" s="2" customFormat="1" ht="22.5" spans="1:8">
      <c r="A2606" s="15" t="s">
        <v>7</v>
      </c>
      <c r="B2606" s="16" t="s">
        <v>5926</v>
      </c>
      <c r="C2606" s="17" t="s">
        <v>5927</v>
      </c>
      <c r="D2606" s="15" t="s">
        <v>42</v>
      </c>
      <c r="E2606" s="16"/>
      <c r="F2606" s="15">
        <v>17</v>
      </c>
      <c r="G2606" s="18"/>
      <c r="H2606" s="28"/>
    </row>
    <row r="2607" s="2" customFormat="1" ht="22.5" spans="1:8">
      <c r="A2607" s="15" t="s">
        <v>7</v>
      </c>
      <c r="B2607" s="16" t="s">
        <v>5928</v>
      </c>
      <c r="C2607" s="16" t="s">
        <v>5929</v>
      </c>
      <c r="D2607" s="15" t="s">
        <v>10</v>
      </c>
      <c r="E2607" s="16" t="s">
        <v>5622</v>
      </c>
      <c r="F2607" s="15">
        <v>17</v>
      </c>
      <c r="G2607" s="18"/>
      <c r="H2607" s="28"/>
    </row>
    <row r="2608" s="2" customFormat="1" ht="33.75" spans="1:8">
      <c r="A2608" s="15" t="s">
        <v>7</v>
      </c>
      <c r="B2608" s="16" t="s">
        <v>5930</v>
      </c>
      <c r="C2608" s="17" t="s">
        <v>5931</v>
      </c>
      <c r="D2608" s="15" t="s">
        <v>15</v>
      </c>
      <c r="E2608" s="16"/>
      <c r="F2608" s="15">
        <v>17</v>
      </c>
      <c r="G2608" s="18"/>
      <c r="H2608" s="28"/>
    </row>
    <row r="2609" s="2" customFormat="1" ht="33.75" spans="1:8">
      <c r="A2609" s="15" t="s">
        <v>7</v>
      </c>
      <c r="B2609" s="16" t="s">
        <v>5932</v>
      </c>
      <c r="C2609" s="16" t="s">
        <v>5630</v>
      </c>
      <c r="D2609" s="15" t="s">
        <v>10</v>
      </c>
      <c r="E2609" s="16" t="s">
        <v>5622</v>
      </c>
      <c r="F2609" s="15">
        <v>17</v>
      </c>
      <c r="G2609" s="18"/>
      <c r="H2609" s="28"/>
    </row>
    <row r="2610" s="2" customFormat="1" ht="22.5" spans="1:8">
      <c r="A2610" s="15" t="s">
        <v>7</v>
      </c>
      <c r="B2610" s="16" t="s">
        <v>5933</v>
      </c>
      <c r="C2610" s="17" t="s">
        <v>5934</v>
      </c>
      <c r="D2610" s="15" t="s">
        <v>42</v>
      </c>
      <c r="E2610" s="16"/>
      <c r="F2610" s="15">
        <v>17</v>
      </c>
      <c r="G2610" s="18"/>
      <c r="H2610" s="28"/>
    </row>
    <row r="2611" s="2" customFormat="1" ht="33.75" spans="1:8">
      <c r="A2611" s="15" t="s">
        <v>7</v>
      </c>
      <c r="B2611" s="16" t="s">
        <v>5935</v>
      </c>
      <c r="C2611" s="16" t="s">
        <v>5936</v>
      </c>
      <c r="D2611" s="15" t="s">
        <v>20</v>
      </c>
      <c r="E2611" s="16" t="s">
        <v>5937</v>
      </c>
      <c r="F2611" s="15">
        <v>17</v>
      </c>
      <c r="G2611" s="18"/>
      <c r="H2611" s="28"/>
    </row>
    <row r="2612" s="2" customFormat="1" ht="22.5" spans="1:8">
      <c r="A2612" s="15" t="s">
        <v>7</v>
      </c>
      <c r="B2612" s="16" t="s">
        <v>5938</v>
      </c>
      <c r="C2612" s="16" t="s">
        <v>5910</v>
      </c>
      <c r="D2612" s="15" t="s">
        <v>15</v>
      </c>
      <c r="E2612" s="16" t="s">
        <v>5622</v>
      </c>
      <c r="F2612" s="15">
        <v>17</v>
      </c>
      <c r="G2612" s="18"/>
      <c r="H2612" s="28"/>
    </row>
    <row r="2613" s="2" customFormat="1" ht="22.5" spans="1:8">
      <c r="A2613" s="15" t="s">
        <v>7</v>
      </c>
      <c r="B2613" s="16" t="s">
        <v>5939</v>
      </c>
      <c r="C2613" s="16" t="s">
        <v>5940</v>
      </c>
      <c r="D2613" s="15" t="s">
        <v>20</v>
      </c>
      <c r="E2613" s="16" t="s">
        <v>5622</v>
      </c>
      <c r="F2613" s="15">
        <v>17</v>
      </c>
      <c r="G2613" s="18"/>
      <c r="H2613" s="28"/>
    </row>
    <row r="2614" s="2" customFormat="1" ht="11.25" spans="1:8">
      <c r="A2614" s="19" t="s">
        <v>7</v>
      </c>
      <c r="B2614" s="20" t="s">
        <v>5941</v>
      </c>
      <c r="C2614" s="21" t="s">
        <v>5912</v>
      </c>
      <c r="D2614" s="19" t="s">
        <v>15</v>
      </c>
      <c r="E2614" s="20"/>
      <c r="F2614" s="19">
        <v>17</v>
      </c>
      <c r="G2614" s="18"/>
      <c r="H2614" s="28"/>
    </row>
    <row r="2615" s="2" customFormat="1" ht="22.5" spans="1:8">
      <c r="A2615" s="15" t="s">
        <v>7</v>
      </c>
      <c r="B2615" s="16" t="s">
        <v>5942</v>
      </c>
      <c r="C2615" s="17" t="s">
        <v>3155</v>
      </c>
      <c r="D2615" s="15" t="s">
        <v>10</v>
      </c>
      <c r="E2615" s="16"/>
      <c r="F2615" s="15">
        <v>17</v>
      </c>
      <c r="G2615" s="18"/>
      <c r="H2615" s="28"/>
    </row>
    <row r="2616" s="2" customFormat="1" ht="11.25" spans="1:8">
      <c r="A2616" s="15" t="s">
        <v>7</v>
      </c>
      <c r="B2616" s="16" t="s">
        <v>5943</v>
      </c>
      <c r="C2616" s="17" t="s">
        <v>5944</v>
      </c>
      <c r="D2616" s="15" t="s">
        <v>20</v>
      </c>
      <c r="E2616" s="16"/>
      <c r="F2616" s="15">
        <v>17</v>
      </c>
      <c r="G2616" s="18"/>
      <c r="H2616" s="28"/>
    </row>
    <row r="2617" s="2" customFormat="1" ht="22.5" spans="1:8">
      <c r="A2617" s="15" t="s">
        <v>7</v>
      </c>
      <c r="B2617" s="16" t="s">
        <v>5945</v>
      </c>
      <c r="C2617" s="16" t="s">
        <v>5946</v>
      </c>
      <c r="D2617" s="15" t="s">
        <v>20</v>
      </c>
      <c r="E2617" s="16" t="s">
        <v>5622</v>
      </c>
      <c r="F2617" s="15">
        <v>17</v>
      </c>
      <c r="G2617" s="18"/>
      <c r="H2617" s="28"/>
    </row>
    <row r="2618" s="2" customFormat="1" ht="22.5" spans="1:8">
      <c r="A2618" s="15" t="s">
        <v>7</v>
      </c>
      <c r="B2618" s="16" t="s">
        <v>5947</v>
      </c>
      <c r="C2618" s="17" t="s">
        <v>5948</v>
      </c>
      <c r="D2618" s="15" t="s">
        <v>42</v>
      </c>
      <c r="E2618" s="16"/>
      <c r="F2618" s="15">
        <v>17</v>
      </c>
      <c r="G2618" s="18"/>
      <c r="H2618" s="28"/>
    </row>
    <row r="2619" s="2" customFormat="1" ht="22.5" spans="1:8">
      <c r="A2619" s="15" t="s">
        <v>7</v>
      </c>
      <c r="B2619" s="16" t="s">
        <v>5949</v>
      </c>
      <c r="C2619" s="17" t="s">
        <v>5950</v>
      </c>
      <c r="D2619" s="15" t="s">
        <v>42</v>
      </c>
      <c r="E2619" s="16" t="s">
        <v>5951</v>
      </c>
      <c r="F2619" s="15">
        <v>17</v>
      </c>
      <c r="G2619" s="18"/>
      <c r="H2619" s="28"/>
    </row>
    <row r="2620" s="2" customFormat="1" ht="22.5" spans="1:8">
      <c r="A2620" s="15" t="s">
        <v>7</v>
      </c>
      <c r="B2620" s="16" t="s">
        <v>5952</v>
      </c>
      <c r="C2620" s="16" t="s">
        <v>5910</v>
      </c>
      <c r="D2620" s="15" t="s">
        <v>10</v>
      </c>
      <c r="E2620" s="16" t="s">
        <v>5622</v>
      </c>
      <c r="F2620" s="15">
        <v>17</v>
      </c>
      <c r="G2620" s="18"/>
      <c r="H2620" s="28"/>
    </row>
    <row r="2621" s="2" customFormat="1" ht="11.25" spans="1:8">
      <c r="A2621" s="19" t="s">
        <v>7</v>
      </c>
      <c r="B2621" s="20" t="s">
        <v>5953</v>
      </c>
      <c r="C2621" s="21" t="s">
        <v>5912</v>
      </c>
      <c r="D2621" s="19" t="s">
        <v>10</v>
      </c>
      <c r="E2621" s="20"/>
      <c r="F2621" s="19">
        <v>17</v>
      </c>
      <c r="G2621" s="18"/>
      <c r="H2621" s="28"/>
    </row>
    <row r="2622" s="2" customFormat="1" ht="22.5" spans="1:8">
      <c r="A2622" s="15" t="s">
        <v>7</v>
      </c>
      <c r="B2622" s="16" t="s">
        <v>5954</v>
      </c>
      <c r="C2622" s="17" t="s">
        <v>5955</v>
      </c>
      <c r="D2622" s="15" t="s">
        <v>20</v>
      </c>
      <c r="E2622" s="16"/>
      <c r="F2622" s="15">
        <v>17</v>
      </c>
      <c r="G2622" s="18"/>
      <c r="H2622" s="28"/>
    </row>
    <row r="2623" s="2" customFormat="1" ht="33.75" spans="1:8">
      <c r="A2623" s="15" t="s">
        <v>7</v>
      </c>
      <c r="B2623" s="16" t="s">
        <v>5956</v>
      </c>
      <c r="C2623" s="16" t="s">
        <v>5957</v>
      </c>
      <c r="D2623" s="15" t="s">
        <v>42</v>
      </c>
      <c r="E2623" s="16" t="s">
        <v>5622</v>
      </c>
      <c r="F2623" s="15">
        <v>17</v>
      </c>
      <c r="G2623" s="18"/>
      <c r="H2623" s="28"/>
    </row>
    <row r="2624" s="2" customFormat="1" ht="22.5" spans="1:8">
      <c r="A2624" s="15" t="s">
        <v>7</v>
      </c>
      <c r="B2624" s="16" t="s">
        <v>5958</v>
      </c>
      <c r="C2624" s="17" t="s">
        <v>5959</v>
      </c>
      <c r="D2624" s="15" t="s">
        <v>10</v>
      </c>
      <c r="E2624" s="16"/>
      <c r="F2624" s="15">
        <v>17</v>
      </c>
      <c r="G2624" s="18"/>
      <c r="H2624" s="28"/>
    </row>
    <row r="2625" s="2" customFormat="1" ht="22.5" spans="1:8">
      <c r="A2625" s="15" t="s">
        <v>7</v>
      </c>
      <c r="B2625" s="16" t="s">
        <v>5960</v>
      </c>
      <c r="C2625" s="17" t="s">
        <v>5961</v>
      </c>
      <c r="D2625" s="15" t="s">
        <v>20</v>
      </c>
      <c r="E2625" s="16"/>
      <c r="F2625" s="15">
        <v>17</v>
      </c>
      <c r="G2625" s="18"/>
      <c r="H2625" s="28"/>
    </row>
    <row r="2626" s="2" customFormat="1" ht="22.5" spans="1:8">
      <c r="A2626" s="15" t="s">
        <v>7</v>
      </c>
      <c r="B2626" s="16" t="s">
        <v>5962</v>
      </c>
      <c r="C2626" s="17" t="s">
        <v>5963</v>
      </c>
      <c r="D2626" s="15" t="s">
        <v>20</v>
      </c>
      <c r="E2626" s="16"/>
      <c r="F2626" s="15">
        <v>17</v>
      </c>
      <c r="G2626" s="18"/>
      <c r="H2626" s="28"/>
    </row>
    <row r="2627" s="2" customFormat="1" ht="11.25" spans="1:8">
      <c r="A2627" s="15" t="s">
        <v>7</v>
      </c>
      <c r="B2627" s="16" t="s">
        <v>5964</v>
      </c>
      <c r="C2627" s="17" t="s">
        <v>5965</v>
      </c>
      <c r="D2627" s="15" t="s">
        <v>20</v>
      </c>
      <c r="E2627" s="16"/>
      <c r="F2627" s="15">
        <v>17</v>
      </c>
      <c r="G2627" s="18"/>
      <c r="H2627" s="28"/>
    </row>
    <row r="2628" s="2" customFormat="1" ht="22.5" spans="1:8">
      <c r="A2628" s="15" t="s">
        <v>7</v>
      </c>
      <c r="B2628" s="16" t="s">
        <v>5966</v>
      </c>
      <c r="C2628" s="17" t="s">
        <v>5967</v>
      </c>
      <c r="D2628" s="15" t="s">
        <v>42</v>
      </c>
      <c r="E2628" s="16"/>
      <c r="F2628" s="15">
        <v>17</v>
      </c>
      <c r="G2628" s="18"/>
      <c r="H2628" s="28"/>
    </row>
    <row r="2629" s="2" customFormat="1" ht="56.25" spans="1:8">
      <c r="A2629" s="15" t="s">
        <v>7</v>
      </c>
      <c r="B2629" s="16" t="s">
        <v>5968</v>
      </c>
      <c r="C2629" s="17" t="s">
        <v>5969</v>
      </c>
      <c r="D2629" s="15" t="s">
        <v>20</v>
      </c>
      <c r="E2629" s="16" t="s">
        <v>5970</v>
      </c>
      <c r="F2629" s="15">
        <v>17</v>
      </c>
      <c r="G2629" s="18"/>
      <c r="H2629" s="28"/>
    </row>
    <row r="2630" s="2" customFormat="1" ht="22.5" spans="1:8">
      <c r="A2630" s="15" t="s">
        <v>7</v>
      </c>
      <c r="B2630" s="16" t="s">
        <v>5971</v>
      </c>
      <c r="C2630" s="17" t="s">
        <v>5972</v>
      </c>
      <c r="D2630" s="15" t="s">
        <v>10</v>
      </c>
      <c r="E2630" s="16"/>
      <c r="F2630" s="15">
        <v>17</v>
      </c>
      <c r="G2630" s="18"/>
      <c r="H2630" s="28"/>
    </row>
    <row r="2631" s="2" customFormat="1" ht="56.25" spans="1:8">
      <c r="A2631" s="15" t="s">
        <v>7</v>
      </c>
      <c r="B2631" s="16" t="s">
        <v>5973</v>
      </c>
      <c r="C2631" s="17" t="s">
        <v>5974</v>
      </c>
      <c r="D2631" s="15" t="s">
        <v>10</v>
      </c>
      <c r="E2631" s="16" t="s">
        <v>5975</v>
      </c>
      <c r="F2631" s="15">
        <v>17</v>
      </c>
      <c r="G2631" s="18"/>
      <c r="H2631" s="28"/>
    </row>
    <row r="2632" s="2" customFormat="1" ht="56.25" spans="1:8">
      <c r="A2632" s="15" t="s">
        <v>7</v>
      </c>
      <c r="B2632" s="16" t="s">
        <v>5976</v>
      </c>
      <c r="C2632" s="17" t="s">
        <v>5977</v>
      </c>
      <c r="D2632" s="15" t="s">
        <v>15</v>
      </c>
      <c r="E2632" s="16"/>
      <c r="F2632" s="15">
        <v>17</v>
      </c>
      <c r="G2632" s="18"/>
      <c r="H2632" s="28"/>
    </row>
    <row r="2633" s="2" customFormat="1" ht="33.75" spans="1:8">
      <c r="A2633" s="15" t="s">
        <v>7</v>
      </c>
      <c r="B2633" s="16" t="s">
        <v>5978</v>
      </c>
      <c r="C2633" s="17" t="s">
        <v>5979</v>
      </c>
      <c r="D2633" s="15" t="s">
        <v>20</v>
      </c>
      <c r="E2633" s="16" t="s">
        <v>5980</v>
      </c>
      <c r="F2633" s="15">
        <v>17</v>
      </c>
      <c r="G2633" s="18"/>
      <c r="H2633" s="28"/>
    </row>
    <row r="2634" s="2" customFormat="1" ht="11.25" spans="1:8">
      <c r="A2634" s="15" t="s">
        <v>7</v>
      </c>
      <c r="B2634" s="16" t="s">
        <v>5981</v>
      </c>
      <c r="C2634" s="17" t="s">
        <v>5982</v>
      </c>
      <c r="D2634" s="15" t="s">
        <v>42</v>
      </c>
      <c r="E2634" s="16"/>
      <c r="F2634" s="15">
        <v>17</v>
      </c>
      <c r="G2634" s="18"/>
      <c r="H2634" s="28"/>
    </row>
    <row r="2635" s="2" customFormat="1" ht="33.75" spans="1:8">
      <c r="A2635" s="15" t="s">
        <v>7</v>
      </c>
      <c r="B2635" s="16" t="s">
        <v>5983</v>
      </c>
      <c r="C2635" s="16" t="s">
        <v>5984</v>
      </c>
      <c r="D2635" s="15" t="s">
        <v>10</v>
      </c>
      <c r="E2635" s="16" t="s">
        <v>5985</v>
      </c>
      <c r="F2635" s="15">
        <v>17</v>
      </c>
      <c r="G2635" s="18"/>
      <c r="H2635" s="28"/>
    </row>
    <row r="2636" s="2" customFormat="1" ht="22.5" spans="1:8">
      <c r="A2636" s="15" t="s">
        <v>7</v>
      </c>
      <c r="B2636" s="16" t="s">
        <v>5986</v>
      </c>
      <c r="C2636" s="17" t="s">
        <v>5987</v>
      </c>
      <c r="D2636" s="15" t="s">
        <v>20</v>
      </c>
      <c r="E2636" s="16"/>
      <c r="F2636" s="15">
        <v>17</v>
      </c>
      <c r="G2636" s="18"/>
      <c r="H2636" s="28"/>
    </row>
    <row r="2637" s="2" customFormat="1" ht="33.75" spans="1:8">
      <c r="A2637" s="15" t="s">
        <v>7</v>
      </c>
      <c r="B2637" s="16" t="s">
        <v>5988</v>
      </c>
      <c r="C2637" s="17" t="s">
        <v>5989</v>
      </c>
      <c r="D2637" s="15" t="s">
        <v>15</v>
      </c>
      <c r="E2637" s="16"/>
      <c r="F2637" s="15">
        <v>17</v>
      </c>
      <c r="G2637" s="18"/>
      <c r="H2637" s="28"/>
    </row>
    <row r="2638" s="2" customFormat="1" ht="33.75" spans="1:8">
      <c r="A2638" s="15" t="s">
        <v>7</v>
      </c>
      <c r="B2638" s="16" t="s">
        <v>5990</v>
      </c>
      <c r="C2638" s="17" t="s">
        <v>5775</v>
      </c>
      <c r="D2638" s="15" t="s">
        <v>20</v>
      </c>
      <c r="E2638" s="16"/>
      <c r="F2638" s="15">
        <v>17</v>
      </c>
      <c r="G2638" s="18"/>
      <c r="H2638" s="28"/>
    </row>
    <row r="2639" s="2" customFormat="1" ht="22.5" spans="1:8">
      <c r="A2639" s="15" t="s">
        <v>7</v>
      </c>
      <c r="B2639" s="16" t="s">
        <v>5991</v>
      </c>
      <c r="C2639" s="17" t="s">
        <v>5775</v>
      </c>
      <c r="D2639" s="15" t="s">
        <v>42</v>
      </c>
      <c r="E2639" s="16"/>
      <c r="F2639" s="15">
        <v>17</v>
      </c>
      <c r="G2639" s="18"/>
      <c r="H2639" s="28"/>
    </row>
    <row r="2640" s="2" customFormat="1" ht="33.75" spans="1:8">
      <c r="A2640" s="15" t="s">
        <v>7</v>
      </c>
      <c r="B2640" s="16" t="s">
        <v>5992</v>
      </c>
      <c r="C2640" s="17" t="s">
        <v>5993</v>
      </c>
      <c r="D2640" s="15" t="s">
        <v>42</v>
      </c>
      <c r="E2640" s="16"/>
      <c r="F2640" s="15">
        <v>17</v>
      </c>
      <c r="G2640" s="18"/>
      <c r="H2640" s="28"/>
    </row>
    <row r="2641" s="2" customFormat="1" ht="33.75" spans="1:8">
      <c r="A2641" s="15" t="s">
        <v>7</v>
      </c>
      <c r="B2641" s="16" t="s">
        <v>5994</v>
      </c>
      <c r="C2641" s="17" t="s">
        <v>5794</v>
      </c>
      <c r="D2641" s="15" t="s">
        <v>15</v>
      </c>
      <c r="E2641" s="16"/>
      <c r="F2641" s="15">
        <v>17</v>
      </c>
      <c r="G2641" s="18"/>
      <c r="H2641" s="28"/>
    </row>
    <row r="2642" s="2" customFormat="1" ht="33.75" spans="1:8">
      <c r="A2642" s="15" t="s">
        <v>7</v>
      </c>
      <c r="B2642" s="16" t="s">
        <v>5995</v>
      </c>
      <c r="C2642" s="17" t="s">
        <v>5996</v>
      </c>
      <c r="D2642" s="15" t="s">
        <v>20</v>
      </c>
      <c r="E2642" s="16"/>
      <c r="F2642" s="15">
        <v>17</v>
      </c>
      <c r="G2642" s="18"/>
      <c r="H2642" s="28"/>
    </row>
    <row r="2643" s="2" customFormat="1" ht="33.75" spans="1:8">
      <c r="A2643" s="15" t="s">
        <v>7</v>
      </c>
      <c r="B2643" s="16" t="s">
        <v>5997</v>
      </c>
      <c r="C2643" s="17" t="s">
        <v>5998</v>
      </c>
      <c r="D2643" s="15" t="s">
        <v>42</v>
      </c>
      <c r="E2643" s="16"/>
      <c r="F2643" s="15">
        <v>17</v>
      </c>
      <c r="G2643" s="18"/>
      <c r="H2643" s="28"/>
    </row>
    <row r="2644" s="2" customFormat="1" ht="33.75" spans="1:8">
      <c r="A2644" s="15" t="s">
        <v>7</v>
      </c>
      <c r="B2644" s="16" t="s">
        <v>5999</v>
      </c>
      <c r="C2644" s="17" t="s">
        <v>6000</v>
      </c>
      <c r="D2644" s="15" t="s">
        <v>15</v>
      </c>
      <c r="E2644" s="16"/>
      <c r="F2644" s="15">
        <v>17</v>
      </c>
      <c r="G2644" s="18"/>
      <c r="H2644" s="28"/>
    </row>
    <row r="2645" s="2" customFormat="1" ht="33.75" spans="1:8">
      <c r="A2645" s="15" t="s">
        <v>7</v>
      </c>
      <c r="B2645" s="16" t="s">
        <v>6001</v>
      </c>
      <c r="C2645" s="17" t="s">
        <v>6002</v>
      </c>
      <c r="D2645" s="15" t="s">
        <v>10</v>
      </c>
      <c r="E2645" s="16"/>
      <c r="F2645" s="15">
        <v>17</v>
      </c>
      <c r="G2645" s="18"/>
      <c r="H2645" s="28"/>
    </row>
    <row r="2646" s="2" customFormat="1" ht="33.75" spans="1:8">
      <c r="A2646" s="15" t="s">
        <v>7</v>
      </c>
      <c r="B2646" s="16" t="s">
        <v>6003</v>
      </c>
      <c r="C2646" s="17" t="s">
        <v>6004</v>
      </c>
      <c r="D2646" s="15" t="s">
        <v>20</v>
      </c>
      <c r="E2646" s="16"/>
      <c r="F2646" s="15">
        <v>17</v>
      </c>
      <c r="G2646" s="18"/>
      <c r="H2646" s="28"/>
    </row>
    <row r="2647" s="2" customFormat="1" ht="22.5" spans="1:8">
      <c r="A2647" s="15" t="s">
        <v>7</v>
      </c>
      <c r="B2647" s="16" t="s">
        <v>6005</v>
      </c>
      <c r="C2647" s="17" t="s">
        <v>6006</v>
      </c>
      <c r="D2647" s="15" t="s">
        <v>15</v>
      </c>
      <c r="E2647" s="16"/>
      <c r="F2647" s="15">
        <v>17</v>
      </c>
      <c r="G2647" s="18"/>
      <c r="H2647" s="28"/>
    </row>
    <row r="2648" s="2" customFormat="1" ht="22.5" spans="1:8">
      <c r="A2648" s="15" t="s">
        <v>7</v>
      </c>
      <c r="B2648" s="16" t="s">
        <v>6007</v>
      </c>
      <c r="C2648" s="17" t="s">
        <v>6006</v>
      </c>
      <c r="D2648" s="15" t="s">
        <v>10</v>
      </c>
      <c r="E2648" s="16"/>
      <c r="F2648" s="15">
        <v>17</v>
      </c>
      <c r="G2648" s="18"/>
      <c r="H2648" s="28"/>
    </row>
    <row r="2649" s="2" customFormat="1" ht="22.5" spans="1:8">
      <c r="A2649" s="15" t="s">
        <v>7</v>
      </c>
      <c r="B2649" s="16" t="s">
        <v>6008</v>
      </c>
      <c r="C2649" s="17" t="s">
        <v>6009</v>
      </c>
      <c r="D2649" s="15" t="s">
        <v>42</v>
      </c>
      <c r="E2649" s="16"/>
      <c r="F2649" s="15">
        <v>17</v>
      </c>
      <c r="G2649" s="18"/>
      <c r="H2649" s="28"/>
    </row>
    <row r="2650" s="2" customFormat="1" ht="45" spans="1:8">
      <c r="A2650" s="15" t="s">
        <v>7</v>
      </c>
      <c r="B2650" s="16" t="s">
        <v>6010</v>
      </c>
      <c r="C2650" s="17" t="s">
        <v>6011</v>
      </c>
      <c r="D2650" s="15" t="s">
        <v>20</v>
      </c>
      <c r="E2650" s="16" t="s">
        <v>6012</v>
      </c>
      <c r="F2650" s="15">
        <v>17</v>
      </c>
      <c r="G2650" s="18"/>
      <c r="H2650" s="28"/>
    </row>
    <row r="2651" s="2" customFormat="1" ht="22.5" spans="1:8">
      <c r="A2651" s="15" t="s">
        <v>7</v>
      </c>
      <c r="B2651" s="16" t="s">
        <v>6013</v>
      </c>
      <c r="C2651" s="17" t="s">
        <v>5694</v>
      </c>
      <c r="D2651" s="15" t="s">
        <v>10</v>
      </c>
      <c r="E2651" s="16"/>
      <c r="F2651" s="15">
        <v>17</v>
      </c>
      <c r="G2651" s="18"/>
      <c r="H2651" s="28"/>
    </row>
    <row r="2652" s="2" customFormat="1" ht="22.5" spans="1:8">
      <c r="A2652" s="15" t="s">
        <v>7</v>
      </c>
      <c r="B2652" s="16" t="s">
        <v>6014</v>
      </c>
      <c r="C2652" s="16" t="s">
        <v>6015</v>
      </c>
      <c r="D2652" s="15" t="s">
        <v>42</v>
      </c>
      <c r="E2652" s="16" t="s">
        <v>5622</v>
      </c>
      <c r="F2652" s="15">
        <v>17</v>
      </c>
      <c r="G2652" s="18"/>
      <c r="H2652" s="28"/>
    </row>
    <row r="2653" s="2" customFormat="1" ht="22.5" spans="1:8">
      <c r="A2653" s="15" t="s">
        <v>7</v>
      </c>
      <c r="B2653" s="16" t="s">
        <v>6016</v>
      </c>
      <c r="C2653" s="17" t="s">
        <v>6017</v>
      </c>
      <c r="D2653" s="15" t="s">
        <v>15</v>
      </c>
      <c r="E2653" s="16"/>
      <c r="F2653" s="15">
        <v>17</v>
      </c>
      <c r="G2653" s="18"/>
      <c r="H2653" s="28"/>
    </row>
    <row r="2654" s="2" customFormat="1" ht="22.5" spans="1:8">
      <c r="A2654" s="15" t="s">
        <v>7</v>
      </c>
      <c r="B2654" s="16" t="s">
        <v>6018</v>
      </c>
      <c r="C2654" s="17" t="s">
        <v>6019</v>
      </c>
      <c r="D2654" s="15" t="s">
        <v>15</v>
      </c>
      <c r="E2654" s="16" t="s">
        <v>6020</v>
      </c>
      <c r="F2654" s="15">
        <v>17</v>
      </c>
      <c r="G2654" s="18"/>
      <c r="H2654" s="28"/>
    </row>
    <row r="2655" s="2" customFormat="1" ht="22.5" spans="1:8">
      <c r="A2655" s="15" t="s">
        <v>7</v>
      </c>
      <c r="B2655" s="16" t="s">
        <v>6021</v>
      </c>
      <c r="C2655" s="17" t="s">
        <v>6017</v>
      </c>
      <c r="D2655" s="15" t="s">
        <v>10</v>
      </c>
      <c r="E2655" s="16"/>
      <c r="F2655" s="15">
        <v>17</v>
      </c>
      <c r="G2655" s="18"/>
      <c r="H2655" s="28"/>
    </row>
    <row r="2656" s="2" customFormat="1" ht="22.5" spans="1:8">
      <c r="A2656" s="15" t="s">
        <v>7</v>
      </c>
      <c r="B2656" s="16" t="s">
        <v>6022</v>
      </c>
      <c r="C2656" s="16" t="s">
        <v>6023</v>
      </c>
      <c r="D2656" s="15" t="s">
        <v>42</v>
      </c>
      <c r="E2656" s="16" t="s">
        <v>5622</v>
      </c>
      <c r="F2656" s="15">
        <v>17</v>
      </c>
      <c r="G2656" s="18"/>
      <c r="H2656" s="28"/>
    </row>
    <row r="2657" s="2" customFormat="1" ht="22.5" spans="1:8">
      <c r="A2657" s="15" t="s">
        <v>7</v>
      </c>
      <c r="B2657" s="16" t="s">
        <v>6024</v>
      </c>
      <c r="C2657" s="17" t="s">
        <v>6025</v>
      </c>
      <c r="D2657" s="15" t="s">
        <v>42</v>
      </c>
      <c r="E2657" s="16"/>
      <c r="F2657" s="15">
        <v>17</v>
      </c>
      <c r="G2657" s="18"/>
      <c r="H2657" s="28"/>
    </row>
    <row r="2658" s="2" customFormat="1" ht="11.25" spans="1:8">
      <c r="A2658" s="15" t="s">
        <v>7</v>
      </c>
      <c r="B2658" s="16" t="s">
        <v>6026</v>
      </c>
      <c r="C2658" s="17" t="s">
        <v>6027</v>
      </c>
      <c r="D2658" s="15" t="s">
        <v>10</v>
      </c>
      <c r="E2658" s="16"/>
      <c r="F2658" s="15">
        <v>17</v>
      </c>
      <c r="G2658" s="18"/>
      <c r="H2658" s="28"/>
    </row>
    <row r="2659" s="2" customFormat="1" ht="11.25" spans="1:8">
      <c r="A2659" s="15" t="s">
        <v>7</v>
      </c>
      <c r="B2659" s="16" t="s">
        <v>6028</v>
      </c>
      <c r="C2659" s="17" t="s">
        <v>5719</v>
      </c>
      <c r="D2659" s="15" t="s">
        <v>20</v>
      </c>
      <c r="E2659" s="16"/>
      <c r="F2659" s="15">
        <v>17</v>
      </c>
      <c r="G2659" s="18"/>
      <c r="H2659" s="28"/>
    </row>
    <row r="2660" s="2" customFormat="1" ht="33.75" spans="1:8">
      <c r="A2660" s="15" t="s">
        <v>7</v>
      </c>
      <c r="B2660" s="16" t="s">
        <v>6029</v>
      </c>
      <c r="C2660" s="17" t="s">
        <v>6030</v>
      </c>
      <c r="D2660" s="15" t="s">
        <v>4606</v>
      </c>
      <c r="E2660" s="16"/>
      <c r="F2660" s="15">
        <v>17</v>
      </c>
      <c r="G2660" s="18"/>
      <c r="H2660" s="28"/>
    </row>
    <row r="2661" s="2" customFormat="1" ht="22.5" spans="1:8">
      <c r="A2661" s="15" t="s">
        <v>7</v>
      </c>
      <c r="B2661" s="16" t="s">
        <v>6031</v>
      </c>
      <c r="C2661" s="17" t="s">
        <v>6032</v>
      </c>
      <c r="D2661" s="15" t="s">
        <v>20</v>
      </c>
      <c r="E2661" s="16"/>
      <c r="F2661" s="15">
        <v>17</v>
      </c>
      <c r="G2661" s="18"/>
      <c r="H2661" s="28"/>
    </row>
    <row r="2662" s="2" customFormat="1" ht="22.5" spans="1:8">
      <c r="A2662" s="15" t="s">
        <v>7</v>
      </c>
      <c r="B2662" s="16" t="s">
        <v>6033</v>
      </c>
      <c r="C2662" s="17" t="s">
        <v>6034</v>
      </c>
      <c r="D2662" s="15" t="s">
        <v>10</v>
      </c>
      <c r="E2662" s="16"/>
      <c r="F2662" s="15">
        <v>17</v>
      </c>
      <c r="G2662" s="18"/>
      <c r="H2662" s="28"/>
    </row>
    <row r="2663" s="2" customFormat="1" ht="22.5" spans="1:8">
      <c r="A2663" s="15" t="s">
        <v>7</v>
      </c>
      <c r="B2663" s="16" t="s">
        <v>6035</v>
      </c>
      <c r="C2663" s="16" t="s">
        <v>6036</v>
      </c>
      <c r="D2663" s="15" t="s">
        <v>20</v>
      </c>
      <c r="E2663" s="16" t="s">
        <v>5622</v>
      </c>
      <c r="F2663" s="15">
        <v>17</v>
      </c>
      <c r="G2663" s="18"/>
      <c r="H2663" s="28"/>
    </row>
    <row r="2664" s="2" customFormat="1" ht="22.5" spans="1:8">
      <c r="A2664" s="15" t="s">
        <v>7</v>
      </c>
      <c r="B2664" s="16" t="s">
        <v>6037</v>
      </c>
      <c r="C2664" s="16" t="s">
        <v>6038</v>
      </c>
      <c r="D2664" s="15" t="s">
        <v>10</v>
      </c>
      <c r="E2664" s="16" t="s">
        <v>5622</v>
      </c>
      <c r="F2664" s="15">
        <v>17</v>
      </c>
      <c r="G2664" s="18"/>
      <c r="H2664" s="28"/>
    </row>
    <row r="2665" s="2" customFormat="1" ht="22.5" spans="1:8">
      <c r="A2665" s="15" t="s">
        <v>7</v>
      </c>
      <c r="B2665" s="16" t="s">
        <v>6039</v>
      </c>
      <c r="C2665" s="17" t="s">
        <v>6040</v>
      </c>
      <c r="D2665" s="15" t="s">
        <v>20</v>
      </c>
      <c r="E2665" s="16"/>
      <c r="F2665" s="15">
        <v>17</v>
      </c>
      <c r="G2665" s="18"/>
      <c r="H2665" s="28"/>
    </row>
    <row r="2666" s="2" customFormat="1" ht="22.5" spans="1:8">
      <c r="A2666" s="15" t="s">
        <v>7</v>
      </c>
      <c r="B2666" s="16" t="s">
        <v>6041</v>
      </c>
      <c r="C2666" s="17" t="s">
        <v>6042</v>
      </c>
      <c r="D2666" s="15" t="s">
        <v>20</v>
      </c>
      <c r="E2666" s="16"/>
      <c r="F2666" s="15">
        <v>17</v>
      </c>
      <c r="G2666" s="18"/>
      <c r="H2666" s="28"/>
    </row>
    <row r="2667" s="2" customFormat="1" ht="22.5" spans="1:8">
      <c r="A2667" s="15" t="s">
        <v>7</v>
      </c>
      <c r="B2667" s="16" t="s">
        <v>6043</v>
      </c>
      <c r="C2667" s="17" t="s">
        <v>6044</v>
      </c>
      <c r="D2667" s="15" t="s">
        <v>15</v>
      </c>
      <c r="E2667" s="16"/>
      <c r="F2667" s="15">
        <v>17</v>
      </c>
      <c r="G2667" s="18"/>
      <c r="H2667" s="28"/>
    </row>
    <row r="2668" s="2" customFormat="1" ht="22.5" spans="1:8">
      <c r="A2668" s="15" t="s">
        <v>7</v>
      </c>
      <c r="B2668" s="16" t="s">
        <v>6045</v>
      </c>
      <c r="C2668" s="16" t="s">
        <v>6046</v>
      </c>
      <c r="D2668" s="15" t="s">
        <v>10</v>
      </c>
      <c r="E2668" s="16" t="s">
        <v>6047</v>
      </c>
      <c r="F2668" s="15">
        <v>18</v>
      </c>
      <c r="G2668" s="18"/>
      <c r="H2668" s="28"/>
    </row>
    <row r="2669" s="2" customFormat="1" ht="22.5" spans="1:8">
      <c r="A2669" s="15" t="s">
        <v>7</v>
      </c>
      <c r="B2669" s="16" t="s">
        <v>6048</v>
      </c>
      <c r="C2669" s="16" t="s">
        <v>6049</v>
      </c>
      <c r="D2669" s="15" t="s">
        <v>10</v>
      </c>
      <c r="E2669" s="16" t="s">
        <v>6047</v>
      </c>
      <c r="F2669" s="15">
        <v>18</v>
      </c>
      <c r="G2669" s="18"/>
      <c r="H2669" s="28"/>
    </row>
    <row r="2670" s="2" customFormat="1" ht="33.75" spans="1:8">
      <c r="A2670" s="15" t="s">
        <v>7</v>
      </c>
      <c r="B2670" s="16" t="s">
        <v>6050</v>
      </c>
      <c r="C2670" s="16" t="s">
        <v>6051</v>
      </c>
      <c r="D2670" s="15" t="s">
        <v>10</v>
      </c>
      <c r="E2670" s="16" t="s">
        <v>6047</v>
      </c>
      <c r="F2670" s="15">
        <v>18</v>
      </c>
      <c r="G2670" s="18"/>
      <c r="H2670" s="28"/>
    </row>
    <row r="2671" s="2" customFormat="1" ht="11.25" spans="1:8">
      <c r="A2671" s="15" t="s">
        <v>7</v>
      </c>
      <c r="B2671" s="16" t="s">
        <v>6052</v>
      </c>
      <c r="C2671" s="17" t="s">
        <v>6053</v>
      </c>
      <c r="D2671" s="15" t="s">
        <v>20</v>
      </c>
      <c r="E2671" s="16"/>
      <c r="F2671" s="15">
        <v>18</v>
      </c>
      <c r="G2671" s="18"/>
      <c r="H2671" s="28"/>
    </row>
    <row r="2672" s="2" customFormat="1" ht="22.5" spans="1:8">
      <c r="A2672" s="15" t="s">
        <v>7</v>
      </c>
      <c r="B2672" s="16" t="s">
        <v>6054</v>
      </c>
      <c r="C2672" s="16" t="s">
        <v>6055</v>
      </c>
      <c r="D2672" s="15" t="s">
        <v>20</v>
      </c>
      <c r="E2672" s="16" t="s">
        <v>6047</v>
      </c>
      <c r="F2672" s="15">
        <v>18</v>
      </c>
      <c r="G2672" s="18"/>
      <c r="H2672" s="28"/>
    </row>
    <row r="2673" s="2" customFormat="1" ht="22.5" spans="1:8">
      <c r="A2673" s="15" t="s">
        <v>7</v>
      </c>
      <c r="B2673" s="16" t="s">
        <v>6056</v>
      </c>
      <c r="C2673" s="16" t="s">
        <v>6055</v>
      </c>
      <c r="D2673" s="15" t="s">
        <v>10</v>
      </c>
      <c r="E2673" s="16" t="s">
        <v>6047</v>
      </c>
      <c r="F2673" s="15">
        <v>18</v>
      </c>
      <c r="G2673" s="18"/>
      <c r="H2673" s="28"/>
    </row>
    <row r="2674" s="2" customFormat="1" ht="22.5" spans="1:8">
      <c r="A2674" s="15" t="s">
        <v>7</v>
      </c>
      <c r="B2674" s="16" t="s">
        <v>6057</v>
      </c>
      <c r="C2674" s="16" t="s">
        <v>6055</v>
      </c>
      <c r="D2674" s="15" t="s">
        <v>15</v>
      </c>
      <c r="E2674" s="16" t="s">
        <v>6047</v>
      </c>
      <c r="F2674" s="15">
        <v>18</v>
      </c>
      <c r="G2674" s="18"/>
      <c r="H2674" s="28"/>
    </row>
    <row r="2675" s="2" customFormat="1" ht="11.25" spans="1:8">
      <c r="A2675" s="15" t="s">
        <v>7</v>
      </c>
      <c r="B2675" s="16" t="s">
        <v>6058</v>
      </c>
      <c r="C2675" s="17" t="s">
        <v>6053</v>
      </c>
      <c r="D2675" s="15" t="s">
        <v>42</v>
      </c>
      <c r="E2675" s="16"/>
      <c r="F2675" s="15">
        <v>18</v>
      </c>
      <c r="G2675" s="18"/>
      <c r="H2675" s="28"/>
    </row>
    <row r="2676" s="2" customFormat="1" ht="11.25" spans="1:8">
      <c r="A2676" s="15" t="s">
        <v>7</v>
      </c>
      <c r="B2676" s="16" t="s">
        <v>6059</v>
      </c>
      <c r="C2676" s="17" t="s">
        <v>6053</v>
      </c>
      <c r="D2676" s="15" t="s">
        <v>10</v>
      </c>
      <c r="E2676" s="16"/>
      <c r="F2676" s="15">
        <v>18</v>
      </c>
      <c r="G2676" s="18"/>
      <c r="H2676" s="28"/>
    </row>
    <row r="2677" s="2" customFormat="1" ht="22.5" spans="1:8">
      <c r="A2677" s="15" t="s">
        <v>7</v>
      </c>
      <c r="B2677" s="16" t="s">
        <v>6060</v>
      </c>
      <c r="C2677" s="17" t="s">
        <v>6061</v>
      </c>
      <c r="D2677" s="15" t="s">
        <v>15</v>
      </c>
      <c r="E2677" s="16"/>
      <c r="F2677" s="15">
        <v>18</v>
      </c>
      <c r="G2677" s="18"/>
      <c r="H2677" s="28"/>
    </row>
    <row r="2678" s="2" customFormat="1" ht="22.5" spans="1:8">
      <c r="A2678" s="15" t="s">
        <v>7</v>
      </c>
      <c r="B2678" s="16" t="s">
        <v>6062</v>
      </c>
      <c r="C2678" s="16" t="s">
        <v>6063</v>
      </c>
      <c r="D2678" s="15" t="s">
        <v>20</v>
      </c>
      <c r="E2678" s="16" t="s">
        <v>6047</v>
      </c>
      <c r="F2678" s="15">
        <v>18</v>
      </c>
      <c r="G2678" s="18"/>
      <c r="H2678" s="28"/>
    </row>
    <row r="2679" s="2" customFormat="1" ht="45" spans="1:8">
      <c r="A2679" s="15" t="s">
        <v>7</v>
      </c>
      <c r="B2679" s="16" t="s">
        <v>6064</v>
      </c>
      <c r="C2679" s="17" t="s">
        <v>6065</v>
      </c>
      <c r="D2679" s="15" t="s">
        <v>42</v>
      </c>
      <c r="E2679" s="16"/>
      <c r="F2679" s="15">
        <v>18</v>
      </c>
      <c r="G2679" s="18"/>
      <c r="H2679" s="28"/>
    </row>
    <row r="2680" s="2" customFormat="1" ht="33.75" spans="1:8">
      <c r="A2680" s="15" t="s">
        <v>7</v>
      </c>
      <c r="B2680" s="16" t="s">
        <v>6066</v>
      </c>
      <c r="C2680" s="16" t="s">
        <v>6067</v>
      </c>
      <c r="D2680" s="15" t="s">
        <v>15</v>
      </c>
      <c r="E2680" s="16" t="s">
        <v>6047</v>
      </c>
      <c r="F2680" s="15">
        <v>18</v>
      </c>
      <c r="G2680" s="18"/>
      <c r="H2680" s="28"/>
    </row>
    <row r="2681" s="2" customFormat="1" ht="22.5" spans="1:8">
      <c r="A2681" s="15" t="s">
        <v>7</v>
      </c>
      <c r="B2681" s="16" t="s">
        <v>6068</v>
      </c>
      <c r="C2681" s="16" t="s">
        <v>6063</v>
      </c>
      <c r="D2681" s="15" t="s">
        <v>15</v>
      </c>
      <c r="E2681" s="16" t="s">
        <v>6047</v>
      </c>
      <c r="F2681" s="15">
        <v>18</v>
      </c>
      <c r="G2681" s="18"/>
      <c r="H2681" s="28"/>
    </row>
    <row r="2682" s="2" customFormat="1" ht="22.5" spans="1:8">
      <c r="A2682" s="15" t="s">
        <v>7</v>
      </c>
      <c r="B2682" s="16" t="s">
        <v>6069</v>
      </c>
      <c r="C2682" s="17" t="s">
        <v>6070</v>
      </c>
      <c r="D2682" s="15" t="s">
        <v>15</v>
      </c>
      <c r="E2682" s="16" t="s">
        <v>6071</v>
      </c>
      <c r="F2682" s="15">
        <v>18</v>
      </c>
      <c r="G2682" s="18"/>
      <c r="H2682" s="28"/>
    </row>
    <row r="2683" s="2" customFormat="1" ht="11.25" spans="1:8">
      <c r="A2683" s="15" t="s">
        <v>7</v>
      </c>
      <c r="B2683" s="16" t="s">
        <v>6072</v>
      </c>
      <c r="C2683" s="17" t="s">
        <v>6073</v>
      </c>
      <c r="D2683" s="15" t="s">
        <v>15</v>
      </c>
      <c r="E2683" s="16"/>
      <c r="F2683" s="15">
        <v>18</v>
      </c>
      <c r="G2683" s="18"/>
      <c r="H2683" s="28"/>
    </row>
    <row r="2684" s="2" customFormat="1" ht="22.5" spans="1:8">
      <c r="A2684" s="15" t="s">
        <v>7</v>
      </c>
      <c r="B2684" s="16" t="s">
        <v>6074</v>
      </c>
      <c r="C2684" s="17" t="s">
        <v>6075</v>
      </c>
      <c r="D2684" s="15" t="s">
        <v>15</v>
      </c>
      <c r="E2684" s="16"/>
      <c r="F2684" s="15">
        <v>18</v>
      </c>
      <c r="G2684" s="18"/>
      <c r="H2684" s="28"/>
    </row>
    <row r="2685" s="2" customFormat="1" ht="22.5" spans="1:8">
      <c r="A2685" s="15" t="s">
        <v>7</v>
      </c>
      <c r="B2685" s="16" t="s">
        <v>6076</v>
      </c>
      <c r="C2685" s="17" t="s">
        <v>6075</v>
      </c>
      <c r="D2685" s="15" t="s">
        <v>20</v>
      </c>
      <c r="E2685" s="16"/>
      <c r="F2685" s="15">
        <v>18</v>
      </c>
      <c r="G2685" s="18"/>
      <c r="H2685" s="28"/>
    </row>
    <row r="2686" s="2" customFormat="1" ht="22.5" spans="1:8">
      <c r="A2686" s="15" t="s">
        <v>7</v>
      </c>
      <c r="B2686" s="16" t="s">
        <v>6077</v>
      </c>
      <c r="C2686" s="17" t="s">
        <v>6078</v>
      </c>
      <c r="D2686" s="15" t="s">
        <v>20</v>
      </c>
      <c r="E2686" s="16"/>
      <c r="F2686" s="15">
        <v>18</v>
      </c>
      <c r="G2686" s="18"/>
      <c r="H2686" s="28"/>
    </row>
    <row r="2687" s="2" customFormat="1" ht="11.25" spans="1:8">
      <c r="A2687" s="15" t="s">
        <v>7</v>
      </c>
      <c r="B2687" s="16" t="s">
        <v>6079</v>
      </c>
      <c r="C2687" s="17" t="s">
        <v>6080</v>
      </c>
      <c r="D2687" s="15" t="s">
        <v>42</v>
      </c>
      <c r="E2687" s="16"/>
      <c r="F2687" s="15">
        <v>18</v>
      </c>
      <c r="G2687" s="18"/>
      <c r="H2687" s="28"/>
    </row>
    <row r="2688" s="2" customFormat="1" ht="33.75" spans="1:8">
      <c r="A2688" s="15" t="s">
        <v>7</v>
      </c>
      <c r="B2688" s="16" t="s">
        <v>6081</v>
      </c>
      <c r="C2688" s="17" t="s">
        <v>6082</v>
      </c>
      <c r="D2688" s="15" t="s">
        <v>42</v>
      </c>
      <c r="E2688" s="16"/>
      <c r="F2688" s="15">
        <v>18</v>
      </c>
      <c r="G2688" s="18"/>
      <c r="H2688" s="28"/>
    </row>
    <row r="2689" s="2" customFormat="1" ht="11.25" spans="1:8">
      <c r="A2689" s="15" t="s">
        <v>7</v>
      </c>
      <c r="B2689" s="16" t="s">
        <v>6083</v>
      </c>
      <c r="C2689" s="17" t="s">
        <v>6084</v>
      </c>
      <c r="D2689" s="15" t="s">
        <v>10</v>
      </c>
      <c r="E2689" s="16"/>
      <c r="F2689" s="15">
        <v>18</v>
      </c>
      <c r="G2689" s="18"/>
      <c r="H2689" s="28"/>
    </row>
    <row r="2690" s="2" customFormat="1" ht="22.5" spans="1:8">
      <c r="A2690" s="15" t="s">
        <v>7</v>
      </c>
      <c r="B2690" s="16" t="s">
        <v>6085</v>
      </c>
      <c r="C2690" s="17" t="s">
        <v>6075</v>
      </c>
      <c r="D2690" s="15" t="s">
        <v>10</v>
      </c>
      <c r="E2690" s="16"/>
      <c r="F2690" s="15">
        <v>18</v>
      </c>
      <c r="G2690" s="18"/>
      <c r="H2690" s="28"/>
    </row>
    <row r="2691" s="2" customFormat="1" ht="33.75" spans="1:8">
      <c r="A2691" s="15" t="s">
        <v>7</v>
      </c>
      <c r="B2691" s="16" t="s">
        <v>6086</v>
      </c>
      <c r="C2691" s="17" t="s">
        <v>6087</v>
      </c>
      <c r="D2691" s="15" t="s">
        <v>10</v>
      </c>
      <c r="E2691" s="16"/>
      <c r="F2691" s="15">
        <v>18</v>
      </c>
      <c r="G2691" s="18"/>
      <c r="H2691" s="28"/>
    </row>
    <row r="2692" s="2" customFormat="1" ht="22.5" spans="1:8">
      <c r="A2692" s="15" t="s">
        <v>7</v>
      </c>
      <c r="B2692" s="16" t="s">
        <v>6088</v>
      </c>
      <c r="C2692" s="17" t="s">
        <v>6089</v>
      </c>
      <c r="D2692" s="15" t="s">
        <v>15</v>
      </c>
      <c r="E2692" s="16" t="s">
        <v>6090</v>
      </c>
      <c r="F2692" s="15">
        <v>18</v>
      </c>
      <c r="G2692" s="18"/>
      <c r="H2692" s="28"/>
    </row>
    <row r="2693" s="2" customFormat="1" ht="22.5" spans="1:8">
      <c r="A2693" s="15" t="s">
        <v>7</v>
      </c>
      <c r="B2693" s="29" t="s">
        <v>6091</v>
      </c>
      <c r="C2693" s="30" t="s">
        <v>6092</v>
      </c>
      <c r="D2693" s="15" t="s">
        <v>4606</v>
      </c>
      <c r="E2693" s="16"/>
      <c r="F2693" s="15">
        <v>18</v>
      </c>
      <c r="G2693" s="18"/>
      <c r="H2693" s="28"/>
    </row>
    <row r="2694" s="2" customFormat="1" ht="56.25" spans="1:8">
      <c r="A2694" s="15" t="s">
        <v>7</v>
      </c>
      <c r="B2694" s="16" t="s">
        <v>6093</v>
      </c>
      <c r="C2694" s="17" t="s">
        <v>6094</v>
      </c>
      <c r="D2694" s="15" t="s">
        <v>15</v>
      </c>
      <c r="E2694" s="16" t="s">
        <v>6095</v>
      </c>
      <c r="F2694" s="15">
        <v>18</v>
      </c>
      <c r="G2694" s="18"/>
      <c r="H2694" s="28"/>
    </row>
    <row r="2695" s="2" customFormat="1" ht="56.25" spans="1:8">
      <c r="A2695" s="15" t="s">
        <v>7</v>
      </c>
      <c r="B2695" s="16" t="s">
        <v>6096</v>
      </c>
      <c r="C2695" s="17" t="s">
        <v>6097</v>
      </c>
      <c r="D2695" s="15" t="s">
        <v>15</v>
      </c>
      <c r="E2695" s="16"/>
      <c r="F2695" s="15">
        <v>18</v>
      </c>
      <c r="G2695" s="18"/>
      <c r="H2695" s="28"/>
    </row>
    <row r="2696" s="2" customFormat="1" ht="33.75" spans="1:8">
      <c r="A2696" s="15" t="s">
        <v>7</v>
      </c>
      <c r="B2696" s="16" t="s">
        <v>6098</v>
      </c>
      <c r="C2696" s="17" t="s">
        <v>6099</v>
      </c>
      <c r="D2696" s="15" t="s">
        <v>15</v>
      </c>
      <c r="E2696" s="16"/>
      <c r="F2696" s="15">
        <v>18</v>
      </c>
      <c r="G2696" s="18"/>
      <c r="H2696" s="28"/>
    </row>
    <row r="2697" s="2" customFormat="1" ht="22.5" spans="1:8">
      <c r="A2697" s="15" t="s">
        <v>7</v>
      </c>
      <c r="B2697" s="16" t="s">
        <v>6100</v>
      </c>
      <c r="C2697" s="17" t="s">
        <v>6101</v>
      </c>
      <c r="D2697" s="15" t="s">
        <v>10</v>
      </c>
      <c r="E2697" s="16" t="s">
        <v>6102</v>
      </c>
      <c r="F2697" s="15">
        <v>18</v>
      </c>
      <c r="G2697" s="18"/>
      <c r="H2697" s="28"/>
    </row>
    <row r="2698" s="2" customFormat="1" ht="33.75" spans="1:8">
      <c r="A2698" s="15" t="s">
        <v>7</v>
      </c>
      <c r="B2698" s="16" t="s">
        <v>6103</v>
      </c>
      <c r="C2698" s="17" t="s">
        <v>6104</v>
      </c>
      <c r="D2698" s="15" t="s">
        <v>20</v>
      </c>
      <c r="E2698" s="16" t="s">
        <v>6105</v>
      </c>
      <c r="F2698" s="15">
        <v>18</v>
      </c>
      <c r="G2698" s="18"/>
      <c r="H2698" s="28"/>
    </row>
    <row r="2699" s="2" customFormat="1" ht="33.75" spans="1:8">
      <c r="A2699" s="15" t="s">
        <v>7</v>
      </c>
      <c r="B2699" s="16" t="s">
        <v>6106</v>
      </c>
      <c r="C2699" s="17" t="s">
        <v>6107</v>
      </c>
      <c r="D2699" s="15" t="s">
        <v>42</v>
      </c>
      <c r="E2699" s="16" t="s">
        <v>6108</v>
      </c>
      <c r="F2699" s="15">
        <v>18</v>
      </c>
      <c r="G2699" s="18"/>
      <c r="H2699" s="28"/>
    </row>
    <row r="2700" s="2" customFormat="1" ht="33.75" spans="1:8">
      <c r="A2700" s="15" t="s">
        <v>7</v>
      </c>
      <c r="B2700" s="16" t="s">
        <v>6109</v>
      </c>
      <c r="C2700" s="17" t="s">
        <v>6110</v>
      </c>
      <c r="D2700" s="15" t="s">
        <v>20</v>
      </c>
      <c r="E2700" s="16" t="s">
        <v>6111</v>
      </c>
      <c r="F2700" s="15">
        <v>18</v>
      </c>
      <c r="G2700" s="18"/>
      <c r="H2700" s="28"/>
    </row>
    <row r="2701" s="2" customFormat="1" ht="56.25" spans="1:8">
      <c r="A2701" s="15" t="s">
        <v>7</v>
      </c>
      <c r="B2701" s="16" t="s">
        <v>6112</v>
      </c>
      <c r="C2701" s="17" t="s">
        <v>6113</v>
      </c>
      <c r="D2701" s="15" t="s">
        <v>15</v>
      </c>
      <c r="E2701" s="16" t="s">
        <v>6114</v>
      </c>
      <c r="F2701" s="15">
        <v>18</v>
      </c>
      <c r="G2701" s="18"/>
      <c r="H2701" s="28"/>
    </row>
    <row r="2702" s="2" customFormat="1" ht="45" spans="1:8">
      <c r="A2702" s="15" t="s">
        <v>7</v>
      </c>
      <c r="B2702" s="16" t="s">
        <v>6115</v>
      </c>
      <c r="C2702" s="17" t="s">
        <v>6116</v>
      </c>
      <c r="D2702" s="15" t="s">
        <v>42</v>
      </c>
      <c r="E2702" s="16" t="s">
        <v>6117</v>
      </c>
      <c r="F2702" s="15">
        <v>18</v>
      </c>
      <c r="G2702" s="18"/>
      <c r="H2702" s="28"/>
    </row>
    <row r="2703" s="2" customFormat="1" ht="56.25" spans="1:8">
      <c r="A2703" s="15" t="s">
        <v>7</v>
      </c>
      <c r="B2703" s="16" t="s">
        <v>6118</v>
      </c>
      <c r="C2703" s="17" t="s">
        <v>6119</v>
      </c>
      <c r="D2703" s="15" t="s">
        <v>10</v>
      </c>
      <c r="E2703" s="16" t="s">
        <v>6120</v>
      </c>
      <c r="F2703" s="15">
        <v>18</v>
      </c>
      <c r="G2703" s="18"/>
      <c r="H2703" s="28"/>
    </row>
    <row r="2704" s="2" customFormat="1" ht="45" spans="1:8">
      <c r="A2704" s="15" t="s">
        <v>7</v>
      </c>
      <c r="B2704" s="16" t="s">
        <v>6121</v>
      </c>
      <c r="C2704" s="17" t="s">
        <v>6122</v>
      </c>
      <c r="D2704" s="15" t="s">
        <v>15</v>
      </c>
      <c r="E2704" s="16" t="s">
        <v>6123</v>
      </c>
      <c r="F2704" s="15">
        <v>18</v>
      </c>
      <c r="G2704" s="18"/>
      <c r="H2704" s="28"/>
    </row>
    <row r="2705" s="2" customFormat="1" ht="33.75" spans="1:8">
      <c r="A2705" s="19" t="s">
        <v>7</v>
      </c>
      <c r="B2705" s="20" t="s">
        <v>6124</v>
      </c>
      <c r="C2705" s="21" t="s">
        <v>6125</v>
      </c>
      <c r="D2705" s="19" t="s">
        <v>20</v>
      </c>
      <c r="E2705" s="20"/>
      <c r="F2705" s="19">
        <v>18</v>
      </c>
      <c r="G2705" s="18"/>
      <c r="H2705" s="28"/>
    </row>
    <row r="2706" s="2" customFormat="1" ht="22.5" spans="1:8">
      <c r="A2706" s="15" t="s">
        <v>7</v>
      </c>
      <c r="B2706" s="29" t="s">
        <v>6126</v>
      </c>
      <c r="C2706" s="30" t="s">
        <v>6127</v>
      </c>
      <c r="D2706" s="15" t="s">
        <v>42</v>
      </c>
      <c r="E2706" s="16"/>
      <c r="F2706" s="15">
        <v>18</v>
      </c>
      <c r="G2706" s="18"/>
      <c r="H2706" s="28"/>
    </row>
    <row r="2707" s="2" customFormat="1" ht="22.5" spans="1:8">
      <c r="A2707" s="15" t="s">
        <v>7</v>
      </c>
      <c r="B2707" s="16" t="s">
        <v>6128</v>
      </c>
      <c r="C2707" s="16" t="s">
        <v>6129</v>
      </c>
      <c r="D2707" s="15" t="s">
        <v>42</v>
      </c>
      <c r="E2707" s="16" t="s">
        <v>6047</v>
      </c>
      <c r="F2707" s="15">
        <v>18</v>
      </c>
      <c r="G2707" s="18"/>
      <c r="H2707" s="28"/>
    </row>
    <row r="2708" s="2" customFormat="1" ht="22.5" spans="1:8">
      <c r="A2708" s="15" t="s">
        <v>7</v>
      </c>
      <c r="B2708" s="16" t="s">
        <v>6130</v>
      </c>
      <c r="C2708" s="17" t="s">
        <v>6131</v>
      </c>
      <c r="D2708" s="15" t="s">
        <v>10</v>
      </c>
      <c r="E2708" s="16" t="s">
        <v>6132</v>
      </c>
      <c r="F2708" s="15">
        <v>18</v>
      </c>
      <c r="G2708" s="18"/>
      <c r="H2708" s="28"/>
    </row>
    <row r="2709" s="2" customFormat="1" ht="45" spans="1:8">
      <c r="A2709" s="15" t="s">
        <v>7</v>
      </c>
      <c r="B2709" s="16" t="s">
        <v>6133</v>
      </c>
      <c r="C2709" s="17" t="s">
        <v>6134</v>
      </c>
      <c r="D2709" s="15" t="s">
        <v>20</v>
      </c>
      <c r="E2709" s="16"/>
      <c r="F2709" s="15">
        <v>18</v>
      </c>
      <c r="G2709" s="18"/>
      <c r="H2709" s="28"/>
    </row>
    <row r="2710" s="2" customFormat="1" ht="22.5" spans="1:8">
      <c r="A2710" s="15" t="s">
        <v>7</v>
      </c>
      <c r="B2710" s="16" t="s">
        <v>6135</v>
      </c>
      <c r="C2710" s="17" t="s">
        <v>6136</v>
      </c>
      <c r="D2710" s="15" t="s">
        <v>15</v>
      </c>
      <c r="E2710" s="16"/>
      <c r="F2710" s="15">
        <v>18</v>
      </c>
      <c r="G2710" s="18"/>
      <c r="H2710" s="28"/>
    </row>
    <row r="2711" s="2" customFormat="1" ht="22.5" spans="1:8">
      <c r="A2711" s="15" t="s">
        <v>7</v>
      </c>
      <c r="B2711" s="16" t="s">
        <v>6137</v>
      </c>
      <c r="C2711" s="17" t="s">
        <v>6138</v>
      </c>
      <c r="D2711" s="15" t="s">
        <v>15</v>
      </c>
      <c r="E2711" s="16"/>
      <c r="F2711" s="15">
        <v>18</v>
      </c>
      <c r="G2711" s="18"/>
      <c r="H2711" s="28"/>
    </row>
    <row r="2712" s="2" customFormat="1" ht="45" spans="1:8">
      <c r="A2712" s="15" t="s">
        <v>7</v>
      </c>
      <c r="B2712" s="16" t="s">
        <v>6139</v>
      </c>
      <c r="C2712" s="17" t="s">
        <v>6140</v>
      </c>
      <c r="D2712" s="15" t="s">
        <v>42</v>
      </c>
      <c r="E2712" s="16" t="s">
        <v>6141</v>
      </c>
      <c r="F2712" s="15">
        <v>18</v>
      </c>
      <c r="G2712" s="18"/>
      <c r="H2712" s="28"/>
    </row>
    <row r="2713" s="2" customFormat="1" ht="22.5" spans="1:8">
      <c r="A2713" s="15" t="s">
        <v>7</v>
      </c>
      <c r="B2713" s="16" t="s">
        <v>6142</v>
      </c>
      <c r="C2713" s="16" t="s">
        <v>6143</v>
      </c>
      <c r="D2713" s="15" t="s">
        <v>10</v>
      </c>
      <c r="E2713" s="16" t="s">
        <v>6047</v>
      </c>
      <c r="F2713" s="15">
        <v>18</v>
      </c>
      <c r="G2713" s="18"/>
      <c r="H2713" s="28"/>
    </row>
    <row r="2714" s="2" customFormat="1" ht="22.5" spans="1:8">
      <c r="A2714" s="19" t="s">
        <v>7</v>
      </c>
      <c r="B2714" s="20" t="s">
        <v>6144</v>
      </c>
      <c r="C2714" s="21" t="s">
        <v>6145</v>
      </c>
      <c r="D2714" s="19" t="s">
        <v>20</v>
      </c>
      <c r="E2714" s="20"/>
      <c r="F2714" s="19">
        <v>18</v>
      </c>
      <c r="G2714" s="18"/>
      <c r="H2714" s="28"/>
    </row>
    <row r="2715" s="2" customFormat="1" ht="22.5" spans="1:8">
      <c r="A2715" s="15" t="s">
        <v>7</v>
      </c>
      <c r="B2715" s="16" t="s">
        <v>6146</v>
      </c>
      <c r="C2715" s="16" t="s">
        <v>6147</v>
      </c>
      <c r="D2715" s="15" t="s">
        <v>20</v>
      </c>
      <c r="E2715" s="16" t="s">
        <v>6047</v>
      </c>
      <c r="F2715" s="15">
        <v>18</v>
      </c>
      <c r="G2715" s="18"/>
      <c r="H2715" s="28"/>
    </row>
    <row r="2716" s="2" customFormat="1" ht="11.25" spans="1:8">
      <c r="A2716" s="15" t="s">
        <v>7</v>
      </c>
      <c r="B2716" s="16" t="s">
        <v>6148</v>
      </c>
      <c r="C2716" s="17" t="s">
        <v>6149</v>
      </c>
      <c r="D2716" s="15" t="s">
        <v>10</v>
      </c>
      <c r="E2716" s="16"/>
      <c r="F2716" s="15">
        <v>18</v>
      </c>
      <c r="G2716" s="18"/>
      <c r="H2716" s="28"/>
    </row>
    <row r="2717" s="2" customFormat="1" ht="22.5" spans="1:8">
      <c r="A2717" s="15" t="s">
        <v>7</v>
      </c>
      <c r="B2717" s="16" t="s">
        <v>6150</v>
      </c>
      <c r="C2717" s="17" t="s">
        <v>6151</v>
      </c>
      <c r="D2717" s="15" t="s">
        <v>15</v>
      </c>
      <c r="E2717" s="16" t="s">
        <v>6152</v>
      </c>
      <c r="F2717" s="15">
        <v>18</v>
      </c>
      <c r="G2717" s="18"/>
      <c r="H2717" s="28"/>
    </row>
    <row r="2718" s="2" customFormat="1" ht="22.5" spans="1:8">
      <c r="A2718" s="15" t="s">
        <v>7</v>
      </c>
      <c r="B2718" s="16" t="s">
        <v>6153</v>
      </c>
      <c r="C2718" s="17" t="s">
        <v>6154</v>
      </c>
      <c r="D2718" s="15" t="s">
        <v>10</v>
      </c>
      <c r="E2718" s="16"/>
      <c r="F2718" s="15">
        <v>18</v>
      </c>
      <c r="G2718" s="18"/>
      <c r="H2718" s="28"/>
    </row>
    <row r="2719" s="2" customFormat="1" ht="33.75" spans="1:8">
      <c r="A2719" s="15" t="s">
        <v>7</v>
      </c>
      <c r="B2719" s="16" t="s">
        <v>6155</v>
      </c>
      <c r="C2719" s="17" t="s">
        <v>6156</v>
      </c>
      <c r="D2719" s="15" t="s">
        <v>15</v>
      </c>
      <c r="E2719" s="16"/>
      <c r="F2719" s="15">
        <v>18</v>
      </c>
      <c r="G2719" s="18"/>
      <c r="H2719" s="28"/>
    </row>
    <row r="2720" s="2" customFormat="1" ht="22.5" spans="1:8">
      <c r="A2720" s="15" t="s">
        <v>7</v>
      </c>
      <c r="B2720" s="29" t="s">
        <v>6157</v>
      </c>
      <c r="C2720" s="30" t="s">
        <v>6158</v>
      </c>
      <c r="D2720" s="15" t="s">
        <v>15</v>
      </c>
      <c r="E2720" s="16"/>
      <c r="F2720" s="15">
        <v>18</v>
      </c>
      <c r="G2720" s="18"/>
      <c r="H2720" s="28"/>
    </row>
    <row r="2721" s="2" customFormat="1" ht="33.75" spans="1:8">
      <c r="A2721" s="15" t="s">
        <v>7</v>
      </c>
      <c r="B2721" s="16" t="s">
        <v>6159</v>
      </c>
      <c r="C2721" s="17" t="s">
        <v>6160</v>
      </c>
      <c r="D2721" s="15" t="s">
        <v>10</v>
      </c>
      <c r="E2721" s="16" t="s">
        <v>6161</v>
      </c>
      <c r="F2721" s="15">
        <v>18</v>
      </c>
      <c r="G2721" s="18"/>
      <c r="H2721" s="28"/>
    </row>
    <row r="2722" s="2" customFormat="1" ht="22.5" spans="1:8">
      <c r="A2722" s="15" t="s">
        <v>7</v>
      </c>
      <c r="B2722" s="16" t="s">
        <v>6162</v>
      </c>
      <c r="C2722" s="17" t="s">
        <v>6163</v>
      </c>
      <c r="D2722" s="15" t="s">
        <v>15</v>
      </c>
      <c r="E2722" s="16"/>
      <c r="F2722" s="15">
        <v>18</v>
      </c>
      <c r="G2722" s="18"/>
      <c r="H2722" s="28"/>
    </row>
    <row r="2723" s="2" customFormat="1" ht="45" spans="1:8">
      <c r="A2723" s="15" t="s">
        <v>7</v>
      </c>
      <c r="B2723" s="16" t="s">
        <v>6164</v>
      </c>
      <c r="C2723" s="17" t="s">
        <v>6165</v>
      </c>
      <c r="D2723" s="15" t="s">
        <v>10</v>
      </c>
      <c r="E2723" s="16"/>
      <c r="F2723" s="15">
        <v>18</v>
      </c>
      <c r="G2723" s="18"/>
      <c r="H2723" s="28"/>
    </row>
    <row r="2724" s="2" customFormat="1" ht="11.25" spans="1:8">
      <c r="A2724" s="19" t="s">
        <v>7</v>
      </c>
      <c r="B2724" s="20" t="s">
        <v>6166</v>
      </c>
      <c r="C2724" s="21" t="s">
        <v>6167</v>
      </c>
      <c r="D2724" s="19" t="s">
        <v>42</v>
      </c>
      <c r="E2724" s="20"/>
      <c r="F2724" s="19">
        <v>18</v>
      </c>
      <c r="G2724" s="18"/>
      <c r="H2724" s="28"/>
    </row>
    <row r="2725" s="2" customFormat="1" ht="22.5" spans="1:8">
      <c r="A2725" s="15" t="s">
        <v>7</v>
      </c>
      <c r="B2725" s="16" t="s">
        <v>6168</v>
      </c>
      <c r="C2725" s="17" t="s">
        <v>6169</v>
      </c>
      <c r="D2725" s="15" t="s">
        <v>42</v>
      </c>
      <c r="E2725" s="16"/>
      <c r="F2725" s="15">
        <v>18</v>
      </c>
      <c r="G2725" s="18"/>
      <c r="H2725" s="28"/>
    </row>
    <row r="2726" s="2" customFormat="1" ht="33.75" spans="1:8">
      <c r="A2726" s="15" t="s">
        <v>7</v>
      </c>
      <c r="B2726" s="16" t="s">
        <v>6170</v>
      </c>
      <c r="C2726" s="17" t="s">
        <v>6171</v>
      </c>
      <c r="D2726" s="15" t="s">
        <v>20</v>
      </c>
      <c r="E2726" s="16"/>
      <c r="F2726" s="15">
        <v>18</v>
      </c>
      <c r="G2726" s="18"/>
      <c r="H2726" s="28"/>
    </row>
    <row r="2727" s="2" customFormat="1" ht="33.75" spans="1:8">
      <c r="A2727" s="15" t="s">
        <v>7</v>
      </c>
      <c r="B2727" s="16" t="s">
        <v>6172</v>
      </c>
      <c r="C2727" s="17" t="s">
        <v>6173</v>
      </c>
      <c r="D2727" s="15" t="s">
        <v>20</v>
      </c>
      <c r="E2727" s="16" t="s">
        <v>6174</v>
      </c>
      <c r="F2727" s="15">
        <v>18</v>
      </c>
      <c r="G2727" s="18"/>
      <c r="H2727" s="28"/>
    </row>
    <row r="2728" s="2" customFormat="1" ht="33.75" spans="1:8">
      <c r="A2728" s="15" t="s">
        <v>7</v>
      </c>
      <c r="B2728" s="16" t="s">
        <v>6175</v>
      </c>
      <c r="C2728" s="17" t="s">
        <v>6176</v>
      </c>
      <c r="D2728" s="15" t="s">
        <v>15</v>
      </c>
      <c r="E2728" s="16"/>
      <c r="F2728" s="15">
        <v>18</v>
      </c>
      <c r="G2728" s="18"/>
      <c r="H2728" s="28"/>
    </row>
    <row r="2729" s="2" customFormat="1" ht="11.25" spans="1:8">
      <c r="A2729" s="15" t="s">
        <v>7</v>
      </c>
      <c r="B2729" s="16" t="s">
        <v>6177</v>
      </c>
      <c r="C2729" s="17" t="s">
        <v>6178</v>
      </c>
      <c r="D2729" s="15" t="s">
        <v>42</v>
      </c>
      <c r="E2729" s="16"/>
      <c r="F2729" s="15">
        <v>18</v>
      </c>
      <c r="G2729" s="18"/>
      <c r="H2729" s="28"/>
    </row>
    <row r="2730" s="2" customFormat="1" ht="33.75" spans="1:8">
      <c r="A2730" s="15" t="s">
        <v>7</v>
      </c>
      <c r="B2730" s="16" t="s">
        <v>6179</v>
      </c>
      <c r="C2730" s="17" t="s">
        <v>6180</v>
      </c>
      <c r="D2730" s="15" t="s">
        <v>20</v>
      </c>
      <c r="E2730" s="16"/>
      <c r="F2730" s="15">
        <v>18</v>
      </c>
      <c r="G2730" s="18"/>
      <c r="H2730" s="28"/>
    </row>
    <row r="2731" s="2" customFormat="1" ht="22.5" spans="1:8">
      <c r="A2731" s="15" t="s">
        <v>7</v>
      </c>
      <c r="B2731" s="16" t="s">
        <v>6181</v>
      </c>
      <c r="C2731" s="17" t="s">
        <v>6182</v>
      </c>
      <c r="D2731" s="15" t="s">
        <v>10</v>
      </c>
      <c r="E2731" s="16"/>
      <c r="F2731" s="15">
        <v>18</v>
      </c>
      <c r="G2731" s="18"/>
      <c r="H2731" s="28"/>
    </row>
    <row r="2732" s="2" customFormat="1" ht="33.75" spans="1:8">
      <c r="A2732" s="15" t="s">
        <v>7</v>
      </c>
      <c r="B2732" s="16" t="s">
        <v>6183</v>
      </c>
      <c r="C2732" s="17" t="s">
        <v>6184</v>
      </c>
      <c r="D2732" s="15" t="s">
        <v>20</v>
      </c>
      <c r="E2732" s="16"/>
      <c r="F2732" s="15">
        <v>18</v>
      </c>
      <c r="G2732" s="18"/>
      <c r="H2732" s="28"/>
    </row>
    <row r="2733" s="2" customFormat="1" ht="22.5" spans="1:8">
      <c r="A2733" s="15" t="s">
        <v>7</v>
      </c>
      <c r="B2733" s="16" t="s">
        <v>6185</v>
      </c>
      <c r="C2733" s="16" t="s">
        <v>6186</v>
      </c>
      <c r="D2733" s="15" t="s">
        <v>42</v>
      </c>
      <c r="E2733" s="16" t="s">
        <v>6047</v>
      </c>
      <c r="F2733" s="15">
        <v>18</v>
      </c>
      <c r="G2733" s="18"/>
      <c r="H2733" s="28"/>
    </row>
    <row r="2734" s="2" customFormat="1" ht="22.5" spans="1:8">
      <c r="A2734" s="15" t="s">
        <v>7</v>
      </c>
      <c r="B2734" s="16" t="s">
        <v>6187</v>
      </c>
      <c r="C2734" s="16" t="s">
        <v>6188</v>
      </c>
      <c r="D2734" s="15" t="s">
        <v>10</v>
      </c>
      <c r="E2734" s="16" t="s">
        <v>6047</v>
      </c>
      <c r="F2734" s="15">
        <v>18</v>
      </c>
      <c r="G2734" s="18"/>
      <c r="H2734" s="28"/>
    </row>
    <row r="2735" s="2" customFormat="1" ht="45" spans="1:8">
      <c r="A2735" s="15" t="s">
        <v>7</v>
      </c>
      <c r="B2735" s="16" t="s">
        <v>6189</v>
      </c>
      <c r="C2735" s="17" t="s">
        <v>6190</v>
      </c>
      <c r="D2735" s="15" t="s">
        <v>42</v>
      </c>
      <c r="E2735" s="16"/>
      <c r="F2735" s="15">
        <v>18</v>
      </c>
      <c r="G2735" s="18"/>
      <c r="H2735" s="28"/>
    </row>
    <row r="2736" s="2" customFormat="1" ht="11.25" spans="1:8">
      <c r="A2736" s="15" t="s">
        <v>7</v>
      </c>
      <c r="B2736" s="16" t="s">
        <v>6191</v>
      </c>
      <c r="C2736" s="17" t="s">
        <v>6192</v>
      </c>
      <c r="D2736" s="15" t="s">
        <v>15</v>
      </c>
      <c r="E2736" s="16"/>
      <c r="F2736" s="15">
        <v>18</v>
      </c>
      <c r="G2736" s="18"/>
      <c r="H2736" s="28"/>
    </row>
    <row r="2737" s="2" customFormat="1" ht="22.5" spans="1:8">
      <c r="A2737" s="15" t="s">
        <v>7</v>
      </c>
      <c r="B2737" s="16" t="s">
        <v>6193</v>
      </c>
      <c r="C2737" s="16" t="s">
        <v>6194</v>
      </c>
      <c r="D2737" s="15" t="s">
        <v>42</v>
      </c>
      <c r="E2737" s="16" t="s">
        <v>6047</v>
      </c>
      <c r="F2737" s="15">
        <v>18</v>
      </c>
      <c r="G2737" s="18"/>
      <c r="H2737" s="28"/>
    </row>
    <row r="2738" s="2" customFormat="1" ht="22.5" spans="1:8">
      <c r="A2738" s="15" t="s">
        <v>7</v>
      </c>
      <c r="B2738" s="16" t="s">
        <v>6195</v>
      </c>
      <c r="C2738" s="16" t="s">
        <v>6147</v>
      </c>
      <c r="D2738" s="15" t="s">
        <v>10</v>
      </c>
      <c r="E2738" s="16" t="s">
        <v>6047</v>
      </c>
      <c r="F2738" s="15">
        <v>18</v>
      </c>
      <c r="G2738" s="18"/>
      <c r="H2738" s="28"/>
    </row>
    <row r="2739" s="2" customFormat="1" ht="22.5" spans="1:8">
      <c r="A2739" s="15" t="s">
        <v>7</v>
      </c>
      <c r="B2739" s="16" t="s">
        <v>6196</v>
      </c>
      <c r="C2739" s="16" t="s">
        <v>6147</v>
      </c>
      <c r="D2739" s="15" t="s">
        <v>42</v>
      </c>
      <c r="E2739" s="16" t="s">
        <v>6047</v>
      </c>
      <c r="F2739" s="15">
        <v>18</v>
      </c>
      <c r="G2739" s="18"/>
      <c r="H2739" s="28"/>
    </row>
    <row r="2740" s="2" customFormat="1" ht="22.5" spans="1:8">
      <c r="A2740" s="15" t="s">
        <v>7</v>
      </c>
      <c r="B2740" s="16" t="s">
        <v>6197</v>
      </c>
      <c r="C2740" s="16" t="s">
        <v>6147</v>
      </c>
      <c r="D2740" s="15" t="s">
        <v>15</v>
      </c>
      <c r="E2740" s="16" t="s">
        <v>6047</v>
      </c>
      <c r="F2740" s="15">
        <v>18</v>
      </c>
      <c r="G2740" s="18"/>
      <c r="H2740" s="28"/>
    </row>
    <row r="2741" s="2" customFormat="1" ht="22.5" spans="1:8">
      <c r="A2741" s="15" t="s">
        <v>7</v>
      </c>
      <c r="B2741" s="16" t="s">
        <v>6198</v>
      </c>
      <c r="C2741" s="17" t="s">
        <v>6199</v>
      </c>
      <c r="D2741" s="15" t="s">
        <v>10</v>
      </c>
      <c r="E2741" s="16"/>
      <c r="F2741" s="15">
        <v>18</v>
      </c>
      <c r="G2741" s="18"/>
      <c r="H2741" s="28"/>
    </row>
    <row r="2742" s="2" customFormat="1" ht="22.5" spans="1:8">
      <c r="A2742" s="15" t="s">
        <v>7</v>
      </c>
      <c r="B2742" s="16" t="s">
        <v>6200</v>
      </c>
      <c r="C2742" s="17" t="s">
        <v>6201</v>
      </c>
      <c r="D2742" s="15" t="s">
        <v>42</v>
      </c>
      <c r="E2742" s="16"/>
      <c r="F2742" s="15">
        <v>18</v>
      </c>
      <c r="G2742" s="18"/>
      <c r="H2742" s="28"/>
    </row>
    <row r="2743" s="2" customFormat="1" ht="22.5" spans="1:8">
      <c r="A2743" s="15" t="s">
        <v>7</v>
      </c>
      <c r="B2743" s="16" t="s">
        <v>6202</v>
      </c>
      <c r="C2743" s="16" t="s">
        <v>6203</v>
      </c>
      <c r="D2743" s="15" t="s">
        <v>15</v>
      </c>
      <c r="E2743" s="16" t="s">
        <v>6047</v>
      </c>
      <c r="F2743" s="15">
        <v>18</v>
      </c>
      <c r="G2743" s="18"/>
      <c r="H2743" s="28"/>
    </row>
    <row r="2744" s="2" customFormat="1" ht="22.5" spans="1:8">
      <c r="A2744" s="15" t="s">
        <v>7</v>
      </c>
      <c r="B2744" s="16" t="s">
        <v>6204</v>
      </c>
      <c r="C2744" s="17" t="s">
        <v>6205</v>
      </c>
      <c r="D2744" s="15" t="s">
        <v>10</v>
      </c>
      <c r="E2744" s="16" t="s">
        <v>6206</v>
      </c>
      <c r="F2744" s="15">
        <v>18</v>
      </c>
      <c r="G2744" s="18"/>
      <c r="H2744" s="28"/>
    </row>
    <row r="2745" s="2" customFormat="1" ht="22.5" spans="1:8">
      <c r="A2745" s="15" t="s">
        <v>7</v>
      </c>
      <c r="B2745" s="16" t="s">
        <v>6207</v>
      </c>
      <c r="C2745" s="17" t="s">
        <v>6208</v>
      </c>
      <c r="D2745" s="15" t="s">
        <v>20</v>
      </c>
      <c r="E2745" s="16" t="s">
        <v>6209</v>
      </c>
      <c r="F2745" s="15">
        <v>18</v>
      </c>
      <c r="G2745" s="18"/>
      <c r="H2745" s="28"/>
    </row>
    <row r="2746" s="2" customFormat="1" ht="45" spans="1:8">
      <c r="A2746" s="22" t="s">
        <v>7</v>
      </c>
      <c r="B2746" s="25" t="s">
        <v>6210</v>
      </c>
      <c r="C2746" s="26" t="s">
        <v>6211</v>
      </c>
      <c r="D2746" s="27" t="s">
        <v>10</v>
      </c>
      <c r="E2746" s="24" t="s">
        <v>6212</v>
      </c>
      <c r="F2746" s="22">
        <v>18</v>
      </c>
      <c r="G2746" s="13"/>
      <c r="H2746" s="28"/>
    </row>
    <row r="2747" s="2" customFormat="1" ht="45" spans="1:8">
      <c r="A2747" s="15" t="s">
        <v>7</v>
      </c>
      <c r="B2747" s="16" t="s">
        <v>6213</v>
      </c>
      <c r="C2747" s="17" t="s">
        <v>6214</v>
      </c>
      <c r="D2747" s="15" t="s">
        <v>42</v>
      </c>
      <c r="E2747" s="16" t="s">
        <v>6215</v>
      </c>
      <c r="F2747" s="15">
        <v>18</v>
      </c>
      <c r="G2747" s="18"/>
      <c r="H2747" s="28"/>
    </row>
    <row r="2748" s="2" customFormat="1" ht="45" spans="1:8">
      <c r="A2748" s="15" t="s">
        <v>7</v>
      </c>
      <c r="B2748" s="16" t="s">
        <v>6216</v>
      </c>
      <c r="C2748" s="17" t="s">
        <v>6217</v>
      </c>
      <c r="D2748" s="15" t="s">
        <v>15</v>
      </c>
      <c r="E2748" s="16" t="s">
        <v>6218</v>
      </c>
      <c r="F2748" s="15">
        <v>18</v>
      </c>
      <c r="G2748" s="18"/>
      <c r="H2748" s="28"/>
    </row>
    <row r="2749" s="2" customFormat="1" ht="22.5" spans="1:8">
      <c r="A2749" s="15" t="s">
        <v>7</v>
      </c>
      <c r="B2749" s="16" t="s">
        <v>6219</v>
      </c>
      <c r="C2749" s="17" t="s">
        <v>6220</v>
      </c>
      <c r="D2749" s="15" t="s">
        <v>10</v>
      </c>
      <c r="E2749" s="16" t="s">
        <v>6221</v>
      </c>
      <c r="F2749" s="15">
        <v>18</v>
      </c>
      <c r="G2749" s="18"/>
      <c r="H2749" s="28"/>
    </row>
    <row r="2750" s="2" customFormat="1" ht="90" spans="1:8">
      <c r="A2750" s="15" t="s">
        <v>7</v>
      </c>
      <c r="B2750" s="16" t="s">
        <v>6222</v>
      </c>
      <c r="C2750" s="17" t="s">
        <v>6223</v>
      </c>
      <c r="D2750" s="15" t="s">
        <v>20</v>
      </c>
      <c r="E2750" s="16" t="s">
        <v>6224</v>
      </c>
      <c r="F2750" s="15">
        <v>18</v>
      </c>
      <c r="G2750" s="18"/>
      <c r="H2750" s="28"/>
    </row>
    <row r="2751" s="2" customFormat="1" ht="67.5" spans="1:8">
      <c r="A2751" s="22" t="s">
        <v>7</v>
      </c>
      <c r="B2751" s="25" t="s">
        <v>6225</v>
      </c>
      <c r="C2751" s="26" t="s">
        <v>6226</v>
      </c>
      <c r="D2751" s="27" t="s">
        <v>15</v>
      </c>
      <c r="E2751" s="24" t="s">
        <v>6227</v>
      </c>
      <c r="F2751" s="22">
        <v>18</v>
      </c>
      <c r="G2751" s="13"/>
      <c r="H2751" s="28"/>
    </row>
    <row r="2752" s="2" customFormat="1" ht="33.75" spans="1:8">
      <c r="A2752" s="15" t="s">
        <v>7</v>
      </c>
      <c r="B2752" s="16" t="s">
        <v>6228</v>
      </c>
      <c r="C2752" s="17" t="s">
        <v>6229</v>
      </c>
      <c r="D2752" s="15" t="s">
        <v>10</v>
      </c>
      <c r="E2752" s="16" t="s">
        <v>6230</v>
      </c>
      <c r="F2752" s="15">
        <v>18</v>
      </c>
      <c r="G2752" s="18"/>
      <c r="H2752" s="28"/>
    </row>
    <row r="2753" s="2" customFormat="1" ht="33.75" spans="1:8">
      <c r="A2753" s="15" t="s">
        <v>7</v>
      </c>
      <c r="B2753" s="16" t="s">
        <v>6231</v>
      </c>
      <c r="C2753" s="17" t="s">
        <v>6232</v>
      </c>
      <c r="D2753" s="15" t="s">
        <v>42</v>
      </c>
      <c r="E2753" s="16" t="s">
        <v>6233</v>
      </c>
      <c r="F2753" s="15">
        <v>18</v>
      </c>
      <c r="G2753" s="18"/>
      <c r="H2753" s="28"/>
    </row>
    <row r="2754" s="2" customFormat="1" ht="22.5" spans="1:8">
      <c r="A2754" s="22" t="s">
        <v>7</v>
      </c>
      <c r="B2754" s="23" t="s">
        <v>6234</v>
      </c>
      <c r="C2754" s="23" t="s">
        <v>6235</v>
      </c>
      <c r="D2754" s="22" t="s">
        <v>15</v>
      </c>
      <c r="E2754" s="24" t="s">
        <v>6236</v>
      </c>
      <c r="F2754" s="22">
        <v>18</v>
      </c>
      <c r="G2754" s="18"/>
      <c r="H2754" s="28"/>
    </row>
    <row r="2755" s="2" customFormat="1" ht="33.75" spans="1:8">
      <c r="A2755" s="15" t="s">
        <v>7</v>
      </c>
      <c r="B2755" s="16" t="s">
        <v>6237</v>
      </c>
      <c r="C2755" s="17" t="s">
        <v>6238</v>
      </c>
      <c r="D2755" s="15" t="s">
        <v>20</v>
      </c>
      <c r="E2755" s="16" t="s">
        <v>6239</v>
      </c>
      <c r="F2755" s="15">
        <v>18</v>
      </c>
      <c r="G2755" s="18"/>
      <c r="H2755" s="28"/>
    </row>
    <row r="2756" s="2" customFormat="1" ht="45" spans="1:8">
      <c r="A2756" s="15" t="s">
        <v>7</v>
      </c>
      <c r="B2756" s="16" t="s">
        <v>6240</v>
      </c>
      <c r="C2756" s="17" t="s">
        <v>6241</v>
      </c>
      <c r="D2756" s="15" t="s">
        <v>10</v>
      </c>
      <c r="E2756" s="16" t="s">
        <v>6242</v>
      </c>
      <c r="F2756" s="15">
        <v>18</v>
      </c>
      <c r="G2756" s="18"/>
      <c r="H2756" s="28"/>
    </row>
    <row r="2757" s="2" customFormat="1" ht="33.75" spans="1:8">
      <c r="A2757" s="22" t="s">
        <v>7</v>
      </c>
      <c r="B2757" s="25" t="s">
        <v>6243</v>
      </c>
      <c r="C2757" s="26" t="s">
        <v>6244</v>
      </c>
      <c r="D2757" s="27" t="s">
        <v>10</v>
      </c>
      <c r="E2757" s="24" t="s">
        <v>6245</v>
      </c>
      <c r="F2757" s="22">
        <v>18</v>
      </c>
      <c r="G2757" s="13"/>
      <c r="H2757" s="28"/>
    </row>
    <row r="2758" s="2" customFormat="1" ht="33.75" spans="1:8">
      <c r="A2758" s="15" t="s">
        <v>7</v>
      </c>
      <c r="B2758" s="16" t="s">
        <v>6246</v>
      </c>
      <c r="C2758" s="17" t="s">
        <v>6247</v>
      </c>
      <c r="D2758" s="15" t="s">
        <v>42</v>
      </c>
      <c r="E2758" s="16" t="s">
        <v>6248</v>
      </c>
      <c r="F2758" s="15">
        <v>18</v>
      </c>
      <c r="G2758" s="18"/>
      <c r="H2758" s="28"/>
    </row>
    <row r="2759" s="2" customFormat="1" ht="67.5" spans="1:8">
      <c r="A2759" s="22" t="s">
        <v>7</v>
      </c>
      <c r="B2759" s="23" t="s">
        <v>6249</v>
      </c>
      <c r="C2759" s="23" t="s">
        <v>6250</v>
      </c>
      <c r="D2759" s="22" t="s">
        <v>15</v>
      </c>
      <c r="E2759" s="24" t="s">
        <v>6251</v>
      </c>
      <c r="F2759" s="22">
        <v>18</v>
      </c>
      <c r="G2759" s="13"/>
      <c r="H2759" s="28"/>
    </row>
    <row r="2760" s="2" customFormat="1" ht="22.5" spans="1:8">
      <c r="A2760" s="15" t="s">
        <v>7</v>
      </c>
      <c r="B2760" s="16" t="s">
        <v>6252</v>
      </c>
      <c r="C2760" s="17" t="s">
        <v>6253</v>
      </c>
      <c r="D2760" s="15" t="s">
        <v>15</v>
      </c>
      <c r="E2760" s="16"/>
      <c r="F2760" s="15">
        <v>18</v>
      </c>
      <c r="G2760" s="18"/>
      <c r="H2760" s="28"/>
    </row>
    <row r="2761" s="2" customFormat="1" ht="56.25" spans="1:8">
      <c r="A2761" s="15" t="s">
        <v>7</v>
      </c>
      <c r="B2761" s="16" t="s">
        <v>6254</v>
      </c>
      <c r="C2761" s="16" t="s">
        <v>6255</v>
      </c>
      <c r="D2761" s="15" t="s">
        <v>10</v>
      </c>
      <c r="E2761" s="16" t="s">
        <v>6047</v>
      </c>
      <c r="F2761" s="15">
        <v>18</v>
      </c>
      <c r="G2761" s="18"/>
      <c r="H2761" s="28"/>
    </row>
    <row r="2762" s="2" customFormat="1" ht="33.75" spans="1:8">
      <c r="A2762" s="15" t="s">
        <v>7</v>
      </c>
      <c r="B2762" s="34" t="s">
        <v>6256</v>
      </c>
      <c r="C2762" s="43" t="s">
        <v>6257</v>
      </c>
      <c r="D2762" s="36" t="s">
        <v>10</v>
      </c>
      <c r="E2762" s="16"/>
      <c r="F2762" s="15">
        <v>18</v>
      </c>
      <c r="G2762" s="18"/>
      <c r="H2762" s="28"/>
    </row>
    <row r="2763" s="2" customFormat="1" ht="22.5" spans="1:8">
      <c r="A2763" s="15" t="s">
        <v>7</v>
      </c>
      <c r="B2763" s="16" t="s">
        <v>6258</v>
      </c>
      <c r="C2763" s="16" t="s">
        <v>6259</v>
      </c>
      <c r="D2763" s="15" t="s">
        <v>10</v>
      </c>
      <c r="E2763" s="16"/>
      <c r="F2763" s="15">
        <v>18</v>
      </c>
      <c r="G2763" s="18"/>
      <c r="H2763" s="28"/>
    </row>
    <row r="2764" s="2" customFormat="1" ht="33.75" spans="1:8">
      <c r="A2764" s="15" t="s">
        <v>7</v>
      </c>
      <c r="B2764" s="34" t="s">
        <v>6260</v>
      </c>
      <c r="C2764" s="43" t="s">
        <v>6261</v>
      </c>
      <c r="D2764" s="36" t="s">
        <v>10</v>
      </c>
      <c r="E2764" s="16"/>
      <c r="F2764" s="15">
        <v>18</v>
      </c>
      <c r="G2764" s="18"/>
      <c r="H2764" s="28"/>
    </row>
    <row r="2765" s="2" customFormat="1" ht="33.75" spans="1:8">
      <c r="A2765" s="15" t="s">
        <v>7</v>
      </c>
      <c r="B2765" s="34" t="s">
        <v>6262</v>
      </c>
      <c r="C2765" s="43" t="s">
        <v>6263</v>
      </c>
      <c r="D2765" s="36" t="s">
        <v>42</v>
      </c>
      <c r="E2765" s="16"/>
      <c r="F2765" s="15">
        <v>18</v>
      </c>
      <c r="G2765" s="18"/>
      <c r="H2765" s="28"/>
    </row>
    <row r="2766" s="2" customFormat="1" ht="33.75" spans="1:8">
      <c r="A2766" s="15" t="s">
        <v>7</v>
      </c>
      <c r="B2766" s="16" t="s">
        <v>6264</v>
      </c>
      <c r="C2766" s="16" t="s">
        <v>6265</v>
      </c>
      <c r="D2766" s="15" t="s">
        <v>10</v>
      </c>
      <c r="E2766" s="16"/>
      <c r="F2766" s="15">
        <v>18</v>
      </c>
      <c r="G2766" s="18"/>
      <c r="H2766" s="28"/>
    </row>
    <row r="2767" s="2" customFormat="1" ht="33.75" spans="1:8">
      <c r="A2767" s="15" t="s">
        <v>7</v>
      </c>
      <c r="B2767" s="34" t="s">
        <v>6266</v>
      </c>
      <c r="C2767" s="43" t="s">
        <v>6267</v>
      </c>
      <c r="D2767" s="36" t="s">
        <v>20</v>
      </c>
      <c r="E2767" s="16"/>
      <c r="F2767" s="15">
        <v>18</v>
      </c>
      <c r="G2767" s="18"/>
      <c r="H2767" s="28"/>
    </row>
    <row r="2768" s="2" customFormat="1" ht="22.5" spans="1:8">
      <c r="A2768" s="15" t="s">
        <v>7</v>
      </c>
      <c r="B2768" s="16" t="s">
        <v>6268</v>
      </c>
      <c r="C2768" s="17" t="s">
        <v>6269</v>
      </c>
      <c r="D2768" s="15" t="s">
        <v>10</v>
      </c>
      <c r="E2768" s="16"/>
      <c r="F2768" s="15">
        <v>18</v>
      </c>
      <c r="G2768" s="18"/>
      <c r="H2768" s="28"/>
    </row>
    <row r="2769" s="2" customFormat="1" ht="22.5" spans="1:8">
      <c r="A2769" s="36" t="s">
        <v>7</v>
      </c>
      <c r="B2769" s="34" t="s">
        <v>6270</v>
      </c>
      <c r="C2769" s="34" t="s">
        <v>6271</v>
      </c>
      <c r="D2769" s="36" t="s">
        <v>20</v>
      </c>
      <c r="E2769" s="34" t="s">
        <v>6272</v>
      </c>
      <c r="F2769" s="36">
        <v>18</v>
      </c>
      <c r="G2769" s="18"/>
      <c r="H2769" s="28"/>
    </row>
    <row r="2770" s="2" customFormat="1" ht="22.5" spans="1:8">
      <c r="A2770" s="15" t="s">
        <v>7</v>
      </c>
      <c r="B2770" s="16" t="s">
        <v>6273</v>
      </c>
      <c r="C2770" s="17" t="s">
        <v>6274</v>
      </c>
      <c r="D2770" s="15" t="s">
        <v>42</v>
      </c>
      <c r="E2770" s="16"/>
      <c r="F2770" s="15">
        <v>18</v>
      </c>
      <c r="G2770" s="18"/>
      <c r="H2770" s="28"/>
    </row>
    <row r="2771" s="2" customFormat="1" ht="45" spans="1:8">
      <c r="A2771" s="15" t="s">
        <v>7</v>
      </c>
      <c r="B2771" s="16" t="s">
        <v>6275</v>
      </c>
      <c r="C2771" s="16" t="s">
        <v>6276</v>
      </c>
      <c r="D2771" s="15" t="s">
        <v>42</v>
      </c>
      <c r="E2771" s="16"/>
      <c r="F2771" s="15">
        <v>18</v>
      </c>
      <c r="G2771" s="18"/>
      <c r="H2771" s="28"/>
    </row>
    <row r="2772" s="2" customFormat="1" ht="33.75" spans="1:8">
      <c r="A2772" s="15" t="s">
        <v>7</v>
      </c>
      <c r="B2772" s="16" t="s">
        <v>6277</v>
      </c>
      <c r="C2772" s="17" t="s">
        <v>6278</v>
      </c>
      <c r="D2772" s="15" t="s">
        <v>42</v>
      </c>
      <c r="E2772" s="16" t="s">
        <v>6279</v>
      </c>
      <c r="F2772" s="15">
        <v>18</v>
      </c>
      <c r="G2772" s="18"/>
      <c r="H2772" s="28"/>
    </row>
    <row r="2773" s="2" customFormat="1" ht="22.5" spans="1:8">
      <c r="A2773" s="15" t="s">
        <v>7</v>
      </c>
      <c r="B2773" s="16" t="s">
        <v>6280</v>
      </c>
      <c r="C2773" s="17" t="s">
        <v>6281</v>
      </c>
      <c r="D2773" s="15" t="s">
        <v>20</v>
      </c>
      <c r="E2773" s="16"/>
      <c r="F2773" s="15">
        <v>18</v>
      </c>
      <c r="G2773" s="18"/>
      <c r="H2773" s="28"/>
    </row>
    <row r="2774" s="2" customFormat="1" ht="33.75" spans="1:8">
      <c r="A2774" s="36" t="s">
        <v>7</v>
      </c>
      <c r="B2774" s="34" t="s">
        <v>6282</v>
      </c>
      <c r="C2774" s="34" t="s">
        <v>6283</v>
      </c>
      <c r="D2774" s="36" t="s">
        <v>15</v>
      </c>
      <c r="E2774" s="34" t="s">
        <v>6284</v>
      </c>
      <c r="F2774" s="36">
        <v>18</v>
      </c>
      <c r="G2774" s="18"/>
      <c r="H2774" s="28"/>
    </row>
    <row r="2775" s="2" customFormat="1" ht="22.5" spans="1:8">
      <c r="A2775" s="36" t="s">
        <v>7</v>
      </c>
      <c r="B2775" s="34" t="s">
        <v>6285</v>
      </c>
      <c r="C2775" s="34" t="s">
        <v>6286</v>
      </c>
      <c r="D2775" s="36" t="s">
        <v>15</v>
      </c>
      <c r="E2775" s="34" t="s">
        <v>6287</v>
      </c>
      <c r="F2775" s="36">
        <v>18</v>
      </c>
      <c r="G2775" s="18"/>
      <c r="H2775" s="28"/>
    </row>
    <row r="2776" s="2" customFormat="1" ht="22.5" spans="1:8">
      <c r="A2776" s="36" t="s">
        <v>7</v>
      </c>
      <c r="B2776" s="34" t="s">
        <v>6288</v>
      </c>
      <c r="C2776" s="34" t="s">
        <v>6289</v>
      </c>
      <c r="D2776" s="36" t="s">
        <v>15</v>
      </c>
      <c r="E2776" s="34" t="s">
        <v>6290</v>
      </c>
      <c r="F2776" s="36">
        <v>18</v>
      </c>
      <c r="G2776" s="18"/>
      <c r="H2776" s="28"/>
    </row>
    <row r="2777" s="2" customFormat="1" ht="33.75" spans="1:8">
      <c r="A2777" s="36" t="s">
        <v>7</v>
      </c>
      <c r="B2777" s="34" t="s">
        <v>6291</v>
      </c>
      <c r="C2777" s="34" t="s">
        <v>6292</v>
      </c>
      <c r="D2777" s="36" t="s">
        <v>15</v>
      </c>
      <c r="E2777" s="34" t="s">
        <v>6293</v>
      </c>
      <c r="F2777" s="36">
        <v>18</v>
      </c>
      <c r="G2777" s="18"/>
      <c r="H2777" s="28"/>
    </row>
    <row r="2778" s="2" customFormat="1" ht="33.75" spans="1:8">
      <c r="A2778" s="15" t="s">
        <v>7</v>
      </c>
      <c r="B2778" s="16" t="s">
        <v>6294</v>
      </c>
      <c r="C2778" s="17" t="s">
        <v>6295</v>
      </c>
      <c r="D2778" s="15" t="s">
        <v>10</v>
      </c>
      <c r="E2778" s="16"/>
      <c r="F2778" s="15">
        <v>18</v>
      </c>
      <c r="G2778" s="18"/>
      <c r="H2778" s="28"/>
    </row>
    <row r="2779" s="2" customFormat="1" ht="11.25" spans="1:8">
      <c r="A2779" s="15" t="s">
        <v>7</v>
      </c>
      <c r="B2779" s="16" t="s">
        <v>6296</v>
      </c>
      <c r="C2779" s="17" t="s">
        <v>6297</v>
      </c>
      <c r="D2779" s="15" t="s">
        <v>20</v>
      </c>
      <c r="E2779" s="16"/>
      <c r="F2779" s="15">
        <v>18</v>
      </c>
      <c r="G2779" s="18"/>
      <c r="H2779" s="28"/>
    </row>
    <row r="2780" s="2" customFormat="1" ht="22.5" spans="1:8">
      <c r="A2780" s="15" t="s">
        <v>7</v>
      </c>
      <c r="B2780" s="16" t="s">
        <v>6298</v>
      </c>
      <c r="C2780" s="17" t="s">
        <v>6299</v>
      </c>
      <c r="D2780" s="15" t="s">
        <v>42</v>
      </c>
      <c r="E2780" s="16" t="s">
        <v>6152</v>
      </c>
      <c r="F2780" s="15">
        <v>18</v>
      </c>
      <c r="G2780" s="18"/>
      <c r="H2780" s="28"/>
    </row>
    <row r="2781" s="2" customFormat="1" ht="33.75" spans="1:8">
      <c r="A2781" s="15" t="s">
        <v>7</v>
      </c>
      <c r="B2781" s="16" t="s">
        <v>6300</v>
      </c>
      <c r="C2781" s="17" t="s">
        <v>6301</v>
      </c>
      <c r="D2781" s="15" t="s">
        <v>10</v>
      </c>
      <c r="E2781" s="16"/>
      <c r="F2781" s="15">
        <v>18</v>
      </c>
      <c r="G2781" s="18"/>
      <c r="H2781" s="28"/>
    </row>
    <row r="2782" s="2" customFormat="1" ht="33.75" spans="1:8">
      <c r="A2782" s="15" t="s">
        <v>7</v>
      </c>
      <c r="B2782" s="16" t="s">
        <v>6302</v>
      </c>
      <c r="C2782" s="17" t="s">
        <v>6303</v>
      </c>
      <c r="D2782" s="15" t="s">
        <v>15</v>
      </c>
      <c r="E2782" s="16"/>
      <c r="F2782" s="15">
        <v>18</v>
      </c>
      <c r="G2782" s="18"/>
      <c r="H2782" s="28"/>
    </row>
    <row r="2783" s="2" customFormat="1" ht="22.5" spans="1:8">
      <c r="A2783" s="15" t="s">
        <v>7</v>
      </c>
      <c r="B2783" s="16" t="s">
        <v>6304</v>
      </c>
      <c r="C2783" s="16" t="s">
        <v>6305</v>
      </c>
      <c r="D2783" s="15" t="s">
        <v>42</v>
      </c>
      <c r="E2783" s="16" t="s">
        <v>6047</v>
      </c>
      <c r="F2783" s="15">
        <v>18</v>
      </c>
      <c r="G2783" s="18"/>
      <c r="H2783" s="28"/>
    </row>
    <row r="2784" s="2" customFormat="1" ht="33.75" spans="1:8">
      <c r="A2784" s="15" t="s">
        <v>7</v>
      </c>
      <c r="B2784" s="16" t="s">
        <v>6306</v>
      </c>
      <c r="C2784" s="16" t="s">
        <v>6307</v>
      </c>
      <c r="D2784" s="15" t="s">
        <v>42</v>
      </c>
      <c r="E2784" s="16" t="s">
        <v>6047</v>
      </c>
      <c r="F2784" s="15">
        <v>18</v>
      </c>
      <c r="G2784" s="18"/>
      <c r="H2784" s="28"/>
    </row>
    <row r="2785" s="2" customFormat="1" ht="22.5" spans="1:8">
      <c r="A2785" s="15" t="s">
        <v>7</v>
      </c>
      <c r="B2785" s="16" t="s">
        <v>6308</v>
      </c>
      <c r="C2785" s="16" t="s">
        <v>6309</v>
      </c>
      <c r="D2785" s="15" t="s">
        <v>15</v>
      </c>
      <c r="E2785" s="16" t="s">
        <v>6047</v>
      </c>
      <c r="F2785" s="15">
        <v>18</v>
      </c>
      <c r="G2785" s="18"/>
      <c r="H2785" s="28"/>
    </row>
    <row r="2786" s="2" customFormat="1" ht="22.5" spans="1:8">
      <c r="A2786" s="15" t="s">
        <v>7</v>
      </c>
      <c r="B2786" s="16" t="s">
        <v>6310</v>
      </c>
      <c r="C2786" s="17" t="s">
        <v>6311</v>
      </c>
      <c r="D2786" s="15" t="s">
        <v>42</v>
      </c>
      <c r="E2786" s="16"/>
      <c r="F2786" s="15">
        <v>18</v>
      </c>
      <c r="G2786" s="18"/>
      <c r="H2786" s="28"/>
    </row>
    <row r="2787" s="2" customFormat="1" ht="33.75" spans="1:8">
      <c r="A2787" s="15" t="s">
        <v>7</v>
      </c>
      <c r="B2787" s="16" t="s">
        <v>6312</v>
      </c>
      <c r="C2787" s="17" t="s">
        <v>6313</v>
      </c>
      <c r="D2787" s="15" t="s">
        <v>20</v>
      </c>
      <c r="E2787" s="16"/>
      <c r="F2787" s="15">
        <v>18</v>
      </c>
      <c r="G2787" s="18"/>
      <c r="H2787" s="28"/>
    </row>
    <row r="2788" s="2" customFormat="1" ht="22.5" spans="1:8">
      <c r="A2788" s="15" t="s">
        <v>7</v>
      </c>
      <c r="B2788" s="16" t="s">
        <v>6314</v>
      </c>
      <c r="C2788" s="17" t="s">
        <v>6315</v>
      </c>
      <c r="D2788" s="15" t="s">
        <v>15</v>
      </c>
      <c r="E2788" s="16"/>
      <c r="F2788" s="15">
        <v>18</v>
      </c>
      <c r="G2788" s="18"/>
      <c r="H2788" s="28"/>
    </row>
    <row r="2789" s="2" customFormat="1" ht="11.25" spans="1:8">
      <c r="A2789" s="15" t="s">
        <v>7</v>
      </c>
      <c r="B2789" s="16" t="s">
        <v>6316</v>
      </c>
      <c r="C2789" s="17" t="s">
        <v>6317</v>
      </c>
      <c r="D2789" s="15" t="s">
        <v>15</v>
      </c>
      <c r="E2789" s="16"/>
      <c r="F2789" s="15">
        <v>18</v>
      </c>
      <c r="G2789" s="18"/>
      <c r="H2789" s="28"/>
    </row>
    <row r="2790" s="2" customFormat="1" ht="22.5" spans="1:8">
      <c r="A2790" s="15" t="s">
        <v>7</v>
      </c>
      <c r="B2790" s="16" t="s">
        <v>6318</v>
      </c>
      <c r="C2790" s="17" t="s">
        <v>6319</v>
      </c>
      <c r="D2790" s="15" t="s">
        <v>42</v>
      </c>
      <c r="E2790" s="16"/>
      <c r="F2790" s="15">
        <v>18</v>
      </c>
      <c r="G2790" s="18"/>
      <c r="H2790" s="28"/>
    </row>
    <row r="2791" s="2" customFormat="1" ht="22.5" spans="1:8">
      <c r="A2791" s="15" t="s">
        <v>7</v>
      </c>
      <c r="B2791" s="16" t="s">
        <v>6320</v>
      </c>
      <c r="C2791" s="17" t="s">
        <v>6321</v>
      </c>
      <c r="D2791" s="15" t="s">
        <v>42</v>
      </c>
      <c r="E2791" s="16" t="s">
        <v>6322</v>
      </c>
      <c r="F2791" s="15">
        <v>18</v>
      </c>
      <c r="G2791" s="18"/>
      <c r="H2791" s="28"/>
    </row>
    <row r="2792" s="2" customFormat="1" ht="33.75" spans="1:8">
      <c r="A2792" s="15" t="s">
        <v>7</v>
      </c>
      <c r="B2792" s="16" t="s">
        <v>6323</v>
      </c>
      <c r="C2792" s="17" t="s">
        <v>6319</v>
      </c>
      <c r="D2792" s="15" t="s">
        <v>20</v>
      </c>
      <c r="E2792" s="16"/>
      <c r="F2792" s="15">
        <v>18</v>
      </c>
      <c r="G2792" s="18"/>
      <c r="H2792" s="28"/>
    </row>
    <row r="2793" s="2" customFormat="1" ht="33.75" spans="1:8">
      <c r="A2793" s="15" t="s">
        <v>7</v>
      </c>
      <c r="B2793" s="16" t="s">
        <v>6324</v>
      </c>
      <c r="C2793" s="17" t="s">
        <v>6321</v>
      </c>
      <c r="D2793" s="15" t="s">
        <v>20</v>
      </c>
      <c r="E2793" s="16" t="s">
        <v>6325</v>
      </c>
      <c r="F2793" s="15">
        <v>18</v>
      </c>
      <c r="G2793" s="18"/>
      <c r="H2793" s="28"/>
    </row>
    <row r="2794" s="2" customFormat="1" ht="22.5" spans="1:8">
      <c r="A2794" s="15" t="s">
        <v>7</v>
      </c>
      <c r="B2794" s="16" t="s">
        <v>6326</v>
      </c>
      <c r="C2794" s="17" t="s">
        <v>6327</v>
      </c>
      <c r="D2794" s="15" t="s">
        <v>20</v>
      </c>
      <c r="E2794" s="16"/>
      <c r="F2794" s="15">
        <v>18</v>
      </c>
      <c r="G2794" s="18"/>
      <c r="H2794" s="28"/>
    </row>
    <row r="2795" s="2" customFormat="1" ht="33.75" spans="1:8">
      <c r="A2795" s="15" t="s">
        <v>7</v>
      </c>
      <c r="B2795" s="16" t="s">
        <v>6328</v>
      </c>
      <c r="C2795" s="17" t="s">
        <v>6329</v>
      </c>
      <c r="D2795" s="15" t="s">
        <v>20</v>
      </c>
      <c r="E2795" s="16"/>
      <c r="F2795" s="15">
        <v>18</v>
      </c>
      <c r="G2795" s="18"/>
      <c r="H2795" s="28"/>
    </row>
    <row r="2796" s="2" customFormat="1" ht="45" spans="1:8">
      <c r="A2796" s="15" t="s">
        <v>7</v>
      </c>
      <c r="B2796" s="16" t="s">
        <v>6330</v>
      </c>
      <c r="C2796" s="17" t="s">
        <v>6331</v>
      </c>
      <c r="D2796" s="15" t="s">
        <v>42</v>
      </c>
      <c r="E2796" s="16"/>
      <c r="F2796" s="15">
        <v>18</v>
      </c>
      <c r="G2796" s="18"/>
      <c r="H2796" s="28"/>
    </row>
    <row r="2797" s="2" customFormat="1" ht="33.75" spans="1:8">
      <c r="A2797" s="15" t="s">
        <v>7</v>
      </c>
      <c r="B2797" s="16" t="s">
        <v>6332</v>
      </c>
      <c r="C2797" s="17" t="s">
        <v>6333</v>
      </c>
      <c r="D2797" s="15" t="s">
        <v>15</v>
      </c>
      <c r="E2797" s="16" t="s">
        <v>6334</v>
      </c>
      <c r="F2797" s="15">
        <v>18</v>
      </c>
      <c r="G2797" s="18"/>
      <c r="H2797" s="28"/>
    </row>
    <row r="2798" s="2" customFormat="1" ht="45" spans="1:8">
      <c r="A2798" s="15" t="s">
        <v>7</v>
      </c>
      <c r="B2798" s="16" t="s">
        <v>6335</v>
      </c>
      <c r="C2798" s="17" t="s">
        <v>6336</v>
      </c>
      <c r="D2798" s="15" t="s">
        <v>10</v>
      </c>
      <c r="E2798" s="16"/>
      <c r="F2798" s="15">
        <v>18</v>
      </c>
      <c r="G2798" s="18"/>
      <c r="H2798" s="28"/>
    </row>
    <row r="2799" s="2" customFormat="1" ht="22.5" spans="1:8">
      <c r="A2799" s="15" t="s">
        <v>7</v>
      </c>
      <c r="B2799" s="16" t="s">
        <v>6337</v>
      </c>
      <c r="C2799" s="16" t="s">
        <v>6338</v>
      </c>
      <c r="D2799" s="15" t="s">
        <v>15</v>
      </c>
      <c r="E2799" s="16" t="s">
        <v>6047</v>
      </c>
      <c r="F2799" s="15">
        <v>18</v>
      </c>
      <c r="G2799" s="18"/>
      <c r="H2799" s="28"/>
    </row>
    <row r="2800" s="2" customFormat="1" ht="22.5" spans="1:8">
      <c r="A2800" s="15" t="s">
        <v>7</v>
      </c>
      <c r="B2800" s="16" t="s">
        <v>6339</v>
      </c>
      <c r="C2800" s="16" t="s">
        <v>6340</v>
      </c>
      <c r="D2800" s="15" t="s">
        <v>10</v>
      </c>
      <c r="E2800" s="16" t="s">
        <v>6047</v>
      </c>
      <c r="F2800" s="15">
        <v>18</v>
      </c>
      <c r="G2800" s="18"/>
      <c r="H2800" s="28"/>
    </row>
    <row r="2801" s="2" customFormat="1" ht="11.25" spans="1:8">
      <c r="A2801" s="15" t="s">
        <v>7</v>
      </c>
      <c r="B2801" s="16" t="s">
        <v>6341</v>
      </c>
      <c r="C2801" s="17" t="s">
        <v>6342</v>
      </c>
      <c r="D2801" s="15" t="s">
        <v>10</v>
      </c>
      <c r="E2801" s="16"/>
      <c r="F2801" s="15">
        <v>18</v>
      </c>
      <c r="G2801" s="18"/>
      <c r="H2801" s="28"/>
    </row>
    <row r="2802" s="2" customFormat="1" ht="11.25" spans="1:8">
      <c r="A2802" s="15" t="s">
        <v>7</v>
      </c>
      <c r="B2802" s="16" t="s">
        <v>6343</v>
      </c>
      <c r="C2802" s="17" t="s">
        <v>6344</v>
      </c>
      <c r="D2802" s="15" t="s">
        <v>20</v>
      </c>
      <c r="E2802" s="16"/>
      <c r="F2802" s="15">
        <v>18</v>
      </c>
      <c r="G2802" s="18"/>
      <c r="H2802" s="28"/>
    </row>
    <row r="2803" s="2" customFormat="1" ht="45" spans="1:8">
      <c r="A2803" s="15" t="s">
        <v>7</v>
      </c>
      <c r="B2803" s="16" t="s">
        <v>6345</v>
      </c>
      <c r="C2803" s="17" t="s">
        <v>6346</v>
      </c>
      <c r="D2803" s="15" t="s">
        <v>10</v>
      </c>
      <c r="E2803" s="16" t="s">
        <v>6347</v>
      </c>
      <c r="F2803" s="15">
        <v>18</v>
      </c>
      <c r="G2803" s="18"/>
      <c r="H2803" s="28"/>
    </row>
    <row r="2804" s="2" customFormat="1" ht="11.25" spans="1:8">
      <c r="A2804" s="15" t="s">
        <v>7</v>
      </c>
      <c r="B2804" s="16" t="s">
        <v>6348</v>
      </c>
      <c r="C2804" s="17" t="s">
        <v>6349</v>
      </c>
      <c r="D2804" s="15" t="s">
        <v>10</v>
      </c>
      <c r="E2804" s="16"/>
      <c r="F2804" s="15">
        <v>18</v>
      </c>
      <c r="G2804" s="18"/>
      <c r="H2804" s="28"/>
    </row>
    <row r="2805" s="2" customFormat="1" ht="45" spans="1:8">
      <c r="A2805" s="15" t="s">
        <v>7</v>
      </c>
      <c r="B2805" s="16" t="s">
        <v>6350</v>
      </c>
      <c r="C2805" s="17" t="s">
        <v>6351</v>
      </c>
      <c r="D2805" s="15" t="s">
        <v>15</v>
      </c>
      <c r="E2805" s="16"/>
      <c r="F2805" s="15">
        <v>18</v>
      </c>
      <c r="G2805" s="18"/>
      <c r="H2805" s="28"/>
    </row>
    <row r="2806" s="2" customFormat="1" ht="33.75" spans="1:8">
      <c r="A2806" s="15" t="s">
        <v>7</v>
      </c>
      <c r="B2806" s="16" t="s">
        <v>6352</v>
      </c>
      <c r="C2806" s="16" t="s">
        <v>6353</v>
      </c>
      <c r="D2806" s="15" t="s">
        <v>15</v>
      </c>
      <c r="E2806" s="16" t="s">
        <v>6047</v>
      </c>
      <c r="F2806" s="15">
        <v>18</v>
      </c>
      <c r="G2806" s="18"/>
      <c r="H2806" s="28"/>
    </row>
    <row r="2807" s="2" customFormat="1" ht="22.5" spans="1:8">
      <c r="A2807" s="15" t="s">
        <v>7</v>
      </c>
      <c r="B2807" s="16" t="s">
        <v>6354</v>
      </c>
      <c r="C2807" s="17" t="s">
        <v>6355</v>
      </c>
      <c r="D2807" s="15" t="s">
        <v>20</v>
      </c>
      <c r="E2807" s="16"/>
      <c r="F2807" s="15">
        <v>18</v>
      </c>
      <c r="G2807" s="18"/>
      <c r="H2807" s="28"/>
    </row>
    <row r="2808" s="2" customFormat="1" ht="45" spans="1:8">
      <c r="A2808" s="15" t="s">
        <v>7</v>
      </c>
      <c r="B2808" s="16" t="s">
        <v>6356</v>
      </c>
      <c r="C2808" s="17" t="s">
        <v>6357</v>
      </c>
      <c r="D2808" s="15" t="s">
        <v>15</v>
      </c>
      <c r="E2808" s="16"/>
      <c r="F2808" s="15">
        <v>18</v>
      </c>
      <c r="G2808" s="18"/>
      <c r="H2808" s="28"/>
    </row>
    <row r="2809" s="2" customFormat="1" ht="22.5" spans="1:8">
      <c r="A2809" s="15" t="s">
        <v>7</v>
      </c>
      <c r="B2809" s="16" t="s">
        <v>6358</v>
      </c>
      <c r="C2809" s="17" t="s">
        <v>6359</v>
      </c>
      <c r="D2809" s="15" t="s">
        <v>10</v>
      </c>
      <c r="E2809" s="16"/>
      <c r="F2809" s="15">
        <v>18</v>
      </c>
      <c r="G2809" s="18"/>
      <c r="H2809" s="28"/>
    </row>
    <row r="2810" s="2" customFormat="1" ht="22.5" spans="1:8">
      <c r="A2810" s="19" t="s">
        <v>7</v>
      </c>
      <c r="B2810" s="20" t="s">
        <v>6360</v>
      </c>
      <c r="C2810" s="21" t="s">
        <v>6361</v>
      </c>
      <c r="D2810" s="19" t="s">
        <v>42</v>
      </c>
      <c r="E2810" s="20"/>
      <c r="F2810" s="19">
        <v>18</v>
      </c>
      <c r="G2810" s="18"/>
      <c r="H2810" s="28"/>
    </row>
    <row r="2811" s="2" customFormat="1" ht="33.75" spans="1:8">
      <c r="A2811" s="15" t="s">
        <v>7</v>
      </c>
      <c r="B2811" s="16" t="s">
        <v>6362</v>
      </c>
      <c r="C2811" s="17" t="s">
        <v>6363</v>
      </c>
      <c r="D2811" s="15" t="s">
        <v>15</v>
      </c>
      <c r="E2811" s="16"/>
      <c r="F2811" s="15">
        <v>18</v>
      </c>
      <c r="G2811" s="18"/>
      <c r="H2811" s="28"/>
    </row>
    <row r="2812" s="2" customFormat="1" ht="33.75" spans="1:8">
      <c r="A2812" s="15" t="s">
        <v>7</v>
      </c>
      <c r="B2812" s="16" t="s">
        <v>6364</v>
      </c>
      <c r="C2812" s="16" t="s">
        <v>6365</v>
      </c>
      <c r="D2812" s="15" t="s">
        <v>20</v>
      </c>
      <c r="E2812" s="16" t="s">
        <v>6047</v>
      </c>
      <c r="F2812" s="15">
        <v>18</v>
      </c>
      <c r="G2812" s="18"/>
      <c r="H2812" s="28"/>
    </row>
    <row r="2813" s="2" customFormat="1" ht="22.5" spans="1:8">
      <c r="A2813" s="15" t="s">
        <v>7</v>
      </c>
      <c r="B2813" s="16" t="s">
        <v>6366</v>
      </c>
      <c r="C2813" s="17" t="s">
        <v>6367</v>
      </c>
      <c r="D2813" s="15" t="s">
        <v>15</v>
      </c>
      <c r="E2813" s="16"/>
      <c r="F2813" s="15">
        <v>18</v>
      </c>
      <c r="G2813" s="18"/>
      <c r="H2813" s="28"/>
    </row>
    <row r="2814" s="2" customFormat="1" ht="45" spans="1:8">
      <c r="A2814" s="15" t="s">
        <v>7</v>
      </c>
      <c r="B2814" s="16" t="s">
        <v>6368</v>
      </c>
      <c r="C2814" s="17" t="s">
        <v>6369</v>
      </c>
      <c r="D2814" s="15" t="s">
        <v>20</v>
      </c>
      <c r="E2814" s="16"/>
      <c r="F2814" s="15">
        <v>18</v>
      </c>
      <c r="G2814" s="18"/>
      <c r="H2814" s="28"/>
    </row>
    <row r="2815" s="2" customFormat="1" ht="22.5" spans="1:8">
      <c r="A2815" s="15" t="s">
        <v>7</v>
      </c>
      <c r="B2815" s="16" t="s">
        <v>6370</v>
      </c>
      <c r="C2815" s="17" t="s">
        <v>6371</v>
      </c>
      <c r="D2815" s="15" t="s">
        <v>10</v>
      </c>
      <c r="E2815" s="16"/>
      <c r="F2815" s="15">
        <v>18</v>
      </c>
      <c r="G2815" s="18"/>
      <c r="H2815" s="28"/>
    </row>
    <row r="2816" s="2" customFormat="1" ht="22.5" spans="1:8">
      <c r="A2816" s="15" t="s">
        <v>7</v>
      </c>
      <c r="B2816" s="16" t="s">
        <v>6372</v>
      </c>
      <c r="C2816" s="17" t="s">
        <v>6373</v>
      </c>
      <c r="D2816" s="15" t="s">
        <v>10</v>
      </c>
      <c r="E2816" s="16"/>
      <c r="F2816" s="15">
        <v>18</v>
      </c>
      <c r="G2816" s="18"/>
      <c r="H2816" s="28"/>
    </row>
    <row r="2817" s="2" customFormat="1" ht="22.5" spans="1:8">
      <c r="A2817" s="15" t="s">
        <v>7</v>
      </c>
      <c r="B2817" s="16" t="s">
        <v>6374</v>
      </c>
      <c r="C2817" s="16" t="s">
        <v>6375</v>
      </c>
      <c r="D2817" s="15" t="s">
        <v>15</v>
      </c>
      <c r="E2817" s="16" t="s">
        <v>6047</v>
      </c>
      <c r="F2817" s="15">
        <v>18</v>
      </c>
      <c r="G2817" s="18"/>
      <c r="H2817" s="28"/>
    </row>
    <row r="2818" s="2" customFormat="1" ht="22.5" spans="1:8">
      <c r="A2818" s="15" t="s">
        <v>7</v>
      </c>
      <c r="B2818" s="16" t="s">
        <v>6376</v>
      </c>
      <c r="C2818" s="17" t="s">
        <v>6377</v>
      </c>
      <c r="D2818" s="15" t="s">
        <v>20</v>
      </c>
      <c r="E2818" s="16"/>
      <c r="F2818" s="15">
        <v>18</v>
      </c>
      <c r="G2818" s="18"/>
      <c r="H2818" s="28"/>
    </row>
    <row r="2819" s="2" customFormat="1" ht="33.75" spans="1:8">
      <c r="A2819" s="15" t="s">
        <v>7</v>
      </c>
      <c r="B2819" s="16" t="s">
        <v>6378</v>
      </c>
      <c r="C2819" s="17" t="s">
        <v>6379</v>
      </c>
      <c r="D2819" s="15" t="s">
        <v>42</v>
      </c>
      <c r="E2819" s="16"/>
      <c r="F2819" s="15">
        <v>18</v>
      </c>
      <c r="G2819" s="18"/>
      <c r="H2819" s="28"/>
    </row>
    <row r="2820" s="2" customFormat="1" ht="33.75" spans="1:8">
      <c r="A2820" s="15" t="s">
        <v>7</v>
      </c>
      <c r="B2820" s="16" t="s">
        <v>6380</v>
      </c>
      <c r="C2820" s="17" t="s">
        <v>6381</v>
      </c>
      <c r="D2820" s="15" t="s">
        <v>10</v>
      </c>
      <c r="E2820" s="16"/>
      <c r="F2820" s="15">
        <v>18</v>
      </c>
      <c r="G2820" s="18"/>
      <c r="H2820" s="28"/>
    </row>
    <row r="2821" s="2" customFormat="1" ht="11.25" spans="1:8">
      <c r="A2821" s="15" t="s">
        <v>7</v>
      </c>
      <c r="B2821" s="16" t="s">
        <v>6382</v>
      </c>
      <c r="C2821" s="17" t="s">
        <v>6383</v>
      </c>
      <c r="D2821" s="15" t="s">
        <v>20</v>
      </c>
      <c r="E2821" s="16"/>
      <c r="F2821" s="15">
        <v>18</v>
      </c>
      <c r="G2821" s="18"/>
      <c r="H2821" s="28"/>
    </row>
    <row r="2822" s="2" customFormat="1" ht="11.25" spans="1:8">
      <c r="A2822" s="15" t="s">
        <v>7</v>
      </c>
      <c r="B2822" s="16" t="s">
        <v>6384</v>
      </c>
      <c r="C2822" s="17" t="s">
        <v>6385</v>
      </c>
      <c r="D2822" s="15" t="s">
        <v>10</v>
      </c>
      <c r="E2822" s="16"/>
      <c r="F2822" s="15">
        <v>18</v>
      </c>
      <c r="G2822" s="18"/>
      <c r="H2822" s="28"/>
    </row>
    <row r="2823" s="2" customFormat="1" ht="22.5" spans="1:8">
      <c r="A2823" s="15" t="s">
        <v>7</v>
      </c>
      <c r="B2823" s="16" t="s">
        <v>6386</v>
      </c>
      <c r="C2823" s="17" t="s">
        <v>6387</v>
      </c>
      <c r="D2823" s="15" t="s">
        <v>10</v>
      </c>
      <c r="E2823" s="16"/>
      <c r="F2823" s="15">
        <v>18</v>
      </c>
      <c r="G2823" s="18"/>
      <c r="H2823" s="28"/>
    </row>
    <row r="2824" s="2" customFormat="1" ht="22.5" spans="1:8">
      <c r="A2824" s="15" t="s">
        <v>7</v>
      </c>
      <c r="B2824" s="16" t="s">
        <v>6388</v>
      </c>
      <c r="C2824" s="17" t="s">
        <v>6389</v>
      </c>
      <c r="D2824" s="15" t="s">
        <v>15</v>
      </c>
      <c r="E2824" s="16"/>
      <c r="F2824" s="15">
        <v>18</v>
      </c>
      <c r="G2824" s="18"/>
      <c r="H2824" s="28"/>
    </row>
    <row r="2825" s="2" customFormat="1" ht="22.5" spans="1:8">
      <c r="A2825" s="15" t="s">
        <v>7</v>
      </c>
      <c r="B2825" s="16" t="s">
        <v>6390</v>
      </c>
      <c r="C2825" s="16" t="s">
        <v>6391</v>
      </c>
      <c r="D2825" s="15" t="s">
        <v>10</v>
      </c>
      <c r="E2825" s="16" t="s">
        <v>6047</v>
      </c>
      <c r="F2825" s="15">
        <v>18</v>
      </c>
      <c r="G2825" s="18"/>
      <c r="H2825" s="28"/>
    </row>
    <row r="2826" s="2" customFormat="1" ht="22.5" spans="1:8">
      <c r="A2826" s="15" t="s">
        <v>7</v>
      </c>
      <c r="B2826" s="16" t="s">
        <v>6392</v>
      </c>
      <c r="C2826" s="16" t="s">
        <v>6393</v>
      </c>
      <c r="D2826" s="15" t="s">
        <v>10</v>
      </c>
      <c r="E2826" s="16" t="s">
        <v>6047</v>
      </c>
      <c r="F2826" s="15">
        <v>18</v>
      </c>
      <c r="G2826" s="18"/>
      <c r="H2826" s="28"/>
    </row>
    <row r="2827" s="2" customFormat="1" ht="22.5" spans="1:8">
      <c r="A2827" s="15" t="s">
        <v>7</v>
      </c>
      <c r="B2827" s="16" t="s">
        <v>6394</v>
      </c>
      <c r="C2827" s="16" t="s">
        <v>6395</v>
      </c>
      <c r="D2827" s="15" t="s">
        <v>15</v>
      </c>
      <c r="E2827" s="16" t="s">
        <v>6047</v>
      </c>
      <c r="F2827" s="15">
        <v>18</v>
      </c>
      <c r="G2827" s="18"/>
      <c r="H2827" s="28"/>
    </row>
    <row r="2828" s="2" customFormat="1" ht="22.5" spans="1:8">
      <c r="A2828" s="15" t="s">
        <v>7</v>
      </c>
      <c r="B2828" s="16" t="s">
        <v>6396</v>
      </c>
      <c r="C2828" s="16" t="s">
        <v>6397</v>
      </c>
      <c r="D2828" s="15" t="s">
        <v>42</v>
      </c>
      <c r="E2828" s="16" t="s">
        <v>6047</v>
      </c>
      <c r="F2828" s="15">
        <v>18</v>
      </c>
      <c r="G2828" s="18"/>
      <c r="H2828" s="28"/>
    </row>
    <row r="2829" s="2" customFormat="1" ht="22.5" spans="1:8">
      <c r="A2829" s="15" t="s">
        <v>7</v>
      </c>
      <c r="B2829" s="16" t="s">
        <v>6398</v>
      </c>
      <c r="C2829" s="17" t="s">
        <v>6399</v>
      </c>
      <c r="D2829" s="15" t="s">
        <v>15</v>
      </c>
      <c r="E2829" s="16"/>
      <c r="F2829" s="15">
        <v>18</v>
      </c>
      <c r="G2829" s="18"/>
      <c r="H2829" s="28"/>
    </row>
    <row r="2830" s="2" customFormat="1" ht="56.25" spans="1:8">
      <c r="A2830" s="15" t="s">
        <v>7</v>
      </c>
      <c r="B2830" s="16" t="s">
        <v>6400</v>
      </c>
      <c r="C2830" s="17" t="s">
        <v>6401</v>
      </c>
      <c r="D2830" s="15" t="s">
        <v>20</v>
      </c>
      <c r="E2830" s="16" t="s">
        <v>6402</v>
      </c>
      <c r="F2830" s="15">
        <v>18</v>
      </c>
      <c r="G2830" s="18"/>
      <c r="H2830" s="28"/>
    </row>
    <row r="2831" s="2" customFormat="1" ht="22.5" spans="1:8">
      <c r="A2831" s="15" t="s">
        <v>7</v>
      </c>
      <c r="B2831" s="16" t="s">
        <v>6403</v>
      </c>
      <c r="C2831" s="17" t="s">
        <v>6404</v>
      </c>
      <c r="D2831" s="15" t="s">
        <v>15</v>
      </c>
      <c r="E2831" s="16"/>
      <c r="F2831" s="15">
        <v>18</v>
      </c>
      <c r="G2831" s="18"/>
      <c r="H2831" s="28"/>
    </row>
    <row r="2832" s="2" customFormat="1" ht="22.5" spans="1:8">
      <c r="A2832" s="15" t="s">
        <v>7</v>
      </c>
      <c r="B2832" s="16" t="s">
        <v>6405</v>
      </c>
      <c r="C2832" s="17" t="s">
        <v>6406</v>
      </c>
      <c r="D2832" s="15" t="s">
        <v>10</v>
      </c>
      <c r="E2832" s="16"/>
      <c r="F2832" s="15">
        <v>18</v>
      </c>
      <c r="G2832" s="18"/>
      <c r="H2832" s="28"/>
    </row>
    <row r="2833" s="2" customFormat="1" ht="22.5" spans="1:8">
      <c r="A2833" s="15" t="s">
        <v>7</v>
      </c>
      <c r="B2833" s="16" t="s">
        <v>6407</v>
      </c>
      <c r="C2833" s="17" t="s">
        <v>6408</v>
      </c>
      <c r="D2833" s="15" t="s">
        <v>15</v>
      </c>
      <c r="E2833" s="16"/>
      <c r="F2833" s="15">
        <v>18</v>
      </c>
      <c r="G2833" s="18"/>
      <c r="H2833" s="28"/>
    </row>
    <row r="2834" s="2" customFormat="1" ht="33.75" spans="1:8">
      <c r="A2834" s="15" t="s">
        <v>7</v>
      </c>
      <c r="B2834" s="16" t="s">
        <v>6409</v>
      </c>
      <c r="C2834" s="17" t="s">
        <v>6410</v>
      </c>
      <c r="D2834" s="15" t="s">
        <v>15</v>
      </c>
      <c r="E2834" s="16"/>
      <c r="F2834" s="15">
        <v>18</v>
      </c>
      <c r="G2834" s="18"/>
      <c r="H2834" s="28"/>
    </row>
    <row r="2835" s="2" customFormat="1" ht="33.75" spans="1:8">
      <c r="A2835" s="15" t="s">
        <v>7</v>
      </c>
      <c r="B2835" s="16" t="s">
        <v>6411</v>
      </c>
      <c r="C2835" s="17" t="s">
        <v>6408</v>
      </c>
      <c r="D2835" s="15" t="s">
        <v>42</v>
      </c>
      <c r="E2835" s="16"/>
      <c r="F2835" s="15">
        <v>18</v>
      </c>
      <c r="G2835" s="18"/>
      <c r="H2835" s="28"/>
    </row>
    <row r="2836" s="2" customFormat="1" ht="33.75" spans="1:8">
      <c r="A2836" s="15" t="s">
        <v>7</v>
      </c>
      <c r="B2836" s="16" t="s">
        <v>6412</v>
      </c>
      <c r="C2836" s="17" t="s">
        <v>6413</v>
      </c>
      <c r="D2836" s="15" t="s">
        <v>10</v>
      </c>
      <c r="E2836" s="16"/>
      <c r="F2836" s="15">
        <v>18</v>
      </c>
      <c r="G2836" s="18"/>
      <c r="H2836" s="28"/>
    </row>
    <row r="2837" s="2" customFormat="1" ht="22.5" spans="1:8">
      <c r="A2837" s="15" t="s">
        <v>7</v>
      </c>
      <c r="B2837" s="16" t="s">
        <v>6414</v>
      </c>
      <c r="C2837" s="17" t="s">
        <v>6415</v>
      </c>
      <c r="D2837" s="15" t="s">
        <v>10</v>
      </c>
      <c r="E2837" s="16"/>
      <c r="F2837" s="15">
        <v>18</v>
      </c>
      <c r="G2837" s="18"/>
      <c r="H2837" s="28"/>
    </row>
    <row r="2838" s="2" customFormat="1" ht="22.5" spans="1:8">
      <c r="A2838" s="15" t="s">
        <v>7</v>
      </c>
      <c r="B2838" s="16" t="s">
        <v>6416</v>
      </c>
      <c r="C2838" s="17" t="s">
        <v>6415</v>
      </c>
      <c r="D2838" s="15" t="s">
        <v>42</v>
      </c>
      <c r="E2838" s="16"/>
      <c r="F2838" s="15">
        <v>18</v>
      </c>
      <c r="G2838" s="18"/>
      <c r="H2838" s="28"/>
    </row>
    <row r="2839" s="2" customFormat="1" ht="33.75" spans="1:8">
      <c r="A2839" s="15" t="s">
        <v>7</v>
      </c>
      <c r="B2839" s="16" t="s">
        <v>6417</v>
      </c>
      <c r="C2839" s="17" t="s">
        <v>6418</v>
      </c>
      <c r="D2839" s="15" t="s">
        <v>42</v>
      </c>
      <c r="E2839" s="16"/>
      <c r="F2839" s="15">
        <v>18</v>
      </c>
      <c r="G2839" s="18"/>
      <c r="H2839" s="28"/>
    </row>
    <row r="2840" s="2" customFormat="1" ht="22.5" spans="1:8">
      <c r="A2840" s="15" t="s">
        <v>7</v>
      </c>
      <c r="B2840" s="16" t="s">
        <v>6419</v>
      </c>
      <c r="C2840" s="17" t="s">
        <v>6420</v>
      </c>
      <c r="D2840" s="15" t="s">
        <v>42</v>
      </c>
      <c r="E2840" s="16"/>
      <c r="F2840" s="15">
        <v>18</v>
      </c>
      <c r="G2840" s="18"/>
      <c r="H2840" s="28"/>
    </row>
    <row r="2841" s="2" customFormat="1" ht="22.5" spans="1:8">
      <c r="A2841" s="15" t="s">
        <v>7</v>
      </c>
      <c r="B2841" s="16" t="s">
        <v>6421</v>
      </c>
      <c r="C2841" s="17" t="s">
        <v>6422</v>
      </c>
      <c r="D2841" s="15" t="s">
        <v>15</v>
      </c>
      <c r="E2841" s="16"/>
      <c r="F2841" s="15">
        <v>18</v>
      </c>
      <c r="G2841" s="18"/>
      <c r="H2841" s="28"/>
    </row>
    <row r="2842" s="2" customFormat="1" ht="33.75" spans="1:8">
      <c r="A2842" s="15" t="s">
        <v>7</v>
      </c>
      <c r="B2842" s="16" t="s">
        <v>6423</v>
      </c>
      <c r="C2842" s="17" t="s">
        <v>6424</v>
      </c>
      <c r="D2842" s="15" t="s">
        <v>15</v>
      </c>
      <c r="E2842" s="16"/>
      <c r="F2842" s="15">
        <v>18</v>
      </c>
      <c r="G2842" s="18"/>
      <c r="H2842" s="28"/>
    </row>
    <row r="2843" s="2" customFormat="1" ht="33.75" spans="1:8">
      <c r="A2843" s="15" t="s">
        <v>7</v>
      </c>
      <c r="B2843" s="16" t="s">
        <v>6425</v>
      </c>
      <c r="C2843" s="17" t="s">
        <v>6426</v>
      </c>
      <c r="D2843" s="15" t="s">
        <v>15</v>
      </c>
      <c r="E2843" s="16"/>
      <c r="F2843" s="15">
        <v>18</v>
      </c>
      <c r="G2843" s="18"/>
      <c r="H2843" s="28"/>
    </row>
    <row r="2844" s="2" customFormat="1" ht="22.5" spans="1:8">
      <c r="A2844" s="15" t="s">
        <v>7</v>
      </c>
      <c r="B2844" s="16" t="s">
        <v>6427</v>
      </c>
      <c r="C2844" s="17" t="s">
        <v>6428</v>
      </c>
      <c r="D2844" s="15" t="s">
        <v>10</v>
      </c>
      <c r="E2844" s="16"/>
      <c r="F2844" s="15">
        <v>18</v>
      </c>
      <c r="G2844" s="18"/>
      <c r="H2844" s="28"/>
    </row>
    <row r="2845" s="2" customFormat="1" ht="22.5" spans="1:8">
      <c r="A2845" s="15" t="s">
        <v>7</v>
      </c>
      <c r="B2845" s="16" t="s">
        <v>6429</v>
      </c>
      <c r="C2845" s="17" t="s">
        <v>6430</v>
      </c>
      <c r="D2845" s="15" t="s">
        <v>42</v>
      </c>
      <c r="E2845" s="16"/>
      <c r="F2845" s="15">
        <v>18</v>
      </c>
      <c r="G2845" s="18"/>
      <c r="H2845" s="28"/>
    </row>
    <row r="2846" s="2" customFormat="1" ht="22.5" spans="1:8">
      <c r="A2846" s="15" t="s">
        <v>7</v>
      </c>
      <c r="B2846" s="16" t="s">
        <v>6431</v>
      </c>
      <c r="C2846" s="17" t="s">
        <v>6432</v>
      </c>
      <c r="D2846" s="15" t="s">
        <v>42</v>
      </c>
      <c r="E2846" s="16"/>
      <c r="F2846" s="15">
        <v>18</v>
      </c>
      <c r="G2846" s="18"/>
      <c r="H2846" s="28"/>
    </row>
    <row r="2847" s="2" customFormat="1" ht="22.5" spans="1:8">
      <c r="A2847" s="15" t="s">
        <v>7</v>
      </c>
      <c r="B2847" s="16" t="s">
        <v>6433</v>
      </c>
      <c r="C2847" s="17" t="s">
        <v>6434</v>
      </c>
      <c r="D2847" s="15" t="s">
        <v>10</v>
      </c>
      <c r="E2847" s="16"/>
      <c r="F2847" s="15">
        <v>18</v>
      </c>
      <c r="G2847" s="18"/>
      <c r="H2847" s="28"/>
    </row>
    <row r="2848" s="2" customFormat="1" ht="45" spans="1:8">
      <c r="A2848" s="15" t="s">
        <v>7</v>
      </c>
      <c r="B2848" s="16" t="s">
        <v>6435</v>
      </c>
      <c r="C2848" s="17" t="s">
        <v>6436</v>
      </c>
      <c r="D2848" s="15" t="s">
        <v>15</v>
      </c>
      <c r="E2848" s="16"/>
      <c r="F2848" s="15">
        <v>18</v>
      </c>
      <c r="G2848" s="18"/>
      <c r="H2848" s="28"/>
    </row>
    <row r="2849" s="2" customFormat="1" ht="11.25" spans="1:8">
      <c r="A2849" s="15" t="s">
        <v>7</v>
      </c>
      <c r="B2849" s="16" t="s">
        <v>6437</v>
      </c>
      <c r="C2849" s="17" t="s">
        <v>6438</v>
      </c>
      <c r="D2849" s="15" t="s">
        <v>42</v>
      </c>
      <c r="E2849" s="16"/>
      <c r="F2849" s="15">
        <v>18</v>
      </c>
      <c r="G2849" s="18"/>
      <c r="H2849" s="28"/>
    </row>
    <row r="2850" s="2" customFormat="1" ht="22.5" spans="1:8">
      <c r="A2850" s="15" t="s">
        <v>7</v>
      </c>
      <c r="B2850" s="16" t="s">
        <v>6439</v>
      </c>
      <c r="C2850" s="17" t="s">
        <v>6440</v>
      </c>
      <c r="D2850" s="15" t="s">
        <v>42</v>
      </c>
      <c r="E2850" s="16" t="s">
        <v>6441</v>
      </c>
      <c r="F2850" s="15">
        <v>18</v>
      </c>
      <c r="G2850" s="18"/>
      <c r="H2850" s="28"/>
    </row>
    <row r="2851" s="2" customFormat="1" ht="45" spans="1:8">
      <c r="A2851" s="15" t="s">
        <v>7</v>
      </c>
      <c r="B2851" s="16" t="s">
        <v>6442</v>
      </c>
      <c r="C2851" s="17" t="s">
        <v>6443</v>
      </c>
      <c r="D2851" s="15" t="s">
        <v>42</v>
      </c>
      <c r="E2851" s="16"/>
      <c r="F2851" s="15">
        <v>18</v>
      </c>
      <c r="G2851" s="18"/>
      <c r="H2851" s="28"/>
    </row>
    <row r="2852" s="2" customFormat="1" ht="22.5" spans="1:8">
      <c r="A2852" s="15" t="s">
        <v>7</v>
      </c>
      <c r="B2852" s="16" t="s">
        <v>6444</v>
      </c>
      <c r="C2852" s="17" t="s">
        <v>6445</v>
      </c>
      <c r="D2852" s="15" t="s">
        <v>42</v>
      </c>
      <c r="E2852" s="16"/>
      <c r="F2852" s="15">
        <v>18</v>
      </c>
      <c r="G2852" s="18"/>
      <c r="H2852" s="28"/>
    </row>
    <row r="2853" s="2" customFormat="1" ht="67.5" spans="1:8">
      <c r="A2853" s="15" t="s">
        <v>7</v>
      </c>
      <c r="B2853" s="16" t="s">
        <v>6446</v>
      </c>
      <c r="C2853" s="17" t="s">
        <v>6447</v>
      </c>
      <c r="D2853" s="15" t="s">
        <v>42</v>
      </c>
      <c r="E2853" s="16"/>
      <c r="F2853" s="15">
        <v>18</v>
      </c>
      <c r="G2853" s="18"/>
      <c r="H2853" s="28"/>
    </row>
    <row r="2854" s="2" customFormat="1" ht="33.75" spans="1:8">
      <c r="A2854" s="15" t="s">
        <v>7</v>
      </c>
      <c r="B2854" s="16" t="s">
        <v>6448</v>
      </c>
      <c r="C2854" s="17" t="s">
        <v>6449</v>
      </c>
      <c r="D2854" s="15" t="s">
        <v>42</v>
      </c>
      <c r="E2854" s="16"/>
      <c r="F2854" s="15">
        <v>18</v>
      </c>
      <c r="G2854" s="18"/>
      <c r="H2854" s="28"/>
    </row>
    <row r="2855" s="2" customFormat="1" ht="11.25" spans="1:8">
      <c r="A2855" s="15" t="s">
        <v>7</v>
      </c>
      <c r="B2855" s="16" t="s">
        <v>6450</v>
      </c>
      <c r="C2855" s="17" t="s">
        <v>6451</v>
      </c>
      <c r="D2855" s="15" t="s">
        <v>42</v>
      </c>
      <c r="E2855" s="16"/>
      <c r="F2855" s="15">
        <v>18</v>
      </c>
      <c r="G2855" s="18"/>
      <c r="H2855" s="28"/>
    </row>
    <row r="2856" s="2" customFormat="1" ht="22.5" spans="1:8">
      <c r="A2856" s="15" t="s">
        <v>7</v>
      </c>
      <c r="B2856" s="16" t="s">
        <v>6452</v>
      </c>
      <c r="C2856" s="16" t="s">
        <v>6453</v>
      </c>
      <c r="D2856" s="15" t="s">
        <v>10</v>
      </c>
      <c r="E2856" s="16" t="s">
        <v>6047</v>
      </c>
      <c r="F2856" s="15">
        <v>18</v>
      </c>
      <c r="G2856" s="18"/>
      <c r="H2856" s="28"/>
    </row>
    <row r="2857" s="2" customFormat="1" ht="11.25" spans="1:8">
      <c r="A2857" s="15" t="s">
        <v>7</v>
      </c>
      <c r="B2857" s="29" t="s">
        <v>6454</v>
      </c>
      <c r="C2857" s="30" t="s">
        <v>6455</v>
      </c>
      <c r="D2857" s="15" t="s">
        <v>15</v>
      </c>
      <c r="E2857" s="16"/>
      <c r="F2857" s="15">
        <v>18</v>
      </c>
      <c r="G2857" s="18"/>
      <c r="H2857" s="28"/>
    </row>
    <row r="2858" s="2" customFormat="1" ht="33.75" spans="1:8">
      <c r="A2858" s="15" t="s">
        <v>7</v>
      </c>
      <c r="B2858" s="16" t="s">
        <v>6456</v>
      </c>
      <c r="C2858" s="17" t="s">
        <v>6457</v>
      </c>
      <c r="D2858" s="15" t="s">
        <v>15</v>
      </c>
      <c r="E2858" s="16"/>
      <c r="F2858" s="15">
        <v>18</v>
      </c>
      <c r="G2858" s="18"/>
      <c r="H2858" s="28"/>
    </row>
    <row r="2859" s="2" customFormat="1" ht="22.5" spans="1:8">
      <c r="A2859" s="15" t="s">
        <v>7</v>
      </c>
      <c r="B2859" s="16" t="s">
        <v>6458</v>
      </c>
      <c r="C2859" s="17" t="s">
        <v>6459</v>
      </c>
      <c r="D2859" s="15" t="s">
        <v>10</v>
      </c>
      <c r="E2859" s="16"/>
      <c r="F2859" s="15">
        <v>18</v>
      </c>
      <c r="G2859" s="18"/>
      <c r="H2859" s="28"/>
    </row>
    <row r="2860" s="2" customFormat="1" ht="101.25" spans="1:8">
      <c r="A2860" s="15" t="s">
        <v>7</v>
      </c>
      <c r="B2860" s="16" t="s">
        <v>6460</v>
      </c>
      <c r="C2860" s="17" t="s">
        <v>6461</v>
      </c>
      <c r="D2860" s="15" t="s">
        <v>42</v>
      </c>
      <c r="E2860" s="16"/>
      <c r="F2860" s="15">
        <v>18</v>
      </c>
      <c r="G2860" s="18"/>
      <c r="H2860" s="28"/>
    </row>
    <row r="2861" s="2" customFormat="1" ht="33.75" spans="1:8">
      <c r="A2861" s="15" t="s">
        <v>7</v>
      </c>
      <c r="B2861" s="16" t="s">
        <v>6462</v>
      </c>
      <c r="C2861" s="17" t="s">
        <v>6463</v>
      </c>
      <c r="D2861" s="15" t="s">
        <v>42</v>
      </c>
      <c r="E2861" s="16"/>
      <c r="F2861" s="15">
        <v>18</v>
      </c>
      <c r="G2861" s="18"/>
      <c r="H2861" s="28"/>
    </row>
    <row r="2862" s="2" customFormat="1" ht="11.25" spans="1:8">
      <c r="A2862" s="15" t="s">
        <v>7</v>
      </c>
      <c r="B2862" s="16" t="s">
        <v>6464</v>
      </c>
      <c r="C2862" s="17" t="s">
        <v>6465</v>
      </c>
      <c r="D2862" s="15" t="s">
        <v>15</v>
      </c>
      <c r="E2862" s="16"/>
      <c r="F2862" s="15">
        <v>18</v>
      </c>
      <c r="G2862" s="18"/>
      <c r="H2862" s="28"/>
    </row>
    <row r="2863" s="2" customFormat="1" ht="22.5" spans="1:8">
      <c r="A2863" s="15" t="s">
        <v>7</v>
      </c>
      <c r="B2863" s="16" t="s">
        <v>6466</v>
      </c>
      <c r="C2863" s="17" t="s">
        <v>6467</v>
      </c>
      <c r="D2863" s="15" t="s">
        <v>20</v>
      </c>
      <c r="E2863" s="16"/>
      <c r="F2863" s="15">
        <v>18</v>
      </c>
      <c r="G2863" s="18"/>
      <c r="H2863" s="28"/>
    </row>
    <row r="2864" s="2" customFormat="1" ht="45" spans="1:8">
      <c r="A2864" s="15" t="s">
        <v>7</v>
      </c>
      <c r="B2864" s="16" t="s">
        <v>6468</v>
      </c>
      <c r="C2864" s="17" t="s">
        <v>6469</v>
      </c>
      <c r="D2864" s="15" t="s">
        <v>20</v>
      </c>
      <c r="E2864" s="16"/>
      <c r="F2864" s="15">
        <v>18</v>
      </c>
      <c r="G2864" s="18"/>
      <c r="H2864" s="28"/>
    </row>
    <row r="2865" s="2" customFormat="1" ht="11.25" spans="1:8">
      <c r="A2865" s="15" t="s">
        <v>7</v>
      </c>
      <c r="B2865" s="16" t="s">
        <v>6470</v>
      </c>
      <c r="C2865" s="17" t="s">
        <v>6471</v>
      </c>
      <c r="D2865" s="15" t="s">
        <v>10</v>
      </c>
      <c r="E2865" s="16"/>
      <c r="F2865" s="15">
        <v>18</v>
      </c>
      <c r="G2865" s="18"/>
      <c r="H2865" s="28"/>
    </row>
    <row r="2866" s="2" customFormat="1" ht="22.5" spans="1:8">
      <c r="A2866" s="15" t="s">
        <v>7</v>
      </c>
      <c r="B2866" s="16" t="s">
        <v>6472</v>
      </c>
      <c r="C2866" s="16" t="s">
        <v>6473</v>
      </c>
      <c r="D2866" s="15" t="s">
        <v>42</v>
      </c>
      <c r="E2866" s="16" t="s">
        <v>6047</v>
      </c>
      <c r="F2866" s="15">
        <v>18</v>
      </c>
      <c r="G2866" s="18"/>
      <c r="H2866" s="28"/>
    </row>
    <row r="2867" s="2" customFormat="1" ht="22.5" spans="1:8">
      <c r="A2867" s="15" t="s">
        <v>7</v>
      </c>
      <c r="B2867" s="16" t="s">
        <v>6474</v>
      </c>
      <c r="C2867" s="16" t="s">
        <v>6475</v>
      </c>
      <c r="D2867" s="15" t="s">
        <v>10</v>
      </c>
      <c r="E2867" s="16" t="s">
        <v>6476</v>
      </c>
      <c r="F2867" s="15">
        <v>19</v>
      </c>
      <c r="G2867" s="18"/>
      <c r="H2867" s="28"/>
    </row>
    <row r="2868" s="2" customFormat="1" ht="45" spans="1:8">
      <c r="A2868" s="15" t="s">
        <v>7</v>
      </c>
      <c r="B2868" s="16" t="s">
        <v>6477</v>
      </c>
      <c r="C2868" s="16" t="s">
        <v>6478</v>
      </c>
      <c r="D2868" s="15" t="s">
        <v>15</v>
      </c>
      <c r="E2868" s="16"/>
      <c r="F2868" s="15">
        <v>19</v>
      </c>
      <c r="G2868" s="18"/>
      <c r="H2868" s="28"/>
    </row>
    <row r="2869" s="2" customFormat="1" ht="22.5" spans="1:8">
      <c r="A2869" s="15" t="s">
        <v>7</v>
      </c>
      <c r="B2869" s="16" t="s">
        <v>6479</v>
      </c>
      <c r="C2869" s="17" t="s">
        <v>6480</v>
      </c>
      <c r="D2869" s="15" t="s">
        <v>42</v>
      </c>
      <c r="E2869" s="16"/>
      <c r="F2869" s="15">
        <v>19</v>
      </c>
      <c r="G2869" s="18"/>
      <c r="H2869" s="28"/>
    </row>
    <row r="2870" s="2" customFormat="1" ht="22.5" spans="1:8">
      <c r="A2870" s="15" t="s">
        <v>7</v>
      </c>
      <c r="B2870" s="16" t="s">
        <v>6481</v>
      </c>
      <c r="C2870" s="16" t="s">
        <v>6482</v>
      </c>
      <c r="D2870" s="15" t="s">
        <v>10</v>
      </c>
      <c r="E2870" s="16" t="s">
        <v>6476</v>
      </c>
      <c r="F2870" s="15">
        <v>19</v>
      </c>
      <c r="G2870" s="18"/>
      <c r="H2870" s="28"/>
    </row>
    <row r="2871" s="2" customFormat="1" ht="22.5" spans="1:8">
      <c r="A2871" s="15" t="s">
        <v>7</v>
      </c>
      <c r="B2871" s="16" t="s">
        <v>6483</v>
      </c>
      <c r="C2871" s="16" t="s">
        <v>6484</v>
      </c>
      <c r="D2871" s="15" t="s">
        <v>42</v>
      </c>
      <c r="E2871" s="16" t="s">
        <v>6476</v>
      </c>
      <c r="F2871" s="15">
        <v>19</v>
      </c>
      <c r="G2871" s="18"/>
      <c r="H2871" s="28"/>
    </row>
    <row r="2872" s="2" customFormat="1" ht="22.5" spans="1:8">
      <c r="A2872" s="15" t="s">
        <v>7</v>
      </c>
      <c r="B2872" s="16" t="s">
        <v>6485</v>
      </c>
      <c r="C2872" s="17" t="s">
        <v>6486</v>
      </c>
      <c r="D2872" s="15" t="s">
        <v>10</v>
      </c>
      <c r="E2872" s="16"/>
      <c r="F2872" s="15">
        <v>19</v>
      </c>
      <c r="G2872" s="18"/>
      <c r="H2872" s="28"/>
    </row>
    <row r="2873" s="2" customFormat="1" ht="22.5" spans="1:8">
      <c r="A2873" s="15" t="s">
        <v>7</v>
      </c>
      <c r="B2873" s="16" t="s">
        <v>6487</v>
      </c>
      <c r="C2873" s="16" t="s">
        <v>6488</v>
      </c>
      <c r="D2873" s="15" t="s">
        <v>15</v>
      </c>
      <c r="E2873" s="16" t="s">
        <v>6476</v>
      </c>
      <c r="F2873" s="15">
        <v>19</v>
      </c>
      <c r="G2873" s="18"/>
      <c r="H2873" s="28"/>
    </row>
    <row r="2874" s="2" customFormat="1" ht="22.5" spans="1:8">
      <c r="A2874" s="15" t="s">
        <v>7</v>
      </c>
      <c r="B2874" s="16" t="s">
        <v>6489</v>
      </c>
      <c r="C2874" s="17" t="s">
        <v>6490</v>
      </c>
      <c r="D2874" s="15" t="s">
        <v>42</v>
      </c>
      <c r="E2874" s="16"/>
      <c r="F2874" s="15">
        <v>19</v>
      </c>
      <c r="G2874" s="18"/>
      <c r="H2874" s="28"/>
    </row>
    <row r="2875" s="2" customFormat="1" ht="11.25" spans="1:8">
      <c r="A2875" s="15" t="s">
        <v>7</v>
      </c>
      <c r="B2875" s="16" t="s">
        <v>6491</v>
      </c>
      <c r="C2875" s="16" t="s">
        <v>6492</v>
      </c>
      <c r="D2875" s="15" t="s">
        <v>15</v>
      </c>
      <c r="E2875" s="16"/>
      <c r="F2875" s="15">
        <v>19</v>
      </c>
      <c r="G2875" s="18"/>
      <c r="H2875" s="28"/>
    </row>
    <row r="2876" s="2" customFormat="1" ht="22.5" spans="1:8">
      <c r="A2876" s="15" t="s">
        <v>7</v>
      </c>
      <c r="B2876" s="16" t="s">
        <v>6493</v>
      </c>
      <c r="C2876" s="16" t="s">
        <v>6494</v>
      </c>
      <c r="D2876" s="15" t="s">
        <v>20</v>
      </c>
      <c r="E2876" s="16" t="s">
        <v>6476</v>
      </c>
      <c r="F2876" s="15">
        <v>19</v>
      </c>
      <c r="G2876" s="18"/>
      <c r="H2876" s="28"/>
    </row>
    <row r="2877" s="2" customFormat="1" ht="11.25" spans="1:8">
      <c r="A2877" s="15" t="s">
        <v>7</v>
      </c>
      <c r="B2877" s="16" t="s">
        <v>6495</v>
      </c>
      <c r="C2877" s="17" t="s">
        <v>6496</v>
      </c>
      <c r="D2877" s="15" t="s">
        <v>10</v>
      </c>
      <c r="E2877" s="16"/>
      <c r="F2877" s="15">
        <v>19</v>
      </c>
      <c r="G2877" s="18"/>
      <c r="H2877" s="28"/>
    </row>
    <row r="2878" s="2" customFormat="1" ht="22.5" spans="1:8">
      <c r="A2878" s="15" t="s">
        <v>7</v>
      </c>
      <c r="B2878" s="16" t="s">
        <v>6497</v>
      </c>
      <c r="C2878" s="16" t="s">
        <v>6498</v>
      </c>
      <c r="D2878" s="15" t="s">
        <v>42</v>
      </c>
      <c r="E2878" s="16" t="s">
        <v>6476</v>
      </c>
      <c r="F2878" s="15">
        <v>19</v>
      </c>
      <c r="G2878" s="18"/>
      <c r="H2878" s="28"/>
    </row>
    <row r="2879" s="2" customFormat="1" ht="11.25" spans="1:8">
      <c r="A2879" s="15" t="s">
        <v>7</v>
      </c>
      <c r="B2879" s="16" t="s">
        <v>6499</v>
      </c>
      <c r="C2879" s="17" t="s">
        <v>6500</v>
      </c>
      <c r="D2879" s="15" t="s">
        <v>15</v>
      </c>
      <c r="E2879" s="16"/>
      <c r="F2879" s="15">
        <v>19</v>
      </c>
      <c r="G2879" s="18"/>
      <c r="H2879" s="28"/>
    </row>
    <row r="2880" s="2" customFormat="1" ht="22.5" spans="1:8">
      <c r="A2880" s="15" t="s">
        <v>7</v>
      </c>
      <c r="B2880" s="16" t="s">
        <v>6501</v>
      </c>
      <c r="C2880" s="16" t="s">
        <v>6492</v>
      </c>
      <c r="D2880" s="15" t="s">
        <v>15</v>
      </c>
      <c r="E2880" s="16"/>
      <c r="F2880" s="15">
        <v>19</v>
      </c>
      <c r="G2880" s="18"/>
      <c r="H2880" s="28"/>
    </row>
    <row r="2881" s="2" customFormat="1" ht="33.75" spans="1:8">
      <c r="A2881" s="15" t="s">
        <v>7</v>
      </c>
      <c r="B2881" s="16" t="s">
        <v>6502</v>
      </c>
      <c r="C2881" s="16" t="s">
        <v>6503</v>
      </c>
      <c r="D2881" s="15" t="s">
        <v>20</v>
      </c>
      <c r="E2881" s="16" t="s">
        <v>6476</v>
      </c>
      <c r="F2881" s="15">
        <v>19</v>
      </c>
      <c r="G2881" s="18"/>
      <c r="H2881" s="28"/>
    </row>
    <row r="2882" s="2" customFormat="1" ht="22.5" spans="1:8">
      <c r="A2882" s="15" t="s">
        <v>7</v>
      </c>
      <c r="B2882" s="16" t="s">
        <v>6504</v>
      </c>
      <c r="C2882" s="16" t="s">
        <v>6505</v>
      </c>
      <c r="D2882" s="15" t="s">
        <v>20</v>
      </c>
      <c r="E2882" s="16" t="s">
        <v>6476</v>
      </c>
      <c r="F2882" s="15">
        <v>19</v>
      </c>
      <c r="G2882" s="18"/>
      <c r="H2882" s="28"/>
    </row>
    <row r="2883" s="2" customFormat="1" ht="11.25" spans="1:8">
      <c r="A2883" s="15" t="s">
        <v>7</v>
      </c>
      <c r="B2883" s="16" t="s">
        <v>6506</v>
      </c>
      <c r="C2883" s="17" t="s">
        <v>6507</v>
      </c>
      <c r="D2883" s="15" t="s">
        <v>15</v>
      </c>
      <c r="E2883" s="16"/>
      <c r="F2883" s="15">
        <v>19</v>
      </c>
      <c r="G2883" s="18"/>
      <c r="H2883" s="28"/>
    </row>
    <row r="2884" s="2" customFormat="1" ht="22.5" spans="1:8">
      <c r="A2884" s="15" t="s">
        <v>7</v>
      </c>
      <c r="B2884" s="16" t="s">
        <v>6508</v>
      </c>
      <c r="C2884" s="16" t="s">
        <v>6509</v>
      </c>
      <c r="D2884" s="15" t="s">
        <v>10</v>
      </c>
      <c r="E2884" s="16" t="s">
        <v>6476</v>
      </c>
      <c r="F2884" s="15">
        <v>19</v>
      </c>
      <c r="G2884" s="18"/>
      <c r="H2884" s="28"/>
    </row>
    <row r="2885" s="2" customFormat="1" ht="22.5" spans="1:8">
      <c r="A2885" s="15" t="s">
        <v>7</v>
      </c>
      <c r="B2885" s="16" t="s">
        <v>6510</v>
      </c>
      <c r="C2885" s="16" t="s">
        <v>6511</v>
      </c>
      <c r="D2885" s="15" t="s">
        <v>10</v>
      </c>
      <c r="E2885" s="16" t="s">
        <v>6476</v>
      </c>
      <c r="F2885" s="15">
        <v>19</v>
      </c>
      <c r="G2885" s="18"/>
      <c r="H2885" s="28"/>
    </row>
    <row r="2886" s="2" customFormat="1" ht="22.5" spans="1:8">
      <c r="A2886" s="15" t="s">
        <v>7</v>
      </c>
      <c r="B2886" s="16" t="s">
        <v>6512</v>
      </c>
      <c r="C2886" s="17" t="s">
        <v>6490</v>
      </c>
      <c r="D2886" s="15" t="s">
        <v>10</v>
      </c>
      <c r="E2886" s="16"/>
      <c r="F2886" s="15">
        <v>19</v>
      </c>
      <c r="G2886" s="18"/>
      <c r="H2886" s="28"/>
    </row>
    <row r="2887" s="2" customFormat="1" ht="33.75" spans="1:8">
      <c r="A2887" s="15" t="s">
        <v>7</v>
      </c>
      <c r="B2887" s="16" t="s">
        <v>6513</v>
      </c>
      <c r="C2887" s="16" t="s">
        <v>6514</v>
      </c>
      <c r="D2887" s="15" t="s">
        <v>10</v>
      </c>
      <c r="E2887" s="16" t="s">
        <v>6476</v>
      </c>
      <c r="F2887" s="15">
        <v>19</v>
      </c>
      <c r="G2887" s="18"/>
      <c r="H2887" s="28"/>
    </row>
    <row r="2888" s="2" customFormat="1" ht="33.75" spans="1:8">
      <c r="A2888" s="15" t="s">
        <v>7</v>
      </c>
      <c r="B2888" s="16" t="s">
        <v>6515</v>
      </c>
      <c r="C2888" s="16" t="s">
        <v>6484</v>
      </c>
      <c r="D2888" s="15" t="s">
        <v>10</v>
      </c>
      <c r="E2888" s="16" t="s">
        <v>6476</v>
      </c>
      <c r="F2888" s="15">
        <v>19</v>
      </c>
      <c r="G2888" s="18"/>
      <c r="H2888" s="28"/>
    </row>
    <row r="2889" s="2" customFormat="1" ht="11.25" spans="1:8">
      <c r="A2889" s="15" t="s">
        <v>7</v>
      </c>
      <c r="B2889" s="16" t="s">
        <v>6516</v>
      </c>
      <c r="C2889" s="16" t="s">
        <v>6517</v>
      </c>
      <c r="D2889" s="15" t="s">
        <v>10</v>
      </c>
      <c r="E2889" s="16"/>
      <c r="F2889" s="15">
        <v>19</v>
      </c>
      <c r="G2889" s="18"/>
      <c r="H2889" s="28"/>
    </row>
    <row r="2890" s="2" customFormat="1" ht="22.5" spans="1:8">
      <c r="A2890" s="15" t="s">
        <v>7</v>
      </c>
      <c r="B2890" s="16" t="s">
        <v>6518</v>
      </c>
      <c r="C2890" s="16" t="s">
        <v>6519</v>
      </c>
      <c r="D2890" s="15" t="s">
        <v>10</v>
      </c>
      <c r="E2890" s="16" t="s">
        <v>6476</v>
      </c>
      <c r="F2890" s="15">
        <v>19</v>
      </c>
      <c r="G2890" s="18"/>
      <c r="H2890" s="28"/>
    </row>
    <row r="2891" s="2" customFormat="1" ht="22.5" spans="1:8">
      <c r="A2891" s="15" t="s">
        <v>7</v>
      </c>
      <c r="B2891" s="16" t="s">
        <v>6520</v>
      </c>
      <c r="C2891" s="17" t="s">
        <v>6521</v>
      </c>
      <c r="D2891" s="15" t="s">
        <v>20</v>
      </c>
      <c r="E2891" s="16"/>
      <c r="F2891" s="15">
        <v>19</v>
      </c>
      <c r="G2891" s="18"/>
      <c r="H2891" s="28"/>
    </row>
    <row r="2892" s="2" customFormat="1" ht="22.5" spans="1:8">
      <c r="A2892" s="15" t="s">
        <v>7</v>
      </c>
      <c r="B2892" s="16" t="s">
        <v>6522</v>
      </c>
      <c r="C2892" s="17" t="s">
        <v>6490</v>
      </c>
      <c r="D2892" s="15" t="s">
        <v>20</v>
      </c>
      <c r="E2892" s="16"/>
      <c r="F2892" s="15">
        <v>19</v>
      </c>
      <c r="G2892" s="18"/>
      <c r="H2892" s="28"/>
    </row>
    <row r="2893" s="2" customFormat="1" ht="22.5" spans="1:8">
      <c r="A2893" s="15" t="s">
        <v>7</v>
      </c>
      <c r="B2893" s="16" t="s">
        <v>6523</v>
      </c>
      <c r="C2893" s="16" t="s">
        <v>6524</v>
      </c>
      <c r="D2893" s="15" t="s">
        <v>42</v>
      </c>
      <c r="E2893" s="16" t="s">
        <v>6476</v>
      </c>
      <c r="F2893" s="15">
        <v>19</v>
      </c>
      <c r="G2893" s="18"/>
      <c r="H2893" s="28"/>
    </row>
    <row r="2894" s="2" customFormat="1" ht="22.5" spans="1:8">
      <c r="A2894" s="15" t="s">
        <v>7</v>
      </c>
      <c r="B2894" s="16" t="s">
        <v>6525</v>
      </c>
      <c r="C2894" s="16" t="s">
        <v>6526</v>
      </c>
      <c r="D2894" s="15" t="s">
        <v>10</v>
      </c>
      <c r="E2894" s="16" t="s">
        <v>6476</v>
      </c>
      <c r="F2894" s="15">
        <v>19</v>
      </c>
      <c r="G2894" s="18"/>
      <c r="H2894" s="28"/>
    </row>
    <row r="2895" s="2" customFormat="1" ht="22.5" spans="1:8">
      <c r="A2895" s="15" t="s">
        <v>7</v>
      </c>
      <c r="B2895" s="16" t="s">
        <v>6527</v>
      </c>
      <c r="C2895" s="16" t="s">
        <v>6528</v>
      </c>
      <c r="D2895" s="15" t="s">
        <v>10</v>
      </c>
      <c r="E2895" s="16" t="s">
        <v>6476</v>
      </c>
      <c r="F2895" s="15">
        <v>19</v>
      </c>
      <c r="G2895" s="18"/>
      <c r="H2895" s="28"/>
    </row>
    <row r="2896" s="2" customFormat="1" ht="11.25" spans="1:8">
      <c r="A2896" s="15" t="s">
        <v>7</v>
      </c>
      <c r="B2896" s="16" t="s">
        <v>6529</v>
      </c>
      <c r="C2896" s="16" t="s">
        <v>6530</v>
      </c>
      <c r="D2896" s="15" t="s">
        <v>10</v>
      </c>
      <c r="E2896" s="16"/>
      <c r="F2896" s="15">
        <v>19</v>
      </c>
      <c r="G2896" s="18"/>
      <c r="H2896" s="28"/>
    </row>
    <row r="2897" s="2" customFormat="1" ht="22.5" spans="1:8">
      <c r="A2897" s="15" t="s">
        <v>7</v>
      </c>
      <c r="B2897" s="16" t="s">
        <v>6531</v>
      </c>
      <c r="C2897" s="16" t="s">
        <v>6532</v>
      </c>
      <c r="D2897" s="15" t="s">
        <v>10</v>
      </c>
      <c r="E2897" s="16" t="s">
        <v>6476</v>
      </c>
      <c r="F2897" s="15">
        <v>19</v>
      </c>
      <c r="G2897" s="18"/>
      <c r="H2897" s="28"/>
    </row>
    <row r="2898" s="2" customFormat="1" ht="22.5" spans="1:8">
      <c r="A2898" s="15" t="s">
        <v>7</v>
      </c>
      <c r="B2898" s="16" t="s">
        <v>6533</v>
      </c>
      <c r="C2898" s="17" t="s">
        <v>6534</v>
      </c>
      <c r="D2898" s="15" t="s">
        <v>20</v>
      </c>
      <c r="E2898" s="16"/>
      <c r="F2898" s="15">
        <v>19</v>
      </c>
      <c r="G2898" s="18"/>
      <c r="H2898" s="28"/>
    </row>
    <row r="2899" s="2" customFormat="1" ht="22.5" spans="1:8">
      <c r="A2899" s="15" t="s">
        <v>7</v>
      </c>
      <c r="B2899" s="16" t="s">
        <v>6535</v>
      </c>
      <c r="C2899" s="17" t="s">
        <v>6536</v>
      </c>
      <c r="D2899" s="15" t="s">
        <v>20</v>
      </c>
      <c r="E2899" s="16"/>
      <c r="F2899" s="15">
        <v>19</v>
      </c>
      <c r="G2899" s="18"/>
      <c r="H2899" s="28"/>
    </row>
    <row r="2900" s="2" customFormat="1" ht="22.5" spans="1:8">
      <c r="A2900" s="15" t="s">
        <v>7</v>
      </c>
      <c r="B2900" s="16" t="s">
        <v>6537</v>
      </c>
      <c r="C2900" s="17" t="s">
        <v>6538</v>
      </c>
      <c r="D2900" s="15" t="s">
        <v>10</v>
      </c>
      <c r="E2900" s="16"/>
      <c r="F2900" s="15">
        <v>19</v>
      </c>
      <c r="G2900" s="18"/>
      <c r="H2900" s="28"/>
    </row>
    <row r="2901" s="2" customFormat="1" ht="11.25" spans="1:8">
      <c r="A2901" s="15" t="s">
        <v>7</v>
      </c>
      <c r="B2901" s="16" t="s">
        <v>6539</v>
      </c>
      <c r="C2901" s="17" t="s">
        <v>6540</v>
      </c>
      <c r="D2901" s="15" t="s">
        <v>10</v>
      </c>
      <c r="E2901" s="16"/>
      <c r="F2901" s="15">
        <v>19</v>
      </c>
      <c r="G2901" s="18"/>
      <c r="H2901" s="28"/>
    </row>
    <row r="2902" s="2" customFormat="1" ht="22.5" spans="1:8">
      <c r="A2902" s="15" t="s">
        <v>7</v>
      </c>
      <c r="B2902" s="16" t="s">
        <v>6541</v>
      </c>
      <c r="C2902" s="17" t="s">
        <v>6542</v>
      </c>
      <c r="D2902" s="15" t="s">
        <v>10</v>
      </c>
      <c r="E2902" s="16"/>
      <c r="F2902" s="15">
        <v>19</v>
      </c>
      <c r="G2902" s="18"/>
      <c r="H2902" s="28"/>
    </row>
    <row r="2903" s="2" customFormat="1" ht="11.25" spans="1:8">
      <c r="A2903" s="15" t="s">
        <v>7</v>
      </c>
      <c r="B2903" s="16" t="s">
        <v>6543</v>
      </c>
      <c r="C2903" s="17" t="s">
        <v>6544</v>
      </c>
      <c r="D2903" s="15" t="s">
        <v>15</v>
      </c>
      <c r="E2903" s="16"/>
      <c r="F2903" s="15">
        <v>19</v>
      </c>
      <c r="G2903" s="18"/>
      <c r="H2903" s="28"/>
    </row>
    <row r="2904" s="2" customFormat="1" ht="11.25" spans="1:8">
      <c r="A2904" s="39" t="s">
        <v>7</v>
      </c>
      <c r="B2904" s="38" t="s">
        <v>6545</v>
      </c>
      <c r="C2904" s="38" t="s">
        <v>6546</v>
      </c>
      <c r="D2904" s="39" t="s">
        <v>20</v>
      </c>
      <c r="E2904" s="38"/>
      <c r="F2904" s="39">
        <v>19</v>
      </c>
      <c r="G2904" s="18"/>
      <c r="H2904" s="28"/>
    </row>
    <row r="2905" s="2" customFormat="1" ht="22.5" spans="1:8">
      <c r="A2905" s="15" t="s">
        <v>7</v>
      </c>
      <c r="B2905" s="16" t="s">
        <v>6547</v>
      </c>
      <c r="C2905" s="17" t="s">
        <v>6548</v>
      </c>
      <c r="D2905" s="15" t="s">
        <v>10</v>
      </c>
      <c r="E2905" s="16"/>
      <c r="F2905" s="15">
        <v>19</v>
      </c>
      <c r="G2905" s="18"/>
      <c r="H2905" s="28"/>
    </row>
    <row r="2906" s="2" customFormat="1" ht="33.75" spans="1:8">
      <c r="A2906" s="15" t="s">
        <v>7</v>
      </c>
      <c r="B2906" s="16" t="s">
        <v>6549</v>
      </c>
      <c r="C2906" s="17" t="s">
        <v>6536</v>
      </c>
      <c r="D2906" s="15" t="s">
        <v>42</v>
      </c>
      <c r="E2906" s="16"/>
      <c r="F2906" s="15">
        <v>19</v>
      </c>
      <c r="G2906" s="18"/>
      <c r="H2906" s="28"/>
    </row>
    <row r="2907" s="2" customFormat="1" ht="45" spans="1:8">
      <c r="A2907" s="15" t="s">
        <v>7</v>
      </c>
      <c r="B2907" s="16" t="s">
        <v>6550</v>
      </c>
      <c r="C2907" s="17" t="s">
        <v>6551</v>
      </c>
      <c r="D2907" s="15" t="s">
        <v>20</v>
      </c>
      <c r="E2907" s="16"/>
      <c r="F2907" s="15">
        <v>19</v>
      </c>
      <c r="G2907" s="18"/>
      <c r="H2907" s="28"/>
    </row>
    <row r="2908" s="2" customFormat="1" ht="22.5" spans="1:8">
      <c r="A2908" s="15" t="s">
        <v>7</v>
      </c>
      <c r="B2908" s="16" t="s">
        <v>6552</v>
      </c>
      <c r="C2908" s="17" t="s">
        <v>6536</v>
      </c>
      <c r="D2908" s="15" t="s">
        <v>10</v>
      </c>
      <c r="E2908" s="16"/>
      <c r="F2908" s="15">
        <v>19</v>
      </c>
      <c r="G2908" s="18"/>
      <c r="H2908" s="28"/>
    </row>
    <row r="2909" s="2" customFormat="1" ht="22.5" spans="1:8">
      <c r="A2909" s="15" t="s">
        <v>7</v>
      </c>
      <c r="B2909" s="16" t="s">
        <v>6553</v>
      </c>
      <c r="C2909" s="17" t="s">
        <v>6554</v>
      </c>
      <c r="D2909" s="15" t="s">
        <v>20</v>
      </c>
      <c r="E2909" s="16"/>
      <c r="F2909" s="15">
        <v>19</v>
      </c>
      <c r="G2909" s="18"/>
      <c r="H2909" s="28"/>
    </row>
    <row r="2910" s="2" customFormat="1" ht="45" spans="1:8">
      <c r="A2910" s="15" t="s">
        <v>7</v>
      </c>
      <c r="B2910" s="16" t="s">
        <v>6555</v>
      </c>
      <c r="C2910" s="17" t="s">
        <v>6556</v>
      </c>
      <c r="D2910" s="15" t="s">
        <v>20</v>
      </c>
      <c r="E2910" s="16" t="s">
        <v>6557</v>
      </c>
      <c r="F2910" s="15">
        <v>19</v>
      </c>
      <c r="G2910" s="18"/>
      <c r="H2910" s="28"/>
    </row>
    <row r="2911" s="2" customFormat="1" ht="22.5" spans="1:8">
      <c r="A2911" s="15" t="s">
        <v>7</v>
      </c>
      <c r="B2911" s="16" t="s">
        <v>6558</v>
      </c>
      <c r="C2911" s="17" t="s">
        <v>6559</v>
      </c>
      <c r="D2911" s="15" t="s">
        <v>15</v>
      </c>
      <c r="E2911" s="16"/>
      <c r="F2911" s="15">
        <v>19</v>
      </c>
      <c r="G2911" s="18"/>
      <c r="H2911" s="28"/>
    </row>
    <row r="2912" s="2" customFormat="1" ht="33.75" spans="1:8">
      <c r="A2912" s="15" t="s">
        <v>7</v>
      </c>
      <c r="B2912" s="16" t="s">
        <v>6560</v>
      </c>
      <c r="C2912" s="17" t="s">
        <v>6561</v>
      </c>
      <c r="D2912" s="15" t="s">
        <v>20</v>
      </c>
      <c r="E2912" s="16" t="s">
        <v>6562</v>
      </c>
      <c r="F2912" s="15">
        <v>19</v>
      </c>
      <c r="G2912" s="18"/>
      <c r="H2912" s="28"/>
    </row>
    <row r="2913" s="2" customFormat="1" ht="45" spans="1:8">
      <c r="A2913" s="15" t="s">
        <v>7</v>
      </c>
      <c r="B2913" s="16" t="s">
        <v>6563</v>
      </c>
      <c r="C2913" s="17" t="s">
        <v>6564</v>
      </c>
      <c r="D2913" s="15" t="s">
        <v>15</v>
      </c>
      <c r="E2913" s="16" t="s">
        <v>6565</v>
      </c>
      <c r="F2913" s="15">
        <v>19</v>
      </c>
      <c r="G2913" s="18"/>
      <c r="H2913" s="28"/>
    </row>
    <row r="2914" s="2" customFormat="1" ht="56.25" spans="1:8">
      <c r="A2914" s="15" t="s">
        <v>7</v>
      </c>
      <c r="B2914" s="16" t="s">
        <v>6566</v>
      </c>
      <c r="C2914" s="17" t="s">
        <v>6564</v>
      </c>
      <c r="D2914" s="15" t="s">
        <v>10</v>
      </c>
      <c r="E2914" s="16" t="s">
        <v>6567</v>
      </c>
      <c r="F2914" s="15">
        <v>19</v>
      </c>
      <c r="G2914" s="18"/>
      <c r="H2914" s="28"/>
    </row>
    <row r="2915" s="2" customFormat="1" ht="45" spans="1:8">
      <c r="A2915" s="15" t="s">
        <v>7</v>
      </c>
      <c r="B2915" s="16" t="s">
        <v>6568</v>
      </c>
      <c r="C2915" s="17" t="s">
        <v>6569</v>
      </c>
      <c r="D2915" s="15" t="s">
        <v>15</v>
      </c>
      <c r="E2915" s="16" t="s">
        <v>6570</v>
      </c>
      <c r="F2915" s="15">
        <v>19</v>
      </c>
      <c r="G2915" s="18"/>
      <c r="H2915" s="28"/>
    </row>
    <row r="2916" s="2" customFormat="1" ht="56.25" spans="1:8">
      <c r="A2916" s="15" t="s">
        <v>7</v>
      </c>
      <c r="B2916" s="16" t="s">
        <v>6571</v>
      </c>
      <c r="C2916" s="17" t="s">
        <v>6572</v>
      </c>
      <c r="D2916" s="15" t="s">
        <v>10</v>
      </c>
      <c r="E2916" s="16" t="s">
        <v>6573</v>
      </c>
      <c r="F2916" s="15">
        <v>19</v>
      </c>
      <c r="G2916" s="18"/>
      <c r="H2916" s="28"/>
    </row>
    <row r="2917" s="2" customFormat="1" ht="56.25" spans="1:8">
      <c r="A2917" s="15" t="s">
        <v>7</v>
      </c>
      <c r="B2917" s="16" t="s">
        <v>6574</v>
      </c>
      <c r="C2917" s="17" t="s">
        <v>6575</v>
      </c>
      <c r="D2917" s="15" t="s">
        <v>10</v>
      </c>
      <c r="E2917" s="16" t="s">
        <v>6576</v>
      </c>
      <c r="F2917" s="15">
        <v>19</v>
      </c>
      <c r="G2917" s="18"/>
      <c r="H2917" s="28"/>
    </row>
    <row r="2918" s="2" customFormat="1" ht="33.75" spans="1:8">
      <c r="A2918" s="15" t="s">
        <v>7</v>
      </c>
      <c r="B2918" s="16" t="s">
        <v>6577</v>
      </c>
      <c r="C2918" s="17" t="s">
        <v>6578</v>
      </c>
      <c r="D2918" s="15" t="s">
        <v>42</v>
      </c>
      <c r="E2918" s="16" t="s">
        <v>6579</v>
      </c>
      <c r="F2918" s="15">
        <v>19</v>
      </c>
      <c r="G2918" s="18"/>
      <c r="H2918" s="28"/>
    </row>
    <row r="2919" s="2" customFormat="1" ht="45" spans="1:8">
      <c r="A2919" s="15" t="s">
        <v>7</v>
      </c>
      <c r="B2919" s="16" t="s">
        <v>6580</v>
      </c>
      <c r="C2919" s="17" t="s">
        <v>6581</v>
      </c>
      <c r="D2919" s="15" t="s">
        <v>42</v>
      </c>
      <c r="E2919" s="16" t="s">
        <v>6582</v>
      </c>
      <c r="F2919" s="15">
        <v>19</v>
      </c>
      <c r="G2919" s="18"/>
      <c r="H2919" s="28"/>
    </row>
    <row r="2920" s="2" customFormat="1" ht="56.25" spans="1:8">
      <c r="A2920" s="15" t="s">
        <v>7</v>
      </c>
      <c r="B2920" s="16" t="s">
        <v>6583</v>
      </c>
      <c r="C2920" s="17" t="s">
        <v>6584</v>
      </c>
      <c r="D2920" s="15" t="s">
        <v>20</v>
      </c>
      <c r="E2920" s="16" t="s">
        <v>6585</v>
      </c>
      <c r="F2920" s="15">
        <v>19</v>
      </c>
      <c r="G2920" s="18"/>
      <c r="H2920" s="28"/>
    </row>
    <row r="2921" s="2" customFormat="1" ht="78.75" spans="1:8">
      <c r="A2921" s="15" t="s">
        <v>7</v>
      </c>
      <c r="B2921" s="16" t="s">
        <v>6586</v>
      </c>
      <c r="C2921" s="17" t="s">
        <v>6587</v>
      </c>
      <c r="D2921" s="15" t="s">
        <v>20</v>
      </c>
      <c r="E2921" s="16" t="s">
        <v>6588</v>
      </c>
      <c r="F2921" s="15">
        <v>19</v>
      </c>
      <c r="G2921" s="18"/>
      <c r="H2921" s="28"/>
    </row>
    <row r="2922" s="2" customFormat="1" ht="33.75" spans="1:8">
      <c r="A2922" s="15" t="s">
        <v>7</v>
      </c>
      <c r="B2922" s="16" t="s">
        <v>6589</v>
      </c>
      <c r="C2922" s="17" t="s">
        <v>6590</v>
      </c>
      <c r="D2922" s="15" t="s">
        <v>15</v>
      </c>
      <c r="E2922" s="16" t="s">
        <v>6591</v>
      </c>
      <c r="F2922" s="15">
        <v>19</v>
      </c>
      <c r="G2922" s="18"/>
      <c r="H2922" s="28"/>
    </row>
    <row r="2923" s="2" customFormat="1" ht="33.75" spans="1:8">
      <c r="A2923" s="15" t="s">
        <v>7</v>
      </c>
      <c r="B2923" s="16" t="s">
        <v>6592</v>
      </c>
      <c r="C2923" s="33" t="s">
        <v>6593</v>
      </c>
      <c r="D2923" s="15" t="s">
        <v>42</v>
      </c>
      <c r="E2923" s="16"/>
      <c r="F2923" s="15">
        <v>19</v>
      </c>
      <c r="G2923" s="18"/>
      <c r="H2923" s="28"/>
    </row>
    <row r="2924" s="2" customFormat="1" ht="11.25" spans="1:8">
      <c r="A2924" s="15" t="s">
        <v>7</v>
      </c>
      <c r="B2924" s="16" t="s">
        <v>6594</v>
      </c>
      <c r="C2924" s="33" t="s">
        <v>6595</v>
      </c>
      <c r="D2924" s="15" t="s">
        <v>15</v>
      </c>
      <c r="E2924" s="16"/>
      <c r="F2924" s="15">
        <v>19</v>
      </c>
      <c r="G2924" s="18"/>
      <c r="H2924" s="28"/>
    </row>
    <row r="2925" s="2" customFormat="1" ht="22.5" spans="1:8">
      <c r="A2925" s="15" t="s">
        <v>7</v>
      </c>
      <c r="B2925" s="16" t="s">
        <v>6596</v>
      </c>
      <c r="C2925" s="33" t="s">
        <v>6597</v>
      </c>
      <c r="D2925" s="15" t="s">
        <v>42</v>
      </c>
      <c r="E2925" s="16"/>
      <c r="F2925" s="15">
        <v>19</v>
      </c>
      <c r="G2925" s="18"/>
      <c r="H2925" s="28"/>
    </row>
    <row r="2926" s="2" customFormat="1" ht="33.75" spans="1:8">
      <c r="A2926" s="15" t="s">
        <v>7</v>
      </c>
      <c r="B2926" s="16" t="s">
        <v>6598</v>
      </c>
      <c r="C2926" s="16" t="s">
        <v>6599</v>
      </c>
      <c r="D2926" s="15" t="s">
        <v>42</v>
      </c>
      <c r="E2926" s="16" t="s">
        <v>6600</v>
      </c>
      <c r="F2926" s="15">
        <v>19</v>
      </c>
      <c r="G2926" s="18"/>
      <c r="H2926" s="28"/>
    </row>
    <row r="2927" s="2" customFormat="1" ht="22.5" spans="1:8">
      <c r="A2927" s="15" t="s">
        <v>7</v>
      </c>
      <c r="B2927" s="16" t="s">
        <v>6601</v>
      </c>
      <c r="C2927" s="17" t="s">
        <v>6602</v>
      </c>
      <c r="D2927" s="15" t="s">
        <v>20</v>
      </c>
      <c r="E2927" s="16"/>
      <c r="F2927" s="15">
        <v>19</v>
      </c>
      <c r="G2927" s="18"/>
      <c r="H2927" s="28"/>
    </row>
    <row r="2928" s="2" customFormat="1" ht="33.75" spans="1:8">
      <c r="A2928" s="15" t="s">
        <v>7</v>
      </c>
      <c r="B2928" s="16" t="s">
        <v>6603</v>
      </c>
      <c r="C2928" s="17" t="s">
        <v>6604</v>
      </c>
      <c r="D2928" s="15" t="s">
        <v>20</v>
      </c>
      <c r="E2928" s="16"/>
      <c r="F2928" s="15">
        <v>19</v>
      </c>
      <c r="G2928" s="18"/>
      <c r="H2928" s="28"/>
    </row>
    <row r="2929" s="2" customFormat="1" ht="22.5" spans="1:8">
      <c r="A2929" s="15" t="s">
        <v>7</v>
      </c>
      <c r="B2929" s="16" t="s">
        <v>6605</v>
      </c>
      <c r="C2929" s="17" t="s">
        <v>6606</v>
      </c>
      <c r="D2929" s="15" t="s">
        <v>20</v>
      </c>
      <c r="E2929" s="16"/>
      <c r="F2929" s="15">
        <v>19</v>
      </c>
      <c r="G2929" s="18"/>
      <c r="H2929" s="28"/>
    </row>
    <row r="2930" s="2" customFormat="1" ht="22.5" spans="1:8">
      <c r="A2930" s="15" t="s">
        <v>7</v>
      </c>
      <c r="B2930" s="16" t="s">
        <v>6607</v>
      </c>
      <c r="C2930" s="16" t="s">
        <v>6608</v>
      </c>
      <c r="D2930" s="15" t="s">
        <v>10</v>
      </c>
      <c r="E2930" s="16" t="s">
        <v>6476</v>
      </c>
      <c r="F2930" s="15">
        <v>19</v>
      </c>
      <c r="G2930" s="18"/>
      <c r="H2930" s="28"/>
    </row>
    <row r="2931" s="2" customFormat="1" ht="22.5" spans="1:8">
      <c r="A2931" s="15" t="s">
        <v>7</v>
      </c>
      <c r="B2931" s="16" t="s">
        <v>6609</v>
      </c>
      <c r="C2931" s="16" t="s">
        <v>6610</v>
      </c>
      <c r="D2931" s="15" t="s">
        <v>10</v>
      </c>
      <c r="E2931" s="16" t="s">
        <v>6476</v>
      </c>
      <c r="F2931" s="15">
        <v>19</v>
      </c>
      <c r="G2931" s="18"/>
      <c r="H2931" s="28"/>
    </row>
    <row r="2932" s="2" customFormat="1" ht="11.25" spans="1:8">
      <c r="A2932" s="15" t="s">
        <v>7</v>
      </c>
      <c r="B2932" s="16" t="s">
        <v>6611</v>
      </c>
      <c r="C2932" s="17" t="s">
        <v>6612</v>
      </c>
      <c r="D2932" s="15" t="s">
        <v>20</v>
      </c>
      <c r="E2932" s="16"/>
      <c r="F2932" s="15">
        <v>19</v>
      </c>
      <c r="G2932" s="18"/>
      <c r="H2932" s="28"/>
    </row>
    <row r="2933" s="2" customFormat="1" ht="11.25" spans="1:8">
      <c r="A2933" s="15" t="s">
        <v>7</v>
      </c>
      <c r="B2933" s="16" t="s">
        <v>6613</v>
      </c>
      <c r="C2933" s="17" t="s">
        <v>6614</v>
      </c>
      <c r="D2933" s="15" t="s">
        <v>10</v>
      </c>
      <c r="E2933" s="16"/>
      <c r="F2933" s="15">
        <v>19</v>
      </c>
      <c r="G2933" s="18"/>
      <c r="H2933" s="28"/>
    </row>
    <row r="2934" s="2" customFormat="1" ht="22.5" spans="1:8">
      <c r="A2934" s="15" t="s">
        <v>7</v>
      </c>
      <c r="B2934" s="16" t="s">
        <v>6615</v>
      </c>
      <c r="C2934" s="17" t="s">
        <v>6616</v>
      </c>
      <c r="D2934" s="15" t="s">
        <v>15</v>
      </c>
      <c r="E2934" s="16"/>
      <c r="F2934" s="15">
        <v>19</v>
      </c>
      <c r="G2934" s="18"/>
      <c r="H2934" s="28"/>
    </row>
    <row r="2935" s="2" customFormat="1" ht="22.5" spans="1:8">
      <c r="A2935" s="15" t="s">
        <v>7</v>
      </c>
      <c r="B2935" s="16" t="s">
        <v>6617</v>
      </c>
      <c r="C2935" s="17" t="s">
        <v>6618</v>
      </c>
      <c r="D2935" s="15" t="s">
        <v>20</v>
      </c>
      <c r="E2935" s="16"/>
      <c r="F2935" s="15">
        <v>19</v>
      </c>
      <c r="G2935" s="18"/>
      <c r="H2935" s="28"/>
    </row>
    <row r="2936" s="2" customFormat="1" ht="33.75" spans="1:8">
      <c r="A2936" s="15" t="s">
        <v>7</v>
      </c>
      <c r="B2936" s="16" t="s">
        <v>6619</v>
      </c>
      <c r="C2936" s="33" t="s">
        <v>6620</v>
      </c>
      <c r="D2936" s="15" t="s">
        <v>10</v>
      </c>
      <c r="E2936" s="16"/>
      <c r="F2936" s="15">
        <v>19</v>
      </c>
      <c r="G2936" s="18"/>
      <c r="H2936" s="28"/>
    </row>
    <row r="2937" s="2" customFormat="1" ht="22.5" spans="1:8">
      <c r="A2937" s="15" t="s">
        <v>7</v>
      </c>
      <c r="B2937" s="16" t="s">
        <v>6621</v>
      </c>
      <c r="C2937" s="33" t="s">
        <v>6622</v>
      </c>
      <c r="D2937" s="15" t="s">
        <v>42</v>
      </c>
      <c r="E2937" s="16"/>
      <c r="F2937" s="15">
        <v>19</v>
      </c>
      <c r="G2937" s="18"/>
      <c r="H2937" s="28"/>
    </row>
    <row r="2938" s="2" customFormat="1" ht="11.25" spans="1:8">
      <c r="A2938" s="15" t="s">
        <v>7</v>
      </c>
      <c r="B2938" s="16" t="s">
        <v>6623</v>
      </c>
      <c r="C2938" s="33" t="s">
        <v>6624</v>
      </c>
      <c r="D2938" s="15" t="s">
        <v>15</v>
      </c>
      <c r="E2938" s="16"/>
      <c r="F2938" s="15">
        <v>19</v>
      </c>
      <c r="G2938" s="18"/>
      <c r="H2938" s="28"/>
    </row>
    <row r="2939" s="2" customFormat="1" ht="22.5" spans="1:8">
      <c r="A2939" s="15" t="s">
        <v>7</v>
      </c>
      <c r="B2939" s="16" t="s">
        <v>6625</v>
      </c>
      <c r="C2939" s="33" t="s">
        <v>6626</v>
      </c>
      <c r="D2939" s="15" t="s">
        <v>20</v>
      </c>
      <c r="E2939" s="16"/>
      <c r="F2939" s="15">
        <v>19</v>
      </c>
      <c r="G2939" s="18"/>
      <c r="H2939" s="28"/>
    </row>
    <row r="2940" s="2" customFormat="1" ht="22.5" spans="1:8">
      <c r="A2940" s="15" t="s">
        <v>7</v>
      </c>
      <c r="B2940" s="16" t="s">
        <v>6627</v>
      </c>
      <c r="C2940" s="33" t="s">
        <v>6628</v>
      </c>
      <c r="D2940" s="15" t="s">
        <v>15</v>
      </c>
      <c r="E2940" s="16"/>
      <c r="F2940" s="15">
        <v>19</v>
      </c>
      <c r="G2940" s="18"/>
      <c r="H2940" s="28"/>
    </row>
    <row r="2941" s="2" customFormat="1" ht="22.5" spans="1:8">
      <c r="A2941" s="15" t="s">
        <v>7</v>
      </c>
      <c r="B2941" s="16" t="s">
        <v>6629</v>
      </c>
      <c r="C2941" s="33" t="s">
        <v>6630</v>
      </c>
      <c r="D2941" s="15" t="s">
        <v>20</v>
      </c>
      <c r="E2941" s="16"/>
      <c r="F2941" s="15">
        <v>19</v>
      </c>
      <c r="G2941" s="18"/>
      <c r="H2941" s="28"/>
    </row>
    <row r="2942" s="2" customFormat="1" ht="22.5" spans="1:8">
      <c r="A2942" s="15" t="s">
        <v>7</v>
      </c>
      <c r="B2942" s="16" t="s">
        <v>6631</v>
      </c>
      <c r="C2942" s="17" t="s">
        <v>6632</v>
      </c>
      <c r="D2942" s="15" t="s">
        <v>42</v>
      </c>
      <c r="E2942" s="16"/>
      <c r="F2942" s="15">
        <v>19</v>
      </c>
      <c r="G2942" s="18"/>
      <c r="H2942" s="28"/>
    </row>
    <row r="2943" s="2" customFormat="1" ht="11.25" spans="1:8">
      <c r="A2943" s="15" t="s">
        <v>7</v>
      </c>
      <c r="B2943" s="16" t="s">
        <v>6633</v>
      </c>
      <c r="C2943" s="17" t="s">
        <v>6634</v>
      </c>
      <c r="D2943" s="15" t="s">
        <v>20</v>
      </c>
      <c r="E2943" s="16"/>
      <c r="F2943" s="15">
        <v>19</v>
      </c>
      <c r="G2943" s="18"/>
      <c r="H2943" s="28"/>
    </row>
    <row r="2944" s="2" customFormat="1" ht="11.25" spans="1:8">
      <c r="A2944" s="15" t="s">
        <v>7</v>
      </c>
      <c r="B2944" s="16" t="s">
        <v>6635</v>
      </c>
      <c r="C2944" s="17" t="s">
        <v>6636</v>
      </c>
      <c r="D2944" s="15" t="s">
        <v>42</v>
      </c>
      <c r="E2944" s="16"/>
      <c r="F2944" s="15">
        <v>19</v>
      </c>
      <c r="G2944" s="18"/>
      <c r="H2944" s="28"/>
    </row>
    <row r="2945" s="2" customFormat="1" ht="33.75" spans="1:8">
      <c r="A2945" s="15" t="s">
        <v>7</v>
      </c>
      <c r="B2945" s="16" t="s">
        <v>6637</v>
      </c>
      <c r="C2945" s="17" t="s">
        <v>6638</v>
      </c>
      <c r="D2945" s="15" t="s">
        <v>20</v>
      </c>
      <c r="E2945" s="16"/>
      <c r="F2945" s="15">
        <v>19</v>
      </c>
      <c r="G2945" s="18"/>
      <c r="H2945" s="28"/>
    </row>
    <row r="2946" s="2" customFormat="1" ht="22.5" spans="1:8">
      <c r="A2946" s="15" t="s">
        <v>7</v>
      </c>
      <c r="B2946" s="16" t="s">
        <v>6639</v>
      </c>
      <c r="C2946" s="16" t="s">
        <v>6640</v>
      </c>
      <c r="D2946" s="15" t="s">
        <v>42</v>
      </c>
      <c r="E2946" s="16" t="s">
        <v>6476</v>
      </c>
      <c r="F2946" s="15">
        <v>19</v>
      </c>
      <c r="G2946" s="18"/>
      <c r="H2946" s="28"/>
    </row>
    <row r="2947" s="2" customFormat="1" ht="56.25" spans="1:8">
      <c r="A2947" s="15" t="s">
        <v>7</v>
      </c>
      <c r="B2947" s="16" t="s">
        <v>6641</v>
      </c>
      <c r="C2947" s="17" t="s">
        <v>6642</v>
      </c>
      <c r="D2947" s="15" t="s">
        <v>10</v>
      </c>
      <c r="E2947" s="16" t="s">
        <v>6643</v>
      </c>
      <c r="F2947" s="15">
        <v>19</v>
      </c>
      <c r="G2947" s="18"/>
      <c r="H2947" s="28"/>
    </row>
    <row r="2948" s="2" customFormat="1" ht="22.5" spans="1:8">
      <c r="A2948" s="15" t="s">
        <v>7</v>
      </c>
      <c r="B2948" s="16" t="s">
        <v>6644</v>
      </c>
      <c r="C2948" s="17" t="s">
        <v>6645</v>
      </c>
      <c r="D2948" s="15" t="s">
        <v>20</v>
      </c>
      <c r="E2948" s="16"/>
      <c r="F2948" s="15">
        <v>19</v>
      </c>
      <c r="G2948" s="18"/>
      <c r="H2948" s="28"/>
    </row>
    <row r="2949" s="2" customFormat="1" ht="11.25" spans="1:8">
      <c r="A2949" s="15" t="s">
        <v>7</v>
      </c>
      <c r="B2949" s="16" t="s">
        <v>6646</v>
      </c>
      <c r="C2949" s="17" t="s">
        <v>6647</v>
      </c>
      <c r="D2949" s="15" t="s">
        <v>10</v>
      </c>
      <c r="E2949" s="16"/>
      <c r="F2949" s="15">
        <v>19</v>
      </c>
      <c r="G2949" s="18"/>
      <c r="H2949" s="28"/>
    </row>
    <row r="2950" s="2" customFormat="1" ht="22.5" spans="1:8">
      <c r="A2950" s="15" t="s">
        <v>7</v>
      </c>
      <c r="B2950" s="16" t="s">
        <v>6648</v>
      </c>
      <c r="C2950" s="16" t="s">
        <v>6649</v>
      </c>
      <c r="D2950" s="15" t="s">
        <v>15</v>
      </c>
      <c r="E2950" s="16" t="s">
        <v>6476</v>
      </c>
      <c r="F2950" s="15">
        <v>19</v>
      </c>
      <c r="G2950" s="18"/>
      <c r="H2950" s="28"/>
    </row>
    <row r="2951" s="2" customFormat="1" ht="22.5" spans="1:8">
      <c r="A2951" s="15" t="s">
        <v>7</v>
      </c>
      <c r="B2951" s="16" t="s">
        <v>6650</v>
      </c>
      <c r="C2951" s="17" t="s">
        <v>6651</v>
      </c>
      <c r="D2951" s="15" t="s">
        <v>10</v>
      </c>
      <c r="E2951" s="16"/>
      <c r="F2951" s="15">
        <v>19</v>
      </c>
      <c r="G2951" s="18"/>
      <c r="H2951" s="28"/>
    </row>
    <row r="2952" s="2" customFormat="1" ht="22.5" spans="1:8">
      <c r="A2952" s="15" t="s">
        <v>7</v>
      </c>
      <c r="B2952" s="16" t="s">
        <v>6652</v>
      </c>
      <c r="C2952" s="16" t="s">
        <v>6653</v>
      </c>
      <c r="D2952" s="15" t="s">
        <v>20</v>
      </c>
      <c r="E2952" s="16" t="s">
        <v>6476</v>
      </c>
      <c r="F2952" s="15">
        <v>19</v>
      </c>
      <c r="G2952" s="18"/>
      <c r="H2952" s="28"/>
    </row>
    <row r="2953" s="2" customFormat="1" ht="22.5" spans="1:8">
      <c r="A2953" s="15" t="s">
        <v>7</v>
      </c>
      <c r="B2953" s="16" t="s">
        <v>6654</v>
      </c>
      <c r="C2953" s="16" t="s">
        <v>6655</v>
      </c>
      <c r="D2953" s="15" t="s">
        <v>42</v>
      </c>
      <c r="E2953" s="16" t="s">
        <v>6476</v>
      </c>
      <c r="F2953" s="15">
        <v>19</v>
      </c>
      <c r="G2953" s="18"/>
      <c r="H2953" s="28"/>
    </row>
    <row r="2954" s="2" customFormat="1" ht="11.25" spans="1:8">
      <c r="A2954" s="15" t="s">
        <v>7</v>
      </c>
      <c r="B2954" s="16" t="s">
        <v>6656</v>
      </c>
      <c r="C2954" s="17" t="s">
        <v>6657</v>
      </c>
      <c r="D2954" s="15" t="s">
        <v>10</v>
      </c>
      <c r="E2954" s="16"/>
      <c r="F2954" s="15">
        <v>19</v>
      </c>
      <c r="G2954" s="18"/>
      <c r="H2954" s="28"/>
    </row>
    <row r="2955" s="2" customFormat="1" ht="11.25" spans="1:8">
      <c r="A2955" s="15" t="s">
        <v>7</v>
      </c>
      <c r="B2955" s="16" t="s">
        <v>6658</v>
      </c>
      <c r="C2955" s="17" t="s">
        <v>6659</v>
      </c>
      <c r="D2955" s="15" t="s">
        <v>15</v>
      </c>
      <c r="E2955" s="16"/>
      <c r="F2955" s="15">
        <v>19</v>
      </c>
      <c r="G2955" s="18"/>
      <c r="H2955" s="28"/>
    </row>
    <row r="2956" s="2" customFormat="1" ht="22.5" spans="1:8">
      <c r="A2956" s="15" t="s">
        <v>7</v>
      </c>
      <c r="B2956" s="16" t="s">
        <v>6660</v>
      </c>
      <c r="C2956" s="16" t="s">
        <v>6661</v>
      </c>
      <c r="D2956" s="15" t="s">
        <v>15</v>
      </c>
      <c r="E2956" s="16" t="s">
        <v>6662</v>
      </c>
      <c r="F2956" s="15">
        <v>19</v>
      </c>
      <c r="G2956" s="18"/>
      <c r="H2956" s="28"/>
    </row>
    <row r="2957" s="2" customFormat="1" ht="45" spans="1:8">
      <c r="A2957" s="15" t="s">
        <v>7</v>
      </c>
      <c r="B2957" s="16" t="s">
        <v>6663</v>
      </c>
      <c r="C2957" s="16" t="s">
        <v>6664</v>
      </c>
      <c r="D2957" s="15" t="s">
        <v>20</v>
      </c>
      <c r="E2957" s="16"/>
      <c r="F2957" s="15">
        <v>19</v>
      </c>
      <c r="G2957" s="18"/>
      <c r="H2957" s="28"/>
    </row>
    <row r="2958" s="2" customFormat="1" ht="22.5" spans="1:8">
      <c r="A2958" s="15" t="s">
        <v>7</v>
      </c>
      <c r="B2958" s="16" t="s">
        <v>6665</v>
      </c>
      <c r="C2958" s="17" t="s">
        <v>6540</v>
      </c>
      <c r="D2958" s="15" t="s">
        <v>20</v>
      </c>
      <c r="E2958" s="16"/>
      <c r="F2958" s="15">
        <v>19</v>
      </c>
      <c r="G2958" s="18"/>
      <c r="H2958" s="28"/>
    </row>
    <row r="2959" s="2" customFormat="1" ht="22.5" spans="1:8">
      <c r="A2959" s="15" t="s">
        <v>7</v>
      </c>
      <c r="B2959" s="16" t="s">
        <v>6666</v>
      </c>
      <c r="C2959" s="17" t="s">
        <v>6667</v>
      </c>
      <c r="D2959" s="15" t="s">
        <v>10</v>
      </c>
      <c r="E2959" s="16"/>
      <c r="F2959" s="15">
        <v>19</v>
      </c>
      <c r="G2959" s="18"/>
      <c r="H2959" s="28"/>
    </row>
    <row r="2960" s="2" customFormat="1" ht="78.75" spans="1:8">
      <c r="A2960" s="15" t="s">
        <v>7</v>
      </c>
      <c r="B2960" s="16" t="s">
        <v>6668</v>
      </c>
      <c r="C2960" s="17" t="s">
        <v>6669</v>
      </c>
      <c r="D2960" s="15" t="s">
        <v>20</v>
      </c>
      <c r="E2960" s="16"/>
      <c r="F2960" s="15">
        <v>19</v>
      </c>
      <c r="G2960" s="18"/>
      <c r="H2960" s="28"/>
    </row>
    <row r="2961" s="2" customFormat="1" ht="22.5" spans="1:8">
      <c r="A2961" s="15" t="s">
        <v>7</v>
      </c>
      <c r="B2961" s="16" t="s">
        <v>6670</v>
      </c>
      <c r="C2961" s="17" t="s">
        <v>6671</v>
      </c>
      <c r="D2961" s="15" t="s">
        <v>10</v>
      </c>
      <c r="E2961" s="16"/>
      <c r="F2961" s="15">
        <v>19</v>
      </c>
      <c r="G2961" s="18"/>
      <c r="H2961" s="28"/>
    </row>
    <row r="2962" s="2" customFormat="1" ht="22.5" spans="1:8">
      <c r="A2962" s="15" t="s">
        <v>7</v>
      </c>
      <c r="B2962" s="16" t="s">
        <v>6672</v>
      </c>
      <c r="C2962" s="17" t="s">
        <v>6673</v>
      </c>
      <c r="D2962" s="15" t="s">
        <v>15</v>
      </c>
      <c r="E2962" s="16" t="s">
        <v>6674</v>
      </c>
      <c r="F2962" s="15">
        <v>19</v>
      </c>
      <c r="G2962" s="18"/>
      <c r="H2962" s="28"/>
    </row>
    <row r="2963" s="2" customFormat="1" ht="33.75" spans="1:8">
      <c r="A2963" s="15" t="s">
        <v>7</v>
      </c>
      <c r="B2963" s="16" t="s">
        <v>6675</v>
      </c>
      <c r="C2963" s="17" t="s">
        <v>6676</v>
      </c>
      <c r="D2963" s="15" t="s">
        <v>20</v>
      </c>
      <c r="E2963" s="16"/>
      <c r="F2963" s="15">
        <v>19</v>
      </c>
      <c r="G2963" s="18"/>
      <c r="H2963" s="28"/>
    </row>
    <row r="2964" s="2" customFormat="1" ht="45" spans="1:8">
      <c r="A2964" s="15" t="s">
        <v>7</v>
      </c>
      <c r="B2964" s="16" t="s">
        <v>6677</v>
      </c>
      <c r="C2964" s="17" t="s">
        <v>6678</v>
      </c>
      <c r="D2964" s="15" t="s">
        <v>20</v>
      </c>
      <c r="E2964" s="16"/>
      <c r="F2964" s="15">
        <v>19</v>
      </c>
      <c r="G2964" s="18"/>
      <c r="H2964" s="28"/>
    </row>
    <row r="2965" s="2" customFormat="1" ht="22.5" spans="1:8">
      <c r="A2965" s="39" t="s">
        <v>7</v>
      </c>
      <c r="B2965" s="38" t="s">
        <v>6679</v>
      </c>
      <c r="C2965" s="38" t="s">
        <v>6680</v>
      </c>
      <c r="D2965" s="39" t="s">
        <v>10</v>
      </c>
      <c r="E2965" s="38"/>
      <c r="F2965" s="39">
        <v>19</v>
      </c>
      <c r="G2965" s="18"/>
      <c r="H2965" s="28"/>
    </row>
    <row r="2966" s="2" customFormat="1" ht="33.75" spans="1:8">
      <c r="A2966" s="15" t="s">
        <v>7</v>
      </c>
      <c r="B2966" s="16" t="s">
        <v>6681</v>
      </c>
      <c r="C2966" s="17" t="s">
        <v>6682</v>
      </c>
      <c r="D2966" s="15" t="s">
        <v>20</v>
      </c>
      <c r="E2966" s="16"/>
      <c r="F2966" s="15">
        <v>19</v>
      </c>
      <c r="G2966" s="18"/>
      <c r="H2966" s="28"/>
    </row>
    <row r="2967" s="2" customFormat="1" ht="45" spans="1:8">
      <c r="A2967" s="15" t="s">
        <v>7</v>
      </c>
      <c r="B2967" s="16" t="s">
        <v>6683</v>
      </c>
      <c r="C2967" s="17" t="s">
        <v>6684</v>
      </c>
      <c r="D2967" s="15" t="s">
        <v>15</v>
      </c>
      <c r="E2967" s="16"/>
      <c r="F2967" s="15">
        <v>19</v>
      </c>
      <c r="G2967" s="18"/>
      <c r="H2967" s="28"/>
    </row>
    <row r="2968" s="2" customFormat="1" ht="22.5" spans="1:8">
      <c r="A2968" s="15" t="s">
        <v>7</v>
      </c>
      <c r="B2968" s="16" t="s">
        <v>6685</v>
      </c>
      <c r="C2968" s="16" t="s">
        <v>6686</v>
      </c>
      <c r="D2968" s="15" t="s">
        <v>10</v>
      </c>
      <c r="E2968" s="16" t="s">
        <v>6476</v>
      </c>
      <c r="F2968" s="15">
        <v>19</v>
      </c>
      <c r="G2968" s="18"/>
      <c r="H2968" s="28"/>
    </row>
    <row r="2969" s="2" customFormat="1" ht="22.5" spans="1:8">
      <c r="A2969" s="15" t="s">
        <v>7</v>
      </c>
      <c r="B2969" s="16" t="s">
        <v>6687</v>
      </c>
      <c r="C2969" s="17" t="s">
        <v>6688</v>
      </c>
      <c r="D2969" s="15" t="s">
        <v>20</v>
      </c>
      <c r="E2969" s="16" t="s">
        <v>6689</v>
      </c>
      <c r="F2969" s="15">
        <v>19</v>
      </c>
      <c r="G2969" s="18"/>
      <c r="H2969" s="28"/>
    </row>
    <row r="2970" s="2" customFormat="1" ht="45" spans="1:8">
      <c r="A2970" s="15" t="s">
        <v>7</v>
      </c>
      <c r="B2970" s="16" t="s">
        <v>6690</v>
      </c>
      <c r="C2970" s="17" t="s">
        <v>6691</v>
      </c>
      <c r="D2970" s="15" t="s">
        <v>20</v>
      </c>
      <c r="E2970" s="16" t="s">
        <v>6692</v>
      </c>
      <c r="F2970" s="15">
        <v>19</v>
      </c>
      <c r="G2970" s="18"/>
      <c r="H2970" s="28"/>
    </row>
    <row r="2971" s="2" customFormat="1" ht="45" spans="1:8">
      <c r="A2971" s="15" t="s">
        <v>7</v>
      </c>
      <c r="B2971" s="16" t="s">
        <v>6693</v>
      </c>
      <c r="C2971" s="17" t="s">
        <v>6694</v>
      </c>
      <c r="D2971" s="15" t="s">
        <v>20</v>
      </c>
      <c r="E2971" s="16" t="s">
        <v>6695</v>
      </c>
      <c r="F2971" s="15">
        <v>19</v>
      </c>
      <c r="G2971" s="18"/>
      <c r="H2971" s="28"/>
    </row>
    <row r="2972" s="2" customFormat="1" ht="45" spans="1:8">
      <c r="A2972" s="15" t="s">
        <v>7</v>
      </c>
      <c r="B2972" s="16" t="s">
        <v>6696</v>
      </c>
      <c r="C2972" s="17" t="s">
        <v>6697</v>
      </c>
      <c r="D2972" s="15" t="s">
        <v>15</v>
      </c>
      <c r="E2972" s="16" t="s">
        <v>6698</v>
      </c>
      <c r="F2972" s="15">
        <v>19</v>
      </c>
      <c r="G2972" s="18"/>
      <c r="H2972" s="28"/>
    </row>
    <row r="2973" s="2" customFormat="1" ht="45" spans="1:8">
      <c r="A2973" s="15" t="s">
        <v>7</v>
      </c>
      <c r="B2973" s="16" t="s">
        <v>6699</v>
      </c>
      <c r="C2973" s="17" t="s">
        <v>6700</v>
      </c>
      <c r="D2973" s="15" t="s">
        <v>42</v>
      </c>
      <c r="E2973" s="16" t="s">
        <v>6701</v>
      </c>
      <c r="F2973" s="15">
        <v>19</v>
      </c>
      <c r="G2973" s="18"/>
      <c r="H2973" s="28"/>
    </row>
    <row r="2974" s="2" customFormat="1" ht="78.75" spans="1:8">
      <c r="A2974" s="22" t="s">
        <v>7</v>
      </c>
      <c r="B2974" s="25" t="s">
        <v>6702</v>
      </c>
      <c r="C2974" s="26" t="s">
        <v>6703</v>
      </c>
      <c r="D2974" s="27" t="s">
        <v>42</v>
      </c>
      <c r="E2974" s="24" t="s">
        <v>6704</v>
      </c>
      <c r="F2974" s="22">
        <v>19</v>
      </c>
      <c r="G2974" s="13"/>
      <c r="H2974" s="28"/>
    </row>
    <row r="2975" s="2" customFormat="1" ht="33.75" spans="1:8">
      <c r="A2975" s="22" t="s">
        <v>7</v>
      </c>
      <c r="B2975" s="25" t="s">
        <v>6705</v>
      </c>
      <c r="C2975" s="26" t="s">
        <v>6706</v>
      </c>
      <c r="D2975" s="27" t="s">
        <v>15</v>
      </c>
      <c r="E2975" s="24" t="s">
        <v>6707</v>
      </c>
      <c r="F2975" s="22">
        <v>19</v>
      </c>
      <c r="G2975" s="13"/>
      <c r="H2975" s="28"/>
    </row>
    <row r="2976" s="2" customFormat="1" ht="56.25" spans="1:8">
      <c r="A2976" s="22" t="s">
        <v>7</v>
      </c>
      <c r="B2976" s="23" t="s">
        <v>6708</v>
      </c>
      <c r="C2976" s="23" t="s">
        <v>6709</v>
      </c>
      <c r="D2976" s="22" t="s">
        <v>10</v>
      </c>
      <c r="E2976" s="24" t="s">
        <v>6710</v>
      </c>
      <c r="F2976" s="22">
        <v>19</v>
      </c>
      <c r="G2976" s="18"/>
      <c r="H2976" s="28"/>
    </row>
    <row r="2977" s="2" customFormat="1" ht="45" spans="1:8">
      <c r="A2977" s="22" t="s">
        <v>7</v>
      </c>
      <c r="B2977" s="23" t="s">
        <v>6711</v>
      </c>
      <c r="C2977" s="23" t="s">
        <v>6709</v>
      </c>
      <c r="D2977" s="22" t="s">
        <v>20</v>
      </c>
      <c r="E2977" s="24" t="s">
        <v>6712</v>
      </c>
      <c r="F2977" s="22">
        <v>19</v>
      </c>
      <c r="G2977" s="18"/>
      <c r="H2977" s="28"/>
    </row>
    <row r="2978" s="2" customFormat="1" ht="22.5" spans="1:8">
      <c r="A2978" s="15" t="s">
        <v>7</v>
      </c>
      <c r="B2978" s="16" t="s">
        <v>6713</v>
      </c>
      <c r="C2978" s="17" t="s">
        <v>6714</v>
      </c>
      <c r="D2978" s="15" t="s">
        <v>15</v>
      </c>
      <c r="E2978" s="16"/>
      <c r="F2978" s="15">
        <v>19</v>
      </c>
      <c r="G2978" s="18"/>
      <c r="H2978" s="28"/>
    </row>
    <row r="2979" s="2" customFormat="1" ht="33.75" spans="1:8">
      <c r="A2979" s="15" t="s">
        <v>7</v>
      </c>
      <c r="B2979" s="16" t="s">
        <v>6715</v>
      </c>
      <c r="C2979" s="16" t="s">
        <v>6716</v>
      </c>
      <c r="D2979" s="15" t="s">
        <v>20</v>
      </c>
      <c r="E2979" s="16" t="s">
        <v>6717</v>
      </c>
      <c r="F2979" s="15">
        <v>19</v>
      </c>
      <c r="G2979" s="18"/>
      <c r="H2979" s="28"/>
    </row>
    <row r="2980" s="2" customFormat="1" ht="45" spans="1:8">
      <c r="A2980" s="22" t="s">
        <v>7</v>
      </c>
      <c r="B2980" s="23" t="s">
        <v>6718</v>
      </c>
      <c r="C2980" s="23" t="s">
        <v>6719</v>
      </c>
      <c r="D2980" s="22" t="s">
        <v>42</v>
      </c>
      <c r="E2980" s="24" t="s">
        <v>6720</v>
      </c>
      <c r="F2980" s="22">
        <v>19</v>
      </c>
      <c r="G2980" s="18"/>
      <c r="H2980" s="28"/>
    </row>
    <row r="2981" s="2" customFormat="1" ht="33.75" spans="1:8">
      <c r="A2981" s="15" t="s">
        <v>7</v>
      </c>
      <c r="B2981" s="16" t="s">
        <v>6721</v>
      </c>
      <c r="C2981" s="17" t="s">
        <v>6722</v>
      </c>
      <c r="D2981" s="15" t="s">
        <v>20</v>
      </c>
      <c r="E2981" s="16"/>
      <c r="F2981" s="15">
        <v>19</v>
      </c>
      <c r="G2981" s="18"/>
      <c r="H2981" s="28"/>
    </row>
    <row r="2982" s="2" customFormat="1" ht="22.5" spans="1:8">
      <c r="A2982" s="15" t="s">
        <v>7</v>
      </c>
      <c r="B2982" s="16" t="s">
        <v>6723</v>
      </c>
      <c r="C2982" s="17" t="s">
        <v>6724</v>
      </c>
      <c r="D2982" s="15" t="s">
        <v>15</v>
      </c>
      <c r="E2982" s="16"/>
      <c r="F2982" s="15">
        <v>19</v>
      </c>
      <c r="G2982" s="18"/>
      <c r="H2982" s="28"/>
    </row>
    <row r="2983" s="2" customFormat="1" ht="22.5" spans="1:8">
      <c r="A2983" s="15" t="s">
        <v>7</v>
      </c>
      <c r="B2983" s="16" t="s">
        <v>6725</v>
      </c>
      <c r="C2983" s="17" t="s">
        <v>6726</v>
      </c>
      <c r="D2983" s="15" t="s">
        <v>10</v>
      </c>
      <c r="E2983" s="16" t="s">
        <v>6727</v>
      </c>
      <c r="F2983" s="15">
        <v>19</v>
      </c>
      <c r="G2983" s="18"/>
      <c r="H2983" s="28"/>
    </row>
    <row r="2984" s="2" customFormat="1" ht="22.5" spans="1:8">
      <c r="A2984" s="15" t="s">
        <v>7</v>
      </c>
      <c r="B2984" s="16" t="s">
        <v>6728</v>
      </c>
      <c r="C2984" s="17" t="s">
        <v>6729</v>
      </c>
      <c r="D2984" s="15" t="s">
        <v>20</v>
      </c>
      <c r="E2984" s="16" t="s">
        <v>6730</v>
      </c>
      <c r="F2984" s="15">
        <v>19</v>
      </c>
      <c r="G2984" s="18"/>
      <c r="H2984" s="28"/>
    </row>
    <row r="2985" s="2" customFormat="1" ht="22.5" spans="1:8">
      <c r="A2985" s="15" t="s">
        <v>7</v>
      </c>
      <c r="B2985" s="16" t="s">
        <v>6731</v>
      </c>
      <c r="C2985" s="17" t="s">
        <v>6732</v>
      </c>
      <c r="D2985" s="15" t="s">
        <v>20</v>
      </c>
      <c r="E2985" s="16" t="s">
        <v>6733</v>
      </c>
      <c r="F2985" s="15">
        <v>19</v>
      </c>
      <c r="G2985" s="18"/>
      <c r="H2985" s="28"/>
    </row>
    <row r="2986" s="2" customFormat="1" ht="56.25" spans="1:8">
      <c r="A2986" s="15" t="s">
        <v>7</v>
      </c>
      <c r="B2986" s="16" t="s">
        <v>6734</v>
      </c>
      <c r="C2986" s="17" t="s">
        <v>6735</v>
      </c>
      <c r="D2986" s="15" t="s">
        <v>42</v>
      </c>
      <c r="E2986" s="16" t="s">
        <v>6736</v>
      </c>
      <c r="F2986" s="15">
        <v>19</v>
      </c>
      <c r="G2986" s="18"/>
      <c r="H2986" s="28"/>
    </row>
    <row r="2987" s="2" customFormat="1" ht="33.75" spans="1:8">
      <c r="A2987" s="15" t="s">
        <v>7</v>
      </c>
      <c r="B2987" s="16" t="s">
        <v>6737</v>
      </c>
      <c r="C2987" s="17" t="s">
        <v>6738</v>
      </c>
      <c r="D2987" s="15" t="s">
        <v>10</v>
      </c>
      <c r="E2987" s="16" t="s">
        <v>6739</v>
      </c>
      <c r="F2987" s="15">
        <v>19</v>
      </c>
      <c r="G2987" s="18"/>
      <c r="H2987" s="28"/>
    </row>
    <row r="2988" s="2" customFormat="1" ht="45" spans="1:8">
      <c r="A2988" s="15" t="s">
        <v>7</v>
      </c>
      <c r="B2988" s="16" t="s">
        <v>6740</v>
      </c>
      <c r="C2988" s="16" t="s">
        <v>6741</v>
      </c>
      <c r="D2988" s="15" t="s">
        <v>10</v>
      </c>
      <c r="E2988" s="16"/>
      <c r="F2988" s="15">
        <v>19</v>
      </c>
      <c r="G2988" s="18"/>
      <c r="H2988" s="28"/>
    </row>
    <row r="2989" s="2" customFormat="1" ht="22.5" spans="1:8">
      <c r="A2989" s="15" t="s">
        <v>7</v>
      </c>
      <c r="B2989" s="16" t="s">
        <v>6742</v>
      </c>
      <c r="C2989" s="16" t="s">
        <v>6743</v>
      </c>
      <c r="D2989" s="15" t="s">
        <v>20</v>
      </c>
      <c r="E2989" s="16" t="s">
        <v>6476</v>
      </c>
      <c r="F2989" s="15">
        <v>19</v>
      </c>
      <c r="G2989" s="18"/>
      <c r="H2989" s="28"/>
    </row>
    <row r="2990" s="2" customFormat="1" ht="22.5" spans="1:8">
      <c r="A2990" s="15" t="s">
        <v>7</v>
      </c>
      <c r="B2990" s="16" t="s">
        <v>6744</v>
      </c>
      <c r="C2990" s="16" t="s">
        <v>6745</v>
      </c>
      <c r="D2990" s="15" t="s">
        <v>15</v>
      </c>
      <c r="E2990" s="16" t="s">
        <v>6476</v>
      </c>
      <c r="F2990" s="15">
        <v>19</v>
      </c>
      <c r="G2990" s="18"/>
      <c r="H2990" s="28"/>
    </row>
    <row r="2991" s="2" customFormat="1" ht="22.5" spans="1:8">
      <c r="A2991" s="15" t="s">
        <v>7</v>
      </c>
      <c r="B2991" s="16" t="s">
        <v>6746</v>
      </c>
      <c r="C2991" s="16" t="s">
        <v>6747</v>
      </c>
      <c r="D2991" s="15" t="s">
        <v>10</v>
      </c>
      <c r="E2991" s="16" t="s">
        <v>6476</v>
      </c>
      <c r="F2991" s="15">
        <v>19</v>
      </c>
      <c r="G2991" s="18"/>
      <c r="H2991" s="28"/>
    </row>
    <row r="2992" s="2" customFormat="1" ht="22.5" spans="1:8">
      <c r="A2992" s="15" t="s">
        <v>7</v>
      </c>
      <c r="B2992" s="16" t="s">
        <v>6748</v>
      </c>
      <c r="C2992" s="16" t="s">
        <v>6749</v>
      </c>
      <c r="D2992" s="15" t="s">
        <v>15</v>
      </c>
      <c r="E2992" s="16" t="s">
        <v>6476</v>
      </c>
      <c r="F2992" s="15">
        <v>19</v>
      </c>
      <c r="G2992" s="18"/>
      <c r="H2992" s="28"/>
    </row>
    <row r="2993" s="2" customFormat="1" ht="33.75" spans="1:8">
      <c r="A2993" s="15" t="s">
        <v>7</v>
      </c>
      <c r="B2993" s="16" t="s">
        <v>6750</v>
      </c>
      <c r="C2993" s="17" t="s">
        <v>6751</v>
      </c>
      <c r="D2993" s="15" t="s">
        <v>20</v>
      </c>
      <c r="E2993" s="16"/>
      <c r="F2993" s="15">
        <v>19</v>
      </c>
      <c r="G2993" s="18"/>
      <c r="H2993" s="28"/>
    </row>
    <row r="2994" s="2" customFormat="1" ht="33.75" spans="1:8">
      <c r="A2994" s="15" t="s">
        <v>7</v>
      </c>
      <c r="B2994" s="16" t="s">
        <v>6752</v>
      </c>
      <c r="C2994" s="17" t="s">
        <v>6753</v>
      </c>
      <c r="D2994" s="15" t="s">
        <v>10</v>
      </c>
      <c r="E2994" s="16" t="s">
        <v>6754</v>
      </c>
      <c r="F2994" s="15">
        <v>19</v>
      </c>
      <c r="G2994" s="18"/>
      <c r="H2994" s="28"/>
    </row>
    <row r="2995" s="2" customFormat="1" ht="22.5" spans="1:8">
      <c r="A2995" s="15" t="s">
        <v>7</v>
      </c>
      <c r="B2995" s="16" t="s">
        <v>6755</v>
      </c>
      <c r="C2995" s="17" t="s">
        <v>6756</v>
      </c>
      <c r="D2995" s="15" t="s">
        <v>42</v>
      </c>
      <c r="E2995" s="16"/>
      <c r="F2995" s="15">
        <v>19</v>
      </c>
      <c r="G2995" s="18"/>
      <c r="H2995" s="28"/>
    </row>
    <row r="2996" s="2" customFormat="1" ht="11.25" spans="1:8">
      <c r="A2996" s="15" t="s">
        <v>7</v>
      </c>
      <c r="B2996" s="16" t="s">
        <v>6757</v>
      </c>
      <c r="C2996" s="17" t="s">
        <v>6758</v>
      </c>
      <c r="D2996" s="15" t="s">
        <v>15</v>
      </c>
      <c r="E2996" s="16"/>
      <c r="F2996" s="15">
        <v>19</v>
      </c>
      <c r="G2996" s="18"/>
      <c r="H2996" s="28"/>
    </row>
    <row r="2997" s="2" customFormat="1" ht="33.75" spans="1:8">
      <c r="A2997" s="39" t="s">
        <v>7</v>
      </c>
      <c r="B2997" s="38" t="s">
        <v>6759</v>
      </c>
      <c r="C2997" s="38" t="s">
        <v>6760</v>
      </c>
      <c r="D2997" s="39" t="s">
        <v>15</v>
      </c>
      <c r="E2997" s="38"/>
      <c r="F2997" s="39">
        <v>19</v>
      </c>
      <c r="G2997" s="18"/>
      <c r="H2997" s="28"/>
    </row>
    <row r="2998" s="2" customFormat="1" ht="22.5" spans="1:8">
      <c r="A2998" s="15" t="s">
        <v>7</v>
      </c>
      <c r="B2998" s="16" t="s">
        <v>6761</v>
      </c>
      <c r="C2998" s="17" t="s">
        <v>6762</v>
      </c>
      <c r="D2998" s="15" t="s">
        <v>20</v>
      </c>
      <c r="E2998" s="16"/>
      <c r="F2998" s="15">
        <v>19</v>
      </c>
      <c r="G2998" s="18"/>
      <c r="H2998" s="28"/>
    </row>
    <row r="2999" s="2" customFormat="1" ht="11.25" spans="1:8">
      <c r="A2999" s="15" t="s">
        <v>7</v>
      </c>
      <c r="B2999" s="16" t="s">
        <v>6763</v>
      </c>
      <c r="C2999" s="17" t="s">
        <v>6764</v>
      </c>
      <c r="D2999" s="15" t="s">
        <v>10</v>
      </c>
      <c r="E2999" s="16"/>
      <c r="F2999" s="15">
        <v>19</v>
      </c>
      <c r="G2999" s="18"/>
      <c r="H2999" s="28"/>
    </row>
    <row r="3000" s="2" customFormat="1" ht="33.75" spans="1:8">
      <c r="A3000" s="15" t="s">
        <v>7</v>
      </c>
      <c r="B3000" s="16" t="s">
        <v>6765</v>
      </c>
      <c r="C3000" s="16" t="s">
        <v>6766</v>
      </c>
      <c r="D3000" s="15" t="s">
        <v>15</v>
      </c>
      <c r="E3000" s="16" t="s">
        <v>6476</v>
      </c>
      <c r="F3000" s="15">
        <v>19</v>
      </c>
      <c r="G3000" s="18"/>
      <c r="H3000" s="28"/>
    </row>
    <row r="3001" s="2" customFormat="1" ht="11.25" spans="1:8">
      <c r="A3001" s="15" t="s">
        <v>7</v>
      </c>
      <c r="B3001" s="16" t="s">
        <v>6767</v>
      </c>
      <c r="C3001" s="17" t="s">
        <v>6768</v>
      </c>
      <c r="D3001" s="15" t="s">
        <v>10</v>
      </c>
      <c r="E3001" s="16"/>
      <c r="F3001" s="15">
        <v>19</v>
      </c>
      <c r="G3001" s="18"/>
      <c r="H3001" s="28"/>
    </row>
    <row r="3002" s="2" customFormat="1" ht="22.5" spans="1:8">
      <c r="A3002" s="19" t="s">
        <v>7</v>
      </c>
      <c r="B3002" s="20" t="s">
        <v>6769</v>
      </c>
      <c r="C3002" s="21" t="s">
        <v>6770</v>
      </c>
      <c r="D3002" s="19" t="s">
        <v>15</v>
      </c>
      <c r="E3002" s="20"/>
      <c r="F3002" s="19">
        <v>19</v>
      </c>
      <c r="G3002" s="18"/>
      <c r="H3002" s="28"/>
    </row>
    <row r="3003" s="2" customFormat="1" ht="56.25" spans="1:8">
      <c r="A3003" s="15" t="s">
        <v>7</v>
      </c>
      <c r="B3003" s="16" t="s">
        <v>6771</v>
      </c>
      <c r="C3003" s="17" t="s">
        <v>6772</v>
      </c>
      <c r="D3003" s="15" t="s">
        <v>10</v>
      </c>
      <c r="E3003" s="16" t="s">
        <v>6773</v>
      </c>
      <c r="F3003" s="15">
        <v>19</v>
      </c>
      <c r="G3003" s="18"/>
      <c r="H3003" s="28"/>
    </row>
    <row r="3004" s="2" customFormat="1" ht="22.5" spans="1:8">
      <c r="A3004" s="15" t="s">
        <v>7</v>
      </c>
      <c r="B3004" s="16" t="s">
        <v>6774</v>
      </c>
      <c r="C3004" s="16" t="s">
        <v>6775</v>
      </c>
      <c r="D3004" s="15" t="s">
        <v>15</v>
      </c>
      <c r="E3004" s="16" t="s">
        <v>6476</v>
      </c>
      <c r="F3004" s="15">
        <v>19</v>
      </c>
      <c r="G3004" s="18"/>
      <c r="H3004" s="28"/>
    </row>
    <row r="3005" s="2" customFormat="1" ht="22.5" spans="1:8">
      <c r="A3005" s="15" t="s">
        <v>7</v>
      </c>
      <c r="B3005" s="16" t="s">
        <v>6776</v>
      </c>
      <c r="C3005" s="17" t="s">
        <v>6777</v>
      </c>
      <c r="D3005" s="15" t="s">
        <v>15</v>
      </c>
      <c r="E3005" s="16"/>
      <c r="F3005" s="15">
        <v>19</v>
      </c>
      <c r="G3005" s="18"/>
      <c r="H3005" s="28"/>
    </row>
    <row r="3006" s="2" customFormat="1" ht="22.5" spans="1:8">
      <c r="A3006" s="15" t="s">
        <v>7</v>
      </c>
      <c r="B3006" s="16" t="s">
        <v>6778</v>
      </c>
      <c r="C3006" s="17" t="s">
        <v>6779</v>
      </c>
      <c r="D3006" s="15" t="s">
        <v>10</v>
      </c>
      <c r="E3006" s="16"/>
      <c r="F3006" s="15">
        <v>19</v>
      </c>
      <c r="G3006" s="18"/>
      <c r="H3006" s="28"/>
    </row>
    <row r="3007" s="2" customFormat="1" ht="22.5" spans="1:8">
      <c r="A3007" s="15" t="s">
        <v>7</v>
      </c>
      <c r="B3007" s="16" t="s">
        <v>6780</v>
      </c>
      <c r="C3007" s="17" t="s">
        <v>6779</v>
      </c>
      <c r="D3007" s="15" t="s">
        <v>20</v>
      </c>
      <c r="E3007" s="16"/>
      <c r="F3007" s="15">
        <v>19</v>
      </c>
      <c r="G3007" s="18"/>
      <c r="H3007" s="28"/>
    </row>
    <row r="3008" s="2" customFormat="1" ht="22.5" spans="1:8">
      <c r="A3008" s="15" t="s">
        <v>7</v>
      </c>
      <c r="B3008" s="16" t="s">
        <v>6781</v>
      </c>
      <c r="C3008" s="17" t="s">
        <v>6779</v>
      </c>
      <c r="D3008" s="15" t="s">
        <v>15</v>
      </c>
      <c r="E3008" s="16"/>
      <c r="F3008" s="15">
        <v>19</v>
      </c>
      <c r="G3008" s="18"/>
      <c r="H3008" s="28"/>
    </row>
    <row r="3009" s="2" customFormat="1" ht="11.25" spans="1:8">
      <c r="A3009" s="15" t="s">
        <v>7</v>
      </c>
      <c r="B3009" s="16" t="s">
        <v>6782</v>
      </c>
      <c r="C3009" s="17" t="s">
        <v>6783</v>
      </c>
      <c r="D3009" s="15" t="s">
        <v>10</v>
      </c>
      <c r="E3009" s="16"/>
      <c r="F3009" s="15">
        <v>19</v>
      </c>
      <c r="G3009" s="18"/>
      <c r="H3009" s="28"/>
    </row>
    <row r="3010" s="2" customFormat="1" ht="22.5" spans="1:8">
      <c r="A3010" s="15" t="s">
        <v>7</v>
      </c>
      <c r="B3010" s="16" t="s">
        <v>6784</v>
      </c>
      <c r="C3010" s="16" t="s">
        <v>6785</v>
      </c>
      <c r="D3010" s="15" t="s">
        <v>20</v>
      </c>
      <c r="E3010" s="16" t="s">
        <v>6476</v>
      </c>
      <c r="F3010" s="15">
        <v>19</v>
      </c>
      <c r="G3010" s="18"/>
      <c r="H3010" s="28"/>
    </row>
    <row r="3011" s="2" customFormat="1" ht="22.5" spans="1:8">
      <c r="A3011" s="15" t="s">
        <v>7</v>
      </c>
      <c r="B3011" s="16" t="s">
        <v>6786</v>
      </c>
      <c r="C3011" s="16" t="s">
        <v>6787</v>
      </c>
      <c r="D3011" s="15" t="s">
        <v>15</v>
      </c>
      <c r="E3011" s="16" t="s">
        <v>6476</v>
      </c>
      <c r="F3011" s="15">
        <v>19</v>
      </c>
      <c r="G3011" s="18"/>
      <c r="H3011" s="28"/>
    </row>
    <row r="3012" s="2" customFormat="1" ht="11.25" spans="1:8">
      <c r="A3012" s="15" t="s">
        <v>7</v>
      </c>
      <c r="B3012" s="16" t="s">
        <v>6788</v>
      </c>
      <c r="C3012" s="17" t="s">
        <v>6789</v>
      </c>
      <c r="D3012" s="15" t="s">
        <v>20</v>
      </c>
      <c r="E3012" s="16"/>
      <c r="F3012" s="15">
        <v>19</v>
      </c>
      <c r="G3012" s="18"/>
      <c r="H3012" s="28"/>
    </row>
    <row r="3013" s="2" customFormat="1" ht="22.5" spans="1:8">
      <c r="A3013" s="15" t="s">
        <v>7</v>
      </c>
      <c r="B3013" s="16" t="s">
        <v>6790</v>
      </c>
      <c r="C3013" s="17" t="s">
        <v>6791</v>
      </c>
      <c r="D3013" s="15" t="s">
        <v>20</v>
      </c>
      <c r="E3013" s="16"/>
      <c r="F3013" s="15">
        <v>19</v>
      </c>
      <c r="G3013" s="18"/>
      <c r="H3013" s="28"/>
    </row>
    <row r="3014" s="2" customFormat="1" ht="22.5" spans="1:8">
      <c r="A3014" s="15" t="s">
        <v>7</v>
      </c>
      <c r="B3014" s="16" t="s">
        <v>6792</v>
      </c>
      <c r="C3014" s="16" t="s">
        <v>6793</v>
      </c>
      <c r="D3014" s="15" t="s">
        <v>15</v>
      </c>
      <c r="E3014" s="16" t="s">
        <v>6476</v>
      </c>
      <c r="F3014" s="15">
        <v>19</v>
      </c>
      <c r="G3014" s="18"/>
      <c r="H3014" s="28"/>
    </row>
    <row r="3015" s="2" customFormat="1" ht="22.5" spans="1:8">
      <c r="A3015" s="15" t="s">
        <v>7</v>
      </c>
      <c r="B3015" s="16" t="s">
        <v>6794</v>
      </c>
      <c r="C3015" s="16" t="s">
        <v>6795</v>
      </c>
      <c r="D3015" s="15" t="s">
        <v>10</v>
      </c>
      <c r="E3015" s="16" t="s">
        <v>6476</v>
      </c>
      <c r="F3015" s="15">
        <v>19</v>
      </c>
      <c r="G3015" s="18"/>
      <c r="H3015" s="28"/>
    </row>
    <row r="3016" s="2" customFormat="1" ht="22.5" spans="1:8">
      <c r="A3016" s="15" t="s">
        <v>7</v>
      </c>
      <c r="B3016" s="16" t="s">
        <v>6796</v>
      </c>
      <c r="C3016" s="16" t="s">
        <v>6655</v>
      </c>
      <c r="D3016" s="15" t="s">
        <v>42</v>
      </c>
      <c r="E3016" s="16" t="s">
        <v>6476</v>
      </c>
      <c r="F3016" s="15">
        <v>19</v>
      </c>
      <c r="G3016" s="18"/>
      <c r="H3016" s="28"/>
    </row>
    <row r="3017" s="2" customFormat="1" ht="45" spans="1:8">
      <c r="A3017" s="15" t="s">
        <v>7</v>
      </c>
      <c r="B3017" s="16" t="s">
        <v>6797</v>
      </c>
      <c r="C3017" s="16" t="s">
        <v>6798</v>
      </c>
      <c r="D3017" s="15" t="s">
        <v>10</v>
      </c>
      <c r="E3017" s="16"/>
      <c r="F3017" s="15">
        <v>19</v>
      </c>
      <c r="G3017" s="18"/>
      <c r="H3017" s="28"/>
    </row>
    <row r="3018" s="2" customFormat="1" ht="33.75" spans="1:8">
      <c r="A3018" s="15" t="s">
        <v>7</v>
      </c>
      <c r="B3018" s="16" t="s">
        <v>6799</v>
      </c>
      <c r="C3018" s="33" t="s">
        <v>6800</v>
      </c>
      <c r="D3018" s="15" t="s">
        <v>20</v>
      </c>
      <c r="E3018" s="16"/>
      <c r="F3018" s="15">
        <v>19</v>
      </c>
      <c r="G3018" s="18"/>
      <c r="H3018" s="28"/>
    </row>
    <row r="3019" s="2" customFormat="1" ht="11.25" spans="1:8">
      <c r="A3019" s="15" t="s">
        <v>7</v>
      </c>
      <c r="B3019" s="16" t="s">
        <v>6801</v>
      </c>
      <c r="C3019" s="17" t="s">
        <v>6802</v>
      </c>
      <c r="D3019" s="15" t="s">
        <v>42</v>
      </c>
      <c r="E3019" s="16"/>
      <c r="F3019" s="15">
        <v>19</v>
      </c>
      <c r="G3019" s="18"/>
      <c r="H3019" s="28"/>
    </row>
    <row r="3020" s="2" customFormat="1" ht="22.5" spans="1:8">
      <c r="A3020" s="15" t="s">
        <v>7</v>
      </c>
      <c r="B3020" s="16" t="s">
        <v>6803</v>
      </c>
      <c r="C3020" s="17" t="s">
        <v>6804</v>
      </c>
      <c r="D3020" s="15" t="s">
        <v>15</v>
      </c>
      <c r="E3020" s="16"/>
      <c r="F3020" s="15">
        <v>19</v>
      </c>
      <c r="G3020" s="18"/>
      <c r="H3020" s="28"/>
    </row>
    <row r="3021" s="2" customFormat="1" ht="33.75" spans="1:8">
      <c r="A3021" s="15" t="s">
        <v>7</v>
      </c>
      <c r="B3021" s="16" t="s">
        <v>6805</v>
      </c>
      <c r="C3021" s="17" t="s">
        <v>6806</v>
      </c>
      <c r="D3021" s="15" t="s">
        <v>10</v>
      </c>
      <c r="E3021" s="16"/>
      <c r="F3021" s="15">
        <v>19</v>
      </c>
      <c r="G3021" s="18"/>
      <c r="H3021" s="28"/>
    </row>
    <row r="3022" s="2" customFormat="1" ht="11.25" spans="1:8">
      <c r="A3022" s="15" t="s">
        <v>7</v>
      </c>
      <c r="B3022" s="16" t="s">
        <v>6807</v>
      </c>
      <c r="C3022" s="17" t="s">
        <v>6808</v>
      </c>
      <c r="D3022" s="15" t="s">
        <v>10</v>
      </c>
      <c r="E3022" s="16"/>
      <c r="F3022" s="15">
        <v>19</v>
      </c>
      <c r="G3022" s="18"/>
      <c r="H3022" s="28"/>
    </row>
    <row r="3023" s="2" customFormat="1" ht="22.5" spans="1:8">
      <c r="A3023" s="15" t="s">
        <v>7</v>
      </c>
      <c r="B3023" s="16" t="s">
        <v>6809</v>
      </c>
      <c r="C3023" s="16" t="s">
        <v>6810</v>
      </c>
      <c r="D3023" s="15" t="s">
        <v>10</v>
      </c>
      <c r="E3023" s="16" t="s">
        <v>6476</v>
      </c>
      <c r="F3023" s="15">
        <v>19</v>
      </c>
      <c r="G3023" s="18"/>
      <c r="H3023" s="28"/>
    </row>
    <row r="3024" s="2" customFormat="1" ht="22.5" spans="1:8">
      <c r="A3024" s="15" t="s">
        <v>7</v>
      </c>
      <c r="B3024" s="16" t="s">
        <v>6811</v>
      </c>
      <c r="C3024" s="17" t="s">
        <v>6812</v>
      </c>
      <c r="D3024" s="15" t="s">
        <v>15</v>
      </c>
      <c r="E3024" s="16"/>
      <c r="F3024" s="15">
        <v>19</v>
      </c>
      <c r="G3024" s="18"/>
      <c r="H3024" s="28"/>
    </row>
    <row r="3025" s="2" customFormat="1" ht="22.5" spans="1:8">
      <c r="A3025" s="15" t="s">
        <v>7</v>
      </c>
      <c r="B3025" s="16" t="s">
        <v>6813</v>
      </c>
      <c r="C3025" s="17" t="s">
        <v>6814</v>
      </c>
      <c r="D3025" s="15" t="s">
        <v>15</v>
      </c>
      <c r="E3025" s="16"/>
      <c r="F3025" s="15">
        <v>19</v>
      </c>
      <c r="G3025" s="18"/>
      <c r="H3025" s="28"/>
    </row>
    <row r="3026" s="2" customFormat="1" ht="22.5" spans="1:8">
      <c r="A3026" s="15" t="s">
        <v>7</v>
      </c>
      <c r="B3026" s="16" t="s">
        <v>6815</v>
      </c>
      <c r="C3026" s="17" t="s">
        <v>6816</v>
      </c>
      <c r="D3026" s="15" t="s">
        <v>42</v>
      </c>
      <c r="E3026" s="16"/>
      <c r="F3026" s="15">
        <v>19</v>
      </c>
      <c r="G3026" s="18"/>
      <c r="H3026" s="28"/>
    </row>
    <row r="3027" s="2" customFormat="1" ht="22.5" spans="1:8">
      <c r="A3027" s="15" t="s">
        <v>7</v>
      </c>
      <c r="B3027" s="16" t="s">
        <v>6817</v>
      </c>
      <c r="C3027" s="17" t="s">
        <v>6818</v>
      </c>
      <c r="D3027" s="15" t="s">
        <v>15</v>
      </c>
      <c r="E3027" s="16" t="s">
        <v>6819</v>
      </c>
      <c r="F3027" s="15">
        <v>19</v>
      </c>
      <c r="G3027" s="18"/>
      <c r="H3027" s="28"/>
    </row>
    <row r="3028" s="2" customFormat="1" ht="11.25" spans="1:8">
      <c r="A3028" s="15" t="s">
        <v>7</v>
      </c>
      <c r="B3028" s="16" t="s">
        <v>6820</v>
      </c>
      <c r="C3028" s="17" t="s">
        <v>6821</v>
      </c>
      <c r="D3028" s="15" t="s">
        <v>42</v>
      </c>
      <c r="E3028" s="16"/>
      <c r="F3028" s="15">
        <v>19</v>
      </c>
      <c r="G3028" s="18"/>
      <c r="H3028" s="28"/>
    </row>
    <row r="3029" s="2" customFormat="1" ht="33.75" spans="1:8">
      <c r="A3029" s="22" t="s">
        <v>7</v>
      </c>
      <c r="B3029" s="25" t="s">
        <v>6822</v>
      </c>
      <c r="C3029" s="26" t="s">
        <v>6823</v>
      </c>
      <c r="D3029" s="27" t="s">
        <v>10</v>
      </c>
      <c r="E3029" s="24" t="s">
        <v>6824</v>
      </c>
      <c r="F3029" s="22">
        <v>19</v>
      </c>
      <c r="G3029" s="13"/>
      <c r="H3029" s="28"/>
    </row>
    <row r="3030" s="2" customFormat="1" ht="22.5" spans="1:8">
      <c r="A3030" s="15" t="s">
        <v>7</v>
      </c>
      <c r="B3030" s="16" t="s">
        <v>6825</v>
      </c>
      <c r="C3030" s="16" t="s">
        <v>6826</v>
      </c>
      <c r="D3030" s="15" t="s">
        <v>15</v>
      </c>
      <c r="E3030" s="16" t="s">
        <v>6476</v>
      </c>
      <c r="F3030" s="15">
        <v>19</v>
      </c>
      <c r="G3030" s="18"/>
      <c r="H3030" s="28"/>
    </row>
    <row r="3031" s="2" customFormat="1" ht="22.5" spans="1:8">
      <c r="A3031" s="15" t="s">
        <v>7</v>
      </c>
      <c r="B3031" s="16" t="s">
        <v>6827</v>
      </c>
      <c r="C3031" s="16" t="s">
        <v>6484</v>
      </c>
      <c r="D3031" s="15" t="s">
        <v>10</v>
      </c>
      <c r="E3031" s="16" t="s">
        <v>6476</v>
      </c>
      <c r="F3031" s="15">
        <v>19</v>
      </c>
      <c r="G3031" s="18"/>
      <c r="H3031" s="28"/>
    </row>
    <row r="3032" s="2" customFormat="1" ht="56.25" spans="1:8">
      <c r="A3032" s="15" t="s">
        <v>7</v>
      </c>
      <c r="B3032" s="16" t="s">
        <v>6828</v>
      </c>
      <c r="C3032" s="17" t="s">
        <v>6829</v>
      </c>
      <c r="D3032" s="15" t="s">
        <v>10</v>
      </c>
      <c r="E3032" s="16"/>
      <c r="F3032" s="15">
        <v>19</v>
      </c>
      <c r="G3032" s="18"/>
      <c r="H3032" s="28"/>
    </row>
    <row r="3033" s="2" customFormat="1" ht="22.5" spans="1:8">
      <c r="A3033" s="15" t="s">
        <v>7</v>
      </c>
      <c r="B3033" s="16" t="s">
        <v>6830</v>
      </c>
      <c r="C3033" s="17" t="s">
        <v>6831</v>
      </c>
      <c r="D3033" s="15" t="s">
        <v>10</v>
      </c>
      <c r="E3033" s="16"/>
      <c r="F3033" s="15">
        <v>19</v>
      </c>
      <c r="G3033" s="18"/>
      <c r="H3033" s="28"/>
    </row>
    <row r="3034" s="2" customFormat="1" ht="22.5" spans="1:8">
      <c r="A3034" s="15" t="s">
        <v>7</v>
      </c>
      <c r="B3034" s="16" t="s">
        <v>6832</v>
      </c>
      <c r="C3034" s="16" t="s">
        <v>6833</v>
      </c>
      <c r="D3034" s="15" t="s">
        <v>42</v>
      </c>
      <c r="E3034" s="16" t="s">
        <v>6476</v>
      </c>
      <c r="F3034" s="15">
        <v>19</v>
      </c>
      <c r="G3034" s="18"/>
      <c r="H3034" s="28"/>
    </row>
    <row r="3035" s="2" customFormat="1" ht="22.5" spans="1:8">
      <c r="A3035" s="15" t="s">
        <v>7</v>
      </c>
      <c r="B3035" s="16" t="s">
        <v>6834</v>
      </c>
      <c r="C3035" s="17" t="s">
        <v>3718</v>
      </c>
      <c r="D3035" s="15" t="s">
        <v>10</v>
      </c>
      <c r="E3035" s="16"/>
      <c r="F3035" s="15">
        <v>19</v>
      </c>
      <c r="G3035" s="18"/>
      <c r="H3035" s="28"/>
    </row>
    <row r="3036" s="2" customFormat="1" ht="22.5" spans="1:8">
      <c r="A3036" s="15" t="s">
        <v>7</v>
      </c>
      <c r="B3036" s="16" t="s">
        <v>6835</v>
      </c>
      <c r="C3036" s="16" t="s">
        <v>6484</v>
      </c>
      <c r="D3036" s="15" t="s">
        <v>15</v>
      </c>
      <c r="E3036" s="16" t="s">
        <v>6476</v>
      </c>
      <c r="F3036" s="15">
        <v>19</v>
      </c>
      <c r="G3036" s="18"/>
      <c r="H3036" s="28"/>
    </row>
    <row r="3037" s="2" customFormat="1" ht="22.5" spans="1:8">
      <c r="A3037" s="15" t="s">
        <v>7</v>
      </c>
      <c r="B3037" s="16" t="s">
        <v>6836</v>
      </c>
      <c r="C3037" s="17" t="s">
        <v>6837</v>
      </c>
      <c r="D3037" s="15" t="s">
        <v>10</v>
      </c>
      <c r="E3037" s="16"/>
      <c r="F3037" s="15">
        <v>19</v>
      </c>
      <c r="G3037" s="18"/>
      <c r="H3037" s="28"/>
    </row>
    <row r="3038" s="2" customFormat="1" ht="22.5" spans="1:8">
      <c r="A3038" s="15" t="s">
        <v>7</v>
      </c>
      <c r="B3038" s="16" t="s">
        <v>6838</v>
      </c>
      <c r="C3038" s="16" t="s">
        <v>6839</v>
      </c>
      <c r="D3038" s="15" t="s">
        <v>15</v>
      </c>
      <c r="E3038" s="16" t="s">
        <v>6476</v>
      </c>
      <c r="F3038" s="15">
        <v>19</v>
      </c>
      <c r="G3038" s="18"/>
      <c r="H3038" s="28"/>
    </row>
    <row r="3039" s="2" customFormat="1" ht="22.5" spans="1:8">
      <c r="A3039" s="15" t="s">
        <v>7</v>
      </c>
      <c r="B3039" s="16" t="s">
        <v>6840</v>
      </c>
      <c r="C3039" s="17" t="s">
        <v>6841</v>
      </c>
      <c r="D3039" s="15" t="s">
        <v>20</v>
      </c>
      <c r="E3039" s="16"/>
      <c r="F3039" s="15">
        <v>19</v>
      </c>
      <c r="G3039" s="18"/>
      <c r="H3039" s="28"/>
    </row>
    <row r="3040" s="2" customFormat="1" ht="22.5" spans="1:8">
      <c r="A3040" s="15" t="s">
        <v>7</v>
      </c>
      <c r="B3040" s="16" t="s">
        <v>6842</v>
      </c>
      <c r="C3040" s="17" t="s">
        <v>6843</v>
      </c>
      <c r="D3040" s="15" t="s">
        <v>15</v>
      </c>
      <c r="E3040" s="16"/>
      <c r="F3040" s="15">
        <v>19</v>
      </c>
      <c r="G3040" s="18"/>
      <c r="H3040" s="28"/>
    </row>
    <row r="3041" s="2" customFormat="1" ht="22.5" spans="1:8">
      <c r="A3041" s="15" t="s">
        <v>7</v>
      </c>
      <c r="B3041" s="16" t="s">
        <v>6844</v>
      </c>
      <c r="C3041" s="17" t="s">
        <v>6845</v>
      </c>
      <c r="D3041" s="15" t="s">
        <v>20</v>
      </c>
      <c r="E3041" s="16"/>
      <c r="F3041" s="15">
        <v>19</v>
      </c>
      <c r="G3041" s="18"/>
      <c r="H3041" s="28"/>
    </row>
    <row r="3042" s="2" customFormat="1" ht="22.5" spans="1:8">
      <c r="A3042" s="15" t="s">
        <v>7</v>
      </c>
      <c r="B3042" s="29" t="s">
        <v>6846</v>
      </c>
      <c r="C3042" s="30" t="s">
        <v>6847</v>
      </c>
      <c r="D3042" s="15" t="s">
        <v>15</v>
      </c>
      <c r="E3042" s="16"/>
      <c r="F3042" s="15">
        <v>19</v>
      </c>
      <c r="G3042" s="18"/>
      <c r="H3042" s="28"/>
    </row>
    <row r="3043" s="2" customFormat="1" ht="33.75" spans="1:8">
      <c r="A3043" s="15" t="s">
        <v>7</v>
      </c>
      <c r="B3043" s="16" t="s">
        <v>6848</v>
      </c>
      <c r="C3043" s="17" t="s">
        <v>6849</v>
      </c>
      <c r="D3043" s="15" t="s">
        <v>15</v>
      </c>
      <c r="E3043" s="16"/>
      <c r="F3043" s="15">
        <v>19</v>
      </c>
      <c r="G3043" s="18"/>
      <c r="H3043" s="28"/>
    </row>
    <row r="3044" s="2" customFormat="1" ht="22.5" spans="1:8">
      <c r="A3044" s="15" t="s">
        <v>7</v>
      </c>
      <c r="B3044" s="16" t="s">
        <v>6850</v>
      </c>
      <c r="C3044" s="17" t="s">
        <v>6851</v>
      </c>
      <c r="D3044" s="15" t="s">
        <v>10</v>
      </c>
      <c r="E3044" s="16"/>
      <c r="F3044" s="15">
        <v>19</v>
      </c>
      <c r="G3044" s="18"/>
      <c r="H3044" s="28"/>
    </row>
    <row r="3045" s="2" customFormat="1" ht="22.5" spans="1:8">
      <c r="A3045" s="15" t="s">
        <v>7</v>
      </c>
      <c r="B3045" s="16" t="s">
        <v>6852</v>
      </c>
      <c r="C3045" s="17" t="s">
        <v>6853</v>
      </c>
      <c r="D3045" s="15" t="s">
        <v>15</v>
      </c>
      <c r="E3045" s="16"/>
      <c r="F3045" s="15">
        <v>19</v>
      </c>
      <c r="G3045" s="18"/>
      <c r="H3045" s="28"/>
    </row>
    <row r="3046" s="2" customFormat="1" ht="22.5" spans="1:8">
      <c r="A3046" s="15" t="s">
        <v>7</v>
      </c>
      <c r="B3046" s="16" t="s">
        <v>6854</v>
      </c>
      <c r="C3046" s="17" t="s">
        <v>6855</v>
      </c>
      <c r="D3046" s="15" t="s">
        <v>42</v>
      </c>
      <c r="E3046" s="16"/>
      <c r="F3046" s="15">
        <v>19</v>
      </c>
      <c r="G3046" s="18"/>
      <c r="H3046" s="28"/>
    </row>
    <row r="3047" s="2" customFormat="1" ht="11.25" spans="1:8">
      <c r="A3047" s="15" t="s">
        <v>7</v>
      </c>
      <c r="B3047" s="16" t="s">
        <v>6856</v>
      </c>
      <c r="C3047" s="17" t="s">
        <v>6857</v>
      </c>
      <c r="D3047" s="15" t="s">
        <v>15</v>
      </c>
      <c r="E3047" s="16"/>
      <c r="F3047" s="15">
        <v>19</v>
      </c>
      <c r="G3047" s="18"/>
      <c r="H3047" s="28"/>
    </row>
    <row r="3048" s="2" customFormat="1" ht="45" spans="1:8">
      <c r="A3048" s="15" t="s">
        <v>7</v>
      </c>
      <c r="B3048" s="16" t="s">
        <v>6858</v>
      </c>
      <c r="C3048" s="16" t="s">
        <v>6859</v>
      </c>
      <c r="D3048" s="15" t="s">
        <v>42</v>
      </c>
      <c r="E3048" s="16"/>
      <c r="F3048" s="15">
        <v>19</v>
      </c>
      <c r="G3048" s="18"/>
      <c r="H3048" s="28"/>
    </row>
    <row r="3049" s="2" customFormat="1" ht="22.5" spans="1:8">
      <c r="A3049" s="15" t="s">
        <v>7</v>
      </c>
      <c r="B3049" s="16" t="s">
        <v>6860</v>
      </c>
      <c r="C3049" s="16" t="s">
        <v>6861</v>
      </c>
      <c r="D3049" s="15" t="s">
        <v>20</v>
      </c>
      <c r="E3049" s="16" t="s">
        <v>6476</v>
      </c>
      <c r="F3049" s="15">
        <v>19</v>
      </c>
      <c r="G3049" s="18"/>
      <c r="H3049" s="28"/>
    </row>
    <row r="3050" s="2" customFormat="1" ht="33.75" spans="1:8">
      <c r="A3050" s="15" t="s">
        <v>7</v>
      </c>
      <c r="B3050" s="16" t="s">
        <v>6862</v>
      </c>
      <c r="C3050" s="17" t="s">
        <v>6863</v>
      </c>
      <c r="D3050" s="15" t="s">
        <v>20</v>
      </c>
      <c r="E3050" s="16" t="s">
        <v>6864</v>
      </c>
      <c r="F3050" s="15">
        <v>19</v>
      </c>
      <c r="G3050" s="18"/>
      <c r="H3050" s="28"/>
    </row>
    <row r="3051" s="2" customFormat="1" ht="22.5" spans="1:8">
      <c r="A3051" s="15" t="s">
        <v>7</v>
      </c>
      <c r="B3051" s="16" t="s">
        <v>6865</v>
      </c>
      <c r="C3051" s="17" t="s">
        <v>4609</v>
      </c>
      <c r="D3051" s="15" t="s">
        <v>42</v>
      </c>
      <c r="E3051" s="16" t="s">
        <v>6866</v>
      </c>
      <c r="F3051" s="15">
        <v>19</v>
      </c>
      <c r="G3051" s="18"/>
      <c r="H3051" s="28"/>
    </row>
    <row r="3052" s="2" customFormat="1" ht="11.25" spans="1:8">
      <c r="A3052" s="15" t="s">
        <v>7</v>
      </c>
      <c r="B3052" s="16" t="s">
        <v>6867</v>
      </c>
      <c r="C3052" s="17" t="s">
        <v>6868</v>
      </c>
      <c r="D3052" s="15" t="s">
        <v>20</v>
      </c>
      <c r="E3052" s="16"/>
      <c r="F3052" s="15">
        <v>19</v>
      </c>
      <c r="G3052" s="18"/>
      <c r="H3052" s="28"/>
    </row>
    <row r="3053" s="2" customFormat="1" ht="22.5" spans="1:8">
      <c r="A3053" s="39" t="s">
        <v>7</v>
      </c>
      <c r="B3053" s="38" t="s">
        <v>6869</v>
      </c>
      <c r="C3053" s="38" t="s">
        <v>6870</v>
      </c>
      <c r="D3053" s="39" t="s">
        <v>15</v>
      </c>
      <c r="E3053" s="38"/>
      <c r="F3053" s="39">
        <v>19</v>
      </c>
      <c r="G3053" s="18"/>
      <c r="H3053" s="28"/>
    </row>
    <row r="3054" s="2" customFormat="1" ht="45" spans="1:8">
      <c r="A3054" s="22" t="s">
        <v>7</v>
      </c>
      <c r="B3054" s="23" t="s">
        <v>6871</v>
      </c>
      <c r="C3054" s="23" t="s">
        <v>6872</v>
      </c>
      <c r="D3054" s="22" t="s">
        <v>20</v>
      </c>
      <c r="E3054" s="24" t="s">
        <v>6873</v>
      </c>
      <c r="F3054" s="22">
        <v>19</v>
      </c>
      <c r="G3054" s="13"/>
      <c r="H3054" s="28"/>
    </row>
    <row r="3055" s="2" customFormat="1" ht="11.25" spans="1:8">
      <c r="A3055" s="15" t="s">
        <v>7</v>
      </c>
      <c r="B3055" s="34" t="s">
        <v>6874</v>
      </c>
      <c r="C3055" s="35" t="s">
        <v>6875</v>
      </c>
      <c r="D3055" s="36" t="s">
        <v>15</v>
      </c>
      <c r="E3055" s="16"/>
      <c r="F3055" s="44">
        <v>19</v>
      </c>
      <c r="G3055" s="18"/>
      <c r="H3055" s="28"/>
    </row>
    <row r="3056" s="2" customFormat="1" ht="45" spans="1:8">
      <c r="A3056" s="15" t="s">
        <v>7</v>
      </c>
      <c r="B3056" s="16" t="s">
        <v>6876</v>
      </c>
      <c r="C3056" s="16" t="s">
        <v>6877</v>
      </c>
      <c r="D3056" s="15" t="s">
        <v>42</v>
      </c>
      <c r="E3056" s="16"/>
      <c r="F3056" s="15">
        <v>19</v>
      </c>
      <c r="G3056" s="18"/>
      <c r="H3056" s="28"/>
    </row>
    <row r="3057" s="2" customFormat="1" ht="45" spans="1:8">
      <c r="A3057" s="15" t="s">
        <v>7</v>
      </c>
      <c r="B3057" s="16" t="s">
        <v>6878</v>
      </c>
      <c r="C3057" s="16" t="s">
        <v>6879</v>
      </c>
      <c r="D3057" s="15" t="s">
        <v>15</v>
      </c>
      <c r="E3057" s="16" t="s">
        <v>6880</v>
      </c>
      <c r="F3057" s="15">
        <v>19</v>
      </c>
      <c r="G3057" s="18"/>
      <c r="H3057" s="28"/>
    </row>
    <row r="3058" s="2" customFormat="1" ht="22.5" spans="1:8">
      <c r="A3058" s="15" t="s">
        <v>7</v>
      </c>
      <c r="B3058" s="16" t="s">
        <v>6881</v>
      </c>
      <c r="C3058" s="16" t="s">
        <v>6882</v>
      </c>
      <c r="D3058" s="15" t="s">
        <v>10</v>
      </c>
      <c r="E3058" s="16" t="s">
        <v>6883</v>
      </c>
      <c r="F3058" s="15">
        <v>19</v>
      </c>
      <c r="G3058" s="18"/>
      <c r="H3058" s="28"/>
    </row>
    <row r="3059" s="2" customFormat="1" ht="33.75" spans="1:8">
      <c r="A3059" s="15" t="s">
        <v>7</v>
      </c>
      <c r="B3059" s="16" t="s">
        <v>6884</v>
      </c>
      <c r="C3059" s="16" t="s">
        <v>6885</v>
      </c>
      <c r="D3059" s="15" t="s">
        <v>15</v>
      </c>
      <c r="E3059" s="16" t="s">
        <v>6886</v>
      </c>
      <c r="F3059" s="15">
        <v>19</v>
      </c>
      <c r="G3059" s="18"/>
      <c r="H3059" s="28"/>
    </row>
    <row r="3060" s="2" customFormat="1" ht="22.5" spans="1:8">
      <c r="A3060" s="15" t="s">
        <v>7</v>
      </c>
      <c r="B3060" s="16" t="s">
        <v>6887</v>
      </c>
      <c r="C3060" s="17" t="s">
        <v>6888</v>
      </c>
      <c r="D3060" s="15" t="s">
        <v>10</v>
      </c>
      <c r="E3060" s="16"/>
      <c r="F3060" s="15">
        <v>19</v>
      </c>
      <c r="G3060" s="18"/>
      <c r="H3060" s="28"/>
    </row>
    <row r="3061" s="2" customFormat="1" ht="33.75" spans="1:8">
      <c r="A3061" s="15" t="s">
        <v>7</v>
      </c>
      <c r="B3061" s="16" t="s">
        <v>6889</v>
      </c>
      <c r="C3061" s="17" t="s">
        <v>6890</v>
      </c>
      <c r="D3061" s="15" t="s">
        <v>20</v>
      </c>
      <c r="E3061" s="16"/>
      <c r="F3061" s="15">
        <v>19</v>
      </c>
      <c r="G3061" s="18"/>
      <c r="H3061" s="28"/>
    </row>
    <row r="3062" s="2" customFormat="1" ht="22.5" spans="1:8">
      <c r="A3062" s="15" t="s">
        <v>7</v>
      </c>
      <c r="B3062" s="16" t="s">
        <v>6891</v>
      </c>
      <c r="C3062" s="17" t="s">
        <v>6892</v>
      </c>
      <c r="D3062" s="15" t="s">
        <v>10</v>
      </c>
      <c r="E3062" s="16"/>
      <c r="F3062" s="15">
        <v>19</v>
      </c>
      <c r="G3062" s="18"/>
      <c r="H3062" s="28"/>
    </row>
    <row r="3063" s="2" customFormat="1" ht="33.75" spans="1:8">
      <c r="A3063" s="15" t="s">
        <v>7</v>
      </c>
      <c r="B3063" s="16" t="s">
        <v>6893</v>
      </c>
      <c r="C3063" s="17" t="s">
        <v>6894</v>
      </c>
      <c r="D3063" s="15" t="s">
        <v>42</v>
      </c>
      <c r="E3063" s="16"/>
      <c r="F3063" s="15">
        <v>19</v>
      </c>
      <c r="G3063" s="18"/>
      <c r="H3063" s="28"/>
    </row>
    <row r="3064" s="2" customFormat="1" ht="33.75" spans="1:8">
      <c r="A3064" s="15" t="s">
        <v>7</v>
      </c>
      <c r="B3064" s="16" t="s">
        <v>6895</v>
      </c>
      <c r="C3064" s="17" t="s">
        <v>6896</v>
      </c>
      <c r="D3064" s="15" t="s">
        <v>10</v>
      </c>
      <c r="E3064" s="16"/>
      <c r="F3064" s="15">
        <v>19</v>
      </c>
      <c r="G3064" s="18"/>
      <c r="H3064" s="28"/>
    </row>
    <row r="3065" s="2" customFormat="1" ht="33.75" spans="1:8">
      <c r="A3065" s="15" t="s">
        <v>7</v>
      </c>
      <c r="B3065" s="16" t="s">
        <v>6897</v>
      </c>
      <c r="C3065" s="17" t="s">
        <v>6898</v>
      </c>
      <c r="D3065" s="15" t="s">
        <v>10</v>
      </c>
      <c r="E3065" s="16"/>
      <c r="F3065" s="15">
        <v>19</v>
      </c>
      <c r="G3065" s="18"/>
      <c r="H3065" s="28"/>
    </row>
    <row r="3066" s="2" customFormat="1" ht="22.5" spans="1:8">
      <c r="A3066" s="15" t="s">
        <v>7</v>
      </c>
      <c r="B3066" s="16" t="s">
        <v>6899</v>
      </c>
      <c r="C3066" s="17" t="s">
        <v>6900</v>
      </c>
      <c r="D3066" s="15" t="s">
        <v>15</v>
      </c>
      <c r="E3066" s="16"/>
      <c r="F3066" s="15">
        <v>19</v>
      </c>
      <c r="G3066" s="18"/>
      <c r="H3066" s="28"/>
    </row>
    <row r="3067" s="2" customFormat="1" ht="33.75" spans="1:8">
      <c r="A3067" s="15" t="s">
        <v>7</v>
      </c>
      <c r="B3067" s="16" t="s">
        <v>6901</v>
      </c>
      <c r="C3067" s="17" t="s">
        <v>6902</v>
      </c>
      <c r="D3067" s="15" t="s">
        <v>10</v>
      </c>
      <c r="E3067" s="16"/>
      <c r="F3067" s="15">
        <v>19</v>
      </c>
      <c r="G3067" s="18"/>
      <c r="H3067" s="28"/>
    </row>
    <row r="3068" s="2" customFormat="1" ht="33.75" spans="1:8">
      <c r="A3068" s="15" t="s">
        <v>7</v>
      </c>
      <c r="B3068" s="16" t="s">
        <v>6903</v>
      </c>
      <c r="C3068" s="17" t="s">
        <v>6904</v>
      </c>
      <c r="D3068" s="15" t="s">
        <v>20</v>
      </c>
      <c r="E3068" s="16"/>
      <c r="F3068" s="15">
        <v>19</v>
      </c>
      <c r="G3068" s="18"/>
      <c r="H3068" s="28"/>
    </row>
    <row r="3069" s="2" customFormat="1" ht="33.75" spans="1:8">
      <c r="A3069" s="15" t="s">
        <v>7</v>
      </c>
      <c r="B3069" s="16" t="s">
        <v>6905</v>
      </c>
      <c r="C3069" s="17" t="s">
        <v>6906</v>
      </c>
      <c r="D3069" s="15" t="s">
        <v>10</v>
      </c>
      <c r="E3069" s="16"/>
      <c r="F3069" s="15">
        <v>19</v>
      </c>
      <c r="G3069" s="18"/>
      <c r="H3069" s="28"/>
    </row>
    <row r="3070" s="2" customFormat="1" ht="22.5" spans="1:8">
      <c r="A3070" s="15" t="s">
        <v>7</v>
      </c>
      <c r="B3070" s="16" t="s">
        <v>6907</v>
      </c>
      <c r="C3070" s="17" t="s">
        <v>6908</v>
      </c>
      <c r="D3070" s="15" t="s">
        <v>15</v>
      </c>
      <c r="E3070" s="16"/>
      <c r="F3070" s="15">
        <v>19</v>
      </c>
      <c r="G3070" s="18"/>
      <c r="H3070" s="28"/>
    </row>
    <row r="3071" s="2" customFormat="1" ht="22.5" spans="1:8">
      <c r="A3071" s="15" t="s">
        <v>7</v>
      </c>
      <c r="B3071" s="16" t="s">
        <v>6909</v>
      </c>
      <c r="C3071" s="17" t="s">
        <v>6910</v>
      </c>
      <c r="D3071" s="15" t="s">
        <v>42</v>
      </c>
      <c r="E3071" s="16"/>
      <c r="F3071" s="15">
        <v>19</v>
      </c>
      <c r="G3071" s="18"/>
      <c r="H3071" s="28"/>
    </row>
    <row r="3072" s="2" customFormat="1" ht="11.25" spans="1:8">
      <c r="A3072" s="15" t="s">
        <v>7</v>
      </c>
      <c r="B3072" s="16" t="s">
        <v>6911</v>
      </c>
      <c r="C3072" s="17" t="s">
        <v>6912</v>
      </c>
      <c r="D3072" s="15" t="s">
        <v>15</v>
      </c>
      <c r="E3072" s="16"/>
      <c r="F3072" s="15">
        <v>19</v>
      </c>
      <c r="G3072" s="18"/>
      <c r="H3072" s="28"/>
    </row>
    <row r="3073" s="2" customFormat="1" ht="11.25" spans="1:8">
      <c r="A3073" s="15" t="s">
        <v>7</v>
      </c>
      <c r="B3073" s="16" t="s">
        <v>6913</v>
      </c>
      <c r="C3073" s="17" t="s">
        <v>6914</v>
      </c>
      <c r="D3073" s="15" t="s">
        <v>20</v>
      </c>
      <c r="E3073" s="16"/>
      <c r="F3073" s="15">
        <v>19</v>
      </c>
      <c r="G3073" s="18"/>
      <c r="H3073" s="28"/>
    </row>
    <row r="3074" s="2" customFormat="1" ht="11.25" spans="1:8">
      <c r="A3074" s="15" t="s">
        <v>7</v>
      </c>
      <c r="B3074" s="16" t="s">
        <v>6915</v>
      </c>
      <c r="C3074" s="17" t="s">
        <v>6916</v>
      </c>
      <c r="D3074" s="15" t="s">
        <v>42</v>
      </c>
      <c r="E3074" s="16"/>
      <c r="F3074" s="15">
        <v>19</v>
      </c>
      <c r="G3074" s="18"/>
      <c r="H3074" s="28"/>
    </row>
    <row r="3075" s="2" customFormat="1" ht="22.5" spans="1:8">
      <c r="A3075" s="15" t="s">
        <v>7</v>
      </c>
      <c r="B3075" s="16" t="s">
        <v>6917</v>
      </c>
      <c r="C3075" s="16" t="s">
        <v>6918</v>
      </c>
      <c r="D3075" s="15" t="s">
        <v>15</v>
      </c>
      <c r="E3075" s="16" t="s">
        <v>6476</v>
      </c>
      <c r="F3075" s="15">
        <v>19</v>
      </c>
      <c r="G3075" s="18"/>
      <c r="H3075" s="28"/>
    </row>
    <row r="3076" s="2" customFormat="1" ht="45" spans="1:8">
      <c r="A3076" s="15" t="s">
        <v>7</v>
      </c>
      <c r="B3076" s="16" t="s">
        <v>6919</v>
      </c>
      <c r="C3076" s="17" t="s">
        <v>6920</v>
      </c>
      <c r="D3076" s="15" t="s">
        <v>15</v>
      </c>
      <c r="E3076" s="16" t="s">
        <v>6921</v>
      </c>
      <c r="F3076" s="15">
        <v>19</v>
      </c>
      <c r="G3076" s="18"/>
      <c r="H3076" s="28"/>
    </row>
    <row r="3077" s="2" customFormat="1" ht="33.75" spans="1:8">
      <c r="A3077" s="15" t="s">
        <v>7</v>
      </c>
      <c r="B3077" s="16" t="s">
        <v>6922</v>
      </c>
      <c r="C3077" s="17" t="s">
        <v>2391</v>
      </c>
      <c r="D3077" s="15" t="s">
        <v>10</v>
      </c>
      <c r="E3077" s="16" t="s">
        <v>6923</v>
      </c>
      <c r="F3077" s="15">
        <v>19</v>
      </c>
      <c r="G3077" s="18"/>
      <c r="H3077" s="28"/>
    </row>
    <row r="3078" s="2" customFormat="1" ht="11.25" spans="1:8">
      <c r="A3078" s="15" t="s">
        <v>7</v>
      </c>
      <c r="B3078" s="16" t="s">
        <v>6924</v>
      </c>
      <c r="C3078" s="17" t="s">
        <v>6925</v>
      </c>
      <c r="D3078" s="15" t="s">
        <v>10</v>
      </c>
      <c r="E3078" s="16"/>
      <c r="F3078" s="15">
        <v>19</v>
      </c>
      <c r="G3078" s="18"/>
      <c r="H3078" s="28"/>
    </row>
    <row r="3079" s="2" customFormat="1" ht="67.5" spans="1:8">
      <c r="A3079" s="15" t="s">
        <v>7</v>
      </c>
      <c r="B3079" s="16" t="s">
        <v>6926</v>
      </c>
      <c r="C3079" s="17" t="s">
        <v>6927</v>
      </c>
      <c r="D3079" s="15" t="s">
        <v>10</v>
      </c>
      <c r="E3079" s="16" t="s">
        <v>6928</v>
      </c>
      <c r="F3079" s="15">
        <v>19</v>
      </c>
      <c r="G3079" s="18"/>
      <c r="H3079" s="28"/>
    </row>
    <row r="3080" s="2" customFormat="1" ht="22.5" spans="1:8">
      <c r="A3080" s="15" t="s">
        <v>7</v>
      </c>
      <c r="B3080" s="16" t="s">
        <v>6929</v>
      </c>
      <c r="C3080" s="16" t="s">
        <v>6930</v>
      </c>
      <c r="D3080" s="15" t="s">
        <v>42</v>
      </c>
      <c r="E3080" s="16" t="s">
        <v>6476</v>
      </c>
      <c r="F3080" s="15">
        <v>19</v>
      </c>
      <c r="G3080" s="18"/>
      <c r="H3080" s="28"/>
    </row>
    <row r="3081" s="2" customFormat="1" ht="45" spans="1:8">
      <c r="A3081" s="15" t="s">
        <v>7</v>
      </c>
      <c r="B3081" s="16" t="s">
        <v>6931</v>
      </c>
      <c r="C3081" s="17" t="s">
        <v>6932</v>
      </c>
      <c r="D3081" s="15" t="s">
        <v>15</v>
      </c>
      <c r="E3081" s="16" t="s">
        <v>6933</v>
      </c>
      <c r="F3081" s="15">
        <v>19</v>
      </c>
      <c r="G3081" s="18"/>
      <c r="H3081" s="28"/>
    </row>
    <row r="3082" s="2" customFormat="1" ht="22.5" spans="1:8">
      <c r="A3082" s="15" t="s">
        <v>7</v>
      </c>
      <c r="B3082" s="16" t="s">
        <v>6934</v>
      </c>
      <c r="C3082" s="16" t="s">
        <v>6935</v>
      </c>
      <c r="D3082" s="15" t="s">
        <v>20</v>
      </c>
      <c r="E3082" s="16" t="s">
        <v>6476</v>
      </c>
      <c r="F3082" s="15">
        <v>19</v>
      </c>
      <c r="G3082" s="18"/>
      <c r="H3082" s="28"/>
    </row>
    <row r="3083" s="2" customFormat="1" ht="45" spans="1:8">
      <c r="A3083" s="15" t="s">
        <v>7</v>
      </c>
      <c r="B3083" s="16" t="s">
        <v>6936</v>
      </c>
      <c r="C3083" s="16" t="s">
        <v>6937</v>
      </c>
      <c r="D3083" s="15" t="s">
        <v>15</v>
      </c>
      <c r="E3083" s="16"/>
      <c r="F3083" s="15">
        <v>19</v>
      </c>
      <c r="G3083" s="18"/>
      <c r="H3083" s="28"/>
    </row>
    <row r="3084" s="2" customFormat="1" ht="22.5" spans="1:8">
      <c r="A3084" s="15" t="s">
        <v>7</v>
      </c>
      <c r="B3084" s="16" t="s">
        <v>6938</v>
      </c>
      <c r="C3084" s="16" t="s">
        <v>6939</v>
      </c>
      <c r="D3084" s="15" t="s">
        <v>15</v>
      </c>
      <c r="E3084" s="16"/>
      <c r="F3084" s="15">
        <v>19</v>
      </c>
      <c r="G3084" s="18"/>
      <c r="H3084" s="28"/>
    </row>
    <row r="3085" s="2" customFormat="1" ht="22.5" spans="1:8">
      <c r="A3085" s="39" t="s">
        <v>7</v>
      </c>
      <c r="B3085" s="38" t="s">
        <v>6940</v>
      </c>
      <c r="C3085" s="38" t="s">
        <v>6941</v>
      </c>
      <c r="D3085" s="39" t="s">
        <v>20</v>
      </c>
      <c r="E3085" s="38"/>
      <c r="F3085" s="39">
        <v>19</v>
      </c>
      <c r="G3085" s="18"/>
      <c r="H3085" s="28"/>
    </row>
    <row r="3086" s="2" customFormat="1" ht="22.5" spans="1:8">
      <c r="A3086" s="15" t="s">
        <v>7</v>
      </c>
      <c r="B3086" s="16" t="s">
        <v>6942</v>
      </c>
      <c r="C3086" s="16" t="s">
        <v>6943</v>
      </c>
      <c r="D3086" s="15" t="s">
        <v>20</v>
      </c>
      <c r="E3086" s="16" t="s">
        <v>6944</v>
      </c>
      <c r="F3086" s="15">
        <v>20</v>
      </c>
      <c r="G3086" s="18"/>
      <c r="H3086" s="28"/>
    </row>
    <row r="3087" s="2" customFormat="1" ht="22.5" spans="1:8">
      <c r="A3087" s="15" t="s">
        <v>7</v>
      </c>
      <c r="B3087" s="16" t="s">
        <v>6945</v>
      </c>
      <c r="C3087" s="16" t="s">
        <v>6946</v>
      </c>
      <c r="D3087" s="15" t="s">
        <v>42</v>
      </c>
      <c r="E3087" s="16" t="s">
        <v>6944</v>
      </c>
      <c r="F3087" s="15">
        <v>20</v>
      </c>
      <c r="G3087" s="18"/>
      <c r="H3087" s="28"/>
    </row>
    <row r="3088" s="2" customFormat="1" ht="45" spans="1:8">
      <c r="A3088" s="15" t="s">
        <v>7</v>
      </c>
      <c r="B3088" s="16" t="s">
        <v>6947</v>
      </c>
      <c r="C3088" s="16" t="s">
        <v>6948</v>
      </c>
      <c r="D3088" s="15" t="s">
        <v>10</v>
      </c>
      <c r="E3088" s="16"/>
      <c r="F3088" s="15">
        <v>20</v>
      </c>
      <c r="G3088" s="18"/>
      <c r="H3088" s="28"/>
    </row>
    <row r="3089" s="2" customFormat="1" ht="22.5" spans="1:8">
      <c r="A3089" s="15" t="s">
        <v>7</v>
      </c>
      <c r="B3089" s="16" t="s">
        <v>6949</v>
      </c>
      <c r="C3089" s="16" t="s">
        <v>6950</v>
      </c>
      <c r="D3089" s="15" t="s">
        <v>10</v>
      </c>
      <c r="E3089" s="16" t="s">
        <v>6944</v>
      </c>
      <c r="F3089" s="15">
        <v>20</v>
      </c>
      <c r="G3089" s="18"/>
      <c r="H3089" s="28"/>
    </row>
    <row r="3090" s="2" customFormat="1" ht="22.5" spans="1:8">
      <c r="A3090" s="15" t="s">
        <v>7</v>
      </c>
      <c r="B3090" s="16" t="s">
        <v>6951</v>
      </c>
      <c r="C3090" s="16" t="s">
        <v>6952</v>
      </c>
      <c r="D3090" s="15" t="s">
        <v>42</v>
      </c>
      <c r="E3090" s="16" t="s">
        <v>6944</v>
      </c>
      <c r="F3090" s="15">
        <v>20</v>
      </c>
      <c r="G3090" s="18"/>
      <c r="H3090" s="28"/>
    </row>
    <row r="3091" s="2" customFormat="1" ht="33.75" spans="1:8">
      <c r="A3091" s="15" t="s">
        <v>7</v>
      </c>
      <c r="B3091" s="16" t="s">
        <v>6953</v>
      </c>
      <c r="C3091" s="16" t="s">
        <v>6954</v>
      </c>
      <c r="D3091" s="15" t="s">
        <v>10</v>
      </c>
      <c r="E3091" s="16" t="s">
        <v>6944</v>
      </c>
      <c r="F3091" s="15">
        <v>20</v>
      </c>
      <c r="G3091" s="18"/>
      <c r="H3091" s="28"/>
    </row>
    <row r="3092" s="2" customFormat="1" ht="22.5" spans="1:8">
      <c r="A3092" s="15" t="s">
        <v>7</v>
      </c>
      <c r="B3092" s="16" t="s">
        <v>6955</v>
      </c>
      <c r="C3092" s="16" t="s">
        <v>6954</v>
      </c>
      <c r="D3092" s="15" t="s">
        <v>20</v>
      </c>
      <c r="E3092" s="16" t="s">
        <v>6944</v>
      </c>
      <c r="F3092" s="15">
        <v>20</v>
      </c>
      <c r="G3092" s="18"/>
      <c r="H3092" s="28"/>
    </row>
    <row r="3093" s="2" customFormat="1" ht="22.5" spans="1:8">
      <c r="A3093" s="15" t="s">
        <v>7</v>
      </c>
      <c r="B3093" s="16" t="s">
        <v>6956</v>
      </c>
      <c r="C3093" s="16" t="s">
        <v>6954</v>
      </c>
      <c r="D3093" s="15" t="s">
        <v>15</v>
      </c>
      <c r="E3093" s="16" t="s">
        <v>6944</v>
      </c>
      <c r="F3093" s="15">
        <v>20</v>
      </c>
      <c r="G3093" s="18"/>
      <c r="H3093" s="28"/>
    </row>
    <row r="3094" s="2" customFormat="1" ht="33.75" spans="1:8">
      <c r="A3094" s="15" t="s">
        <v>7</v>
      </c>
      <c r="B3094" s="16" t="s">
        <v>6957</v>
      </c>
      <c r="C3094" s="16" t="s">
        <v>6958</v>
      </c>
      <c r="D3094" s="15" t="s">
        <v>10</v>
      </c>
      <c r="E3094" s="16" t="s">
        <v>6944</v>
      </c>
      <c r="F3094" s="15">
        <v>20</v>
      </c>
      <c r="G3094" s="18"/>
      <c r="H3094" s="28"/>
    </row>
    <row r="3095" s="2" customFormat="1" ht="33.75" spans="1:8">
      <c r="A3095" s="15" t="s">
        <v>7</v>
      </c>
      <c r="B3095" s="16" t="s">
        <v>6959</v>
      </c>
      <c r="C3095" s="16" t="s">
        <v>6960</v>
      </c>
      <c r="D3095" s="15" t="s">
        <v>42</v>
      </c>
      <c r="E3095" s="16" t="s">
        <v>6944</v>
      </c>
      <c r="F3095" s="15">
        <v>20</v>
      </c>
      <c r="G3095" s="18"/>
      <c r="H3095" s="28"/>
    </row>
    <row r="3096" s="2" customFormat="1" ht="45" spans="1:8">
      <c r="A3096" s="15" t="s">
        <v>7</v>
      </c>
      <c r="B3096" s="16" t="s">
        <v>6961</v>
      </c>
      <c r="C3096" s="17" t="s">
        <v>6962</v>
      </c>
      <c r="D3096" s="15" t="s">
        <v>20</v>
      </c>
      <c r="E3096" s="16" t="s">
        <v>6963</v>
      </c>
      <c r="F3096" s="15">
        <v>20</v>
      </c>
      <c r="G3096" s="18"/>
      <c r="H3096" s="28"/>
    </row>
    <row r="3097" s="2" customFormat="1" ht="22.5" spans="1:8">
      <c r="A3097" s="15" t="s">
        <v>7</v>
      </c>
      <c r="B3097" s="16" t="s">
        <v>6964</v>
      </c>
      <c r="C3097" s="17" t="s">
        <v>6965</v>
      </c>
      <c r="D3097" s="15" t="s">
        <v>42</v>
      </c>
      <c r="E3097" s="16"/>
      <c r="F3097" s="15">
        <v>20</v>
      </c>
      <c r="G3097" s="18"/>
      <c r="H3097" s="28"/>
    </row>
    <row r="3098" s="2" customFormat="1" ht="45" spans="1:8">
      <c r="A3098" s="15" t="s">
        <v>7</v>
      </c>
      <c r="B3098" s="16" t="s">
        <v>6966</v>
      </c>
      <c r="C3098" s="17" t="s">
        <v>6967</v>
      </c>
      <c r="D3098" s="15" t="s">
        <v>15</v>
      </c>
      <c r="E3098" s="16"/>
      <c r="F3098" s="15">
        <v>20</v>
      </c>
      <c r="G3098" s="18"/>
      <c r="H3098" s="28"/>
    </row>
    <row r="3099" s="2" customFormat="1" ht="56.25" spans="1:8">
      <c r="A3099" s="15" t="s">
        <v>7</v>
      </c>
      <c r="B3099" s="16" t="s">
        <v>6968</v>
      </c>
      <c r="C3099" s="17" t="s">
        <v>6969</v>
      </c>
      <c r="D3099" s="15" t="s">
        <v>42</v>
      </c>
      <c r="E3099" s="16" t="s">
        <v>6970</v>
      </c>
      <c r="F3099" s="15">
        <v>20</v>
      </c>
      <c r="G3099" s="18"/>
      <c r="H3099" s="28"/>
    </row>
    <row r="3100" s="2" customFormat="1" ht="11.25" spans="1:8">
      <c r="A3100" s="15" t="s">
        <v>7</v>
      </c>
      <c r="B3100" s="16" t="s">
        <v>6971</v>
      </c>
      <c r="C3100" s="17" t="s">
        <v>6965</v>
      </c>
      <c r="D3100" s="15" t="s">
        <v>10</v>
      </c>
      <c r="E3100" s="16"/>
      <c r="F3100" s="15">
        <v>20</v>
      </c>
      <c r="G3100" s="18"/>
      <c r="H3100" s="28"/>
    </row>
    <row r="3101" s="2" customFormat="1" ht="22.5" spans="1:8">
      <c r="A3101" s="15" t="s">
        <v>7</v>
      </c>
      <c r="B3101" s="16" t="s">
        <v>6972</v>
      </c>
      <c r="C3101" s="17" t="s">
        <v>6973</v>
      </c>
      <c r="D3101" s="15" t="s">
        <v>15</v>
      </c>
      <c r="E3101" s="16"/>
      <c r="F3101" s="15">
        <v>20</v>
      </c>
      <c r="G3101" s="18"/>
      <c r="H3101" s="28"/>
    </row>
    <row r="3102" s="2" customFormat="1" ht="22.5" spans="1:8">
      <c r="A3102" s="15" t="s">
        <v>7</v>
      </c>
      <c r="B3102" s="16" t="s">
        <v>6974</v>
      </c>
      <c r="C3102" s="17" t="s">
        <v>6973</v>
      </c>
      <c r="D3102" s="15" t="s">
        <v>20</v>
      </c>
      <c r="E3102" s="16"/>
      <c r="F3102" s="15">
        <v>20</v>
      </c>
      <c r="G3102" s="18"/>
      <c r="H3102" s="28"/>
    </row>
    <row r="3103" s="2" customFormat="1" ht="11.25" spans="1:8">
      <c r="A3103" s="15" t="s">
        <v>7</v>
      </c>
      <c r="B3103" s="16" t="s">
        <v>6975</v>
      </c>
      <c r="C3103" s="17" t="s">
        <v>6976</v>
      </c>
      <c r="D3103" s="15" t="s">
        <v>15</v>
      </c>
      <c r="E3103" s="16"/>
      <c r="F3103" s="15">
        <v>20</v>
      </c>
      <c r="G3103" s="18"/>
      <c r="H3103" s="28"/>
    </row>
    <row r="3104" s="2" customFormat="1" ht="11.25" spans="1:8">
      <c r="A3104" s="19" t="s">
        <v>7</v>
      </c>
      <c r="B3104" s="20" t="s">
        <v>6977</v>
      </c>
      <c r="C3104" s="21" t="s">
        <v>6978</v>
      </c>
      <c r="D3104" s="19" t="s">
        <v>42</v>
      </c>
      <c r="E3104" s="20"/>
      <c r="F3104" s="19">
        <v>20</v>
      </c>
      <c r="G3104" s="18"/>
      <c r="H3104" s="28"/>
    </row>
    <row r="3105" s="2" customFormat="1" ht="22.5" spans="1:8">
      <c r="A3105" s="15" t="s">
        <v>7</v>
      </c>
      <c r="B3105" s="16" t="s">
        <v>6979</v>
      </c>
      <c r="C3105" s="17" t="s">
        <v>6980</v>
      </c>
      <c r="D3105" s="15" t="s">
        <v>20</v>
      </c>
      <c r="E3105" s="16"/>
      <c r="F3105" s="15">
        <v>20</v>
      </c>
      <c r="G3105" s="18"/>
      <c r="H3105" s="28"/>
    </row>
    <row r="3106" s="2" customFormat="1" ht="33.75" spans="1:8">
      <c r="A3106" s="15" t="s">
        <v>7</v>
      </c>
      <c r="B3106" s="16" t="s">
        <v>6981</v>
      </c>
      <c r="C3106" s="16" t="s">
        <v>6982</v>
      </c>
      <c r="D3106" s="15" t="s">
        <v>42</v>
      </c>
      <c r="E3106" s="16" t="s">
        <v>6983</v>
      </c>
      <c r="F3106" s="15">
        <v>20</v>
      </c>
      <c r="G3106" s="18"/>
      <c r="H3106" s="28"/>
    </row>
    <row r="3107" s="2" customFormat="1" ht="11.25" spans="1:8">
      <c r="A3107" s="15" t="s">
        <v>7</v>
      </c>
      <c r="B3107" s="16" t="s">
        <v>6984</v>
      </c>
      <c r="C3107" s="17" t="s">
        <v>6985</v>
      </c>
      <c r="D3107" s="15" t="s">
        <v>15</v>
      </c>
      <c r="E3107" s="16"/>
      <c r="F3107" s="15">
        <v>20</v>
      </c>
      <c r="G3107" s="18"/>
      <c r="H3107" s="28"/>
    </row>
    <row r="3108" s="2" customFormat="1" ht="33.75" spans="1:8">
      <c r="A3108" s="15" t="s">
        <v>7</v>
      </c>
      <c r="B3108" s="16" t="s">
        <v>6986</v>
      </c>
      <c r="C3108" s="17" t="s">
        <v>6987</v>
      </c>
      <c r="D3108" s="15" t="s">
        <v>15</v>
      </c>
      <c r="E3108" s="16" t="s">
        <v>6988</v>
      </c>
      <c r="F3108" s="15">
        <v>20</v>
      </c>
      <c r="G3108" s="18"/>
      <c r="H3108" s="28"/>
    </row>
    <row r="3109" s="2" customFormat="1" ht="33.75" spans="1:8">
      <c r="A3109" s="15" t="s">
        <v>7</v>
      </c>
      <c r="B3109" s="16" t="s">
        <v>6989</v>
      </c>
      <c r="C3109" s="17" t="s">
        <v>1188</v>
      </c>
      <c r="D3109" s="15" t="s">
        <v>10</v>
      </c>
      <c r="E3109" s="16"/>
      <c r="F3109" s="15">
        <v>20</v>
      </c>
      <c r="G3109" s="18"/>
      <c r="H3109" s="28"/>
    </row>
    <row r="3110" s="2" customFormat="1" ht="22.5" spans="1:8">
      <c r="A3110" s="15" t="s">
        <v>7</v>
      </c>
      <c r="B3110" s="16" t="s">
        <v>6990</v>
      </c>
      <c r="C3110" s="17" t="s">
        <v>1188</v>
      </c>
      <c r="D3110" s="15" t="s">
        <v>20</v>
      </c>
      <c r="E3110" s="16"/>
      <c r="F3110" s="15">
        <v>20</v>
      </c>
      <c r="G3110" s="18"/>
      <c r="H3110" s="28"/>
    </row>
    <row r="3111" s="2" customFormat="1" ht="67.5" spans="1:8">
      <c r="A3111" s="15" t="s">
        <v>7</v>
      </c>
      <c r="B3111" s="16" t="s">
        <v>6991</v>
      </c>
      <c r="C3111" s="17" t="s">
        <v>6992</v>
      </c>
      <c r="D3111" s="15" t="s">
        <v>20</v>
      </c>
      <c r="E3111" s="16" t="s">
        <v>6993</v>
      </c>
      <c r="F3111" s="15">
        <v>20</v>
      </c>
      <c r="G3111" s="18"/>
      <c r="H3111" s="28"/>
    </row>
    <row r="3112" s="2" customFormat="1" ht="33.75" spans="1:8">
      <c r="A3112" s="19" t="s">
        <v>7</v>
      </c>
      <c r="B3112" s="20" t="s">
        <v>6994</v>
      </c>
      <c r="C3112" s="21" t="s">
        <v>6995</v>
      </c>
      <c r="D3112" s="19" t="s">
        <v>42</v>
      </c>
      <c r="E3112" s="20"/>
      <c r="F3112" s="19">
        <v>20</v>
      </c>
      <c r="G3112" s="18"/>
      <c r="H3112" s="28"/>
    </row>
    <row r="3113" s="2" customFormat="1" ht="22.5" spans="1:8">
      <c r="A3113" s="19" t="s">
        <v>7</v>
      </c>
      <c r="B3113" s="20" t="s">
        <v>6996</v>
      </c>
      <c r="C3113" s="21" t="s">
        <v>6997</v>
      </c>
      <c r="D3113" s="19" t="s">
        <v>15</v>
      </c>
      <c r="E3113" s="20"/>
      <c r="F3113" s="19">
        <v>20</v>
      </c>
      <c r="G3113" s="18"/>
      <c r="H3113" s="28"/>
    </row>
    <row r="3114" s="2" customFormat="1" ht="56.25" spans="1:8">
      <c r="A3114" s="15" t="s">
        <v>7</v>
      </c>
      <c r="B3114" s="16" t="s">
        <v>6998</v>
      </c>
      <c r="C3114" s="17" t="s">
        <v>6999</v>
      </c>
      <c r="D3114" s="15" t="s">
        <v>10</v>
      </c>
      <c r="E3114" s="16" t="s">
        <v>7000</v>
      </c>
      <c r="F3114" s="15">
        <v>20</v>
      </c>
      <c r="G3114" s="18"/>
      <c r="H3114" s="28"/>
    </row>
    <row r="3115" s="2" customFormat="1" ht="33.75" spans="1:8">
      <c r="A3115" s="15" t="s">
        <v>7</v>
      </c>
      <c r="B3115" s="16" t="s">
        <v>7001</v>
      </c>
      <c r="C3115" s="17" t="s">
        <v>7002</v>
      </c>
      <c r="D3115" s="15" t="s">
        <v>42</v>
      </c>
      <c r="E3115" s="16" t="s">
        <v>7003</v>
      </c>
      <c r="F3115" s="15">
        <v>20</v>
      </c>
      <c r="G3115" s="18"/>
      <c r="H3115" s="28"/>
    </row>
    <row r="3116" s="2" customFormat="1" ht="22.5" spans="1:8">
      <c r="A3116" s="15" t="s">
        <v>7</v>
      </c>
      <c r="B3116" s="16" t="s">
        <v>7004</v>
      </c>
      <c r="C3116" s="17" t="s">
        <v>7005</v>
      </c>
      <c r="D3116" s="15" t="s">
        <v>15</v>
      </c>
      <c r="E3116" s="16" t="s">
        <v>7006</v>
      </c>
      <c r="F3116" s="15">
        <v>20</v>
      </c>
      <c r="G3116" s="18"/>
      <c r="H3116" s="28"/>
    </row>
    <row r="3117" s="2" customFormat="1" ht="22.5" spans="1:8">
      <c r="A3117" s="15" t="s">
        <v>7</v>
      </c>
      <c r="B3117" s="16" t="s">
        <v>7007</v>
      </c>
      <c r="C3117" s="17" t="s">
        <v>7002</v>
      </c>
      <c r="D3117" s="15" t="s">
        <v>20</v>
      </c>
      <c r="E3117" s="16" t="s">
        <v>7008</v>
      </c>
      <c r="F3117" s="15">
        <v>20</v>
      </c>
      <c r="G3117" s="18"/>
      <c r="H3117" s="28"/>
    </row>
    <row r="3118" s="2" customFormat="1" ht="45" spans="1:8">
      <c r="A3118" s="15" t="s">
        <v>7</v>
      </c>
      <c r="B3118" s="16" t="s">
        <v>7009</v>
      </c>
      <c r="C3118" s="17" t="s">
        <v>7010</v>
      </c>
      <c r="D3118" s="15" t="s">
        <v>42</v>
      </c>
      <c r="E3118" s="16" t="s">
        <v>7011</v>
      </c>
      <c r="F3118" s="15">
        <v>20</v>
      </c>
      <c r="G3118" s="18"/>
      <c r="H3118" s="28"/>
    </row>
    <row r="3119" s="2" customFormat="1" ht="22.5" spans="1:8">
      <c r="A3119" s="15" t="s">
        <v>7</v>
      </c>
      <c r="B3119" s="16" t="s">
        <v>7012</v>
      </c>
      <c r="C3119" s="17" t="s">
        <v>7013</v>
      </c>
      <c r="D3119" s="15" t="s">
        <v>15</v>
      </c>
      <c r="E3119" s="16" t="s">
        <v>7014</v>
      </c>
      <c r="F3119" s="15">
        <v>20</v>
      </c>
      <c r="G3119" s="18"/>
      <c r="H3119" s="28"/>
    </row>
    <row r="3120" s="2" customFormat="1" ht="56.25" spans="1:8">
      <c r="A3120" s="15" t="s">
        <v>7</v>
      </c>
      <c r="B3120" s="16" t="s">
        <v>7015</v>
      </c>
      <c r="C3120" s="17" t="s">
        <v>7016</v>
      </c>
      <c r="D3120" s="15" t="s">
        <v>42</v>
      </c>
      <c r="E3120" s="16" t="s">
        <v>7017</v>
      </c>
      <c r="F3120" s="15">
        <v>20</v>
      </c>
      <c r="G3120" s="18"/>
      <c r="H3120" s="28"/>
    </row>
    <row r="3121" s="2" customFormat="1" ht="33.75" spans="1:8">
      <c r="A3121" s="45" t="s">
        <v>7</v>
      </c>
      <c r="B3121" s="38" t="s">
        <v>7018</v>
      </c>
      <c r="C3121" s="46" t="s">
        <v>7019</v>
      </c>
      <c r="D3121" s="45" t="s">
        <v>20</v>
      </c>
      <c r="E3121" s="38"/>
      <c r="F3121" s="39">
        <v>20</v>
      </c>
      <c r="G3121" s="18"/>
      <c r="H3121" s="28"/>
    </row>
    <row r="3122" s="2" customFormat="1" ht="22.5" spans="1:8">
      <c r="A3122" s="45" t="s">
        <v>7</v>
      </c>
      <c r="B3122" s="38" t="s">
        <v>7020</v>
      </c>
      <c r="C3122" s="46" t="s">
        <v>7021</v>
      </c>
      <c r="D3122" s="45" t="s">
        <v>10</v>
      </c>
      <c r="E3122" s="38"/>
      <c r="F3122" s="39">
        <v>20</v>
      </c>
      <c r="G3122" s="18"/>
      <c r="H3122" s="28"/>
    </row>
    <row r="3123" s="2" customFormat="1" ht="33.75" spans="1:8">
      <c r="A3123" s="15" t="s">
        <v>7</v>
      </c>
      <c r="B3123" s="16" t="s">
        <v>7022</v>
      </c>
      <c r="C3123" s="16" t="s">
        <v>7023</v>
      </c>
      <c r="D3123" s="15" t="s">
        <v>42</v>
      </c>
      <c r="E3123" s="16" t="s">
        <v>6944</v>
      </c>
      <c r="F3123" s="15">
        <v>20</v>
      </c>
      <c r="G3123" s="18"/>
      <c r="H3123" s="28"/>
    </row>
    <row r="3124" s="2" customFormat="1" ht="56.25" spans="1:8">
      <c r="A3124" s="45" t="s">
        <v>7</v>
      </c>
      <c r="B3124" s="38" t="s">
        <v>7024</v>
      </c>
      <c r="C3124" s="46" t="s">
        <v>7025</v>
      </c>
      <c r="D3124" s="45" t="s">
        <v>42</v>
      </c>
      <c r="E3124" s="38"/>
      <c r="F3124" s="39">
        <v>20</v>
      </c>
      <c r="G3124" s="18"/>
      <c r="H3124" s="28"/>
    </row>
    <row r="3125" s="2" customFormat="1" ht="22.5" spans="1:8">
      <c r="A3125" s="15" t="s">
        <v>7</v>
      </c>
      <c r="B3125" s="16" t="s">
        <v>7026</v>
      </c>
      <c r="C3125" s="17" t="s">
        <v>7027</v>
      </c>
      <c r="D3125" s="15" t="s">
        <v>20</v>
      </c>
      <c r="E3125" s="16" t="s">
        <v>7028</v>
      </c>
      <c r="F3125" s="15">
        <v>20</v>
      </c>
      <c r="G3125" s="18"/>
      <c r="H3125" s="28"/>
    </row>
    <row r="3126" s="2" customFormat="1" ht="33.75" spans="1:8">
      <c r="A3126" s="19" t="s">
        <v>7</v>
      </c>
      <c r="B3126" s="20" t="s">
        <v>7029</v>
      </c>
      <c r="C3126" s="21" t="s">
        <v>7030</v>
      </c>
      <c r="D3126" s="19" t="s">
        <v>10</v>
      </c>
      <c r="E3126" s="20"/>
      <c r="F3126" s="19">
        <v>20</v>
      </c>
      <c r="G3126" s="18"/>
      <c r="H3126" s="28"/>
    </row>
    <row r="3127" s="2" customFormat="1" ht="11.25" spans="1:8">
      <c r="A3127" s="15" t="s">
        <v>7</v>
      </c>
      <c r="B3127" s="16" t="s">
        <v>7031</v>
      </c>
      <c r="C3127" s="17" t="s">
        <v>2336</v>
      </c>
      <c r="D3127" s="15" t="s">
        <v>20</v>
      </c>
      <c r="E3127" s="16"/>
      <c r="F3127" s="15">
        <v>20</v>
      </c>
      <c r="G3127" s="18"/>
      <c r="H3127" s="28"/>
    </row>
    <row r="3128" s="2" customFormat="1" ht="33.75" spans="1:8">
      <c r="A3128" s="15" t="s">
        <v>7</v>
      </c>
      <c r="B3128" s="16" t="s">
        <v>7032</v>
      </c>
      <c r="C3128" s="17" t="s">
        <v>7033</v>
      </c>
      <c r="D3128" s="15" t="s">
        <v>10</v>
      </c>
      <c r="E3128" s="16"/>
      <c r="F3128" s="15">
        <v>20</v>
      </c>
      <c r="G3128" s="18"/>
      <c r="H3128" s="28"/>
    </row>
    <row r="3129" s="2" customFormat="1" ht="22.5" spans="1:8">
      <c r="A3129" s="15" t="s">
        <v>7</v>
      </c>
      <c r="B3129" s="16" t="s">
        <v>7034</v>
      </c>
      <c r="C3129" s="17" t="s">
        <v>7035</v>
      </c>
      <c r="D3129" s="15" t="s">
        <v>20</v>
      </c>
      <c r="E3129" s="16"/>
      <c r="F3129" s="15">
        <v>20</v>
      </c>
      <c r="G3129" s="18"/>
      <c r="H3129" s="28"/>
    </row>
    <row r="3130" s="2" customFormat="1" ht="45" spans="1:8">
      <c r="A3130" s="15" t="s">
        <v>7</v>
      </c>
      <c r="B3130" s="16" t="s">
        <v>7036</v>
      </c>
      <c r="C3130" s="17" t="s">
        <v>7037</v>
      </c>
      <c r="D3130" s="15" t="s">
        <v>20</v>
      </c>
      <c r="E3130" s="16" t="s">
        <v>7038</v>
      </c>
      <c r="F3130" s="15">
        <v>20</v>
      </c>
      <c r="G3130" s="18"/>
      <c r="H3130" s="28"/>
    </row>
    <row r="3131" s="2" customFormat="1" ht="45" spans="1:8">
      <c r="A3131" s="15" t="s">
        <v>7</v>
      </c>
      <c r="B3131" s="16" t="s">
        <v>7039</v>
      </c>
      <c r="C3131" s="16" t="s">
        <v>7040</v>
      </c>
      <c r="D3131" s="15" t="s">
        <v>15</v>
      </c>
      <c r="E3131" s="16"/>
      <c r="F3131" s="15">
        <v>20</v>
      </c>
      <c r="G3131" s="18"/>
      <c r="H3131" s="28"/>
    </row>
    <row r="3132" s="2" customFormat="1" ht="56.25" spans="1:8">
      <c r="A3132" s="15" t="s">
        <v>7</v>
      </c>
      <c r="B3132" s="16" t="s">
        <v>7041</v>
      </c>
      <c r="C3132" s="17" t="s">
        <v>7042</v>
      </c>
      <c r="D3132" s="15" t="s">
        <v>15</v>
      </c>
      <c r="E3132" s="16"/>
      <c r="F3132" s="15">
        <v>20</v>
      </c>
      <c r="G3132" s="18"/>
      <c r="H3132" s="28"/>
    </row>
    <row r="3133" s="2" customFormat="1" ht="22.5" spans="1:8">
      <c r="A3133" s="15" t="s">
        <v>7</v>
      </c>
      <c r="B3133" s="16" t="s">
        <v>7043</v>
      </c>
      <c r="C3133" s="16" t="s">
        <v>7044</v>
      </c>
      <c r="D3133" s="15" t="s">
        <v>10</v>
      </c>
      <c r="E3133" s="16" t="s">
        <v>6944</v>
      </c>
      <c r="F3133" s="15">
        <v>20</v>
      </c>
      <c r="G3133" s="18"/>
      <c r="H3133" s="28"/>
    </row>
    <row r="3134" s="2" customFormat="1" ht="22.5" spans="1:8">
      <c r="A3134" s="15" t="s">
        <v>7</v>
      </c>
      <c r="B3134" s="29" t="s">
        <v>7045</v>
      </c>
      <c r="C3134" s="30" t="s">
        <v>7046</v>
      </c>
      <c r="D3134" s="15" t="s">
        <v>20</v>
      </c>
      <c r="E3134" s="16"/>
      <c r="F3134" s="15">
        <v>20</v>
      </c>
      <c r="G3134" s="18"/>
      <c r="H3134" s="28"/>
    </row>
    <row r="3135" s="2" customFormat="1" ht="22.5" spans="1:8">
      <c r="A3135" s="15" t="s">
        <v>7</v>
      </c>
      <c r="B3135" s="16" t="s">
        <v>7047</v>
      </c>
      <c r="C3135" s="17" t="s">
        <v>7048</v>
      </c>
      <c r="D3135" s="15" t="s">
        <v>20</v>
      </c>
      <c r="E3135" s="16"/>
      <c r="F3135" s="15">
        <v>20</v>
      </c>
      <c r="G3135" s="18"/>
      <c r="H3135" s="28"/>
    </row>
    <row r="3136" s="2" customFormat="1" ht="22.5" spans="1:8">
      <c r="A3136" s="15" t="s">
        <v>7</v>
      </c>
      <c r="B3136" s="16" t="s">
        <v>7049</v>
      </c>
      <c r="C3136" s="17" t="s">
        <v>7050</v>
      </c>
      <c r="D3136" s="15" t="s">
        <v>42</v>
      </c>
      <c r="E3136" s="16"/>
      <c r="F3136" s="15">
        <v>20</v>
      </c>
      <c r="G3136" s="18"/>
      <c r="H3136" s="28"/>
    </row>
    <row r="3137" s="2" customFormat="1" ht="33.75" spans="1:8">
      <c r="A3137" s="15" t="s">
        <v>7</v>
      </c>
      <c r="B3137" s="16" t="s">
        <v>7051</v>
      </c>
      <c r="C3137" s="16" t="s">
        <v>7052</v>
      </c>
      <c r="D3137" s="15" t="s">
        <v>15</v>
      </c>
      <c r="E3137" s="16" t="s">
        <v>6944</v>
      </c>
      <c r="F3137" s="15">
        <v>20</v>
      </c>
      <c r="G3137" s="18"/>
      <c r="H3137" s="28"/>
    </row>
    <row r="3138" s="2" customFormat="1" ht="56.25" spans="1:8">
      <c r="A3138" s="15" t="s">
        <v>7</v>
      </c>
      <c r="B3138" s="16" t="s">
        <v>7053</v>
      </c>
      <c r="C3138" s="17" t="s">
        <v>7054</v>
      </c>
      <c r="D3138" s="15" t="s">
        <v>20</v>
      </c>
      <c r="E3138" s="16" t="s">
        <v>7055</v>
      </c>
      <c r="F3138" s="15">
        <v>20</v>
      </c>
      <c r="G3138" s="18"/>
      <c r="H3138" s="28"/>
    </row>
    <row r="3139" s="2" customFormat="1" ht="22.5" spans="1:8">
      <c r="A3139" s="15" t="s">
        <v>7</v>
      </c>
      <c r="B3139" s="16" t="s">
        <v>7056</v>
      </c>
      <c r="C3139" s="17" t="s">
        <v>7057</v>
      </c>
      <c r="D3139" s="15" t="s">
        <v>42</v>
      </c>
      <c r="E3139" s="16"/>
      <c r="F3139" s="15">
        <v>20</v>
      </c>
      <c r="G3139" s="18"/>
      <c r="H3139" s="28"/>
    </row>
    <row r="3140" s="2" customFormat="1" ht="33.75" spans="1:8">
      <c r="A3140" s="15" t="s">
        <v>7</v>
      </c>
      <c r="B3140" s="16" t="s">
        <v>7058</v>
      </c>
      <c r="C3140" s="17" t="s">
        <v>7059</v>
      </c>
      <c r="D3140" s="15" t="s">
        <v>42</v>
      </c>
      <c r="E3140" s="16"/>
      <c r="F3140" s="15">
        <v>20</v>
      </c>
      <c r="G3140" s="18"/>
      <c r="H3140" s="28"/>
    </row>
    <row r="3141" s="2" customFormat="1" ht="45" spans="1:8">
      <c r="A3141" s="15" t="s">
        <v>7</v>
      </c>
      <c r="B3141" s="16" t="s">
        <v>7060</v>
      </c>
      <c r="C3141" s="17" t="s">
        <v>7061</v>
      </c>
      <c r="D3141" s="15" t="s">
        <v>15</v>
      </c>
      <c r="E3141" s="16" t="s">
        <v>7062</v>
      </c>
      <c r="F3141" s="15">
        <v>20</v>
      </c>
      <c r="G3141" s="18"/>
      <c r="H3141" s="28"/>
    </row>
    <row r="3142" s="2" customFormat="1" ht="22.5" spans="1:8">
      <c r="A3142" s="15" t="s">
        <v>7</v>
      </c>
      <c r="B3142" s="16" t="s">
        <v>7063</v>
      </c>
      <c r="C3142" s="17" t="s">
        <v>7064</v>
      </c>
      <c r="D3142" s="15" t="s">
        <v>15</v>
      </c>
      <c r="E3142" s="16"/>
      <c r="F3142" s="15">
        <v>20</v>
      </c>
      <c r="G3142" s="18"/>
      <c r="H3142" s="28"/>
    </row>
    <row r="3143" s="2" customFormat="1" ht="11.25" spans="1:8">
      <c r="A3143" s="15" t="s">
        <v>7</v>
      </c>
      <c r="B3143" s="16" t="s">
        <v>7065</v>
      </c>
      <c r="C3143" s="17" t="s">
        <v>7066</v>
      </c>
      <c r="D3143" s="15" t="s">
        <v>10</v>
      </c>
      <c r="E3143" s="16"/>
      <c r="F3143" s="15">
        <v>20</v>
      </c>
      <c r="G3143" s="18"/>
      <c r="H3143" s="28"/>
    </row>
    <row r="3144" s="2" customFormat="1" ht="11.25" spans="1:8">
      <c r="A3144" s="15" t="s">
        <v>7</v>
      </c>
      <c r="B3144" s="16" t="s">
        <v>7067</v>
      </c>
      <c r="C3144" s="17" t="s">
        <v>7068</v>
      </c>
      <c r="D3144" s="15" t="s">
        <v>20</v>
      </c>
      <c r="E3144" s="16"/>
      <c r="F3144" s="15">
        <v>20</v>
      </c>
      <c r="G3144" s="18"/>
      <c r="H3144" s="28"/>
    </row>
    <row r="3145" s="2" customFormat="1" ht="22.5" spans="1:8">
      <c r="A3145" s="15" t="s">
        <v>7</v>
      </c>
      <c r="B3145" s="16" t="s">
        <v>7069</v>
      </c>
      <c r="C3145" s="17" t="s">
        <v>7070</v>
      </c>
      <c r="D3145" s="15" t="s">
        <v>42</v>
      </c>
      <c r="E3145" s="16" t="s">
        <v>7071</v>
      </c>
      <c r="F3145" s="15">
        <v>20</v>
      </c>
      <c r="G3145" s="18"/>
      <c r="H3145" s="28"/>
    </row>
    <row r="3146" s="2" customFormat="1" ht="22.5" spans="1:8">
      <c r="A3146" s="15" t="s">
        <v>7</v>
      </c>
      <c r="B3146" s="16" t="s">
        <v>7072</v>
      </c>
      <c r="C3146" s="17" t="s">
        <v>7073</v>
      </c>
      <c r="D3146" s="15" t="s">
        <v>10</v>
      </c>
      <c r="E3146" s="16"/>
      <c r="F3146" s="15">
        <v>20</v>
      </c>
      <c r="G3146" s="18"/>
      <c r="H3146" s="28"/>
    </row>
    <row r="3147" s="2" customFormat="1" ht="180" spans="1:8">
      <c r="A3147" s="15" t="s">
        <v>7</v>
      </c>
      <c r="B3147" s="16" t="s">
        <v>7074</v>
      </c>
      <c r="C3147" s="17" t="s">
        <v>7075</v>
      </c>
      <c r="D3147" s="15" t="s">
        <v>20</v>
      </c>
      <c r="E3147" s="16"/>
      <c r="F3147" s="15">
        <v>20</v>
      </c>
      <c r="G3147" s="18"/>
      <c r="H3147" s="28"/>
    </row>
    <row r="3148" s="2" customFormat="1" ht="78.75" spans="1:8">
      <c r="A3148" s="15" t="s">
        <v>7</v>
      </c>
      <c r="B3148" s="16" t="s">
        <v>7076</v>
      </c>
      <c r="C3148" s="17" t="s">
        <v>7077</v>
      </c>
      <c r="D3148" s="15" t="s">
        <v>42</v>
      </c>
      <c r="E3148" s="16"/>
      <c r="F3148" s="15">
        <v>20</v>
      </c>
      <c r="G3148" s="18"/>
      <c r="H3148" s="28"/>
    </row>
    <row r="3149" s="2" customFormat="1" ht="11.25" spans="1:8">
      <c r="A3149" s="19" t="s">
        <v>7</v>
      </c>
      <c r="B3149" s="20" t="s">
        <v>7078</v>
      </c>
      <c r="C3149" s="21" t="s">
        <v>7079</v>
      </c>
      <c r="D3149" s="19" t="s">
        <v>10</v>
      </c>
      <c r="E3149" s="20"/>
      <c r="F3149" s="19">
        <v>20</v>
      </c>
      <c r="G3149" s="18"/>
      <c r="H3149" s="28"/>
    </row>
    <row r="3150" s="2" customFormat="1" ht="33.75" spans="1:8">
      <c r="A3150" s="15" t="s">
        <v>7</v>
      </c>
      <c r="B3150" s="16" t="s">
        <v>7080</v>
      </c>
      <c r="C3150" s="16" t="s">
        <v>7081</v>
      </c>
      <c r="D3150" s="15" t="s">
        <v>10</v>
      </c>
      <c r="E3150" s="16" t="s">
        <v>6944</v>
      </c>
      <c r="F3150" s="15">
        <v>20</v>
      </c>
      <c r="G3150" s="18"/>
      <c r="H3150" s="28"/>
    </row>
    <row r="3151" s="2" customFormat="1" ht="56.25" spans="1:8">
      <c r="A3151" s="15" t="s">
        <v>7</v>
      </c>
      <c r="B3151" s="16" t="s">
        <v>7082</v>
      </c>
      <c r="C3151" s="17" t="s">
        <v>7083</v>
      </c>
      <c r="D3151" s="15" t="s">
        <v>10</v>
      </c>
      <c r="E3151" s="16" t="s">
        <v>7084</v>
      </c>
      <c r="F3151" s="15">
        <v>20</v>
      </c>
      <c r="G3151" s="18"/>
      <c r="H3151" s="28"/>
    </row>
    <row r="3152" s="2" customFormat="1" ht="33.75" spans="1:8">
      <c r="A3152" s="15" t="s">
        <v>7</v>
      </c>
      <c r="B3152" s="16" t="s">
        <v>7085</v>
      </c>
      <c r="C3152" s="16" t="s">
        <v>7086</v>
      </c>
      <c r="D3152" s="15" t="s">
        <v>15</v>
      </c>
      <c r="E3152" s="16" t="s">
        <v>6944</v>
      </c>
      <c r="F3152" s="15">
        <v>20</v>
      </c>
      <c r="G3152" s="18"/>
      <c r="H3152" s="28"/>
    </row>
    <row r="3153" s="2" customFormat="1" ht="33.75" spans="1:8">
      <c r="A3153" s="15" t="s">
        <v>7</v>
      </c>
      <c r="B3153" s="16" t="s">
        <v>7087</v>
      </c>
      <c r="C3153" s="16" t="s">
        <v>7088</v>
      </c>
      <c r="D3153" s="15" t="s">
        <v>15</v>
      </c>
      <c r="E3153" s="16" t="s">
        <v>6944</v>
      </c>
      <c r="F3153" s="15">
        <v>20</v>
      </c>
      <c r="G3153" s="18"/>
      <c r="H3153" s="28"/>
    </row>
    <row r="3154" s="2" customFormat="1" ht="22.5" spans="1:8">
      <c r="A3154" s="15" t="s">
        <v>7</v>
      </c>
      <c r="B3154" s="16" t="s">
        <v>7089</v>
      </c>
      <c r="C3154" s="16" t="s">
        <v>7090</v>
      </c>
      <c r="D3154" s="15" t="s">
        <v>10</v>
      </c>
      <c r="E3154" s="16" t="s">
        <v>6944</v>
      </c>
      <c r="F3154" s="15">
        <v>20</v>
      </c>
      <c r="G3154" s="18"/>
      <c r="H3154" s="28"/>
    </row>
    <row r="3155" s="2" customFormat="1" ht="45" spans="1:8">
      <c r="A3155" s="15" t="s">
        <v>7</v>
      </c>
      <c r="B3155" s="16" t="s">
        <v>7091</v>
      </c>
      <c r="C3155" s="16" t="s">
        <v>7092</v>
      </c>
      <c r="D3155" s="15" t="s">
        <v>10</v>
      </c>
      <c r="E3155" s="16"/>
      <c r="F3155" s="15">
        <v>20</v>
      </c>
      <c r="G3155" s="18"/>
      <c r="H3155" s="28"/>
    </row>
    <row r="3156" s="2" customFormat="1" ht="22.5" spans="1:8">
      <c r="A3156" s="15" t="s">
        <v>7</v>
      </c>
      <c r="B3156" s="16" t="s">
        <v>7093</v>
      </c>
      <c r="C3156" s="17" t="s">
        <v>7094</v>
      </c>
      <c r="D3156" s="15" t="s">
        <v>15</v>
      </c>
      <c r="E3156" s="16"/>
      <c r="F3156" s="15">
        <v>20</v>
      </c>
      <c r="G3156" s="18"/>
      <c r="H3156" s="28"/>
    </row>
    <row r="3157" s="2" customFormat="1" ht="78.75" spans="1:8">
      <c r="A3157" s="22" t="s">
        <v>7</v>
      </c>
      <c r="B3157" s="25" t="s">
        <v>7095</v>
      </c>
      <c r="C3157" s="26" t="s">
        <v>7096</v>
      </c>
      <c r="D3157" s="27" t="s">
        <v>15</v>
      </c>
      <c r="E3157" s="24" t="s">
        <v>7097</v>
      </c>
      <c r="F3157" s="22">
        <v>20</v>
      </c>
      <c r="G3157" s="13"/>
      <c r="H3157" s="28"/>
    </row>
    <row r="3158" s="2" customFormat="1" ht="45" spans="1:8">
      <c r="A3158" s="22" t="s">
        <v>7</v>
      </c>
      <c r="B3158" s="25" t="s">
        <v>7098</v>
      </c>
      <c r="C3158" s="26" t="s">
        <v>7099</v>
      </c>
      <c r="D3158" s="27" t="s">
        <v>42</v>
      </c>
      <c r="E3158" s="24" t="s">
        <v>7100</v>
      </c>
      <c r="F3158" s="22">
        <v>20</v>
      </c>
      <c r="G3158" s="13"/>
      <c r="H3158" s="28"/>
    </row>
    <row r="3159" s="2" customFormat="1" ht="45" spans="1:8">
      <c r="A3159" s="15" t="s">
        <v>7</v>
      </c>
      <c r="B3159" s="16" t="s">
        <v>7101</v>
      </c>
      <c r="C3159" s="17" t="s">
        <v>7102</v>
      </c>
      <c r="D3159" s="15" t="s">
        <v>42</v>
      </c>
      <c r="E3159" s="16" t="s">
        <v>7103</v>
      </c>
      <c r="F3159" s="15">
        <v>20</v>
      </c>
      <c r="G3159" s="18"/>
      <c r="H3159" s="28"/>
    </row>
    <row r="3160" s="2" customFormat="1" ht="56.25" spans="1:8">
      <c r="A3160" s="15" t="s">
        <v>7</v>
      </c>
      <c r="B3160" s="16" t="s">
        <v>7104</v>
      </c>
      <c r="C3160" s="17" t="s">
        <v>7105</v>
      </c>
      <c r="D3160" s="15" t="s">
        <v>20</v>
      </c>
      <c r="E3160" s="16" t="s">
        <v>7106</v>
      </c>
      <c r="F3160" s="15">
        <v>20</v>
      </c>
      <c r="G3160" s="18"/>
      <c r="H3160" s="28"/>
    </row>
    <row r="3161" s="2" customFormat="1" ht="33.75" spans="1:8">
      <c r="A3161" s="15" t="s">
        <v>7</v>
      </c>
      <c r="B3161" s="16" t="s">
        <v>7107</v>
      </c>
      <c r="C3161" s="17" t="s">
        <v>7108</v>
      </c>
      <c r="D3161" s="15" t="s">
        <v>10</v>
      </c>
      <c r="E3161" s="16" t="s">
        <v>7109</v>
      </c>
      <c r="F3161" s="15">
        <v>20</v>
      </c>
      <c r="G3161" s="18"/>
      <c r="H3161" s="28"/>
    </row>
    <row r="3162" s="2" customFormat="1" ht="45" spans="1:8">
      <c r="A3162" s="15" t="s">
        <v>7</v>
      </c>
      <c r="B3162" s="16" t="s">
        <v>7110</v>
      </c>
      <c r="C3162" s="17" t="s">
        <v>7111</v>
      </c>
      <c r="D3162" s="15" t="s">
        <v>15</v>
      </c>
      <c r="E3162" s="16" t="s">
        <v>7112</v>
      </c>
      <c r="F3162" s="15">
        <v>20</v>
      </c>
      <c r="G3162" s="18"/>
      <c r="H3162" s="28"/>
    </row>
    <row r="3163" s="2" customFormat="1" ht="45" spans="1:8">
      <c r="A3163" s="15" t="s">
        <v>7</v>
      </c>
      <c r="B3163" s="16" t="s">
        <v>7113</v>
      </c>
      <c r="C3163" s="17" t="s">
        <v>7114</v>
      </c>
      <c r="D3163" s="15" t="s">
        <v>20</v>
      </c>
      <c r="E3163" s="16" t="s">
        <v>7115</v>
      </c>
      <c r="F3163" s="15">
        <v>20</v>
      </c>
      <c r="G3163" s="18"/>
      <c r="H3163" s="28"/>
    </row>
    <row r="3164" s="2" customFormat="1" ht="45" spans="1:8">
      <c r="A3164" s="15" t="s">
        <v>7</v>
      </c>
      <c r="B3164" s="16" t="s">
        <v>7116</v>
      </c>
      <c r="C3164" s="17" t="s">
        <v>7117</v>
      </c>
      <c r="D3164" s="15" t="s">
        <v>10</v>
      </c>
      <c r="E3164" s="16" t="s">
        <v>7118</v>
      </c>
      <c r="F3164" s="15">
        <v>20</v>
      </c>
      <c r="G3164" s="18"/>
      <c r="H3164" s="28"/>
    </row>
    <row r="3165" s="2" customFormat="1" ht="56.25" spans="1:8">
      <c r="A3165" s="15" t="s">
        <v>7</v>
      </c>
      <c r="B3165" s="16" t="s">
        <v>7119</v>
      </c>
      <c r="C3165" s="17" t="s">
        <v>7120</v>
      </c>
      <c r="D3165" s="15" t="s">
        <v>10</v>
      </c>
      <c r="E3165" s="16" t="s">
        <v>7121</v>
      </c>
      <c r="F3165" s="15">
        <v>20</v>
      </c>
      <c r="G3165" s="18"/>
      <c r="H3165" s="28"/>
    </row>
    <row r="3166" s="2" customFormat="1" ht="45" spans="1:8">
      <c r="A3166" s="15" t="s">
        <v>7</v>
      </c>
      <c r="B3166" s="16" t="s">
        <v>7122</v>
      </c>
      <c r="C3166" s="17" t="s">
        <v>7123</v>
      </c>
      <c r="D3166" s="15" t="s">
        <v>15</v>
      </c>
      <c r="E3166" s="16" t="s">
        <v>7124</v>
      </c>
      <c r="F3166" s="15">
        <v>20</v>
      </c>
      <c r="G3166" s="18"/>
      <c r="H3166" s="28"/>
    </row>
    <row r="3167" s="2" customFormat="1" ht="33.75" spans="1:8">
      <c r="A3167" s="15" t="s">
        <v>7</v>
      </c>
      <c r="B3167" s="16" t="s">
        <v>7125</v>
      </c>
      <c r="C3167" s="17" t="s">
        <v>7126</v>
      </c>
      <c r="D3167" s="15" t="s">
        <v>15</v>
      </c>
      <c r="E3167" s="16" t="s">
        <v>7127</v>
      </c>
      <c r="F3167" s="15">
        <v>20</v>
      </c>
      <c r="G3167" s="18"/>
      <c r="H3167" s="28"/>
    </row>
    <row r="3168" s="2" customFormat="1" ht="33.75" spans="1:8">
      <c r="A3168" s="15" t="s">
        <v>7</v>
      </c>
      <c r="B3168" s="16" t="s">
        <v>7128</v>
      </c>
      <c r="C3168" s="17" t="s">
        <v>7129</v>
      </c>
      <c r="D3168" s="15" t="s">
        <v>20</v>
      </c>
      <c r="E3168" s="16" t="s">
        <v>7130</v>
      </c>
      <c r="F3168" s="15">
        <v>20</v>
      </c>
      <c r="G3168" s="18"/>
      <c r="H3168" s="28"/>
    </row>
    <row r="3169" s="2" customFormat="1" ht="33.75" spans="1:8">
      <c r="A3169" s="15" t="s">
        <v>7</v>
      </c>
      <c r="B3169" s="16" t="s">
        <v>7131</v>
      </c>
      <c r="C3169" s="17" t="s">
        <v>7132</v>
      </c>
      <c r="D3169" s="15" t="s">
        <v>15</v>
      </c>
      <c r="E3169" s="16" t="s">
        <v>7133</v>
      </c>
      <c r="F3169" s="15">
        <v>20</v>
      </c>
      <c r="G3169" s="18"/>
      <c r="H3169" s="28"/>
    </row>
    <row r="3170" s="2" customFormat="1" ht="45" spans="1:8">
      <c r="A3170" s="15" t="s">
        <v>7</v>
      </c>
      <c r="B3170" s="16" t="s">
        <v>7134</v>
      </c>
      <c r="C3170" s="17" t="s">
        <v>7135</v>
      </c>
      <c r="D3170" s="15" t="s">
        <v>10</v>
      </c>
      <c r="E3170" s="16" t="s">
        <v>7136</v>
      </c>
      <c r="F3170" s="15">
        <v>20</v>
      </c>
      <c r="G3170" s="18"/>
      <c r="H3170" s="28"/>
    </row>
    <row r="3171" s="2" customFormat="1" ht="45" spans="1:8">
      <c r="A3171" s="15" t="s">
        <v>7</v>
      </c>
      <c r="B3171" s="16" t="s">
        <v>7137</v>
      </c>
      <c r="C3171" s="17" t="s">
        <v>7138</v>
      </c>
      <c r="D3171" s="15" t="s">
        <v>20</v>
      </c>
      <c r="E3171" s="16" t="s">
        <v>7139</v>
      </c>
      <c r="F3171" s="15">
        <v>20</v>
      </c>
      <c r="G3171" s="18"/>
      <c r="H3171" s="28"/>
    </row>
    <row r="3172" s="2" customFormat="1" ht="45" spans="1:8">
      <c r="A3172" s="15" t="s">
        <v>7</v>
      </c>
      <c r="B3172" s="16" t="s">
        <v>7140</v>
      </c>
      <c r="C3172" s="17" t="s">
        <v>7141</v>
      </c>
      <c r="D3172" s="15" t="s">
        <v>42</v>
      </c>
      <c r="E3172" s="16" t="s">
        <v>7142</v>
      </c>
      <c r="F3172" s="15">
        <v>20</v>
      </c>
      <c r="G3172" s="18"/>
      <c r="H3172" s="28"/>
    </row>
    <row r="3173" s="2" customFormat="1" ht="33.75" spans="1:8">
      <c r="A3173" s="15" t="s">
        <v>7</v>
      </c>
      <c r="B3173" s="16" t="s">
        <v>7143</v>
      </c>
      <c r="C3173" s="17" t="s">
        <v>7144</v>
      </c>
      <c r="D3173" s="15" t="s">
        <v>15</v>
      </c>
      <c r="E3173" s="16"/>
      <c r="F3173" s="15">
        <v>20</v>
      </c>
      <c r="G3173" s="18"/>
      <c r="H3173" s="28"/>
    </row>
    <row r="3174" s="2" customFormat="1" ht="33.75" spans="1:8">
      <c r="A3174" s="15" t="s">
        <v>7</v>
      </c>
      <c r="B3174" s="16" t="s">
        <v>7145</v>
      </c>
      <c r="C3174" s="17" t="s">
        <v>7146</v>
      </c>
      <c r="D3174" s="15" t="s">
        <v>20</v>
      </c>
      <c r="E3174" s="16" t="s">
        <v>7147</v>
      </c>
      <c r="F3174" s="15">
        <v>20</v>
      </c>
      <c r="G3174" s="18"/>
      <c r="H3174" s="28"/>
    </row>
    <row r="3175" s="2" customFormat="1" ht="45" spans="1:8">
      <c r="A3175" s="45" t="s">
        <v>7</v>
      </c>
      <c r="B3175" s="38" t="s">
        <v>7148</v>
      </c>
      <c r="C3175" s="46" t="s">
        <v>7149</v>
      </c>
      <c r="D3175" s="45" t="s">
        <v>42</v>
      </c>
      <c r="E3175" s="38"/>
      <c r="F3175" s="39">
        <v>20</v>
      </c>
      <c r="G3175" s="18"/>
      <c r="H3175" s="28"/>
    </row>
    <row r="3176" s="2" customFormat="1" ht="33.75" spans="1:8">
      <c r="A3176" s="45" t="s">
        <v>7</v>
      </c>
      <c r="B3176" s="38" t="s">
        <v>7150</v>
      </c>
      <c r="C3176" s="46" t="s">
        <v>7151</v>
      </c>
      <c r="D3176" s="45" t="s">
        <v>42</v>
      </c>
      <c r="E3176" s="38"/>
      <c r="F3176" s="39">
        <v>20</v>
      </c>
      <c r="G3176" s="18"/>
      <c r="H3176" s="28"/>
    </row>
    <row r="3177" s="2" customFormat="1" ht="56.25" spans="1:8">
      <c r="A3177" s="22" t="s">
        <v>7</v>
      </c>
      <c r="B3177" s="23" t="s">
        <v>7152</v>
      </c>
      <c r="C3177" s="23" t="s">
        <v>7153</v>
      </c>
      <c r="D3177" s="22" t="s">
        <v>20</v>
      </c>
      <c r="E3177" s="24" t="s">
        <v>7154</v>
      </c>
      <c r="F3177" s="22">
        <v>20</v>
      </c>
      <c r="G3177" s="18"/>
      <c r="H3177" s="28"/>
    </row>
    <row r="3178" s="2" customFormat="1" ht="45" spans="1:8">
      <c r="A3178" s="15" t="s">
        <v>7</v>
      </c>
      <c r="B3178" s="16" t="s">
        <v>7155</v>
      </c>
      <c r="C3178" s="17" t="s">
        <v>7156</v>
      </c>
      <c r="D3178" s="15" t="s">
        <v>42</v>
      </c>
      <c r="E3178" s="16" t="s">
        <v>7157</v>
      </c>
      <c r="F3178" s="15">
        <v>20</v>
      </c>
      <c r="G3178" s="18"/>
      <c r="H3178" s="28"/>
    </row>
    <row r="3179" s="2" customFormat="1" ht="45" spans="1:8">
      <c r="A3179" s="22" t="s">
        <v>7</v>
      </c>
      <c r="B3179" s="23" t="s">
        <v>7158</v>
      </c>
      <c r="C3179" s="23" t="s">
        <v>7159</v>
      </c>
      <c r="D3179" s="22" t="s">
        <v>10</v>
      </c>
      <c r="E3179" s="24" t="s">
        <v>7160</v>
      </c>
      <c r="F3179" s="22">
        <v>20</v>
      </c>
      <c r="G3179" s="18"/>
      <c r="H3179" s="28"/>
    </row>
    <row r="3180" s="2" customFormat="1" ht="33.75" spans="1:8">
      <c r="A3180" s="22" t="s">
        <v>7</v>
      </c>
      <c r="B3180" s="23" t="s">
        <v>7161</v>
      </c>
      <c r="C3180" s="23" t="s">
        <v>7162</v>
      </c>
      <c r="D3180" s="22" t="s">
        <v>10</v>
      </c>
      <c r="E3180" s="24" t="s">
        <v>7163</v>
      </c>
      <c r="F3180" s="22">
        <v>20</v>
      </c>
      <c r="G3180" s="18"/>
      <c r="H3180" s="28"/>
    </row>
    <row r="3181" s="2" customFormat="1" ht="45" spans="1:8">
      <c r="A3181" s="22" t="s">
        <v>7</v>
      </c>
      <c r="B3181" s="23" t="s">
        <v>7164</v>
      </c>
      <c r="C3181" s="23" t="s">
        <v>7165</v>
      </c>
      <c r="D3181" s="22" t="s">
        <v>20</v>
      </c>
      <c r="E3181" s="24" t="s">
        <v>7166</v>
      </c>
      <c r="F3181" s="22">
        <v>20</v>
      </c>
      <c r="G3181" s="18"/>
      <c r="H3181" s="28"/>
    </row>
    <row r="3182" s="2" customFormat="1" ht="22.5" spans="1:8">
      <c r="A3182" s="15" t="s">
        <v>7</v>
      </c>
      <c r="B3182" s="16" t="s">
        <v>7167</v>
      </c>
      <c r="C3182" s="17" t="s">
        <v>7168</v>
      </c>
      <c r="D3182" s="15" t="s">
        <v>42</v>
      </c>
      <c r="E3182" s="16" t="s">
        <v>7169</v>
      </c>
      <c r="F3182" s="15">
        <v>20</v>
      </c>
      <c r="G3182" s="18"/>
      <c r="H3182" s="28"/>
    </row>
    <row r="3183" s="2" customFormat="1" ht="33.75" spans="1:8">
      <c r="A3183" s="15" t="s">
        <v>7</v>
      </c>
      <c r="B3183" s="16" t="s">
        <v>7170</v>
      </c>
      <c r="C3183" s="17" t="s">
        <v>7171</v>
      </c>
      <c r="D3183" s="15" t="s">
        <v>20</v>
      </c>
      <c r="E3183" s="16" t="s">
        <v>7172</v>
      </c>
      <c r="F3183" s="15">
        <v>20</v>
      </c>
      <c r="G3183" s="18"/>
      <c r="H3183" s="28"/>
    </row>
    <row r="3184" s="2" customFormat="1" ht="45" spans="1:8">
      <c r="A3184" s="15" t="s">
        <v>7</v>
      </c>
      <c r="B3184" s="16" t="s">
        <v>7173</v>
      </c>
      <c r="C3184" s="17" t="s">
        <v>7174</v>
      </c>
      <c r="D3184" s="15" t="s">
        <v>42</v>
      </c>
      <c r="E3184" s="16" t="s">
        <v>7175</v>
      </c>
      <c r="F3184" s="15">
        <v>20</v>
      </c>
      <c r="G3184" s="18"/>
      <c r="H3184" s="28"/>
    </row>
    <row r="3185" s="2" customFormat="1" ht="33.75" spans="1:8">
      <c r="A3185" s="15" t="s">
        <v>7</v>
      </c>
      <c r="B3185" s="16" t="s">
        <v>7176</v>
      </c>
      <c r="C3185" s="17" t="s">
        <v>7177</v>
      </c>
      <c r="D3185" s="15" t="s">
        <v>42</v>
      </c>
      <c r="E3185" s="16" t="s">
        <v>7178</v>
      </c>
      <c r="F3185" s="15">
        <v>20</v>
      </c>
      <c r="G3185" s="18"/>
      <c r="H3185" s="28"/>
    </row>
    <row r="3186" s="2" customFormat="1" ht="33.75" spans="1:8">
      <c r="A3186" s="22" t="s">
        <v>7</v>
      </c>
      <c r="B3186" s="23" t="s">
        <v>7179</v>
      </c>
      <c r="C3186" s="23" t="s">
        <v>7180</v>
      </c>
      <c r="D3186" s="22" t="s">
        <v>15</v>
      </c>
      <c r="E3186" s="24" t="s">
        <v>7181</v>
      </c>
      <c r="F3186" s="22">
        <v>20</v>
      </c>
      <c r="G3186" s="18"/>
      <c r="H3186" s="28"/>
    </row>
    <row r="3187" s="2" customFormat="1" ht="56.25" spans="1:8">
      <c r="A3187" s="15" t="s">
        <v>7</v>
      </c>
      <c r="B3187" s="16" t="s">
        <v>7182</v>
      </c>
      <c r="C3187" s="17" t="s">
        <v>7183</v>
      </c>
      <c r="D3187" s="15" t="s">
        <v>15</v>
      </c>
      <c r="E3187" s="16" t="s">
        <v>7184</v>
      </c>
      <c r="F3187" s="15">
        <v>20</v>
      </c>
      <c r="G3187" s="18"/>
      <c r="H3187" s="28"/>
    </row>
    <row r="3188" s="2" customFormat="1" ht="45" spans="1:8">
      <c r="A3188" s="15" t="s">
        <v>7</v>
      </c>
      <c r="B3188" s="16" t="s">
        <v>7185</v>
      </c>
      <c r="C3188" s="17" t="s">
        <v>7186</v>
      </c>
      <c r="D3188" s="15" t="s">
        <v>15</v>
      </c>
      <c r="E3188" s="16"/>
      <c r="F3188" s="15">
        <v>20</v>
      </c>
      <c r="G3188" s="18"/>
      <c r="H3188" s="28"/>
    </row>
    <row r="3189" s="2" customFormat="1" ht="33.75" spans="1:8">
      <c r="A3189" s="22" t="s">
        <v>7</v>
      </c>
      <c r="B3189" s="23" t="s">
        <v>7187</v>
      </c>
      <c r="C3189" s="23" t="s">
        <v>7188</v>
      </c>
      <c r="D3189" s="22" t="s">
        <v>15</v>
      </c>
      <c r="E3189" s="24" t="s">
        <v>7189</v>
      </c>
      <c r="F3189" s="22">
        <v>20</v>
      </c>
      <c r="G3189" s="13"/>
      <c r="H3189" s="28"/>
    </row>
    <row r="3190" s="2" customFormat="1" ht="33.75" spans="1:8">
      <c r="A3190" s="15" t="s">
        <v>7</v>
      </c>
      <c r="B3190" s="16" t="s">
        <v>7190</v>
      </c>
      <c r="C3190" s="16" t="s">
        <v>7191</v>
      </c>
      <c r="D3190" s="15" t="s">
        <v>42</v>
      </c>
      <c r="E3190" s="16" t="s">
        <v>6944</v>
      </c>
      <c r="F3190" s="15">
        <v>20</v>
      </c>
      <c r="G3190" s="18"/>
      <c r="H3190" s="28"/>
    </row>
    <row r="3191" s="2" customFormat="1" ht="22.5" spans="1:8">
      <c r="A3191" s="15" t="s">
        <v>7</v>
      </c>
      <c r="B3191" s="16" t="s">
        <v>7192</v>
      </c>
      <c r="C3191" s="17" t="s">
        <v>7193</v>
      </c>
      <c r="D3191" s="15" t="s">
        <v>10</v>
      </c>
      <c r="E3191" s="16" t="s">
        <v>7194</v>
      </c>
      <c r="F3191" s="15">
        <v>20</v>
      </c>
      <c r="G3191" s="18"/>
      <c r="H3191" s="28"/>
    </row>
    <row r="3192" s="2" customFormat="1" ht="22.5" spans="1:8">
      <c r="A3192" s="15" t="s">
        <v>7</v>
      </c>
      <c r="B3192" s="16" t="s">
        <v>7195</v>
      </c>
      <c r="C3192" s="17" t="s">
        <v>7196</v>
      </c>
      <c r="D3192" s="15" t="s">
        <v>20</v>
      </c>
      <c r="E3192" s="16" t="s">
        <v>7194</v>
      </c>
      <c r="F3192" s="15">
        <v>20</v>
      </c>
      <c r="G3192" s="18"/>
      <c r="H3192" s="28"/>
    </row>
    <row r="3193" s="2" customFormat="1" ht="22.5" spans="1:8">
      <c r="A3193" s="15" t="s">
        <v>7</v>
      </c>
      <c r="B3193" s="16" t="s">
        <v>7197</v>
      </c>
      <c r="C3193" s="17" t="s">
        <v>7198</v>
      </c>
      <c r="D3193" s="15" t="s">
        <v>42</v>
      </c>
      <c r="E3193" s="16" t="s">
        <v>7194</v>
      </c>
      <c r="F3193" s="15">
        <v>20</v>
      </c>
      <c r="G3193" s="18"/>
      <c r="H3193" s="28"/>
    </row>
    <row r="3194" s="2" customFormat="1" ht="22.5" spans="1:8">
      <c r="A3194" s="15" t="s">
        <v>7</v>
      </c>
      <c r="B3194" s="16" t="s">
        <v>7199</v>
      </c>
      <c r="C3194" s="17" t="s">
        <v>7200</v>
      </c>
      <c r="D3194" s="15" t="s">
        <v>20</v>
      </c>
      <c r="E3194" s="16"/>
      <c r="F3194" s="15">
        <v>20</v>
      </c>
      <c r="G3194" s="18"/>
      <c r="H3194" s="28"/>
    </row>
    <row r="3195" s="2" customFormat="1" ht="22.5" spans="1:8">
      <c r="A3195" s="15" t="s">
        <v>7</v>
      </c>
      <c r="B3195" s="29" t="s">
        <v>7201</v>
      </c>
      <c r="C3195" s="30" t="s">
        <v>7202</v>
      </c>
      <c r="D3195" s="15" t="s">
        <v>10</v>
      </c>
      <c r="E3195" s="16"/>
      <c r="F3195" s="15">
        <v>20</v>
      </c>
      <c r="G3195" s="18"/>
      <c r="H3195" s="28"/>
    </row>
    <row r="3196" s="2" customFormat="1" ht="33.75" spans="1:8">
      <c r="A3196" s="15" t="s">
        <v>7</v>
      </c>
      <c r="B3196" s="16" t="s">
        <v>7203</v>
      </c>
      <c r="C3196" s="17" t="s">
        <v>7204</v>
      </c>
      <c r="D3196" s="15" t="s">
        <v>42</v>
      </c>
      <c r="E3196" s="16"/>
      <c r="F3196" s="15">
        <v>20</v>
      </c>
      <c r="G3196" s="18"/>
      <c r="H3196" s="28"/>
    </row>
    <row r="3197" s="2" customFormat="1" ht="33.75" spans="1:8">
      <c r="A3197" s="15" t="s">
        <v>7</v>
      </c>
      <c r="B3197" s="16" t="s">
        <v>7205</v>
      </c>
      <c r="C3197" s="17" t="s">
        <v>7206</v>
      </c>
      <c r="D3197" s="15" t="s">
        <v>42</v>
      </c>
      <c r="E3197" s="16"/>
      <c r="F3197" s="15">
        <v>20</v>
      </c>
      <c r="G3197" s="18"/>
      <c r="H3197" s="28"/>
    </row>
    <row r="3198" s="2" customFormat="1" ht="22.5" spans="1:8">
      <c r="A3198" s="19" t="s">
        <v>7</v>
      </c>
      <c r="B3198" s="20" t="s">
        <v>7207</v>
      </c>
      <c r="C3198" s="21" t="s">
        <v>7208</v>
      </c>
      <c r="D3198" s="19" t="s">
        <v>42</v>
      </c>
      <c r="E3198" s="20"/>
      <c r="F3198" s="19">
        <v>20</v>
      </c>
      <c r="G3198" s="18"/>
      <c r="H3198" s="28"/>
    </row>
    <row r="3199" s="2" customFormat="1" ht="45" spans="1:8">
      <c r="A3199" s="45" t="s">
        <v>7</v>
      </c>
      <c r="B3199" s="38" t="s">
        <v>7209</v>
      </c>
      <c r="C3199" s="46" t="s">
        <v>7210</v>
      </c>
      <c r="D3199" s="45" t="s">
        <v>20</v>
      </c>
      <c r="E3199" s="38"/>
      <c r="F3199" s="39">
        <v>20</v>
      </c>
      <c r="G3199" s="18"/>
      <c r="H3199" s="28"/>
    </row>
    <row r="3200" s="2" customFormat="1" ht="11.25" spans="1:8">
      <c r="A3200" s="19" t="s">
        <v>7</v>
      </c>
      <c r="B3200" s="20" t="s">
        <v>7211</v>
      </c>
      <c r="C3200" s="21" t="s">
        <v>7212</v>
      </c>
      <c r="D3200" s="19" t="s">
        <v>15</v>
      </c>
      <c r="E3200" s="20"/>
      <c r="F3200" s="19">
        <v>20</v>
      </c>
      <c r="G3200" s="18"/>
      <c r="H3200" s="28"/>
    </row>
    <row r="3201" s="2" customFormat="1" ht="22.5" spans="1:8">
      <c r="A3201" s="15" t="s">
        <v>7</v>
      </c>
      <c r="B3201" s="16" t="s">
        <v>7213</v>
      </c>
      <c r="C3201" s="16" t="s">
        <v>7214</v>
      </c>
      <c r="D3201" s="15" t="s">
        <v>10</v>
      </c>
      <c r="E3201" s="16" t="s">
        <v>7215</v>
      </c>
      <c r="F3201" s="15">
        <v>20</v>
      </c>
      <c r="G3201" s="18"/>
      <c r="H3201" s="28"/>
    </row>
    <row r="3202" s="2" customFormat="1" ht="45" spans="1:8">
      <c r="A3202" s="15" t="s">
        <v>7</v>
      </c>
      <c r="B3202" s="16" t="s">
        <v>7216</v>
      </c>
      <c r="C3202" s="17" t="s">
        <v>7217</v>
      </c>
      <c r="D3202" s="15" t="s">
        <v>15</v>
      </c>
      <c r="E3202" s="16" t="s">
        <v>7218</v>
      </c>
      <c r="F3202" s="15">
        <v>20</v>
      </c>
      <c r="G3202" s="18"/>
      <c r="H3202" s="28"/>
    </row>
    <row r="3203" s="2" customFormat="1" ht="56.25" spans="1:8">
      <c r="A3203" s="15" t="s">
        <v>7</v>
      </c>
      <c r="B3203" s="16" t="s">
        <v>7219</v>
      </c>
      <c r="C3203" s="17" t="s">
        <v>7220</v>
      </c>
      <c r="D3203" s="15" t="s">
        <v>10</v>
      </c>
      <c r="E3203" s="16" t="s">
        <v>7221</v>
      </c>
      <c r="F3203" s="15">
        <v>20</v>
      </c>
      <c r="G3203" s="18"/>
      <c r="H3203" s="28"/>
    </row>
    <row r="3204" s="2" customFormat="1" ht="45" spans="1:8">
      <c r="A3204" s="15" t="s">
        <v>7</v>
      </c>
      <c r="B3204" s="16" t="s">
        <v>7222</v>
      </c>
      <c r="C3204" s="17" t="s">
        <v>7223</v>
      </c>
      <c r="D3204" s="15" t="s">
        <v>10</v>
      </c>
      <c r="E3204" s="16" t="s">
        <v>7224</v>
      </c>
      <c r="F3204" s="15">
        <v>20</v>
      </c>
      <c r="G3204" s="18"/>
      <c r="H3204" s="28"/>
    </row>
    <row r="3205" s="2" customFormat="1" ht="22.5" spans="1:8">
      <c r="A3205" s="15" t="s">
        <v>7</v>
      </c>
      <c r="B3205" s="16" t="s">
        <v>7225</v>
      </c>
      <c r="C3205" s="16" t="s">
        <v>7226</v>
      </c>
      <c r="D3205" s="15" t="s">
        <v>42</v>
      </c>
      <c r="E3205" s="16" t="s">
        <v>7227</v>
      </c>
      <c r="F3205" s="15">
        <v>20</v>
      </c>
      <c r="G3205" s="18"/>
      <c r="H3205" s="28"/>
    </row>
    <row r="3206" s="2" customFormat="1" ht="22.5" spans="1:8">
      <c r="A3206" s="15" t="s">
        <v>7</v>
      </c>
      <c r="B3206" s="16" t="s">
        <v>7228</v>
      </c>
      <c r="C3206" s="17" t="s">
        <v>7229</v>
      </c>
      <c r="D3206" s="15" t="s">
        <v>10</v>
      </c>
      <c r="E3206" s="16" t="s">
        <v>7230</v>
      </c>
      <c r="F3206" s="15">
        <v>20</v>
      </c>
      <c r="G3206" s="18"/>
      <c r="H3206" s="28"/>
    </row>
    <row r="3207" s="2" customFormat="1" ht="56.25" spans="1:8">
      <c r="A3207" s="15" t="s">
        <v>7</v>
      </c>
      <c r="B3207" s="16" t="s">
        <v>7231</v>
      </c>
      <c r="C3207" s="17" t="s">
        <v>7232</v>
      </c>
      <c r="D3207" s="15" t="s">
        <v>42</v>
      </c>
      <c r="E3207" s="16"/>
      <c r="F3207" s="15">
        <v>20</v>
      </c>
      <c r="G3207" s="18"/>
      <c r="H3207" s="28"/>
    </row>
    <row r="3208" s="2" customFormat="1" ht="56.25" spans="1:8">
      <c r="A3208" s="15" t="s">
        <v>7</v>
      </c>
      <c r="B3208" s="16" t="s">
        <v>7233</v>
      </c>
      <c r="C3208" s="17" t="s">
        <v>7234</v>
      </c>
      <c r="D3208" s="15" t="s">
        <v>42</v>
      </c>
      <c r="E3208" s="16"/>
      <c r="F3208" s="15">
        <v>20</v>
      </c>
      <c r="G3208" s="18"/>
      <c r="H3208" s="28"/>
    </row>
    <row r="3209" s="2" customFormat="1" ht="22.5" spans="1:8">
      <c r="A3209" s="15" t="s">
        <v>7</v>
      </c>
      <c r="B3209" s="16" t="s">
        <v>7235</v>
      </c>
      <c r="C3209" s="16" t="s">
        <v>7236</v>
      </c>
      <c r="D3209" s="15" t="s">
        <v>20</v>
      </c>
      <c r="E3209" s="16" t="s">
        <v>7237</v>
      </c>
      <c r="F3209" s="15">
        <v>20</v>
      </c>
      <c r="G3209" s="18"/>
      <c r="H3209" s="28"/>
    </row>
    <row r="3210" s="2" customFormat="1" ht="33.75" spans="1:8">
      <c r="A3210" s="15" t="s">
        <v>7</v>
      </c>
      <c r="B3210" s="16" t="s">
        <v>7238</v>
      </c>
      <c r="C3210" s="16" t="s">
        <v>7239</v>
      </c>
      <c r="D3210" s="15" t="s">
        <v>10</v>
      </c>
      <c r="E3210" s="16" t="s">
        <v>6944</v>
      </c>
      <c r="F3210" s="15">
        <v>20</v>
      </c>
      <c r="G3210" s="18"/>
      <c r="H3210" s="28"/>
    </row>
    <row r="3211" s="2" customFormat="1" ht="33.75" spans="1:8">
      <c r="A3211" s="15" t="s">
        <v>7</v>
      </c>
      <c r="B3211" s="16" t="s">
        <v>7240</v>
      </c>
      <c r="C3211" s="17" t="s">
        <v>7241</v>
      </c>
      <c r="D3211" s="15" t="s">
        <v>10</v>
      </c>
      <c r="E3211" s="16"/>
      <c r="F3211" s="15">
        <v>20</v>
      </c>
      <c r="G3211" s="18"/>
      <c r="H3211" s="28"/>
    </row>
    <row r="3212" s="2" customFormat="1" ht="45" spans="1:8">
      <c r="A3212" s="15" t="s">
        <v>7</v>
      </c>
      <c r="B3212" s="16" t="s">
        <v>7242</v>
      </c>
      <c r="C3212" s="16" t="s">
        <v>7243</v>
      </c>
      <c r="D3212" s="15" t="s">
        <v>42</v>
      </c>
      <c r="E3212" s="16"/>
      <c r="F3212" s="15">
        <v>20</v>
      </c>
      <c r="G3212" s="18"/>
      <c r="H3212" s="28"/>
    </row>
    <row r="3213" s="2" customFormat="1" ht="22.5" spans="1:8">
      <c r="A3213" s="15" t="s">
        <v>7</v>
      </c>
      <c r="B3213" s="16" t="s">
        <v>7244</v>
      </c>
      <c r="C3213" s="17" t="s">
        <v>7245</v>
      </c>
      <c r="D3213" s="15" t="s">
        <v>20</v>
      </c>
      <c r="E3213" s="16"/>
      <c r="F3213" s="15">
        <v>20</v>
      </c>
      <c r="G3213" s="18"/>
      <c r="H3213" s="28"/>
    </row>
    <row r="3214" s="2" customFormat="1" ht="33.75" spans="1:8">
      <c r="A3214" s="15" t="s">
        <v>7</v>
      </c>
      <c r="B3214" s="16" t="s">
        <v>7246</v>
      </c>
      <c r="C3214" s="16" t="s">
        <v>7247</v>
      </c>
      <c r="D3214" s="15" t="s">
        <v>10</v>
      </c>
      <c r="E3214" s="16" t="s">
        <v>6944</v>
      </c>
      <c r="F3214" s="15">
        <v>20</v>
      </c>
      <c r="G3214" s="18"/>
      <c r="H3214" s="28"/>
    </row>
    <row r="3215" s="2" customFormat="1" ht="33.75" spans="1:8">
      <c r="A3215" s="15" t="s">
        <v>7</v>
      </c>
      <c r="B3215" s="16" t="s">
        <v>7248</v>
      </c>
      <c r="C3215" s="17" t="s">
        <v>7249</v>
      </c>
      <c r="D3215" s="15" t="s">
        <v>42</v>
      </c>
      <c r="E3215" s="16"/>
      <c r="F3215" s="15">
        <v>20</v>
      </c>
      <c r="G3215" s="18"/>
      <c r="H3215" s="28"/>
    </row>
    <row r="3216" s="2" customFormat="1" ht="33.75" spans="1:8">
      <c r="A3216" s="19" t="s">
        <v>7</v>
      </c>
      <c r="B3216" s="20" t="s">
        <v>7250</v>
      </c>
      <c r="C3216" s="21" t="s">
        <v>7251</v>
      </c>
      <c r="D3216" s="19" t="s">
        <v>10</v>
      </c>
      <c r="E3216" s="20"/>
      <c r="F3216" s="19">
        <v>20</v>
      </c>
      <c r="G3216" s="18"/>
      <c r="H3216" s="28"/>
    </row>
    <row r="3217" s="2" customFormat="1" ht="33.75" spans="1:8">
      <c r="A3217" s="15" t="s">
        <v>7</v>
      </c>
      <c r="B3217" s="16" t="s">
        <v>7252</v>
      </c>
      <c r="C3217" s="17" t="s">
        <v>7253</v>
      </c>
      <c r="D3217" s="15" t="s">
        <v>10</v>
      </c>
      <c r="E3217" s="16"/>
      <c r="F3217" s="15">
        <v>20</v>
      </c>
      <c r="G3217" s="18"/>
      <c r="H3217" s="28"/>
    </row>
    <row r="3218" s="2" customFormat="1" ht="22.5" spans="1:8">
      <c r="A3218" s="15" t="s">
        <v>7</v>
      </c>
      <c r="B3218" s="16" t="s">
        <v>7254</v>
      </c>
      <c r="C3218" s="16" t="s">
        <v>7255</v>
      </c>
      <c r="D3218" s="15" t="s">
        <v>20</v>
      </c>
      <c r="E3218" s="16" t="s">
        <v>6944</v>
      </c>
      <c r="F3218" s="15">
        <v>20</v>
      </c>
      <c r="G3218" s="18"/>
      <c r="H3218" s="28"/>
    </row>
    <row r="3219" s="2" customFormat="1" ht="45" spans="1:8">
      <c r="A3219" s="15" t="s">
        <v>7</v>
      </c>
      <c r="B3219" s="16" t="s">
        <v>7256</v>
      </c>
      <c r="C3219" s="17" t="s">
        <v>7257</v>
      </c>
      <c r="D3219" s="15" t="s">
        <v>42</v>
      </c>
      <c r="E3219" s="16"/>
      <c r="F3219" s="15">
        <v>20</v>
      </c>
      <c r="G3219" s="18"/>
      <c r="H3219" s="28"/>
    </row>
    <row r="3220" s="2" customFormat="1" ht="22.5" spans="1:8">
      <c r="A3220" s="15" t="s">
        <v>7</v>
      </c>
      <c r="B3220" s="16" t="s">
        <v>7258</v>
      </c>
      <c r="C3220" s="17" t="s">
        <v>7259</v>
      </c>
      <c r="D3220" s="15" t="s">
        <v>42</v>
      </c>
      <c r="E3220" s="16"/>
      <c r="F3220" s="15">
        <v>20</v>
      </c>
      <c r="G3220" s="18"/>
      <c r="H3220" s="28"/>
    </row>
    <row r="3221" s="2" customFormat="1" ht="45" spans="1:8">
      <c r="A3221" s="15" t="s">
        <v>7</v>
      </c>
      <c r="B3221" s="16" t="s">
        <v>7260</v>
      </c>
      <c r="C3221" s="17" t="s">
        <v>7099</v>
      </c>
      <c r="D3221" s="15" t="s">
        <v>42</v>
      </c>
      <c r="E3221" s="16" t="s">
        <v>7261</v>
      </c>
      <c r="F3221" s="15">
        <v>20</v>
      </c>
      <c r="G3221" s="18"/>
      <c r="H3221" s="28"/>
    </row>
    <row r="3222" s="2" customFormat="1" ht="11.25" spans="1:8">
      <c r="A3222" s="15" t="s">
        <v>7</v>
      </c>
      <c r="B3222" s="16" t="s">
        <v>7262</v>
      </c>
      <c r="C3222" s="17" t="s">
        <v>7263</v>
      </c>
      <c r="D3222" s="15" t="s">
        <v>15</v>
      </c>
      <c r="E3222" s="16"/>
      <c r="F3222" s="15">
        <v>20</v>
      </c>
      <c r="G3222" s="18"/>
      <c r="H3222" s="28"/>
    </row>
    <row r="3223" s="2" customFormat="1" ht="56.25" spans="1:8">
      <c r="A3223" s="15" t="s">
        <v>7</v>
      </c>
      <c r="B3223" s="16" t="s">
        <v>7264</v>
      </c>
      <c r="C3223" s="17" t="s">
        <v>7265</v>
      </c>
      <c r="D3223" s="15" t="s">
        <v>10</v>
      </c>
      <c r="E3223" s="16" t="s">
        <v>7266</v>
      </c>
      <c r="F3223" s="15">
        <v>20</v>
      </c>
      <c r="G3223" s="18"/>
      <c r="H3223" s="28"/>
    </row>
    <row r="3224" s="2" customFormat="1" ht="45" spans="1:8">
      <c r="A3224" s="15" t="s">
        <v>7</v>
      </c>
      <c r="B3224" s="16" t="s">
        <v>7267</v>
      </c>
      <c r="C3224" s="17" t="s">
        <v>7268</v>
      </c>
      <c r="D3224" s="15" t="s">
        <v>20</v>
      </c>
      <c r="E3224" s="16"/>
      <c r="F3224" s="15">
        <v>20</v>
      </c>
      <c r="G3224" s="18"/>
      <c r="H3224" s="28"/>
    </row>
    <row r="3225" s="2" customFormat="1" ht="11.25" spans="1:8">
      <c r="A3225" s="15" t="s">
        <v>7</v>
      </c>
      <c r="B3225" s="16" t="s">
        <v>7269</v>
      </c>
      <c r="C3225" s="17" t="s">
        <v>7270</v>
      </c>
      <c r="D3225" s="15" t="s">
        <v>15</v>
      </c>
      <c r="E3225" s="16"/>
      <c r="F3225" s="15">
        <v>20</v>
      </c>
      <c r="G3225" s="18"/>
      <c r="H3225" s="28"/>
    </row>
    <row r="3226" s="2" customFormat="1" ht="33.75" spans="1:8">
      <c r="A3226" s="15" t="s">
        <v>7</v>
      </c>
      <c r="B3226" s="16" t="s">
        <v>7271</v>
      </c>
      <c r="C3226" s="17" t="s">
        <v>7272</v>
      </c>
      <c r="D3226" s="15" t="s">
        <v>15</v>
      </c>
      <c r="E3226" s="16"/>
      <c r="F3226" s="15">
        <v>20</v>
      </c>
      <c r="G3226" s="18"/>
      <c r="H3226" s="28"/>
    </row>
    <row r="3227" s="2" customFormat="1" ht="22.5" spans="1:8">
      <c r="A3227" s="15" t="s">
        <v>7</v>
      </c>
      <c r="B3227" s="16" t="s">
        <v>7273</v>
      </c>
      <c r="C3227" s="16" t="s">
        <v>7274</v>
      </c>
      <c r="D3227" s="15" t="s">
        <v>42</v>
      </c>
      <c r="E3227" s="16" t="s">
        <v>6944</v>
      </c>
      <c r="F3227" s="15">
        <v>20</v>
      </c>
      <c r="G3227" s="18"/>
      <c r="H3227" s="28"/>
    </row>
    <row r="3228" s="2" customFormat="1" ht="22.5" spans="1:8">
      <c r="A3228" s="15" t="s">
        <v>7</v>
      </c>
      <c r="B3228" s="16" t="s">
        <v>7275</v>
      </c>
      <c r="C3228" s="16" t="s">
        <v>7276</v>
      </c>
      <c r="D3228" s="15" t="s">
        <v>42</v>
      </c>
      <c r="E3228" s="16" t="s">
        <v>6944</v>
      </c>
      <c r="F3228" s="15">
        <v>20</v>
      </c>
      <c r="G3228" s="18"/>
      <c r="H3228" s="28"/>
    </row>
    <row r="3229" s="2" customFormat="1" ht="33.75" spans="1:8">
      <c r="A3229" s="15" t="s">
        <v>7</v>
      </c>
      <c r="B3229" s="16" t="s">
        <v>7277</v>
      </c>
      <c r="C3229" s="17" t="s">
        <v>7278</v>
      </c>
      <c r="D3229" s="15" t="s">
        <v>15</v>
      </c>
      <c r="E3229" s="16"/>
      <c r="F3229" s="15">
        <v>20</v>
      </c>
      <c r="G3229" s="18"/>
      <c r="H3229" s="28"/>
    </row>
    <row r="3230" s="2" customFormat="1" ht="22.5" spans="1:8">
      <c r="A3230" s="15" t="s">
        <v>7</v>
      </c>
      <c r="B3230" s="16" t="s">
        <v>7279</v>
      </c>
      <c r="C3230" s="17" t="s">
        <v>7280</v>
      </c>
      <c r="D3230" s="15" t="s">
        <v>42</v>
      </c>
      <c r="E3230" s="16"/>
      <c r="F3230" s="15">
        <v>20</v>
      </c>
      <c r="G3230" s="18"/>
      <c r="H3230" s="28"/>
    </row>
    <row r="3231" s="2" customFormat="1" ht="22.5" spans="1:8">
      <c r="A3231" s="15" t="s">
        <v>7</v>
      </c>
      <c r="B3231" s="16" t="s">
        <v>7281</v>
      </c>
      <c r="C3231" s="16" t="s">
        <v>7282</v>
      </c>
      <c r="D3231" s="15" t="s">
        <v>42</v>
      </c>
      <c r="E3231" s="16" t="s">
        <v>6944</v>
      </c>
      <c r="F3231" s="15">
        <v>20</v>
      </c>
      <c r="G3231" s="18"/>
      <c r="H3231" s="28"/>
    </row>
    <row r="3232" s="2" customFormat="1" ht="22.5" spans="1:8">
      <c r="A3232" s="15" t="s">
        <v>7</v>
      </c>
      <c r="B3232" s="16" t="s">
        <v>7283</v>
      </c>
      <c r="C3232" s="17" t="s">
        <v>7284</v>
      </c>
      <c r="D3232" s="15" t="s">
        <v>42</v>
      </c>
      <c r="E3232" s="16"/>
      <c r="F3232" s="15">
        <v>20</v>
      </c>
      <c r="G3232" s="18"/>
      <c r="H3232" s="28"/>
    </row>
    <row r="3233" s="2" customFormat="1" ht="22.5" spans="1:8">
      <c r="A3233" s="15" t="s">
        <v>7</v>
      </c>
      <c r="B3233" s="16" t="s">
        <v>7285</v>
      </c>
      <c r="C3233" s="17" t="s">
        <v>7286</v>
      </c>
      <c r="D3233" s="15" t="s">
        <v>42</v>
      </c>
      <c r="E3233" s="16"/>
      <c r="F3233" s="15">
        <v>20</v>
      </c>
      <c r="G3233" s="18"/>
      <c r="H3233" s="28"/>
    </row>
    <row r="3234" s="2" customFormat="1" ht="22.5" spans="1:8">
      <c r="A3234" s="15" t="s">
        <v>7</v>
      </c>
      <c r="B3234" s="29" t="s">
        <v>7287</v>
      </c>
      <c r="C3234" s="30" t="s">
        <v>7288</v>
      </c>
      <c r="D3234" s="15" t="s">
        <v>10</v>
      </c>
      <c r="E3234" s="16"/>
      <c r="F3234" s="15">
        <v>20</v>
      </c>
      <c r="G3234" s="18"/>
      <c r="H3234" s="28"/>
    </row>
    <row r="3235" s="2" customFormat="1" ht="45" spans="1:8">
      <c r="A3235" s="15" t="s">
        <v>7</v>
      </c>
      <c r="B3235" s="16" t="s">
        <v>7289</v>
      </c>
      <c r="C3235" s="16" t="s">
        <v>7290</v>
      </c>
      <c r="D3235" s="15" t="s">
        <v>15</v>
      </c>
      <c r="E3235" s="16"/>
      <c r="F3235" s="15">
        <v>20</v>
      </c>
      <c r="G3235" s="18"/>
      <c r="H3235" s="28"/>
    </row>
    <row r="3236" s="2" customFormat="1" ht="45" spans="1:8">
      <c r="A3236" s="15" t="s">
        <v>7</v>
      </c>
      <c r="B3236" s="16" t="s">
        <v>7291</v>
      </c>
      <c r="C3236" s="17" t="s">
        <v>7292</v>
      </c>
      <c r="D3236" s="15" t="s">
        <v>10</v>
      </c>
      <c r="E3236" s="16" t="s">
        <v>7293</v>
      </c>
      <c r="F3236" s="15">
        <v>20</v>
      </c>
      <c r="G3236" s="18"/>
      <c r="H3236" s="28"/>
    </row>
    <row r="3237" s="2" customFormat="1" ht="22.5" spans="1:8">
      <c r="A3237" s="15" t="s">
        <v>7</v>
      </c>
      <c r="B3237" s="16" t="s">
        <v>7294</v>
      </c>
      <c r="C3237" s="16" t="s">
        <v>7295</v>
      </c>
      <c r="D3237" s="15" t="s">
        <v>15</v>
      </c>
      <c r="E3237" s="16" t="s">
        <v>6944</v>
      </c>
      <c r="F3237" s="15">
        <v>20</v>
      </c>
      <c r="G3237" s="18"/>
      <c r="H3237" s="28"/>
    </row>
    <row r="3238" s="2" customFormat="1" ht="11.25" spans="1:8">
      <c r="A3238" s="15" t="s">
        <v>7</v>
      </c>
      <c r="B3238" s="16" t="s">
        <v>7296</v>
      </c>
      <c r="C3238" s="17" t="s">
        <v>7297</v>
      </c>
      <c r="D3238" s="15" t="s">
        <v>15</v>
      </c>
      <c r="E3238" s="16"/>
      <c r="F3238" s="15">
        <v>20</v>
      </c>
      <c r="G3238" s="18"/>
      <c r="H3238" s="28"/>
    </row>
    <row r="3239" s="2" customFormat="1" ht="45" spans="1:8">
      <c r="A3239" s="15" t="s">
        <v>7</v>
      </c>
      <c r="B3239" s="16" t="s">
        <v>7298</v>
      </c>
      <c r="C3239" s="17" t="s">
        <v>7299</v>
      </c>
      <c r="D3239" s="15" t="s">
        <v>42</v>
      </c>
      <c r="E3239" s="16" t="s">
        <v>7300</v>
      </c>
      <c r="F3239" s="15">
        <v>20</v>
      </c>
      <c r="G3239" s="18"/>
      <c r="H3239" s="28"/>
    </row>
    <row r="3240" s="2" customFormat="1" ht="45" spans="1:8">
      <c r="A3240" s="15" t="s">
        <v>7</v>
      </c>
      <c r="B3240" s="16" t="s">
        <v>7301</v>
      </c>
      <c r="C3240" s="17" t="s">
        <v>7229</v>
      </c>
      <c r="D3240" s="15" t="s">
        <v>20</v>
      </c>
      <c r="E3240" s="16" t="s">
        <v>7302</v>
      </c>
      <c r="F3240" s="15">
        <v>20</v>
      </c>
      <c r="G3240" s="18"/>
      <c r="H3240" s="28"/>
    </row>
    <row r="3241" s="2" customFormat="1" ht="56.25" spans="1:8">
      <c r="A3241" s="15" t="s">
        <v>7</v>
      </c>
      <c r="B3241" s="16" t="s">
        <v>7303</v>
      </c>
      <c r="C3241" s="17" t="s">
        <v>7304</v>
      </c>
      <c r="D3241" s="15" t="s">
        <v>15</v>
      </c>
      <c r="E3241" s="16" t="s">
        <v>7305</v>
      </c>
      <c r="F3241" s="15">
        <v>20</v>
      </c>
      <c r="G3241" s="18"/>
      <c r="H3241" s="28"/>
    </row>
    <row r="3242" s="2" customFormat="1" ht="33.75" spans="1:8">
      <c r="A3242" s="15" t="s">
        <v>7</v>
      </c>
      <c r="B3242" s="16" t="s">
        <v>7306</v>
      </c>
      <c r="C3242" s="17" t="s">
        <v>7307</v>
      </c>
      <c r="D3242" s="15" t="s">
        <v>10</v>
      </c>
      <c r="E3242" s="16"/>
      <c r="F3242" s="15">
        <v>20</v>
      </c>
      <c r="G3242" s="18"/>
      <c r="H3242" s="28"/>
    </row>
    <row r="3243" s="2" customFormat="1" ht="22.5" spans="1:8">
      <c r="A3243" s="15" t="s">
        <v>7</v>
      </c>
      <c r="B3243" s="16" t="s">
        <v>7308</v>
      </c>
      <c r="C3243" s="17" t="s">
        <v>7309</v>
      </c>
      <c r="D3243" s="15" t="s">
        <v>10</v>
      </c>
      <c r="E3243" s="16"/>
      <c r="F3243" s="15">
        <v>20</v>
      </c>
      <c r="G3243" s="18"/>
      <c r="H3243" s="28"/>
    </row>
    <row r="3244" s="2" customFormat="1" ht="22.5" spans="1:8">
      <c r="A3244" s="15" t="s">
        <v>7</v>
      </c>
      <c r="B3244" s="16" t="s">
        <v>7310</v>
      </c>
      <c r="C3244" s="17" t="s">
        <v>7311</v>
      </c>
      <c r="D3244" s="15" t="s">
        <v>15</v>
      </c>
      <c r="E3244" s="16"/>
      <c r="F3244" s="15">
        <v>20</v>
      </c>
      <c r="G3244" s="18"/>
      <c r="H3244" s="28"/>
    </row>
    <row r="3245" s="2" customFormat="1" ht="22.5" spans="1:8">
      <c r="A3245" s="15" t="s">
        <v>7</v>
      </c>
      <c r="B3245" s="16" t="s">
        <v>7312</v>
      </c>
      <c r="C3245" s="17" t="s">
        <v>7313</v>
      </c>
      <c r="D3245" s="15" t="s">
        <v>15</v>
      </c>
      <c r="E3245" s="16" t="s">
        <v>7314</v>
      </c>
      <c r="F3245" s="15">
        <v>20</v>
      </c>
      <c r="G3245" s="18"/>
      <c r="H3245" s="28"/>
    </row>
    <row r="3246" s="2" customFormat="1" ht="45" spans="1:8">
      <c r="A3246" s="15" t="s">
        <v>7</v>
      </c>
      <c r="B3246" s="16" t="s">
        <v>7315</v>
      </c>
      <c r="C3246" s="16" t="s">
        <v>7316</v>
      </c>
      <c r="D3246" s="15" t="s">
        <v>10</v>
      </c>
      <c r="E3246" s="16" t="s">
        <v>6944</v>
      </c>
      <c r="F3246" s="15">
        <v>20</v>
      </c>
      <c r="G3246" s="18"/>
      <c r="H3246" s="28"/>
    </row>
    <row r="3247" s="2" customFormat="1" ht="33.75" spans="1:8">
      <c r="A3247" s="15" t="s">
        <v>7</v>
      </c>
      <c r="B3247" s="16" t="s">
        <v>7317</v>
      </c>
      <c r="C3247" s="16" t="s">
        <v>7318</v>
      </c>
      <c r="D3247" s="15" t="s">
        <v>10</v>
      </c>
      <c r="E3247" s="16" t="s">
        <v>6944</v>
      </c>
      <c r="F3247" s="15">
        <v>20</v>
      </c>
      <c r="G3247" s="18"/>
      <c r="H3247" s="28"/>
    </row>
    <row r="3248" s="2" customFormat="1" ht="56.25" spans="1:8">
      <c r="A3248" s="15" t="s">
        <v>7</v>
      </c>
      <c r="B3248" s="16" t="s">
        <v>7319</v>
      </c>
      <c r="C3248" s="16" t="s">
        <v>7320</v>
      </c>
      <c r="D3248" s="15" t="s">
        <v>42</v>
      </c>
      <c r="E3248" s="16" t="s">
        <v>6944</v>
      </c>
      <c r="F3248" s="15">
        <v>20</v>
      </c>
      <c r="G3248" s="18"/>
      <c r="H3248" s="28"/>
    </row>
    <row r="3249" s="2" customFormat="1" ht="45" spans="1:8">
      <c r="A3249" s="15" t="s">
        <v>7</v>
      </c>
      <c r="B3249" s="16" t="s">
        <v>7321</v>
      </c>
      <c r="C3249" s="16" t="s">
        <v>7322</v>
      </c>
      <c r="D3249" s="15" t="s">
        <v>42</v>
      </c>
      <c r="E3249" s="16" t="s">
        <v>6944</v>
      </c>
      <c r="F3249" s="15">
        <v>20</v>
      </c>
      <c r="G3249" s="18"/>
      <c r="H3249" s="28"/>
    </row>
    <row r="3250" s="2" customFormat="1" ht="56.25" spans="1:8">
      <c r="A3250" s="15" t="s">
        <v>7</v>
      </c>
      <c r="B3250" s="16" t="s">
        <v>7323</v>
      </c>
      <c r="C3250" s="16" t="s">
        <v>7324</v>
      </c>
      <c r="D3250" s="15" t="s">
        <v>42</v>
      </c>
      <c r="E3250" s="16" t="s">
        <v>6944</v>
      </c>
      <c r="F3250" s="15">
        <v>20</v>
      </c>
      <c r="G3250" s="18"/>
      <c r="H3250" s="28"/>
    </row>
    <row r="3251" s="2" customFormat="1" ht="56.25" spans="1:8">
      <c r="A3251" s="15" t="s">
        <v>7</v>
      </c>
      <c r="B3251" s="16" t="s">
        <v>7325</v>
      </c>
      <c r="C3251" s="16" t="s">
        <v>7326</v>
      </c>
      <c r="D3251" s="15" t="s">
        <v>42</v>
      </c>
      <c r="E3251" s="16" t="s">
        <v>6944</v>
      </c>
      <c r="F3251" s="15">
        <v>20</v>
      </c>
      <c r="G3251" s="18"/>
      <c r="H3251" s="28"/>
    </row>
    <row r="3252" s="2" customFormat="1" ht="33.75" spans="1:8">
      <c r="A3252" s="15" t="s">
        <v>7</v>
      </c>
      <c r="B3252" s="16" t="s">
        <v>7327</v>
      </c>
      <c r="C3252" s="16" t="s">
        <v>7328</v>
      </c>
      <c r="D3252" s="15" t="s">
        <v>20</v>
      </c>
      <c r="E3252" s="16" t="s">
        <v>6944</v>
      </c>
      <c r="F3252" s="15">
        <v>20</v>
      </c>
      <c r="G3252" s="18"/>
      <c r="H3252" s="28"/>
    </row>
    <row r="3253" s="2" customFormat="1" ht="33.75" spans="1:8">
      <c r="A3253" s="15" t="s">
        <v>7</v>
      </c>
      <c r="B3253" s="16" t="s">
        <v>7329</v>
      </c>
      <c r="C3253" s="17" t="s">
        <v>7330</v>
      </c>
      <c r="D3253" s="15" t="s">
        <v>42</v>
      </c>
      <c r="E3253" s="16" t="s">
        <v>7331</v>
      </c>
      <c r="F3253" s="15">
        <v>20</v>
      </c>
      <c r="G3253" s="18"/>
      <c r="H3253" s="28"/>
    </row>
    <row r="3254" s="2" customFormat="1" ht="11.25" spans="1:8">
      <c r="A3254" s="15" t="s">
        <v>7</v>
      </c>
      <c r="B3254" s="16" t="s">
        <v>7332</v>
      </c>
      <c r="C3254" s="17" t="s">
        <v>7333</v>
      </c>
      <c r="D3254" s="15" t="s">
        <v>10</v>
      </c>
      <c r="E3254" s="16"/>
      <c r="F3254" s="15">
        <v>20</v>
      </c>
      <c r="G3254" s="18"/>
      <c r="H3254" s="28"/>
    </row>
    <row r="3255" s="2" customFormat="1" ht="11.25" spans="1:8">
      <c r="A3255" s="15" t="s">
        <v>7</v>
      </c>
      <c r="B3255" s="16" t="s">
        <v>7334</v>
      </c>
      <c r="C3255" s="17" t="s">
        <v>7333</v>
      </c>
      <c r="D3255" s="15" t="s">
        <v>42</v>
      </c>
      <c r="E3255" s="16"/>
      <c r="F3255" s="15">
        <v>20</v>
      </c>
      <c r="G3255" s="18"/>
      <c r="H3255" s="28"/>
    </row>
    <row r="3256" s="2" customFormat="1" ht="67.5" spans="1:8">
      <c r="A3256" s="15" t="s">
        <v>7</v>
      </c>
      <c r="B3256" s="16" t="s">
        <v>7335</v>
      </c>
      <c r="C3256" s="17" t="s">
        <v>7336</v>
      </c>
      <c r="D3256" s="15" t="s">
        <v>42</v>
      </c>
      <c r="E3256" s="16" t="s">
        <v>7337</v>
      </c>
      <c r="F3256" s="15">
        <v>20</v>
      </c>
      <c r="G3256" s="18"/>
      <c r="H3256" s="28"/>
    </row>
    <row r="3257" s="2" customFormat="1" ht="22.5" spans="1:8">
      <c r="A3257" s="15" t="s">
        <v>7</v>
      </c>
      <c r="B3257" s="16" t="s">
        <v>7338</v>
      </c>
      <c r="C3257" s="16" t="s">
        <v>7339</v>
      </c>
      <c r="D3257" s="15" t="s">
        <v>20</v>
      </c>
      <c r="E3257" s="16" t="s">
        <v>6944</v>
      </c>
      <c r="F3257" s="15">
        <v>20</v>
      </c>
      <c r="G3257" s="18"/>
      <c r="H3257" s="28"/>
    </row>
    <row r="3258" s="2" customFormat="1" ht="11.25" spans="1:8">
      <c r="A3258" s="15" t="s">
        <v>7</v>
      </c>
      <c r="B3258" s="16" t="s">
        <v>7340</v>
      </c>
      <c r="C3258" s="15" t="s">
        <v>7341</v>
      </c>
      <c r="D3258" s="15" t="s">
        <v>42</v>
      </c>
      <c r="E3258" s="16"/>
      <c r="F3258" s="15">
        <v>20</v>
      </c>
      <c r="G3258" s="18"/>
      <c r="H3258" s="28"/>
    </row>
    <row r="3259" s="2" customFormat="1" ht="22.5" spans="1:8">
      <c r="A3259" s="15" t="s">
        <v>7</v>
      </c>
      <c r="B3259" s="16" t="s">
        <v>7342</v>
      </c>
      <c r="C3259" s="17" t="s">
        <v>7343</v>
      </c>
      <c r="D3259" s="15" t="s">
        <v>20</v>
      </c>
      <c r="E3259" s="16"/>
      <c r="F3259" s="15">
        <v>20</v>
      </c>
      <c r="G3259" s="18"/>
      <c r="H3259" s="28"/>
    </row>
    <row r="3260" s="2" customFormat="1" ht="22.5" spans="1:8">
      <c r="A3260" s="15" t="s">
        <v>7</v>
      </c>
      <c r="B3260" s="16" t="s">
        <v>7344</v>
      </c>
      <c r="C3260" s="16" t="s">
        <v>7345</v>
      </c>
      <c r="D3260" s="15" t="s">
        <v>10</v>
      </c>
      <c r="E3260" s="16" t="s">
        <v>6944</v>
      </c>
      <c r="F3260" s="15">
        <v>20</v>
      </c>
      <c r="G3260" s="18"/>
      <c r="H3260" s="28"/>
    </row>
    <row r="3261" s="2" customFormat="1" ht="45" spans="1:8">
      <c r="A3261" s="15" t="s">
        <v>7</v>
      </c>
      <c r="B3261" s="16" t="s">
        <v>7346</v>
      </c>
      <c r="C3261" s="17" t="s">
        <v>7347</v>
      </c>
      <c r="D3261" s="15" t="s">
        <v>20</v>
      </c>
      <c r="E3261" s="16"/>
      <c r="F3261" s="15">
        <v>20</v>
      </c>
      <c r="G3261" s="18"/>
      <c r="H3261" s="28"/>
    </row>
    <row r="3262" s="2" customFormat="1" ht="22.5" spans="1:8">
      <c r="A3262" s="15" t="s">
        <v>7</v>
      </c>
      <c r="B3262" s="16" t="s">
        <v>7348</v>
      </c>
      <c r="C3262" s="17" t="s">
        <v>7349</v>
      </c>
      <c r="D3262" s="15" t="s">
        <v>15</v>
      </c>
      <c r="E3262" s="16"/>
      <c r="F3262" s="15">
        <v>20</v>
      </c>
      <c r="G3262" s="18"/>
      <c r="H3262" s="28"/>
    </row>
    <row r="3263" s="2" customFormat="1" ht="22.5" spans="1:8">
      <c r="A3263" s="15" t="s">
        <v>7</v>
      </c>
      <c r="B3263" s="16" t="s">
        <v>7350</v>
      </c>
      <c r="C3263" s="17" t="s">
        <v>7351</v>
      </c>
      <c r="D3263" s="15" t="s">
        <v>10</v>
      </c>
      <c r="E3263" s="16"/>
      <c r="F3263" s="15">
        <v>20</v>
      </c>
      <c r="G3263" s="18"/>
      <c r="H3263" s="28"/>
    </row>
    <row r="3264" s="2" customFormat="1" ht="22.5" spans="1:8">
      <c r="A3264" s="15" t="s">
        <v>7</v>
      </c>
      <c r="B3264" s="16" t="s">
        <v>7352</v>
      </c>
      <c r="C3264" s="16" t="s">
        <v>7353</v>
      </c>
      <c r="D3264" s="15" t="s">
        <v>42</v>
      </c>
      <c r="E3264" s="16" t="s">
        <v>6944</v>
      </c>
      <c r="F3264" s="15">
        <v>20</v>
      </c>
      <c r="G3264" s="18"/>
      <c r="H3264" s="28"/>
    </row>
    <row r="3265" s="2" customFormat="1" ht="22.5" spans="1:8">
      <c r="A3265" s="15" t="s">
        <v>7</v>
      </c>
      <c r="B3265" s="16" t="s">
        <v>7354</v>
      </c>
      <c r="C3265" s="17" t="s">
        <v>7355</v>
      </c>
      <c r="D3265" s="15" t="s">
        <v>20</v>
      </c>
      <c r="E3265" s="16"/>
      <c r="F3265" s="15">
        <v>20</v>
      </c>
      <c r="G3265" s="18"/>
      <c r="H3265" s="28"/>
    </row>
    <row r="3266" s="2" customFormat="1" ht="11.25" spans="1:8">
      <c r="A3266" s="19" t="s">
        <v>7</v>
      </c>
      <c r="B3266" s="20" t="s">
        <v>7356</v>
      </c>
      <c r="C3266" s="21" t="s">
        <v>7357</v>
      </c>
      <c r="D3266" s="19" t="s">
        <v>20</v>
      </c>
      <c r="E3266" s="20"/>
      <c r="F3266" s="19">
        <v>20</v>
      </c>
      <c r="G3266" s="18"/>
      <c r="H3266" s="28"/>
    </row>
    <row r="3267" s="2" customFormat="1" ht="33.75" spans="1:8">
      <c r="A3267" s="15" t="s">
        <v>7</v>
      </c>
      <c r="B3267" s="16" t="s">
        <v>7358</v>
      </c>
      <c r="C3267" s="17" t="s">
        <v>7359</v>
      </c>
      <c r="D3267" s="15" t="s">
        <v>42</v>
      </c>
      <c r="E3267" s="16" t="s">
        <v>7360</v>
      </c>
      <c r="F3267" s="15">
        <v>20</v>
      </c>
      <c r="G3267" s="18"/>
      <c r="H3267" s="28"/>
    </row>
    <row r="3268" s="2" customFormat="1" ht="22.5" spans="1:8">
      <c r="A3268" s="15" t="s">
        <v>7</v>
      </c>
      <c r="B3268" s="16" t="s">
        <v>7361</v>
      </c>
      <c r="C3268" s="16" t="s">
        <v>7362</v>
      </c>
      <c r="D3268" s="15" t="s">
        <v>15</v>
      </c>
      <c r="E3268" s="16" t="s">
        <v>6944</v>
      </c>
      <c r="F3268" s="15">
        <v>20</v>
      </c>
      <c r="G3268" s="18"/>
      <c r="H3268" s="28"/>
    </row>
    <row r="3269" s="2" customFormat="1" ht="45" spans="1:8">
      <c r="A3269" s="15" t="s">
        <v>7</v>
      </c>
      <c r="B3269" s="16" t="s">
        <v>7363</v>
      </c>
      <c r="C3269" s="16" t="s">
        <v>7364</v>
      </c>
      <c r="D3269" s="15" t="s">
        <v>10</v>
      </c>
      <c r="E3269" s="16"/>
      <c r="F3269" s="15">
        <v>20</v>
      </c>
      <c r="G3269" s="18"/>
      <c r="H3269" s="28"/>
    </row>
    <row r="3270" s="2" customFormat="1" ht="33.75" spans="1:8">
      <c r="A3270" s="15" t="s">
        <v>7</v>
      </c>
      <c r="B3270" s="16" t="s">
        <v>7365</v>
      </c>
      <c r="C3270" s="16" t="s">
        <v>7366</v>
      </c>
      <c r="D3270" s="15" t="s">
        <v>42</v>
      </c>
      <c r="E3270" s="16" t="s">
        <v>6944</v>
      </c>
      <c r="F3270" s="15">
        <v>20</v>
      </c>
      <c r="G3270" s="18"/>
      <c r="H3270" s="28"/>
    </row>
    <row r="3271" s="2" customFormat="1" ht="33.75" spans="1:8">
      <c r="A3271" s="22" t="s">
        <v>7</v>
      </c>
      <c r="B3271" s="23" t="s">
        <v>7367</v>
      </c>
      <c r="C3271" s="23" t="s">
        <v>7368</v>
      </c>
      <c r="D3271" s="22" t="s">
        <v>10</v>
      </c>
      <c r="E3271" s="47" t="s">
        <v>7369</v>
      </c>
      <c r="F3271" s="22">
        <v>20</v>
      </c>
      <c r="G3271" s="13"/>
      <c r="H3271" s="28"/>
    </row>
    <row r="3272" s="2" customFormat="1" ht="22.5" spans="1:8">
      <c r="A3272" s="15" t="s">
        <v>7</v>
      </c>
      <c r="B3272" s="16" t="s">
        <v>7370</v>
      </c>
      <c r="C3272" s="17" t="s">
        <v>7371</v>
      </c>
      <c r="D3272" s="15" t="s">
        <v>20</v>
      </c>
      <c r="E3272" s="16"/>
      <c r="F3272" s="15">
        <v>20</v>
      </c>
      <c r="G3272" s="18"/>
      <c r="H3272" s="28"/>
    </row>
    <row r="3273" s="2" customFormat="1" ht="22.5" spans="1:8">
      <c r="A3273" s="15" t="s">
        <v>7</v>
      </c>
      <c r="B3273" s="16" t="s">
        <v>7372</v>
      </c>
      <c r="C3273" s="16" t="s">
        <v>7373</v>
      </c>
      <c r="D3273" s="15" t="s">
        <v>15</v>
      </c>
      <c r="E3273" s="16" t="s">
        <v>7374</v>
      </c>
      <c r="F3273" s="15">
        <v>20</v>
      </c>
      <c r="G3273" s="18"/>
      <c r="H3273" s="28"/>
    </row>
    <row r="3274" s="2" customFormat="1" ht="22.5" spans="1:8">
      <c r="A3274" s="15" t="s">
        <v>7</v>
      </c>
      <c r="B3274" s="16" t="s">
        <v>7375</v>
      </c>
      <c r="C3274" s="17" t="s">
        <v>7376</v>
      </c>
      <c r="D3274" s="15" t="s">
        <v>10</v>
      </c>
      <c r="E3274" s="16"/>
      <c r="F3274" s="15">
        <v>20</v>
      </c>
      <c r="G3274" s="18"/>
      <c r="H3274" s="28"/>
    </row>
    <row r="3275" s="2" customFormat="1" ht="22.5" spans="1:8">
      <c r="A3275" s="15" t="s">
        <v>7</v>
      </c>
      <c r="B3275" s="16" t="s">
        <v>7377</v>
      </c>
      <c r="C3275" s="16" t="s">
        <v>7378</v>
      </c>
      <c r="D3275" s="15" t="s">
        <v>15</v>
      </c>
      <c r="E3275" s="16" t="s">
        <v>6944</v>
      </c>
      <c r="F3275" s="15">
        <v>20</v>
      </c>
      <c r="G3275" s="18"/>
      <c r="H3275" s="28"/>
    </row>
    <row r="3276" s="2" customFormat="1" ht="22.5" spans="1:8">
      <c r="A3276" s="15" t="s">
        <v>7</v>
      </c>
      <c r="B3276" s="16" t="s">
        <v>7379</v>
      </c>
      <c r="C3276" s="16" t="s">
        <v>7380</v>
      </c>
      <c r="D3276" s="15" t="s">
        <v>15</v>
      </c>
      <c r="E3276" s="16" t="s">
        <v>6944</v>
      </c>
      <c r="F3276" s="15">
        <v>20</v>
      </c>
      <c r="G3276" s="18"/>
      <c r="H3276" s="28"/>
    </row>
    <row r="3277" s="2" customFormat="1" ht="22.5" spans="1:8">
      <c r="A3277" s="15" t="s">
        <v>7</v>
      </c>
      <c r="B3277" s="16" t="s">
        <v>7381</v>
      </c>
      <c r="C3277" s="16" t="s">
        <v>7380</v>
      </c>
      <c r="D3277" s="15" t="s">
        <v>42</v>
      </c>
      <c r="E3277" s="16" t="s">
        <v>6944</v>
      </c>
      <c r="F3277" s="15">
        <v>20</v>
      </c>
      <c r="G3277" s="18"/>
      <c r="H3277" s="28"/>
    </row>
    <row r="3278" s="2" customFormat="1" ht="22.5" spans="1:8">
      <c r="A3278" s="15" t="s">
        <v>7</v>
      </c>
      <c r="B3278" s="16" t="s">
        <v>7382</v>
      </c>
      <c r="C3278" s="16" t="s">
        <v>7380</v>
      </c>
      <c r="D3278" s="15" t="s">
        <v>20</v>
      </c>
      <c r="E3278" s="16" t="s">
        <v>6944</v>
      </c>
      <c r="F3278" s="15">
        <v>20</v>
      </c>
      <c r="G3278" s="18"/>
      <c r="H3278" s="28"/>
    </row>
    <row r="3279" s="2" customFormat="1" ht="22.5" spans="1:8">
      <c r="A3279" s="15" t="s">
        <v>7</v>
      </c>
      <c r="B3279" s="16" t="s">
        <v>7383</v>
      </c>
      <c r="C3279" s="16" t="s">
        <v>7380</v>
      </c>
      <c r="D3279" s="15" t="s">
        <v>10</v>
      </c>
      <c r="E3279" s="16" t="s">
        <v>6944</v>
      </c>
      <c r="F3279" s="15">
        <v>20</v>
      </c>
      <c r="G3279" s="18"/>
      <c r="H3279" s="28"/>
    </row>
    <row r="3280" s="2" customFormat="1" ht="45" spans="1:8">
      <c r="A3280" s="15" t="s">
        <v>7</v>
      </c>
      <c r="B3280" s="16" t="s">
        <v>7384</v>
      </c>
      <c r="C3280" s="17" t="s">
        <v>7385</v>
      </c>
      <c r="D3280" s="15" t="s">
        <v>15</v>
      </c>
      <c r="E3280" s="16" t="s">
        <v>7386</v>
      </c>
      <c r="F3280" s="15">
        <v>20</v>
      </c>
      <c r="G3280" s="18"/>
      <c r="H3280" s="28"/>
    </row>
    <row r="3281" s="2" customFormat="1" ht="45" spans="1:8">
      <c r="A3281" s="15" t="s">
        <v>7</v>
      </c>
      <c r="B3281" s="16" t="s">
        <v>7387</v>
      </c>
      <c r="C3281" s="17" t="s">
        <v>7388</v>
      </c>
      <c r="D3281" s="15" t="s">
        <v>20</v>
      </c>
      <c r="E3281" s="16" t="s">
        <v>7389</v>
      </c>
      <c r="F3281" s="15">
        <v>20</v>
      </c>
      <c r="G3281" s="18"/>
      <c r="H3281" s="28"/>
    </row>
    <row r="3282" s="2" customFormat="1" ht="45" spans="1:8">
      <c r="A3282" s="15" t="s">
        <v>7</v>
      </c>
      <c r="B3282" s="16" t="s">
        <v>7390</v>
      </c>
      <c r="C3282" s="16" t="s">
        <v>7391</v>
      </c>
      <c r="D3282" s="15" t="s">
        <v>15</v>
      </c>
      <c r="E3282" s="16" t="s">
        <v>6944</v>
      </c>
      <c r="F3282" s="15">
        <v>20</v>
      </c>
      <c r="G3282" s="18"/>
      <c r="H3282" s="28"/>
    </row>
    <row r="3283" s="2" customFormat="1" ht="11.25" spans="1:8">
      <c r="A3283" s="15" t="s">
        <v>7</v>
      </c>
      <c r="B3283" s="16" t="s">
        <v>7392</v>
      </c>
      <c r="C3283" s="15" t="s">
        <v>7393</v>
      </c>
      <c r="D3283" s="15" t="s">
        <v>20</v>
      </c>
      <c r="E3283" s="16"/>
      <c r="F3283" s="15">
        <v>20</v>
      </c>
      <c r="G3283" s="18"/>
      <c r="H3283" s="28"/>
    </row>
    <row r="3284" s="2" customFormat="1" ht="33.75" spans="1:8">
      <c r="A3284" s="15" t="s">
        <v>7</v>
      </c>
      <c r="B3284" s="16" t="s">
        <v>7394</v>
      </c>
      <c r="C3284" s="17" t="s">
        <v>7395</v>
      </c>
      <c r="D3284" s="15" t="s">
        <v>20</v>
      </c>
      <c r="E3284" s="16" t="s">
        <v>7396</v>
      </c>
      <c r="F3284" s="15">
        <v>20</v>
      </c>
      <c r="G3284" s="18"/>
      <c r="H3284" s="28"/>
    </row>
    <row r="3285" s="2" customFormat="1" ht="22.5" spans="1:8">
      <c r="A3285" s="15" t="s">
        <v>7</v>
      </c>
      <c r="B3285" s="16" t="s">
        <v>7397</v>
      </c>
      <c r="C3285" s="17" t="s">
        <v>7398</v>
      </c>
      <c r="D3285" s="15" t="s">
        <v>10</v>
      </c>
      <c r="E3285" s="16" t="s">
        <v>7194</v>
      </c>
      <c r="F3285" s="15">
        <v>20</v>
      </c>
      <c r="G3285" s="18"/>
      <c r="H3285" s="28"/>
    </row>
    <row r="3286" s="2" customFormat="1" ht="11.25" spans="1:8">
      <c r="A3286" s="15" t="s">
        <v>7</v>
      </c>
      <c r="B3286" s="16" t="s">
        <v>7399</v>
      </c>
      <c r="C3286" s="17" t="s">
        <v>7400</v>
      </c>
      <c r="D3286" s="15" t="s">
        <v>42</v>
      </c>
      <c r="E3286" s="16"/>
      <c r="F3286" s="15">
        <v>20</v>
      </c>
      <c r="G3286" s="18"/>
      <c r="H3286" s="28"/>
    </row>
    <row r="3287" s="2" customFormat="1" ht="11.25" spans="1:8">
      <c r="A3287" s="15" t="s">
        <v>7</v>
      </c>
      <c r="B3287" s="16" t="s">
        <v>7401</v>
      </c>
      <c r="C3287" s="15" t="s">
        <v>7402</v>
      </c>
      <c r="D3287" s="15" t="s">
        <v>15</v>
      </c>
      <c r="E3287" s="16"/>
      <c r="F3287" s="15">
        <v>20</v>
      </c>
      <c r="G3287" s="18"/>
      <c r="H3287" s="28"/>
    </row>
    <row r="3288" s="2" customFormat="1" ht="22.5" spans="1:8">
      <c r="A3288" s="15" t="s">
        <v>7</v>
      </c>
      <c r="B3288" s="16" t="s">
        <v>7403</v>
      </c>
      <c r="C3288" s="17" t="s">
        <v>7404</v>
      </c>
      <c r="D3288" s="15" t="s">
        <v>42</v>
      </c>
      <c r="E3288" s="16"/>
      <c r="F3288" s="15">
        <v>20</v>
      </c>
      <c r="G3288" s="18"/>
      <c r="H3288" s="28"/>
    </row>
    <row r="3289" s="2" customFormat="1" ht="22.5" spans="1:8">
      <c r="A3289" s="15" t="s">
        <v>7</v>
      </c>
      <c r="B3289" s="16" t="s">
        <v>7405</v>
      </c>
      <c r="C3289" s="17" t="s">
        <v>7406</v>
      </c>
      <c r="D3289" s="15" t="s">
        <v>42</v>
      </c>
      <c r="E3289" s="16"/>
      <c r="F3289" s="15">
        <v>20</v>
      </c>
      <c r="G3289" s="18"/>
      <c r="H3289" s="28"/>
    </row>
    <row r="3290" s="2" customFormat="1" ht="22.5" spans="1:8">
      <c r="A3290" s="15" t="s">
        <v>7</v>
      </c>
      <c r="B3290" s="16" t="s">
        <v>7407</v>
      </c>
      <c r="C3290" s="16" t="s">
        <v>7408</v>
      </c>
      <c r="D3290" s="15" t="s">
        <v>20</v>
      </c>
      <c r="E3290" s="16" t="s">
        <v>6944</v>
      </c>
      <c r="F3290" s="15">
        <v>20</v>
      </c>
      <c r="G3290" s="18"/>
      <c r="H3290" s="28"/>
    </row>
    <row r="3291" s="2" customFormat="1" ht="45" spans="1:8">
      <c r="A3291" s="15" t="s">
        <v>7</v>
      </c>
      <c r="B3291" s="16" t="s">
        <v>7409</v>
      </c>
      <c r="C3291" s="17" t="s">
        <v>7410</v>
      </c>
      <c r="D3291" s="15" t="s">
        <v>15</v>
      </c>
      <c r="E3291" s="16" t="s">
        <v>7411</v>
      </c>
      <c r="F3291" s="15">
        <v>20</v>
      </c>
      <c r="G3291" s="18"/>
      <c r="H3291" s="28"/>
    </row>
    <row r="3292" s="2" customFormat="1" ht="11.25" spans="1:8">
      <c r="A3292" s="15" t="s">
        <v>7</v>
      </c>
      <c r="B3292" s="16" t="s">
        <v>7412</v>
      </c>
      <c r="C3292" s="17" t="s">
        <v>7413</v>
      </c>
      <c r="D3292" s="15" t="s">
        <v>15</v>
      </c>
      <c r="E3292" s="16"/>
      <c r="F3292" s="15">
        <v>20</v>
      </c>
      <c r="G3292" s="18"/>
      <c r="H3292" s="28"/>
    </row>
    <row r="3293" s="2" customFormat="1" ht="56.25" spans="1:8">
      <c r="A3293" s="15" t="s">
        <v>7</v>
      </c>
      <c r="B3293" s="16" t="s">
        <v>7414</v>
      </c>
      <c r="C3293" s="17" t="s">
        <v>7415</v>
      </c>
      <c r="D3293" s="15" t="s">
        <v>10</v>
      </c>
      <c r="E3293" s="16"/>
      <c r="F3293" s="15">
        <v>20</v>
      </c>
      <c r="G3293" s="18"/>
      <c r="H3293" s="28"/>
    </row>
    <row r="3294" s="2" customFormat="1" ht="22.5" spans="1:8">
      <c r="A3294" s="15" t="s">
        <v>7</v>
      </c>
      <c r="B3294" s="16" t="s">
        <v>7416</v>
      </c>
      <c r="C3294" s="17" t="s">
        <v>7417</v>
      </c>
      <c r="D3294" s="15" t="s">
        <v>42</v>
      </c>
      <c r="E3294" s="16"/>
      <c r="F3294" s="15">
        <v>20</v>
      </c>
      <c r="G3294" s="18"/>
      <c r="H3294" s="28"/>
    </row>
    <row r="3295" s="2" customFormat="1" ht="22.5" spans="1:8">
      <c r="A3295" s="15" t="s">
        <v>7</v>
      </c>
      <c r="B3295" s="16" t="s">
        <v>7418</v>
      </c>
      <c r="C3295" s="15" t="s">
        <v>7419</v>
      </c>
      <c r="D3295" s="15" t="s">
        <v>20</v>
      </c>
      <c r="E3295" s="16"/>
      <c r="F3295" s="15">
        <v>20</v>
      </c>
      <c r="G3295" s="18"/>
      <c r="H3295" s="28"/>
    </row>
    <row r="3296" s="2" customFormat="1" ht="22.5" spans="1:8">
      <c r="A3296" s="15" t="s">
        <v>7</v>
      </c>
      <c r="B3296" s="16" t="s">
        <v>7420</v>
      </c>
      <c r="C3296" s="17" t="s">
        <v>7421</v>
      </c>
      <c r="D3296" s="15" t="s">
        <v>42</v>
      </c>
      <c r="E3296" s="16"/>
      <c r="F3296" s="15">
        <v>20</v>
      </c>
      <c r="G3296" s="18"/>
      <c r="H3296" s="28"/>
    </row>
    <row r="3297" s="2" customFormat="1" ht="56.25" spans="1:8">
      <c r="A3297" s="15" t="s">
        <v>7</v>
      </c>
      <c r="B3297" s="16" t="s">
        <v>7422</v>
      </c>
      <c r="C3297" s="17" t="s">
        <v>7423</v>
      </c>
      <c r="D3297" s="15" t="s">
        <v>10</v>
      </c>
      <c r="E3297" s="16"/>
      <c r="F3297" s="15">
        <v>20</v>
      </c>
      <c r="G3297" s="18"/>
      <c r="H3297" s="28"/>
    </row>
    <row r="3298" s="2" customFormat="1" ht="22.5" spans="1:8">
      <c r="A3298" s="15" t="s">
        <v>7</v>
      </c>
      <c r="B3298" s="16" t="s">
        <v>7424</v>
      </c>
      <c r="C3298" s="16" t="s">
        <v>7425</v>
      </c>
      <c r="D3298" s="15" t="s">
        <v>20</v>
      </c>
      <c r="E3298" s="16" t="s">
        <v>6944</v>
      </c>
      <c r="F3298" s="15">
        <v>20</v>
      </c>
      <c r="G3298" s="18"/>
      <c r="H3298" s="28"/>
    </row>
    <row r="3299" s="2" customFormat="1" ht="22.5" spans="1:8">
      <c r="A3299" s="15" t="s">
        <v>7</v>
      </c>
      <c r="B3299" s="16" t="s">
        <v>7426</v>
      </c>
      <c r="C3299" s="17" t="s">
        <v>7427</v>
      </c>
      <c r="D3299" s="15" t="s">
        <v>20</v>
      </c>
      <c r="E3299" s="16" t="s">
        <v>7428</v>
      </c>
      <c r="F3299" s="15">
        <v>20</v>
      </c>
      <c r="G3299" s="18"/>
      <c r="H3299" s="28"/>
    </row>
    <row r="3300" s="2" customFormat="1" ht="22.5" spans="1:8">
      <c r="A3300" s="15" t="s">
        <v>7</v>
      </c>
      <c r="B3300" s="16" t="s">
        <v>7429</v>
      </c>
      <c r="C3300" s="17" t="s">
        <v>7430</v>
      </c>
      <c r="D3300" s="15" t="s">
        <v>20</v>
      </c>
      <c r="E3300" s="16"/>
      <c r="F3300" s="15">
        <v>20</v>
      </c>
      <c r="G3300" s="18"/>
      <c r="H3300" s="28"/>
    </row>
    <row r="3301" s="2" customFormat="1" ht="11.25" spans="1:8">
      <c r="A3301" s="15" t="s">
        <v>7</v>
      </c>
      <c r="B3301" s="16" t="s">
        <v>7431</v>
      </c>
      <c r="C3301" s="17" t="s">
        <v>7432</v>
      </c>
      <c r="D3301" s="15" t="s">
        <v>10</v>
      </c>
      <c r="E3301" s="16" t="s">
        <v>7433</v>
      </c>
      <c r="F3301" s="15">
        <v>20</v>
      </c>
      <c r="G3301" s="18"/>
      <c r="H3301" s="28"/>
    </row>
    <row r="3302" s="2" customFormat="1" ht="22.5" spans="1:8">
      <c r="A3302" s="15" t="s">
        <v>7</v>
      </c>
      <c r="B3302" s="16" t="s">
        <v>7434</v>
      </c>
      <c r="C3302" s="17" t="s">
        <v>7435</v>
      </c>
      <c r="D3302" s="15" t="s">
        <v>15</v>
      </c>
      <c r="E3302" s="16"/>
      <c r="F3302" s="15">
        <v>20</v>
      </c>
      <c r="G3302" s="18"/>
      <c r="H3302" s="28"/>
    </row>
    <row r="3303" s="2" customFormat="1" ht="33.75" spans="1:8">
      <c r="A3303" s="15" t="s">
        <v>7</v>
      </c>
      <c r="B3303" s="16" t="s">
        <v>7436</v>
      </c>
      <c r="C3303" s="16" t="s">
        <v>7437</v>
      </c>
      <c r="D3303" s="15" t="s">
        <v>15</v>
      </c>
      <c r="E3303" s="16" t="s">
        <v>7438</v>
      </c>
      <c r="F3303" s="15">
        <v>20</v>
      </c>
      <c r="G3303" s="18"/>
      <c r="H3303" s="28"/>
    </row>
    <row r="3304" s="2" customFormat="1" ht="33.75" spans="1:8">
      <c r="A3304" s="15" t="s">
        <v>7</v>
      </c>
      <c r="B3304" s="16" t="s">
        <v>7439</v>
      </c>
      <c r="C3304" s="17" t="s">
        <v>7440</v>
      </c>
      <c r="D3304" s="15" t="s">
        <v>42</v>
      </c>
      <c r="E3304" s="16" t="s">
        <v>7441</v>
      </c>
      <c r="F3304" s="15">
        <v>20</v>
      </c>
      <c r="G3304" s="18"/>
      <c r="H3304" s="28"/>
    </row>
    <row r="3305" s="2" customFormat="1" ht="33.75" spans="1:8">
      <c r="A3305" s="15" t="s">
        <v>7</v>
      </c>
      <c r="B3305" s="16" t="s">
        <v>7442</v>
      </c>
      <c r="C3305" s="17" t="s">
        <v>7443</v>
      </c>
      <c r="D3305" s="15" t="s">
        <v>15</v>
      </c>
      <c r="E3305" s="16" t="s">
        <v>7444</v>
      </c>
      <c r="F3305" s="15">
        <v>20</v>
      </c>
      <c r="G3305" s="18"/>
      <c r="H3305" s="28"/>
    </row>
    <row r="3306" s="2" customFormat="1" ht="45" spans="1:8">
      <c r="A3306" s="15" t="s">
        <v>7</v>
      </c>
      <c r="B3306" s="16" t="s">
        <v>7445</v>
      </c>
      <c r="C3306" s="17" t="s">
        <v>7446</v>
      </c>
      <c r="D3306" s="15" t="s">
        <v>20</v>
      </c>
      <c r="E3306" s="16" t="s">
        <v>7447</v>
      </c>
      <c r="F3306" s="15">
        <v>20</v>
      </c>
      <c r="G3306" s="18"/>
      <c r="H3306" s="28"/>
    </row>
    <row r="3307" s="2" customFormat="1" ht="22.5" spans="1:8">
      <c r="A3307" s="15" t="s">
        <v>7</v>
      </c>
      <c r="B3307" s="16" t="s">
        <v>7448</v>
      </c>
      <c r="C3307" s="16" t="s">
        <v>7449</v>
      </c>
      <c r="D3307" s="15" t="s">
        <v>10</v>
      </c>
      <c r="E3307" s="16" t="s">
        <v>6944</v>
      </c>
      <c r="F3307" s="15">
        <v>20</v>
      </c>
      <c r="G3307" s="18"/>
      <c r="H3307" s="28"/>
    </row>
    <row r="3308" s="2" customFormat="1" ht="22.5" spans="1:8">
      <c r="A3308" s="15" t="s">
        <v>7</v>
      </c>
      <c r="B3308" s="16" t="s">
        <v>7450</v>
      </c>
      <c r="C3308" s="17" t="s">
        <v>7451</v>
      </c>
      <c r="D3308" s="15" t="s">
        <v>10</v>
      </c>
      <c r="E3308" s="16"/>
      <c r="F3308" s="15">
        <v>20</v>
      </c>
      <c r="G3308" s="18"/>
      <c r="H3308" s="28"/>
    </row>
    <row r="3309" s="2" customFormat="1" ht="11.25" spans="1:8">
      <c r="A3309" s="15" t="s">
        <v>7</v>
      </c>
      <c r="B3309" s="16" t="s">
        <v>7452</v>
      </c>
      <c r="C3309" s="17" t="s">
        <v>7453</v>
      </c>
      <c r="D3309" s="15" t="s">
        <v>42</v>
      </c>
      <c r="E3309" s="16"/>
      <c r="F3309" s="15">
        <v>21</v>
      </c>
      <c r="G3309" s="18"/>
      <c r="H3309" s="28"/>
    </row>
    <row r="3310" s="2" customFormat="1" ht="11.25" spans="1:8">
      <c r="A3310" s="15" t="s">
        <v>7</v>
      </c>
      <c r="B3310" s="16" t="s">
        <v>7454</v>
      </c>
      <c r="C3310" s="17" t="s">
        <v>7453</v>
      </c>
      <c r="D3310" s="15" t="s">
        <v>10</v>
      </c>
      <c r="E3310" s="16"/>
      <c r="F3310" s="15">
        <v>21</v>
      </c>
      <c r="G3310" s="18"/>
      <c r="H3310" s="28"/>
    </row>
    <row r="3311" s="2" customFormat="1" ht="11.25" spans="1:8">
      <c r="A3311" s="15" t="s">
        <v>7</v>
      </c>
      <c r="B3311" s="16" t="s">
        <v>7455</v>
      </c>
      <c r="C3311" s="17" t="s">
        <v>7456</v>
      </c>
      <c r="D3311" s="15" t="s">
        <v>42</v>
      </c>
      <c r="E3311" s="16"/>
      <c r="F3311" s="15">
        <v>21</v>
      </c>
      <c r="G3311" s="18"/>
      <c r="H3311" s="28"/>
    </row>
    <row r="3312" s="2" customFormat="1" ht="22.5" spans="1:8">
      <c r="A3312" s="15" t="s">
        <v>7</v>
      </c>
      <c r="B3312" s="16" t="s">
        <v>7457</v>
      </c>
      <c r="C3312" s="16" t="s">
        <v>7458</v>
      </c>
      <c r="D3312" s="15" t="s">
        <v>10</v>
      </c>
      <c r="E3312" s="16" t="s">
        <v>7459</v>
      </c>
      <c r="F3312" s="15">
        <v>21</v>
      </c>
      <c r="G3312" s="18"/>
      <c r="H3312" s="28"/>
    </row>
    <row r="3313" s="2" customFormat="1" ht="22.5" spans="1:8">
      <c r="A3313" s="15" t="s">
        <v>7</v>
      </c>
      <c r="B3313" s="16" t="s">
        <v>7460</v>
      </c>
      <c r="C3313" s="17" t="s">
        <v>7461</v>
      </c>
      <c r="D3313" s="15" t="s">
        <v>20</v>
      </c>
      <c r="E3313" s="16"/>
      <c r="F3313" s="15">
        <v>21</v>
      </c>
      <c r="G3313" s="18"/>
      <c r="H3313" s="28"/>
    </row>
    <row r="3314" s="2" customFormat="1" ht="22.5" spans="1:8">
      <c r="A3314" s="15" t="s">
        <v>7</v>
      </c>
      <c r="B3314" s="16" t="s">
        <v>7462</v>
      </c>
      <c r="C3314" s="16" t="s">
        <v>7463</v>
      </c>
      <c r="D3314" s="15" t="s">
        <v>20</v>
      </c>
      <c r="E3314" s="16" t="s">
        <v>7459</v>
      </c>
      <c r="F3314" s="15">
        <v>21</v>
      </c>
      <c r="G3314" s="18"/>
      <c r="H3314" s="28"/>
    </row>
    <row r="3315" s="2" customFormat="1" ht="22.5" spans="1:8">
      <c r="A3315" s="15" t="s">
        <v>7</v>
      </c>
      <c r="B3315" s="16" t="s">
        <v>7464</v>
      </c>
      <c r="C3315" s="16" t="s">
        <v>7465</v>
      </c>
      <c r="D3315" s="15" t="s">
        <v>20</v>
      </c>
      <c r="E3315" s="16" t="s">
        <v>7459</v>
      </c>
      <c r="F3315" s="15">
        <v>21</v>
      </c>
      <c r="G3315" s="18"/>
      <c r="H3315" s="28"/>
    </row>
    <row r="3316" s="2" customFormat="1" ht="22.5" spans="1:8">
      <c r="A3316" s="15" t="s">
        <v>7</v>
      </c>
      <c r="B3316" s="16" t="s">
        <v>7466</v>
      </c>
      <c r="C3316" s="16" t="s">
        <v>7467</v>
      </c>
      <c r="D3316" s="15" t="s">
        <v>20</v>
      </c>
      <c r="E3316" s="16" t="s">
        <v>7459</v>
      </c>
      <c r="F3316" s="15">
        <v>21</v>
      </c>
      <c r="G3316" s="18"/>
      <c r="H3316" s="28"/>
    </row>
    <row r="3317" s="2" customFormat="1" ht="11.25" spans="1:8">
      <c r="A3317" s="15" t="s">
        <v>7</v>
      </c>
      <c r="B3317" s="16" t="s">
        <v>7468</v>
      </c>
      <c r="C3317" s="17" t="s">
        <v>7469</v>
      </c>
      <c r="D3317" s="15" t="s">
        <v>42</v>
      </c>
      <c r="E3317" s="16"/>
      <c r="F3317" s="15">
        <v>21</v>
      </c>
      <c r="G3317" s="18"/>
      <c r="H3317" s="28"/>
    </row>
    <row r="3318" s="2" customFormat="1" ht="22.5" spans="1:8">
      <c r="A3318" s="15" t="s">
        <v>7</v>
      </c>
      <c r="B3318" s="16" t="s">
        <v>7470</v>
      </c>
      <c r="C3318" s="16" t="s">
        <v>7465</v>
      </c>
      <c r="D3318" s="15" t="s">
        <v>10</v>
      </c>
      <c r="E3318" s="16" t="s">
        <v>7459</v>
      </c>
      <c r="F3318" s="15">
        <v>21</v>
      </c>
      <c r="G3318" s="18"/>
      <c r="H3318" s="28"/>
    </row>
    <row r="3319" s="2" customFormat="1" ht="11.25" spans="1:8">
      <c r="A3319" s="15" t="s">
        <v>7</v>
      </c>
      <c r="B3319" s="16" t="s">
        <v>7471</v>
      </c>
      <c r="C3319" s="17" t="s">
        <v>7469</v>
      </c>
      <c r="D3319" s="15" t="s">
        <v>10</v>
      </c>
      <c r="E3319" s="16"/>
      <c r="F3319" s="15">
        <v>21</v>
      </c>
      <c r="G3319" s="18"/>
      <c r="H3319" s="28"/>
    </row>
    <row r="3320" s="2" customFormat="1" ht="33.75" spans="1:8">
      <c r="A3320" s="15" t="s">
        <v>7</v>
      </c>
      <c r="B3320" s="16" t="s">
        <v>7472</v>
      </c>
      <c r="C3320" s="16" t="s">
        <v>7465</v>
      </c>
      <c r="D3320" s="15" t="s">
        <v>15</v>
      </c>
      <c r="E3320" s="16" t="s">
        <v>7459</v>
      </c>
      <c r="F3320" s="15">
        <v>21</v>
      </c>
      <c r="G3320" s="18"/>
      <c r="H3320" s="28"/>
    </row>
    <row r="3321" s="2" customFormat="1" ht="11.25" spans="1:8">
      <c r="A3321" s="15" t="s">
        <v>7</v>
      </c>
      <c r="B3321" s="16" t="s">
        <v>7473</v>
      </c>
      <c r="C3321" s="17" t="s">
        <v>7469</v>
      </c>
      <c r="D3321" s="15" t="s">
        <v>15</v>
      </c>
      <c r="E3321" s="16"/>
      <c r="F3321" s="15">
        <v>21</v>
      </c>
      <c r="G3321" s="18"/>
      <c r="H3321" s="28"/>
    </row>
    <row r="3322" s="2" customFormat="1" ht="22.5" spans="1:8">
      <c r="A3322" s="15" t="s">
        <v>7</v>
      </c>
      <c r="B3322" s="16" t="s">
        <v>7474</v>
      </c>
      <c r="C3322" s="17" t="s">
        <v>7475</v>
      </c>
      <c r="D3322" s="15" t="s">
        <v>15</v>
      </c>
      <c r="E3322" s="16"/>
      <c r="F3322" s="15">
        <v>21</v>
      </c>
      <c r="G3322" s="18"/>
      <c r="H3322" s="28"/>
    </row>
    <row r="3323" s="2" customFormat="1" ht="22.5" spans="1:8">
      <c r="A3323" s="15" t="s">
        <v>7</v>
      </c>
      <c r="B3323" s="16" t="s">
        <v>7476</v>
      </c>
      <c r="C3323" s="17" t="s">
        <v>6973</v>
      </c>
      <c r="D3323" s="15" t="s">
        <v>42</v>
      </c>
      <c r="E3323" s="16"/>
      <c r="F3323" s="15">
        <v>21</v>
      </c>
      <c r="G3323" s="18"/>
      <c r="H3323" s="28"/>
    </row>
    <row r="3324" s="2" customFormat="1" ht="22.5" spans="1:8">
      <c r="A3324" s="15" t="s">
        <v>7</v>
      </c>
      <c r="B3324" s="16" t="s">
        <v>7477</v>
      </c>
      <c r="C3324" s="17" t="s">
        <v>7475</v>
      </c>
      <c r="D3324" s="15" t="s">
        <v>20</v>
      </c>
      <c r="E3324" s="16"/>
      <c r="F3324" s="15">
        <v>21</v>
      </c>
      <c r="G3324" s="18"/>
      <c r="H3324" s="28"/>
    </row>
    <row r="3325" s="2" customFormat="1" ht="22.5" spans="1:8">
      <c r="A3325" s="15" t="s">
        <v>7</v>
      </c>
      <c r="B3325" s="16" t="s">
        <v>7478</v>
      </c>
      <c r="C3325" s="17" t="s">
        <v>7479</v>
      </c>
      <c r="D3325" s="15" t="s">
        <v>42</v>
      </c>
      <c r="E3325" s="16"/>
      <c r="F3325" s="15">
        <v>21</v>
      </c>
      <c r="G3325" s="18"/>
      <c r="H3325" s="28"/>
    </row>
    <row r="3326" s="2" customFormat="1" ht="45" spans="1:8">
      <c r="A3326" s="15" t="s">
        <v>7</v>
      </c>
      <c r="B3326" s="16" t="s">
        <v>7480</v>
      </c>
      <c r="C3326" s="17" t="s">
        <v>7481</v>
      </c>
      <c r="D3326" s="15" t="s">
        <v>15</v>
      </c>
      <c r="E3326" s="16"/>
      <c r="F3326" s="15">
        <v>21</v>
      </c>
      <c r="G3326" s="18"/>
      <c r="H3326" s="28"/>
    </row>
    <row r="3327" s="2" customFormat="1" ht="45" spans="1:8">
      <c r="A3327" s="15" t="s">
        <v>7</v>
      </c>
      <c r="B3327" s="16" t="s">
        <v>7482</v>
      </c>
      <c r="C3327" s="17" t="s">
        <v>7483</v>
      </c>
      <c r="D3327" s="15" t="s">
        <v>15</v>
      </c>
      <c r="E3327" s="16" t="s">
        <v>7484</v>
      </c>
      <c r="F3327" s="15">
        <v>21</v>
      </c>
      <c r="G3327" s="18"/>
      <c r="H3327" s="28"/>
    </row>
    <row r="3328" s="2" customFormat="1" ht="22.5" spans="1:8">
      <c r="A3328" s="15" t="s">
        <v>7</v>
      </c>
      <c r="B3328" s="16" t="s">
        <v>7485</v>
      </c>
      <c r="C3328" s="17" t="s">
        <v>7486</v>
      </c>
      <c r="D3328" s="15" t="s">
        <v>15</v>
      </c>
      <c r="E3328" s="16"/>
      <c r="F3328" s="15">
        <v>21</v>
      </c>
      <c r="G3328" s="18"/>
      <c r="H3328" s="28"/>
    </row>
    <row r="3329" s="2" customFormat="1" ht="33.75" spans="1:8">
      <c r="A3329" s="15" t="s">
        <v>7</v>
      </c>
      <c r="B3329" s="16" t="s">
        <v>7487</v>
      </c>
      <c r="C3329" s="17" t="s">
        <v>6973</v>
      </c>
      <c r="D3329" s="15" t="s">
        <v>10</v>
      </c>
      <c r="E3329" s="16"/>
      <c r="F3329" s="15">
        <v>21</v>
      </c>
      <c r="G3329" s="18"/>
      <c r="H3329" s="28"/>
    </row>
    <row r="3330" s="2" customFormat="1" ht="22.5" spans="1:8">
      <c r="A3330" s="15" t="s">
        <v>7</v>
      </c>
      <c r="B3330" s="16" t="s">
        <v>7488</v>
      </c>
      <c r="C3330" s="17" t="s">
        <v>7479</v>
      </c>
      <c r="D3330" s="15" t="s">
        <v>10</v>
      </c>
      <c r="E3330" s="16"/>
      <c r="F3330" s="15">
        <v>21</v>
      </c>
      <c r="G3330" s="18"/>
      <c r="H3330" s="28"/>
    </row>
    <row r="3331" s="2" customFormat="1" ht="11.25" spans="1:8">
      <c r="A3331" s="15" t="s">
        <v>7</v>
      </c>
      <c r="B3331" s="16" t="s">
        <v>7489</v>
      </c>
      <c r="C3331" s="17" t="s">
        <v>7490</v>
      </c>
      <c r="D3331" s="15" t="s">
        <v>10</v>
      </c>
      <c r="E3331" s="16"/>
      <c r="F3331" s="15">
        <v>21</v>
      </c>
      <c r="G3331" s="18"/>
      <c r="H3331" s="28"/>
    </row>
    <row r="3332" s="2" customFormat="1" ht="22.5" spans="1:8">
      <c r="A3332" s="15" t="s">
        <v>7</v>
      </c>
      <c r="B3332" s="16" t="s">
        <v>7491</v>
      </c>
      <c r="C3332" s="17" t="s">
        <v>7492</v>
      </c>
      <c r="D3332" s="15" t="s">
        <v>10</v>
      </c>
      <c r="E3332" s="16"/>
      <c r="F3332" s="15">
        <v>21</v>
      </c>
      <c r="G3332" s="18"/>
      <c r="H3332" s="28"/>
    </row>
    <row r="3333" s="2" customFormat="1" ht="33.75" spans="1:8">
      <c r="A3333" s="15" t="s">
        <v>7</v>
      </c>
      <c r="B3333" s="16" t="s">
        <v>7493</v>
      </c>
      <c r="C3333" s="17" t="s">
        <v>7494</v>
      </c>
      <c r="D3333" s="15" t="s">
        <v>10</v>
      </c>
      <c r="E3333" s="16"/>
      <c r="F3333" s="15">
        <v>21</v>
      </c>
      <c r="G3333" s="18"/>
      <c r="H3333" s="28"/>
    </row>
    <row r="3334" s="2" customFormat="1" ht="22.5" spans="1:8">
      <c r="A3334" s="15" t="s">
        <v>7</v>
      </c>
      <c r="B3334" s="16" t="s">
        <v>7495</v>
      </c>
      <c r="C3334" s="17" t="s">
        <v>7496</v>
      </c>
      <c r="D3334" s="15" t="s">
        <v>42</v>
      </c>
      <c r="E3334" s="16"/>
      <c r="F3334" s="15">
        <v>21</v>
      </c>
      <c r="G3334" s="18"/>
      <c r="H3334" s="28"/>
    </row>
    <row r="3335" s="2" customFormat="1" ht="22.5" spans="1:8">
      <c r="A3335" s="15" t="s">
        <v>7</v>
      </c>
      <c r="B3335" s="16" t="s">
        <v>7497</v>
      </c>
      <c r="C3335" s="17" t="s">
        <v>7498</v>
      </c>
      <c r="D3335" s="15" t="s">
        <v>15</v>
      </c>
      <c r="E3335" s="16"/>
      <c r="F3335" s="15">
        <v>21</v>
      </c>
      <c r="G3335" s="18"/>
      <c r="H3335" s="28"/>
    </row>
    <row r="3336" s="2" customFormat="1" ht="11.25" spans="1:8">
      <c r="A3336" s="15" t="s">
        <v>7</v>
      </c>
      <c r="B3336" s="16" t="s">
        <v>7499</v>
      </c>
      <c r="C3336" s="17" t="s">
        <v>7500</v>
      </c>
      <c r="D3336" s="15" t="s">
        <v>42</v>
      </c>
      <c r="E3336" s="16"/>
      <c r="F3336" s="15">
        <v>21</v>
      </c>
      <c r="G3336" s="18"/>
      <c r="H3336" s="28"/>
    </row>
    <row r="3337" s="2" customFormat="1" ht="11.25" spans="1:8">
      <c r="A3337" s="15" t="s">
        <v>7</v>
      </c>
      <c r="B3337" s="16" t="s">
        <v>7501</v>
      </c>
      <c r="C3337" s="17" t="s">
        <v>7502</v>
      </c>
      <c r="D3337" s="15" t="s">
        <v>15</v>
      </c>
      <c r="E3337" s="16"/>
      <c r="F3337" s="15">
        <v>21</v>
      </c>
      <c r="G3337" s="18"/>
      <c r="H3337" s="28"/>
    </row>
    <row r="3338" s="2" customFormat="1" ht="11.25" spans="1:8">
      <c r="A3338" s="15" t="s">
        <v>7</v>
      </c>
      <c r="B3338" s="16" t="s">
        <v>7503</v>
      </c>
      <c r="C3338" s="17" t="s">
        <v>7504</v>
      </c>
      <c r="D3338" s="15" t="s">
        <v>15</v>
      </c>
      <c r="E3338" s="16"/>
      <c r="F3338" s="15">
        <v>21</v>
      </c>
      <c r="G3338" s="18"/>
      <c r="H3338" s="28"/>
    </row>
    <row r="3339" s="2" customFormat="1" ht="22.5" spans="1:8">
      <c r="A3339" s="15" t="s">
        <v>7</v>
      </c>
      <c r="B3339" s="16" t="s">
        <v>7505</v>
      </c>
      <c r="C3339" s="17" t="s">
        <v>7506</v>
      </c>
      <c r="D3339" s="15" t="s">
        <v>20</v>
      </c>
      <c r="E3339" s="16"/>
      <c r="F3339" s="15">
        <v>21</v>
      </c>
      <c r="G3339" s="18"/>
      <c r="H3339" s="28"/>
    </row>
    <row r="3340" s="2" customFormat="1" ht="22.5" spans="1:8">
      <c r="A3340" s="15" t="s">
        <v>7</v>
      </c>
      <c r="B3340" s="16" t="s">
        <v>7507</v>
      </c>
      <c r="C3340" s="17" t="s">
        <v>7508</v>
      </c>
      <c r="D3340" s="15" t="s">
        <v>15</v>
      </c>
      <c r="E3340" s="16"/>
      <c r="F3340" s="15">
        <v>21</v>
      </c>
      <c r="G3340" s="18"/>
      <c r="H3340" s="28"/>
    </row>
    <row r="3341" s="2" customFormat="1" ht="11.25" spans="1:8">
      <c r="A3341" s="15" t="s">
        <v>7</v>
      </c>
      <c r="B3341" s="16" t="s">
        <v>7509</v>
      </c>
      <c r="C3341" s="17" t="s">
        <v>7510</v>
      </c>
      <c r="D3341" s="15" t="s">
        <v>10</v>
      </c>
      <c r="E3341" s="16"/>
      <c r="F3341" s="15">
        <v>21</v>
      </c>
      <c r="G3341" s="18"/>
      <c r="H3341" s="28"/>
    </row>
    <row r="3342" s="2" customFormat="1" ht="22.5" spans="1:8">
      <c r="A3342" s="15" t="s">
        <v>7</v>
      </c>
      <c r="B3342" s="16" t="s">
        <v>7511</v>
      </c>
      <c r="C3342" s="17" t="s">
        <v>7512</v>
      </c>
      <c r="D3342" s="15" t="s">
        <v>15</v>
      </c>
      <c r="E3342" s="16" t="s">
        <v>7513</v>
      </c>
      <c r="F3342" s="15">
        <v>21</v>
      </c>
      <c r="G3342" s="18"/>
      <c r="H3342" s="28"/>
    </row>
    <row r="3343" s="2" customFormat="1" ht="11.25" spans="1:8">
      <c r="A3343" s="15" t="s">
        <v>7</v>
      </c>
      <c r="B3343" s="16" t="s">
        <v>7514</v>
      </c>
      <c r="C3343" s="17" t="s">
        <v>7515</v>
      </c>
      <c r="D3343" s="15" t="s">
        <v>20</v>
      </c>
      <c r="E3343" s="16"/>
      <c r="F3343" s="15">
        <v>21</v>
      </c>
      <c r="G3343" s="18"/>
      <c r="H3343" s="28"/>
    </row>
    <row r="3344" s="2" customFormat="1" ht="33.75" spans="1:8">
      <c r="A3344" s="15" t="s">
        <v>7</v>
      </c>
      <c r="B3344" s="29" t="s">
        <v>7516</v>
      </c>
      <c r="C3344" s="30" t="s">
        <v>7517</v>
      </c>
      <c r="D3344" s="15" t="s">
        <v>15</v>
      </c>
      <c r="E3344" s="16"/>
      <c r="F3344" s="15">
        <v>21</v>
      </c>
      <c r="G3344" s="18"/>
      <c r="H3344" s="28"/>
    </row>
    <row r="3345" s="2" customFormat="1" ht="22.5" spans="1:8">
      <c r="A3345" s="19" t="s">
        <v>7</v>
      </c>
      <c r="B3345" s="20" t="s">
        <v>7518</v>
      </c>
      <c r="C3345" s="21" t="s">
        <v>7519</v>
      </c>
      <c r="D3345" s="19" t="s">
        <v>10</v>
      </c>
      <c r="E3345" s="20"/>
      <c r="F3345" s="19">
        <v>21</v>
      </c>
      <c r="G3345" s="18"/>
      <c r="H3345" s="28"/>
    </row>
    <row r="3346" s="2" customFormat="1" ht="22.5" spans="1:8">
      <c r="A3346" s="15" t="s">
        <v>7</v>
      </c>
      <c r="B3346" s="16" t="s">
        <v>7520</v>
      </c>
      <c r="C3346" s="16" t="s">
        <v>7521</v>
      </c>
      <c r="D3346" s="15" t="s">
        <v>10</v>
      </c>
      <c r="E3346" s="16" t="s">
        <v>7459</v>
      </c>
      <c r="F3346" s="15">
        <v>21</v>
      </c>
      <c r="G3346" s="18"/>
      <c r="H3346" s="28"/>
    </row>
    <row r="3347" s="2" customFormat="1" ht="22.5" spans="1:8">
      <c r="A3347" s="15" t="s">
        <v>7</v>
      </c>
      <c r="B3347" s="16" t="s">
        <v>7522</v>
      </c>
      <c r="C3347" s="16" t="s">
        <v>7523</v>
      </c>
      <c r="D3347" s="15" t="s">
        <v>15</v>
      </c>
      <c r="E3347" s="16" t="s">
        <v>7459</v>
      </c>
      <c r="F3347" s="15">
        <v>21</v>
      </c>
      <c r="G3347" s="18"/>
      <c r="H3347" s="28"/>
    </row>
    <row r="3348" s="2" customFormat="1" ht="11.25" spans="1:8">
      <c r="A3348" s="19" t="s">
        <v>7</v>
      </c>
      <c r="B3348" s="20" t="s">
        <v>7524</v>
      </c>
      <c r="C3348" s="21" t="s">
        <v>7525</v>
      </c>
      <c r="D3348" s="19" t="s">
        <v>42</v>
      </c>
      <c r="E3348" s="20"/>
      <c r="F3348" s="19">
        <v>21</v>
      </c>
      <c r="G3348" s="18"/>
      <c r="H3348" s="28"/>
    </row>
    <row r="3349" s="2" customFormat="1" ht="22.5" spans="1:8">
      <c r="A3349" s="15" t="s">
        <v>7</v>
      </c>
      <c r="B3349" s="16" t="s">
        <v>7526</v>
      </c>
      <c r="C3349" s="17" t="s">
        <v>7527</v>
      </c>
      <c r="D3349" s="15" t="s">
        <v>20</v>
      </c>
      <c r="E3349" s="16"/>
      <c r="F3349" s="15">
        <v>21</v>
      </c>
      <c r="G3349" s="18"/>
      <c r="H3349" s="28"/>
    </row>
    <row r="3350" s="2" customFormat="1" ht="11.25" spans="1:8">
      <c r="A3350" s="19" t="s">
        <v>7</v>
      </c>
      <c r="B3350" s="20" t="s">
        <v>7528</v>
      </c>
      <c r="C3350" s="21" t="s">
        <v>7529</v>
      </c>
      <c r="D3350" s="19" t="s">
        <v>20</v>
      </c>
      <c r="E3350" s="20"/>
      <c r="F3350" s="19">
        <v>21</v>
      </c>
      <c r="G3350" s="18"/>
      <c r="H3350" s="28"/>
    </row>
    <row r="3351" s="2" customFormat="1" ht="22.5" spans="1:8">
      <c r="A3351" s="15" t="s">
        <v>7</v>
      </c>
      <c r="B3351" s="16" t="s">
        <v>7530</v>
      </c>
      <c r="C3351" s="17" t="s">
        <v>7531</v>
      </c>
      <c r="D3351" s="15" t="s">
        <v>15</v>
      </c>
      <c r="E3351" s="16"/>
      <c r="F3351" s="15">
        <v>21</v>
      </c>
      <c r="G3351" s="18"/>
      <c r="H3351" s="28"/>
    </row>
    <row r="3352" s="2" customFormat="1" ht="11.25" spans="1:8">
      <c r="A3352" s="15" t="s">
        <v>7</v>
      </c>
      <c r="B3352" s="16" t="s">
        <v>7532</v>
      </c>
      <c r="C3352" s="17" t="s">
        <v>7533</v>
      </c>
      <c r="D3352" s="15" t="s">
        <v>10</v>
      </c>
      <c r="E3352" s="16"/>
      <c r="F3352" s="15">
        <v>21</v>
      </c>
      <c r="G3352" s="18"/>
      <c r="H3352" s="28"/>
    </row>
    <row r="3353" s="2" customFormat="1" ht="33.75" spans="1:8">
      <c r="A3353" s="15" t="s">
        <v>7</v>
      </c>
      <c r="B3353" s="16" t="s">
        <v>7534</v>
      </c>
      <c r="C3353" s="16" t="s">
        <v>7535</v>
      </c>
      <c r="D3353" s="15" t="s">
        <v>10</v>
      </c>
      <c r="E3353" s="16" t="s">
        <v>7536</v>
      </c>
      <c r="F3353" s="15">
        <v>21</v>
      </c>
      <c r="G3353" s="18"/>
      <c r="H3353" s="28"/>
    </row>
    <row r="3354" s="2" customFormat="1" ht="45" spans="1:8">
      <c r="A3354" s="15" t="s">
        <v>7</v>
      </c>
      <c r="B3354" s="16" t="s">
        <v>7537</v>
      </c>
      <c r="C3354" s="17" t="s">
        <v>7538</v>
      </c>
      <c r="D3354" s="15" t="s">
        <v>20</v>
      </c>
      <c r="E3354" s="16" t="s">
        <v>7539</v>
      </c>
      <c r="F3354" s="15">
        <v>21</v>
      </c>
      <c r="G3354" s="18"/>
      <c r="H3354" s="28"/>
    </row>
    <row r="3355" s="2" customFormat="1" ht="45" spans="1:8">
      <c r="A3355" s="15" t="s">
        <v>7</v>
      </c>
      <c r="B3355" s="16" t="s">
        <v>7540</v>
      </c>
      <c r="C3355" s="17" t="s">
        <v>7541</v>
      </c>
      <c r="D3355" s="15" t="s">
        <v>10</v>
      </c>
      <c r="E3355" s="16" t="s">
        <v>7542</v>
      </c>
      <c r="F3355" s="15">
        <v>21</v>
      </c>
      <c r="G3355" s="18"/>
      <c r="H3355" s="28"/>
    </row>
    <row r="3356" s="2" customFormat="1" ht="45" spans="1:8">
      <c r="A3356" s="15" t="s">
        <v>7</v>
      </c>
      <c r="B3356" s="16" t="s">
        <v>7543</v>
      </c>
      <c r="C3356" s="17" t="s">
        <v>7544</v>
      </c>
      <c r="D3356" s="15" t="s">
        <v>20</v>
      </c>
      <c r="E3356" s="16" t="s">
        <v>7545</v>
      </c>
      <c r="F3356" s="15">
        <v>21</v>
      </c>
      <c r="G3356" s="18"/>
      <c r="H3356" s="28"/>
    </row>
    <row r="3357" s="2" customFormat="1" ht="33.75" spans="1:8">
      <c r="A3357" s="15" t="s">
        <v>7</v>
      </c>
      <c r="B3357" s="16" t="s">
        <v>7546</v>
      </c>
      <c r="C3357" s="17" t="s">
        <v>7547</v>
      </c>
      <c r="D3357" s="15" t="s">
        <v>42</v>
      </c>
      <c r="E3357" s="16" t="s">
        <v>7548</v>
      </c>
      <c r="F3357" s="15">
        <v>21</v>
      </c>
      <c r="G3357" s="18"/>
      <c r="H3357" s="28"/>
    </row>
    <row r="3358" s="2" customFormat="1" ht="45" spans="1:8">
      <c r="A3358" s="15" t="s">
        <v>7</v>
      </c>
      <c r="B3358" s="16" t="s">
        <v>7549</v>
      </c>
      <c r="C3358" s="17" t="s">
        <v>7550</v>
      </c>
      <c r="D3358" s="15" t="s">
        <v>42</v>
      </c>
      <c r="E3358" s="16" t="s">
        <v>7551</v>
      </c>
      <c r="F3358" s="15">
        <v>21</v>
      </c>
      <c r="G3358" s="18"/>
      <c r="H3358" s="28"/>
    </row>
    <row r="3359" s="2" customFormat="1" ht="22.5" spans="1:8">
      <c r="A3359" s="15" t="s">
        <v>7</v>
      </c>
      <c r="B3359" s="16" t="s">
        <v>7552</v>
      </c>
      <c r="C3359" s="17" t="s">
        <v>7553</v>
      </c>
      <c r="D3359" s="15" t="s">
        <v>10</v>
      </c>
      <c r="E3359" s="16" t="s">
        <v>7554</v>
      </c>
      <c r="F3359" s="15">
        <v>21</v>
      </c>
      <c r="G3359" s="18"/>
      <c r="H3359" s="28"/>
    </row>
    <row r="3360" s="2" customFormat="1" ht="78.75" spans="1:8">
      <c r="A3360" s="15" t="s">
        <v>7</v>
      </c>
      <c r="B3360" s="16" t="s">
        <v>7555</v>
      </c>
      <c r="C3360" s="17" t="s">
        <v>7556</v>
      </c>
      <c r="D3360" s="15" t="s">
        <v>10</v>
      </c>
      <c r="E3360" s="16" t="s">
        <v>7557</v>
      </c>
      <c r="F3360" s="15">
        <v>21</v>
      </c>
      <c r="G3360" s="18"/>
      <c r="H3360" s="28"/>
    </row>
    <row r="3361" s="2" customFormat="1" ht="45" spans="1:8">
      <c r="A3361" s="15" t="s">
        <v>7</v>
      </c>
      <c r="B3361" s="16" t="s">
        <v>7558</v>
      </c>
      <c r="C3361" s="17" t="s">
        <v>7559</v>
      </c>
      <c r="D3361" s="15" t="s">
        <v>15</v>
      </c>
      <c r="E3361" s="16" t="s">
        <v>7560</v>
      </c>
      <c r="F3361" s="15">
        <v>21</v>
      </c>
      <c r="G3361" s="18"/>
      <c r="H3361" s="28"/>
    </row>
    <row r="3362" s="2" customFormat="1" ht="45" spans="1:8">
      <c r="A3362" s="15" t="s">
        <v>7</v>
      </c>
      <c r="B3362" s="16" t="s">
        <v>7561</v>
      </c>
      <c r="C3362" s="17" t="s">
        <v>7562</v>
      </c>
      <c r="D3362" s="15" t="s">
        <v>15</v>
      </c>
      <c r="E3362" s="16"/>
      <c r="F3362" s="15">
        <v>21</v>
      </c>
      <c r="G3362" s="18"/>
      <c r="H3362" s="28"/>
    </row>
    <row r="3363" s="2" customFormat="1" ht="33.75" spans="1:8">
      <c r="A3363" s="15" t="s">
        <v>7</v>
      </c>
      <c r="B3363" s="16" t="s">
        <v>7563</v>
      </c>
      <c r="C3363" s="17" t="s">
        <v>7564</v>
      </c>
      <c r="D3363" s="15" t="s">
        <v>42</v>
      </c>
      <c r="E3363" s="16" t="s">
        <v>7565</v>
      </c>
      <c r="F3363" s="15">
        <v>21</v>
      </c>
      <c r="G3363" s="18"/>
      <c r="H3363" s="28"/>
    </row>
    <row r="3364" s="2" customFormat="1" ht="22.5" spans="1:8">
      <c r="A3364" s="15" t="s">
        <v>7</v>
      </c>
      <c r="B3364" s="16" t="s">
        <v>7566</v>
      </c>
      <c r="C3364" s="16" t="s">
        <v>7567</v>
      </c>
      <c r="D3364" s="15" t="s">
        <v>10</v>
      </c>
      <c r="E3364" s="16" t="s">
        <v>7568</v>
      </c>
      <c r="F3364" s="15">
        <v>21</v>
      </c>
      <c r="G3364" s="18"/>
      <c r="H3364" s="28"/>
    </row>
    <row r="3365" s="2" customFormat="1" ht="22.5" spans="1:8">
      <c r="A3365" s="15" t="s">
        <v>7</v>
      </c>
      <c r="B3365" s="16" t="s">
        <v>7569</v>
      </c>
      <c r="C3365" s="17" t="s">
        <v>7570</v>
      </c>
      <c r="D3365" s="15" t="s">
        <v>20</v>
      </c>
      <c r="E3365" s="16" t="s">
        <v>7571</v>
      </c>
      <c r="F3365" s="15">
        <v>21</v>
      </c>
      <c r="G3365" s="18"/>
      <c r="H3365" s="28"/>
    </row>
    <row r="3366" s="2" customFormat="1" ht="22.5" spans="1:8">
      <c r="A3366" s="15" t="s">
        <v>7</v>
      </c>
      <c r="B3366" s="16" t="s">
        <v>7572</v>
      </c>
      <c r="C3366" s="16" t="s">
        <v>7573</v>
      </c>
      <c r="D3366" s="15" t="s">
        <v>10</v>
      </c>
      <c r="E3366" s="16" t="s">
        <v>7574</v>
      </c>
      <c r="F3366" s="15">
        <v>21</v>
      </c>
      <c r="G3366" s="18"/>
      <c r="H3366" s="28"/>
    </row>
    <row r="3367" s="2" customFormat="1" ht="22.5" spans="1:8">
      <c r="A3367" s="15" t="s">
        <v>7</v>
      </c>
      <c r="B3367" s="16" t="s">
        <v>7575</v>
      </c>
      <c r="C3367" s="17" t="s">
        <v>7576</v>
      </c>
      <c r="D3367" s="15" t="s">
        <v>15</v>
      </c>
      <c r="E3367" s="16"/>
      <c r="F3367" s="15">
        <v>21</v>
      </c>
      <c r="G3367" s="18"/>
      <c r="H3367" s="28"/>
    </row>
    <row r="3368" s="2" customFormat="1" ht="45" spans="1:8">
      <c r="A3368" s="15" t="s">
        <v>7</v>
      </c>
      <c r="B3368" s="16" t="s">
        <v>7577</v>
      </c>
      <c r="C3368" s="17" t="s">
        <v>7578</v>
      </c>
      <c r="D3368" s="15" t="s">
        <v>10</v>
      </c>
      <c r="E3368" s="16"/>
      <c r="F3368" s="15">
        <v>21</v>
      </c>
      <c r="G3368" s="18"/>
      <c r="H3368" s="28"/>
    </row>
    <row r="3369" s="2" customFormat="1" ht="22.5" spans="1:8">
      <c r="A3369" s="15" t="s">
        <v>7</v>
      </c>
      <c r="B3369" s="16" t="s">
        <v>7579</v>
      </c>
      <c r="C3369" s="16" t="s">
        <v>7580</v>
      </c>
      <c r="D3369" s="15" t="s">
        <v>20</v>
      </c>
      <c r="E3369" s="16" t="s">
        <v>7459</v>
      </c>
      <c r="F3369" s="15">
        <v>21</v>
      </c>
      <c r="G3369" s="18"/>
      <c r="H3369" s="28"/>
    </row>
    <row r="3370" s="2" customFormat="1" ht="33.75" spans="1:8">
      <c r="A3370" s="15" t="s">
        <v>7</v>
      </c>
      <c r="B3370" s="16" t="s">
        <v>7581</v>
      </c>
      <c r="C3370" s="16" t="s">
        <v>7582</v>
      </c>
      <c r="D3370" s="15" t="s">
        <v>15</v>
      </c>
      <c r="E3370" s="16" t="s">
        <v>7459</v>
      </c>
      <c r="F3370" s="15">
        <v>21</v>
      </c>
      <c r="G3370" s="18"/>
      <c r="H3370" s="28"/>
    </row>
    <row r="3371" s="2" customFormat="1" ht="33.75" spans="1:8">
      <c r="A3371" s="15" t="s">
        <v>7</v>
      </c>
      <c r="B3371" s="16" t="s">
        <v>7583</v>
      </c>
      <c r="C3371" s="17" t="s">
        <v>7584</v>
      </c>
      <c r="D3371" s="15" t="s">
        <v>42</v>
      </c>
      <c r="E3371" s="16"/>
      <c r="F3371" s="15">
        <v>21</v>
      </c>
      <c r="G3371" s="18"/>
      <c r="H3371" s="28"/>
    </row>
    <row r="3372" s="2" customFormat="1" ht="33.75" spans="1:8">
      <c r="A3372" s="15" t="s">
        <v>7</v>
      </c>
      <c r="B3372" s="16" t="s">
        <v>7585</v>
      </c>
      <c r="C3372" s="17" t="s">
        <v>7586</v>
      </c>
      <c r="D3372" s="15" t="s">
        <v>10</v>
      </c>
      <c r="E3372" s="16"/>
      <c r="F3372" s="15">
        <v>21</v>
      </c>
      <c r="G3372" s="18"/>
      <c r="H3372" s="28"/>
    </row>
    <row r="3373" s="2" customFormat="1" ht="33.75" spans="1:8">
      <c r="A3373" s="15" t="s">
        <v>7</v>
      </c>
      <c r="B3373" s="16" t="s">
        <v>7587</v>
      </c>
      <c r="C3373" s="16" t="s">
        <v>7588</v>
      </c>
      <c r="D3373" s="15" t="s">
        <v>42</v>
      </c>
      <c r="E3373" s="16" t="s">
        <v>7589</v>
      </c>
      <c r="F3373" s="15">
        <v>21</v>
      </c>
      <c r="G3373" s="18"/>
      <c r="H3373" s="28"/>
    </row>
    <row r="3374" s="2" customFormat="1" ht="45" spans="1:8">
      <c r="A3374" s="15" t="s">
        <v>7</v>
      </c>
      <c r="B3374" s="16" t="s">
        <v>7590</v>
      </c>
      <c r="C3374" s="17" t="s">
        <v>7591</v>
      </c>
      <c r="D3374" s="15" t="s">
        <v>42</v>
      </c>
      <c r="E3374" s="16" t="s">
        <v>7592</v>
      </c>
      <c r="F3374" s="15">
        <v>21</v>
      </c>
      <c r="G3374" s="18"/>
      <c r="H3374" s="28"/>
    </row>
    <row r="3375" s="2" customFormat="1" ht="22.5" spans="1:8">
      <c r="A3375" s="15" t="s">
        <v>7</v>
      </c>
      <c r="B3375" s="16" t="s">
        <v>7593</v>
      </c>
      <c r="C3375" s="17" t="s">
        <v>7594</v>
      </c>
      <c r="D3375" s="15" t="s">
        <v>10</v>
      </c>
      <c r="E3375" s="16"/>
      <c r="F3375" s="15">
        <v>21</v>
      </c>
      <c r="G3375" s="18"/>
      <c r="H3375" s="28"/>
    </row>
    <row r="3376" s="2" customFormat="1" ht="33.75" spans="1:8">
      <c r="A3376" s="45" t="s">
        <v>7</v>
      </c>
      <c r="B3376" s="38" t="s">
        <v>7595</v>
      </c>
      <c r="C3376" s="46" t="s">
        <v>7596</v>
      </c>
      <c r="D3376" s="45" t="s">
        <v>10</v>
      </c>
      <c r="E3376" s="38"/>
      <c r="F3376" s="39">
        <v>21</v>
      </c>
      <c r="G3376" s="18"/>
      <c r="H3376" s="28"/>
    </row>
    <row r="3377" s="2" customFormat="1" ht="45" spans="1:8">
      <c r="A3377" s="45" t="s">
        <v>7</v>
      </c>
      <c r="B3377" s="38" t="s">
        <v>7597</v>
      </c>
      <c r="C3377" s="46" t="s">
        <v>7598</v>
      </c>
      <c r="D3377" s="45" t="s">
        <v>10</v>
      </c>
      <c r="E3377" s="38"/>
      <c r="F3377" s="39">
        <v>21</v>
      </c>
      <c r="G3377" s="18"/>
      <c r="H3377" s="28"/>
    </row>
    <row r="3378" s="2" customFormat="1" ht="67.5" spans="1:8">
      <c r="A3378" s="15" t="s">
        <v>7</v>
      </c>
      <c r="B3378" s="16" t="s">
        <v>7599</v>
      </c>
      <c r="C3378" s="17" t="s">
        <v>7600</v>
      </c>
      <c r="D3378" s="15" t="s">
        <v>15</v>
      </c>
      <c r="E3378" s="16"/>
      <c r="F3378" s="15">
        <v>21</v>
      </c>
      <c r="G3378" s="18"/>
      <c r="H3378" s="28"/>
    </row>
    <row r="3379" s="2" customFormat="1" ht="33.75" spans="1:8">
      <c r="A3379" s="15" t="s">
        <v>7</v>
      </c>
      <c r="B3379" s="16" t="s">
        <v>7601</v>
      </c>
      <c r="C3379" s="16" t="s">
        <v>7602</v>
      </c>
      <c r="D3379" s="15" t="s">
        <v>10</v>
      </c>
      <c r="E3379" s="16" t="s">
        <v>7459</v>
      </c>
      <c r="F3379" s="15">
        <v>21</v>
      </c>
      <c r="G3379" s="18"/>
      <c r="H3379" s="28"/>
    </row>
    <row r="3380" s="2" customFormat="1" ht="22.5" spans="1:8">
      <c r="A3380" s="15" t="s">
        <v>7</v>
      </c>
      <c r="B3380" s="16" t="s">
        <v>7603</v>
      </c>
      <c r="C3380" s="16" t="s">
        <v>6954</v>
      </c>
      <c r="D3380" s="15" t="s">
        <v>10</v>
      </c>
      <c r="E3380" s="16" t="s">
        <v>7459</v>
      </c>
      <c r="F3380" s="15">
        <v>21</v>
      </c>
      <c r="G3380" s="18"/>
      <c r="H3380" s="28"/>
    </row>
    <row r="3381" s="2" customFormat="1" ht="22.5" spans="1:8">
      <c r="A3381" s="15" t="s">
        <v>7</v>
      </c>
      <c r="B3381" s="16" t="s">
        <v>7604</v>
      </c>
      <c r="C3381" s="16" t="s">
        <v>7605</v>
      </c>
      <c r="D3381" s="15" t="s">
        <v>10</v>
      </c>
      <c r="E3381" s="16" t="s">
        <v>7459</v>
      </c>
      <c r="F3381" s="15">
        <v>21</v>
      </c>
      <c r="G3381" s="18"/>
      <c r="H3381" s="28"/>
    </row>
    <row r="3382" s="2" customFormat="1" ht="22.5" spans="1:8">
      <c r="A3382" s="15" t="s">
        <v>7</v>
      </c>
      <c r="B3382" s="16" t="s">
        <v>7606</v>
      </c>
      <c r="C3382" s="17" t="s">
        <v>1177</v>
      </c>
      <c r="D3382" s="15" t="s">
        <v>15</v>
      </c>
      <c r="E3382" s="16"/>
      <c r="F3382" s="15">
        <v>21</v>
      </c>
      <c r="G3382" s="18"/>
      <c r="H3382" s="28"/>
    </row>
    <row r="3383" s="2" customFormat="1" ht="11.25" spans="1:8">
      <c r="A3383" s="15" t="s">
        <v>7</v>
      </c>
      <c r="B3383" s="16" t="s">
        <v>7607</v>
      </c>
      <c r="C3383" s="17" t="s">
        <v>7608</v>
      </c>
      <c r="D3383" s="15" t="s">
        <v>10</v>
      </c>
      <c r="E3383" s="16"/>
      <c r="F3383" s="15">
        <v>21</v>
      </c>
      <c r="G3383" s="18"/>
      <c r="H3383" s="28"/>
    </row>
    <row r="3384" s="2" customFormat="1" ht="56.25" spans="1:8">
      <c r="A3384" s="15" t="s">
        <v>7</v>
      </c>
      <c r="B3384" s="16" t="s">
        <v>7609</v>
      </c>
      <c r="C3384" s="16" t="s">
        <v>7610</v>
      </c>
      <c r="D3384" s="15" t="s">
        <v>10</v>
      </c>
      <c r="E3384" s="16" t="s">
        <v>7459</v>
      </c>
      <c r="F3384" s="15">
        <v>21</v>
      </c>
      <c r="G3384" s="18"/>
      <c r="H3384" s="28"/>
    </row>
    <row r="3385" s="2" customFormat="1" ht="22.5" spans="1:8">
      <c r="A3385" s="15" t="s">
        <v>7</v>
      </c>
      <c r="B3385" s="16" t="s">
        <v>7611</v>
      </c>
      <c r="C3385" s="16" t="s">
        <v>7612</v>
      </c>
      <c r="D3385" s="15" t="s">
        <v>42</v>
      </c>
      <c r="E3385" s="16" t="s">
        <v>7459</v>
      </c>
      <c r="F3385" s="15">
        <v>21</v>
      </c>
      <c r="G3385" s="18"/>
      <c r="H3385" s="28"/>
    </row>
    <row r="3386" s="2" customFormat="1" ht="22.5" spans="1:8">
      <c r="A3386" s="15" t="s">
        <v>7</v>
      </c>
      <c r="B3386" s="16" t="s">
        <v>7613</v>
      </c>
      <c r="C3386" s="17" t="s">
        <v>7614</v>
      </c>
      <c r="D3386" s="15" t="s">
        <v>15</v>
      </c>
      <c r="E3386" s="16"/>
      <c r="F3386" s="15">
        <v>21</v>
      </c>
      <c r="G3386" s="18"/>
      <c r="H3386" s="28"/>
    </row>
    <row r="3387" s="2" customFormat="1" ht="22.5" spans="1:8">
      <c r="A3387" s="15" t="s">
        <v>7</v>
      </c>
      <c r="B3387" s="16" t="s">
        <v>7615</v>
      </c>
      <c r="C3387" s="16" t="s">
        <v>7616</v>
      </c>
      <c r="D3387" s="15" t="s">
        <v>20</v>
      </c>
      <c r="E3387" s="16" t="s">
        <v>7459</v>
      </c>
      <c r="F3387" s="15">
        <v>21</v>
      </c>
      <c r="G3387" s="18"/>
      <c r="H3387" s="28"/>
    </row>
    <row r="3388" s="2" customFormat="1" ht="33.75" spans="1:8">
      <c r="A3388" s="15" t="s">
        <v>7</v>
      </c>
      <c r="B3388" s="16" t="s">
        <v>7617</v>
      </c>
      <c r="C3388" s="17" t="s">
        <v>7618</v>
      </c>
      <c r="D3388" s="15" t="s">
        <v>20</v>
      </c>
      <c r="E3388" s="16"/>
      <c r="F3388" s="15">
        <v>21</v>
      </c>
      <c r="G3388" s="18"/>
      <c r="H3388" s="28"/>
    </row>
    <row r="3389" s="2" customFormat="1" ht="22.5" spans="1:8">
      <c r="A3389" s="15" t="s">
        <v>7</v>
      </c>
      <c r="B3389" s="16" t="s">
        <v>7619</v>
      </c>
      <c r="C3389" s="17" t="s">
        <v>7620</v>
      </c>
      <c r="D3389" s="15" t="s">
        <v>42</v>
      </c>
      <c r="E3389" s="16"/>
      <c r="F3389" s="15">
        <v>21</v>
      </c>
      <c r="G3389" s="18"/>
      <c r="H3389" s="28"/>
    </row>
    <row r="3390" s="2" customFormat="1" ht="22.5" spans="1:8">
      <c r="A3390" s="15" t="s">
        <v>7</v>
      </c>
      <c r="B3390" s="16" t="s">
        <v>7621</v>
      </c>
      <c r="C3390" s="16" t="s">
        <v>7622</v>
      </c>
      <c r="D3390" s="15" t="s">
        <v>15</v>
      </c>
      <c r="E3390" s="16" t="s">
        <v>7459</v>
      </c>
      <c r="F3390" s="15">
        <v>21</v>
      </c>
      <c r="G3390" s="18"/>
      <c r="H3390" s="28"/>
    </row>
    <row r="3391" s="2" customFormat="1" ht="22.5" spans="1:8">
      <c r="A3391" s="15" t="s">
        <v>7</v>
      </c>
      <c r="B3391" s="16" t="s">
        <v>7623</v>
      </c>
      <c r="C3391" s="16" t="s">
        <v>7624</v>
      </c>
      <c r="D3391" s="15" t="s">
        <v>20</v>
      </c>
      <c r="E3391" s="16" t="s">
        <v>7459</v>
      </c>
      <c r="F3391" s="15">
        <v>21</v>
      </c>
      <c r="G3391" s="18"/>
      <c r="H3391" s="28"/>
    </row>
    <row r="3392" s="2" customFormat="1" ht="22.5" spans="1:8">
      <c r="A3392" s="15" t="s">
        <v>7</v>
      </c>
      <c r="B3392" s="16" t="s">
        <v>7625</v>
      </c>
      <c r="C3392" s="16" t="s">
        <v>7626</v>
      </c>
      <c r="D3392" s="15" t="s">
        <v>15</v>
      </c>
      <c r="E3392" s="16" t="s">
        <v>7459</v>
      </c>
      <c r="F3392" s="15">
        <v>21</v>
      </c>
      <c r="G3392" s="18"/>
      <c r="H3392" s="28"/>
    </row>
    <row r="3393" s="2" customFormat="1" ht="45" spans="1:8">
      <c r="A3393" s="15" t="s">
        <v>7</v>
      </c>
      <c r="B3393" s="16" t="s">
        <v>7627</v>
      </c>
      <c r="C3393" s="17" t="s">
        <v>7628</v>
      </c>
      <c r="D3393" s="15" t="s">
        <v>10</v>
      </c>
      <c r="E3393" s="16"/>
      <c r="F3393" s="15">
        <v>21</v>
      </c>
      <c r="G3393" s="18"/>
      <c r="H3393" s="28"/>
    </row>
    <row r="3394" s="2" customFormat="1" ht="22.5" spans="1:8">
      <c r="A3394" s="15" t="s">
        <v>7</v>
      </c>
      <c r="B3394" s="16" t="s">
        <v>7629</v>
      </c>
      <c r="C3394" s="17" t="s">
        <v>7614</v>
      </c>
      <c r="D3394" s="15" t="s">
        <v>20</v>
      </c>
      <c r="E3394" s="16"/>
      <c r="F3394" s="15">
        <v>21</v>
      </c>
      <c r="G3394" s="18"/>
      <c r="H3394" s="28"/>
    </row>
    <row r="3395" s="2" customFormat="1" ht="22.5" spans="1:8">
      <c r="A3395" s="15" t="s">
        <v>7</v>
      </c>
      <c r="B3395" s="16" t="s">
        <v>7630</v>
      </c>
      <c r="C3395" s="16" t="s">
        <v>7631</v>
      </c>
      <c r="D3395" s="15" t="s">
        <v>10</v>
      </c>
      <c r="E3395" s="16" t="s">
        <v>7459</v>
      </c>
      <c r="F3395" s="15">
        <v>21</v>
      </c>
      <c r="G3395" s="18"/>
      <c r="H3395" s="28"/>
    </row>
    <row r="3396" s="2" customFormat="1" ht="22.5" spans="1:8">
      <c r="A3396" s="15" t="s">
        <v>7</v>
      </c>
      <c r="B3396" s="16" t="s">
        <v>7632</v>
      </c>
      <c r="C3396" s="16" t="s">
        <v>7633</v>
      </c>
      <c r="D3396" s="15" t="s">
        <v>42</v>
      </c>
      <c r="E3396" s="16" t="s">
        <v>7459</v>
      </c>
      <c r="F3396" s="15">
        <v>21</v>
      </c>
      <c r="G3396" s="18"/>
      <c r="H3396" s="28"/>
    </row>
    <row r="3397" s="2" customFormat="1" ht="33.75" spans="1:8">
      <c r="A3397" s="15" t="s">
        <v>7</v>
      </c>
      <c r="B3397" s="16" t="s">
        <v>7634</v>
      </c>
      <c r="C3397" s="16" t="s">
        <v>7635</v>
      </c>
      <c r="D3397" s="15" t="s">
        <v>15</v>
      </c>
      <c r="E3397" s="16" t="s">
        <v>7459</v>
      </c>
      <c r="F3397" s="15">
        <v>21</v>
      </c>
      <c r="G3397" s="18"/>
      <c r="H3397" s="28"/>
    </row>
    <row r="3398" s="2" customFormat="1" ht="22.5" spans="1:8">
      <c r="A3398" s="15" t="s">
        <v>7</v>
      </c>
      <c r="B3398" s="16" t="s">
        <v>7636</v>
      </c>
      <c r="C3398" s="16" t="s">
        <v>7637</v>
      </c>
      <c r="D3398" s="15" t="s">
        <v>42</v>
      </c>
      <c r="E3398" s="16" t="s">
        <v>7459</v>
      </c>
      <c r="F3398" s="15">
        <v>21</v>
      </c>
      <c r="G3398" s="18"/>
      <c r="H3398" s="28"/>
    </row>
    <row r="3399" s="2" customFormat="1" ht="45" spans="1:8">
      <c r="A3399" s="15" t="s">
        <v>7</v>
      </c>
      <c r="B3399" s="16" t="s">
        <v>7638</v>
      </c>
      <c r="C3399" s="17" t="s">
        <v>7639</v>
      </c>
      <c r="D3399" s="15" t="s">
        <v>42</v>
      </c>
      <c r="E3399" s="16"/>
      <c r="F3399" s="15">
        <v>21</v>
      </c>
      <c r="G3399" s="18"/>
      <c r="H3399" s="28"/>
    </row>
    <row r="3400" s="2" customFormat="1" ht="33.75" spans="1:8">
      <c r="A3400" s="45" t="s">
        <v>7</v>
      </c>
      <c r="B3400" s="38" t="s">
        <v>7640</v>
      </c>
      <c r="C3400" s="46" t="s">
        <v>7641</v>
      </c>
      <c r="D3400" s="45" t="s">
        <v>10</v>
      </c>
      <c r="E3400" s="38"/>
      <c r="F3400" s="39">
        <v>21</v>
      </c>
      <c r="G3400" s="18"/>
      <c r="H3400" s="28"/>
    </row>
    <row r="3401" s="2" customFormat="1" ht="45" spans="1:8">
      <c r="A3401" s="45" t="s">
        <v>7</v>
      </c>
      <c r="B3401" s="38" t="s">
        <v>7642</v>
      </c>
      <c r="C3401" s="46" t="s">
        <v>7643</v>
      </c>
      <c r="D3401" s="45" t="s">
        <v>15</v>
      </c>
      <c r="E3401" s="38"/>
      <c r="F3401" s="39">
        <v>21</v>
      </c>
      <c r="G3401" s="18"/>
      <c r="H3401" s="28"/>
    </row>
    <row r="3402" s="2" customFormat="1" ht="101.25" spans="1:8">
      <c r="A3402" s="22" t="s">
        <v>7</v>
      </c>
      <c r="B3402" s="23" t="s">
        <v>7644</v>
      </c>
      <c r="C3402" s="23" t="s">
        <v>7645</v>
      </c>
      <c r="D3402" s="22" t="s">
        <v>15</v>
      </c>
      <c r="E3402" s="24" t="s">
        <v>7646</v>
      </c>
      <c r="F3402" s="22">
        <v>21</v>
      </c>
      <c r="G3402" s="13"/>
      <c r="H3402" s="28"/>
    </row>
    <row r="3403" s="2" customFormat="1" ht="45" spans="1:8">
      <c r="A3403" s="15" t="s">
        <v>7</v>
      </c>
      <c r="B3403" s="16" t="s">
        <v>7647</v>
      </c>
      <c r="C3403" s="17" t="s">
        <v>7648</v>
      </c>
      <c r="D3403" s="15" t="s">
        <v>20</v>
      </c>
      <c r="E3403" s="16" t="s">
        <v>7649</v>
      </c>
      <c r="F3403" s="15">
        <v>21</v>
      </c>
      <c r="G3403" s="18"/>
      <c r="H3403" s="28"/>
    </row>
    <row r="3404" s="2" customFormat="1" ht="45" spans="1:8">
      <c r="A3404" s="15" t="s">
        <v>7</v>
      </c>
      <c r="B3404" s="16" t="s">
        <v>7650</v>
      </c>
      <c r="C3404" s="17" t="s">
        <v>7651</v>
      </c>
      <c r="D3404" s="15" t="s">
        <v>42</v>
      </c>
      <c r="E3404" s="16" t="s">
        <v>7652</v>
      </c>
      <c r="F3404" s="15">
        <v>21</v>
      </c>
      <c r="G3404" s="18"/>
      <c r="H3404" s="28"/>
    </row>
    <row r="3405" s="2" customFormat="1" ht="56.25" spans="1:8">
      <c r="A3405" s="15" t="s">
        <v>7</v>
      </c>
      <c r="B3405" s="16" t="s">
        <v>7653</v>
      </c>
      <c r="C3405" s="17" t="s">
        <v>7654</v>
      </c>
      <c r="D3405" s="15" t="s">
        <v>15</v>
      </c>
      <c r="E3405" s="16" t="s">
        <v>7655</v>
      </c>
      <c r="F3405" s="15">
        <v>21</v>
      </c>
      <c r="G3405" s="18"/>
      <c r="H3405" s="28"/>
    </row>
    <row r="3406" s="2" customFormat="1" ht="67.5" spans="1:8">
      <c r="A3406" s="22" t="s">
        <v>7</v>
      </c>
      <c r="B3406" s="24" t="s">
        <v>7656</v>
      </c>
      <c r="C3406" s="26" t="s">
        <v>7657</v>
      </c>
      <c r="D3406" s="27" t="s">
        <v>20</v>
      </c>
      <c r="E3406" s="24" t="s">
        <v>7658</v>
      </c>
      <c r="F3406" s="22">
        <v>21</v>
      </c>
      <c r="G3406" s="13"/>
      <c r="H3406" s="28"/>
    </row>
    <row r="3407" s="2" customFormat="1" ht="56.25" spans="1:8">
      <c r="A3407" s="22" t="s">
        <v>7</v>
      </c>
      <c r="B3407" s="24" t="s">
        <v>7659</v>
      </c>
      <c r="C3407" s="26" t="s">
        <v>7660</v>
      </c>
      <c r="D3407" s="27" t="s">
        <v>10</v>
      </c>
      <c r="E3407" s="24" t="s">
        <v>7661</v>
      </c>
      <c r="F3407" s="22">
        <v>21</v>
      </c>
      <c r="G3407" s="13"/>
      <c r="H3407" s="28"/>
    </row>
    <row r="3408" s="2" customFormat="1" ht="45" spans="1:8">
      <c r="A3408" s="15" t="s">
        <v>7</v>
      </c>
      <c r="B3408" s="16" t="s">
        <v>7662</v>
      </c>
      <c r="C3408" s="17" t="s">
        <v>7663</v>
      </c>
      <c r="D3408" s="15" t="s">
        <v>20</v>
      </c>
      <c r="E3408" s="16" t="s">
        <v>7664</v>
      </c>
      <c r="F3408" s="15">
        <v>21</v>
      </c>
      <c r="G3408" s="18"/>
      <c r="H3408" s="28"/>
    </row>
    <row r="3409" s="2" customFormat="1" ht="168.75" spans="1:8">
      <c r="A3409" s="22" t="s">
        <v>7</v>
      </c>
      <c r="B3409" s="23" t="s">
        <v>7665</v>
      </c>
      <c r="C3409" s="23" t="s">
        <v>7666</v>
      </c>
      <c r="D3409" s="22" t="s">
        <v>10</v>
      </c>
      <c r="E3409" s="24" t="s">
        <v>7667</v>
      </c>
      <c r="F3409" s="22">
        <v>21</v>
      </c>
      <c r="G3409" s="18"/>
      <c r="H3409" s="28"/>
    </row>
    <row r="3410" s="2" customFormat="1" ht="45" spans="1:8">
      <c r="A3410" s="15" t="s">
        <v>7</v>
      </c>
      <c r="B3410" s="16" t="s">
        <v>7668</v>
      </c>
      <c r="C3410" s="17" t="s">
        <v>7669</v>
      </c>
      <c r="D3410" s="15" t="s">
        <v>15</v>
      </c>
      <c r="E3410" s="16" t="s">
        <v>7670</v>
      </c>
      <c r="F3410" s="15">
        <v>21</v>
      </c>
      <c r="G3410" s="18"/>
      <c r="H3410" s="28"/>
    </row>
    <row r="3411" s="2" customFormat="1" ht="22.5" spans="1:8">
      <c r="A3411" s="15" t="s">
        <v>7</v>
      </c>
      <c r="B3411" s="16" t="s">
        <v>7671</v>
      </c>
      <c r="C3411" s="17" t="s">
        <v>7672</v>
      </c>
      <c r="D3411" s="15" t="s">
        <v>20</v>
      </c>
      <c r="E3411" s="16" t="s">
        <v>7673</v>
      </c>
      <c r="F3411" s="15">
        <v>21</v>
      </c>
      <c r="G3411" s="18"/>
      <c r="H3411" s="28"/>
    </row>
    <row r="3412" s="2" customFormat="1" ht="45" spans="1:8">
      <c r="A3412" s="15" t="s">
        <v>7</v>
      </c>
      <c r="B3412" s="16" t="s">
        <v>7674</v>
      </c>
      <c r="C3412" s="17" t="s">
        <v>7675</v>
      </c>
      <c r="D3412" s="15" t="s">
        <v>42</v>
      </c>
      <c r="E3412" s="16" t="s">
        <v>7676</v>
      </c>
      <c r="F3412" s="15">
        <v>21</v>
      </c>
      <c r="G3412" s="18"/>
      <c r="H3412" s="28"/>
    </row>
    <row r="3413" s="2" customFormat="1" ht="33.75" spans="1:8">
      <c r="A3413" s="15" t="s">
        <v>7</v>
      </c>
      <c r="B3413" s="16" t="s">
        <v>7677</v>
      </c>
      <c r="C3413" s="17" t="s">
        <v>7678</v>
      </c>
      <c r="D3413" s="15" t="s">
        <v>10</v>
      </c>
      <c r="E3413" s="16" t="s">
        <v>7679</v>
      </c>
      <c r="F3413" s="15">
        <v>21</v>
      </c>
      <c r="G3413" s="18"/>
      <c r="H3413" s="28"/>
    </row>
    <row r="3414" s="2" customFormat="1" ht="45" spans="1:8">
      <c r="A3414" s="15" t="s">
        <v>7</v>
      </c>
      <c r="B3414" s="16" t="s">
        <v>7680</v>
      </c>
      <c r="C3414" s="17" t="s">
        <v>7681</v>
      </c>
      <c r="D3414" s="15" t="s">
        <v>15</v>
      </c>
      <c r="E3414" s="16" t="s">
        <v>7682</v>
      </c>
      <c r="F3414" s="15">
        <v>21</v>
      </c>
      <c r="G3414" s="18"/>
      <c r="H3414" s="28"/>
    </row>
    <row r="3415" s="2" customFormat="1" ht="56.25" spans="1:8">
      <c r="A3415" s="15" t="s">
        <v>7</v>
      </c>
      <c r="B3415" s="16" t="s">
        <v>7683</v>
      </c>
      <c r="C3415" s="17" t="s">
        <v>7684</v>
      </c>
      <c r="D3415" s="15" t="s">
        <v>20</v>
      </c>
      <c r="E3415" s="16" t="s">
        <v>7685</v>
      </c>
      <c r="F3415" s="15">
        <v>21</v>
      </c>
      <c r="G3415" s="18"/>
      <c r="H3415" s="28"/>
    </row>
    <row r="3416" s="2" customFormat="1" ht="45" spans="1:8">
      <c r="A3416" s="22" t="s">
        <v>7</v>
      </c>
      <c r="B3416" s="23" t="s">
        <v>7686</v>
      </c>
      <c r="C3416" s="23" t="s">
        <v>7687</v>
      </c>
      <c r="D3416" s="22" t="s">
        <v>20</v>
      </c>
      <c r="E3416" s="24" t="s">
        <v>7688</v>
      </c>
      <c r="F3416" s="22">
        <v>21</v>
      </c>
      <c r="G3416" s="18"/>
      <c r="H3416" s="28"/>
    </row>
    <row r="3417" s="2" customFormat="1" ht="157.5" spans="1:8">
      <c r="A3417" s="22" t="s">
        <v>7</v>
      </c>
      <c r="B3417" s="23" t="s">
        <v>7689</v>
      </c>
      <c r="C3417" s="23" t="s">
        <v>7690</v>
      </c>
      <c r="D3417" s="22" t="s">
        <v>42</v>
      </c>
      <c r="E3417" s="24" t="s">
        <v>7691</v>
      </c>
      <c r="F3417" s="22">
        <v>21</v>
      </c>
      <c r="G3417" s="18"/>
      <c r="H3417" s="28"/>
    </row>
    <row r="3418" s="2" customFormat="1" ht="33.75" spans="1:8">
      <c r="A3418" s="22" t="s">
        <v>7</v>
      </c>
      <c r="B3418" s="23" t="s">
        <v>7692</v>
      </c>
      <c r="C3418" s="23" t="s">
        <v>7693</v>
      </c>
      <c r="D3418" s="22" t="s">
        <v>20</v>
      </c>
      <c r="E3418" s="24" t="s">
        <v>7694</v>
      </c>
      <c r="F3418" s="22">
        <v>21</v>
      </c>
      <c r="G3418" s="18"/>
      <c r="H3418" s="28"/>
    </row>
    <row r="3419" s="2" customFormat="1" ht="22.5" spans="1:8">
      <c r="A3419" s="15" t="s">
        <v>7</v>
      </c>
      <c r="B3419" s="16" t="s">
        <v>7695</v>
      </c>
      <c r="C3419" s="17" t="s">
        <v>7696</v>
      </c>
      <c r="D3419" s="15" t="s">
        <v>10</v>
      </c>
      <c r="E3419" s="16"/>
      <c r="F3419" s="15">
        <v>21</v>
      </c>
      <c r="G3419" s="18"/>
      <c r="H3419" s="28"/>
    </row>
    <row r="3420" s="2" customFormat="1" ht="22.5" spans="1:8">
      <c r="A3420" s="15" t="s">
        <v>7</v>
      </c>
      <c r="B3420" s="16" t="s">
        <v>7697</v>
      </c>
      <c r="C3420" s="16" t="s">
        <v>7698</v>
      </c>
      <c r="D3420" s="15" t="s">
        <v>15</v>
      </c>
      <c r="E3420" s="16" t="s">
        <v>7459</v>
      </c>
      <c r="F3420" s="15">
        <v>21</v>
      </c>
      <c r="G3420" s="18"/>
      <c r="H3420" s="28"/>
    </row>
    <row r="3421" s="2" customFormat="1" ht="45" spans="1:8">
      <c r="A3421" s="15" t="s">
        <v>7</v>
      </c>
      <c r="B3421" s="16" t="s">
        <v>7699</v>
      </c>
      <c r="C3421" s="16" t="s">
        <v>7700</v>
      </c>
      <c r="D3421" s="15" t="s">
        <v>20</v>
      </c>
      <c r="E3421" s="16" t="s">
        <v>7459</v>
      </c>
      <c r="F3421" s="15">
        <v>21</v>
      </c>
      <c r="G3421" s="18"/>
      <c r="H3421" s="28"/>
    </row>
    <row r="3422" s="2" customFormat="1" ht="22.5" spans="1:8">
      <c r="A3422" s="15" t="s">
        <v>7</v>
      </c>
      <c r="B3422" s="16" t="s">
        <v>7701</v>
      </c>
      <c r="C3422" s="17" t="s">
        <v>7702</v>
      </c>
      <c r="D3422" s="15" t="s">
        <v>20</v>
      </c>
      <c r="E3422" s="16" t="s">
        <v>7703</v>
      </c>
      <c r="F3422" s="15">
        <v>21</v>
      </c>
      <c r="G3422" s="18"/>
      <c r="H3422" s="28"/>
    </row>
    <row r="3423" s="2" customFormat="1" ht="22.5" spans="1:8">
      <c r="A3423" s="15" t="s">
        <v>7</v>
      </c>
      <c r="B3423" s="16" t="s">
        <v>7704</v>
      </c>
      <c r="C3423" s="16" t="s">
        <v>7705</v>
      </c>
      <c r="D3423" s="15" t="s">
        <v>20</v>
      </c>
      <c r="E3423" s="16" t="s">
        <v>7459</v>
      </c>
      <c r="F3423" s="15">
        <v>21</v>
      </c>
      <c r="G3423" s="18"/>
      <c r="H3423" s="28"/>
    </row>
    <row r="3424" s="2" customFormat="1" ht="22.5" spans="1:8">
      <c r="A3424" s="15" t="s">
        <v>7</v>
      </c>
      <c r="B3424" s="16" t="s">
        <v>7706</v>
      </c>
      <c r="C3424" s="17" t="s">
        <v>7707</v>
      </c>
      <c r="D3424" s="15" t="s">
        <v>10</v>
      </c>
      <c r="E3424" s="16"/>
      <c r="F3424" s="15">
        <v>21</v>
      </c>
      <c r="G3424" s="18"/>
      <c r="H3424" s="28"/>
    </row>
    <row r="3425" s="2" customFormat="1" ht="11.25" spans="1:8">
      <c r="A3425" s="15" t="s">
        <v>7</v>
      </c>
      <c r="B3425" s="16" t="s">
        <v>7708</v>
      </c>
      <c r="C3425" s="17" t="s">
        <v>7709</v>
      </c>
      <c r="D3425" s="15" t="s">
        <v>42</v>
      </c>
      <c r="E3425" s="16"/>
      <c r="F3425" s="15">
        <v>21</v>
      </c>
      <c r="G3425" s="18"/>
      <c r="H3425" s="28"/>
    </row>
    <row r="3426" s="2" customFormat="1" ht="22.5" spans="1:8">
      <c r="A3426" s="15" t="s">
        <v>7</v>
      </c>
      <c r="B3426" s="16" t="s">
        <v>7710</v>
      </c>
      <c r="C3426" s="16" t="s">
        <v>7711</v>
      </c>
      <c r="D3426" s="15" t="s">
        <v>10</v>
      </c>
      <c r="E3426" s="16" t="s">
        <v>7459</v>
      </c>
      <c r="F3426" s="15">
        <v>21</v>
      </c>
      <c r="G3426" s="18"/>
      <c r="H3426" s="28"/>
    </row>
    <row r="3427" s="2" customFormat="1" ht="22.5" spans="1:8">
      <c r="A3427" s="15" t="s">
        <v>7</v>
      </c>
      <c r="B3427" s="16" t="s">
        <v>7712</v>
      </c>
      <c r="C3427" s="16" t="s">
        <v>7713</v>
      </c>
      <c r="D3427" s="15" t="s">
        <v>15</v>
      </c>
      <c r="E3427" s="16" t="s">
        <v>7459</v>
      </c>
      <c r="F3427" s="15">
        <v>21</v>
      </c>
      <c r="G3427" s="18"/>
      <c r="H3427" s="28"/>
    </row>
    <row r="3428" s="2" customFormat="1" ht="22.5" spans="1:8">
      <c r="A3428" s="15" t="s">
        <v>7</v>
      </c>
      <c r="B3428" s="16" t="s">
        <v>7714</v>
      </c>
      <c r="C3428" s="16" t="s">
        <v>7715</v>
      </c>
      <c r="D3428" s="15" t="s">
        <v>20</v>
      </c>
      <c r="E3428" s="16" t="s">
        <v>7459</v>
      </c>
      <c r="F3428" s="15">
        <v>21</v>
      </c>
      <c r="G3428" s="18"/>
      <c r="H3428" s="28"/>
    </row>
    <row r="3429" s="2" customFormat="1" ht="22.5" spans="1:8">
      <c r="A3429" s="15" t="s">
        <v>7</v>
      </c>
      <c r="B3429" s="16" t="s">
        <v>7716</v>
      </c>
      <c r="C3429" s="16" t="s">
        <v>7717</v>
      </c>
      <c r="D3429" s="15" t="s">
        <v>10</v>
      </c>
      <c r="E3429" s="16" t="s">
        <v>7459</v>
      </c>
      <c r="F3429" s="15">
        <v>21</v>
      </c>
      <c r="G3429" s="18"/>
      <c r="H3429" s="28"/>
    </row>
    <row r="3430" s="2" customFormat="1" ht="33.75" spans="1:8">
      <c r="A3430" s="15" t="s">
        <v>7</v>
      </c>
      <c r="B3430" s="16" t="s">
        <v>7718</v>
      </c>
      <c r="C3430" s="16" t="s">
        <v>7719</v>
      </c>
      <c r="D3430" s="15" t="s">
        <v>10</v>
      </c>
      <c r="E3430" s="16" t="s">
        <v>7459</v>
      </c>
      <c r="F3430" s="15">
        <v>21</v>
      </c>
      <c r="G3430" s="18"/>
      <c r="H3430" s="28"/>
    </row>
    <row r="3431" s="2" customFormat="1" ht="22.5" spans="1:8">
      <c r="A3431" s="15" t="s">
        <v>7</v>
      </c>
      <c r="B3431" s="16" t="s">
        <v>7720</v>
      </c>
      <c r="C3431" s="17" t="s">
        <v>7721</v>
      </c>
      <c r="D3431" s="15" t="s">
        <v>42</v>
      </c>
      <c r="E3431" s="16"/>
      <c r="F3431" s="15">
        <v>21</v>
      </c>
      <c r="G3431" s="18"/>
      <c r="H3431" s="28"/>
    </row>
    <row r="3432" s="2" customFormat="1" ht="56.25" spans="1:8">
      <c r="A3432" s="15" t="s">
        <v>7</v>
      </c>
      <c r="B3432" s="16" t="s">
        <v>7722</v>
      </c>
      <c r="C3432" s="17" t="s">
        <v>7723</v>
      </c>
      <c r="D3432" s="15" t="s">
        <v>15</v>
      </c>
      <c r="E3432" s="16" t="s">
        <v>7724</v>
      </c>
      <c r="F3432" s="15">
        <v>21</v>
      </c>
      <c r="G3432" s="18"/>
      <c r="H3432" s="28"/>
    </row>
    <row r="3433" s="2" customFormat="1" ht="22.5" spans="1:8">
      <c r="A3433" s="15" t="s">
        <v>7</v>
      </c>
      <c r="B3433" s="16" t="s">
        <v>7725</v>
      </c>
      <c r="C3433" s="16" t="s">
        <v>7726</v>
      </c>
      <c r="D3433" s="15" t="s">
        <v>15</v>
      </c>
      <c r="E3433" s="16" t="s">
        <v>7459</v>
      </c>
      <c r="F3433" s="15">
        <v>21</v>
      </c>
      <c r="G3433" s="18"/>
      <c r="H3433" s="28"/>
    </row>
    <row r="3434" s="2" customFormat="1" ht="22.5" spans="1:8">
      <c r="A3434" s="15" t="s">
        <v>7</v>
      </c>
      <c r="B3434" s="16" t="s">
        <v>7727</v>
      </c>
      <c r="C3434" s="17" t="s">
        <v>7728</v>
      </c>
      <c r="D3434" s="15" t="s">
        <v>15</v>
      </c>
      <c r="E3434" s="16"/>
      <c r="F3434" s="15">
        <v>21</v>
      </c>
      <c r="G3434" s="18"/>
      <c r="H3434" s="28"/>
    </row>
    <row r="3435" s="2" customFormat="1" ht="22.5" spans="1:8">
      <c r="A3435" s="15" t="s">
        <v>7</v>
      </c>
      <c r="B3435" s="16" t="s">
        <v>7729</v>
      </c>
      <c r="C3435" s="16" t="s">
        <v>7730</v>
      </c>
      <c r="D3435" s="15" t="s">
        <v>42</v>
      </c>
      <c r="E3435" s="16" t="s">
        <v>7459</v>
      </c>
      <c r="F3435" s="15">
        <v>21</v>
      </c>
      <c r="G3435" s="18"/>
      <c r="H3435" s="28"/>
    </row>
    <row r="3436" s="2" customFormat="1" ht="22.5" spans="1:8">
      <c r="A3436" s="15" t="s">
        <v>7</v>
      </c>
      <c r="B3436" s="16" t="s">
        <v>7731</v>
      </c>
      <c r="C3436" s="16" t="s">
        <v>7732</v>
      </c>
      <c r="D3436" s="15" t="s">
        <v>20</v>
      </c>
      <c r="E3436" s="16" t="s">
        <v>7459</v>
      </c>
      <c r="F3436" s="15">
        <v>21</v>
      </c>
      <c r="G3436" s="18"/>
      <c r="H3436" s="28"/>
    </row>
    <row r="3437" s="2" customFormat="1" ht="22.5" spans="1:8">
      <c r="A3437" s="15" t="s">
        <v>7</v>
      </c>
      <c r="B3437" s="16" t="s">
        <v>7733</v>
      </c>
      <c r="C3437" s="16" t="s">
        <v>7734</v>
      </c>
      <c r="D3437" s="15" t="s">
        <v>20</v>
      </c>
      <c r="E3437" s="16" t="s">
        <v>7459</v>
      </c>
      <c r="F3437" s="15">
        <v>21</v>
      </c>
      <c r="G3437" s="18"/>
      <c r="H3437" s="28"/>
    </row>
    <row r="3438" s="2" customFormat="1" ht="22.5" spans="1:8">
      <c r="A3438" s="15" t="s">
        <v>7</v>
      </c>
      <c r="B3438" s="16" t="s">
        <v>7735</v>
      </c>
      <c r="C3438" s="16" t="s">
        <v>7736</v>
      </c>
      <c r="D3438" s="15" t="s">
        <v>15</v>
      </c>
      <c r="E3438" s="16" t="s">
        <v>7459</v>
      </c>
      <c r="F3438" s="15">
        <v>21</v>
      </c>
      <c r="G3438" s="18"/>
      <c r="H3438" s="28"/>
    </row>
    <row r="3439" s="2" customFormat="1" ht="22.5" spans="1:8">
      <c r="A3439" s="15" t="s">
        <v>7</v>
      </c>
      <c r="B3439" s="16" t="s">
        <v>7737</v>
      </c>
      <c r="C3439" s="16" t="s">
        <v>7738</v>
      </c>
      <c r="D3439" s="15" t="s">
        <v>15</v>
      </c>
      <c r="E3439" s="16" t="s">
        <v>7459</v>
      </c>
      <c r="F3439" s="15">
        <v>21</v>
      </c>
      <c r="G3439" s="18"/>
      <c r="H3439" s="28"/>
    </row>
    <row r="3440" s="2" customFormat="1" ht="78.75" spans="1:8">
      <c r="A3440" s="15" t="s">
        <v>7</v>
      </c>
      <c r="B3440" s="16" t="s">
        <v>7739</v>
      </c>
      <c r="C3440" s="17" t="s">
        <v>7740</v>
      </c>
      <c r="D3440" s="15" t="s">
        <v>10</v>
      </c>
      <c r="E3440" s="16"/>
      <c r="F3440" s="15">
        <v>21</v>
      </c>
      <c r="G3440" s="18"/>
      <c r="H3440" s="28"/>
    </row>
    <row r="3441" s="2" customFormat="1" ht="22.5" spans="1:8">
      <c r="A3441" s="15" t="s">
        <v>7</v>
      </c>
      <c r="B3441" s="16" t="s">
        <v>7741</v>
      </c>
      <c r="C3441" s="16" t="s">
        <v>7742</v>
      </c>
      <c r="D3441" s="15" t="s">
        <v>15</v>
      </c>
      <c r="E3441" s="16" t="s">
        <v>7459</v>
      </c>
      <c r="F3441" s="15">
        <v>21</v>
      </c>
      <c r="G3441" s="18"/>
      <c r="H3441" s="28"/>
    </row>
    <row r="3442" s="2" customFormat="1" ht="45" spans="1:8">
      <c r="A3442" s="45" t="s">
        <v>7</v>
      </c>
      <c r="B3442" s="38" t="s">
        <v>7743</v>
      </c>
      <c r="C3442" s="38" t="s">
        <v>7744</v>
      </c>
      <c r="D3442" s="39" t="s">
        <v>10</v>
      </c>
      <c r="E3442" s="38"/>
      <c r="F3442" s="39">
        <v>21</v>
      </c>
      <c r="G3442" s="18"/>
      <c r="H3442" s="28"/>
    </row>
    <row r="3443" s="2" customFormat="1" ht="22.5" spans="1:8">
      <c r="A3443" s="15" t="s">
        <v>7</v>
      </c>
      <c r="B3443" s="16" t="s">
        <v>7745</v>
      </c>
      <c r="C3443" s="16" t="s">
        <v>7746</v>
      </c>
      <c r="D3443" s="15" t="s">
        <v>10</v>
      </c>
      <c r="E3443" s="16" t="s">
        <v>7459</v>
      </c>
      <c r="F3443" s="15">
        <v>21</v>
      </c>
      <c r="G3443" s="18"/>
      <c r="H3443" s="28"/>
    </row>
    <row r="3444" s="2" customFormat="1" ht="22.5" spans="1:8">
      <c r="A3444" s="15" t="s">
        <v>7</v>
      </c>
      <c r="B3444" s="16" t="s">
        <v>7747</v>
      </c>
      <c r="C3444" s="16" t="s">
        <v>7748</v>
      </c>
      <c r="D3444" s="15" t="s">
        <v>15</v>
      </c>
      <c r="E3444" s="16" t="s">
        <v>7459</v>
      </c>
      <c r="F3444" s="15">
        <v>21</v>
      </c>
      <c r="G3444" s="18"/>
      <c r="H3444" s="28"/>
    </row>
    <row r="3445" s="2" customFormat="1" ht="22.5" spans="1:8">
      <c r="A3445" s="15" t="s">
        <v>7</v>
      </c>
      <c r="B3445" s="16" t="s">
        <v>7749</v>
      </c>
      <c r="C3445" s="16" t="s">
        <v>7750</v>
      </c>
      <c r="D3445" s="15" t="s">
        <v>15</v>
      </c>
      <c r="E3445" s="16" t="s">
        <v>7459</v>
      </c>
      <c r="F3445" s="15">
        <v>21</v>
      </c>
      <c r="G3445" s="18"/>
      <c r="H3445" s="28"/>
    </row>
    <row r="3446" s="2" customFormat="1" ht="33.75" spans="1:8">
      <c r="A3446" s="15" t="s">
        <v>7</v>
      </c>
      <c r="B3446" s="16" t="s">
        <v>7751</v>
      </c>
      <c r="C3446" s="17" t="s">
        <v>7752</v>
      </c>
      <c r="D3446" s="15" t="s">
        <v>20</v>
      </c>
      <c r="E3446" s="16" t="s">
        <v>7753</v>
      </c>
      <c r="F3446" s="15">
        <v>21</v>
      </c>
      <c r="G3446" s="18"/>
      <c r="H3446" s="28"/>
    </row>
    <row r="3447" s="2" customFormat="1" ht="33.75" spans="1:8">
      <c r="A3447" s="15" t="s">
        <v>7</v>
      </c>
      <c r="B3447" s="16" t="s">
        <v>7754</v>
      </c>
      <c r="C3447" s="17" t="s">
        <v>7755</v>
      </c>
      <c r="D3447" s="15" t="s">
        <v>15</v>
      </c>
      <c r="E3447" s="16"/>
      <c r="F3447" s="15">
        <v>21</v>
      </c>
      <c r="G3447" s="18"/>
      <c r="H3447" s="28"/>
    </row>
    <row r="3448" s="2" customFormat="1" ht="22.5" spans="1:8">
      <c r="A3448" s="15" t="s">
        <v>7</v>
      </c>
      <c r="B3448" s="16" t="s">
        <v>7756</v>
      </c>
      <c r="C3448" s="16" t="s">
        <v>7757</v>
      </c>
      <c r="D3448" s="15" t="s">
        <v>15</v>
      </c>
      <c r="E3448" s="16" t="s">
        <v>7459</v>
      </c>
      <c r="F3448" s="15">
        <v>21</v>
      </c>
      <c r="G3448" s="18"/>
      <c r="H3448" s="28"/>
    </row>
    <row r="3449" s="2" customFormat="1" ht="67.5" spans="1:8">
      <c r="A3449" s="15" t="s">
        <v>7</v>
      </c>
      <c r="B3449" s="16" t="s">
        <v>7758</v>
      </c>
      <c r="C3449" s="17" t="s">
        <v>7759</v>
      </c>
      <c r="D3449" s="15" t="s">
        <v>10</v>
      </c>
      <c r="E3449" s="16" t="s">
        <v>7760</v>
      </c>
      <c r="F3449" s="15">
        <v>21</v>
      </c>
      <c r="G3449" s="18"/>
      <c r="H3449" s="28"/>
    </row>
    <row r="3450" s="2" customFormat="1" ht="33.75" spans="1:8">
      <c r="A3450" s="15" t="s">
        <v>7</v>
      </c>
      <c r="B3450" s="16" t="s">
        <v>7761</v>
      </c>
      <c r="C3450" s="17" t="s">
        <v>7762</v>
      </c>
      <c r="D3450" s="15" t="s">
        <v>15</v>
      </c>
      <c r="E3450" s="16"/>
      <c r="F3450" s="15">
        <v>21</v>
      </c>
      <c r="G3450" s="18"/>
      <c r="H3450" s="28"/>
    </row>
    <row r="3451" s="2" customFormat="1" ht="33.75" spans="1:8">
      <c r="A3451" s="15" t="s">
        <v>7</v>
      </c>
      <c r="B3451" s="16" t="s">
        <v>7763</v>
      </c>
      <c r="C3451" s="17" t="s">
        <v>7764</v>
      </c>
      <c r="D3451" s="15" t="s">
        <v>15</v>
      </c>
      <c r="E3451" s="16"/>
      <c r="F3451" s="15">
        <v>21</v>
      </c>
      <c r="G3451" s="18"/>
      <c r="H3451" s="28"/>
    </row>
    <row r="3452" s="2" customFormat="1" ht="22.5" spans="1:8">
      <c r="A3452" s="15" t="s">
        <v>7</v>
      </c>
      <c r="B3452" s="16" t="s">
        <v>7765</v>
      </c>
      <c r="C3452" s="17" t="s">
        <v>7766</v>
      </c>
      <c r="D3452" s="15" t="s">
        <v>15</v>
      </c>
      <c r="E3452" s="16"/>
      <c r="F3452" s="15">
        <v>21</v>
      </c>
      <c r="G3452" s="18"/>
      <c r="H3452" s="28"/>
    </row>
    <row r="3453" s="2" customFormat="1" ht="45" spans="1:8">
      <c r="A3453" s="15" t="s">
        <v>7</v>
      </c>
      <c r="B3453" s="16" t="s">
        <v>7767</v>
      </c>
      <c r="C3453" s="17" t="s">
        <v>7768</v>
      </c>
      <c r="D3453" s="15" t="s">
        <v>10</v>
      </c>
      <c r="E3453" s="16"/>
      <c r="F3453" s="15">
        <v>21</v>
      </c>
      <c r="G3453" s="18"/>
      <c r="H3453" s="28"/>
    </row>
    <row r="3454" s="2" customFormat="1" ht="11.25" spans="1:8">
      <c r="A3454" s="15" t="s">
        <v>7</v>
      </c>
      <c r="B3454" s="16" t="s">
        <v>7769</v>
      </c>
      <c r="C3454" s="17" t="s">
        <v>7770</v>
      </c>
      <c r="D3454" s="15" t="s">
        <v>15</v>
      </c>
      <c r="E3454" s="16"/>
      <c r="F3454" s="15">
        <v>21</v>
      </c>
      <c r="G3454" s="18"/>
      <c r="H3454" s="28"/>
    </row>
    <row r="3455" s="2" customFormat="1" ht="45" spans="1:8">
      <c r="A3455" s="15" t="s">
        <v>7</v>
      </c>
      <c r="B3455" s="16" t="s">
        <v>7771</v>
      </c>
      <c r="C3455" s="16" t="s">
        <v>7772</v>
      </c>
      <c r="D3455" s="15" t="s">
        <v>15</v>
      </c>
      <c r="E3455" s="16" t="s">
        <v>7459</v>
      </c>
      <c r="F3455" s="15">
        <v>21</v>
      </c>
      <c r="G3455" s="18"/>
      <c r="H3455" s="28"/>
    </row>
    <row r="3456" s="2" customFormat="1" ht="22.5" spans="1:8">
      <c r="A3456" s="15" t="s">
        <v>7</v>
      </c>
      <c r="B3456" s="16" t="s">
        <v>7773</v>
      </c>
      <c r="C3456" s="16" t="s">
        <v>7774</v>
      </c>
      <c r="D3456" s="15" t="s">
        <v>20</v>
      </c>
      <c r="E3456" s="16" t="s">
        <v>7459</v>
      </c>
      <c r="F3456" s="15">
        <v>21</v>
      </c>
      <c r="G3456" s="18"/>
      <c r="H3456" s="28"/>
    </row>
    <row r="3457" s="2" customFormat="1" ht="45" spans="1:8">
      <c r="A3457" s="15" t="s">
        <v>7</v>
      </c>
      <c r="B3457" s="16" t="s">
        <v>7775</v>
      </c>
      <c r="C3457" s="16" t="s">
        <v>7776</v>
      </c>
      <c r="D3457" s="15" t="s">
        <v>2422</v>
      </c>
      <c r="E3457" s="16" t="s">
        <v>7459</v>
      </c>
      <c r="F3457" s="15">
        <v>21</v>
      </c>
      <c r="G3457" s="18"/>
      <c r="H3457" s="28"/>
    </row>
    <row r="3458" s="2" customFormat="1" ht="11.25" spans="1:8">
      <c r="A3458" s="15" t="s">
        <v>7</v>
      </c>
      <c r="B3458" s="16" t="s">
        <v>7777</v>
      </c>
      <c r="C3458" s="17" t="s">
        <v>7778</v>
      </c>
      <c r="D3458" s="15" t="s">
        <v>42</v>
      </c>
      <c r="E3458" s="16"/>
      <c r="F3458" s="15">
        <v>21</v>
      </c>
      <c r="G3458" s="18"/>
      <c r="H3458" s="28"/>
    </row>
    <row r="3459" s="2" customFormat="1" ht="11.25" spans="1:8">
      <c r="A3459" s="15" t="s">
        <v>7</v>
      </c>
      <c r="B3459" s="16" t="s">
        <v>7779</v>
      </c>
      <c r="C3459" s="17" t="s">
        <v>7780</v>
      </c>
      <c r="D3459" s="15" t="s">
        <v>20</v>
      </c>
      <c r="E3459" s="16"/>
      <c r="F3459" s="15">
        <v>21</v>
      </c>
      <c r="G3459" s="18"/>
      <c r="H3459" s="28"/>
    </row>
    <row r="3460" s="2" customFormat="1" ht="45" spans="1:8">
      <c r="A3460" s="15" t="s">
        <v>7</v>
      </c>
      <c r="B3460" s="16" t="s">
        <v>7781</v>
      </c>
      <c r="C3460" s="17" t="s">
        <v>7782</v>
      </c>
      <c r="D3460" s="15" t="s">
        <v>20</v>
      </c>
      <c r="E3460" s="16" t="s">
        <v>7783</v>
      </c>
      <c r="F3460" s="15">
        <v>21</v>
      </c>
      <c r="G3460" s="18"/>
      <c r="H3460" s="28"/>
    </row>
    <row r="3461" s="2" customFormat="1" ht="67.5" spans="1:8">
      <c r="A3461" s="15" t="s">
        <v>7</v>
      </c>
      <c r="B3461" s="16" t="s">
        <v>7784</v>
      </c>
      <c r="C3461" s="17" t="s">
        <v>7785</v>
      </c>
      <c r="D3461" s="15" t="s">
        <v>10</v>
      </c>
      <c r="E3461" s="16"/>
      <c r="F3461" s="15">
        <v>21</v>
      </c>
      <c r="G3461" s="18"/>
      <c r="H3461" s="28"/>
    </row>
    <row r="3462" s="2" customFormat="1" ht="22.5" spans="1:8">
      <c r="A3462" s="19" t="s">
        <v>7</v>
      </c>
      <c r="B3462" s="20" t="s">
        <v>7786</v>
      </c>
      <c r="C3462" s="21" t="s">
        <v>7787</v>
      </c>
      <c r="D3462" s="19" t="s">
        <v>20</v>
      </c>
      <c r="E3462" s="20"/>
      <c r="F3462" s="19">
        <v>21</v>
      </c>
      <c r="G3462" s="18"/>
      <c r="H3462" s="28"/>
    </row>
    <row r="3463" s="2" customFormat="1" ht="22.5" spans="1:8">
      <c r="A3463" s="15" t="s">
        <v>7</v>
      </c>
      <c r="B3463" s="16" t="s">
        <v>7788</v>
      </c>
      <c r="C3463" s="17" t="s">
        <v>7789</v>
      </c>
      <c r="D3463" s="15" t="s">
        <v>15</v>
      </c>
      <c r="E3463" s="16"/>
      <c r="F3463" s="15">
        <v>21</v>
      </c>
      <c r="G3463" s="18"/>
      <c r="H3463" s="28"/>
    </row>
    <row r="3464" s="2" customFormat="1" ht="22.5" spans="1:8">
      <c r="A3464" s="15" t="s">
        <v>7</v>
      </c>
      <c r="B3464" s="16" t="s">
        <v>7790</v>
      </c>
      <c r="C3464" s="16" t="s">
        <v>7791</v>
      </c>
      <c r="D3464" s="15" t="s">
        <v>42</v>
      </c>
      <c r="E3464" s="16" t="s">
        <v>7459</v>
      </c>
      <c r="F3464" s="15">
        <v>21</v>
      </c>
      <c r="G3464" s="18"/>
      <c r="H3464" s="28"/>
    </row>
    <row r="3465" s="2" customFormat="1" ht="22.5" spans="1:8">
      <c r="A3465" s="15" t="s">
        <v>7</v>
      </c>
      <c r="B3465" s="16" t="s">
        <v>7792</v>
      </c>
      <c r="C3465" s="17" t="s">
        <v>7793</v>
      </c>
      <c r="D3465" s="15" t="s">
        <v>42</v>
      </c>
      <c r="E3465" s="16"/>
      <c r="F3465" s="15">
        <v>21</v>
      </c>
      <c r="G3465" s="18"/>
      <c r="H3465" s="28"/>
    </row>
    <row r="3466" s="2" customFormat="1" ht="22.5" spans="1:8">
      <c r="A3466" s="15" t="s">
        <v>7</v>
      </c>
      <c r="B3466" s="16" t="s">
        <v>7794</v>
      </c>
      <c r="C3466" s="16" t="s">
        <v>7795</v>
      </c>
      <c r="D3466" s="15" t="s">
        <v>10</v>
      </c>
      <c r="E3466" s="16" t="s">
        <v>7459</v>
      </c>
      <c r="F3466" s="15">
        <v>21</v>
      </c>
      <c r="G3466" s="18"/>
      <c r="H3466" s="28"/>
    </row>
    <row r="3467" s="2" customFormat="1" ht="22.5" spans="1:8">
      <c r="A3467" s="15" t="s">
        <v>7</v>
      </c>
      <c r="B3467" s="16" t="s">
        <v>7796</v>
      </c>
      <c r="C3467" s="17" t="s">
        <v>7797</v>
      </c>
      <c r="D3467" s="15" t="s">
        <v>15</v>
      </c>
      <c r="E3467" s="16"/>
      <c r="F3467" s="15">
        <v>21</v>
      </c>
      <c r="G3467" s="18"/>
      <c r="H3467" s="28"/>
    </row>
    <row r="3468" s="2" customFormat="1" ht="22.5" spans="1:8">
      <c r="A3468" s="15" t="s">
        <v>7</v>
      </c>
      <c r="B3468" s="16" t="s">
        <v>7798</v>
      </c>
      <c r="C3468" s="16" t="s">
        <v>7799</v>
      </c>
      <c r="D3468" s="15" t="s">
        <v>10</v>
      </c>
      <c r="E3468" s="16" t="s">
        <v>7459</v>
      </c>
      <c r="F3468" s="15">
        <v>21</v>
      </c>
      <c r="G3468" s="18"/>
      <c r="H3468" s="28"/>
    </row>
    <row r="3469" s="2" customFormat="1" ht="33.75" spans="1:8">
      <c r="A3469" s="15" t="s">
        <v>7</v>
      </c>
      <c r="B3469" s="16" t="s">
        <v>7800</v>
      </c>
      <c r="C3469" s="17" t="s">
        <v>7801</v>
      </c>
      <c r="D3469" s="15" t="s">
        <v>15</v>
      </c>
      <c r="E3469" s="16"/>
      <c r="F3469" s="15">
        <v>21</v>
      </c>
      <c r="G3469" s="18"/>
      <c r="H3469" s="28"/>
    </row>
    <row r="3470" s="2" customFormat="1" ht="33.75" spans="1:8">
      <c r="A3470" s="15" t="s">
        <v>7</v>
      </c>
      <c r="B3470" s="16" t="s">
        <v>7802</v>
      </c>
      <c r="C3470" s="17" t="s">
        <v>7803</v>
      </c>
      <c r="D3470" s="15" t="s">
        <v>15</v>
      </c>
      <c r="E3470" s="16"/>
      <c r="F3470" s="15">
        <v>21</v>
      </c>
      <c r="G3470" s="18"/>
      <c r="H3470" s="28"/>
    </row>
    <row r="3471" s="2" customFormat="1" ht="33.75" spans="1:8">
      <c r="A3471" s="15" t="s">
        <v>7</v>
      </c>
      <c r="B3471" s="16" t="s">
        <v>7804</v>
      </c>
      <c r="C3471" s="17" t="s">
        <v>7805</v>
      </c>
      <c r="D3471" s="15" t="s">
        <v>20</v>
      </c>
      <c r="E3471" s="16"/>
      <c r="F3471" s="15">
        <v>21</v>
      </c>
      <c r="G3471" s="18"/>
      <c r="H3471" s="28"/>
    </row>
    <row r="3472" s="2" customFormat="1" ht="33.75" spans="1:8">
      <c r="A3472" s="15" t="s">
        <v>7</v>
      </c>
      <c r="B3472" s="16" t="s">
        <v>7806</v>
      </c>
      <c r="C3472" s="17" t="s">
        <v>7807</v>
      </c>
      <c r="D3472" s="15" t="s">
        <v>20</v>
      </c>
      <c r="E3472" s="16"/>
      <c r="F3472" s="15">
        <v>21</v>
      </c>
      <c r="G3472" s="18"/>
      <c r="H3472" s="28"/>
    </row>
    <row r="3473" s="2" customFormat="1" ht="22.5" spans="1:8">
      <c r="A3473" s="19" t="s">
        <v>7</v>
      </c>
      <c r="B3473" s="20" t="s">
        <v>7808</v>
      </c>
      <c r="C3473" s="21" t="s">
        <v>7809</v>
      </c>
      <c r="D3473" s="19" t="s">
        <v>15</v>
      </c>
      <c r="E3473" s="20"/>
      <c r="F3473" s="19">
        <v>21</v>
      </c>
      <c r="G3473" s="18"/>
      <c r="H3473" s="28"/>
    </row>
    <row r="3474" s="2" customFormat="1" ht="22.5" spans="1:8">
      <c r="A3474" s="15" t="s">
        <v>7</v>
      </c>
      <c r="B3474" s="16" t="s">
        <v>7810</v>
      </c>
      <c r="C3474" s="17" t="s">
        <v>4973</v>
      </c>
      <c r="D3474" s="15" t="s">
        <v>20</v>
      </c>
      <c r="E3474" s="16"/>
      <c r="F3474" s="15">
        <v>21</v>
      </c>
      <c r="G3474" s="18"/>
      <c r="H3474" s="28"/>
    </row>
    <row r="3475" s="2" customFormat="1" ht="22.5" spans="1:8">
      <c r="A3475" s="15" t="s">
        <v>7</v>
      </c>
      <c r="B3475" s="16" t="s">
        <v>7811</v>
      </c>
      <c r="C3475" s="17" t="s">
        <v>7812</v>
      </c>
      <c r="D3475" s="15" t="s">
        <v>42</v>
      </c>
      <c r="E3475" s="16"/>
      <c r="F3475" s="15">
        <v>21</v>
      </c>
      <c r="G3475" s="18"/>
      <c r="H3475" s="28"/>
    </row>
    <row r="3476" s="2" customFormat="1" ht="22.5" spans="1:8">
      <c r="A3476" s="15" t="s">
        <v>7</v>
      </c>
      <c r="B3476" s="16" t="s">
        <v>7813</v>
      </c>
      <c r="C3476" s="16" t="s">
        <v>7814</v>
      </c>
      <c r="D3476" s="15" t="s">
        <v>10</v>
      </c>
      <c r="E3476" s="16" t="s">
        <v>7459</v>
      </c>
      <c r="F3476" s="15">
        <v>21</v>
      </c>
      <c r="G3476" s="18"/>
      <c r="H3476" s="28"/>
    </row>
    <row r="3477" s="2" customFormat="1" ht="22.5" spans="1:8">
      <c r="A3477" s="15" t="s">
        <v>7</v>
      </c>
      <c r="B3477" s="29" t="s">
        <v>7815</v>
      </c>
      <c r="C3477" s="30" t="s">
        <v>7816</v>
      </c>
      <c r="D3477" s="15" t="s">
        <v>15</v>
      </c>
      <c r="E3477" s="16"/>
      <c r="F3477" s="15">
        <v>21</v>
      </c>
      <c r="G3477" s="18"/>
      <c r="H3477" s="28"/>
    </row>
    <row r="3478" s="2" customFormat="1" ht="11.25" spans="1:8">
      <c r="A3478" s="15" t="s">
        <v>7</v>
      </c>
      <c r="B3478" s="16" t="s">
        <v>7817</v>
      </c>
      <c r="C3478" s="17" t="s">
        <v>7818</v>
      </c>
      <c r="D3478" s="15" t="s">
        <v>42</v>
      </c>
      <c r="E3478" s="16"/>
      <c r="F3478" s="15">
        <v>21</v>
      </c>
      <c r="G3478" s="18"/>
      <c r="H3478" s="28"/>
    </row>
    <row r="3479" s="2" customFormat="1" ht="45" spans="1:8">
      <c r="A3479" s="15" t="s">
        <v>7</v>
      </c>
      <c r="B3479" s="16" t="s">
        <v>7819</v>
      </c>
      <c r="C3479" s="17" t="s">
        <v>7820</v>
      </c>
      <c r="D3479" s="15" t="s">
        <v>42</v>
      </c>
      <c r="E3479" s="16" t="s">
        <v>7821</v>
      </c>
      <c r="F3479" s="15">
        <v>21</v>
      </c>
      <c r="G3479" s="18"/>
      <c r="H3479" s="28"/>
    </row>
    <row r="3480" s="2" customFormat="1" ht="22.5" spans="1:8">
      <c r="A3480" s="15" t="s">
        <v>7</v>
      </c>
      <c r="B3480" s="16" t="s">
        <v>7822</v>
      </c>
      <c r="C3480" s="16" t="s">
        <v>7823</v>
      </c>
      <c r="D3480" s="15" t="s">
        <v>42</v>
      </c>
      <c r="E3480" s="16" t="s">
        <v>7459</v>
      </c>
      <c r="F3480" s="15">
        <v>21</v>
      </c>
      <c r="G3480" s="18"/>
      <c r="H3480" s="28"/>
    </row>
    <row r="3481" s="2" customFormat="1" ht="22.5" spans="1:8">
      <c r="A3481" s="15" t="s">
        <v>7</v>
      </c>
      <c r="B3481" s="16" t="s">
        <v>7824</v>
      </c>
      <c r="C3481" s="16" t="s">
        <v>7825</v>
      </c>
      <c r="D3481" s="15" t="s">
        <v>42</v>
      </c>
      <c r="E3481" s="16" t="s">
        <v>7459</v>
      </c>
      <c r="F3481" s="15">
        <v>21</v>
      </c>
      <c r="G3481" s="18"/>
      <c r="H3481" s="28"/>
    </row>
    <row r="3482" s="2" customFormat="1" ht="11.25" spans="1:8">
      <c r="A3482" s="15" t="s">
        <v>7</v>
      </c>
      <c r="B3482" s="16" t="s">
        <v>7826</v>
      </c>
      <c r="C3482" s="17" t="s">
        <v>7827</v>
      </c>
      <c r="D3482" s="15" t="s">
        <v>10</v>
      </c>
      <c r="E3482" s="16"/>
      <c r="F3482" s="15">
        <v>21</v>
      </c>
      <c r="G3482" s="18"/>
      <c r="H3482" s="28"/>
    </row>
    <row r="3483" s="2" customFormat="1" ht="45" spans="1:8">
      <c r="A3483" s="15" t="s">
        <v>7</v>
      </c>
      <c r="B3483" s="16" t="s">
        <v>7828</v>
      </c>
      <c r="C3483" s="17" t="s">
        <v>7829</v>
      </c>
      <c r="D3483" s="15" t="s">
        <v>10</v>
      </c>
      <c r="E3483" s="16"/>
      <c r="F3483" s="15">
        <v>21</v>
      </c>
      <c r="G3483" s="18"/>
      <c r="H3483" s="28"/>
    </row>
    <row r="3484" s="2" customFormat="1" ht="11.25" spans="1:8">
      <c r="A3484" s="15" t="s">
        <v>7</v>
      </c>
      <c r="B3484" s="16" t="s">
        <v>7830</v>
      </c>
      <c r="C3484" s="17" t="s">
        <v>7831</v>
      </c>
      <c r="D3484" s="15" t="s">
        <v>15</v>
      </c>
      <c r="E3484" s="16"/>
      <c r="F3484" s="15">
        <v>21</v>
      </c>
      <c r="G3484" s="18"/>
      <c r="H3484" s="28"/>
    </row>
    <row r="3485" s="2" customFormat="1" ht="11.25" spans="1:8">
      <c r="A3485" s="15" t="s">
        <v>7</v>
      </c>
      <c r="B3485" s="16" t="s">
        <v>7832</v>
      </c>
      <c r="C3485" s="17" t="s">
        <v>7833</v>
      </c>
      <c r="D3485" s="15" t="s">
        <v>20</v>
      </c>
      <c r="E3485" s="16"/>
      <c r="F3485" s="15">
        <v>21</v>
      </c>
      <c r="G3485" s="18"/>
      <c r="H3485" s="28"/>
    </row>
    <row r="3486" s="2" customFormat="1" ht="45" spans="1:8">
      <c r="A3486" s="15" t="s">
        <v>7</v>
      </c>
      <c r="B3486" s="29" t="s">
        <v>7834</v>
      </c>
      <c r="C3486" s="30" t="s">
        <v>7835</v>
      </c>
      <c r="D3486" s="15" t="s">
        <v>20</v>
      </c>
      <c r="E3486" s="16"/>
      <c r="F3486" s="15">
        <v>21</v>
      </c>
      <c r="G3486" s="18"/>
      <c r="H3486" s="28"/>
    </row>
    <row r="3487" s="2" customFormat="1" ht="22.5" spans="1:8">
      <c r="A3487" s="15" t="s">
        <v>7</v>
      </c>
      <c r="B3487" s="16" t="s">
        <v>7836</v>
      </c>
      <c r="C3487" s="16" t="s">
        <v>7837</v>
      </c>
      <c r="D3487" s="15" t="s">
        <v>15</v>
      </c>
      <c r="E3487" s="16" t="s">
        <v>7459</v>
      </c>
      <c r="F3487" s="15">
        <v>21</v>
      </c>
      <c r="G3487" s="18"/>
      <c r="H3487" s="28"/>
    </row>
    <row r="3488" s="2" customFormat="1" ht="33.75" spans="1:8">
      <c r="A3488" s="15" t="s">
        <v>7</v>
      </c>
      <c r="B3488" s="16" t="s">
        <v>7838</v>
      </c>
      <c r="C3488" s="16" t="s">
        <v>7839</v>
      </c>
      <c r="D3488" s="15" t="s">
        <v>20</v>
      </c>
      <c r="E3488" s="16" t="s">
        <v>7459</v>
      </c>
      <c r="F3488" s="15">
        <v>21</v>
      </c>
      <c r="G3488" s="18"/>
      <c r="H3488" s="28"/>
    </row>
    <row r="3489" s="2" customFormat="1" ht="33.75" spans="1:8">
      <c r="A3489" s="15" t="s">
        <v>7</v>
      </c>
      <c r="B3489" s="16" t="s">
        <v>7840</v>
      </c>
      <c r="C3489" s="16" t="s">
        <v>7839</v>
      </c>
      <c r="D3489" s="15" t="s">
        <v>10</v>
      </c>
      <c r="E3489" s="16" t="s">
        <v>7459</v>
      </c>
      <c r="F3489" s="15">
        <v>21</v>
      </c>
      <c r="G3489" s="18"/>
      <c r="H3489" s="28"/>
    </row>
    <row r="3490" s="2" customFormat="1" ht="33.75" spans="1:8">
      <c r="A3490" s="15" t="s">
        <v>7</v>
      </c>
      <c r="B3490" s="16" t="s">
        <v>7841</v>
      </c>
      <c r="C3490" s="16" t="s">
        <v>7842</v>
      </c>
      <c r="D3490" s="15" t="s">
        <v>10</v>
      </c>
      <c r="E3490" s="16" t="s">
        <v>7459</v>
      </c>
      <c r="F3490" s="15">
        <v>21</v>
      </c>
      <c r="G3490" s="18"/>
      <c r="H3490" s="28"/>
    </row>
    <row r="3491" s="2" customFormat="1" ht="56.25" spans="1:8">
      <c r="A3491" s="15" t="s">
        <v>7</v>
      </c>
      <c r="B3491" s="16" t="s">
        <v>7843</v>
      </c>
      <c r="C3491" s="16" t="s">
        <v>7839</v>
      </c>
      <c r="D3491" s="15" t="s">
        <v>42</v>
      </c>
      <c r="E3491" s="16" t="s">
        <v>7459</v>
      </c>
      <c r="F3491" s="15">
        <v>21</v>
      </c>
      <c r="G3491" s="18"/>
      <c r="H3491" s="28"/>
    </row>
    <row r="3492" s="2" customFormat="1" ht="33.75" spans="1:8">
      <c r="A3492" s="15" t="s">
        <v>7</v>
      </c>
      <c r="B3492" s="16" t="s">
        <v>7844</v>
      </c>
      <c r="C3492" s="16" t="s">
        <v>7845</v>
      </c>
      <c r="D3492" s="15" t="s">
        <v>42</v>
      </c>
      <c r="E3492" s="16" t="s">
        <v>7459</v>
      </c>
      <c r="F3492" s="15">
        <v>21</v>
      </c>
      <c r="G3492" s="18"/>
      <c r="H3492" s="28"/>
    </row>
    <row r="3493" s="2" customFormat="1" ht="56.25" spans="1:8">
      <c r="A3493" s="15" t="s">
        <v>7</v>
      </c>
      <c r="B3493" s="16" t="s">
        <v>7846</v>
      </c>
      <c r="C3493" s="16" t="s">
        <v>7847</v>
      </c>
      <c r="D3493" s="15" t="s">
        <v>42</v>
      </c>
      <c r="E3493" s="16" t="s">
        <v>7459</v>
      </c>
      <c r="F3493" s="15">
        <v>21</v>
      </c>
      <c r="G3493" s="18"/>
      <c r="H3493" s="28"/>
    </row>
    <row r="3494" s="2" customFormat="1" ht="33.75" spans="1:8">
      <c r="A3494" s="15" t="s">
        <v>7</v>
      </c>
      <c r="B3494" s="16" t="s">
        <v>7848</v>
      </c>
      <c r="C3494" s="16" t="s">
        <v>7839</v>
      </c>
      <c r="D3494" s="15" t="s">
        <v>15</v>
      </c>
      <c r="E3494" s="16" t="s">
        <v>7459</v>
      </c>
      <c r="F3494" s="15">
        <v>21</v>
      </c>
      <c r="G3494" s="18"/>
      <c r="H3494" s="28"/>
    </row>
    <row r="3495" s="2" customFormat="1" ht="45" spans="1:8">
      <c r="A3495" s="15" t="s">
        <v>7</v>
      </c>
      <c r="B3495" s="16" t="s">
        <v>7849</v>
      </c>
      <c r="C3495" s="16" t="s">
        <v>7850</v>
      </c>
      <c r="D3495" s="15" t="s">
        <v>10</v>
      </c>
      <c r="E3495" s="16" t="s">
        <v>7459</v>
      </c>
      <c r="F3495" s="15">
        <v>21</v>
      </c>
      <c r="G3495" s="18"/>
      <c r="H3495" s="28"/>
    </row>
    <row r="3496" s="2" customFormat="1" ht="22.5" spans="1:8">
      <c r="A3496" s="15" t="s">
        <v>7</v>
      </c>
      <c r="B3496" s="16" t="s">
        <v>7851</v>
      </c>
      <c r="C3496" s="16" t="s">
        <v>7852</v>
      </c>
      <c r="D3496" s="15" t="s">
        <v>10</v>
      </c>
      <c r="E3496" s="16" t="s">
        <v>7459</v>
      </c>
      <c r="F3496" s="15">
        <v>21</v>
      </c>
      <c r="G3496" s="18"/>
      <c r="H3496" s="28"/>
    </row>
    <row r="3497" s="2" customFormat="1" ht="33.75" spans="1:8">
      <c r="A3497" s="15" t="s">
        <v>7</v>
      </c>
      <c r="B3497" s="16" t="s">
        <v>7853</v>
      </c>
      <c r="C3497" s="16" t="s">
        <v>7854</v>
      </c>
      <c r="D3497" s="15" t="s">
        <v>20</v>
      </c>
      <c r="E3497" s="16" t="s">
        <v>7459</v>
      </c>
      <c r="F3497" s="15">
        <v>21</v>
      </c>
      <c r="G3497" s="18"/>
      <c r="H3497" s="28"/>
    </row>
    <row r="3498" s="2" customFormat="1" ht="33.75" spans="1:8">
      <c r="A3498" s="15" t="s">
        <v>7</v>
      </c>
      <c r="B3498" s="16" t="s">
        <v>7855</v>
      </c>
      <c r="C3498" s="16" t="s">
        <v>7856</v>
      </c>
      <c r="D3498" s="15" t="s">
        <v>10</v>
      </c>
      <c r="E3498" s="16" t="s">
        <v>7459</v>
      </c>
      <c r="F3498" s="15">
        <v>21</v>
      </c>
      <c r="G3498" s="18"/>
      <c r="H3498" s="28"/>
    </row>
    <row r="3499" s="2" customFormat="1" ht="67.5" spans="1:8">
      <c r="A3499" s="15" t="s">
        <v>7</v>
      </c>
      <c r="B3499" s="16" t="s">
        <v>7857</v>
      </c>
      <c r="C3499" s="17" t="s">
        <v>7858</v>
      </c>
      <c r="D3499" s="15" t="s">
        <v>42</v>
      </c>
      <c r="E3499" s="16" t="s">
        <v>7859</v>
      </c>
      <c r="F3499" s="15">
        <v>21</v>
      </c>
      <c r="G3499" s="18"/>
      <c r="H3499" s="28"/>
    </row>
    <row r="3500" s="2" customFormat="1" ht="33.75" spans="1:8">
      <c r="A3500" s="15" t="s">
        <v>7</v>
      </c>
      <c r="B3500" s="16" t="s">
        <v>7860</v>
      </c>
      <c r="C3500" s="16" t="s">
        <v>7861</v>
      </c>
      <c r="D3500" s="15" t="s">
        <v>10</v>
      </c>
      <c r="E3500" s="16" t="s">
        <v>7459</v>
      </c>
      <c r="F3500" s="15">
        <v>21</v>
      </c>
      <c r="G3500" s="18"/>
      <c r="H3500" s="28"/>
    </row>
    <row r="3501" s="2" customFormat="1" ht="22.5" spans="1:8">
      <c r="A3501" s="15" t="s">
        <v>7</v>
      </c>
      <c r="B3501" s="16" t="s">
        <v>7862</v>
      </c>
      <c r="C3501" s="16" t="s">
        <v>7863</v>
      </c>
      <c r="D3501" s="15" t="s">
        <v>15</v>
      </c>
      <c r="E3501" s="16" t="s">
        <v>7459</v>
      </c>
      <c r="F3501" s="15">
        <v>21</v>
      </c>
      <c r="G3501" s="18"/>
      <c r="H3501" s="28"/>
    </row>
    <row r="3502" s="2" customFormat="1" ht="33.75" spans="1:8">
      <c r="A3502" s="15" t="s">
        <v>7</v>
      </c>
      <c r="B3502" s="16" t="s">
        <v>7864</v>
      </c>
      <c r="C3502" s="16" t="s">
        <v>7865</v>
      </c>
      <c r="D3502" s="15" t="s">
        <v>10</v>
      </c>
      <c r="E3502" s="16" t="s">
        <v>7459</v>
      </c>
      <c r="F3502" s="15">
        <v>21</v>
      </c>
      <c r="G3502" s="18"/>
      <c r="H3502" s="28"/>
    </row>
    <row r="3503" s="2" customFormat="1" ht="22.5" spans="1:8">
      <c r="A3503" s="15" t="s">
        <v>7</v>
      </c>
      <c r="B3503" s="16" t="s">
        <v>7866</v>
      </c>
      <c r="C3503" s="16" t="s">
        <v>7867</v>
      </c>
      <c r="D3503" s="15" t="s">
        <v>10</v>
      </c>
      <c r="E3503" s="16" t="s">
        <v>7459</v>
      </c>
      <c r="F3503" s="15">
        <v>21</v>
      </c>
      <c r="G3503" s="18"/>
      <c r="H3503" s="28"/>
    </row>
    <row r="3504" s="2" customFormat="1" ht="22.5" spans="1:8">
      <c r="A3504" s="15" t="s">
        <v>7</v>
      </c>
      <c r="B3504" s="16" t="s">
        <v>7868</v>
      </c>
      <c r="C3504" s="17" t="s">
        <v>7869</v>
      </c>
      <c r="D3504" s="15" t="s">
        <v>10</v>
      </c>
      <c r="E3504" s="16"/>
      <c r="F3504" s="15">
        <v>21</v>
      </c>
      <c r="G3504" s="18"/>
      <c r="H3504" s="28"/>
    </row>
    <row r="3505" s="2" customFormat="1" ht="33.75" spans="1:8">
      <c r="A3505" s="15" t="s">
        <v>7</v>
      </c>
      <c r="B3505" s="16" t="s">
        <v>7870</v>
      </c>
      <c r="C3505" s="17" t="s">
        <v>7871</v>
      </c>
      <c r="D3505" s="15" t="s">
        <v>10</v>
      </c>
      <c r="E3505" s="16"/>
      <c r="F3505" s="15">
        <v>21</v>
      </c>
      <c r="G3505" s="18"/>
      <c r="H3505" s="28"/>
    </row>
    <row r="3506" s="2" customFormat="1" ht="22.5" spans="1:8">
      <c r="A3506" s="15" t="s">
        <v>7</v>
      </c>
      <c r="B3506" s="16" t="s">
        <v>7872</v>
      </c>
      <c r="C3506" s="17" t="s">
        <v>7873</v>
      </c>
      <c r="D3506" s="15" t="s">
        <v>10</v>
      </c>
      <c r="E3506" s="16"/>
      <c r="F3506" s="15">
        <v>21</v>
      </c>
      <c r="G3506" s="18"/>
      <c r="H3506" s="28"/>
    </row>
    <row r="3507" s="2" customFormat="1" ht="22.5" spans="1:8">
      <c r="A3507" s="15" t="s">
        <v>7</v>
      </c>
      <c r="B3507" s="16" t="s">
        <v>7874</v>
      </c>
      <c r="C3507" s="17" t="s">
        <v>7875</v>
      </c>
      <c r="D3507" s="15" t="s">
        <v>10</v>
      </c>
      <c r="E3507" s="16" t="s">
        <v>7876</v>
      </c>
      <c r="F3507" s="15">
        <v>21</v>
      </c>
      <c r="G3507" s="18"/>
      <c r="H3507" s="28"/>
    </row>
    <row r="3508" s="2" customFormat="1" ht="33.75" spans="1:8">
      <c r="A3508" s="15" t="s">
        <v>7</v>
      </c>
      <c r="B3508" s="29" t="s">
        <v>7877</v>
      </c>
      <c r="C3508" s="30" t="s">
        <v>7878</v>
      </c>
      <c r="D3508" s="15" t="s">
        <v>10</v>
      </c>
      <c r="E3508" s="16"/>
      <c r="F3508" s="15">
        <v>21</v>
      </c>
      <c r="G3508" s="18"/>
      <c r="H3508" s="28"/>
    </row>
    <row r="3509" s="2" customFormat="1" ht="33.75" spans="1:8">
      <c r="A3509" s="15" t="s">
        <v>7</v>
      </c>
      <c r="B3509" s="16" t="s">
        <v>7879</v>
      </c>
      <c r="C3509" s="17" t="s">
        <v>7880</v>
      </c>
      <c r="D3509" s="15" t="s">
        <v>10</v>
      </c>
      <c r="E3509" s="16"/>
      <c r="F3509" s="15">
        <v>21</v>
      </c>
      <c r="G3509" s="18"/>
      <c r="H3509" s="28"/>
    </row>
    <row r="3510" s="2" customFormat="1" ht="22.5" spans="1:8">
      <c r="A3510" s="15" t="s">
        <v>7</v>
      </c>
      <c r="B3510" s="16" t="s">
        <v>7881</v>
      </c>
      <c r="C3510" s="17" t="s">
        <v>7882</v>
      </c>
      <c r="D3510" s="15" t="s">
        <v>15</v>
      </c>
      <c r="E3510" s="16"/>
      <c r="F3510" s="15">
        <v>21</v>
      </c>
      <c r="G3510" s="18"/>
      <c r="H3510" s="28"/>
    </row>
    <row r="3511" s="2" customFormat="1" ht="22.5" spans="1:8">
      <c r="A3511" s="15" t="s">
        <v>7</v>
      </c>
      <c r="B3511" s="16" t="s">
        <v>7883</v>
      </c>
      <c r="C3511" s="16" t="s">
        <v>7884</v>
      </c>
      <c r="D3511" s="15" t="s">
        <v>10</v>
      </c>
      <c r="E3511" s="16" t="s">
        <v>7459</v>
      </c>
      <c r="F3511" s="15">
        <v>21</v>
      </c>
      <c r="G3511" s="18"/>
      <c r="H3511" s="28"/>
    </row>
    <row r="3512" s="2" customFormat="1" ht="33.75" spans="1:8">
      <c r="A3512" s="15" t="s">
        <v>7</v>
      </c>
      <c r="B3512" s="16" t="s">
        <v>7885</v>
      </c>
      <c r="C3512" s="16" t="s">
        <v>7886</v>
      </c>
      <c r="D3512" s="15" t="s">
        <v>10</v>
      </c>
      <c r="E3512" s="16" t="s">
        <v>7459</v>
      </c>
      <c r="F3512" s="15">
        <v>21</v>
      </c>
      <c r="G3512" s="18"/>
      <c r="H3512" s="28"/>
    </row>
    <row r="3513" s="2" customFormat="1" ht="78.75" spans="1:8">
      <c r="A3513" s="22" t="s">
        <v>7</v>
      </c>
      <c r="B3513" s="24" t="s">
        <v>7887</v>
      </c>
      <c r="C3513" s="26" t="s">
        <v>7888</v>
      </c>
      <c r="D3513" s="27" t="s">
        <v>20</v>
      </c>
      <c r="E3513" s="24" t="s">
        <v>7889</v>
      </c>
      <c r="F3513" s="22">
        <v>21</v>
      </c>
      <c r="G3513" s="13"/>
      <c r="H3513" s="28"/>
    </row>
    <row r="3514" s="2" customFormat="1" ht="22.5" spans="1:8">
      <c r="A3514" s="15" t="s">
        <v>7</v>
      </c>
      <c r="B3514" s="16" t="s">
        <v>7890</v>
      </c>
      <c r="C3514" s="17" t="s">
        <v>7891</v>
      </c>
      <c r="D3514" s="15" t="s">
        <v>10</v>
      </c>
      <c r="E3514" s="16"/>
      <c r="F3514" s="15">
        <v>21</v>
      </c>
      <c r="G3514" s="18"/>
      <c r="H3514" s="28"/>
    </row>
    <row r="3515" s="2" customFormat="1" ht="33.75" spans="1:8">
      <c r="A3515" s="15" t="s">
        <v>7</v>
      </c>
      <c r="B3515" s="16" t="s">
        <v>7892</v>
      </c>
      <c r="C3515" s="16" t="s">
        <v>7893</v>
      </c>
      <c r="D3515" s="15" t="s">
        <v>10</v>
      </c>
      <c r="E3515" s="16" t="s">
        <v>7894</v>
      </c>
      <c r="F3515" s="15">
        <v>21</v>
      </c>
      <c r="G3515" s="18"/>
      <c r="H3515" s="28"/>
    </row>
    <row r="3516" s="2" customFormat="1" ht="22.5" spans="1:8">
      <c r="A3516" s="15" t="s">
        <v>7</v>
      </c>
      <c r="B3516" s="16" t="s">
        <v>7895</v>
      </c>
      <c r="C3516" s="16" t="s">
        <v>7896</v>
      </c>
      <c r="D3516" s="15" t="s">
        <v>20</v>
      </c>
      <c r="E3516" s="16" t="s">
        <v>7459</v>
      </c>
      <c r="F3516" s="15">
        <v>21</v>
      </c>
      <c r="G3516" s="18"/>
      <c r="H3516" s="28"/>
    </row>
    <row r="3517" s="2" customFormat="1" ht="33.75" spans="1:8">
      <c r="A3517" s="15" t="s">
        <v>7</v>
      </c>
      <c r="B3517" s="16" t="s">
        <v>7897</v>
      </c>
      <c r="C3517" s="17" t="s">
        <v>7898</v>
      </c>
      <c r="D3517" s="15" t="s">
        <v>20</v>
      </c>
      <c r="E3517" s="16"/>
      <c r="F3517" s="15">
        <v>21</v>
      </c>
      <c r="G3517" s="18"/>
      <c r="H3517" s="28"/>
    </row>
    <row r="3518" s="2" customFormat="1" ht="22.5" spans="1:8">
      <c r="A3518" s="15" t="s">
        <v>7</v>
      </c>
      <c r="B3518" s="16" t="s">
        <v>7899</v>
      </c>
      <c r="C3518" s="16" t="s">
        <v>7900</v>
      </c>
      <c r="D3518" s="15" t="s">
        <v>20</v>
      </c>
      <c r="E3518" s="16" t="s">
        <v>7459</v>
      </c>
      <c r="F3518" s="15">
        <v>21</v>
      </c>
      <c r="G3518" s="18"/>
      <c r="H3518" s="28"/>
    </row>
    <row r="3519" s="2" customFormat="1" ht="22.5" spans="1:8">
      <c r="A3519" s="15" t="s">
        <v>7</v>
      </c>
      <c r="B3519" s="16" t="s">
        <v>7901</v>
      </c>
      <c r="C3519" s="16" t="s">
        <v>7902</v>
      </c>
      <c r="D3519" s="15" t="s">
        <v>10</v>
      </c>
      <c r="E3519" s="16" t="s">
        <v>7459</v>
      </c>
      <c r="F3519" s="15">
        <v>21</v>
      </c>
      <c r="G3519" s="18"/>
      <c r="H3519" s="28"/>
    </row>
    <row r="3520" s="2" customFormat="1" ht="22.5" spans="1:8">
      <c r="A3520" s="15" t="s">
        <v>7</v>
      </c>
      <c r="B3520" s="16" t="s">
        <v>7903</v>
      </c>
      <c r="C3520" s="16" t="s">
        <v>7902</v>
      </c>
      <c r="D3520" s="15" t="s">
        <v>20</v>
      </c>
      <c r="E3520" s="16" t="s">
        <v>7459</v>
      </c>
      <c r="F3520" s="15">
        <v>21</v>
      </c>
      <c r="G3520" s="18"/>
      <c r="H3520" s="28"/>
    </row>
    <row r="3521" s="2" customFormat="1" ht="22.5" spans="1:8">
      <c r="A3521" s="15" t="s">
        <v>7</v>
      </c>
      <c r="B3521" s="16" t="s">
        <v>7904</v>
      </c>
      <c r="C3521" s="16" t="s">
        <v>7902</v>
      </c>
      <c r="D3521" s="15" t="s">
        <v>42</v>
      </c>
      <c r="E3521" s="16" t="s">
        <v>7459</v>
      </c>
      <c r="F3521" s="15">
        <v>21</v>
      </c>
      <c r="G3521" s="18"/>
      <c r="H3521" s="28"/>
    </row>
    <row r="3522" s="2" customFormat="1" ht="22.5" spans="1:8">
      <c r="A3522" s="15" t="s">
        <v>7</v>
      </c>
      <c r="B3522" s="16" t="s">
        <v>7905</v>
      </c>
      <c r="C3522" s="16" t="s">
        <v>7902</v>
      </c>
      <c r="D3522" s="15" t="s">
        <v>2422</v>
      </c>
      <c r="E3522" s="16" t="s">
        <v>7459</v>
      </c>
      <c r="F3522" s="15">
        <v>21</v>
      </c>
      <c r="G3522" s="18"/>
      <c r="H3522" s="28"/>
    </row>
    <row r="3523" s="2" customFormat="1" ht="11.25" spans="1:8">
      <c r="A3523" s="15" t="s">
        <v>7</v>
      </c>
      <c r="B3523" s="16" t="s">
        <v>7906</v>
      </c>
      <c r="C3523" s="17" t="s">
        <v>7907</v>
      </c>
      <c r="D3523" s="15" t="s">
        <v>15</v>
      </c>
      <c r="E3523" s="16"/>
      <c r="F3523" s="15">
        <v>21</v>
      </c>
      <c r="G3523" s="18"/>
      <c r="H3523" s="28"/>
    </row>
    <row r="3524" s="2" customFormat="1" ht="11.25" spans="1:8">
      <c r="A3524" s="15" t="s">
        <v>7</v>
      </c>
      <c r="B3524" s="16" t="s">
        <v>7908</v>
      </c>
      <c r="C3524" s="17" t="s">
        <v>7909</v>
      </c>
      <c r="D3524" s="15" t="s">
        <v>42</v>
      </c>
      <c r="E3524" s="16"/>
      <c r="F3524" s="15">
        <v>21</v>
      </c>
      <c r="G3524" s="18"/>
      <c r="H3524" s="28"/>
    </row>
    <row r="3525" s="2" customFormat="1" ht="11.25" spans="1:8">
      <c r="A3525" s="15" t="s">
        <v>7</v>
      </c>
      <c r="B3525" s="16" t="s">
        <v>7910</v>
      </c>
      <c r="C3525" s="17" t="s">
        <v>7911</v>
      </c>
      <c r="D3525" s="15" t="s">
        <v>42</v>
      </c>
      <c r="E3525" s="16"/>
      <c r="F3525" s="15">
        <v>21</v>
      </c>
      <c r="G3525" s="18"/>
      <c r="H3525" s="28"/>
    </row>
    <row r="3526" s="2" customFormat="1" ht="22.5" spans="1:8">
      <c r="A3526" s="15" t="s">
        <v>7</v>
      </c>
      <c r="B3526" s="16" t="s">
        <v>7912</v>
      </c>
      <c r="C3526" s="16" t="s">
        <v>7913</v>
      </c>
      <c r="D3526" s="15" t="s">
        <v>42</v>
      </c>
      <c r="E3526" s="16" t="s">
        <v>7459</v>
      </c>
      <c r="F3526" s="15">
        <v>21</v>
      </c>
      <c r="G3526" s="18"/>
      <c r="H3526" s="28"/>
    </row>
    <row r="3527" s="2" customFormat="1" ht="11.25" spans="1:8">
      <c r="A3527" s="15" t="s">
        <v>7</v>
      </c>
      <c r="B3527" s="16" t="s">
        <v>7914</v>
      </c>
      <c r="C3527" s="17" t="s">
        <v>7915</v>
      </c>
      <c r="D3527" s="15" t="s">
        <v>20</v>
      </c>
      <c r="E3527" s="16"/>
      <c r="F3527" s="15">
        <v>21</v>
      </c>
      <c r="G3527" s="18"/>
      <c r="H3527" s="28"/>
    </row>
    <row r="3528" s="2" customFormat="1" ht="33.75" spans="1:8">
      <c r="A3528" s="15" t="s">
        <v>7</v>
      </c>
      <c r="B3528" s="16" t="s">
        <v>7916</v>
      </c>
      <c r="C3528" s="17" t="s">
        <v>7917</v>
      </c>
      <c r="D3528" s="15" t="s">
        <v>20</v>
      </c>
      <c r="E3528" s="16" t="s">
        <v>7918</v>
      </c>
      <c r="F3528" s="15">
        <v>21</v>
      </c>
      <c r="G3528" s="18"/>
      <c r="H3528" s="28"/>
    </row>
    <row r="3529" s="2" customFormat="1" ht="33.75" spans="1:8">
      <c r="A3529" s="15" t="s">
        <v>7</v>
      </c>
      <c r="B3529" s="16" t="s">
        <v>7919</v>
      </c>
      <c r="C3529" s="17" t="s">
        <v>7920</v>
      </c>
      <c r="D3529" s="15" t="s">
        <v>10</v>
      </c>
      <c r="E3529" s="16"/>
      <c r="F3529" s="15">
        <v>21</v>
      </c>
      <c r="G3529" s="18"/>
      <c r="H3529" s="28"/>
    </row>
    <row r="3530" s="2" customFormat="1" ht="22.5" spans="1:8">
      <c r="A3530" s="15" t="s">
        <v>7</v>
      </c>
      <c r="B3530" s="16" t="s">
        <v>7921</v>
      </c>
      <c r="C3530" s="17" t="s">
        <v>7922</v>
      </c>
      <c r="D3530" s="15" t="s">
        <v>15</v>
      </c>
      <c r="E3530" s="16"/>
      <c r="F3530" s="15">
        <v>21</v>
      </c>
      <c r="G3530" s="18"/>
      <c r="H3530" s="28"/>
    </row>
    <row r="3531" s="2" customFormat="1" ht="33.75" spans="1:8">
      <c r="A3531" s="15" t="s">
        <v>7</v>
      </c>
      <c r="B3531" s="16" t="s">
        <v>7923</v>
      </c>
      <c r="C3531" s="17" t="s">
        <v>7614</v>
      </c>
      <c r="D3531" s="15" t="s">
        <v>10</v>
      </c>
      <c r="E3531" s="16"/>
      <c r="F3531" s="15">
        <v>21</v>
      </c>
      <c r="G3531" s="18"/>
      <c r="H3531" s="28"/>
    </row>
    <row r="3532" s="2" customFormat="1" ht="22.5" spans="1:8">
      <c r="A3532" s="15" t="s">
        <v>7</v>
      </c>
      <c r="B3532" s="16" t="s">
        <v>7924</v>
      </c>
      <c r="C3532" s="16" t="s">
        <v>7925</v>
      </c>
      <c r="D3532" s="15" t="s">
        <v>15</v>
      </c>
      <c r="E3532" s="16" t="s">
        <v>7459</v>
      </c>
      <c r="F3532" s="15">
        <v>21</v>
      </c>
      <c r="G3532" s="18"/>
      <c r="H3532" s="28"/>
    </row>
    <row r="3533" s="2" customFormat="1" ht="22.5" spans="1:8">
      <c r="A3533" s="15" t="s">
        <v>7</v>
      </c>
      <c r="B3533" s="16" t="s">
        <v>7926</v>
      </c>
      <c r="C3533" s="16" t="s">
        <v>7927</v>
      </c>
      <c r="D3533" s="15" t="s">
        <v>42</v>
      </c>
      <c r="E3533" s="16" t="s">
        <v>7459</v>
      </c>
      <c r="F3533" s="15">
        <v>21</v>
      </c>
      <c r="G3533" s="18"/>
      <c r="H3533" s="28"/>
    </row>
    <row r="3534" s="2" customFormat="1" ht="22.5" spans="1:8">
      <c r="A3534" s="15" t="s">
        <v>7</v>
      </c>
      <c r="B3534" s="16" t="s">
        <v>7928</v>
      </c>
      <c r="C3534" s="16" t="s">
        <v>7929</v>
      </c>
      <c r="D3534" s="15" t="s">
        <v>42</v>
      </c>
      <c r="E3534" s="16" t="s">
        <v>7459</v>
      </c>
      <c r="F3534" s="15">
        <v>21</v>
      </c>
      <c r="G3534" s="18"/>
      <c r="H3534" s="28"/>
    </row>
    <row r="3535" s="2" customFormat="1" ht="22.5" spans="1:8">
      <c r="A3535" s="15" t="s">
        <v>7</v>
      </c>
      <c r="B3535" s="16" t="s">
        <v>7930</v>
      </c>
      <c r="C3535" s="16" t="s">
        <v>7931</v>
      </c>
      <c r="D3535" s="15" t="s">
        <v>10</v>
      </c>
      <c r="E3535" s="16" t="s">
        <v>7459</v>
      </c>
      <c r="F3535" s="15">
        <v>21</v>
      </c>
      <c r="G3535" s="18"/>
      <c r="H3535" s="28"/>
    </row>
    <row r="3536" s="2" customFormat="1" ht="22.5" spans="1:8">
      <c r="A3536" s="15" t="s">
        <v>7</v>
      </c>
      <c r="B3536" s="16" t="s">
        <v>7932</v>
      </c>
      <c r="C3536" s="16" t="s">
        <v>7933</v>
      </c>
      <c r="D3536" s="15" t="s">
        <v>10</v>
      </c>
      <c r="E3536" s="16" t="s">
        <v>7934</v>
      </c>
      <c r="F3536" s="15">
        <v>21</v>
      </c>
      <c r="G3536" s="18"/>
      <c r="H3536" s="28"/>
    </row>
    <row r="3537" s="2" customFormat="1" ht="33.75" spans="1:8">
      <c r="A3537" s="15" t="s">
        <v>7</v>
      </c>
      <c r="B3537" s="16" t="s">
        <v>7935</v>
      </c>
      <c r="C3537" s="16" t="s">
        <v>7936</v>
      </c>
      <c r="D3537" s="15" t="s">
        <v>10</v>
      </c>
      <c r="E3537" s="16" t="s">
        <v>7937</v>
      </c>
      <c r="F3537" s="15">
        <v>21</v>
      </c>
      <c r="G3537" s="18"/>
      <c r="H3537" s="28"/>
    </row>
    <row r="3538" s="2" customFormat="1" ht="33.75" spans="1:8">
      <c r="A3538" s="45" t="s">
        <v>7</v>
      </c>
      <c r="B3538" s="38" t="s">
        <v>7938</v>
      </c>
      <c r="C3538" s="46" t="s">
        <v>7939</v>
      </c>
      <c r="D3538" s="45" t="s">
        <v>15</v>
      </c>
      <c r="E3538" s="38"/>
      <c r="F3538" s="39">
        <v>21</v>
      </c>
      <c r="G3538" s="18"/>
      <c r="H3538" s="28"/>
    </row>
    <row r="3539" s="2" customFormat="1" ht="45" spans="1:8">
      <c r="A3539" s="15" t="s">
        <v>7</v>
      </c>
      <c r="B3539" s="16" t="s">
        <v>7940</v>
      </c>
      <c r="C3539" s="17" t="s">
        <v>7941</v>
      </c>
      <c r="D3539" s="15" t="s">
        <v>15</v>
      </c>
      <c r="E3539" s="16" t="s">
        <v>7942</v>
      </c>
      <c r="F3539" s="15">
        <v>21</v>
      </c>
      <c r="G3539" s="18"/>
      <c r="H3539" s="28"/>
    </row>
    <row r="3540" s="2" customFormat="1" ht="78.75" spans="1:8">
      <c r="A3540" s="15" t="s">
        <v>7</v>
      </c>
      <c r="B3540" s="16" t="s">
        <v>7943</v>
      </c>
      <c r="C3540" s="17" t="s">
        <v>7944</v>
      </c>
      <c r="D3540" s="15" t="s">
        <v>10</v>
      </c>
      <c r="E3540" s="16" t="s">
        <v>7945</v>
      </c>
      <c r="F3540" s="15">
        <v>21</v>
      </c>
      <c r="G3540" s="18"/>
      <c r="H3540" s="28"/>
    </row>
    <row r="3541" s="2" customFormat="1" ht="33.75" spans="1:8">
      <c r="A3541" s="15" t="s">
        <v>7</v>
      </c>
      <c r="B3541" s="16" t="s">
        <v>7946</v>
      </c>
      <c r="C3541" s="17" t="s">
        <v>7947</v>
      </c>
      <c r="D3541" s="15" t="s">
        <v>10</v>
      </c>
      <c r="E3541" s="16" t="s">
        <v>7948</v>
      </c>
      <c r="F3541" s="15">
        <v>21</v>
      </c>
      <c r="G3541" s="18"/>
      <c r="H3541" s="28"/>
    </row>
    <row r="3542" s="2" customFormat="1" ht="22.5" spans="1:8">
      <c r="A3542" s="15" t="s">
        <v>7</v>
      </c>
      <c r="B3542" s="16" t="s">
        <v>7949</v>
      </c>
      <c r="C3542" s="16" t="s">
        <v>7950</v>
      </c>
      <c r="D3542" s="15" t="s">
        <v>20</v>
      </c>
      <c r="E3542" s="16" t="s">
        <v>7951</v>
      </c>
      <c r="F3542" s="15">
        <v>21</v>
      </c>
      <c r="G3542" s="18"/>
      <c r="H3542" s="28"/>
    </row>
    <row r="3543" s="2" customFormat="1" ht="22.5" spans="1:8">
      <c r="A3543" s="15" t="s">
        <v>7</v>
      </c>
      <c r="B3543" s="16" t="s">
        <v>7952</v>
      </c>
      <c r="C3543" s="17" t="s">
        <v>7953</v>
      </c>
      <c r="D3543" s="15" t="s">
        <v>20</v>
      </c>
      <c r="E3543" s="16" t="s">
        <v>7954</v>
      </c>
      <c r="F3543" s="15">
        <v>21</v>
      </c>
      <c r="G3543" s="18"/>
      <c r="H3543" s="28"/>
    </row>
    <row r="3544" s="2" customFormat="1" ht="22.5" spans="1:8">
      <c r="A3544" s="15" t="s">
        <v>7</v>
      </c>
      <c r="B3544" s="16" t="s">
        <v>7955</v>
      </c>
      <c r="C3544" s="17" t="s">
        <v>7956</v>
      </c>
      <c r="D3544" s="15" t="s">
        <v>15</v>
      </c>
      <c r="E3544" s="16"/>
      <c r="F3544" s="15">
        <v>21</v>
      </c>
      <c r="G3544" s="18"/>
      <c r="H3544" s="28"/>
    </row>
    <row r="3545" s="2" customFormat="1" ht="22.5" spans="1:8">
      <c r="A3545" s="15" t="s">
        <v>7</v>
      </c>
      <c r="B3545" s="16" t="s">
        <v>7957</v>
      </c>
      <c r="C3545" s="17" t="s">
        <v>7958</v>
      </c>
      <c r="D3545" s="15" t="s">
        <v>10</v>
      </c>
      <c r="E3545" s="16"/>
      <c r="F3545" s="15">
        <v>21</v>
      </c>
      <c r="G3545" s="18"/>
      <c r="H3545" s="28"/>
    </row>
    <row r="3546" s="2" customFormat="1" ht="33.75" spans="1:8">
      <c r="A3546" s="15" t="s">
        <v>7</v>
      </c>
      <c r="B3546" s="16" t="s">
        <v>7959</v>
      </c>
      <c r="C3546" s="16" t="s">
        <v>7960</v>
      </c>
      <c r="D3546" s="15" t="s">
        <v>10</v>
      </c>
      <c r="E3546" s="16" t="s">
        <v>7459</v>
      </c>
      <c r="F3546" s="15">
        <v>21</v>
      </c>
      <c r="G3546" s="18"/>
      <c r="H3546" s="28"/>
    </row>
    <row r="3547" s="2" customFormat="1" ht="45" spans="1:8">
      <c r="A3547" s="15" t="s">
        <v>7</v>
      </c>
      <c r="B3547" s="16" t="s">
        <v>7961</v>
      </c>
      <c r="C3547" s="17" t="s">
        <v>7962</v>
      </c>
      <c r="D3547" s="15" t="s">
        <v>42</v>
      </c>
      <c r="E3547" s="16"/>
      <c r="F3547" s="15">
        <v>21</v>
      </c>
      <c r="G3547" s="18"/>
      <c r="H3547" s="28"/>
    </row>
    <row r="3548" s="2" customFormat="1" ht="22.5" spans="1:8">
      <c r="A3548" s="15" t="s">
        <v>7</v>
      </c>
      <c r="B3548" s="16" t="s">
        <v>7963</v>
      </c>
      <c r="C3548" s="16" t="s">
        <v>7964</v>
      </c>
      <c r="D3548" s="15" t="s">
        <v>20</v>
      </c>
      <c r="E3548" s="16" t="s">
        <v>7459</v>
      </c>
      <c r="F3548" s="15">
        <v>21</v>
      </c>
      <c r="G3548" s="18"/>
      <c r="H3548" s="28"/>
    </row>
    <row r="3549" s="2" customFormat="1" ht="22.5" spans="1:8">
      <c r="A3549" s="15" t="s">
        <v>7</v>
      </c>
      <c r="B3549" s="16" t="s">
        <v>7965</v>
      </c>
      <c r="C3549" s="16" t="s">
        <v>7966</v>
      </c>
      <c r="D3549" s="15" t="s">
        <v>15</v>
      </c>
      <c r="E3549" s="16" t="s">
        <v>7459</v>
      </c>
      <c r="F3549" s="15">
        <v>21</v>
      </c>
      <c r="G3549" s="18"/>
      <c r="H3549" s="28"/>
    </row>
    <row r="3550" s="2" customFormat="1" ht="22.5" spans="1:8">
      <c r="A3550" s="15" t="s">
        <v>7</v>
      </c>
      <c r="B3550" s="16" t="s">
        <v>7967</v>
      </c>
      <c r="C3550" s="16" t="s">
        <v>7968</v>
      </c>
      <c r="D3550" s="15" t="s">
        <v>15</v>
      </c>
      <c r="E3550" s="16" t="s">
        <v>7459</v>
      </c>
      <c r="F3550" s="15">
        <v>21</v>
      </c>
      <c r="G3550" s="18"/>
      <c r="H3550" s="28"/>
    </row>
    <row r="3551" s="2" customFormat="1" ht="22.5" spans="1:8">
      <c r="A3551" s="15" t="s">
        <v>7</v>
      </c>
      <c r="B3551" s="16" t="s">
        <v>7969</v>
      </c>
      <c r="C3551" s="16" t="s">
        <v>7970</v>
      </c>
      <c r="D3551" s="15" t="s">
        <v>10</v>
      </c>
      <c r="E3551" s="16" t="s">
        <v>7459</v>
      </c>
      <c r="F3551" s="15">
        <v>21</v>
      </c>
      <c r="G3551" s="18"/>
      <c r="H3551" s="28"/>
    </row>
    <row r="3552" s="2" customFormat="1" ht="22.5" spans="1:8">
      <c r="A3552" s="15" t="s">
        <v>7</v>
      </c>
      <c r="B3552" s="16" t="s">
        <v>7971</v>
      </c>
      <c r="C3552" s="16" t="s">
        <v>7972</v>
      </c>
      <c r="D3552" s="15" t="s">
        <v>10</v>
      </c>
      <c r="E3552" s="16" t="s">
        <v>7459</v>
      </c>
      <c r="F3552" s="15">
        <v>21</v>
      </c>
      <c r="G3552" s="18"/>
      <c r="H3552" s="28"/>
    </row>
    <row r="3553" s="2" customFormat="1" ht="33.75" spans="1:8">
      <c r="A3553" s="15" t="s">
        <v>7</v>
      </c>
      <c r="B3553" s="16" t="s">
        <v>7973</v>
      </c>
      <c r="C3553" s="17" t="s">
        <v>7974</v>
      </c>
      <c r="D3553" s="15" t="s">
        <v>10</v>
      </c>
      <c r="E3553" s="16" t="s">
        <v>7975</v>
      </c>
      <c r="F3553" s="15">
        <v>22</v>
      </c>
      <c r="G3553" s="18"/>
      <c r="H3553" s="28"/>
    </row>
    <row r="3554" s="2" customFormat="1" ht="45" spans="1:8">
      <c r="A3554" s="15" t="s">
        <v>7</v>
      </c>
      <c r="B3554" s="16" t="s">
        <v>7976</v>
      </c>
      <c r="C3554" s="17" t="s">
        <v>7977</v>
      </c>
      <c r="D3554" s="15" t="s">
        <v>10</v>
      </c>
      <c r="E3554" s="16" t="s">
        <v>7978</v>
      </c>
      <c r="F3554" s="15">
        <v>22</v>
      </c>
      <c r="G3554" s="18"/>
      <c r="H3554" s="28"/>
    </row>
    <row r="3555" s="2" customFormat="1" ht="22.5" spans="1:8">
      <c r="A3555" s="15" t="s">
        <v>7</v>
      </c>
      <c r="B3555" s="16" t="s">
        <v>7979</v>
      </c>
      <c r="C3555" s="17" t="s">
        <v>7980</v>
      </c>
      <c r="D3555" s="15" t="s">
        <v>15</v>
      </c>
      <c r="E3555" s="16"/>
      <c r="F3555" s="15">
        <v>22</v>
      </c>
      <c r="G3555" s="18"/>
      <c r="H3555" s="28"/>
    </row>
    <row r="3556" s="2" customFormat="1" ht="22.5" spans="1:8">
      <c r="A3556" s="15" t="s">
        <v>7</v>
      </c>
      <c r="B3556" s="16" t="s">
        <v>7981</v>
      </c>
      <c r="C3556" s="17" t="s">
        <v>7982</v>
      </c>
      <c r="D3556" s="15" t="s">
        <v>10</v>
      </c>
      <c r="E3556" s="16"/>
      <c r="F3556" s="15">
        <v>22</v>
      </c>
      <c r="G3556" s="18"/>
      <c r="H3556" s="28"/>
    </row>
    <row r="3557" s="2" customFormat="1" ht="22.5" spans="1:8">
      <c r="A3557" s="15" t="s">
        <v>7</v>
      </c>
      <c r="B3557" s="16" t="s">
        <v>7983</v>
      </c>
      <c r="C3557" s="17" t="s">
        <v>7984</v>
      </c>
      <c r="D3557" s="15" t="s">
        <v>15</v>
      </c>
      <c r="E3557" s="16"/>
      <c r="F3557" s="15">
        <v>22</v>
      </c>
      <c r="G3557" s="18"/>
      <c r="H3557" s="28"/>
    </row>
    <row r="3558" s="2" customFormat="1" ht="45" spans="1:8">
      <c r="A3558" s="15" t="s">
        <v>7</v>
      </c>
      <c r="B3558" s="16" t="s">
        <v>7985</v>
      </c>
      <c r="C3558" s="17" t="s">
        <v>7986</v>
      </c>
      <c r="D3558" s="15" t="s">
        <v>10</v>
      </c>
      <c r="E3558" s="16"/>
      <c r="F3558" s="15">
        <v>22</v>
      </c>
      <c r="G3558" s="18"/>
      <c r="H3558" s="28"/>
    </row>
    <row r="3559" s="2" customFormat="1" ht="33.75" spans="1:8">
      <c r="A3559" s="15" t="s">
        <v>7</v>
      </c>
      <c r="B3559" s="16" t="s">
        <v>7987</v>
      </c>
      <c r="C3559" s="17" t="s">
        <v>7988</v>
      </c>
      <c r="D3559" s="15" t="s">
        <v>10</v>
      </c>
      <c r="E3559" s="16" t="s">
        <v>7989</v>
      </c>
      <c r="F3559" s="15">
        <v>22</v>
      </c>
      <c r="G3559" s="18"/>
      <c r="H3559" s="28"/>
    </row>
    <row r="3560" s="2" customFormat="1" ht="45" spans="1:8">
      <c r="A3560" s="15" t="s">
        <v>7</v>
      </c>
      <c r="B3560" s="16" t="s">
        <v>7990</v>
      </c>
      <c r="C3560" s="17" t="s">
        <v>7991</v>
      </c>
      <c r="D3560" s="15" t="s">
        <v>15</v>
      </c>
      <c r="E3560" s="16" t="s">
        <v>7992</v>
      </c>
      <c r="F3560" s="15">
        <v>22</v>
      </c>
      <c r="G3560" s="18"/>
      <c r="H3560" s="28"/>
    </row>
    <row r="3561" s="2" customFormat="1" ht="22.5" spans="1:8">
      <c r="A3561" s="15" t="s">
        <v>7</v>
      </c>
      <c r="B3561" s="16" t="s">
        <v>7993</v>
      </c>
      <c r="C3561" s="17" t="s">
        <v>7982</v>
      </c>
      <c r="D3561" s="15" t="s">
        <v>15</v>
      </c>
      <c r="E3561" s="16"/>
      <c r="F3561" s="15">
        <v>22</v>
      </c>
      <c r="G3561" s="18"/>
      <c r="H3561" s="28"/>
    </row>
    <row r="3562" s="2" customFormat="1" ht="22.5" spans="1:8">
      <c r="A3562" s="15" t="s">
        <v>7</v>
      </c>
      <c r="B3562" s="29" t="s">
        <v>7994</v>
      </c>
      <c r="C3562" s="30" t="s">
        <v>7995</v>
      </c>
      <c r="D3562" s="15" t="s">
        <v>10</v>
      </c>
      <c r="E3562" s="16"/>
      <c r="F3562" s="15">
        <v>22</v>
      </c>
      <c r="G3562" s="18"/>
      <c r="H3562" s="28"/>
    </row>
    <row r="3563" s="2" customFormat="1" ht="45" spans="1:8">
      <c r="A3563" s="15" t="s">
        <v>7</v>
      </c>
      <c r="B3563" s="16" t="s">
        <v>7996</v>
      </c>
      <c r="C3563" s="17" t="s">
        <v>7997</v>
      </c>
      <c r="D3563" s="15" t="s">
        <v>15</v>
      </c>
      <c r="E3563" s="16" t="s">
        <v>7998</v>
      </c>
      <c r="F3563" s="15">
        <v>22</v>
      </c>
      <c r="G3563" s="18"/>
      <c r="H3563" s="28"/>
    </row>
    <row r="3564" s="2" customFormat="1" ht="33.75" spans="1:8">
      <c r="A3564" s="15" t="s">
        <v>7</v>
      </c>
      <c r="B3564" s="16" t="s">
        <v>7999</v>
      </c>
      <c r="C3564" s="17" t="s">
        <v>8000</v>
      </c>
      <c r="D3564" s="15" t="s">
        <v>20</v>
      </c>
      <c r="E3564" s="16" t="s">
        <v>8001</v>
      </c>
      <c r="F3564" s="15">
        <v>22</v>
      </c>
      <c r="G3564" s="18"/>
      <c r="H3564" s="28"/>
    </row>
    <row r="3565" s="2" customFormat="1" ht="45" spans="1:8">
      <c r="A3565" s="15" t="s">
        <v>7</v>
      </c>
      <c r="B3565" s="16" t="s">
        <v>8002</v>
      </c>
      <c r="C3565" s="17" t="s">
        <v>8003</v>
      </c>
      <c r="D3565" s="15" t="s">
        <v>10</v>
      </c>
      <c r="E3565" s="16" t="s">
        <v>8004</v>
      </c>
      <c r="F3565" s="15">
        <v>22</v>
      </c>
      <c r="G3565" s="18"/>
      <c r="H3565" s="28"/>
    </row>
    <row r="3566" s="2" customFormat="1" ht="45" spans="1:8">
      <c r="A3566" s="15" t="s">
        <v>7</v>
      </c>
      <c r="B3566" s="16" t="s">
        <v>8005</v>
      </c>
      <c r="C3566" s="17" t="s">
        <v>8003</v>
      </c>
      <c r="D3566" s="15" t="s">
        <v>15</v>
      </c>
      <c r="E3566" s="16" t="s">
        <v>8006</v>
      </c>
      <c r="F3566" s="15">
        <v>22</v>
      </c>
      <c r="G3566" s="18"/>
      <c r="H3566" s="28"/>
    </row>
    <row r="3567" s="2" customFormat="1" ht="22.5" spans="1:8">
      <c r="A3567" s="15" t="s">
        <v>7</v>
      </c>
      <c r="B3567" s="16" t="s">
        <v>8007</v>
      </c>
      <c r="C3567" s="17" t="s">
        <v>8003</v>
      </c>
      <c r="D3567" s="15" t="s">
        <v>42</v>
      </c>
      <c r="E3567" s="16" t="s">
        <v>8008</v>
      </c>
      <c r="F3567" s="15">
        <v>22</v>
      </c>
      <c r="G3567" s="18"/>
      <c r="H3567" s="28"/>
    </row>
    <row r="3568" s="2" customFormat="1" ht="33.75" spans="1:8">
      <c r="A3568" s="15" t="s">
        <v>7</v>
      </c>
      <c r="B3568" s="16" t="s">
        <v>8009</v>
      </c>
      <c r="C3568" s="17" t="s">
        <v>8003</v>
      </c>
      <c r="D3568" s="15" t="s">
        <v>15</v>
      </c>
      <c r="E3568" s="16" t="s">
        <v>8010</v>
      </c>
      <c r="F3568" s="15">
        <v>22</v>
      </c>
      <c r="G3568" s="18"/>
      <c r="H3568" s="28"/>
    </row>
    <row r="3569" s="2" customFormat="1" ht="56.25" spans="1:8">
      <c r="A3569" s="15" t="s">
        <v>7</v>
      </c>
      <c r="B3569" s="16" t="s">
        <v>8011</v>
      </c>
      <c r="C3569" s="17" t="s">
        <v>8012</v>
      </c>
      <c r="D3569" s="15" t="s">
        <v>20</v>
      </c>
      <c r="E3569" s="16" t="s">
        <v>8013</v>
      </c>
      <c r="F3569" s="15">
        <v>22</v>
      </c>
      <c r="G3569" s="18"/>
      <c r="H3569" s="28"/>
    </row>
    <row r="3570" s="2" customFormat="1" ht="45" spans="1:8">
      <c r="A3570" s="15" t="s">
        <v>7</v>
      </c>
      <c r="B3570" s="16" t="s">
        <v>8014</v>
      </c>
      <c r="C3570" s="17" t="s">
        <v>8015</v>
      </c>
      <c r="D3570" s="15" t="s">
        <v>42</v>
      </c>
      <c r="E3570" s="16" t="s">
        <v>8016</v>
      </c>
      <c r="F3570" s="15">
        <v>22</v>
      </c>
      <c r="G3570" s="18"/>
      <c r="H3570" s="28"/>
    </row>
    <row r="3571" s="2" customFormat="1" ht="33.75" spans="1:8">
      <c r="A3571" s="15" t="s">
        <v>7</v>
      </c>
      <c r="B3571" s="16" t="s">
        <v>8017</v>
      </c>
      <c r="C3571" s="17" t="s">
        <v>8018</v>
      </c>
      <c r="D3571" s="15" t="s">
        <v>20</v>
      </c>
      <c r="E3571" s="16" t="s">
        <v>8019</v>
      </c>
      <c r="F3571" s="15">
        <v>22</v>
      </c>
      <c r="G3571" s="18"/>
      <c r="H3571" s="28"/>
    </row>
    <row r="3572" s="2" customFormat="1" ht="22.5" spans="1:8">
      <c r="A3572" s="15" t="s">
        <v>7</v>
      </c>
      <c r="B3572" s="16" t="s">
        <v>8020</v>
      </c>
      <c r="C3572" s="17" t="s">
        <v>8018</v>
      </c>
      <c r="D3572" s="15" t="s">
        <v>10</v>
      </c>
      <c r="E3572" s="16" t="s">
        <v>8019</v>
      </c>
      <c r="F3572" s="15">
        <v>22</v>
      </c>
      <c r="G3572" s="18"/>
      <c r="H3572" s="28"/>
    </row>
    <row r="3573" s="2" customFormat="1" ht="22.5" spans="1:8">
      <c r="A3573" s="15" t="s">
        <v>7</v>
      </c>
      <c r="B3573" s="16" t="s">
        <v>8021</v>
      </c>
      <c r="C3573" s="17" t="s">
        <v>8018</v>
      </c>
      <c r="D3573" s="15" t="s">
        <v>15</v>
      </c>
      <c r="E3573" s="16" t="s">
        <v>8022</v>
      </c>
      <c r="F3573" s="15">
        <v>22</v>
      </c>
      <c r="G3573" s="18"/>
      <c r="H3573" s="28"/>
    </row>
    <row r="3574" s="2" customFormat="1" ht="33.75" spans="1:8">
      <c r="A3574" s="15" t="s">
        <v>7</v>
      </c>
      <c r="B3574" s="16" t="s">
        <v>8023</v>
      </c>
      <c r="C3574" s="17" t="s">
        <v>8024</v>
      </c>
      <c r="D3574" s="15" t="s">
        <v>15</v>
      </c>
      <c r="E3574" s="16" t="s">
        <v>8019</v>
      </c>
      <c r="F3574" s="15">
        <v>22</v>
      </c>
      <c r="G3574" s="18"/>
      <c r="H3574" s="28"/>
    </row>
    <row r="3575" s="2" customFormat="1" ht="33.75" spans="1:8">
      <c r="A3575" s="15" t="s">
        <v>7</v>
      </c>
      <c r="B3575" s="16" t="s">
        <v>8025</v>
      </c>
      <c r="C3575" s="17" t="s">
        <v>8026</v>
      </c>
      <c r="D3575" s="15" t="s">
        <v>10</v>
      </c>
      <c r="E3575" s="16" t="s">
        <v>8027</v>
      </c>
      <c r="F3575" s="15">
        <v>22</v>
      </c>
      <c r="G3575" s="18"/>
      <c r="H3575" s="28"/>
    </row>
    <row r="3576" s="2" customFormat="1" ht="22.5" spans="1:8">
      <c r="A3576" s="39" t="s">
        <v>7</v>
      </c>
      <c r="B3576" s="38" t="s">
        <v>8028</v>
      </c>
      <c r="C3576" s="46" t="s">
        <v>8029</v>
      </c>
      <c r="D3576" s="39" t="s">
        <v>42</v>
      </c>
      <c r="E3576" s="38"/>
      <c r="F3576" s="39">
        <v>22</v>
      </c>
      <c r="G3576" s="18"/>
      <c r="H3576" s="28"/>
    </row>
    <row r="3577" s="2" customFormat="1" ht="11.25" spans="1:8">
      <c r="A3577" s="15" t="s">
        <v>7</v>
      </c>
      <c r="B3577" s="16" t="s">
        <v>8030</v>
      </c>
      <c r="C3577" s="15" t="s">
        <v>8031</v>
      </c>
      <c r="D3577" s="15" t="s">
        <v>10</v>
      </c>
      <c r="E3577" s="16" t="s">
        <v>58</v>
      </c>
      <c r="F3577" s="15">
        <v>22</v>
      </c>
      <c r="G3577" s="18"/>
      <c r="H3577" s="28"/>
    </row>
    <row r="3578" s="2" customFormat="1" ht="22.5" spans="1:8">
      <c r="A3578" s="15" t="s">
        <v>7</v>
      </c>
      <c r="B3578" s="16" t="s">
        <v>8032</v>
      </c>
      <c r="C3578" s="17" t="s">
        <v>8033</v>
      </c>
      <c r="D3578" s="15" t="s">
        <v>42</v>
      </c>
      <c r="E3578" s="16"/>
      <c r="F3578" s="15">
        <v>22</v>
      </c>
      <c r="G3578" s="18"/>
      <c r="H3578" s="28"/>
    </row>
    <row r="3579" s="2" customFormat="1" ht="22.5" spans="1:8">
      <c r="A3579" s="15" t="s">
        <v>7</v>
      </c>
      <c r="B3579" s="29" t="s">
        <v>8034</v>
      </c>
      <c r="C3579" s="30" t="s">
        <v>8035</v>
      </c>
      <c r="D3579" s="15" t="s">
        <v>42</v>
      </c>
      <c r="E3579" s="16"/>
      <c r="F3579" s="15">
        <v>22</v>
      </c>
      <c r="G3579" s="18"/>
      <c r="H3579" s="28"/>
    </row>
    <row r="3580" s="2" customFormat="1" ht="22.5" spans="1:8">
      <c r="A3580" s="15" t="s">
        <v>7</v>
      </c>
      <c r="B3580" s="16" t="s">
        <v>8036</v>
      </c>
      <c r="C3580" s="15" t="s">
        <v>8037</v>
      </c>
      <c r="D3580" s="15" t="s">
        <v>10</v>
      </c>
      <c r="E3580" s="16" t="s">
        <v>58</v>
      </c>
      <c r="F3580" s="15">
        <v>22</v>
      </c>
      <c r="G3580" s="18"/>
      <c r="H3580" s="28"/>
    </row>
    <row r="3581" s="2" customFormat="1" ht="11.25" spans="1:8">
      <c r="A3581" s="15" t="s">
        <v>7</v>
      </c>
      <c r="B3581" s="29" t="s">
        <v>8038</v>
      </c>
      <c r="C3581" s="30" t="s">
        <v>8039</v>
      </c>
      <c r="D3581" s="15" t="s">
        <v>20</v>
      </c>
      <c r="E3581" s="16"/>
      <c r="F3581" s="15">
        <v>22</v>
      </c>
      <c r="G3581" s="18"/>
      <c r="H3581" s="28"/>
    </row>
    <row r="3582" s="2" customFormat="1" ht="22.5" spans="1:8">
      <c r="A3582" s="15" t="s">
        <v>7</v>
      </c>
      <c r="B3582" s="16" t="s">
        <v>8040</v>
      </c>
      <c r="C3582" s="17" t="s">
        <v>8033</v>
      </c>
      <c r="D3582" s="15" t="s">
        <v>20</v>
      </c>
      <c r="E3582" s="16"/>
      <c r="F3582" s="15">
        <v>22</v>
      </c>
      <c r="G3582" s="18"/>
      <c r="H3582" s="28"/>
    </row>
    <row r="3583" s="2" customFormat="1" ht="33.75" spans="1:8">
      <c r="A3583" s="15" t="s">
        <v>7</v>
      </c>
      <c r="B3583" s="16" t="s">
        <v>8041</v>
      </c>
      <c r="C3583" s="17" t="s">
        <v>7803</v>
      </c>
      <c r="D3583" s="15" t="s">
        <v>15</v>
      </c>
      <c r="E3583" s="16"/>
      <c r="F3583" s="15">
        <v>22</v>
      </c>
      <c r="G3583" s="18"/>
      <c r="H3583" s="28"/>
    </row>
    <row r="3584" s="2" customFormat="1" ht="22.5" spans="1:8">
      <c r="A3584" s="15" t="s">
        <v>7</v>
      </c>
      <c r="B3584" s="16" t="s">
        <v>8042</v>
      </c>
      <c r="C3584" s="15" t="s">
        <v>8043</v>
      </c>
      <c r="D3584" s="15" t="s">
        <v>10</v>
      </c>
      <c r="E3584" s="16" t="s">
        <v>58</v>
      </c>
      <c r="F3584" s="15">
        <v>22</v>
      </c>
      <c r="G3584" s="18"/>
      <c r="H3584" s="28"/>
    </row>
    <row r="3585" s="2" customFormat="1" ht="33.75" spans="1:8">
      <c r="A3585" s="15" t="s">
        <v>7</v>
      </c>
      <c r="B3585" s="16" t="s">
        <v>8044</v>
      </c>
      <c r="C3585" s="17" t="s">
        <v>7803</v>
      </c>
      <c r="D3585" s="15" t="s">
        <v>10</v>
      </c>
      <c r="E3585" s="16"/>
      <c r="F3585" s="15">
        <v>22</v>
      </c>
      <c r="G3585" s="18"/>
      <c r="H3585" s="28"/>
    </row>
    <row r="3586" s="2" customFormat="1" ht="33.75" spans="1:8">
      <c r="A3586" s="15" t="s">
        <v>7</v>
      </c>
      <c r="B3586" s="16" t="s">
        <v>8045</v>
      </c>
      <c r="C3586" s="17" t="s">
        <v>5129</v>
      </c>
      <c r="D3586" s="15" t="s">
        <v>10</v>
      </c>
      <c r="E3586" s="16"/>
      <c r="F3586" s="15">
        <v>22</v>
      </c>
      <c r="G3586" s="18"/>
      <c r="H3586" s="28"/>
    </row>
    <row r="3587" s="2" customFormat="1" ht="33.75" spans="1:8">
      <c r="A3587" s="15" t="s">
        <v>7</v>
      </c>
      <c r="B3587" s="16" t="s">
        <v>8046</v>
      </c>
      <c r="C3587" s="17" t="s">
        <v>2402</v>
      </c>
      <c r="D3587" s="15" t="s">
        <v>20</v>
      </c>
      <c r="E3587" s="16"/>
      <c r="F3587" s="15">
        <v>22</v>
      </c>
      <c r="G3587" s="18"/>
      <c r="H3587" s="28"/>
    </row>
    <row r="3588" s="2" customFormat="1" ht="22.5" spans="1:8">
      <c r="A3588" s="15" t="s">
        <v>7</v>
      </c>
      <c r="B3588" s="16" t="s">
        <v>8047</v>
      </c>
      <c r="C3588" s="17" t="s">
        <v>893</v>
      </c>
      <c r="D3588" s="15" t="s">
        <v>15</v>
      </c>
      <c r="E3588" s="16"/>
      <c r="F3588" s="15">
        <v>22</v>
      </c>
      <c r="G3588" s="18"/>
      <c r="H3588" s="28"/>
    </row>
    <row r="3589" s="2" customFormat="1" ht="22.5" spans="1:8">
      <c r="A3589" s="15" t="s">
        <v>7</v>
      </c>
      <c r="B3589" s="29" t="s">
        <v>8048</v>
      </c>
      <c r="C3589" s="30" t="s">
        <v>8049</v>
      </c>
      <c r="D3589" s="15" t="s">
        <v>10</v>
      </c>
      <c r="E3589" s="16"/>
      <c r="F3589" s="15">
        <v>22</v>
      </c>
      <c r="G3589" s="18"/>
      <c r="H3589" s="28"/>
    </row>
    <row r="3590" s="2" customFormat="1" ht="22.5" spans="1:8">
      <c r="A3590" s="15" t="s">
        <v>7</v>
      </c>
      <c r="B3590" s="29" t="s">
        <v>8050</v>
      </c>
      <c r="C3590" s="30" t="s">
        <v>8051</v>
      </c>
      <c r="D3590" s="15" t="s">
        <v>10</v>
      </c>
      <c r="E3590" s="16"/>
      <c r="F3590" s="15">
        <v>22</v>
      </c>
      <c r="G3590" s="18"/>
      <c r="H3590" s="28"/>
    </row>
    <row r="3591" s="2" customFormat="1" ht="22.5" spans="1:8">
      <c r="A3591" s="15" t="s">
        <v>7</v>
      </c>
      <c r="B3591" s="29" t="s">
        <v>8052</v>
      </c>
      <c r="C3591" s="30" t="s">
        <v>7995</v>
      </c>
      <c r="D3591" s="15" t="s">
        <v>42</v>
      </c>
      <c r="E3591" s="16"/>
      <c r="F3591" s="15">
        <v>22</v>
      </c>
      <c r="G3591" s="18"/>
      <c r="H3591" s="28"/>
    </row>
    <row r="3592" s="2" customFormat="1" ht="11.25" spans="1:8">
      <c r="A3592" s="15" t="s">
        <v>7</v>
      </c>
      <c r="B3592" s="16" t="s">
        <v>8053</v>
      </c>
      <c r="C3592" s="17" t="s">
        <v>8054</v>
      </c>
      <c r="D3592" s="15" t="s">
        <v>42</v>
      </c>
      <c r="E3592" s="16"/>
      <c r="F3592" s="15">
        <v>22</v>
      </c>
      <c r="G3592" s="18"/>
      <c r="H3592" s="28"/>
    </row>
    <row r="3593" s="2" customFormat="1" ht="11.25" spans="1:8">
      <c r="A3593" s="15" t="s">
        <v>7</v>
      </c>
      <c r="B3593" s="29" t="s">
        <v>8055</v>
      </c>
      <c r="C3593" s="30" t="s">
        <v>8056</v>
      </c>
      <c r="D3593" s="15" t="s">
        <v>15</v>
      </c>
      <c r="E3593" s="16"/>
      <c r="F3593" s="15">
        <v>22</v>
      </c>
      <c r="G3593" s="18"/>
      <c r="H3593" s="28"/>
    </row>
    <row r="3594" s="2" customFormat="1" ht="11.25" spans="1:8">
      <c r="A3594" s="15" t="s">
        <v>7</v>
      </c>
      <c r="B3594" s="16" t="s">
        <v>8057</v>
      </c>
      <c r="C3594" s="17" t="s">
        <v>8058</v>
      </c>
      <c r="D3594" s="15" t="s">
        <v>20</v>
      </c>
      <c r="E3594" s="16"/>
      <c r="F3594" s="15">
        <v>22</v>
      </c>
      <c r="G3594" s="18"/>
      <c r="H3594" s="28"/>
    </row>
    <row r="3595" s="2" customFormat="1" ht="11.25" spans="1:8">
      <c r="A3595" s="15" t="s">
        <v>7</v>
      </c>
      <c r="B3595" s="29" t="s">
        <v>8059</v>
      </c>
      <c r="C3595" s="30" t="s">
        <v>8060</v>
      </c>
      <c r="D3595" s="15" t="s">
        <v>42</v>
      </c>
      <c r="E3595" s="16"/>
      <c r="F3595" s="15">
        <v>22</v>
      </c>
      <c r="G3595" s="18"/>
      <c r="H3595" s="28"/>
    </row>
    <row r="3596" s="2" customFormat="1" ht="11.25" spans="1:8">
      <c r="A3596" s="39" t="s">
        <v>7</v>
      </c>
      <c r="B3596" s="38" t="s">
        <v>8061</v>
      </c>
      <c r="C3596" s="46" t="s">
        <v>8062</v>
      </c>
      <c r="D3596" s="39" t="s">
        <v>20</v>
      </c>
      <c r="E3596" s="38"/>
      <c r="F3596" s="39">
        <v>22</v>
      </c>
      <c r="G3596" s="18"/>
      <c r="H3596" s="28"/>
    </row>
    <row r="3597" s="2" customFormat="1" ht="11.25" spans="1:8">
      <c r="A3597" s="15" t="s">
        <v>7</v>
      </c>
      <c r="B3597" s="16" t="s">
        <v>8063</v>
      </c>
      <c r="C3597" s="15" t="s">
        <v>8064</v>
      </c>
      <c r="D3597" s="15" t="s">
        <v>10</v>
      </c>
      <c r="E3597" s="16" t="s">
        <v>58</v>
      </c>
      <c r="F3597" s="15">
        <v>22</v>
      </c>
      <c r="G3597" s="18"/>
      <c r="H3597" s="28"/>
    </row>
    <row r="3598" s="2" customFormat="1" ht="33.75" spans="1:8">
      <c r="A3598" s="39" t="s">
        <v>7</v>
      </c>
      <c r="B3598" s="38" t="s">
        <v>8065</v>
      </c>
      <c r="C3598" s="46" t="s">
        <v>8066</v>
      </c>
      <c r="D3598" s="39" t="s">
        <v>10</v>
      </c>
      <c r="E3598" s="38"/>
      <c r="F3598" s="39">
        <v>22</v>
      </c>
      <c r="G3598" s="18"/>
      <c r="H3598" s="28"/>
    </row>
    <row r="3599" s="2" customFormat="1" ht="56.25" spans="1:8">
      <c r="A3599" s="15" t="s">
        <v>7</v>
      </c>
      <c r="B3599" s="16" t="s">
        <v>8067</v>
      </c>
      <c r="C3599" s="17" t="s">
        <v>8068</v>
      </c>
      <c r="D3599" s="15" t="s">
        <v>42</v>
      </c>
      <c r="E3599" s="16" t="s">
        <v>8069</v>
      </c>
      <c r="F3599" s="15">
        <v>22</v>
      </c>
      <c r="G3599" s="18"/>
      <c r="H3599" s="28"/>
    </row>
    <row r="3600" s="2" customFormat="1" ht="56.25" spans="1:8">
      <c r="A3600" s="15" t="s">
        <v>7</v>
      </c>
      <c r="B3600" s="16" t="s">
        <v>8070</v>
      </c>
      <c r="C3600" s="17" t="s">
        <v>8068</v>
      </c>
      <c r="D3600" s="15" t="s">
        <v>42</v>
      </c>
      <c r="E3600" s="16" t="s">
        <v>8071</v>
      </c>
      <c r="F3600" s="15">
        <v>22</v>
      </c>
      <c r="G3600" s="18"/>
      <c r="H3600" s="28"/>
    </row>
    <row r="3601" s="2" customFormat="1" ht="45" spans="1:8">
      <c r="A3601" s="22" t="s">
        <v>7</v>
      </c>
      <c r="B3601" s="25" t="s">
        <v>8072</v>
      </c>
      <c r="C3601" s="26" t="s">
        <v>8073</v>
      </c>
      <c r="D3601" s="27" t="s">
        <v>15</v>
      </c>
      <c r="E3601" s="24" t="s">
        <v>8074</v>
      </c>
      <c r="F3601" s="22">
        <v>22</v>
      </c>
      <c r="G3601" s="13"/>
      <c r="H3601" s="28"/>
    </row>
    <row r="3602" s="2" customFormat="1" ht="22.5" spans="1:8">
      <c r="A3602" s="15" t="s">
        <v>7</v>
      </c>
      <c r="B3602" s="16" t="s">
        <v>8075</v>
      </c>
      <c r="C3602" s="17" t="s">
        <v>8076</v>
      </c>
      <c r="D3602" s="15" t="s">
        <v>42</v>
      </c>
      <c r="E3602" s="16" t="s">
        <v>8077</v>
      </c>
      <c r="F3602" s="15">
        <v>22</v>
      </c>
      <c r="G3602" s="18"/>
      <c r="H3602" s="28"/>
    </row>
    <row r="3603" s="2" customFormat="1" ht="22.5" spans="1:8">
      <c r="A3603" s="15" t="s">
        <v>7</v>
      </c>
      <c r="B3603" s="16" t="s">
        <v>8078</v>
      </c>
      <c r="C3603" s="17" t="s">
        <v>8079</v>
      </c>
      <c r="D3603" s="15" t="s">
        <v>20</v>
      </c>
      <c r="E3603" s="16" t="s">
        <v>8080</v>
      </c>
      <c r="F3603" s="15">
        <v>22</v>
      </c>
      <c r="G3603" s="18"/>
      <c r="H3603" s="28"/>
    </row>
    <row r="3604" s="2" customFormat="1" ht="33.75" spans="1:8">
      <c r="A3604" s="15" t="s">
        <v>7</v>
      </c>
      <c r="B3604" s="16" t="s">
        <v>8081</v>
      </c>
      <c r="C3604" s="17" t="s">
        <v>8082</v>
      </c>
      <c r="D3604" s="15" t="s">
        <v>10</v>
      </c>
      <c r="E3604" s="16" t="s">
        <v>8083</v>
      </c>
      <c r="F3604" s="15">
        <v>22</v>
      </c>
      <c r="G3604" s="18"/>
      <c r="H3604" s="28"/>
    </row>
    <row r="3605" s="2" customFormat="1" ht="33.75" spans="1:8">
      <c r="A3605" s="15" t="s">
        <v>7</v>
      </c>
      <c r="B3605" s="16" t="s">
        <v>8084</v>
      </c>
      <c r="C3605" s="17" t="s">
        <v>8085</v>
      </c>
      <c r="D3605" s="15" t="s">
        <v>15</v>
      </c>
      <c r="E3605" s="16" t="s">
        <v>8086</v>
      </c>
      <c r="F3605" s="15">
        <v>22</v>
      </c>
      <c r="G3605" s="18"/>
      <c r="H3605" s="28"/>
    </row>
    <row r="3606" s="2" customFormat="1" ht="33.75" spans="1:8">
      <c r="A3606" s="15" t="s">
        <v>7</v>
      </c>
      <c r="B3606" s="16" t="s">
        <v>8087</v>
      </c>
      <c r="C3606" s="17" t="s">
        <v>8088</v>
      </c>
      <c r="D3606" s="15" t="s">
        <v>10</v>
      </c>
      <c r="E3606" s="16" t="s">
        <v>8089</v>
      </c>
      <c r="F3606" s="15">
        <v>22</v>
      </c>
      <c r="G3606" s="18"/>
      <c r="H3606" s="28"/>
    </row>
    <row r="3607" s="2" customFormat="1" ht="22.5" spans="1:8">
      <c r="A3607" s="15" t="s">
        <v>7</v>
      </c>
      <c r="B3607" s="16" t="s">
        <v>8090</v>
      </c>
      <c r="C3607" s="17" t="s">
        <v>8091</v>
      </c>
      <c r="D3607" s="15" t="s">
        <v>15</v>
      </c>
      <c r="E3607" s="16" t="s">
        <v>8092</v>
      </c>
      <c r="F3607" s="15">
        <v>22</v>
      </c>
      <c r="G3607" s="18"/>
      <c r="H3607" s="28"/>
    </row>
    <row r="3608" s="2" customFormat="1" ht="22.5" spans="1:8">
      <c r="A3608" s="15" t="s">
        <v>7</v>
      </c>
      <c r="B3608" s="16" t="s">
        <v>8093</v>
      </c>
      <c r="C3608" s="17" t="s">
        <v>8094</v>
      </c>
      <c r="D3608" s="15" t="s">
        <v>10</v>
      </c>
      <c r="E3608" s="16" t="s">
        <v>8095</v>
      </c>
      <c r="F3608" s="15">
        <v>22</v>
      </c>
      <c r="G3608" s="18"/>
      <c r="H3608" s="28"/>
    </row>
    <row r="3609" s="2" customFormat="1" ht="33.75" spans="1:8">
      <c r="A3609" s="15" t="s">
        <v>7</v>
      </c>
      <c r="B3609" s="16" t="s">
        <v>8096</v>
      </c>
      <c r="C3609" s="17" t="s">
        <v>8097</v>
      </c>
      <c r="D3609" s="15" t="s">
        <v>42</v>
      </c>
      <c r="E3609" s="16" t="s">
        <v>8098</v>
      </c>
      <c r="F3609" s="15">
        <v>22</v>
      </c>
      <c r="G3609" s="18"/>
      <c r="H3609" s="28"/>
    </row>
    <row r="3610" s="2" customFormat="1" ht="22.5" spans="1:8">
      <c r="A3610" s="15" t="s">
        <v>7</v>
      </c>
      <c r="B3610" s="16" t="s">
        <v>8099</v>
      </c>
      <c r="C3610" s="16" t="s">
        <v>8100</v>
      </c>
      <c r="D3610" s="15" t="s">
        <v>10</v>
      </c>
      <c r="E3610" s="16" t="s">
        <v>8101</v>
      </c>
      <c r="F3610" s="15">
        <v>22</v>
      </c>
      <c r="G3610" s="18"/>
      <c r="H3610" s="28"/>
    </row>
    <row r="3611" s="2" customFormat="1" ht="22.5" spans="1:8">
      <c r="A3611" s="15" t="s">
        <v>7</v>
      </c>
      <c r="B3611" s="16" t="s">
        <v>8102</v>
      </c>
      <c r="C3611" s="17" t="s">
        <v>8103</v>
      </c>
      <c r="D3611" s="15" t="s">
        <v>10</v>
      </c>
      <c r="E3611" s="16"/>
      <c r="F3611" s="15">
        <v>22</v>
      </c>
      <c r="G3611" s="18"/>
      <c r="H3611" s="28"/>
    </row>
    <row r="3612" s="2" customFormat="1" ht="33.75" spans="1:8">
      <c r="A3612" s="22" t="s">
        <v>7</v>
      </c>
      <c r="B3612" s="23" t="s">
        <v>8104</v>
      </c>
      <c r="C3612" s="23" t="s">
        <v>8105</v>
      </c>
      <c r="D3612" s="22" t="s">
        <v>42</v>
      </c>
      <c r="E3612" s="24" t="s">
        <v>8106</v>
      </c>
      <c r="F3612" s="22">
        <v>22</v>
      </c>
      <c r="G3612" s="18"/>
      <c r="H3612" s="28"/>
    </row>
    <row r="3613" s="2" customFormat="1" ht="22.5" spans="1:8">
      <c r="A3613" s="15" t="s">
        <v>7</v>
      </c>
      <c r="B3613" s="16" t="s">
        <v>8107</v>
      </c>
      <c r="C3613" s="17" t="s">
        <v>8108</v>
      </c>
      <c r="D3613" s="15" t="s">
        <v>15</v>
      </c>
      <c r="E3613" s="16"/>
      <c r="F3613" s="15">
        <v>22</v>
      </c>
      <c r="G3613" s="18"/>
      <c r="H3613" s="28"/>
    </row>
    <row r="3614" s="2" customFormat="1" ht="33.75" spans="1:8">
      <c r="A3614" s="15" t="s">
        <v>7</v>
      </c>
      <c r="B3614" s="16" t="s">
        <v>8109</v>
      </c>
      <c r="C3614" s="17" t="s">
        <v>8110</v>
      </c>
      <c r="D3614" s="15" t="s">
        <v>20</v>
      </c>
      <c r="E3614" s="16"/>
      <c r="F3614" s="15">
        <v>22</v>
      </c>
      <c r="G3614" s="18"/>
      <c r="H3614" s="28"/>
    </row>
    <row r="3615" s="2" customFormat="1" ht="33.75" spans="1:8">
      <c r="A3615" s="22" t="s">
        <v>7</v>
      </c>
      <c r="B3615" s="23" t="s">
        <v>8111</v>
      </c>
      <c r="C3615" s="23" t="s">
        <v>8112</v>
      </c>
      <c r="D3615" s="22" t="s">
        <v>42</v>
      </c>
      <c r="E3615" s="24" t="s">
        <v>8113</v>
      </c>
      <c r="F3615" s="22">
        <v>22</v>
      </c>
      <c r="G3615" s="18"/>
      <c r="H3615" s="28"/>
    </row>
    <row r="3616" s="2" customFormat="1" ht="33.75" spans="1:8">
      <c r="A3616" s="22" t="s">
        <v>7</v>
      </c>
      <c r="B3616" s="23" t="s">
        <v>8114</v>
      </c>
      <c r="C3616" s="23" t="s">
        <v>8115</v>
      </c>
      <c r="D3616" s="22" t="s">
        <v>42</v>
      </c>
      <c r="E3616" s="24" t="s">
        <v>8116</v>
      </c>
      <c r="F3616" s="22">
        <v>22</v>
      </c>
      <c r="G3616" s="18"/>
      <c r="H3616" s="28"/>
    </row>
    <row r="3617" s="2" customFormat="1" ht="45" spans="1:8">
      <c r="A3617" s="22" t="s">
        <v>7</v>
      </c>
      <c r="B3617" s="23" t="s">
        <v>8117</v>
      </c>
      <c r="C3617" s="23" t="s">
        <v>8118</v>
      </c>
      <c r="D3617" s="22" t="s">
        <v>15</v>
      </c>
      <c r="E3617" s="24" t="s">
        <v>8119</v>
      </c>
      <c r="F3617" s="22">
        <v>22</v>
      </c>
      <c r="G3617" s="18"/>
      <c r="H3617" s="28"/>
    </row>
    <row r="3618" s="2" customFormat="1" ht="22.5" spans="1:8">
      <c r="A3618" s="15" t="s">
        <v>7</v>
      </c>
      <c r="B3618" s="16" t="s">
        <v>8120</v>
      </c>
      <c r="C3618" s="17" t="s">
        <v>8121</v>
      </c>
      <c r="D3618" s="15" t="s">
        <v>10</v>
      </c>
      <c r="E3618" s="16"/>
      <c r="F3618" s="15">
        <v>22</v>
      </c>
      <c r="G3618" s="18"/>
      <c r="H3618" s="28"/>
    </row>
    <row r="3619" s="2" customFormat="1" ht="56.25" spans="1:8">
      <c r="A3619" s="22" t="s">
        <v>7</v>
      </c>
      <c r="B3619" s="23" t="s">
        <v>8122</v>
      </c>
      <c r="C3619" s="23" t="s">
        <v>8123</v>
      </c>
      <c r="D3619" s="22" t="s">
        <v>20</v>
      </c>
      <c r="E3619" s="24" t="s">
        <v>8124</v>
      </c>
      <c r="F3619" s="22">
        <v>22</v>
      </c>
      <c r="G3619" s="18"/>
      <c r="H3619" s="28"/>
    </row>
    <row r="3620" s="2" customFormat="1" ht="56.25" spans="1:8">
      <c r="A3620" s="15" t="s">
        <v>7</v>
      </c>
      <c r="B3620" s="16" t="s">
        <v>8125</v>
      </c>
      <c r="C3620" s="16" t="s">
        <v>8126</v>
      </c>
      <c r="D3620" s="15" t="s">
        <v>15</v>
      </c>
      <c r="E3620" s="16" t="s">
        <v>8101</v>
      </c>
      <c r="F3620" s="15">
        <v>22</v>
      </c>
      <c r="G3620" s="18"/>
      <c r="H3620" s="28"/>
    </row>
    <row r="3621" s="2" customFormat="1" ht="56.25" spans="1:8">
      <c r="A3621" s="15" t="s">
        <v>7</v>
      </c>
      <c r="B3621" s="16" t="s">
        <v>8127</v>
      </c>
      <c r="C3621" s="17" t="s">
        <v>8128</v>
      </c>
      <c r="D3621" s="15" t="s">
        <v>15</v>
      </c>
      <c r="E3621" s="16"/>
      <c r="F3621" s="15">
        <v>22</v>
      </c>
      <c r="G3621" s="18"/>
      <c r="H3621" s="28"/>
    </row>
    <row r="3622" s="2" customFormat="1" ht="33.75" spans="1:8">
      <c r="A3622" s="15" t="s">
        <v>7</v>
      </c>
      <c r="B3622" s="16" t="s">
        <v>8129</v>
      </c>
      <c r="C3622" s="16" t="s">
        <v>8130</v>
      </c>
      <c r="D3622" s="15" t="s">
        <v>42</v>
      </c>
      <c r="E3622" s="16" t="s">
        <v>8101</v>
      </c>
      <c r="F3622" s="15">
        <v>22</v>
      </c>
      <c r="G3622" s="18"/>
      <c r="H3622" s="28"/>
    </row>
    <row r="3623" s="2" customFormat="1" ht="22.5" spans="1:8">
      <c r="A3623" s="15" t="s">
        <v>7</v>
      </c>
      <c r="B3623" s="16" t="s">
        <v>8131</v>
      </c>
      <c r="C3623" s="17" t="s">
        <v>8132</v>
      </c>
      <c r="D3623" s="15" t="s">
        <v>42</v>
      </c>
      <c r="E3623" s="16"/>
      <c r="F3623" s="15">
        <v>22</v>
      </c>
      <c r="G3623" s="18"/>
      <c r="H3623" s="28"/>
    </row>
    <row r="3624" s="2" customFormat="1" ht="22.5" spans="1:8">
      <c r="A3624" s="15" t="s">
        <v>7</v>
      </c>
      <c r="B3624" s="16" t="s">
        <v>8133</v>
      </c>
      <c r="C3624" s="17" t="s">
        <v>8134</v>
      </c>
      <c r="D3624" s="15" t="s">
        <v>10</v>
      </c>
      <c r="E3624" s="16"/>
      <c r="F3624" s="15">
        <v>22</v>
      </c>
      <c r="G3624" s="18"/>
      <c r="H3624" s="28"/>
    </row>
    <row r="3625" s="2" customFormat="1" ht="22.5" spans="1:8">
      <c r="A3625" s="15" t="s">
        <v>7</v>
      </c>
      <c r="B3625" s="16" t="s">
        <v>8135</v>
      </c>
      <c r="C3625" s="16" t="s">
        <v>8136</v>
      </c>
      <c r="D3625" s="15" t="s">
        <v>10</v>
      </c>
      <c r="E3625" s="16" t="s">
        <v>8101</v>
      </c>
      <c r="F3625" s="15">
        <v>22</v>
      </c>
      <c r="G3625" s="18"/>
      <c r="H3625" s="28"/>
    </row>
    <row r="3626" s="2" customFormat="1" ht="33.75" spans="1:8">
      <c r="A3626" s="15" t="s">
        <v>7</v>
      </c>
      <c r="B3626" s="16" t="s">
        <v>8137</v>
      </c>
      <c r="C3626" s="17" t="s">
        <v>8138</v>
      </c>
      <c r="D3626" s="15" t="s">
        <v>15</v>
      </c>
      <c r="E3626" s="16"/>
      <c r="F3626" s="15">
        <v>22</v>
      </c>
      <c r="G3626" s="18"/>
      <c r="H3626" s="28"/>
    </row>
    <row r="3627" s="2" customFormat="1" ht="33.75" spans="1:8">
      <c r="A3627" s="19" t="s">
        <v>7</v>
      </c>
      <c r="B3627" s="20" t="s">
        <v>8139</v>
      </c>
      <c r="C3627" s="21" t="s">
        <v>8140</v>
      </c>
      <c r="D3627" s="19" t="s">
        <v>20</v>
      </c>
      <c r="E3627" s="20"/>
      <c r="F3627" s="19">
        <v>22</v>
      </c>
      <c r="G3627" s="18"/>
      <c r="H3627" s="28"/>
    </row>
    <row r="3628" s="2" customFormat="1" ht="45" spans="1:8">
      <c r="A3628" s="15" t="s">
        <v>7</v>
      </c>
      <c r="B3628" s="16" t="s">
        <v>8141</v>
      </c>
      <c r="C3628" s="17" t="s">
        <v>8142</v>
      </c>
      <c r="D3628" s="15" t="s">
        <v>42</v>
      </c>
      <c r="E3628" s="16" t="s">
        <v>8143</v>
      </c>
      <c r="F3628" s="15">
        <v>22</v>
      </c>
      <c r="G3628" s="18"/>
      <c r="H3628" s="28"/>
    </row>
    <row r="3629" s="2" customFormat="1" ht="22.5" spans="1:8">
      <c r="A3629" s="15" t="s">
        <v>7</v>
      </c>
      <c r="B3629" s="16" t="s">
        <v>8144</v>
      </c>
      <c r="C3629" s="17" t="s">
        <v>8134</v>
      </c>
      <c r="D3629" s="15" t="s">
        <v>15</v>
      </c>
      <c r="E3629" s="16"/>
      <c r="F3629" s="15">
        <v>22</v>
      </c>
      <c r="G3629" s="18"/>
      <c r="H3629" s="28"/>
    </row>
    <row r="3630" s="2" customFormat="1" ht="22.5" spans="1:8">
      <c r="A3630" s="15" t="s">
        <v>7</v>
      </c>
      <c r="B3630" s="16" t="s">
        <v>8145</v>
      </c>
      <c r="C3630" s="17" t="s">
        <v>8146</v>
      </c>
      <c r="D3630" s="15" t="s">
        <v>20</v>
      </c>
      <c r="E3630" s="16"/>
      <c r="F3630" s="15">
        <v>22</v>
      </c>
      <c r="G3630" s="18"/>
      <c r="H3630" s="28"/>
    </row>
    <row r="3631" s="2" customFormat="1" ht="33.75" spans="1:8">
      <c r="A3631" s="15" t="s">
        <v>7</v>
      </c>
      <c r="B3631" s="16" t="s">
        <v>8147</v>
      </c>
      <c r="C3631" s="17" t="s">
        <v>8148</v>
      </c>
      <c r="D3631" s="15" t="s">
        <v>15</v>
      </c>
      <c r="E3631" s="16" t="s">
        <v>8149</v>
      </c>
      <c r="F3631" s="15">
        <v>22</v>
      </c>
      <c r="G3631" s="18"/>
      <c r="H3631" s="28"/>
    </row>
    <row r="3632" s="2" customFormat="1" ht="22.5" spans="1:8">
      <c r="A3632" s="15" t="s">
        <v>7</v>
      </c>
      <c r="B3632" s="16" t="s">
        <v>8150</v>
      </c>
      <c r="C3632" s="17" t="s">
        <v>8151</v>
      </c>
      <c r="D3632" s="15" t="s">
        <v>15</v>
      </c>
      <c r="E3632" s="16"/>
      <c r="F3632" s="15">
        <v>22</v>
      </c>
      <c r="G3632" s="18"/>
      <c r="H3632" s="28"/>
    </row>
    <row r="3633" s="2" customFormat="1" ht="56.25" spans="1:8">
      <c r="A3633" s="22" t="s">
        <v>7</v>
      </c>
      <c r="B3633" s="23" t="s">
        <v>8152</v>
      </c>
      <c r="C3633" s="23" t="s">
        <v>8068</v>
      </c>
      <c r="D3633" s="22" t="s">
        <v>42</v>
      </c>
      <c r="E3633" s="24" t="s">
        <v>8069</v>
      </c>
      <c r="F3633" s="22">
        <v>22</v>
      </c>
      <c r="G3633" s="13"/>
      <c r="H3633" s="28"/>
    </row>
    <row r="3634" s="2" customFormat="1" ht="78.75" spans="1:8">
      <c r="A3634" s="22" t="s">
        <v>7</v>
      </c>
      <c r="B3634" s="23" t="s">
        <v>8153</v>
      </c>
      <c r="C3634" s="23" t="s">
        <v>8154</v>
      </c>
      <c r="D3634" s="22" t="s">
        <v>15</v>
      </c>
      <c r="E3634" s="24" t="s">
        <v>8155</v>
      </c>
      <c r="F3634" s="22">
        <v>22</v>
      </c>
      <c r="G3634" s="13"/>
      <c r="H3634" s="28"/>
    </row>
    <row r="3635" s="2" customFormat="1" ht="11.25" spans="1:8">
      <c r="A3635" s="15" t="s">
        <v>7</v>
      </c>
      <c r="B3635" s="29" t="s">
        <v>8156</v>
      </c>
      <c r="C3635" s="30" t="s">
        <v>8157</v>
      </c>
      <c r="D3635" s="15" t="s">
        <v>10</v>
      </c>
      <c r="E3635" s="16"/>
      <c r="F3635" s="15">
        <v>22</v>
      </c>
      <c r="G3635" s="18"/>
      <c r="H3635" s="28"/>
    </row>
    <row r="3636" s="2" customFormat="1" ht="45" spans="1:8">
      <c r="A3636" s="15" t="s">
        <v>7</v>
      </c>
      <c r="B3636" s="16" t="s">
        <v>8158</v>
      </c>
      <c r="C3636" s="17" t="s">
        <v>8159</v>
      </c>
      <c r="D3636" s="15" t="s">
        <v>42</v>
      </c>
      <c r="E3636" s="16"/>
      <c r="F3636" s="15">
        <v>22</v>
      </c>
      <c r="G3636" s="18"/>
      <c r="H3636" s="28"/>
    </row>
    <row r="3637" s="2" customFormat="1" ht="22.5" spans="1:8">
      <c r="A3637" s="15" t="s">
        <v>7</v>
      </c>
      <c r="B3637" s="16" t="s">
        <v>8160</v>
      </c>
      <c r="C3637" s="17" t="s">
        <v>8161</v>
      </c>
      <c r="D3637" s="15" t="s">
        <v>10</v>
      </c>
      <c r="E3637" s="16"/>
      <c r="F3637" s="15">
        <v>22</v>
      </c>
      <c r="G3637" s="18"/>
      <c r="H3637" s="28"/>
    </row>
    <row r="3638" s="2" customFormat="1" ht="11.25" spans="1:8">
      <c r="A3638" s="15" t="s">
        <v>7</v>
      </c>
      <c r="B3638" s="16" t="s">
        <v>8162</v>
      </c>
      <c r="C3638" s="17" t="s">
        <v>8163</v>
      </c>
      <c r="D3638" s="15" t="s">
        <v>10</v>
      </c>
      <c r="E3638" s="16"/>
      <c r="F3638" s="15">
        <v>22</v>
      </c>
      <c r="G3638" s="18"/>
      <c r="H3638" s="28"/>
    </row>
    <row r="3639" s="2" customFormat="1" ht="11.25" spans="1:8">
      <c r="A3639" s="15" t="s">
        <v>7</v>
      </c>
      <c r="B3639" s="16" t="s">
        <v>8164</v>
      </c>
      <c r="C3639" s="15" t="s">
        <v>8165</v>
      </c>
      <c r="D3639" s="15" t="s">
        <v>10</v>
      </c>
      <c r="E3639" s="16" t="s">
        <v>58</v>
      </c>
      <c r="F3639" s="15">
        <v>22</v>
      </c>
      <c r="G3639" s="18"/>
      <c r="H3639" s="28"/>
    </row>
    <row r="3640" s="2" customFormat="1" ht="45" spans="1:8">
      <c r="A3640" s="15" t="s">
        <v>7</v>
      </c>
      <c r="B3640" s="16" t="s">
        <v>8166</v>
      </c>
      <c r="C3640" s="17" t="s">
        <v>8167</v>
      </c>
      <c r="D3640" s="15" t="s">
        <v>15</v>
      </c>
      <c r="E3640" s="16" t="s">
        <v>8168</v>
      </c>
      <c r="F3640" s="15">
        <v>22</v>
      </c>
      <c r="G3640" s="18"/>
      <c r="H3640" s="28"/>
    </row>
    <row r="3641" s="2" customFormat="1" ht="11.25" spans="1:8">
      <c r="A3641" s="15" t="s">
        <v>7</v>
      </c>
      <c r="B3641" s="16" t="s">
        <v>8169</v>
      </c>
      <c r="C3641" s="17" t="s">
        <v>8170</v>
      </c>
      <c r="D3641" s="15" t="s">
        <v>20</v>
      </c>
      <c r="E3641" s="16"/>
      <c r="F3641" s="15">
        <v>22</v>
      </c>
      <c r="G3641" s="18"/>
      <c r="H3641" s="28"/>
    </row>
    <row r="3642" s="2" customFormat="1" ht="11.25" spans="1:8">
      <c r="A3642" s="15" t="s">
        <v>7</v>
      </c>
      <c r="B3642" s="16" t="s">
        <v>8171</v>
      </c>
      <c r="C3642" s="15" t="s">
        <v>8172</v>
      </c>
      <c r="D3642" s="15" t="s">
        <v>10</v>
      </c>
      <c r="E3642" s="16" t="s">
        <v>58</v>
      </c>
      <c r="F3642" s="15">
        <v>22</v>
      </c>
      <c r="G3642" s="18"/>
      <c r="H3642" s="28"/>
    </row>
    <row r="3643" s="2" customFormat="1" ht="33.75" spans="1:8">
      <c r="A3643" s="15" t="s">
        <v>7</v>
      </c>
      <c r="B3643" s="16" t="s">
        <v>8173</v>
      </c>
      <c r="C3643" s="16" t="s">
        <v>8174</v>
      </c>
      <c r="D3643" s="15" t="s">
        <v>10</v>
      </c>
      <c r="E3643" s="16" t="s">
        <v>8175</v>
      </c>
      <c r="F3643" s="15">
        <v>22</v>
      </c>
      <c r="G3643" s="18"/>
      <c r="H3643" s="28"/>
    </row>
    <row r="3644" s="2" customFormat="1" ht="11.25" spans="1:8">
      <c r="A3644" s="15" t="s">
        <v>7</v>
      </c>
      <c r="B3644" s="29" t="s">
        <v>8176</v>
      </c>
      <c r="C3644" s="30" t="s">
        <v>8177</v>
      </c>
      <c r="D3644" s="15" t="s">
        <v>10</v>
      </c>
      <c r="E3644" s="16"/>
      <c r="F3644" s="15">
        <v>22</v>
      </c>
      <c r="G3644" s="18"/>
      <c r="H3644" s="28"/>
    </row>
    <row r="3645" s="2" customFormat="1" ht="56.25" spans="1:8">
      <c r="A3645" s="15" t="s">
        <v>7</v>
      </c>
      <c r="B3645" s="16" t="s">
        <v>8178</v>
      </c>
      <c r="C3645" s="16" t="s">
        <v>8179</v>
      </c>
      <c r="D3645" s="15" t="s">
        <v>20</v>
      </c>
      <c r="E3645" s="16" t="s">
        <v>8180</v>
      </c>
      <c r="F3645" s="15">
        <v>22</v>
      </c>
      <c r="G3645" s="18"/>
      <c r="H3645" s="28"/>
    </row>
    <row r="3646" s="2" customFormat="1" ht="22.5" spans="1:8">
      <c r="A3646" s="15" t="s">
        <v>7</v>
      </c>
      <c r="B3646" s="16" t="s">
        <v>8181</v>
      </c>
      <c r="C3646" s="17" t="s">
        <v>8182</v>
      </c>
      <c r="D3646" s="15" t="s">
        <v>20</v>
      </c>
      <c r="E3646" s="16"/>
      <c r="F3646" s="15">
        <v>22</v>
      </c>
      <c r="G3646" s="18"/>
      <c r="H3646" s="28"/>
    </row>
    <row r="3647" s="2" customFormat="1" ht="33.75" spans="1:8">
      <c r="A3647" s="15" t="s">
        <v>7</v>
      </c>
      <c r="B3647" s="16" t="s">
        <v>8183</v>
      </c>
      <c r="C3647" s="16" t="s">
        <v>8184</v>
      </c>
      <c r="D3647" s="15" t="s">
        <v>15</v>
      </c>
      <c r="E3647" s="16" t="s">
        <v>8185</v>
      </c>
      <c r="F3647" s="15">
        <v>22</v>
      </c>
      <c r="G3647" s="18"/>
      <c r="H3647" s="28"/>
    </row>
    <row r="3648" s="2" customFormat="1" ht="11.25" spans="1:8">
      <c r="A3648" s="15" t="s">
        <v>7</v>
      </c>
      <c r="B3648" s="16" t="s">
        <v>8186</v>
      </c>
      <c r="C3648" s="15" t="s">
        <v>8187</v>
      </c>
      <c r="D3648" s="15" t="s">
        <v>10</v>
      </c>
      <c r="E3648" s="16" t="s">
        <v>58</v>
      </c>
      <c r="F3648" s="15">
        <v>22</v>
      </c>
      <c r="G3648" s="18"/>
      <c r="H3648" s="28"/>
    </row>
    <row r="3649" s="2" customFormat="1" ht="45" spans="1:8">
      <c r="A3649" s="15" t="s">
        <v>7</v>
      </c>
      <c r="B3649" s="16" t="s">
        <v>8188</v>
      </c>
      <c r="C3649" s="17" t="s">
        <v>8189</v>
      </c>
      <c r="D3649" s="15" t="s">
        <v>42</v>
      </c>
      <c r="E3649" s="16" t="s">
        <v>8190</v>
      </c>
      <c r="F3649" s="15">
        <v>22</v>
      </c>
      <c r="G3649" s="18"/>
      <c r="H3649" s="28"/>
    </row>
    <row r="3650" s="2" customFormat="1" ht="45" spans="1:8">
      <c r="A3650" s="15" t="s">
        <v>7</v>
      </c>
      <c r="B3650" s="16" t="s">
        <v>8191</v>
      </c>
      <c r="C3650" s="16" t="s">
        <v>8192</v>
      </c>
      <c r="D3650" s="15" t="s">
        <v>42</v>
      </c>
      <c r="E3650" s="16" t="s">
        <v>8190</v>
      </c>
      <c r="F3650" s="15">
        <v>22</v>
      </c>
      <c r="G3650" s="18"/>
      <c r="H3650" s="28"/>
    </row>
    <row r="3651" s="2" customFormat="1" ht="22.5" spans="1:8">
      <c r="A3651" s="15" t="s">
        <v>7</v>
      </c>
      <c r="B3651" s="16" t="s">
        <v>8193</v>
      </c>
      <c r="C3651" s="17" t="s">
        <v>8194</v>
      </c>
      <c r="D3651" s="15" t="s">
        <v>42</v>
      </c>
      <c r="E3651" s="16"/>
      <c r="F3651" s="15">
        <v>22</v>
      </c>
      <c r="G3651" s="18"/>
      <c r="H3651" s="28"/>
    </row>
    <row r="3652" s="2" customFormat="1" ht="11.25" spans="1:8">
      <c r="A3652" s="15" t="s">
        <v>7</v>
      </c>
      <c r="B3652" s="16" t="s">
        <v>8195</v>
      </c>
      <c r="C3652" s="17" t="s">
        <v>8196</v>
      </c>
      <c r="D3652" s="15" t="s">
        <v>20</v>
      </c>
      <c r="E3652" s="16"/>
      <c r="F3652" s="15">
        <v>22</v>
      </c>
      <c r="G3652" s="18"/>
      <c r="H3652" s="28"/>
    </row>
    <row r="3653" s="2" customFormat="1" ht="22.5" spans="1:8">
      <c r="A3653" s="39" t="s">
        <v>7</v>
      </c>
      <c r="B3653" s="38" t="s">
        <v>8197</v>
      </c>
      <c r="C3653" s="46" t="s">
        <v>8198</v>
      </c>
      <c r="D3653" s="39" t="s">
        <v>20</v>
      </c>
      <c r="E3653" s="38"/>
      <c r="F3653" s="39">
        <v>22</v>
      </c>
      <c r="G3653" s="18"/>
      <c r="H3653" s="28"/>
    </row>
    <row r="3654" s="2" customFormat="1" ht="56.25" spans="1:8">
      <c r="A3654" s="15" t="s">
        <v>7</v>
      </c>
      <c r="B3654" s="16" t="s">
        <v>8199</v>
      </c>
      <c r="C3654" s="17" t="s">
        <v>8200</v>
      </c>
      <c r="D3654" s="15" t="s">
        <v>42</v>
      </c>
      <c r="E3654" s="16" t="s">
        <v>8201</v>
      </c>
      <c r="F3654" s="15">
        <v>22</v>
      </c>
      <c r="G3654" s="18"/>
      <c r="H3654" s="28"/>
    </row>
    <row r="3655" s="2" customFormat="1" ht="11.25" spans="1:8">
      <c r="A3655" s="15" t="s">
        <v>7</v>
      </c>
      <c r="B3655" s="16" t="s">
        <v>8202</v>
      </c>
      <c r="C3655" s="17" t="s">
        <v>8203</v>
      </c>
      <c r="D3655" s="15" t="s">
        <v>20</v>
      </c>
      <c r="E3655" s="16"/>
      <c r="F3655" s="15">
        <v>22</v>
      </c>
      <c r="G3655" s="18"/>
      <c r="H3655" s="28"/>
    </row>
    <row r="3656" s="2" customFormat="1" ht="11.25" spans="1:8">
      <c r="A3656" s="15" t="s">
        <v>7</v>
      </c>
      <c r="B3656" s="16" t="s">
        <v>8204</v>
      </c>
      <c r="C3656" s="17" t="s">
        <v>8205</v>
      </c>
      <c r="D3656" s="15" t="s">
        <v>20</v>
      </c>
      <c r="E3656" s="16"/>
      <c r="F3656" s="15">
        <v>22</v>
      </c>
      <c r="G3656" s="18"/>
      <c r="H3656" s="28"/>
    </row>
    <row r="3657" s="2" customFormat="1" ht="22.5" spans="1:8">
      <c r="A3657" s="15" t="s">
        <v>7</v>
      </c>
      <c r="B3657" s="16" t="s">
        <v>8206</v>
      </c>
      <c r="C3657" s="17" t="s">
        <v>8207</v>
      </c>
      <c r="D3657" s="15" t="s">
        <v>42</v>
      </c>
      <c r="E3657" s="16"/>
      <c r="F3657" s="15">
        <v>22</v>
      </c>
      <c r="G3657" s="18"/>
      <c r="H3657" s="28"/>
    </row>
    <row r="3658" s="2" customFormat="1" ht="45" spans="1:8">
      <c r="A3658" s="15" t="s">
        <v>7</v>
      </c>
      <c r="B3658" s="16" t="s">
        <v>8208</v>
      </c>
      <c r="C3658" s="16" t="s">
        <v>8209</v>
      </c>
      <c r="D3658" s="15" t="s">
        <v>42</v>
      </c>
      <c r="E3658" s="16"/>
      <c r="F3658" s="15">
        <v>22</v>
      </c>
      <c r="G3658" s="18"/>
      <c r="H3658" s="28"/>
    </row>
    <row r="3659" s="2" customFormat="1" ht="22.5" spans="1:8">
      <c r="A3659" s="15" t="s">
        <v>7</v>
      </c>
      <c r="B3659" s="16" t="s">
        <v>8210</v>
      </c>
      <c r="C3659" s="17" t="s">
        <v>8211</v>
      </c>
      <c r="D3659" s="15" t="s">
        <v>42</v>
      </c>
      <c r="E3659" s="16"/>
      <c r="F3659" s="15">
        <v>22</v>
      </c>
      <c r="G3659" s="18"/>
      <c r="H3659" s="28"/>
    </row>
    <row r="3660" s="2" customFormat="1" ht="22.5" spans="1:8">
      <c r="A3660" s="15" t="s">
        <v>7</v>
      </c>
      <c r="B3660" s="16" t="s">
        <v>8212</v>
      </c>
      <c r="C3660" s="17" t="s">
        <v>8033</v>
      </c>
      <c r="D3660" s="15" t="s">
        <v>10</v>
      </c>
      <c r="E3660" s="16"/>
      <c r="F3660" s="15">
        <v>22</v>
      </c>
      <c r="G3660" s="18"/>
      <c r="H3660" s="28"/>
    </row>
    <row r="3661" s="2" customFormat="1" ht="22.5" spans="1:8">
      <c r="A3661" s="15" t="s">
        <v>7</v>
      </c>
      <c r="B3661" s="16" t="s">
        <v>8213</v>
      </c>
      <c r="C3661" s="17" t="s">
        <v>8214</v>
      </c>
      <c r="D3661" s="15" t="s">
        <v>15</v>
      </c>
      <c r="E3661" s="16"/>
      <c r="F3661" s="15">
        <v>22</v>
      </c>
      <c r="G3661" s="18"/>
      <c r="H3661" s="28"/>
    </row>
    <row r="3662" s="2" customFormat="1" ht="45" spans="1:8">
      <c r="A3662" s="15" t="s">
        <v>7</v>
      </c>
      <c r="B3662" s="16" t="s">
        <v>8215</v>
      </c>
      <c r="C3662" s="17" t="s">
        <v>8216</v>
      </c>
      <c r="D3662" s="15" t="s">
        <v>10</v>
      </c>
      <c r="E3662" s="16" t="s">
        <v>8217</v>
      </c>
      <c r="F3662" s="15">
        <v>22</v>
      </c>
      <c r="G3662" s="18"/>
      <c r="H3662" s="28"/>
    </row>
    <row r="3663" s="2" customFormat="1" ht="22.5" spans="1:8">
      <c r="A3663" s="15" t="s">
        <v>7</v>
      </c>
      <c r="B3663" s="16" t="s">
        <v>8218</v>
      </c>
      <c r="C3663" s="17" t="s">
        <v>7805</v>
      </c>
      <c r="D3663" s="15" t="s">
        <v>20</v>
      </c>
      <c r="E3663" s="16"/>
      <c r="F3663" s="15">
        <v>22</v>
      </c>
      <c r="G3663" s="18"/>
      <c r="H3663" s="28"/>
    </row>
    <row r="3664" s="2" customFormat="1" ht="22.5" spans="1:8">
      <c r="A3664" s="15" t="s">
        <v>7</v>
      </c>
      <c r="B3664" s="16" t="s">
        <v>8219</v>
      </c>
      <c r="C3664" s="15" t="s">
        <v>8220</v>
      </c>
      <c r="D3664" s="15" t="s">
        <v>10</v>
      </c>
      <c r="E3664" s="16" t="s">
        <v>58</v>
      </c>
      <c r="F3664" s="15">
        <v>22</v>
      </c>
      <c r="G3664" s="18"/>
      <c r="H3664" s="28"/>
    </row>
    <row r="3665" s="2" customFormat="1" ht="22.5" spans="1:8">
      <c r="A3665" s="15" t="s">
        <v>7</v>
      </c>
      <c r="B3665" s="16" t="s">
        <v>8221</v>
      </c>
      <c r="C3665" s="17" t="s">
        <v>7803</v>
      </c>
      <c r="D3665" s="15" t="s">
        <v>20</v>
      </c>
      <c r="E3665" s="16"/>
      <c r="F3665" s="15">
        <v>22</v>
      </c>
      <c r="G3665" s="18"/>
      <c r="H3665" s="28"/>
    </row>
    <row r="3666" s="2" customFormat="1" ht="11.25" spans="1:8">
      <c r="A3666" s="15" t="s">
        <v>7</v>
      </c>
      <c r="B3666" s="29" t="s">
        <v>8222</v>
      </c>
      <c r="C3666" s="30" t="s">
        <v>8223</v>
      </c>
      <c r="D3666" s="15" t="s">
        <v>20</v>
      </c>
      <c r="E3666" s="16"/>
      <c r="F3666" s="15">
        <v>22</v>
      </c>
      <c r="G3666" s="18"/>
      <c r="H3666" s="28"/>
    </row>
    <row r="3667" s="2" customFormat="1" ht="22.5" spans="1:8">
      <c r="A3667" s="15" t="s">
        <v>7</v>
      </c>
      <c r="B3667" s="16" t="s">
        <v>8224</v>
      </c>
      <c r="C3667" s="17" t="s">
        <v>778</v>
      </c>
      <c r="D3667" s="15" t="s">
        <v>20</v>
      </c>
      <c r="E3667" s="16"/>
      <c r="F3667" s="15">
        <v>22</v>
      </c>
      <c r="G3667" s="18"/>
      <c r="H3667" s="28"/>
    </row>
    <row r="3668" s="2" customFormat="1" ht="11.25" spans="1:8">
      <c r="A3668" s="15" t="s">
        <v>7</v>
      </c>
      <c r="B3668" s="16" t="s">
        <v>8225</v>
      </c>
      <c r="C3668" s="17" t="s">
        <v>8163</v>
      </c>
      <c r="D3668" s="15" t="s">
        <v>10</v>
      </c>
      <c r="E3668" s="16"/>
      <c r="F3668" s="15">
        <v>22</v>
      </c>
      <c r="G3668" s="18"/>
      <c r="H3668" s="28"/>
    </row>
    <row r="3669" s="2" customFormat="1" ht="22.5" spans="1:8">
      <c r="A3669" s="39" t="s">
        <v>7</v>
      </c>
      <c r="B3669" s="38" t="s">
        <v>8226</v>
      </c>
      <c r="C3669" s="46" t="s">
        <v>8227</v>
      </c>
      <c r="D3669" s="39" t="s">
        <v>20</v>
      </c>
      <c r="E3669" s="38"/>
      <c r="F3669" s="39">
        <v>22</v>
      </c>
      <c r="G3669" s="18"/>
      <c r="H3669" s="28"/>
    </row>
    <row r="3670" s="2" customFormat="1" ht="45" spans="1:8">
      <c r="A3670" s="15" t="s">
        <v>7</v>
      </c>
      <c r="B3670" s="16" t="s">
        <v>8228</v>
      </c>
      <c r="C3670" s="16" t="s">
        <v>8229</v>
      </c>
      <c r="D3670" s="15" t="s">
        <v>20</v>
      </c>
      <c r="E3670" s="16" t="s">
        <v>8230</v>
      </c>
      <c r="F3670" s="15">
        <v>22</v>
      </c>
      <c r="G3670" s="18"/>
      <c r="H3670" s="28"/>
    </row>
    <row r="3671" s="2" customFormat="1" ht="45" spans="1:8">
      <c r="A3671" s="22" t="s">
        <v>7</v>
      </c>
      <c r="B3671" s="25" t="s">
        <v>8231</v>
      </c>
      <c r="C3671" s="26" t="s">
        <v>8232</v>
      </c>
      <c r="D3671" s="27" t="s">
        <v>42</v>
      </c>
      <c r="E3671" s="24" t="s">
        <v>8233</v>
      </c>
      <c r="F3671" s="22">
        <v>22</v>
      </c>
      <c r="G3671" s="13"/>
      <c r="H3671" s="28"/>
    </row>
    <row r="3672" s="2" customFormat="1" ht="45" spans="1:8">
      <c r="A3672" s="15" t="s">
        <v>7</v>
      </c>
      <c r="B3672" s="16" t="s">
        <v>8234</v>
      </c>
      <c r="C3672" s="17" t="s">
        <v>8232</v>
      </c>
      <c r="D3672" s="15" t="s">
        <v>42</v>
      </c>
      <c r="E3672" s="16" t="s">
        <v>8235</v>
      </c>
      <c r="F3672" s="15">
        <v>22</v>
      </c>
      <c r="G3672" s="18"/>
      <c r="H3672" s="28"/>
    </row>
    <row r="3673" s="2" customFormat="1" ht="33.75" spans="1:8">
      <c r="A3673" s="15" t="s">
        <v>7</v>
      </c>
      <c r="B3673" s="16" t="s">
        <v>8236</v>
      </c>
      <c r="C3673" s="17" t="s">
        <v>8237</v>
      </c>
      <c r="D3673" s="15" t="s">
        <v>15</v>
      </c>
      <c r="E3673" s="16"/>
      <c r="F3673" s="15">
        <v>22</v>
      </c>
      <c r="G3673" s="18"/>
      <c r="H3673" s="28"/>
    </row>
    <row r="3674" s="2" customFormat="1" ht="33.75" spans="1:8">
      <c r="A3674" s="15" t="s">
        <v>7</v>
      </c>
      <c r="B3674" s="16" t="s">
        <v>8238</v>
      </c>
      <c r="C3674" s="17" t="s">
        <v>8239</v>
      </c>
      <c r="D3674" s="15" t="s">
        <v>10</v>
      </c>
      <c r="E3674" s="16" t="s">
        <v>8240</v>
      </c>
      <c r="F3674" s="15">
        <v>22</v>
      </c>
      <c r="G3674" s="18"/>
      <c r="H3674" s="28"/>
    </row>
    <row r="3675" s="2" customFormat="1" ht="22.5" spans="1:8">
      <c r="A3675" s="15" t="s">
        <v>7</v>
      </c>
      <c r="B3675" s="16" t="s">
        <v>8241</v>
      </c>
      <c r="C3675" s="17" t="s">
        <v>8242</v>
      </c>
      <c r="D3675" s="15" t="s">
        <v>10</v>
      </c>
      <c r="E3675" s="16"/>
      <c r="F3675" s="15">
        <v>22</v>
      </c>
      <c r="G3675" s="18"/>
      <c r="H3675" s="28"/>
    </row>
    <row r="3676" s="2" customFormat="1" ht="78.75" spans="1:8">
      <c r="A3676" s="15" t="s">
        <v>7</v>
      </c>
      <c r="B3676" s="16" t="s">
        <v>8243</v>
      </c>
      <c r="C3676" s="17" t="s">
        <v>8244</v>
      </c>
      <c r="D3676" s="15" t="s">
        <v>10</v>
      </c>
      <c r="E3676" s="16" t="s">
        <v>8245</v>
      </c>
      <c r="F3676" s="15">
        <v>22</v>
      </c>
      <c r="G3676" s="18"/>
      <c r="H3676" s="28"/>
    </row>
    <row r="3677" s="2" customFormat="1" ht="78.75" spans="1:8">
      <c r="A3677" s="15" t="s">
        <v>7</v>
      </c>
      <c r="B3677" s="16" t="s">
        <v>8246</v>
      </c>
      <c r="C3677" s="17" t="s">
        <v>8247</v>
      </c>
      <c r="D3677" s="15" t="s">
        <v>20</v>
      </c>
      <c r="E3677" s="16" t="s">
        <v>8248</v>
      </c>
      <c r="F3677" s="15">
        <v>22</v>
      </c>
      <c r="G3677" s="18"/>
      <c r="H3677" s="28"/>
    </row>
    <row r="3678" s="2" customFormat="1" ht="67.5" spans="1:8">
      <c r="A3678" s="15" t="s">
        <v>7</v>
      </c>
      <c r="B3678" s="16" t="s">
        <v>8249</v>
      </c>
      <c r="C3678" s="17" t="s">
        <v>8250</v>
      </c>
      <c r="D3678" s="15" t="s">
        <v>42</v>
      </c>
      <c r="E3678" s="16" t="s">
        <v>8251</v>
      </c>
      <c r="F3678" s="15">
        <v>22</v>
      </c>
      <c r="G3678" s="18"/>
      <c r="H3678" s="28"/>
    </row>
    <row r="3679" s="2" customFormat="1" ht="56.25" spans="1:8">
      <c r="A3679" s="15" t="s">
        <v>7</v>
      </c>
      <c r="B3679" s="16" t="s">
        <v>8252</v>
      </c>
      <c r="C3679" s="17" t="s">
        <v>8253</v>
      </c>
      <c r="D3679" s="15" t="s">
        <v>20</v>
      </c>
      <c r="E3679" s="16" t="s">
        <v>8254</v>
      </c>
      <c r="F3679" s="15">
        <v>22</v>
      </c>
      <c r="G3679" s="18"/>
      <c r="H3679" s="28"/>
    </row>
    <row r="3680" s="2" customFormat="1" ht="11.25" spans="1:8">
      <c r="A3680" s="15" t="s">
        <v>7</v>
      </c>
      <c r="B3680" s="16" t="s">
        <v>8255</v>
      </c>
      <c r="C3680" s="15" t="s">
        <v>8256</v>
      </c>
      <c r="D3680" s="15" t="s">
        <v>10</v>
      </c>
      <c r="E3680" s="16" t="s">
        <v>58</v>
      </c>
      <c r="F3680" s="15">
        <v>22</v>
      </c>
      <c r="G3680" s="18"/>
      <c r="H3680" s="28"/>
    </row>
    <row r="3681" s="2" customFormat="1" ht="45" spans="1:8">
      <c r="A3681" s="15" t="s">
        <v>7</v>
      </c>
      <c r="B3681" s="16" t="s">
        <v>8257</v>
      </c>
      <c r="C3681" s="16" t="s">
        <v>8258</v>
      </c>
      <c r="D3681" s="15" t="s">
        <v>42</v>
      </c>
      <c r="E3681" s="16" t="s">
        <v>8259</v>
      </c>
      <c r="F3681" s="15">
        <v>22</v>
      </c>
      <c r="G3681" s="18"/>
      <c r="H3681" s="28"/>
    </row>
    <row r="3682" s="2" customFormat="1" ht="22.5" spans="1:8">
      <c r="A3682" s="15" t="s">
        <v>7</v>
      </c>
      <c r="B3682" s="16" t="s">
        <v>8260</v>
      </c>
      <c r="C3682" s="17" t="s">
        <v>8261</v>
      </c>
      <c r="D3682" s="15" t="s">
        <v>20</v>
      </c>
      <c r="E3682" s="16"/>
      <c r="F3682" s="15">
        <v>22</v>
      </c>
      <c r="G3682" s="18"/>
      <c r="H3682" s="28"/>
    </row>
    <row r="3683" s="2" customFormat="1" ht="11.25" spans="1:8">
      <c r="A3683" s="15" t="s">
        <v>7</v>
      </c>
      <c r="B3683" s="16" t="s">
        <v>8262</v>
      </c>
      <c r="C3683" s="17" t="s">
        <v>8263</v>
      </c>
      <c r="D3683" s="15" t="s">
        <v>20</v>
      </c>
      <c r="E3683" s="16"/>
      <c r="F3683" s="15">
        <v>23</v>
      </c>
      <c r="G3683" s="18"/>
      <c r="H3683" s="28"/>
    </row>
    <row r="3684" s="2" customFormat="1" ht="11.25" spans="1:8">
      <c r="A3684" s="15" t="s">
        <v>7</v>
      </c>
      <c r="B3684" s="16" t="s">
        <v>8264</v>
      </c>
      <c r="C3684" s="17" t="s">
        <v>8265</v>
      </c>
      <c r="D3684" s="15" t="s">
        <v>10</v>
      </c>
      <c r="E3684" s="16"/>
      <c r="F3684" s="15">
        <v>23</v>
      </c>
      <c r="G3684" s="18"/>
      <c r="H3684" s="28"/>
    </row>
    <row r="3685" s="2" customFormat="1" ht="22.5" spans="1:8">
      <c r="A3685" s="15" t="s">
        <v>7</v>
      </c>
      <c r="B3685" s="16" t="s">
        <v>8266</v>
      </c>
      <c r="C3685" s="17" t="s">
        <v>8267</v>
      </c>
      <c r="D3685" s="15" t="s">
        <v>15</v>
      </c>
      <c r="E3685" s="16"/>
      <c r="F3685" s="15">
        <v>23</v>
      </c>
      <c r="G3685" s="18"/>
      <c r="H3685" s="28"/>
    </row>
    <row r="3686" s="2" customFormat="1" ht="22.5" spans="1:8">
      <c r="A3686" s="15" t="s">
        <v>7</v>
      </c>
      <c r="B3686" s="16" t="s">
        <v>8268</v>
      </c>
      <c r="C3686" s="16" t="s">
        <v>8269</v>
      </c>
      <c r="D3686" s="15" t="s">
        <v>10</v>
      </c>
      <c r="E3686" s="16" t="s">
        <v>8270</v>
      </c>
      <c r="F3686" s="15">
        <v>23</v>
      </c>
      <c r="G3686" s="18"/>
      <c r="H3686" s="28"/>
    </row>
    <row r="3687" s="2" customFormat="1" ht="33.75" spans="1:8">
      <c r="A3687" s="15" t="s">
        <v>7</v>
      </c>
      <c r="B3687" s="16" t="s">
        <v>8271</v>
      </c>
      <c r="C3687" s="17" t="s">
        <v>8272</v>
      </c>
      <c r="D3687" s="15" t="s">
        <v>10</v>
      </c>
      <c r="E3687" s="16" t="s">
        <v>8273</v>
      </c>
      <c r="F3687" s="15">
        <v>23</v>
      </c>
      <c r="G3687" s="18"/>
      <c r="H3687" s="28"/>
    </row>
    <row r="3688" s="2" customFormat="1" ht="22.5" spans="1:8">
      <c r="A3688" s="15" t="s">
        <v>7</v>
      </c>
      <c r="B3688" s="16" t="s">
        <v>8274</v>
      </c>
      <c r="C3688" s="17" t="s">
        <v>8275</v>
      </c>
      <c r="D3688" s="15" t="s">
        <v>42</v>
      </c>
      <c r="E3688" s="16"/>
      <c r="F3688" s="15">
        <v>23</v>
      </c>
      <c r="G3688" s="18"/>
      <c r="H3688" s="28"/>
    </row>
    <row r="3689" s="2" customFormat="1" ht="22.5" spans="1:8">
      <c r="A3689" s="15" t="s">
        <v>7</v>
      </c>
      <c r="B3689" s="16" t="s">
        <v>8276</v>
      </c>
      <c r="C3689" s="17" t="s">
        <v>8277</v>
      </c>
      <c r="D3689" s="15" t="s">
        <v>20</v>
      </c>
      <c r="E3689" s="16"/>
      <c r="F3689" s="15">
        <v>23</v>
      </c>
      <c r="G3689" s="18"/>
      <c r="H3689" s="28"/>
    </row>
    <row r="3690" s="2" customFormat="1" ht="22.5" spans="1:8">
      <c r="A3690" s="15" t="s">
        <v>7</v>
      </c>
      <c r="B3690" s="16" t="s">
        <v>8278</v>
      </c>
      <c r="C3690" s="17" t="s">
        <v>8279</v>
      </c>
      <c r="D3690" s="15" t="s">
        <v>20</v>
      </c>
      <c r="E3690" s="16"/>
      <c r="F3690" s="15">
        <v>23</v>
      </c>
      <c r="G3690" s="18"/>
      <c r="H3690" s="28"/>
    </row>
    <row r="3691" s="2" customFormat="1" ht="22.5" spans="1:8">
      <c r="A3691" s="15" t="s">
        <v>7</v>
      </c>
      <c r="B3691" s="16" t="s">
        <v>8280</v>
      </c>
      <c r="C3691" s="17" t="s">
        <v>8275</v>
      </c>
      <c r="D3691" s="15" t="s">
        <v>15</v>
      </c>
      <c r="E3691" s="16"/>
      <c r="F3691" s="15">
        <v>23</v>
      </c>
      <c r="G3691" s="18"/>
      <c r="H3691" s="28"/>
    </row>
    <row r="3692" s="2" customFormat="1" ht="22.5" spans="1:8">
      <c r="A3692" s="39" t="s">
        <v>7</v>
      </c>
      <c r="B3692" s="38" t="s">
        <v>8281</v>
      </c>
      <c r="C3692" s="46" t="s">
        <v>8282</v>
      </c>
      <c r="D3692" s="39" t="s">
        <v>42</v>
      </c>
      <c r="E3692" s="38"/>
      <c r="F3692" s="39">
        <v>23</v>
      </c>
      <c r="G3692" s="18"/>
      <c r="H3692" s="28"/>
    </row>
    <row r="3693" s="2" customFormat="1" ht="22.5" spans="1:8">
      <c r="A3693" s="39" t="s">
        <v>7</v>
      </c>
      <c r="B3693" s="38" t="s">
        <v>8283</v>
      </c>
      <c r="C3693" s="46" t="s">
        <v>8284</v>
      </c>
      <c r="D3693" s="39" t="s">
        <v>10</v>
      </c>
      <c r="E3693" s="38"/>
      <c r="F3693" s="39">
        <v>23</v>
      </c>
      <c r="G3693" s="18"/>
      <c r="H3693" s="28"/>
    </row>
    <row r="3694" s="2" customFormat="1" ht="22.5" spans="1:8">
      <c r="A3694" s="39" t="s">
        <v>7</v>
      </c>
      <c r="B3694" s="38" t="s">
        <v>8285</v>
      </c>
      <c r="C3694" s="46" t="s">
        <v>8286</v>
      </c>
      <c r="D3694" s="39" t="s">
        <v>10</v>
      </c>
      <c r="E3694" s="38"/>
      <c r="F3694" s="39">
        <v>23</v>
      </c>
      <c r="G3694" s="18"/>
      <c r="H3694" s="28"/>
    </row>
    <row r="3695" s="2" customFormat="1" ht="45" spans="1:8">
      <c r="A3695" s="15" t="s">
        <v>7</v>
      </c>
      <c r="B3695" s="16" t="s">
        <v>8287</v>
      </c>
      <c r="C3695" s="17" t="s">
        <v>8288</v>
      </c>
      <c r="D3695" s="15" t="s">
        <v>15</v>
      </c>
      <c r="E3695" s="16" t="s">
        <v>8289</v>
      </c>
      <c r="F3695" s="15">
        <v>23</v>
      </c>
      <c r="G3695" s="18"/>
      <c r="H3695" s="28"/>
    </row>
    <row r="3696" s="2" customFormat="1" ht="56.25" spans="1:8">
      <c r="A3696" s="15" t="s">
        <v>7</v>
      </c>
      <c r="B3696" s="16" t="s">
        <v>8290</v>
      </c>
      <c r="C3696" s="17" t="s">
        <v>8291</v>
      </c>
      <c r="D3696" s="15" t="s">
        <v>15</v>
      </c>
      <c r="E3696" s="16" t="s">
        <v>8292</v>
      </c>
      <c r="F3696" s="15">
        <v>23</v>
      </c>
      <c r="G3696" s="18"/>
      <c r="H3696" s="28"/>
    </row>
    <row r="3697" s="2" customFormat="1" ht="56.25" spans="1:8">
      <c r="A3697" s="15" t="s">
        <v>7</v>
      </c>
      <c r="B3697" s="16" t="s">
        <v>8293</v>
      </c>
      <c r="C3697" s="17" t="s">
        <v>8294</v>
      </c>
      <c r="D3697" s="15" t="s">
        <v>15</v>
      </c>
      <c r="E3697" s="16" t="s">
        <v>8295</v>
      </c>
      <c r="F3697" s="15">
        <v>23</v>
      </c>
      <c r="G3697" s="18"/>
      <c r="H3697" s="28"/>
    </row>
    <row r="3698" s="2" customFormat="1" ht="45" spans="1:8">
      <c r="A3698" s="15" t="s">
        <v>7</v>
      </c>
      <c r="B3698" s="16" t="s">
        <v>8296</v>
      </c>
      <c r="C3698" s="17" t="s">
        <v>8294</v>
      </c>
      <c r="D3698" s="15" t="s">
        <v>42</v>
      </c>
      <c r="E3698" s="16" t="s">
        <v>8297</v>
      </c>
      <c r="F3698" s="15">
        <v>23</v>
      </c>
      <c r="G3698" s="18"/>
      <c r="H3698" s="28"/>
    </row>
    <row r="3699" s="2" customFormat="1" ht="56.25" spans="1:8">
      <c r="A3699" s="15" t="s">
        <v>7</v>
      </c>
      <c r="B3699" s="16" t="s">
        <v>8298</v>
      </c>
      <c r="C3699" s="17" t="s">
        <v>8299</v>
      </c>
      <c r="D3699" s="15" t="s">
        <v>20</v>
      </c>
      <c r="E3699" s="16" t="s">
        <v>8300</v>
      </c>
      <c r="F3699" s="15">
        <v>23</v>
      </c>
      <c r="G3699" s="18"/>
      <c r="H3699" s="28"/>
    </row>
    <row r="3700" s="2" customFormat="1" ht="45" spans="1:8">
      <c r="A3700" s="15" t="s">
        <v>7</v>
      </c>
      <c r="B3700" s="16" t="s">
        <v>8301</v>
      </c>
      <c r="C3700" s="17" t="s">
        <v>8302</v>
      </c>
      <c r="D3700" s="15" t="s">
        <v>20</v>
      </c>
      <c r="E3700" s="16" t="s">
        <v>8303</v>
      </c>
      <c r="F3700" s="15">
        <v>23</v>
      </c>
      <c r="G3700" s="18"/>
      <c r="H3700" s="28"/>
    </row>
    <row r="3701" s="2" customFormat="1" ht="45" spans="1:8">
      <c r="A3701" s="15" t="s">
        <v>7</v>
      </c>
      <c r="B3701" s="16" t="s">
        <v>8304</v>
      </c>
      <c r="C3701" s="17" t="s">
        <v>8305</v>
      </c>
      <c r="D3701" s="15" t="s">
        <v>15</v>
      </c>
      <c r="E3701" s="16" t="s">
        <v>8306</v>
      </c>
      <c r="F3701" s="15">
        <v>23</v>
      </c>
      <c r="G3701" s="18"/>
      <c r="H3701" s="28"/>
    </row>
    <row r="3702" s="2" customFormat="1" ht="33.75" spans="1:8">
      <c r="A3702" s="15" t="s">
        <v>7</v>
      </c>
      <c r="B3702" s="16" t="s">
        <v>8307</v>
      </c>
      <c r="C3702" s="17" t="s">
        <v>8308</v>
      </c>
      <c r="D3702" s="15" t="s">
        <v>20</v>
      </c>
      <c r="E3702" s="16" t="s">
        <v>8309</v>
      </c>
      <c r="F3702" s="15">
        <v>23</v>
      </c>
      <c r="G3702" s="18"/>
      <c r="H3702" s="28"/>
    </row>
    <row r="3703" s="2" customFormat="1" ht="45" spans="1:8">
      <c r="A3703" s="15" t="s">
        <v>7</v>
      </c>
      <c r="B3703" s="16" t="s">
        <v>8310</v>
      </c>
      <c r="C3703" s="17" t="s">
        <v>8294</v>
      </c>
      <c r="D3703" s="15" t="s">
        <v>15</v>
      </c>
      <c r="E3703" s="16" t="s">
        <v>8311</v>
      </c>
      <c r="F3703" s="15">
        <v>23</v>
      </c>
      <c r="G3703" s="18"/>
      <c r="H3703" s="28"/>
    </row>
    <row r="3704" s="2" customFormat="1" ht="45" spans="1:8">
      <c r="A3704" s="15" t="s">
        <v>7</v>
      </c>
      <c r="B3704" s="16" t="s">
        <v>8312</v>
      </c>
      <c r="C3704" s="17" t="s">
        <v>8313</v>
      </c>
      <c r="D3704" s="15" t="s">
        <v>10</v>
      </c>
      <c r="E3704" s="16" t="s">
        <v>8314</v>
      </c>
      <c r="F3704" s="15">
        <v>23</v>
      </c>
      <c r="G3704" s="18"/>
      <c r="H3704" s="28"/>
    </row>
    <row r="3705" s="2" customFormat="1" ht="22.5" spans="1:8">
      <c r="A3705" s="15" t="s">
        <v>7</v>
      </c>
      <c r="B3705" s="16" t="s">
        <v>8315</v>
      </c>
      <c r="C3705" s="17" t="s">
        <v>8316</v>
      </c>
      <c r="D3705" s="15" t="s">
        <v>15</v>
      </c>
      <c r="E3705" s="16"/>
      <c r="F3705" s="15">
        <v>23</v>
      </c>
      <c r="G3705" s="18"/>
      <c r="H3705" s="28"/>
    </row>
    <row r="3706" s="2" customFormat="1" ht="22.5" spans="1:8">
      <c r="A3706" s="15" t="s">
        <v>7</v>
      </c>
      <c r="B3706" s="16" t="s">
        <v>8317</v>
      </c>
      <c r="C3706" s="17" t="s">
        <v>8318</v>
      </c>
      <c r="D3706" s="15" t="s">
        <v>20</v>
      </c>
      <c r="E3706" s="16"/>
      <c r="F3706" s="15">
        <v>23</v>
      </c>
      <c r="G3706" s="18"/>
      <c r="H3706" s="28"/>
    </row>
    <row r="3707" s="2" customFormat="1" ht="22.5" spans="1:8">
      <c r="A3707" s="15" t="s">
        <v>7</v>
      </c>
      <c r="B3707" s="16" t="s">
        <v>8319</v>
      </c>
      <c r="C3707" s="17" t="s">
        <v>8320</v>
      </c>
      <c r="D3707" s="15" t="s">
        <v>15</v>
      </c>
      <c r="E3707" s="16"/>
      <c r="F3707" s="15">
        <v>23</v>
      </c>
      <c r="G3707" s="18"/>
      <c r="H3707" s="28"/>
    </row>
    <row r="3708" s="2" customFormat="1" ht="22.5" spans="1:8">
      <c r="A3708" s="15" t="s">
        <v>7</v>
      </c>
      <c r="B3708" s="16" t="s">
        <v>8321</v>
      </c>
      <c r="C3708" s="17" t="s">
        <v>8322</v>
      </c>
      <c r="D3708" s="15" t="s">
        <v>10</v>
      </c>
      <c r="E3708" s="16"/>
      <c r="F3708" s="15">
        <v>23</v>
      </c>
      <c r="G3708" s="18"/>
      <c r="H3708" s="28"/>
    </row>
    <row r="3709" s="2" customFormat="1" ht="22.5" spans="1:8">
      <c r="A3709" s="15" t="s">
        <v>7</v>
      </c>
      <c r="B3709" s="16" t="s">
        <v>8323</v>
      </c>
      <c r="C3709" s="17" t="s">
        <v>8324</v>
      </c>
      <c r="D3709" s="15" t="s">
        <v>20</v>
      </c>
      <c r="E3709" s="16" t="s">
        <v>8325</v>
      </c>
      <c r="F3709" s="15">
        <v>23</v>
      </c>
      <c r="G3709" s="18"/>
      <c r="H3709" s="28"/>
    </row>
    <row r="3710" s="2" customFormat="1" ht="33.75" spans="1:8">
      <c r="A3710" s="15" t="s">
        <v>7</v>
      </c>
      <c r="B3710" s="16" t="s">
        <v>8326</v>
      </c>
      <c r="C3710" s="17" t="s">
        <v>8327</v>
      </c>
      <c r="D3710" s="15" t="s">
        <v>42</v>
      </c>
      <c r="E3710" s="16" t="s">
        <v>8328</v>
      </c>
      <c r="F3710" s="15">
        <v>23</v>
      </c>
      <c r="G3710" s="18"/>
      <c r="H3710" s="28"/>
    </row>
    <row r="3711" s="2" customFormat="1" ht="11.25" spans="1:8">
      <c r="A3711" s="15" t="s">
        <v>7</v>
      </c>
      <c r="B3711" s="16" t="s">
        <v>8329</v>
      </c>
      <c r="C3711" s="17" t="s">
        <v>8330</v>
      </c>
      <c r="D3711" s="15" t="s">
        <v>20</v>
      </c>
      <c r="E3711" s="16"/>
      <c r="F3711" s="15">
        <v>23</v>
      </c>
      <c r="G3711" s="18"/>
      <c r="H3711" s="28"/>
    </row>
    <row r="3712" s="2" customFormat="1" ht="33.75" spans="1:8">
      <c r="A3712" s="15" t="s">
        <v>7</v>
      </c>
      <c r="B3712" s="16" t="s">
        <v>8331</v>
      </c>
      <c r="C3712" s="16" t="s">
        <v>8332</v>
      </c>
      <c r="D3712" s="15" t="s">
        <v>10</v>
      </c>
      <c r="E3712" s="16" t="s">
        <v>8333</v>
      </c>
      <c r="F3712" s="15">
        <v>23</v>
      </c>
      <c r="G3712" s="18"/>
      <c r="H3712" s="28"/>
    </row>
    <row r="3713" s="2" customFormat="1" ht="11.25" spans="1:8">
      <c r="A3713" s="15" t="s">
        <v>7</v>
      </c>
      <c r="B3713" s="16" t="s">
        <v>8334</v>
      </c>
      <c r="C3713" s="17" t="s">
        <v>8335</v>
      </c>
      <c r="D3713" s="15" t="s">
        <v>42</v>
      </c>
      <c r="E3713" s="16" t="s">
        <v>8336</v>
      </c>
      <c r="F3713" s="15">
        <v>23</v>
      </c>
      <c r="G3713" s="18"/>
      <c r="H3713" s="28"/>
    </row>
    <row r="3714" s="2" customFormat="1" ht="45" spans="1:8">
      <c r="A3714" s="15" t="s">
        <v>7</v>
      </c>
      <c r="B3714" s="16" t="s">
        <v>8337</v>
      </c>
      <c r="C3714" s="17" t="s">
        <v>8338</v>
      </c>
      <c r="D3714" s="15" t="s">
        <v>10</v>
      </c>
      <c r="E3714" s="16"/>
      <c r="F3714" s="15">
        <v>23</v>
      </c>
      <c r="G3714" s="18"/>
      <c r="H3714" s="28"/>
    </row>
    <row r="3715" s="2" customFormat="1" ht="22.5" spans="1:8">
      <c r="A3715" s="19" t="s">
        <v>7</v>
      </c>
      <c r="B3715" s="20" t="s">
        <v>8339</v>
      </c>
      <c r="C3715" s="21" t="s">
        <v>8340</v>
      </c>
      <c r="D3715" s="19" t="s">
        <v>10</v>
      </c>
      <c r="E3715" s="20"/>
      <c r="F3715" s="19">
        <v>23</v>
      </c>
      <c r="G3715" s="18"/>
      <c r="H3715" s="28"/>
    </row>
    <row r="3716" s="2" customFormat="1" ht="33.75" spans="1:8">
      <c r="A3716" s="15" t="s">
        <v>7</v>
      </c>
      <c r="B3716" s="16" t="s">
        <v>8341</v>
      </c>
      <c r="C3716" s="17" t="s">
        <v>8342</v>
      </c>
      <c r="D3716" s="15" t="s">
        <v>20</v>
      </c>
      <c r="E3716" s="16" t="s">
        <v>8343</v>
      </c>
      <c r="F3716" s="15">
        <v>23</v>
      </c>
      <c r="G3716" s="18"/>
      <c r="H3716" s="28"/>
    </row>
    <row r="3717" s="2" customFormat="1" ht="33.75" spans="1:8">
      <c r="A3717" s="15" t="s">
        <v>7</v>
      </c>
      <c r="B3717" s="16" t="s">
        <v>8344</v>
      </c>
      <c r="C3717" s="17" t="s">
        <v>8345</v>
      </c>
      <c r="D3717" s="15" t="s">
        <v>20</v>
      </c>
      <c r="E3717" s="16"/>
      <c r="F3717" s="15">
        <v>23</v>
      </c>
      <c r="G3717" s="18"/>
      <c r="H3717" s="28"/>
    </row>
    <row r="3718" s="2" customFormat="1" ht="22.5" spans="1:8">
      <c r="A3718" s="15" t="s">
        <v>7</v>
      </c>
      <c r="B3718" s="34" t="s">
        <v>8346</v>
      </c>
      <c r="C3718" s="35" t="s">
        <v>8347</v>
      </c>
      <c r="D3718" s="36" t="s">
        <v>42</v>
      </c>
      <c r="E3718" s="16"/>
      <c r="F3718" s="44">
        <v>23</v>
      </c>
      <c r="G3718" s="18"/>
      <c r="H3718" s="28"/>
    </row>
    <row r="3719" s="2" customFormat="1" ht="22.5" spans="1:8">
      <c r="A3719" s="15" t="s">
        <v>7</v>
      </c>
      <c r="B3719" s="16" t="s">
        <v>8348</v>
      </c>
      <c r="C3719" s="16" t="s">
        <v>8349</v>
      </c>
      <c r="D3719" s="15" t="s">
        <v>15</v>
      </c>
      <c r="E3719" s="16" t="s">
        <v>8350</v>
      </c>
      <c r="F3719" s="15">
        <v>23</v>
      </c>
      <c r="G3719" s="18"/>
      <c r="H3719" s="28"/>
    </row>
    <row r="3720" s="2" customFormat="1" ht="22.5" spans="1:8">
      <c r="A3720" s="15" t="s">
        <v>7</v>
      </c>
      <c r="B3720" s="16" t="s">
        <v>8351</v>
      </c>
      <c r="C3720" s="17" t="s">
        <v>8352</v>
      </c>
      <c r="D3720" s="15" t="s">
        <v>20</v>
      </c>
      <c r="E3720" s="16"/>
      <c r="F3720" s="15">
        <v>23</v>
      </c>
      <c r="G3720" s="18"/>
      <c r="H3720" s="28"/>
    </row>
    <row r="3721" s="2" customFormat="1" ht="11.25" spans="1:8">
      <c r="A3721" s="15" t="s">
        <v>7</v>
      </c>
      <c r="B3721" s="16" t="s">
        <v>8353</v>
      </c>
      <c r="C3721" s="17" t="s">
        <v>8354</v>
      </c>
      <c r="D3721" s="15" t="s">
        <v>42</v>
      </c>
      <c r="E3721" s="16"/>
      <c r="F3721" s="15">
        <v>23</v>
      </c>
      <c r="G3721" s="18"/>
      <c r="H3721" s="28"/>
    </row>
    <row r="3722" s="2" customFormat="1" ht="22.5" spans="1:8">
      <c r="A3722" s="15" t="s">
        <v>7</v>
      </c>
      <c r="B3722" s="16" t="s">
        <v>8355</v>
      </c>
      <c r="C3722" s="17" t="s">
        <v>8356</v>
      </c>
      <c r="D3722" s="15" t="s">
        <v>15</v>
      </c>
      <c r="E3722" s="16" t="s">
        <v>8357</v>
      </c>
      <c r="F3722" s="15">
        <v>23</v>
      </c>
      <c r="G3722" s="18"/>
      <c r="H3722" s="28"/>
    </row>
    <row r="3723" s="2" customFormat="1" ht="33.75" spans="1:8">
      <c r="A3723" s="39" t="s">
        <v>7</v>
      </c>
      <c r="B3723" s="38" t="s">
        <v>8358</v>
      </c>
      <c r="C3723" s="46" t="s">
        <v>8359</v>
      </c>
      <c r="D3723" s="39" t="s">
        <v>10</v>
      </c>
      <c r="E3723" s="38"/>
      <c r="F3723" s="39">
        <v>23</v>
      </c>
      <c r="G3723" s="18"/>
      <c r="H3723" s="28"/>
    </row>
    <row r="3724" s="2" customFormat="1" ht="45" spans="1:8">
      <c r="A3724" s="22" t="s">
        <v>7</v>
      </c>
      <c r="B3724" s="25" t="s">
        <v>8360</v>
      </c>
      <c r="C3724" s="26" t="s">
        <v>8361</v>
      </c>
      <c r="D3724" s="27" t="s">
        <v>20</v>
      </c>
      <c r="E3724" s="24" t="s">
        <v>8362</v>
      </c>
      <c r="F3724" s="22">
        <v>23</v>
      </c>
      <c r="G3724" s="13"/>
      <c r="H3724" s="28"/>
    </row>
    <row r="3725" s="2" customFormat="1" ht="33.75" spans="1:8">
      <c r="A3725" s="15" t="s">
        <v>7</v>
      </c>
      <c r="B3725" s="16" t="s">
        <v>8363</v>
      </c>
      <c r="C3725" s="16" t="s">
        <v>8364</v>
      </c>
      <c r="D3725" s="15" t="s">
        <v>10</v>
      </c>
      <c r="E3725" s="16" t="s">
        <v>8365</v>
      </c>
      <c r="F3725" s="15">
        <v>23</v>
      </c>
      <c r="G3725" s="18"/>
      <c r="H3725" s="28"/>
    </row>
    <row r="3726" s="2" customFormat="1" ht="33.75" spans="1:8">
      <c r="A3726" s="15" t="s">
        <v>7</v>
      </c>
      <c r="B3726" s="16" t="s">
        <v>8366</v>
      </c>
      <c r="C3726" s="17" t="s">
        <v>8367</v>
      </c>
      <c r="D3726" s="15" t="s">
        <v>10</v>
      </c>
      <c r="E3726" s="16"/>
      <c r="F3726" s="15">
        <v>23</v>
      </c>
      <c r="G3726" s="18"/>
      <c r="H3726" s="28"/>
    </row>
    <row r="3727" s="2" customFormat="1" ht="33.75" spans="1:8">
      <c r="A3727" s="22" t="s">
        <v>7</v>
      </c>
      <c r="B3727" s="25" t="s">
        <v>8368</v>
      </c>
      <c r="C3727" s="26" t="s">
        <v>8369</v>
      </c>
      <c r="D3727" s="27" t="s">
        <v>20</v>
      </c>
      <c r="E3727" s="24" t="s">
        <v>8370</v>
      </c>
      <c r="F3727" s="22">
        <v>23</v>
      </c>
      <c r="G3727" s="13"/>
      <c r="H3727" s="28"/>
    </row>
    <row r="3728" s="2" customFormat="1" ht="33.75" spans="1:8">
      <c r="A3728" s="22" t="s">
        <v>7</v>
      </c>
      <c r="B3728" s="23" t="s">
        <v>8371</v>
      </c>
      <c r="C3728" s="23" t="s">
        <v>8372</v>
      </c>
      <c r="D3728" s="22" t="s">
        <v>10</v>
      </c>
      <c r="E3728" s="24" t="s">
        <v>8373</v>
      </c>
      <c r="F3728" s="22">
        <v>23</v>
      </c>
      <c r="G3728" s="18"/>
      <c r="H3728" s="28"/>
    </row>
    <row r="3729" s="2" customFormat="1" ht="56.25" spans="1:8">
      <c r="A3729" s="22" t="s">
        <v>7</v>
      </c>
      <c r="B3729" s="25" t="s">
        <v>8374</v>
      </c>
      <c r="C3729" s="26" t="s">
        <v>8375</v>
      </c>
      <c r="D3729" s="27" t="s">
        <v>42</v>
      </c>
      <c r="E3729" s="24" t="s">
        <v>8376</v>
      </c>
      <c r="F3729" s="22">
        <v>23</v>
      </c>
      <c r="G3729" s="13"/>
      <c r="H3729" s="28"/>
    </row>
    <row r="3730" s="2" customFormat="1" ht="22.5" spans="1:8">
      <c r="A3730" s="15" t="s">
        <v>7</v>
      </c>
      <c r="B3730" s="16" t="s">
        <v>8377</v>
      </c>
      <c r="C3730" s="16" t="s">
        <v>8378</v>
      </c>
      <c r="D3730" s="15" t="s">
        <v>42</v>
      </c>
      <c r="E3730" s="16" t="s">
        <v>8365</v>
      </c>
      <c r="F3730" s="15">
        <v>23</v>
      </c>
      <c r="G3730" s="18"/>
      <c r="H3730" s="28"/>
    </row>
    <row r="3731" s="2" customFormat="1" ht="22.5" spans="1:8">
      <c r="A3731" s="15" t="s">
        <v>7</v>
      </c>
      <c r="B3731" s="16" t="s">
        <v>8379</v>
      </c>
      <c r="C3731" s="17" t="s">
        <v>8380</v>
      </c>
      <c r="D3731" s="15" t="s">
        <v>42</v>
      </c>
      <c r="E3731" s="16"/>
      <c r="F3731" s="15">
        <v>23</v>
      </c>
      <c r="G3731" s="18"/>
      <c r="H3731" s="28"/>
    </row>
    <row r="3732" s="2" customFormat="1" ht="22.5" spans="1:8">
      <c r="A3732" s="22" t="s">
        <v>7</v>
      </c>
      <c r="B3732" s="23" t="s">
        <v>8381</v>
      </c>
      <c r="C3732" s="23" t="s">
        <v>2193</v>
      </c>
      <c r="D3732" s="22" t="s">
        <v>15</v>
      </c>
      <c r="E3732" s="24" t="s">
        <v>8382</v>
      </c>
      <c r="F3732" s="22">
        <v>23</v>
      </c>
      <c r="G3732" s="18"/>
      <c r="H3732" s="28"/>
    </row>
    <row r="3733" s="2" customFormat="1" ht="45" spans="1:8">
      <c r="A3733" s="22" t="s">
        <v>7</v>
      </c>
      <c r="B3733" s="23" t="s">
        <v>8383</v>
      </c>
      <c r="C3733" s="23" t="s">
        <v>8384</v>
      </c>
      <c r="D3733" s="22" t="s">
        <v>42</v>
      </c>
      <c r="E3733" s="24" t="s">
        <v>8385</v>
      </c>
      <c r="F3733" s="22">
        <v>23</v>
      </c>
      <c r="G3733" s="18"/>
      <c r="H3733" s="28"/>
    </row>
    <row r="3734" s="2" customFormat="1" ht="78.75" spans="1:8">
      <c r="A3734" s="15" t="s">
        <v>7</v>
      </c>
      <c r="B3734" s="16" t="s">
        <v>8386</v>
      </c>
      <c r="C3734" s="17" t="s">
        <v>8387</v>
      </c>
      <c r="D3734" s="15" t="s">
        <v>15</v>
      </c>
      <c r="E3734" s="16" t="s">
        <v>8388</v>
      </c>
      <c r="F3734" s="15">
        <v>23</v>
      </c>
      <c r="G3734" s="18"/>
      <c r="H3734" s="28"/>
    </row>
    <row r="3735" s="2" customFormat="1" ht="56.25" spans="1:8">
      <c r="A3735" s="15" t="s">
        <v>7</v>
      </c>
      <c r="B3735" s="16" t="s">
        <v>8389</v>
      </c>
      <c r="C3735" s="17" t="s">
        <v>8390</v>
      </c>
      <c r="D3735" s="15" t="s">
        <v>15</v>
      </c>
      <c r="E3735" s="16" t="s">
        <v>8391</v>
      </c>
      <c r="F3735" s="15">
        <v>23</v>
      </c>
      <c r="G3735" s="18"/>
      <c r="H3735" s="28"/>
    </row>
    <row r="3736" s="2" customFormat="1" ht="22.5" spans="1:8">
      <c r="A3736" s="15" t="s">
        <v>7</v>
      </c>
      <c r="B3736" s="16" t="s">
        <v>8392</v>
      </c>
      <c r="C3736" s="16" t="s">
        <v>8393</v>
      </c>
      <c r="D3736" s="15" t="s">
        <v>10</v>
      </c>
      <c r="E3736" s="16" t="s">
        <v>8365</v>
      </c>
      <c r="F3736" s="15">
        <v>23</v>
      </c>
      <c r="G3736" s="18"/>
      <c r="H3736" s="28"/>
    </row>
    <row r="3737" s="2" customFormat="1" ht="22.5" spans="1:8">
      <c r="A3737" s="15" t="s">
        <v>7</v>
      </c>
      <c r="B3737" s="16" t="s">
        <v>8394</v>
      </c>
      <c r="C3737" s="17" t="s">
        <v>8395</v>
      </c>
      <c r="D3737" s="15" t="s">
        <v>10</v>
      </c>
      <c r="E3737" s="16"/>
      <c r="F3737" s="15">
        <v>23</v>
      </c>
      <c r="G3737" s="18"/>
      <c r="H3737" s="28"/>
    </row>
    <row r="3738" s="2" customFormat="1" ht="22.5" spans="1:8">
      <c r="A3738" s="15" t="s">
        <v>7</v>
      </c>
      <c r="B3738" s="16" t="s">
        <v>8396</v>
      </c>
      <c r="C3738" s="16" t="s">
        <v>8397</v>
      </c>
      <c r="D3738" s="15" t="s">
        <v>42</v>
      </c>
      <c r="E3738" s="16" t="s">
        <v>8365</v>
      </c>
      <c r="F3738" s="15">
        <v>23</v>
      </c>
      <c r="G3738" s="18"/>
      <c r="H3738" s="28"/>
    </row>
    <row r="3739" s="2" customFormat="1" ht="22.5" spans="1:8">
      <c r="A3739" s="15" t="s">
        <v>7</v>
      </c>
      <c r="B3739" s="16" t="s">
        <v>8398</v>
      </c>
      <c r="C3739" s="17" t="s">
        <v>8399</v>
      </c>
      <c r="D3739" s="15" t="s">
        <v>15</v>
      </c>
      <c r="E3739" s="16"/>
      <c r="F3739" s="15">
        <v>23</v>
      </c>
      <c r="G3739" s="18"/>
      <c r="H3739" s="28"/>
    </row>
    <row r="3740" s="2" customFormat="1" ht="45" spans="1:8">
      <c r="A3740" s="22" t="s">
        <v>7</v>
      </c>
      <c r="B3740" s="23" t="s">
        <v>8400</v>
      </c>
      <c r="C3740" s="23" t="s">
        <v>8401</v>
      </c>
      <c r="D3740" s="22" t="s">
        <v>42</v>
      </c>
      <c r="E3740" s="24" t="s">
        <v>8402</v>
      </c>
      <c r="F3740" s="22">
        <v>23</v>
      </c>
      <c r="G3740" s="18"/>
      <c r="H3740" s="28"/>
    </row>
    <row r="3741" s="2" customFormat="1" ht="33.75" spans="1:8">
      <c r="A3741" s="22" t="s">
        <v>7</v>
      </c>
      <c r="B3741" s="23" t="s">
        <v>8403</v>
      </c>
      <c r="C3741" s="23" t="s">
        <v>8404</v>
      </c>
      <c r="D3741" s="22" t="s">
        <v>15</v>
      </c>
      <c r="E3741" s="24" t="s">
        <v>8405</v>
      </c>
      <c r="F3741" s="22">
        <v>23</v>
      </c>
      <c r="G3741" s="18"/>
      <c r="H3741" s="28"/>
    </row>
    <row r="3742" s="2" customFormat="1" ht="45" spans="1:8">
      <c r="A3742" s="15" t="s">
        <v>7</v>
      </c>
      <c r="B3742" s="16" t="s">
        <v>8406</v>
      </c>
      <c r="C3742" s="17" t="s">
        <v>8407</v>
      </c>
      <c r="D3742" s="15" t="s">
        <v>10</v>
      </c>
      <c r="E3742" s="16" t="s">
        <v>8408</v>
      </c>
      <c r="F3742" s="15">
        <v>23</v>
      </c>
      <c r="G3742" s="18"/>
      <c r="H3742" s="28"/>
    </row>
    <row r="3743" s="2" customFormat="1" ht="45" spans="1:8">
      <c r="A3743" s="15" t="s">
        <v>7</v>
      </c>
      <c r="B3743" s="16" t="s">
        <v>8409</v>
      </c>
      <c r="C3743" s="17" t="s">
        <v>8410</v>
      </c>
      <c r="D3743" s="15" t="s">
        <v>20</v>
      </c>
      <c r="E3743" s="16" t="s">
        <v>8411</v>
      </c>
      <c r="F3743" s="15">
        <v>23</v>
      </c>
      <c r="G3743" s="18"/>
      <c r="H3743" s="28"/>
    </row>
    <row r="3744" s="2" customFormat="1" ht="45" spans="1:8">
      <c r="A3744" s="15" t="s">
        <v>7</v>
      </c>
      <c r="B3744" s="16" t="s">
        <v>8412</v>
      </c>
      <c r="C3744" s="17" t="s">
        <v>8413</v>
      </c>
      <c r="D3744" s="15" t="s">
        <v>20</v>
      </c>
      <c r="E3744" s="16" t="s">
        <v>8414</v>
      </c>
      <c r="F3744" s="15">
        <v>23</v>
      </c>
      <c r="G3744" s="18"/>
      <c r="H3744" s="28"/>
    </row>
    <row r="3745" s="2" customFormat="1" ht="22.5" spans="1:8">
      <c r="A3745" s="15" t="s">
        <v>7</v>
      </c>
      <c r="B3745" s="16" t="s">
        <v>8415</v>
      </c>
      <c r="C3745" s="17" t="s">
        <v>8416</v>
      </c>
      <c r="D3745" s="15" t="s">
        <v>15</v>
      </c>
      <c r="E3745" s="16"/>
      <c r="F3745" s="15">
        <v>23</v>
      </c>
      <c r="G3745" s="18"/>
      <c r="H3745" s="28"/>
    </row>
    <row r="3746" s="2" customFormat="1" ht="101.25" spans="1:8">
      <c r="A3746" s="22" t="s">
        <v>7</v>
      </c>
      <c r="B3746" s="23" t="s">
        <v>8417</v>
      </c>
      <c r="C3746" s="23" t="s">
        <v>8418</v>
      </c>
      <c r="D3746" s="22" t="s">
        <v>15</v>
      </c>
      <c r="E3746" s="24" t="s">
        <v>8419</v>
      </c>
      <c r="F3746" s="22">
        <v>23</v>
      </c>
      <c r="G3746" s="13"/>
      <c r="H3746" s="28"/>
    </row>
    <row r="3747" s="2" customFormat="1" ht="22.5" spans="1:8">
      <c r="A3747" s="15" t="s">
        <v>7</v>
      </c>
      <c r="B3747" s="16" t="s">
        <v>8420</v>
      </c>
      <c r="C3747" s="17" t="s">
        <v>8421</v>
      </c>
      <c r="D3747" s="15" t="s">
        <v>20</v>
      </c>
      <c r="E3747" s="16"/>
      <c r="F3747" s="15">
        <v>23</v>
      </c>
      <c r="G3747" s="18"/>
      <c r="H3747" s="28"/>
    </row>
    <row r="3748" s="2" customFormat="1" ht="45" spans="1:8">
      <c r="A3748" s="15" t="s">
        <v>7</v>
      </c>
      <c r="B3748" s="16" t="s">
        <v>8422</v>
      </c>
      <c r="C3748" s="16" t="s">
        <v>8423</v>
      </c>
      <c r="D3748" s="15" t="s">
        <v>10</v>
      </c>
      <c r="E3748" s="16" t="s">
        <v>8424</v>
      </c>
      <c r="F3748" s="15">
        <v>23</v>
      </c>
      <c r="G3748" s="18"/>
      <c r="H3748" s="28"/>
    </row>
    <row r="3749" s="2" customFormat="1" ht="22.5" spans="1:8">
      <c r="A3749" s="15" t="s">
        <v>7</v>
      </c>
      <c r="B3749" s="16" t="s">
        <v>8425</v>
      </c>
      <c r="C3749" s="17" t="s">
        <v>8426</v>
      </c>
      <c r="D3749" s="15" t="s">
        <v>42</v>
      </c>
      <c r="E3749" s="16"/>
      <c r="F3749" s="15">
        <v>23</v>
      </c>
      <c r="G3749" s="18"/>
      <c r="H3749" s="28"/>
    </row>
    <row r="3750" s="2" customFormat="1" ht="22.5" spans="1:8">
      <c r="A3750" s="15" t="s">
        <v>7</v>
      </c>
      <c r="B3750" s="16" t="s">
        <v>8427</v>
      </c>
      <c r="C3750" s="17" t="s">
        <v>8428</v>
      </c>
      <c r="D3750" s="15" t="s">
        <v>15</v>
      </c>
      <c r="E3750" s="16"/>
      <c r="F3750" s="15">
        <v>23</v>
      </c>
      <c r="G3750" s="18"/>
      <c r="H3750" s="28"/>
    </row>
    <row r="3751" s="2" customFormat="1" ht="22.5" spans="1:8">
      <c r="A3751" s="15" t="s">
        <v>7</v>
      </c>
      <c r="B3751" s="16" t="s">
        <v>8429</v>
      </c>
      <c r="C3751" s="17" t="s">
        <v>8430</v>
      </c>
      <c r="D3751" s="15" t="s">
        <v>20</v>
      </c>
      <c r="E3751" s="16"/>
      <c r="F3751" s="15">
        <v>23</v>
      </c>
      <c r="G3751" s="18"/>
      <c r="H3751" s="28"/>
    </row>
    <row r="3752" s="2" customFormat="1" ht="11.25" spans="1:8">
      <c r="A3752" s="15" t="s">
        <v>7</v>
      </c>
      <c r="B3752" s="16" t="s">
        <v>8431</v>
      </c>
      <c r="C3752" s="17" t="s">
        <v>8432</v>
      </c>
      <c r="D3752" s="15" t="s">
        <v>10</v>
      </c>
      <c r="E3752" s="16"/>
      <c r="F3752" s="15">
        <v>23</v>
      </c>
      <c r="G3752" s="18"/>
      <c r="H3752" s="28"/>
    </row>
    <row r="3753" s="2" customFormat="1" ht="11.25" spans="1:8">
      <c r="A3753" s="15" t="s">
        <v>7</v>
      </c>
      <c r="B3753" s="29" t="s">
        <v>8433</v>
      </c>
      <c r="C3753" s="30" t="s">
        <v>8434</v>
      </c>
      <c r="D3753" s="15" t="s">
        <v>20</v>
      </c>
      <c r="E3753" s="16"/>
      <c r="F3753" s="15">
        <v>23</v>
      </c>
      <c r="G3753" s="18"/>
      <c r="H3753" s="28"/>
    </row>
    <row r="3754" s="2" customFormat="1" ht="22.5" spans="1:8">
      <c r="A3754" s="15" t="s">
        <v>7</v>
      </c>
      <c r="B3754" s="16" t="s">
        <v>8435</v>
      </c>
      <c r="C3754" s="17" t="s">
        <v>8436</v>
      </c>
      <c r="D3754" s="15" t="s">
        <v>42</v>
      </c>
      <c r="E3754" s="16"/>
      <c r="F3754" s="15">
        <v>23</v>
      </c>
      <c r="G3754" s="18"/>
      <c r="H3754" s="28"/>
    </row>
    <row r="3755" s="2" customFormat="1" ht="22.5" spans="1:8">
      <c r="A3755" s="15" t="s">
        <v>7</v>
      </c>
      <c r="B3755" s="16" t="s">
        <v>8437</v>
      </c>
      <c r="C3755" s="17" t="s">
        <v>8438</v>
      </c>
      <c r="D3755" s="15" t="s">
        <v>15</v>
      </c>
      <c r="E3755" s="16" t="s">
        <v>8439</v>
      </c>
      <c r="F3755" s="15">
        <v>23</v>
      </c>
      <c r="G3755" s="18"/>
      <c r="H3755" s="28"/>
    </row>
    <row r="3756" s="2" customFormat="1" ht="33.75" spans="1:8">
      <c r="A3756" s="15" t="s">
        <v>7</v>
      </c>
      <c r="B3756" s="16" t="s">
        <v>8440</v>
      </c>
      <c r="C3756" s="17" t="s">
        <v>8441</v>
      </c>
      <c r="D3756" s="15" t="s">
        <v>20</v>
      </c>
      <c r="E3756" s="16" t="s">
        <v>8442</v>
      </c>
      <c r="F3756" s="15">
        <v>23</v>
      </c>
      <c r="G3756" s="18"/>
      <c r="H3756" s="28"/>
    </row>
    <row r="3757" s="2" customFormat="1" ht="11.25" spans="1:8">
      <c r="A3757" s="15" t="s">
        <v>7</v>
      </c>
      <c r="B3757" s="16" t="s">
        <v>8443</v>
      </c>
      <c r="C3757" s="17" t="s">
        <v>8444</v>
      </c>
      <c r="D3757" s="15" t="s">
        <v>42</v>
      </c>
      <c r="E3757" s="16"/>
      <c r="F3757" s="15">
        <v>23</v>
      </c>
      <c r="G3757" s="18"/>
      <c r="H3757" s="28"/>
    </row>
    <row r="3758" s="2" customFormat="1" ht="22.5" spans="1:8">
      <c r="A3758" s="15" t="s">
        <v>7</v>
      </c>
      <c r="B3758" s="16" t="s">
        <v>8445</v>
      </c>
      <c r="C3758" s="17" t="s">
        <v>8446</v>
      </c>
      <c r="D3758" s="15" t="s">
        <v>15</v>
      </c>
      <c r="E3758" s="16"/>
      <c r="F3758" s="15">
        <v>23</v>
      </c>
      <c r="G3758" s="18"/>
      <c r="H3758" s="28"/>
    </row>
    <row r="3759" s="2" customFormat="1" ht="11.25" spans="1:8">
      <c r="A3759" s="15" t="s">
        <v>7</v>
      </c>
      <c r="B3759" s="16" t="s">
        <v>8447</v>
      </c>
      <c r="C3759" s="17" t="s">
        <v>8448</v>
      </c>
      <c r="D3759" s="15" t="s">
        <v>42</v>
      </c>
      <c r="E3759" s="16"/>
      <c r="F3759" s="15">
        <v>23</v>
      </c>
      <c r="G3759" s="18"/>
      <c r="H3759" s="28"/>
    </row>
    <row r="3760" s="2" customFormat="1" ht="33.75" spans="1:8">
      <c r="A3760" s="15" t="s">
        <v>7</v>
      </c>
      <c r="B3760" s="16" t="s">
        <v>8449</v>
      </c>
      <c r="C3760" s="17" t="s">
        <v>8450</v>
      </c>
      <c r="D3760" s="15" t="s">
        <v>20</v>
      </c>
      <c r="E3760" s="16" t="s">
        <v>8451</v>
      </c>
      <c r="F3760" s="15">
        <v>23</v>
      </c>
      <c r="G3760" s="18"/>
      <c r="H3760" s="28"/>
    </row>
    <row r="3761" s="2" customFormat="1" ht="45" spans="1:8">
      <c r="A3761" s="15" t="s">
        <v>7</v>
      </c>
      <c r="B3761" s="16" t="s">
        <v>8452</v>
      </c>
      <c r="C3761" s="17" t="s">
        <v>8453</v>
      </c>
      <c r="D3761" s="15" t="s">
        <v>15</v>
      </c>
      <c r="E3761" s="16" t="s">
        <v>8454</v>
      </c>
      <c r="F3761" s="15">
        <v>23</v>
      </c>
      <c r="G3761" s="18"/>
      <c r="H3761" s="28"/>
    </row>
    <row r="3762" s="2" customFormat="1" ht="33.75" spans="1:8">
      <c r="A3762" s="15" t="s">
        <v>7</v>
      </c>
      <c r="B3762" s="16" t="s">
        <v>8455</v>
      </c>
      <c r="C3762" s="17" t="s">
        <v>8456</v>
      </c>
      <c r="D3762" s="15" t="s">
        <v>15</v>
      </c>
      <c r="E3762" s="16"/>
      <c r="F3762" s="15">
        <v>23</v>
      </c>
      <c r="G3762" s="18"/>
      <c r="H3762" s="28"/>
    </row>
    <row r="3763" s="2" customFormat="1" ht="22.5" spans="1:8">
      <c r="A3763" s="15" t="s">
        <v>7</v>
      </c>
      <c r="B3763" s="16" t="s">
        <v>8457</v>
      </c>
      <c r="C3763" s="17" t="s">
        <v>8458</v>
      </c>
      <c r="D3763" s="15" t="s">
        <v>10</v>
      </c>
      <c r="E3763" s="16"/>
      <c r="F3763" s="15">
        <v>23</v>
      </c>
      <c r="G3763" s="18"/>
      <c r="H3763" s="28"/>
    </row>
    <row r="3764" s="2" customFormat="1" ht="22.5" spans="1:8">
      <c r="A3764" s="15" t="s">
        <v>7</v>
      </c>
      <c r="B3764" s="16" t="s">
        <v>8459</v>
      </c>
      <c r="C3764" s="17" t="s">
        <v>8460</v>
      </c>
      <c r="D3764" s="15" t="s">
        <v>10</v>
      </c>
      <c r="E3764" s="16"/>
      <c r="F3764" s="15">
        <v>23</v>
      </c>
      <c r="G3764" s="18"/>
      <c r="H3764" s="28"/>
    </row>
    <row r="3765" s="2" customFormat="1" ht="22.5" spans="1:8">
      <c r="A3765" s="15" t="s">
        <v>7</v>
      </c>
      <c r="B3765" s="16" t="s">
        <v>8461</v>
      </c>
      <c r="C3765" s="17" t="s">
        <v>8462</v>
      </c>
      <c r="D3765" s="15" t="s">
        <v>10</v>
      </c>
      <c r="E3765" s="16" t="s">
        <v>8463</v>
      </c>
      <c r="F3765" s="15">
        <v>23</v>
      </c>
      <c r="G3765" s="18"/>
      <c r="H3765" s="28"/>
    </row>
    <row r="3766" s="2" customFormat="1" ht="33.75" spans="1:8">
      <c r="A3766" s="15" t="s">
        <v>7</v>
      </c>
      <c r="B3766" s="16" t="s">
        <v>8464</v>
      </c>
      <c r="C3766" s="17" t="s">
        <v>8465</v>
      </c>
      <c r="D3766" s="15" t="s">
        <v>42</v>
      </c>
      <c r="E3766" s="16"/>
      <c r="F3766" s="15">
        <v>23</v>
      </c>
      <c r="G3766" s="18"/>
      <c r="H3766" s="28"/>
    </row>
    <row r="3767" s="2" customFormat="1" ht="45" spans="1:8">
      <c r="A3767" s="15" t="s">
        <v>7</v>
      </c>
      <c r="B3767" s="16" t="s">
        <v>8466</v>
      </c>
      <c r="C3767" s="17" t="s">
        <v>8467</v>
      </c>
      <c r="D3767" s="15" t="s">
        <v>20</v>
      </c>
      <c r="E3767" s="16" t="s">
        <v>8468</v>
      </c>
      <c r="F3767" s="15">
        <v>23</v>
      </c>
      <c r="G3767" s="18"/>
      <c r="H3767" s="28"/>
    </row>
    <row r="3768" s="2" customFormat="1" ht="22.5" spans="1:8">
      <c r="A3768" s="15" t="s">
        <v>7</v>
      </c>
      <c r="B3768" s="16" t="s">
        <v>8469</v>
      </c>
      <c r="C3768" s="17" t="s">
        <v>8470</v>
      </c>
      <c r="D3768" s="15" t="s">
        <v>10</v>
      </c>
      <c r="E3768" s="16"/>
      <c r="F3768" s="15">
        <v>23</v>
      </c>
      <c r="G3768" s="18"/>
      <c r="H3768" s="28"/>
    </row>
    <row r="3769" s="2" customFormat="1" ht="22.5" spans="1:8">
      <c r="A3769" s="15" t="s">
        <v>7</v>
      </c>
      <c r="B3769" s="16" t="s">
        <v>8471</v>
      </c>
      <c r="C3769" s="17" t="s">
        <v>8472</v>
      </c>
      <c r="D3769" s="15" t="s">
        <v>10</v>
      </c>
      <c r="E3769" s="16"/>
      <c r="F3769" s="15">
        <v>23</v>
      </c>
      <c r="G3769" s="18"/>
      <c r="H3769" s="28"/>
    </row>
    <row r="3770" s="2" customFormat="1" ht="45" spans="1:8">
      <c r="A3770" s="15" t="s">
        <v>7</v>
      </c>
      <c r="B3770" s="16" t="s">
        <v>8473</v>
      </c>
      <c r="C3770" s="17" t="s">
        <v>8474</v>
      </c>
      <c r="D3770" s="15" t="s">
        <v>20</v>
      </c>
      <c r="E3770" s="16"/>
      <c r="F3770" s="15">
        <v>23</v>
      </c>
      <c r="G3770" s="18"/>
      <c r="H3770" s="28"/>
    </row>
    <row r="3771" s="2" customFormat="1" ht="22.5" spans="1:8">
      <c r="A3771" s="15" t="s">
        <v>7</v>
      </c>
      <c r="B3771" s="16" t="s">
        <v>8475</v>
      </c>
      <c r="C3771" s="17" t="s">
        <v>8476</v>
      </c>
      <c r="D3771" s="15" t="s">
        <v>15</v>
      </c>
      <c r="E3771" s="16"/>
      <c r="F3771" s="15">
        <v>23</v>
      </c>
      <c r="G3771" s="18"/>
      <c r="H3771" s="28"/>
    </row>
    <row r="3772" s="2" customFormat="1" ht="56.25" spans="1:8">
      <c r="A3772" s="15" t="s">
        <v>7</v>
      </c>
      <c r="B3772" s="16" t="s">
        <v>8477</v>
      </c>
      <c r="C3772" s="17" t="s">
        <v>8478</v>
      </c>
      <c r="D3772" s="15" t="s">
        <v>20</v>
      </c>
      <c r="E3772" s="16" t="s">
        <v>8479</v>
      </c>
      <c r="F3772" s="15">
        <v>23</v>
      </c>
      <c r="G3772" s="18"/>
      <c r="H3772" s="28"/>
    </row>
    <row r="3773" s="2" customFormat="1" ht="22.5" spans="1:8">
      <c r="A3773" s="15" t="s">
        <v>7</v>
      </c>
      <c r="B3773" s="29" t="s">
        <v>8480</v>
      </c>
      <c r="C3773" s="30" t="s">
        <v>8481</v>
      </c>
      <c r="D3773" s="15" t="s">
        <v>10</v>
      </c>
      <c r="E3773" s="16"/>
      <c r="F3773" s="15">
        <v>23</v>
      </c>
      <c r="G3773" s="18"/>
      <c r="H3773" s="28"/>
    </row>
    <row r="3774" s="2" customFormat="1" ht="22.5" spans="1:8">
      <c r="A3774" s="15" t="s">
        <v>7</v>
      </c>
      <c r="B3774" s="16" t="s">
        <v>8482</v>
      </c>
      <c r="C3774" s="17" t="s">
        <v>8483</v>
      </c>
      <c r="D3774" s="15" t="s">
        <v>42</v>
      </c>
      <c r="E3774" s="16" t="s">
        <v>8484</v>
      </c>
      <c r="F3774" s="15">
        <v>23</v>
      </c>
      <c r="G3774" s="18"/>
      <c r="H3774" s="28"/>
    </row>
    <row r="3775" s="2" customFormat="1" ht="22.5" spans="1:8">
      <c r="A3775" s="15" t="s">
        <v>7</v>
      </c>
      <c r="B3775" s="16" t="s">
        <v>8485</v>
      </c>
      <c r="C3775" s="17" t="s">
        <v>8486</v>
      </c>
      <c r="D3775" s="15" t="s">
        <v>10</v>
      </c>
      <c r="E3775" s="16"/>
      <c r="F3775" s="15">
        <v>23</v>
      </c>
      <c r="G3775" s="18"/>
      <c r="H3775" s="28"/>
    </row>
    <row r="3776" s="2" customFormat="1" ht="11.25" spans="1:8">
      <c r="A3776" s="15" t="s">
        <v>7</v>
      </c>
      <c r="B3776" s="16" t="s">
        <v>8487</v>
      </c>
      <c r="C3776" s="17" t="s">
        <v>8488</v>
      </c>
      <c r="D3776" s="15" t="s">
        <v>15</v>
      </c>
      <c r="E3776" s="16"/>
      <c r="F3776" s="15">
        <v>23</v>
      </c>
      <c r="G3776" s="18"/>
      <c r="H3776" s="28"/>
    </row>
    <row r="3777" s="2" customFormat="1" ht="33.75" spans="1:8">
      <c r="A3777" s="15" t="s">
        <v>7</v>
      </c>
      <c r="B3777" s="16" t="s">
        <v>8489</v>
      </c>
      <c r="C3777" s="17" t="s">
        <v>8490</v>
      </c>
      <c r="D3777" s="15" t="s">
        <v>42</v>
      </c>
      <c r="E3777" s="16"/>
      <c r="F3777" s="15">
        <v>23</v>
      </c>
      <c r="G3777" s="18"/>
      <c r="H3777" s="28"/>
    </row>
    <row r="3778" s="2" customFormat="1" ht="11.25" spans="1:8">
      <c r="A3778" s="15" t="s">
        <v>7</v>
      </c>
      <c r="B3778" s="16" t="s">
        <v>8491</v>
      </c>
      <c r="C3778" s="17" t="s">
        <v>8492</v>
      </c>
      <c r="D3778" s="15" t="s">
        <v>42</v>
      </c>
      <c r="E3778" s="16"/>
      <c r="F3778" s="15">
        <v>23</v>
      </c>
      <c r="G3778" s="18"/>
      <c r="H3778" s="28"/>
    </row>
    <row r="3779" s="2" customFormat="1" ht="22.5" spans="1:8">
      <c r="A3779" s="15" t="s">
        <v>7</v>
      </c>
      <c r="B3779" s="16" t="s">
        <v>8493</v>
      </c>
      <c r="C3779" s="17" t="s">
        <v>8494</v>
      </c>
      <c r="D3779" s="15" t="s">
        <v>20</v>
      </c>
      <c r="E3779" s="16"/>
      <c r="F3779" s="15">
        <v>23</v>
      </c>
      <c r="G3779" s="18"/>
      <c r="H3779" s="28"/>
    </row>
    <row r="3780" s="2" customFormat="1" ht="22.5" spans="1:8">
      <c r="A3780" s="15" t="s">
        <v>7</v>
      </c>
      <c r="B3780" s="16" t="s">
        <v>8495</v>
      </c>
      <c r="C3780" s="16" t="s">
        <v>8496</v>
      </c>
      <c r="D3780" s="15" t="s">
        <v>15</v>
      </c>
      <c r="E3780" s="16" t="s">
        <v>8497</v>
      </c>
      <c r="F3780" s="15">
        <v>23</v>
      </c>
      <c r="G3780" s="18"/>
      <c r="H3780" s="28"/>
    </row>
    <row r="3781" s="2" customFormat="1" ht="33.75" spans="1:8">
      <c r="A3781" s="22" t="s">
        <v>7</v>
      </c>
      <c r="B3781" s="23" t="s">
        <v>8498</v>
      </c>
      <c r="C3781" s="23" t="s">
        <v>2336</v>
      </c>
      <c r="D3781" s="22" t="s">
        <v>10</v>
      </c>
      <c r="E3781" s="24" t="s">
        <v>8499</v>
      </c>
      <c r="F3781" s="22">
        <v>23</v>
      </c>
      <c r="G3781" s="18"/>
      <c r="H3781" s="28"/>
    </row>
    <row r="3782" s="2" customFormat="1" ht="11.25" spans="1:8">
      <c r="A3782" s="15" t="s">
        <v>7</v>
      </c>
      <c r="B3782" s="16" t="s">
        <v>8500</v>
      </c>
      <c r="C3782" s="17" t="s">
        <v>8501</v>
      </c>
      <c r="D3782" s="15" t="s">
        <v>10</v>
      </c>
      <c r="E3782" s="16"/>
      <c r="F3782" s="15">
        <v>23</v>
      </c>
      <c r="G3782" s="18"/>
      <c r="H3782" s="28"/>
    </row>
    <row r="3783" s="2" customFormat="1" ht="33.75" spans="1:8">
      <c r="A3783" s="15" t="s">
        <v>7</v>
      </c>
      <c r="B3783" s="16" t="s">
        <v>8502</v>
      </c>
      <c r="C3783" s="17" t="s">
        <v>8503</v>
      </c>
      <c r="D3783" s="15" t="s">
        <v>10</v>
      </c>
      <c r="E3783" s="16"/>
      <c r="F3783" s="15">
        <v>23</v>
      </c>
      <c r="G3783" s="18"/>
      <c r="H3783" s="28"/>
    </row>
    <row r="3784" s="2" customFormat="1" ht="11.25" spans="1:8">
      <c r="A3784" s="15" t="s">
        <v>7</v>
      </c>
      <c r="B3784" s="16" t="s">
        <v>8504</v>
      </c>
      <c r="C3784" s="17" t="s">
        <v>8501</v>
      </c>
      <c r="D3784" s="15" t="s">
        <v>42</v>
      </c>
      <c r="E3784" s="16"/>
      <c r="F3784" s="15">
        <v>23</v>
      </c>
      <c r="G3784" s="18"/>
      <c r="H3784" s="28"/>
    </row>
    <row r="3785" s="2" customFormat="1" ht="33.75" spans="1:8">
      <c r="A3785" s="15" t="s">
        <v>7</v>
      </c>
      <c r="B3785" s="16" t="s">
        <v>8505</v>
      </c>
      <c r="C3785" s="17" t="s">
        <v>8506</v>
      </c>
      <c r="D3785" s="15" t="s">
        <v>20</v>
      </c>
      <c r="E3785" s="16"/>
      <c r="F3785" s="15">
        <v>23</v>
      </c>
      <c r="G3785" s="18"/>
      <c r="H3785" s="28"/>
    </row>
    <row r="3786" s="2" customFormat="1" ht="33.75" spans="1:8">
      <c r="A3786" s="15" t="s">
        <v>7</v>
      </c>
      <c r="B3786" s="16" t="s">
        <v>8507</v>
      </c>
      <c r="C3786" s="17" t="s">
        <v>8508</v>
      </c>
      <c r="D3786" s="15" t="s">
        <v>15</v>
      </c>
      <c r="E3786" s="16"/>
      <c r="F3786" s="15">
        <v>23</v>
      </c>
      <c r="G3786" s="18"/>
      <c r="H3786" s="28"/>
    </row>
    <row r="3787" s="2" customFormat="1" ht="11.25" spans="1:8">
      <c r="A3787" s="15" t="s">
        <v>7</v>
      </c>
      <c r="B3787" s="16" t="s">
        <v>8509</v>
      </c>
      <c r="C3787" s="17" t="s">
        <v>8510</v>
      </c>
      <c r="D3787" s="15" t="s">
        <v>10</v>
      </c>
      <c r="E3787" s="16"/>
      <c r="F3787" s="15">
        <v>23</v>
      </c>
      <c r="G3787" s="18"/>
      <c r="H3787" s="28"/>
    </row>
    <row r="3788" s="2" customFormat="1" ht="45" spans="1:8">
      <c r="A3788" s="15" t="s">
        <v>7</v>
      </c>
      <c r="B3788" s="16" t="s">
        <v>8511</v>
      </c>
      <c r="C3788" s="17" t="s">
        <v>8512</v>
      </c>
      <c r="D3788" s="15" t="s">
        <v>10</v>
      </c>
      <c r="E3788" s="16" t="s">
        <v>8513</v>
      </c>
      <c r="F3788" s="15">
        <v>23</v>
      </c>
      <c r="G3788" s="18"/>
      <c r="H3788" s="28"/>
    </row>
    <row r="3789" s="2" customFormat="1" ht="11.25" spans="1:8">
      <c r="A3789" s="15" t="s">
        <v>7</v>
      </c>
      <c r="B3789" s="16" t="s">
        <v>8514</v>
      </c>
      <c r="C3789" s="17" t="s">
        <v>8515</v>
      </c>
      <c r="D3789" s="15" t="s">
        <v>15</v>
      </c>
      <c r="E3789" s="16"/>
      <c r="F3789" s="15">
        <v>23</v>
      </c>
      <c r="G3789" s="18"/>
      <c r="H3789" s="28"/>
    </row>
    <row r="3790" s="2" customFormat="1" ht="22.5" spans="1:8">
      <c r="A3790" s="15" t="s">
        <v>7</v>
      </c>
      <c r="B3790" s="16" t="s">
        <v>8516</v>
      </c>
      <c r="C3790" s="17" t="s">
        <v>8517</v>
      </c>
      <c r="D3790" s="15" t="s">
        <v>10</v>
      </c>
      <c r="E3790" s="16"/>
      <c r="F3790" s="15">
        <v>23</v>
      </c>
      <c r="G3790" s="18"/>
      <c r="H3790" s="28"/>
    </row>
    <row r="3791" s="2" customFormat="1" ht="22.5" spans="1:8">
      <c r="A3791" s="15" t="s">
        <v>7</v>
      </c>
      <c r="B3791" s="16" t="s">
        <v>8518</v>
      </c>
      <c r="C3791" s="17" t="s">
        <v>8519</v>
      </c>
      <c r="D3791" s="15" t="s">
        <v>20</v>
      </c>
      <c r="E3791" s="16"/>
      <c r="F3791" s="15">
        <v>23</v>
      </c>
      <c r="G3791" s="18"/>
      <c r="H3791" s="28"/>
    </row>
    <row r="3792" s="2" customFormat="1" ht="22.5" spans="1:8">
      <c r="A3792" s="15" t="s">
        <v>7</v>
      </c>
      <c r="B3792" s="16" t="s">
        <v>8520</v>
      </c>
      <c r="C3792" s="17" t="s">
        <v>8521</v>
      </c>
      <c r="D3792" s="15" t="s">
        <v>15</v>
      </c>
      <c r="E3792" s="16"/>
      <c r="F3792" s="15">
        <v>23</v>
      </c>
      <c r="G3792" s="18"/>
      <c r="H3792" s="28"/>
    </row>
    <row r="3793" s="2" customFormat="1" ht="22.5" spans="1:8">
      <c r="A3793" s="15" t="s">
        <v>7</v>
      </c>
      <c r="B3793" s="16" t="s">
        <v>8522</v>
      </c>
      <c r="C3793" s="17" t="s">
        <v>8523</v>
      </c>
      <c r="D3793" s="15" t="s">
        <v>42</v>
      </c>
      <c r="E3793" s="16"/>
      <c r="F3793" s="15">
        <v>23</v>
      </c>
      <c r="G3793" s="18"/>
      <c r="H3793" s="28"/>
    </row>
    <row r="3794" s="2" customFormat="1" ht="33.75" spans="1:8">
      <c r="A3794" s="15" t="s">
        <v>7</v>
      </c>
      <c r="B3794" s="16" t="s">
        <v>8524</v>
      </c>
      <c r="C3794" s="17" t="s">
        <v>8525</v>
      </c>
      <c r="D3794" s="15" t="s">
        <v>20</v>
      </c>
      <c r="E3794" s="16"/>
      <c r="F3794" s="15">
        <v>23</v>
      </c>
      <c r="G3794" s="18"/>
      <c r="H3794" s="28"/>
    </row>
    <row r="3795" s="2" customFormat="1" ht="11.25" spans="1:8">
      <c r="A3795" s="15" t="s">
        <v>7</v>
      </c>
      <c r="B3795" s="16" t="s">
        <v>8526</v>
      </c>
      <c r="C3795" s="17" t="s">
        <v>8501</v>
      </c>
      <c r="D3795" s="15" t="s">
        <v>15</v>
      </c>
      <c r="E3795" s="16"/>
      <c r="F3795" s="15">
        <v>23</v>
      </c>
      <c r="G3795" s="18"/>
      <c r="H3795" s="28"/>
    </row>
    <row r="3796" s="2" customFormat="1" ht="33.75" spans="1:8">
      <c r="A3796" s="15" t="s">
        <v>7</v>
      </c>
      <c r="B3796" s="16" t="s">
        <v>8527</v>
      </c>
      <c r="C3796" s="17" t="s">
        <v>5114</v>
      </c>
      <c r="D3796" s="15" t="s">
        <v>15</v>
      </c>
      <c r="E3796" s="16" t="s">
        <v>8528</v>
      </c>
      <c r="F3796" s="15">
        <v>23</v>
      </c>
      <c r="G3796" s="18"/>
      <c r="H3796" s="28"/>
    </row>
    <row r="3797" s="2" customFormat="1" ht="11.25" spans="1:8">
      <c r="A3797" s="15" t="s">
        <v>7</v>
      </c>
      <c r="B3797" s="16" t="s">
        <v>8529</v>
      </c>
      <c r="C3797" s="17" t="s">
        <v>8530</v>
      </c>
      <c r="D3797" s="15" t="s">
        <v>15</v>
      </c>
      <c r="E3797" s="16"/>
      <c r="F3797" s="15">
        <v>23</v>
      </c>
      <c r="G3797" s="18"/>
      <c r="H3797" s="28"/>
    </row>
    <row r="3798" s="2" customFormat="1" ht="11.25" spans="1:8">
      <c r="A3798" s="15" t="s">
        <v>7</v>
      </c>
      <c r="B3798" s="29" t="s">
        <v>8531</v>
      </c>
      <c r="C3798" s="30" t="s">
        <v>8532</v>
      </c>
      <c r="D3798" s="15" t="s">
        <v>15</v>
      </c>
      <c r="E3798" s="16"/>
      <c r="F3798" s="15">
        <v>23</v>
      </c>
      <c r="G3798" s="18"/>
      <c r="H3798" s="28"/>
    </row>
    <row r="3799" s="2" customFormat="1" ht="22.5" spans="1:8">
      <c r="A3799" s="15" t="s">
        <v>7</v>
      </c>
      <c r="B3799" s="16" t="s">
        <v>8533</v>
      </c>
      <c r="C3799" s="17" t="s">
        <v>8501</v>
      </c>
      <c r="D3799" s="15" t="s">
        <v>42</v>
      </c>
      <c r="E3799" s="16" t="s">
        <v>8534</v>
      </c>
      <c r="F3799" s="15">
        <v>23</v>
      </c>
      <c r="G3799" s="18"/>
      <c r="H3799" s="28"/>
    </row>
    <row r="3800" s="2" customFormat="1" ht="11.25" spans="1:8">
      <c r="A3800" s="15" t="s">
        <v>7</v>
      </c>
      <c r="B3800" s="16" t="s">
        <v>8535</v>
      </c>
      <c r="C3800" s="17" t="s">
        <v>8536</v>
      </c>
      <c r="D3800" s="15" t="s">
        <v>10</v>
      </c>
      <c r="E3800" s="16"/>
      <c r="F3800" s="15">
        <v>23</v>
      </c>
      <c r="G3800" s="18"/>
      <c r="H3800" s="28"/>
    </row>
    <row r="3801" s="2" customFormat="1" ht="33.75" spans="1:8">
      <c r="A3801" s="39" t="s">
        <v>7</v>
      </c>
      <c r="B3801" s="38" t="s">
        <v>8537</v>
      </c>
      <c r="C3801" s="46" t="s">
        <v>8538</v>
      </c>
      <c r="D3801" s="39" t="s">
        <v>10</v>
      </c>
      <c r="E3801" s="38"/>
      <c r="F3801" s="39">
        <v>23</v>
      </c>
      <c r="G3801" s="18"/>
      <c r="H3801" s="28"/>
    </row>
    <row r="3802" s="2" customFormat="1" ht="45" spans="1:8">
      <c r="A3802" s="39" t="s">
        <v>7</v>
      </c>
      <c r="B3802" s="38" t="s">
        <v>8539</v>
      </c>
      <c r="C3802" s="38" t="s">
        <v>8540</v>
      </c>
      <c r="D3802" s="39" t="s">
        <v>42</v>
      </c>
      <c r="E3802" s="38"/>
      <c r="F3802" s="39">
        <v>23</v>
      </c>
      <c r="G3802" s="18"/>
      <c r="H3802" s="28"/>
    </row>
    <row r="3803" s="2" customFormat="1" ht="22.5" spans="1:8">
      <c r="A3803" s="15" t="s">
        <v>7</v>
      </c>
      <c r="B3803" s="16" t="s">
        <v>8541</v>
      </c>
      <c r="C3803" s="17" t="s">
        <v>8542</v>
      </c>
      <c r="D3803" s="15" t="s">
        <v>42</v>
      </c>
      <c r="E3803" s="16"/>
      <c r="F3803" s="15">
        <v>23</v>
      </c>
      <c r="G3803" s="18"/>
      <c r="H3803" s="28"/>
    </row>
    <row r="3804" s="2" customFormat="1" ht="22.5" spans="1:8">
      <c r="A3804" s="15" t="s">
        <v>7</v>
      </c>
      <c r="B3804" s="16" t="s">
        <v>8543</v>
      </c>
      <c r="C3804" s="17" t="s">
        <v>8544</v>
      </c>
      <c r="D3804" s="15" t="s">
        <v>10</v>
      </c>
      <c r="E3804" s="16"/>
      <c r="F3804" s="15">
        <v>23</v>
      </c>
      <c r="G3804" s="18"/>
      <c r="H3804" s="28"/>
    </row>
    <row r="3805" s="2" customFormat="1" ht="22.5" spans="1:8">
      <c r="A3805" s="15" t="s">
        <v>7</v>
      </c>
      <c r="B3805" s="29" t="s">
        <v>8545</v>
      </c>
      <c r="C3805" s="30" t="s">
        <v>8546</v>
      </c>
      <c r="D3805" s="15" t="s">
        <v>15</v>
      </c>
      <c r="E3805" s="16"/>
      <c r="F3805" s="15">
        <v>23</v>
      </c>
      <c r="G3805" s="18"/>
      <c r="H3805" s="28"/>
    </row>
    <row r="3806" s="2" customFormat="1" ht="22.5" spans="1:8">
      <c r="A3806" s="15" t="s">
        <v>7</v>
      </c>
      <c r="B3806" s="16" t="s">
        <v>8547</v>
      </c>
      <c r="C3806" s="17" t="s">
        <v>8548</v>
      </c>
      <c r="D3806" s="15" t="s">
        <v>15</v>
      </c>
      <c r="E3806" s="16"/>
      <c r="F3806" s="15">
        <v>23</v>
      </c>
      <c r="G3806" s="18"/>
      <c r="H3806" s="28"/>
    </row>
    <row r="3807" s="2" customFormat="1" ht="11.25" spans="1:8">
      <c r="A3807" s="15" t="s">
        <v>7</v>
      </c>
      <c r="B3807" s="16" t="s">
        <v>8549</v>
      </c>
      <c r="C3807" s="17" t="s">
        <v>8550</v>
      </c>
      <c r="D3807" s="15" t="s">
        <v>15</v>
      </c>
      <c r="E3807" s="16"/>
      <c r="F3807" s="15">
        <v>23</v>
      </c>
      <c r="G3807" s="18"/>
      <c r="H3807" s="28"/>
    </row>
    <row r="3808" s="2" customFormat="1" ht="45" spans="1:8">
      <c r="A3808" s="15" t="s">
        <v>7</v>
      </c>
      <c r="B3808" s="16" t="s">
        <v>8551</v>
      </c>
      <c r="C3808" s="17" t="s">
        <v>8552</v>
      </c>
      <c r="D3808" s="15" t="s">
        <v>10</v>
      </c>
      <c r="E3808" s="16"/>
      <c r="F3808" s="15">
        <v>23</v>
      </c>
      <c r="G3808" s="18"/>
      <c r="H3808" s="28"/>
    </row>
    <row r="3809" s="2" customFormat="1" ht="11.25" spans="1:8">
      <c r="A3809" s="15" t="s">
        <v>7</v>
      </c>
      <c r="B3809" s="16" t="s">
        <v>8553</v>
      </c>
      <c r="C3809" s="17" t="s">
        <v>8554</v>
      </c>
      <c r="D3809" s="15" t="s">
        <v>15</v>
      </c>
      <c r="E3809" s="16"/>
      <c r="F3809" s="15">
        <v>23</v>
      </c>
      <c r="G3809" s="18"/>
      <c r="H3809" s="28"/>
    </row>
    <row r="3810" s="2" customFormat="1" ht="11.25" spans="1:8">
      <c r="A3810" s="15" t="s">
        <v>7</v>
      </c>
      <c r="B3810" s="16" t="s">
        <v>8555</v>
      </c>
      <c r="C3810" s="17" t="s">
        <v>8556</v>
      </c>
      <c r="D3810" s="15" t="s">
        <v>42</v>
      </c>
      <c r="E3810" s="16"/>
      <c r="F3810" s="15">
        <v>23</v>
      </c>
      <c r="G3810" s="18"/>
      <c r="H3810" s="28"/>
    </row>
    <row r="3811" s="2" customFormat="1" ht="11.25" spans="1:8">
      <c r="A3811" s="15" t="s">
        <v>7</v>
      </c>
      <c r="B3811" s="16" t="s">
        <v>8557</v>
      </c>
      <c r="C3811" s="17" t="s">
        <v>8558</v>
      </c>
      <c r="D3811" s="15" t="s">
        <v>42</v>
      </c>
      <c r="E3811" s="16"/>
      <c r="F3811" s="15">
        <v>23</v>
      </c>
      <c r="G3811" s="18"/>
      <c r="H3811" s="28"/>
    </row>
    <row r="3812" s="2" customFormat="1" ht="78.75" spans="1:8">
      <c r="A3812" s="15" t="s">
        <v>7</v>
      </c>
      <c r="B3812" s="16" t="s">
        <v>8559</v>
      </c>
      <c r="C3812" s="17" t="s">
        <v>8560</v>
      </c>
      <c r="D3812" s="15" t="s">
        <v>10</v>
      </c>
      <c r="E3812" s="16" t="s">
        <v>8561</v>
      </c>
      <c r="F3812" s="15">
        <v>24</v>
      </c>
      <c r="G3812" s="18"/>
      <c r="H3812" s="28"/>
    </row>
    <row r="3813" s="2" customFormat="1" ht="22.5" spans="1:8">
      <c r="A3813" s="15" t="s">
        <v>7</v>
      </c>
      <c r="B3813" s="16" t="s">
        <v>8562</v>
      </c>
      <c r="C3813" s="17" t="s">
        <v>8563</v>
      </c>
      <c r="D3813" s="15" t="s">
        <v>15</v>
      </c>
      <c r="E3813" s="16" t="s">
        <v>8564</v>
      </c>
      <c r="F3813" s="15">
        <v>24</v>
      </c>
      <c r="G3813" s="18"/>
      <c r="H3813" s="28"/>
    </row>
    <row r="3814" s="2" customFormat="1" ht="11.25" spans="1:8">
      <c r="A3814" s="15" t="s">
        <v>7</v>
      </c>
      <c r="B3814" s="16" t="s">
        <v>8565</v>
      </c>
      <c r="C3814" s="17" t="s">
        <v>8566</v>
      </c>
      <c r="D3814" s="15" t="s">
        <v>10</v>
      </c>
      <c r="E3814" s="16"/>
      <c r="F3814" s="15">
        <v>24</v>
      </c>
      <c r="G3814" s="18"/>
      <c r="H3814" s="28"/>
    </row>
    <row r="3815" s="2" customFormat="1" ht="45" spans="1:8">
      <c r="A3815" s="15" t="s">
        <v>7</v>
      </c>
      <c r="B3815" s="16" t="s">
        <v>8567</v>
      </c>
      <c r="C3815" s="17" t="s">
        <v>8568</v>
      </c>
      <c r="D3815" s="15" t="s">
        <v>15</v>
      </c>
      <c r="E3815" s="16" t="s">
        <v>8569</v>
      </c>
      <c r="F3815" s="15">
        <v>24</v>
      </c>
      <c r="G3815" s="18"/>
      <c r="H3815" s="28"/>
    </row>
    <row r="3816" s="2" customFormat="1" ht="45" spans="1:8">
      <c r="A3816" s="15" t="s">
        <v>7</v>
      </c>
      <c r="B3816" s="16" t="s">
        <v>8570</v>
      </c>
      <c r="C3816" s="17" t="s">
        <v>8571</v>
      </c>
      <c r="D3816" s="15" t="s">
        <v>15</v>
      </c>
      <c r="E3816" s="16" t="s">
        <v>8572</v>
      </c>
      <c r="F3816" s="15">
        <v>24</v>
      </c>
      <c r="G3816" s="18"/>
      <c r="H3816" s="28"/>
    </row>
    <row r="3817" s="2" customFormat="1" ht="11.25" spans="1:8">
      <c r="A3817" s="15" t="s">
        <v>7</v>
      </c>
      <c r="B3817" s="16" t="s">
        <v>8573</v>
      </c>
      <c r="C3817" s="17" t="s">
        <v>8574</v>
      </c>
      <c r="D3817" s="15" t="s">
        <v>15</v>
      </c>
      <c r="E3817" s="16"/>
      <c r="F3817" s="15">
        <v>24</v>
      </c>
      <c r="G3817" s="18"/>
      <c r="H3817" s="28"/>
    </row>
    <row r="3818" s="2" customFormat="1" ht="33.75" spans="1:8">
      <c r="A3818" s="15" t="s">
        <v>7</v>
      </c>
      <c r="B3818" s="16" t="s">
        <v>8575</v>
      </c>
      <c r="C3818" s="17" t="s">
        <v>8576</v>
      </c>
      <c r="D3818" s="15" t="s">
        <v>15</v>
      </c>
      <c r="E3818" s="16" t="s">
        <v>8577</v>
      </c>
      <c r="F3818" s="15">
        <v>24</v>
      </c>
      <c r="G3818" s="18"/>
      <c r="H3818" s="28"/>
    </row>
    <row r="3819" s="2" customFormat="1" ht="33.75" spans="1:8">
      <c r="A3819" s="15" t="s">
        <v>7</v>
      </c>
      <c r="B3819" s="29" t="s">
        <v>8578</v>
      </c>
      <c r="C3819" s="30" t="s">
        <v>8579</v>
      </c>
      <c r="D3819" s="15" t="s">
        <v>20</v>
      </c>
      <c r="E3819" s="16" t="s">
        <v>8580</v>
      </c>
      <c r="F3819" s="15">
        <v>24</v>
      </c>
      <c r="G3819" s="18"/>
      <c r="H3819" s="28"/>
    </row>
    <row r="3820" s="2" customFormat="1" ht="22.5" spans="1:8">
      <c r="A3820" s="15" t="s">
        <v>7</v>
      </c>
      <c r="B3820" s="29" t="s">
        <v>8581</v>
      </c>
      <c r="C3820" s="30" t="s">
        <v>8582</v>
      </c>
      <c r="D3820" s="15" t="s">
        <v>10</v>
      </c>
      <c r="E3820" s="16" t="s">
        <v>8583</v>
      </c>
      <c r="F3820" s="15">
        <v>24</v>
      </c>
      <c r="G3820" s="18"/>
      <c r="H3820" s="28"/>
    </row>
    <row r="3821" s="2" customFormat="1" ht="22.5" spans="1:8">
      <c r="A3821" s="15" t="s">
        <v>7</v>
      </c>
      <c r="B3821" s="29" t="s">
        <v>8584</v>
      </c>
      <c r="C3821" s="30" t="s">
        <v>8585</v>
      </c>
      <c r="D3821" s="15"/>
      <c r="E3821" s="16" t="s">
        <v>8586</v>
      </c>
      <c r="F3821" s="15">
        <v>24</v>
      </c>
      <c r="G3821" s="18"/>
      <c r="H3821" s="28"/>
    </row>
    <row r="3822" s="2" customFormat="1" ht="33.75" spans="1:8">
      <c r="A3822" s="15" t="s">
        <v>7</v>
      </c>
      <c r="B3822" s="16" t="s">
        <v>8587</v>
      </c>
      <c r="C3822" s="17" t="s">
        <v>8588</v>
      </c>
      <c r="D3822" s="15" t="s">
        <v>10</v>
      </c>
      <c r="E3822" s="16"/>
      <c r="F3822" s="15">
        <v>24</v>
      </c>
      <c r="G3822" s="18"/>
      <c r="H3822" s="28"/>
    </row>
    <row r="3823" s="2" customFormat="1" ht="33.75" spans="1:8">
      <c r="A3823" s="15" t="s">
        <v>7</v>
      </c>
      <c r="B3823" s="16" t="s">
        <v>8589</v>
      </c>
      <c r="C3823" s="17" t="s">
        <v>8590</v>
      </c>
      <c r="D3823" s="15" t="s">
        <v>42</v>
      </c>
      <c r="E3823" s="16"/>
      <c r="F3823" s="15">
        <v>24</v>
      </c>
      <c r="G3823" s="18"/>
      <c r="H3823" s="28"/>
    </row>
    <row r="3824" s="2" customFormat="1" ht="33.75" spans="1:8">
      <c r="A3824" s="15" t="s">
        <v>7</v>
      </c>
      <c r="B3824" s="16" t="s">
        <v>8591</v>
      </c>
      <c r="C3824" s="17" t="s">
        <v>8592</v>
      </c>
      <c r="D3824" s="15" t="s">
        <v>10</v>
      </c>
      <c r="E3824" s="16" t="s">
        <v>8593</v>
      </c>
      <c r="F3824" s="15">
        <v>24</v>
      </c>
      <c r="G3824" s="18"/>
      <c r="H3824" s="28"/>
    </row>
    <row r="3825" s="2" customFormat="1" ht="45" spans="1:8">
      <c r="A3825" s="15" t="s">
        <v>7</v>
      </c>
      <c r="B3825" s="16" t="s">
        <v>8594</v>
      </c>
      <c r="C3825" s="16" t="s">
        <v>8595</v>
      </c>
      <c r="D3825" s="15" t="s">
        <v>15</v>
      </c>
      <c r="E3825" s="16"/>
      <c r="F3825" s="15">
        <v>24</v>
      </c>
      <c r="G3825" s="18"/>
      <c r="H3825" s="28"/>
    </row>
    <row r="3826" s="2" customFormat="1" ht="22.5" spans="1:8">
      <c r="A3826" s="15" t="s">
        <v>7</v>
      </c>
      <c r="B3826" s="16" t="s">
        <v>8596</v>
      </c>
      <c r="C3826" s="17" t="s">
        <v>8597</v>
      </c>
      <c r="D3826" s="15" t="s">
        <v>15</v>
      </c>
      <c r="E3826" s="16" t="s">
        <v>8598</v>
      </c>
      <c r="F3826" s="15">
        <v>24</v>
      </c>
      <c r="G3826" s="18"/>
      <c r="H3826" s="28"/>
    </row>
    <row r="3827" s="2" customFormat="1" ht="22.5" spans="1:8">
      <c r="A3827" s="15" t="s">
        <v>7</v>
      </c>
      <c r="B3827" s="16" t="s">
        <v>8599</v>
      </c>
      <c r="C3827" s="17" t="s">
        <v>8600</v>
      </c>
      <c r="D3827" s="15" t="s">
        <v>10</v>
      </c>
      <c r="E3827" s="16" t="s">
        <v>8601</v>
      </c>
      <c r="F3827" s="15">
        <v>24</v>
      </c>
      <c r="G3827" s="18"/>
      <c r="H3827" s="28"/>
    </row>
    <row r="3828" s="2" customFormat="1" ht="33.75" spans="1:8">
      <c r="A3828" s="15" t="s">
        <v>7</v>
      </c>
      <c r="B3828" s="16" t="s">
        <v>8602</v>
      </c>
      <c r="C3828" s="17" t="s">
        <v>8603</v>
      </c>
      <c r="D3828" s="15" t="s">
        <v>42</v>
      </c>
      <c r="E3828" s="16" t="s">
        <v>8604</v>
      </c>
      <c r="F3828" s="15">
        <v>24</v>
      </c>
      <c r="G3828" s="18"/>
      <c r="H3828" s="28"/>
    </row>
    <row r="3829" s="2" customFormat="1" ht="22.5" spans="1:8">
      <c r="A3829" s="15" t="s">
        <v>7</v>
      </c>
      <c r="B3829" s="16" t="s">
        <v>8605</v>
      </c>
      <c r="C3829" s="17" t="s">
        <v>8606</v>
      </c>
      <c r="D3829" s="15" t="s">
        <v>10</v>
      </c>
      <c r="E3829" s="16" t="s">
        <v>8607</v>
      </c>
      <c r="F3829" s="15">
        <v>24</v>
      </c>
      <c r="G3829" s="18"/>
      <c r="H3829" s="28"/>
    </row>
    <row r="3830" s="2" customFormat="1" ht="33.75" spans="1:8">
      <c r="A3830" s="15" t="s">
        <v>7</v>
      </c>
      <c r="B3830" s="16" t="s">
        <v>8608</v>
      </c>
      <c r="C3830" s="17" t="s">
        <v>8609</v>
      </c>
      <c r="D3830" s="15" t="s">
        <v>42</v>
      </c>
      <c r="E3830" s="16" t="s">
        <v>8610</v>
      </c>
      <c r="F3830" s="15">
        <v>24</v>
      </c>
      <c r="G3830" s="18"/>
      <c r="H3830" s="28"/>
    </row>
    <row r="3831" s="2" customFormat="1" ht="22.5" spans="1:8">
      <c r="A3831" s="15" t="s">
        <v>7</v>
      </c>
      <c r="B3831" s="16" t="s">
        <v>8611</v>
      </c>
      <c r="C3831" s="17" t="s">
        <v>8612</v>
      </c>
      <c r="D3831" s="15" t="s">
        <v>20</v>
      </c>
      <c r="E3831" s="16" t="s">
        <v>8613</v>
      </c>
      <c r="F3831" s="15">
        <v>24</v>
      </c>
      <c r="G3831" s="18"/>
      <c r="H3831" s="28"/>
    </row>
    <row r="3832" s="2" customFormat="1" ht="45" spans="1:8">
      <c r="A3832" s="15" t="s">
        <v>7</v>
      </c>
      <c r="B3832" s="16" t="s">
        <v>8614</v>
      </c>
      <c r="C3832" s="17" t="s">
        <v>8615</v>
      </c>
      <c r="D3832" s="15" t="s">
        <v>15</v>
      </c>
      <c r="E3832" s="16" t="s">
        <v>8616</v>
      </c>
      <c r="F3832" s="15">
        <v>24</v>
      </c>
      <c r="G3832" s="18"/>
      <c r="H3832" s="28"/>
    </row>
    <row r="3833" s="2" customFormat="1" ht="67.5" spans="1:8">
      <c r="A3833" s="15" t="s">
        <v>7</v>
      </c>
      <c r="B3833" s="16" t="s">
        <v>8617</v>
      </c>
      <c r="C3833" s="17" t="s">
        <v>8618</v>
      </c>
      <c r="D3833" s="15" t="s">
        <v>42</v>
      </c>
      <c r="E3833" s="16" t="s">
        <v>8619</v>
      </c>
      <c r="F3833" s="15">
        <v>24</v>
      </c>
      <c r="G3833" s="18"/>
      <c r="H3833" s="28"/>
    </row>
    <row r="3834" s="2" customFormat="1" ht="56.25" spans="1:8">
      <c r="A3834" s="15" t="s">
        <v>7</v>
      </c>
      <c r="B3834" s="16" t="s">
        <v>8620</v>
      </c>
      <c r="C3834" s="17" t="s">
        <v>8621</v>
      </c>
      <c r="D3834" s="15" t="s">
        <v>20</v>
      </c>
      <c r="E3834" s="16" t="s">
        <v>8622</v>
      </c>
      <c r="F3834" s="15">
        <v>24</v>
      </c>
      <c r="G3834" s="18"/>
      <c r="H3834" s="28"/>
    </row>
    <row r="3835" s="2" customFormat="1" ht="33.75" spans="1:8">
      <c r="A3835" s="15" t="s">
        <v>7</v>
      </c>
      <c r="B3835" s="16" t="s">
        <v>8623</v>
      </c>
      <c r="C3835" s="17" t="s">
        <v>8624</v>
      </c>
      <c r="D3835" s="15" t="s">
        <v>42</v>
      </c>
      <c r="E3835" s="16" t="s">
        <v>8625</v>
      </c>
      <c r="F3835" s="15">
        <v>24</v>
      </c>
      <c r="G3835" s="18"/>
      <c r="H3835" s="28"/>
    </row>
    <row r="3836" s="2" customFormat="1" ht="67.5" spans="1:8">
      <c r="A3836" s="15" t="s">
        <v>7</v>
      </c>
      <c r="B3836" s="16" t="s">
        <v>8626</v>
      </c>
      <c r="C3836" s="17" t="s">
        <v>8627</v>
      </c>
      <c r="D3836" s="15" t="s">
        <v>20</v>
      </c>
      <c r="E3836" s="16" t="s">
        <v>8628</v>
      </c>
      <c r="F3836" s="15">
        <v>24</v>
      </c>
      <c r="G3836" s="18"/>
      <c r="H3836" s="28"/>
    </row>
    <row r="3837" s="2" customFormat="1" ht="56.25" spans="1:8">
      <c r="A3837" s="15" t="s">
        <v>7</v>
      </c>
      <c r="B3837" s="16" t="s">
        <v>8629</v>
      </c>
      <c r="C3837" s="17" t="s">
        <v>8630</v>
      </c>
      <c r="D3837" s="15" t="s">
        <v>15</v>
      </c>
      <c r="E3837" s="16" t="s">
        <v>8631</v>
      </c>
      <c r="F3837" s="15">
        <v>24</v>
      </c>
      <c r="G3837" s="18"/>
      <c r="H3837" s="28"/>
    </row>
    <row r="3838" s="2" customFormat="1" ht="33.75" spans="1:8">
      <c r="A3838" s="15" t="s">
        <v>7</v>
      </c>
      <c r="B3838" s="16" t="s">
        <v>8632</v>
      </c>
      <c r="C3838" s="17" t="s">
        <v>8633</v>
      </c>
      <c r="D3838" s="15" t="s">
        <v>15</v>
      </c>
      <c r="E3838" s="16" t="s">
        <v>8634</v>
      </c>
      <c r="F3838" s="15">
        <v>24</v>
      </c>
      <c r="G3838" s="18"/>
      <c r="H3838" s="28"/>
    </row>
    <row r="3839" s="2" customFormat="1" ht="45" spans="1:8">
      <c r="A3839" s="15" t="s">
        <v>7</v>
      </c>
      <c r="B3839" s="16" t="s">
        <v>8635</v>
      </c>
      <c r="C3839" s="16" t="s">
        <v>8636</v>
      </c>
      <c r="D3839" s="15" t="s">
        <v>15</v>
      </c>
      <c r="E3839" s="16"/>
      <c r="F3839" s="15">
        <v>24</v>
      </c>
      <c r="G3839" s="18"/>
      <c r="H3839" s="28"/>
    </row>
    <row r="3840" s="2" customFormat="1" ht="45" spans="1:8">
      <c r="A3840" s="15" t="s">
        <v>7</v>
      </c>
      <c r="B3840" s="16" t="s">
        <v>8637</v>
      </c>
      <c r="C3840" s="16" t="s">
        <v>8638</v>
      </c>
      <c r="D3840" s="15" t="s">
        <v>42</v>
      </c>
      <c r="E3840" s="16"/>
      <c r="F3840" s="15">
        <v>24</v>
      </c>
      <c r="G3840" s="18"/>
      <c r="H3840" s="28"/>
    </row>
    <row r="3841" s="2" customFormat="1" ht="22.5" spans="1:8">
      <c r="A3841" s="15" t="s">
        <v>7</v>
      </c>
      <c r="B3841" s="16" t="s">
        <v>8639</v>
      </c>
      <c r="C3841" s="17" t="s">
        <v>8640</v>
      </c>
      <c r="D3841" s="15" t="s">
        <v>42</v>
      </c>
      <c r="E3841" s="16" t="s">
        <v>8641</v>
      </c>
      <c r="F3841" s="15">
        <v>24</v>
      </c>
      <c r="G3841" s="18"/>
      <c r="H3841" s="28"/>
    </row>
    <row r="3842" s="2" customFormat="1" ht="22.5" spans="1:8">
      <c r="A3842" s="15" t="s">
        <v>7</v>
      </c>
      <c r="B3842" s="29" t="s">
        <v>8642</v>
      </c>
      <c r="C3842" s="30" t="s">
        <v>8643</v>
      </c>
      <c r="D3842" s="15" t="s">
        <v>15</v>
      </c>
      <c r="E3842" s="16" t="s">
        <v>8644</v>
      </c>
      <c r="F3842" s="15">
        <v>24</v>
      </c>
      <c r="G3842" s="18"/>
      <c r="H3842" s="28"/>
    </row>
    <row r="3843" s="2" customFormat="1" ht="45" spans="1:8">
      <c r="A3843" s="22" t="s">
        <v>7</v>
      </c>
      <c r="B3843" s="25" t="s">
        <v>8645</v>
      </c>
      <c r="C3843" s="26" t="s">
        <v>8646</v>
      </c>
      <c r="D3843" s="27" t="s">
        <v>42</v>
      </c>
      <c r="E3843" s="24" t="s">
        <v>8647</v>
      </c>
      <c r="F3843" s="22">
        <v>24</v>
      </c>
      <c r="G3843" s="13"/>
      <c r="H3843" s="28"/>
    </row>
    <row r="3844" s="2" customFormat="1" ht="45" spans="1:8">
      <c r="A3844" s="15" t="s">
        <v>7</v>
      </c>
      <c r="B3844" s="16" t="s">
        <v>8648</v>
      </c>
      <c r="C3844" s="17" t="s">
        <v>8649</v>
      </c>
      <c r="D3844" s="15" t="s">
        <v>15</v>
      </c>
      <c r="E3844" s="16" t="s">
        <v>8650</v>
      </c>
      <c r="F3844" s="15">
        <v>24</v>
      </c>
      <c r="G3844" s="18"/>
      <c r="H3844" s="28"/>
    </row>
    <row r="3845" s="2" customFormat="1" ht="22.5" spans="1:8">
      <c r="A3845" s="15" t="s">
        <v>7</v>
      </c>
      <c r="B3845" s="16" t="s">
        <v>8651</v>
      </c>
      <c r="C3845" s="17" t="s">
        <v>8652</v>
      </c>
      <c r="D3845" s="15" t="s">
        <v>42</v>
      </c>
      <c r="E3845" s="16"/>
      <c r="F3845" s="15">
        <v>24</v>
      </c>
      <c r="G3845" s="18"/>
      <c r="H3845" s="28"/>
    </row>
    <row r="3846" s="2" customFormat="1" ht="22.5" spans="1:8">
      <c r="A3846" s="15" t="s">
        <v>7</v>
      </c>
      <c r="B3846" s="16" t="s">
        <v>8653</v>
      </c>
      <c r="C3846" s="17" t="s">
        <v>8654</v>
      </c>
      <c r="D3846" s="15" t="s">
        <v>42</v>
      </c>
      <c r="E3846" s="16"/>
      <c r="F3846" s="15">
        <v>24</v>
      </c>
      <c r="G3846" s="18"/>
      <c r="H3846" s="28"/>
    </row>
    <row r="3847" s="2" customFormat="1" ht="22.5" spans="1:8">
      <c r="A3847" s="15" t="s">
        <v>7</v>
      </c>
      <c r="B3847" s="16" t="s">
        <v>8655</v>
      </c>
      <c r="C3847" s="17" t="s">
        <v>8656</v>
      </c>
      <c r="D3847" s="15" t="s">
        <v>15</v>
      </c>
      <c r="E3847" s="16"/>
      <c r="F3847" s="15">
        <v>24</v>
      </c>
      <c r="G3847" s="18"/>
      <c r="H3847" s="28"/>
    </row>
    <row r="3848" s="2" customFormat="1" ht="22.5" spans="1:8">
      <c r="A3848" s="15" t="s">
        <v>7</v>
      </c>
      <c r="B3848" s="29" t="s">
        <v>8657</v>
      </c>
      <c r="C3848" s="30" t="s">
        <v>8658</v>
      </c>
      <c r="D3848" s="15" t="s">
        <v>20</v>
      </c>
      <c r="E3848" s="16"/>
      <c r="F3848" s="15">
        <v>24</v>
      </c>
      <c r="G3848" s="18"/>
      <c r="H3848" s="28"/>
    </row>
    <row r="3849" s="2" customFormat="1" ht="33.75" spans="1:8">
      <c r="A3849" s="15" t="s">
        <v>7</v>
      </c>
      <c r="B3849" s="16" t="s">
        <v>8659</v>
      </c>
      <c r="C3849" s="17" t="s">
        <v>8660</v>
      </c>
      <c r="D3849" s="15" t="s">
        <v>10</v>
      </c>
      <c r="E3849" s="16" t="s">
        <v>8661</v>
      </c>
      <c r="F3849" s="15">
        <v>24</v>
      </c>
      <c r="G3849" s="18"/>
      <c r="H3849" s="28"/>
    </row>
    <row r="3850" s="2" customFormat="1" ht="67.5" spans="1:8">
      <c r="A3850" s="15" t="s">
        <v>7</v>
      </c>
      <c r="B3850" s="16" t="s">
        <v>8662</v>
      </c>
      <c r="C3850" s="17" t="s">
        <v>8663</v>
      </c>
      <c r="D3850" s="15" t="s">
        <v>15</v>
      </c>
      <c r="E3850" s="16" t="s">
        <v>8664</v>
      </c>
      <c r="F3850" s="15">
        <v>24</v>
      </c>
      <c r="G3850" s="18"/>
      <c r="H3850" s="28"/>
    </row>
    <row r="3851" s="2" customFormat="1" ht="67.5" spans="1:8">
      <c r="A3851" s="15" t="s">
        <v>7</v>
      </c>
      <c r="B3851" s="29" t="s">
        <v>8665</v>
      </c>
      <c r="C3851" s="30" t="s">
        <v>8666</v>
      </c>
      <c r="D3851" s="15" t="s">
        <v>42</v>
      </c>
      <c r="E3851" s="16" t="s">
        <v>8667</v>
      </c>
      <c r="F3851" s="15">
        <v>24</v>
      </c>
      <c r="G3851" s="18"/>
      <c r="H3851" s="28"/>
    </row>
    <row r="3852" s="2" customFormat="1" ht="11.25" spans="1:8">
      <c r="A3852" s="15" t="s">
        <v>7</v>
      </c>
      <c r="B3852" s="16" t="s">
        <v>8668</v>
      </c>
      <c r="C3852" s="15" t="s">
        <v>8669</v>
      </c>
      <c r="D3852" s="15" t="s">
        <v>20</v>
      </c>
      <c r="E3852" s="16"/>
      <c r="F3852" s="15">
        <v>24</v>
      </c>
      <c r="G3852" s="18"/>
      <c r="H3852" s="28"/>
    </row>
    <row r="3853" s="2" customFormat="1" ht="56.25" spans="1:8">
      <c r="A3853" s="15" t="s">
        <v>7</v>
      </c>
      <c r="B3853" s="16" t="s">
        <v>8670</v>
      </c>
      <c r="C3853" s="17" t="s">
        <v>8671</v>
      </c>
      <c r="D3853" s="15" t="s">
        <v>10</v>
      </c>
      <c r="E3853" s="16" t="s">
        <v>8672</v>
      </c>
      <c r="F3853" s="15">
        <v>24</v>
      </c>
      <c r="G3853" s="18"/>
      <c r="H3853" s="28"/>
    </row>
    <row r="3854" s="2" customFormat="1" ht="22.5" spans="1:8">
      <c r="A3854" s="15" t="s">
        <v>7</v>
      </c>
      <c r="B3854" s="16" t="s">
        <v>8673</v>
      </c>
      <c r="C3854" s="41" t="s">
        <v>8674</v>
      </c>
      <c r="D3854" s="15" t="s">
        <v>10</v>
      </c>
      <c r="E3854" s="16"/>
      <c r="F3854" s="15">
        <v>24</v>
      </c>
      <c r="G3854" s="18"/>
      <c r="H3854" s="28"/>
    </row>
    <row r="3855" s="2" customFormat="1" ht="22.5" spans="1:8">
      <c r="A3855" s="15" t="s">
        <v>7</v>
      </c>
      <c r="B3855" s="16" t="s">
        <v>8675</v>
      </c>
      <c r="C3855" s="17" t="s">
        <v>8676</v>
      </c>
      <c r="D3855" s="15" t="s">
        <v>15</v>
      </c>
      <c r="E3855" s="16"/>
      <c r="F3855" s="15">
        <v>24</v>
      </c>
      <c r="G3855" s="18"/>
      <c r="H3855" s="28"/>
    </row>
    <row r="3856" s="2" customFormat="1" ht="45" spans="1:8">
      <c r="A3856" s="15" t="s">
        <v>7</v>
      </c>
      <c r="B3856" s="16" t="s">
        <v>8677</v>
      </c>
      <c r="C3856" s="17" t="s">
        <v>8678</v>
      </c>
      <c r="D3856" s="15" t="s">
        <v>42</v>
      </c>
      <c r="E3856" s="16"/>
      <c r="F3856" s="15">
        <v>24</v>
      </c>
      <c r="G3856" s="18"/>
      <c r="H3856" s="28"/>
    </row>
    <row r="3857" s="2" customFormat="1" ht="56.25" spans="1:8">
      <c r="A3857" s="15" t="s">
        <v>7</v>
      </c>
      <c r="B3857" s="16" t="s">
        <v>8679</v>
      </c>
      <c r="C3857" s="17" t="s">
        <v>8680</v>
      </c>
      <c r="D3857" s="15" t="s">
        <v>20</v>
      </c>
      <c r="E3857" s="16" t="s">
        <v>8681</v>
      </c>
      <c r="F3857" s="15">
        <v>24</v>
      </c>
      <c r="G3857" s="18"/>
      <c r="H3857" s="28"/>
    </row>
    <row r="3858" s="2" customFormat="1" ht="56.25" spans="1:8">
      <c r="A3858" s="15" t="s">
        <v>7</v>
      </c>
      <c r="B3858" s="16" t="s">
        <v>8682</v>
      </c>
      <c r="C3858" s="17" t="s">
        <v>8683</v>
      </c>
      <c r="D3858" s="15" t="s">
        <v>42</v>
      </c>
      <c r="E3858" s="16" t="s">
        <v>8684</v>
      </c>
      <c r="F3858" s="15">
        <v>24</v>
      </c>
      <c r="G3858" s="18"/>
      <c r="H3858" s="28"/>
    </row>
    <row r="3859" s="2" customFormat="1" ht="22.5" spans="1:8">
      <c r="A3859" s="15" t="s">
        <v>7</v>
      </c>
      <c r="B3859" s="16" t="s">
        <v>8685</v>
      </c>
      <c r="C3859" s="17" t="s">
        <v>8686</v>
      </c>
      <c r="D3859" s="15" t="s">
        <v>10</v>
      </c>
      <c r="E3859" s="16"/>
      <c r="F3859" s="15">
        <v>24</v>
      </c>
      <c r="G3859" s="18"/>
      <c r="H3859" s="28"/>
    </row>
    <row r="3860" s="2" customFormat="1" ht="22.5" spans="1:8">
      <c r="A3860" s="15" t="s">
        <v>7</v>
      </c>
      <c r="B3860" s="16" t="s">
        <v>8687</v>
      </c>
      <c r="C3860" s="17" t="s">
        <v>8688</v>
      </c>
      <c r="D3860" s="15" t="s">
        <v>15</v>
      </c>
      <c r="E3860" s="16"/>
      <c r="F3860" s="15">
        <v>24</v>
      </c>
      <c r="G3860" s="18"/>
      <c r="H3860" s="28"/>
    </row>
    <row r="3861" s="2" customFormat="1" ht="22.5" spans="1:8">
      <c r="A3861" s="15" t="s">
        <v>7</v>
      </c>
      <c r="B3861" s="16" t="s">
        <v>8689</v>
      </c>
      <c r="C3861" s="17" t="s">
        <v>8690</v>
      </c>
      <c r="D3861" s="15" t="s">
        <v>20</v>
      </c>
      <c r="E3861" s="16" t="s">
        <v>8691</v>
      </c>
      <c r="F3861" s="15">
        <v>24</v>
      </c>
      <c r="G3861" s="18"/>
      <c r="H3861" s="28"/>
    </row>
    <row r="3862" s="2" customFormat="1" ht="11.25" spans="1:8">
      <c r="A3862" s="15" t="s">
        <v>7</v>
      </c>
      <c r="B3862" s="16" t="s">
        <v>8692</v>
      </c>
      <c r="C3862" s="15" t="s">
        <v>8693</v>
      </c>
      <c r="D3862" s="15" t="s">
        <v>42</v>
      </c>
      <c r="E3862" s="16"/>
      <c r="F3862" s="15">
        <v>24</v>
      </c>
      <c r="G3862" s="18"/>
      <c r="H3862" s="28"/>
    </row>
    <row r="3863" s="2" customFormat="1" ht="22.5" spans="1:8">
      <c r="A3863" s="15" t="s">
        <v>7</v>
      </c>
      <c r="B3863" s="16" t="s">
        <v>8694</v>
      </c>
      <c r="C3863" s="17" t="s">
        <v>8695</v>
      </c>
      <c r="D3863" s="15" t="s">
        <v>20</v>
      </c>
      <c r="E3863" s="16"/>
      <c r="F3863" s="15">
        <v>24</v>
      </c>
      <c r="G3863" s="18"/>
      <c r="H3863" s="28"/>
    </row>
    <row r="3864" s="2" customFormat="1" ht="11.25" spans="1:8">
      <c r="A3864" s="15" t="s">
        <v>7</v>
      </c>
      <c r="B3864" s="16" t="s">
        <v>8696</v>
      </c>
      <c r="C3864" s="17" t="s">
        <v>8697</v>
      </c>
      <c r="D3864" s="15" t="s">
        <v>42</v>
      </c>
      <c r="E3864" s="16"/>
      <c r="F3864" s="15">
        <v>24</v>
      </c>
      <c r="G3864" s="18"/>
      <c r="H3864" s="28"/>
    </row>
    <row r="3865" s="2" customFormat="1" ht="11.25" spans="1:8">
      <c r="A3865" s="19" t="s">
        <v>7</v>
      </c>
      <c r="B3865" s="20" t="s">
        <v>8698</v>
      </c>
      <c r="C3865" s="21" t="s">
        <v>8699</v>
      </c>
      <c r="D3865" s="19" t="s">
        <v>20</v>
      </c>
      <c r="E3865" s="20"/>
      <c r="F3865" s="19">
        <v>24</v>
      </c>
      <c r="G3865" s="18"/>
      <c r="H3865" s="28"/>
    </row>
    <row r="3866" s="2" customFormat="1" ht="22.5" spans="1:8">
      <c r="A3866" s="15" t="s">
        <v>7</v>
      </c>
      <c r="B3866" s="16" t="s">
        <v>8700</v>
      </c>
      <c r="C3866" s="17" t="s">
        <v>8701</v>
      </c>
      <c r="D3866" s="15" t="s">
        <v>42</v>
      </c>
      <c r="E3866" s="16"/>
      <c r="F3866" s="15">
        <v>24</v>
      </c>
      <c r="G3866" s="18"/>
      <c r="H3866" s="28"/>
    </row>
    <row r="3867" s="2" customFormat="1" ht="22.5" spans="1:8">
      <c r="A3867" s="15" t="s">
        <v>7</v>
      </c>
      <c r="B3867" s="16" t="s">
        <v>8702</v>
      </c>
      <c r="C3867" s="17" t="s">
        <v>8703</v>
      </c>
      <c r="D3867" s="15" t="s">
        <v>15</v>
      </c>
      <c r="E3867" s="16"/>
      <c r="F3867" s="15">
        <v>24</v>
      </c>
      <c r="G3867" s="18"/>
      <c r="H3867" s="28"/>
    </row>
    <row r="3868" s="2" customFormat="1" ht="22.5" spans="1:8">
      <c r="A3868" s="15" t="s">
        <v>7</v>
      </c>
      <c r="B3868" s="16" t="s">
        <v>8704</v>
      </c>
      <c r="C3868" s="17" t="s">
        <v>8705</v>
      </c>
      <c r="D3868" s="15" t="s">
        <v>15</v>
      </c>
      <c r="E3868" s="16"/>
      <c r="F3868" s="15">
        <v>24</v>
      </c>
      <c r="G3868" s="18"/>
      <c r="H3868" s="28"/>
    </row>
    <row r="3869" s="2" customFormat="1" ht="22.5" spans="1:8">
      <c r="A3869" s="15" t="s">
        <v>7</v>
      </c>
      <c r="B3869" s="16" t="s">
        <v>8706</v>
      </c>
      <c r="C3869" s="17" t="s">
        <v>8707</v>
      </c>
      <c r="D3869" s="15" t="s">
        <v>10</v>
      </c>
      <c r="E3869" s="16" t="s">
        <v>8708</v>
      </c>
      <c r="F3869" s="15">
        <v>24</v>
      </c>
      <c r="G3869" s="18"/>
      <c r="H3869" s="28"/>
    </row>
    <row r="3870" s="2" customFormat="1" ht="33.75" spans="1:8">
      <c r="A3870" s="15" t="s">
        <v>7</v>
      </c>
      <c r="B3870" s="16" t="s">
        <v>8709</v>
      </c>
      <c r="C3870" s="17" t="s">
        <v>8710</v>
      </c>
      <c r="D3870" s="15" t="s">
        <v>15</v>
      </c>
      <c r="E3870" s="16" t="s">
        <v>8711</v>
      </c>
      <c r="F3870" s="15">
        <v>24</v>
      </c>
      <c r="G3870" s="18"/>
      <c r="H3870" s="28"/>
    </row>
    <row r="3871" s="2" customFormat="1" ht="33.75" spans="1:8">
      <c r="A3871" s="15" t="s">
        <v>7</v>
      </c>
      <c r="B3871" s="16" t="s">
        <v>8712</v>
      </c>
      <c r="C3871" s="17" t="s">
        <v>8710</v>
      </c>
      <c r="D3871" s="15" t="s">
        <v>10</v>
      </c>
      <c r="E3871" s="16" t="s">
        <v>8711</v>
      </c>
      <c r="F3871" s="15">
        <v>24</v>
      </c>
      <c r="G3871" s="18"/>
      <c r="H3871" s="28"/>
    </row>
    <row r="3872" s="2" customFormat="1" ht="22.5" spans="1:8">
      <c r="A3872" s="15" t="s">
        <v>7</v>
      </c>
      <c r="B3872" s="16" t="s">
        <v>8713</v>
      </c>
      <c r="C3872" s="17" t="s">
        <v>8703</v>
      </c>
      <c r="D3872" s="15" t="s">
        <v>20</v>
      </c>
      <c r="E3872" s="16" t="s">
        <v>8714</v>
      </c>
      <c r="F3872" s="15">
        <v>24</v>
      </c>
      <c r="G3872" s="18"/>
      <c r="H3872" s="28"/>
    </row>
    <row r="3873" s="2" customFormat="1" ht="22.5" spans="1:8">
      <c r="A3873" s="15" t="s">
        <v>7</v>
      </c>
      <c r="B3873" s="16" t="s">
        <v>8715</v>
      </c>
      <c r="C3873" s="17" t="s">
        <v>8716</v>
      </c>
      <c r="D3873" s="15" t="s">
        <v>20</v>
      </c>
      <c r="E3873" s="16" t="s">
        <v>8717</v>
      </c>
      <c r="F3873" s="15">
        <v>24</v>
      </c>
      <c r="G3873" s="18"/>
      <c r="H3873" s="28"/>
    </row>
    <row r="3874" s="2" customFormat="1" ht="22.5" spans="1:8">
      <c r="A3874" s="15" t="s">
        <v>7</v>
      </c>
      <c r="B3874" s="16" t="s">
        <v>8718</v>
      </c>
      <c r="C3874" s="17" t="s">
        <v>8719</v>
      </c>
      <c r="D3874" s="15" t="s">
        <v>10</v>
      </c>
      <c r="E3874" s="16" t="s">
        <v>8720</v>
      </c>
      <c r="F3874" s="15">
        <v>24</v>
      </c>
      <c r="G3874" s="18"/>
      <c r="H3874" s="28"/>
    </row>
    <row r="3875" s="2" customFormat="1" ht="22.5" spans="1:8">
      <c r="A3875" s="15" t="s">
        <v>7</v>
      </c>
      <c r="B3875" s="16" t="s">
        <v>8721</v>
      </c>
      <c r="C3875" s="17" t="s">
        <v>8722</v>
      </c>
      <c r="D3875" s="15" t="s">
        <v>10</v>
      </c>
      <c r="E3875" s="16" t="s">
        <v>8723</v>
      </c>
      <c r="F3875" s="15">
        <v>24</v>
      </c>
      <c r="G3875" s="18"/>
      <c r="H3875" s="28"/>
    </row>
    <row r="3876" s="2" customFormat="1" ht="22.5" spans="1:8">
      <c r="A3876" s="15" t="s">
        <v>7</v>
      </c>
      <c r="B3876" s="16" t="s">
        <v>8724</v>
      </c>
      <c r="C3876" s="17" t="s">
        <v>8725</v>
      </c>
      <c r="D3876" s="15" t="s">
        <v>15</v>
      </c>
      <c r="E3876" s="16" t="s">
        <v>8726</v>
      </c>
      <c r="F3876" s="15">
        <v>24</v>
      </c>
      <c r="G3876" s="18"/>
      <c r="H3876" s="28"/>
    </row>
    <row r="3877" s="2" customFormat="1" ht="33.75" spans="1:8">
      <c r="A3877" s="15" t="s">
        <v>7</v>
      </c>
      <c r="B3877" s="16" t="s">
        <v>8727</v>
      </c>
      <c r="C3877" s="17" t="s">
        <v>8728</v>
      </c>
      <c r="D3877" s="15" t="s">
        <v>20</v>
      </c>
      <c r="E3877" s="16" t="s">
        <v>8729</v>
      </c>
      <c r="F3877" s="15">
        <v>24</v>
      </c>
      <c r="G3877" s="18"/>
      <c r="H3877" s="28"/>
    </row>
    <row r="3878" s="2" customFormat="1" ht="22.5" spans="1:8">
      <c r="A3878" s="15" t="s">
        <v>7</v>
      </c>
      <c r="B3878" s="16" t="s">
        <v>8730</v>
      </c>
      <c r="C3878" s="17" t="s">
        <v>8731</v>
      </c>
      <c r="D3878" s="15" t="s">
        <v>15</v>
      </c>
      <c r="E3878" s="16" t="s">
        <v>8732</v>
      </c>
      <c r="F3878" s="15">
        <v>24</v>
      </c>
      <c r="G3878" s="18"/>
      <c r="H3878" s="28"/>
    </row>
    <row r="3879" s="2" customFormat="1" ht="22.5" spans="1:8">
      <c r="A3879" s="15" t="s">
        <v>7</v>
      </c>
      <c r="B3879" s="16" t="s">
        <v>8733</v>
      </c>
      <c r="C3879" s="17" t="s">
        <v>8734</v>
      </c>
      <c r="D3879" s="15" t="s">
        <v>20</v>
      </c>
      <c r="E3879" s="16" t="s">
        <v>8735</v>
      </c>
      <c r="F3879" s="15">
        <v>24</v>
      </c>
      <c r="G3879" s="18"/>
      <c r="H3879" s="28"/>
    </row>
    <row r="3880" s="2" customFormat="1" ht="22.5" spans="1:8">
      <c r="A3880" s="15" t="s">
        <v>7</v>
      </c>
      <c r="B3880" s="16" t="s">
        <v>8736</v>
      </c>
      <c r="C3880" s="17" t="s">
        <v>8737</v>
      </c>
      <c r="D3880" s="15" t="s">
        <v>15</v>
      </c>
      <c r="E3880" s="16" t="s">
        <v>8738</v>
      </c>
      <c r="F3880" s="15">
        <v>24</v>
      </c>
      <c r="G3880" s="18"/>
      <c r="H3880" s="28"/>
    </row>
    <row r="3881" s="2" customFormat="1" ht="11.25" spans="1:8">
      <c r="A3881" s="15" t="s">
        <v>7</v>
      </c>
      <c r="B3881" s="16" t="s">
        <v>8739</v>
      </c>
      <c r="C3881" s="17" t="s">
        <v>4447</v>
      </c>
      <c r="D3881" s="15" t="s">
        <v>15</v>
      </c>
      <c r="E3881" s="16" t="s">
        <v>8740</v>
      </c>
      <c r="F3881" s="15">
        <v>24</v>
      </c>
      <c r="G3881" s="18"/>
      <c r="H3881" s="28"/>
    </row>
    <row r="3882" s="2" customFormat="1" ht="22.5" spans="1:8">
      <c r="A3882" s="15" t="s">
        <v>7</v>
      </c>
      <c r="B3882" s="16" t="s">
        <v>8741</v>
      </c>
      <c r="C3882" s="17" t="s">
        <v>8742</v>
      </c>
      <c r="D3882" s="15" t="s">
        <v>15</v>
      </c>
      <c r="E3882" s="16" t="s">
        <v>8743</v>
      </c>
      <c r="F3882" s="15">
        <v>24</v>
      </c>
      <c r="G3882" s="18"/>
      <c r="H3882" s="28"/>
    </row>
    <row r="3883" s="2" customFormat="1" ht="22.5" spans="1:8">
      <c r="A3883" s="15" t="s">
        <v>7</v>
      </c>
      <c r="B3883" s="16" t="s">
        <v>8744</v>
      </c>
      <c r="C3883" s="17" t="s">
        <v>8745</v>
      </c>
      <c r="D3883" s="15" t="s">
        <v>10</v>
      </c>
      <c r="E3883" s="16"/>
      <c r="F3883" s="15">
        <v>24</v>
      </c>
      <c r="G3883" s="18"/>
      <c r="H3883" s="28"/>
    </row>
    <row r="3884" s="2" customFormat="1" ht="22.5" spans="1:8">
      <c r="A3884" s="15" t="s">
        <v>7</v>
      </c>
      <c r="B3884" s="16" t="s">
        <v>8746</v>
      </c>
      <c r="C3884" s="17" t="s">
        <v>8747</v>
      </c>
      <c r="D3884" s="15" t="s">
        <v>10</v>
      </c>
      <c r="E3884" s="16"/>
      <c r="F3884" s="15">
        <v>24</v>
      </c>
      <c r="G3884" s="18"/>
      <c r="H3884" s="28"/>
    </row>
    <row r="3885" s="2" customFormat="1" ht="45" spans="1:8">
      <c r="A3885" s="22" t="s">
        <v>7</v>
      </c>
      <c r="B3885" s="23" t="s">
        <v>8748</v>
      </c>
      <c r="C3885" s="23" t="s">
        <v>8749</v>
      </c>
      <c r="D3885" s="22" t="s">
        <v>10</v>
      </c>
      <c r="E3885" s="24" t="s">
        <v>8750</v>
      </c>
      <c r="F3885" s="22">
        <v>24</v>
      </c>
      <c r="G3885" s="18"/>
      <c r="H3885" s="28"/>
    </row>
    <row r="3886" s="2" customFormat="1" ht="33.75" spans="1:8">
      <c r="A3886" s="22" t="s">
        <v>7</v>
      </c>
      <c r="B3886" s="25" t="s">
        <v>8751</v>
      </c>
      <c r="C3886" s="26" t="s">
        <v>8752</v>
      </c>
      <c r="D3886" s="27" t="s">
        <v>42</v>
      </c>
      <c r="E3886" s="24" t="s">
        <v>8753</v>
      </c>
      <c r="F3886" s="22">
        <v>24</v>
      </c>
      <c r="G3886" s="13"/>
      <c r="H3886" s="28"/>
    </row>
    <row r="3887" s="2" customFormat="1" ht="67.5" spans="1:8">
      <c r="A3887" s="22" t="s">
        <v>7</v>
      </c>
      <c r="B3887" s="23" t="s">
        <v>8754</v>
      </c>
      <c r="C3887" s="23" t="s">
        <v>8755</v>
      </c>
      <c r="D3887" s="22" t="s">
        <v>20</v>
      </c>
      <c r="E3887" s="24" t="s">
        <v>8756</v>
      </c>
      <c r="F3887" s="22">
        <v>24</v>
      </c>
      <c r="G3887" s="18"/>
      <c r="H3887" s="28"/>
    </row>
    <row r="3888" s="2" customFormat="1" ht="112.5" spans="1:8">
      <c r="A3888" s="22" t="s">
        <v>7</v>
      </c>
      <c r="B3888" s="25" t="s">
        <v>8757</v>
      </c>
      <c r="C3888" s="26" t="s">
        <v>8758</v>
      </c>
      <c r="D3888" s="27" t="s">
        <v>10</v>
      </c>
      <c r="E3888" s="24" t="s">
        <v>8759</v>
      </c>
      <c r="F3888" s="22">
        <v>24</v>
      </c>
      <c r="G3888" s="13"/>
      <c r="H3888" s="28"/>
    </row>
    <row r="3889" s="2" customFormat="1" ht="90" spans="1:8">
      <c r="A3889" s="22" t="s">
        <v>7</v>
      </c>
      <c r="B3889" s="25" t="s">
        <v>8760</v>
      </c>
      <c r="C3889" s="26" t="s">
        <v>8761</v>
      </c>
      <c r="D3889" s="27" t="s">
        <v>42</v>
      </c>
      <c r="E3889" s="24" t="s">
        <v>8762</v>
      </c>
      <c r="F3889" s="22">
        <v>24</v>
      </c>
      <c r="G3889" s="13"/>
      <c r="H3889" s="28"/>
    </row>
    <row r="3890" s="2" customFormat="1" ht="67.5" spans="1:8">
      <c r="A3890" s="15" t="s">
        <v>7</v>
      </c>
      <c r="B3890" s="16" t="s">
        <v>8763</v>
      </c>
      <c r="C3890" s="17" t="s">
        <v>8764</v>
      </c>
      <c r="D3890" s="15" t="s">
        <v>15</v>
      </c>
      <c r="E3890" s="16" t="s">
        <v>8765</v>
      </c>
      <c r="F3890" s="15">
        <v>24</v>
      </c>
      <c r="G3890" s="18"/>
      <c r="H3890" s="28"/>
    </row>
    <row r="3891" s="2" customFormat="1" ht="101.25" spans="1:8">
      <c r="A3891" s="22" t="s">
        <v>7</v>
      </c>
      <c r="B3891" s="25" t="s">
        <v>8766</v>
      </c>
      <c r="C3891" s="26" t="s">
        <v>8767</v>
      </c>
      <c r="D3891" s="27" t="s">
        <v>20</v>
      </c>
      <c r="E3891" s="24" t="s">
        <v>8768</v>
      </c>
      <c r="F3891" s="22">
        <v>24</v>
      </c>
      <c r="G3891" s="13"/>
      <c r="H3891" s="28"/>
    </row>
    <row r="3892" s="2" customFormat="1" ht="45" spans="1:8">
      <c r="A3892" s="15" t="s">
        <v>7</v>
      </c>
      <c r="B3892" s="16" t="s">
        <v>8769</v>
      </c>
      <c r="C3892" s="17" t="s">
        <v>8770</v>
      </c>
      <c r="D3892" s="15" t="s">
        <v>10</v>
      </c>
      <c r="E3892" s="16" t="s">
        <v>8771</v>
      </c>
      <c r="F3892" s="15">
        <v>24</v>
      </c>
      <c r="G3892" s="18"/>
      <c r="H3892" s="28"/>
    </row>
    <row r="3893" s="2" customFormat="1" ht="45" spans="1:8">
      <c r="A3893" s="15" t="s">
        <v>7</v>
      </c>
      <c r="B3893" s="16" t="s">
        <v>8772</v>
      </c>
      <c r="C3893" s="17" t="s">
        <v>8773</v>
      </c>
      <c r="D3893" s="15" t="s">
        <v>20</v>
      </c>
      <c r="E3893" s="16" t="s">
        <v>8774</v>
      </c>
      <c r="F3893" s="15">
        <v>24</v>
      </c>
      <c r="G3893" s="18"/>
      <c r="H3893" s="28"/>
    </row>
    <row r="3894" s="2" customFormat="1" ht="45" spans="1:8">
      <c r="A3894" s="22" t="s">
        <v>7</v>
      </c>
      <c r="B3894" s="25" t="s">
        <v>8775</v>
      </c>
      <c r="C3894" s="26" t="s">
        <v>8776</v>
      </c>
      <c r="D3894" s="27" t="s">
        <v>10</v>
      </c>
      <c r="E3894" s="24" t="s">
        <v>8777</v>
      </c>
      <c r="F3894" s="22">
        <v>24</v>
      </c>
      <c r="G3894" s="13"/>
      <c r="H3894" s="28"/>
    </row>
    <row r="3895" s="2" customFormat="1" ht="22.5" spans="1:8">
      <c r="A3895" s="22" t="s">
        <v>7</v>
      </c>
      <c r="B3895" s="25" t="s">
        <v>8778</v>
      </c>
      <c r="C3895" s="26" t="s">
        <v>8779</v>
      </c>
      <c r="D3895" s="27" t="s">
        <v>20</v>
      </c>
      <c r="E3895" s="24" t="s">
        <v>8780</v>
      </c>
      <c r="F3895" s="22">
        <v>24</v>
      </c>
      <c r="G3895" s="13"/>
      <c r="H3895" s="28"/>
    </row>
    <row r="3896" s="2" customFormat="1" ht="101.25" spans="1:8">
      <c r="A3896" s="22" t="s">
        <v>7</v>
      </c>
      <c r="B3896" s="23" t="s">
        <v>8781</v>
      </c>
      <c r="C3896" s="23" t="s">
        <v>8782</v>
      </c>
      <c r="D3896" s="22" t="s">
        <v>15</v>
      </c>
      <c r="E3896" s="24" t="s">
        <v>8783</v>
      </c>
      <c r="F3896" s="22">
        <v>24</v>
      </c>
      <c r="G3896" s="18"/>
      <c r="H3896" s="28"/>
    </row>
    <row r="3897" s="2" customFormat="1" ht="11.25" spans="1:8">
      <c r="A3897" s="15" t="s">
        <v>7</v>
      </c>
      <c r="B3897" s="16" t="s">
        <v>8784</v>
      </c>
      <c r="C3897" s="17" t="s">
        <v>8785</v>
      </c>
      <c r="D3897" s="15" t="s">
        <v>15</v>
      </c>
      <c r="E3897" s="16"/>
      <c r="F3897" s="15">
        <v>24</v>
      </c>
      <c r="G3897" s="18"/>
      <c r="H3897" s="28"/>
    </row>
    <row r="3898" s="2" customFormat="1" ht="22.5" spans="1:8">
      <c r="A3898" s="15" t="s">
        <v>7</v>
      </c>
      <c r="B3898" s="16" t="s">
        <v>8786</v>
      </c>
      <c r="C3898" s="17" t="s">
        <v>8787</v>
      </c>
      <c r="D3898" s="15" t="s">
        <v>42</v>
      </c>
      <c r="E3898" s="16" t="s">
        <v>8788</v>
      </c>
      <c r="F3898" s="15">
        <v>24</v>
      </c>
      <c r="G3898" s="18"/>
      <c r="H3898" s="28"/>
    </row>
    <row r="3899" s="2" customFormat="1" ht="33.75" spans="1:8">
      <c r="A3899" s="15" t="s">
        <v>7</v>
      </c>
      <c r="B3899" s="16" t="s">
        <v>8789</v>
      </c>
      <c r="C3899" s="17" t="s">
        <v>8790</v>
      </c>
      <c r="D3899" s="15" t="s">
        <v>20</v>
      </c>
      <c r="E3899" s="16" t="s">
        <v>8791</v>
      </c>
      <c r="F3899" s="15">
        <v>24</v>
      </c>
      <c r="G3899" s="18"/>
      <c r="H3899" s="28"/>
    </row>
    <row r="3900" s="2" customFormat="1" ht="78.75" spans="1:8">
      <c r="A3900" s="15" t="s">
        <v>7</v>
      </c>
      <c r="B3900" s="16" t="s">
        <v>8792</v>
      </c>
      <c r="C3900" s="17" t="s">
        <v>8793</v>
      </c>
      <c r="D3900" s="15" t="s">
        <v>20</v>
      </c>
      <c r="E3900" s="16" t="s">
        <v>8794</v>
      </c>
      <c r="F3900" s="15">
        <v>24</v>
      </c>
      <c r="G3900" s="18"/>
      <c r="H3900" s="28"/>
    </row>
    <row r="3901" s="2" customFormat="1" ht="67.5" spans="1:8">
      <c r="A3901" s="15" t="s">
        <v>7</v>
      </c>
      <c r="B3901" s="16" t="s">
        <v>8795</v>
      </c>
      <c r="C3901" s="17" t="s">
        <v>8796</v>
      </c>
      <c r="D3901" s="15" t="s">
        <v>15</v>
      </c>
      <c r="E3901" s="16" t="s">
        <v>8797</v>
      </c>
      <c r="F3901" s="15">
        <v>24</v>
      </c>
      <c r="G3901" s="18"/>
      <c r="H3901" s="28"/>
    </row>
    <row r="3902" s="2" customFormat="1" ht="56.25" spans="1:8">
      <c r="A3902" s="15" t="s">
        <v>7</v>
      </c>
      <c r="B3902" s="16" t="s">
        <v>8798</v>
      </c>
      <c r="C3902" s="17" t="s">
        <v>8799</v>
      </c>
      <c r="D3902" s="15" t="s">
        <v>20</v>
      </c>
      <c r="E3902" s="16" t="s">
        <v>8800</v>
      </c>
      <c r="F3902" s="15">
        <v>24</v>
      </c>
      <c r="G3902" s="18"/>
      <c r="H3902" s="28"/>
    </row>
    <row r="3903" s="2" customFormat="1" ht="22.5" spans="1:8">
      <c r="A3903" s="15" t="s">
        <v>7</v>
      </c>
      <c r="B3903" s="16" t="s">
        <v>8801</v>
      </c>
      <c r="C3903" s="17" t="s">
        <v>8802</v>
      </c>
      <c r="D3903" s="15" t="s">
        <v>10</v>
      </c>
      <c r="E3903" s="16"/>
      <c r="F3903" s="15">
        <v>24</v>
      </c>
      <c r="G3903" s="18"/>
      <c r="H3903" s="28"/>
    </row>
    <row r="3904" s="2" customFormat="1" ht="112.5" spans="1:8">
      <c r="A3904" s="22" t="s">
        <v>7</v>
      </c>
      <c r="B3904" s="23" t="s">
        <v>8803</v>
      </c>
      <c r="C3904" s="23" t="s">
        <v>8804</v>
      </c>
      <c r="D3904" s="22" t="s">
        <v>15</v>
      </c>
      <c r="E3904" s="24" t="s">
        <v>8805</v>
      </c>
      <c r="F3904" s="22">
        <v>24</v>
      </c>
      <c r="G3904" s="18"/>
      <c r="H3904" s="28"/>
    </row>
    <row r="3905" s="2" customFormat="1" ht="56.25" spans="1:8">
      <c r="A3905" s="15" t="s">
        <v>7</v>
      </c>
      <c r="B3905" s="16" t="s">
        <v>8806</v>
      </c>
      <c r="C3905" s="17" t="s">
        <v>8807</v>
      </c>
      <c r="D3905" s="15" t="s">
        <v>42</v>
      </c>
      <c r="E3905" s="16" t="s">
        <v>8808</v>
      </c>
      <c r="F3905" s="15">
        <v>24</v>
      </c>
      <c r="G3905" s="18"/>
      <c r="H3905" s="28"/>
    </row>
    <row r="3906" s="2" customFormat="1" ht="33.75" spans="1:8">
      <c r="A3906" s="15" t="s">
        <v>7</v>
      </c>
      <c r="B3906" s="16" t="s">
        <v>8809</v>
      </c>
      <c r="C3906" s="17" t="s">
        <v>8810</v>
      </c>
      <c r="D3906" s="15" t="s">
        <v>15</v>
      </c>
      <c r="E3906" s="16" t="s">
        <v>8811</v>
      </c>
      <c r="F3906" s="15">
        <v>24</v>
      </c>
      <c r="G3906" s="18"/>
      <c r="H3906" s="28"/>
    </row>
    <row r="3907" s="2" customFormat="1" ht="67.5" spans="1:8">
      <c r="A3907" s="22" t="s">
        <v>7</v>
      </c>
      <c r="B3907" s="23" t="s">
        <v>8812</v>
      </c>
      <c r="C3907" s="23" t="s">
        <v>8813</v>
      </c>
      <c r="D3907" s="22" t="s">
        <v>10</v>
      </c>
      <c r="E3907" s="24" t="s">
        <v>8814</v>
      </c>
      <c r="F3907" s="22">
        <v>24</v>
      </c>
      <c r="G3907" s="18"/>
      <c r="H3907" s="28"/>
    </row>
    <row r="3908" s="2" customFormat="1" ht="45" spans="1:8">
      <c r="A3908" s="15" t="s">
        <v>7</v>
      </c>
      <c r="B3908" s="16" t="s">
        <v>8815</v>
      </c>
      <c r="C3908" s="17" t="s">
        <v>8816</v>
      </c>
      <c r="D3908" s="15" t="s">
        <v>10</v>
      </c>
      <c r="E3908" s="16" t="s">
        <v>8817</v>
      </c>
      <c r="F3908" s="15">
        <v>24</v>
      </c>
      <c r="G3908" s="18"/>
      <c r="H3908" s="28"/>
    </row>
    <row r="3909" s="2" customFormat="1" ht="135" spans="1:8">
      <c r="A3909" s="22" t="s">
        <v>7</v>
      </c>
      <c r="B3909" s="23" t="s">
        <v>8818</v>
      </c>
      <c r="C3909" s="23" t="s">
        <v>8819</v>
      </c>
      <c r="D3909" s="22" t="s">
        <v>42</v>
      </c>
      <c r="E3909" s="24" t="s">
        <v>8820</v>
      </c>
      <c r="F3909" s="22">
        <v>24</v>
      </c>
      <c r="G3909" s="13"/>
      <c r="H3909" s="28"/>
    </row>
    <row r="3910" s="2" customFormat="1" ht="33.75" spans="1:8">
      <c r="A3910" s="15" t="s">
        <v>7</v>
      </c>
      <c r="B3910" s="16" t="s">
        <v>8821</v>
      </c>
      <c r="C3910" s="17" t="s">
        <v>8822</v>
      </c>
      <c r="D3910" s="15" t="s">
        <v>20</v>
      </c>
      <c r="E3910" s="16" t="s">
        <v>8823</v>
      </c>
      <c r="F3910" s="15">
        <v>24</v>
      </c>
      <c r="G3910" s="18"/>
      <c r="H3910" s="28"/>
    </row>
    <row r="3911" s="2" customFormat="1" ht="56.25" spans="1:8">
      <c r="A3911" s="15" t="s">
        <v>7</v>
      </c>
      <c r="B3911" s="16" t="s">
        <v>8824</v>
      </c>
      <c r="C3911" s="17" t="s">
        <v>8825</v>
      </c>
      <c r="D3911" s="15" t="s">
        <v>15</v>
      </c>
      <c r="E3911" s="16" t="s">
        <v>8826</v>
      </c>
      <c r="F3911" s="15">
        <v>24</v>
      </c>
      <c r="G3911" s="18"/>
      <c r="H3911" s="28"/>
    </row>
    <row r="3912" s="2" customFormat="1" ht="22.5" spans="1:8">
      <c r="A3912" s="15" t="s">
        <v>7</v>
      </c>
      <c r="B3912" s="16" t="s">
        <v>8827</v>
      </c>
      <c r="C3912" s="17" t="s">
        <v>8828</v>
      </c>
      <c r="D3912" s="15" t="s">
        <v>15</v>
      </c>
      <c r="E3912" s="16" t="s">
        <v>8829</v>
      </c>
      <c r="F3912" s="15">
        <v>24</v>
      </c>
      <c r="G3912" s="18"/>
      <c r="H3912" s="28"/>
    </row>
    <row r="3913" s="2" customFormat="1" ht="45" spans="1:8">
      <c r="A3913" s="22" t="s">
        <v>7</v>
      </c>
      <c r="B3913" s="23" t="s">
        <v>8830</v>
      </c>
      <c r="C3913" s="23" t="s">
        <v>8831</v>
      </c>
      <c r="D3913" s="22" t="s">
        <v>15</v>
      </c>
      <c r="E3913" s="24" t="s">
        <v>8832</v>
      </c>
      <c r="F3913" s="22">
        <v>24</v>
      </c>
      <c r="G3913" s="18"/>
      <c r="H3913" s="28"/>
    </row>
    <row r="3914" s="2" customFormat="1" ht="135" spans="1:8">
      <c r="A3914" s="22" t="s">
        <v>7</v>
      </c>
      <c r="B3914" s="23" t="s">
        <v>8833</v>
      </c>
      <c r="C3914" s="23" t="s">
        <v>8834</v>
      </c>
      <c r="D3914" s="22" t="s">
        <v>42</v>
      </c>
      <c r="E3914" s="24" t="s">
        <v>8835</v>
      </c>
      <c r="F3914" s="22">
        <v>24</v>
      </c>
      <c r="G3914" s="18"/>
      <c r="H3914" s="28"/>
    </row>
    <row r="3915" s="2" customFormat="1" ht="101.25" spans="1:8">
      <c r="A3915" s="15" t="s">
        <v>7</v>
      </c>
      <c r="B3915" s="16" t="s">
        <v>8836</v>
      </c>
      <c r="C3915" s="17" t="s">
        <v>8837</v>
      </c>
      <c r="D3915" s="15" t="s">
        <v>10</v>
      </c>
      <c r="E3915" s="16" t="s">
        <v>8838</v>
      </c>
      <c r="F3915" s="15">
        <v>24</v>
      </c>
      <c r="G3915" s="18"/>
      <c r="H3915" s="28"/>
    </row>
    <row r="3916" s="2" customFormat="1" ht="123.75" spans="1:8">
      <c r="A3916" s="22" t="s">
        <v>7</v>
      </c>
      <c r="B3916" s="23" t="s">
        <v>8839</v>
      </c>
      <c r="C3916" s="23" t="s">
        <v>8840</v>
      </c>
      <c r="D3916" s="22" t="s">
        <v>20</v>
      </c>
      <c r="E3916" s="24" t="s">
        <v>8841</v>
      </c>
      <c r="F3916" s="22">
        <v>24</v>
      </c>
      <c r="G3916" s="18"/>
      <c r="H3916" s="28"/>
    </row>
    <row r="3917" s="2" customFormat="1" ht="33.75" spans="1:8">
      <c r="A3917" s="15" t="s">
        <v>7</v>
      </c>
      <c r="B3917" s="16" t="s">
        <v>8842</v>
      </c>
      <c r="C3917" s="17" t="s">
        <v>8843</v>
      </c>
      <c r="D3917" s="15" t="s">
        <v>10</v>
      </c>
      <c r="E3917" s="16"/>
      <c r="F3917" s="15">
        <v>24</v>
      </c>
      <c r="G3917" s="18"/>
      <c r="H3917" s="28"/>
    </row>
    <row r="3918" s="2" customFormat="1" ht="56.25" spans="1:8">
      <c r="A3918" s="15" t="s">
        <v>7</v>
      </c>
      <c r="B3918" s="16" t="s">
        <v>8844</v>
      </c>
      <c r="C3918" s="17" t="s">
        <v>8845</v>
      </c>
      <c r="D3918" s="15" t="s">
        <v>42</v>
      </c>
      <c r="E3918" s="16" t="s">
        <v>8846</v>
      </c>
      <c r="F3918" s="15">
        <v>24</v>
      </c>
      <c r="G3918" s="18"/>
      <c r="H3918" s="28"/>
    </row>
    <row r="3919" s="2" customFormat="1" ht="135" spans="1:8">
      <c r="A3919" s="22" t="s">
        <v>7</v>
      </c>
      <c r="B3919" s="23" t="s">
        <v>8847</v>
      </c>
      <c r="C3919" s="23" t="s">
        <v>8848</v>
      </c>
      <c r="D3919" s="22" t="s">
        <v>20</v>
      </c>
      <c r="E3919" s="24" t="s">
        <v>8849</v>
      </c>
      <c r="F3919" s="22">
        <v>24</v>
      </c>
      <c r="G3919" s="13"/>
      <c r="H3919" s="28"/>
    </row>
    <row r="3920" s="2" customFormat="1" ht="135" spans="1:8">
      <c r="A3920" s="22" t="s">
        <v>7</v>
      </c>
      <c r="B3920" s="23" t="s">
        <v>8847</v>
      </c>
      <c r="C3920" s="23" t="s">
        <v>8850</v>
      </c>
      <c r="D3920" s="22" t="s">
        <v>20</v>
      </c>
      <c r="E3920" s="24" t="s">
        <v>8851</v>
      </c>
      <c r="F3920" s="22">
        <v>24</v>
      </c>
      <c r="G3920" s="13"/>
      <c r="H3920" s="28"/>
    </row>
    <row r="3921" s="2" customFormat="1" ht="112.5" spans="1:8">
      <c r="A3921" s="22" t="s">
        <v>7</v>
      </c>
      <c r="B3921" s="23" t="s">
        <v>8847</v>
      </c>
      <c r="C3921" s="23" t="s">
        <v>8852</v>
      </c>
      <c r="D3921" s="22" t="s">
        <v>20</v>
      </c>
      <c r="E3921" s="24" t="s">
        <v>8853</v>
      </c>
      <c r="F3921" s="22">
        <v>24</v>
      </c>
      <c r="G3921" s="13"/>
      <c r="H3921" s="28"/>
    </row>
    <row r="3922" s="2" customFormat="1" ht="135" spans="1:8">
      <c r="A3922" s="22" t="s">
        <v>7</v>
      </c>
      <c r="B3922" s="23" t="s">
        <v>8847</v>
      </c>
      <c r="C3922" s="23" t="s">
        <v>8854</v>
      </c>
      <c r="D3922" s="22" t="s">
        <v>10</v>
      </c>
      <c r="E3922" s="24" t="s">
        <v>8855</v>
      </c>
      <c r="F3922" s="22">
        <v>24</v>
      </c>
      <c r="G3922" s="13"/>
      <c r="H3922" s="28"/>
    </row>
    <row r="3923" s="2" customFormat="1" ht="67.5" spans="1:8">
      <c r="A3923" s="22" t="s">
        <v>7</v>
      </c>
      <c r="B3923" s="23" t="s">
        <v>8856</v>
      </c>
      <c r="C3923" s="23" t="s">
        <v>8857</v>
      </c>
      <c r="D3923" s="22" t="s">
        <v>10</v>
      </c>
      <c r="E3923" s="24" t="s">
        <v>8858</v>
      </c>
      <c r="F3923" s="22">
        <v>24</v>
      </c>
      <c r="G3923" s="13"/>
      <c r="H3923" s="28"/>
    </row>
    <row r="3924" s="2" customFormat="1" ht="22.5" spans="1:8">
      <c r="A3924" s="22" t="s">
        <v>7</v>
      </c>
      <c r="B3924" s="23" t="s">
        <v>8859</v>
      </c>
      <c r="C3924" s="23" t="s">
        <v>723</v>
      </c>
      <c r="D3924" s="22" t="s">
        <v>42</v>
      </c>
      <c r="E3924" s="24" t="s">
        <v>8860</v>
      </c>
      <c r="F3924" s="22">
        <v>24</v>
      </c>
      <c r="G3924" s="18"/>
      <c r="H3924" s="28"/>
    </row>
    <row r="3925" s="2" customFormat="1" ht="33.75" spans="1:8">
      <c r="A3925" s="22" t="s">
        <v>7</v>
      </c>
      <c r="B3925" s="23" t="s">
        <v>8861</v>
      </c>
      <c r="C3925" s="23" t="s">
        <v>8862</v>
      </c>
      <c r="D3925" s="22" t="s">
        <v>20</v>
      </c>
      <c r="E3925" s="24" t="s">
        <v>8863</v>
      </c>
      <c r="F3925" s="22">
        <v>24</v>
      </c>
      <c r="G3925" s="18"/>
      <c r="H3925" s="28"/>
    </row>
    <row r="3926" s="2" customFormat="1" ht="78.75" spans="1:8">
      <c r="A3926" s="22" t="s">
        <v>7</v>
      </c>
      <c r="B3926" s="23" t="s">
        <v>8864</v>
      </c>
      <c r="C3926" s="23" t="s">
        <v>8865</v>
      </c>
      <c r="D3926" s="22" t="s">
        <v>15</v>
      </c>
      <c r="E3926" s="24" t="s">
        <v>8866</v>
      </c>
      <c r="F3926" s="22">
        <v>24</v>
      </c>
      <c r="G3926" s="18"/>
      <c r="H3926" s="28"/>
    </row>
    <row r="3927" s="2" customFormat="1" ht="67.5" spans="1:8">
      <c r="A3927" s="15" t="s">
        <v>7</v>
      </c>
      <c r="B3927" s="16" t="s">
        <v>8867</v>
      </c>
      <c r="C3927" s="17" t="s">
        <v>8868</v>
      </c>
      <c r="D3927" s="15" t="s">
        <v>10</v>
      </c>
      <c r="E3927" s="16" t="s">
        <v>8869</v>
      </c>
      <c r="F3927" s="15">
        <v>24</v>
      </c>
      <c r="G3927" s="18"/>
      <c r="H3927" s="28"/>
    </row>
    <row r="3928" s="2" customFormat="1" ht="45" spans="1:8">
      <c r="A3928" s="15" t="s">
        <v>7</v>
      </c>
      <c r="B3928" s="16" t="s">
        <v>8870</v>
      </c>
      <c r="C3928" s="17" t="s">
        <v>8871</v>
      </c>
      <c r="D3928" s="15" t="s">
        <v>10</v>
      </c>
      <c r="E3928" s="16" t="s">
        <v>8872</v>
      </c>
      <c r="F3928" s="15">
        <v>24</v>
      </c>
      <c r="G3928" s="18"/>
      <c r="H3928" s="28"/>
    </row>
    <row r="3929" s="2" customFormat="1" ht="56.25" spans="1:8">
      <c r="A3929" s="15" t="s">
        <v>7</v>
      </c>
      <c r="B3929" s="16" t="s">
        <v>8873</v>
      </c>
      <c r="C3929" s="17" t="s">
        <v>8874</v>
      </c>
      <c r="D3929" s="15" t="s">
        <v>20</v>
      </c>
      <c r="E3929" s="16" t="s">
        <v>8875</v>
      </c>
      <c r="F3929" s="15">
        <v>24</v>
      </c>
      <c r="G3929" s="18"/>
      <c r="H3929" s="28"/>
    </row>
    <row r="3930" s="2" customFormat="1" ht="22.5" spans="1:8">
      <c r="A3930" s="15" t="s">
        <v>7</v>
      </c>
      <c r="B3930" s="16" t="s">
        <v>8876</v>
      </c>
      <c r="C3930" s="17" t="s">
        <v>8877</v>
      </c>
      <c r="D3930" s="15" t="s">
        <v>20</v>
      </c>
      <c r="E3930" s="16"/>
      <c r="F3930" s="15">
        <v>24</v>
      </c>
      <c r="G3930" s="18"/>
      <c r="H3930" s="28"/>
    </row>
    <row r="3931" s="2" customFormat="1" ht="33.75" spans="1:8">
      <c r="A3931" s="15" t="s">
        <v>7</v>
      </c>
      <c r="B3931" s="16" t="s">
        <v>8878</v>
      </c>
      <c r="C3931" s="17" t="s">
        <v>8879</v>
      </c>
      <c r="D3931" s="15" t="s">
        <v>15</v>
      </c>
      <c r="E3931" s="16"/>
      <c r="F3931" s="15">
        <v>24</v>
      </c>
      <c r="G3931" s="18"/>
      <c r="H3931" s="28"/>
    </row>
    <row r="3932" s="2" customFormat="1" ht="56.25" spans="1:8">
      <c r="A3932" s="15" t="s">
        <v>7</v>
      </c>
      <c r="B3932" s="16" t="s">
        <v>8880</v>
      </c>
      <c r="C3932" s="17" t="s">
        <v>8881</v>
      </c>
      <c r="D3932" s="15" t="s">
        <v>42</v>
      </c>
      <c r="E3932" s="16" t="s">
        <v>8882</v>
      </c>
      <c r="F3932" s="15">
        <v>24</v>
      </c>
      <c r="G3932" s="18"/>
      <c r="H3932" s="28"/>
    </row>
    <row r="3933" s="2" customFormat="1" ht="33.75" spans="1:8">
      <c r="A3933" s="15" t="s">
        <v>7</v>
      </c>
      <c r="B3933" s="16" t="s">
        <v>8883</v>
      </c>
      <c r="C3933" s="17" t="s">
        <v>8884</v>
      </c>
      <c r="D3933" s="15" t="s">
        <v>42</v>
      </c>
      <c r="E3933" s="16"/>
      <c r="F3933" s="15">
        <v>24</v>
      </c>
      <c r="G3933" s="18"/>
      <c r="H3933" s="28"/>
    </row>
    <row r="3934" s="2" customFormat="1" ht="33.75" spans="1:8">
      <c r="A3934" s="39" t="s">
        <v>7</v>
      </c>
      <c r="B3934" s="38" t="s">
        <v>8885</v>
      </c>
      <c r="C3934" s="46" t="s">
        <v>8886</v>
      </c>
      <c r="D3934" s="39" t="s">
        <v>10</v>
      </c>
      <c r="E3934" s="38"/>
      <c r="F3934" s="39">
        <v>24</v>
      </c>
      <c r="G3934" s="18"/>
      <c r="H3934" s="28"/>
    </row>
    <row r="3935" s="2" customFormat="1" ht="22.5" spans="1:8">
      <c r="A3935" s="15" t="s">
        <v>7</v>
      </c>
      <c r="B3935" s="16" t="s">
        <v>8887</v>
      </c>
      <c r="C3935" s="17" t="s">
        <v>8888</v>
      </c>
      <c r="D3935" s="15" t="s">
        <v>20</v>
      </c>
      <c r="E3935" s="16" t="s">
        <v>8889</v>
      </c>
      <c r="F3935" s="15">
        <v>24</v>
      </c>
      <c r="G3935" s="18"/>
      <c r="H3935" s="28"/>
    </row>
    <row r="3936" s="2" customFormat="1" ht="22.5" spans="1:8">
      <c r="A3936" s="15" t="s">
        <v>7</v>
      </c>
      <c r="B3936" s="16" t="s">
        <v>8890</v>
      </c>
      <c r="C3936" s="17" t="s">
        <v>8891</v>
      </c>
      <c r="D3936" s="15" t="s">
        <v>10</v>
      </c>
      <c r="E3936" s="16"/>
      <c r="F3936" s="15">
        <v>24</v>
      </c>
      <c r="G3936" s="18"/>
      <c r="H3936" s="28"/>
    </row>
    <row r="3937" s="2" customFormat="1" ht="90" spans="1:8">
      <c r="A3937" s="15" t="s">
        <v>7</v>
      </c>
      <c r="B3937" s="16" t="s">
        <v>8892</v>
      </c>
      <c r="C3937" s="41" t="s">
        <v>8893</v>
      </c>
      <c r="D3937" s="15" t="s">
        <v>10</v>
      </c>
      <c r="E3937" s="16"/>
      <c r="F3937" s="15">
        <v>24</v>
      </c>
      <c r="G3937" s="18"/>
      <c r="H3937" s="28"/>
    </row>
    <row r="3938" s="2" customFormat="1" ht="33.75" spans="1:8">
      <c r="A3938" s="15" t="s">
        <v>7</v>
      </c>
      <c r="B3938" s="16" t="s">
        <v>8894</v>
      </c>
      <c r="C3938" s="17" t="s">
        <v>8895</v>
      </c>
      <c r="D3938" s="15" t="s">
        <v>15</v>
      </c>
      <c r="E3938" s="16"/>
      <c r="F3938" s="15">
        <v>24</v>
      </c>
      <c r="G3938" s="18"/>
      <c r="H3938" s="28"/>
    </row>
    <row r="3939" s="2" customFormat="1" ht="22.5" spans="1:8">
      <c r="A3939" s="15" t="s">
        <v>7</v>
      </c>
      <c r="B3939" s="16" t="s">
        <v>8896</v>
      </c>
      <c r="C3939" s="17" t="s">
        <v>8897</v>
      </c>
      <c r="D3939" s="15" t="s">
        <v>15</v>
      </c>
      <c r="E3939" s="16" t="s">
        <v>8898</v>
      </c>
      <c r="F3939" s="15">
        <v>24</v>
      </c>
      <c r="G3939" s="18"/>
      <c r="H3939" s="28"/>
    </row>
    <row r="3940" s="2" customFormat="1" ht="22.5" spans="1:8">
      <c r="A3940" s="15" t="s">
        <v>7</v>
      </c>
      <c r="B3940" s="16" t="s">
        <v>8899</v>
      </c>
      <c r="C3940" s="17" t="s">
        <v>8900</v>
      </c>
      <c r="D3940" s="15" t="s">
        <v>15</v>
      </c>
      <c r="E3940" s="16"/>
      <c r="F3940" s="15">
        <v>24</v>
      </c>
      <c r="G3940" s="18"/>
      <c r="H3940" s="28"/>
    </row>
    <row r="3941" s="2" customFormat="1" ht="11.25" spans="1:8">
      <c r="A3941" s="15" t="s">
        <v>7</v>
      </c>
      <c r="B3941" s="16" t="s">
        <v>8901</v>
      </c>
      <c r="C3941" s="15" t="s">
        <v>8902</v>
      </c>
      <c r="D3941" s="15" t="s">
        <v>15</v>
      </c>
      <c r="E3941" s="16"/>
      <c r="F3941" s="15">
        <v>24</v>
      </c>
      <c r="G3941" s="18"/>
      <c r="H3941" s="28"/>
    </row>
    <row r="3942" s="2" customFormat="1" ht="22.5" spans="1:8">
      <c r="A3942" s="15" t="s">
        <v>7</v>
      </c>
      <c r="B3942" s="16" t="s">
        <v>8903</v>
      </c>
      <c r="C3942" s="17" t="s">
        <v>8904</v>
      </c>
      <c r="D3942" s="15" t="s">
        <v>10</v>
      </c>
      <c r="E3942" s="16"/>
      <c r="F3942" s="15">
        <v>24</v>
      </c>
      <c r="G3942" s="18"/>
      <c r="H3942" s="28"/>
    </row>
    <row r="3943" s="2" customFormat="1" ht="33.75" spans="1:8">
      <c r="A3943" s="15" t="s">
        <v>7</v>
      </c>
      <c r="B3943" s="16" t="s">
        <v>8905</v>
      </c>
      <c r="C3943" s="17" t="s">
        <v>8906</v>
      </c>
      <c r="D3943" s="15" t="s">
        <v>10</v>
      </c>
      <c r="E3943" s="16" t="s">
        <v>8907</v>
      </c>
      <c r="F3943" s="15">
        <v>24</v>
      </c>
      <c r="G3943" s="18"/>
      <c r="H3943" s="28"/>
    </row>
    <row r="3944" s="2" customFormat="1" ht="56.25" spans="1:8">
      <c r="A3944" s="15" t="s">
        <v>7</v>
      </c>
      <c r="B3944" s="16" t="s">
        <v>8908</v>
      </c>
      <c r="C3944" s="17" t="s">
        <v>8909</v>
      </c>
      <c r="D3944" s="15" t="s">
        <v>10</v>
      </c>
      <c r="E3944" s="16"/>
      <c r="F3944" s="15">
        <v>24</v>
      </c>
      <c r="G3944" s="18"/>
      <c r="H3944" s="28"/>
    </row>
    <row r="3945" s="2" customFormat="1" ht="22.5" spans="1:8">
      <c r="A3945" s="15" t="s">
        <v>7</v>
      </c>
      <c r="B3945" s="16" t="s">
        <v>8910</v>
      </c>
      <c r="C3945" s="17" t="s">
        <v>8911</v>
      </c>
      <c r="D3945" s="15" t="s">
        <v>15</v>
      </c>
      <c r="E3945" s="16"/>
      <c r="F3945" s="15">
        <v>24</v>
      </c>
      <c r="G3945" s="18"/>
      <c r="H3945" s="28"/>
    </row>
    <row r="3946" s="2" customFormat="1" ht="45" spans="1:8">
      <c r="A3946" s="15" t="s">
        <v>7</v>
      </c>
      <c r="B3946" s="16" t="s">
        <v>8912</v>
      </c>
      <c r="C3946" s="17" t="s">
        <v>8913</v>
      </c>
      <c r="D3946" s="15" t="s">
        <v>42</v>
      </c>
      <c r="E3946" s="16" t="s">
        <v>8914</v>
      </c>
      <c r="F3946" s="15">
        <v>24</v>
      </c>
      <c r="G3946" s="18"/>
      <c r="H3946" s="28"/>
    </row>
    <row r="3947" s="2" customFormat="1" ht="45" spans="1:8">
      <c r="A3947" s="15" t="s">
        <v>7</v>
      </c>
      <c r="B3947" s="16" t="s">
        <v>8915</v>
      </c>
      <c r="C3947" s="17" t="s">
        <v>8916</v>
      </c>
      <c r="D3947" s="15" t="s">
        <v>10</v>
      </c>
      <c r="E3947" s="16"/>
      <c r="F3947" s="15">
        <v>24</v>
      </c>
      <c r="G3947" s="18"/>
      <c r="H3947" s="28"/>
    </row>
    <row r="3948" s="2" customFormat="1" ht="33.75" spans="1:8">
      <c r="A3948" s="15" t="s">
        <v>7</v>
      </c>
      <c r="B3948" s="16" t="s">
        <v>8917</v>
      </c>
      <c r="C3948" s="17" t="s">
        <v>8918</v>
      </c>
      <c r="D3948" s="15" t="s">
        <v>20</v>
      </c>
      <c r="E3948" s="16"/>
      <c r="F3948" s="15">
        <v>24</v>
      </c>
      <c r="G3948" s="18"/>
      <c r="H3948" s="28"/>
    </row>
    <row r="3949" s="2" customFormat="1" ht="11.25" spans="1:8">
      <c r="A3949" s="15" t="s">
        <v>7</v>
      </c>
      <c r="B3949" s="16" t="s">
        <v>8919</v>
      </c>
      <c r="C3949" s="17" t="s">
        <v>8920</v>
      </c>
      <c r="D3949" s="15" t="s">
        <v>10</v>
      </c>
      <c r="E3949" s="16"/>
      <c r="F3949" s="15">
        <v>24</v>
      </c>
      <c r="G3949" s="18"/>
      <c r="H3949" s="28"/>
    </row>
    <row r="3950" s="2" customFormat="1" ht="33.75" spans="1:8">
      <c r="A3950" s="15" t="s">
        <v>7</v>
      </c>
      <c r="B3950" s="16" t="s">
        <v>8921</v>
      </c>
      <c r="C3950" s="17" t="s">
        <v>8922</v>
      </c>
      <c r="D3950" s="15" t="s">
        <v>10</v>
      </c>
      <c r="E3950" s="16" t="s">
        <v>8923</v>
      </c>
      <c r="F3950" s="15">
        <v>24</v>
      </c>
      <c r="G3950" s="18"/>
      <c r="H3950" s="28"/>
    </row>
    <row r="3951" s="2" customFormat="1" ht="11.25" spans="1:8">
      <c r="A3951" s="15" t="s">
        <v>7</v>
      </c>
      <c r="B3951" s="16" t="s">
        <v>8924</v>
      </c>
      <c r="C3951" s="17" t="s">
        <v>8925</v>
      </c>
      <c r="D3951" s="15" t="s">
        <v>10</v>
      </c>
      <c r="E3951" s="16"/>
      <c r="F3951" s="15">
        <v>24</v>
      </c>
      <c r="G3951" s="18"/>
      <c r="H3951" s="28"/>
    </row>
    <row r="3952" s="2" customFormat="1" ht="45" spans="1:8">
      <c r="A3952" s="15" t="s">
        <v>7</v>
      </c>
      <c r="B3952" s="16" t="s">
        <v>8926</v>
      </c>
      <c r="C3952" s="17" t="s">
        <v>8927</v>
      </c>
      <c r="D3952" s="15" t="s">
        <v>42</v>
      </c>
      <c r="E3952" s="16"/>
      <c r="F3952" s="15">
        <v>24</v>
      </c>
      <c r="G3952" s="18"/>
      <c r="H3952" s="28"/>
    </row>
    <row r="3953" s="2" customFormat="1" ht="33.75" spans="1:8">
      <c r="A3953" s="15" t="s">
        <v>7</v>
      </c>
      <c r="B3953" s="16" t="s">
        <v>8928</v>
      </c>
      <c r="C3953" s="16" t="s">
        <v>8929</v>
      </c>
      <c r="D3953" s="15" t="s">
        <v>20</v>
      </c>
      <c r="E3953" s="16" t="s">
        <v>8930</v>
      </c>
      <c r="F3953" s="15">
        <v>24</v>
      </c>
      <c r="G3953" s="18"/>
      <c r="H3953" s="28"/>
    </row>
    <row r="3954" s="2" customFormat="1" ht="22.5" spans="1:8">
      <c r="A3954" s="15" t="s">
        <v>7</v>
      </c>
      <c r="B3954" s="16" t="s">
        <v>8931</v>
      </c>
      <c r="C3954" s="17" t="s">
        <v>8932</v>
      </c>
      <c r="D3954" s="15" t="s">
        <v>15</v>
      </c>
      <c r="E3954" s="16" t="s">
        <v>8933</v>
      </c>
      <c r="F3954" s="15">
        <v>24</v>
      </c>
      <c r="G3954" s="18"/>
      <c r="H3954" s="28"/>
    </row>
    <row r="3955" s="2" customFormat="1" ht="11.25" spans="1:8">
      <c r="A3955" s="39" t="s">
        <v>7</v>
      </c>
      <c r="B3955" s="38" t="s">
        <v>8934</v>
      </c>
      <c r="C3955" s="46" t="s">
        <v>8935</v>
      </c>
      <c r="D3955" s="39" t="s">
        <v>20</v>
      </c>
      <c r="E3955" s="38"/>
      <c r="F3955" s="39">
        <v>24</v>
      </c>
      <c r="G3955" s="18"/>
      <c r="H3955" s="28"/>
    </row>
    <row r="3956" s="2" customFormat="1" ht="22.5" spans="1:8">
      <c r="A3956" s="22" t="s">
        <v>7</v>
      </c>
      <c r="B3956" s="23" t="s">
        <v>8936</v>
      </c>
      <c r="C3956" s="23" t="s">
        <v>8937</v>
      </c>
      <c r="D3956" s="22" t="s">
        <v>15</v>
      </c>
      <c r="E3956" s="24" t="s">
        <v>8938</v>
      </c>
      <c r="F3956" s="22">
        <v>24</v>
      </c>
      <c r="G3956" s="13"/>
      <c r="H3956" s="28"/>
    </row>
    <row r="3957" s="2" customFormat="1" ht="22.5" spans="1:8">
      <c r="A3957" s="15" t="s">
        <v>7</v>
      </c>
      <c r="B3957" s="16" t="s">
        <v>8939</v>
      </c>
      <c r="C3957" s="17" t="s">
        <v>8940</v>
      </c>
      <c r="D3957" s="15" t="s">
        <v>42</v>
      </c>
      <c r="E3957" s="16"/>
      <c r="F3957" s="15">
        <v>24</v>
      </c>
      <c r="G3957" s="18"/>
      <c r="H3957" s="28"/>
    </row>
    <row r="3958" s="2" customFormat="1" ht="22.5" spans="1:8">
      <c r="A3958" s="15" t="s">
        <v>7</v>
      </c>
      <c r="B3958" s="16" t="s">
        <v>8941</v>
      </c>
      <c r="C3958" s="17" t="s">
        <v>8942</v>
      </c>
      <c r="D3958" s="15" t="s">
        <v>10</v>
      </c>
      <c r="E3958" s="16"/>
      <c r="F3958" s="15">
        <v>24</v>
      </c>
      <c r="G3958" s="18"/>
      <c r="H3958" s="28"/>
    </row>
    <row r="3959" s="2" customFormat="1" ht="22.5" spans="1:8">
      <c r="A3959" s="15" t="s">
        <v>7</v>
      </c>
      <c r="B3959" s="16" t="s">
        <v>8943</v>
      </c>
      <c r="C3959" s="17" t="s">
        <v>8944</v>
      </c>
      <c r="D3959" s="15" t="s">
        <v>10</v>
      </c>
      <c r="E3959" s="16"/>
      <c r="F3959" s="15">
        <v>24</v>
      </c>
      <c r="G3959" s="18"/>
      <c r="H3959" s="28"/>
    </row>
    <row r="3960" s="2" customFormat="1" ht="22.5" spans="1:8">
      <c r="A3960" s="19" t="s">
        <v>7</v>
      </c>
      <c r="B3960" s="20" t="s">
        <v>8945</v>
      </c>
      <c r="C3960" s="21" t="s">
        <v>2336</v>
      </c>
      <c r="D3960" s="19" t="s">
        <v>15</v>
      </c>
      <c r="E3960" s="20"/>
      <c r="F3960" s="19">
        <v>24</v>
      </c>
      <c r="G3960" s="18"/>
      <c r="H3960" s="28"/>
    </row>
    <row r="3961" s="2" customFormat="1" ht="22.5" spans="1:8">
      <c r="A3961" s="39" t="s">
        <v>7</v>
      </c>
      <c r="B3961" s="38" t="s">
        <v>8946</v>
      </c>
      <c r="C3961" s="38" t="s">
        <v>8947</v>
      </c>
      <c r="D3961" s="39" t="s">
        <v>42</v>
      </c>
      <c r="E3961" s="38"/>
      <c r="F3961" s="39">
        <v>24</v>
      </c>
      <c r="G3961" s="18"/>
      <c r="H3961" s="28"/>
    </row>
    <row r="3962" s="2" customFormat="1" ht="56.25" spans="1:8">
      <c r="A3962" s="15" t="s">
        <v>7</v>
      </c>
      <c r="B3962" s="16" t="s">
        <v>8948</v>
      </c>
      <c r="C3962" s="17" t="s">
        <v>8949</v>
      </c>
      <c r="D3962" s="15" t="s">
        <v>15</v>
      </c>
      <c r="E3962" s="16" t="s">
        <v>8950</v>
      </c>
      <c r="F3962" s="15">
        <v>24</v>
      </c>
      <c r="G3962" s="18"/>
      <c r="H3962" s="28"/>
    </row>
    <row r="3963" s="2" customFormat="1" ht="56.25" spans="1:8">
      <c r="A3963" s="15" t="s">
        <v>7</v>
      </c>
      <c r="B3963" s="16" t="s">
        <v>8951</v>
      </c>
      <c r="C3963" s="17" t="s">
        <v>8949</v>
      </c>
      <c r="D3963" s="15" t="s">
        <v>10</v>
      </c>
      <c r="E3963" s="16" t="s">
        <v>8950</v>
      </c>
      <c r="F3963" s="15">
        <v>24</v>
      </c>
      <c r="G3963" s="18"/>
      <c r="H3963" s="28"/>
    </row>
    <row r="3964" s="2" customFormat="1" ht="56.25" spans="1:8">
      <c r="A3964" s="15" t="s">
        <v>7</v>
      </c>
      <c r="B3964" s="16" t="s">
        <v>8952</v>
      </c>
      <c r="C3964" s="17" t="s">
        <v>8949</v>
      </c>
      <c r="D3964" s="15" t="s">
        <v>15</v>
      </c>
      <c r="E3964" s="16" t="s">
        <v>8950</v>
      </c>
      <c r="F3964" s="15">
        <v>24</v>
      </c>
      <c r="G3964" s="18"/>
      <c r="H3964" s="28"/>
    </row>
    <row r="3965" s="2" customFormat="1" ht="22.5" spans="1:8">
      <c r="A3965" s="15" t="s">
        <v>7</v>
      </c>
      <c r="B3965" s="16" t="s">
        <v>8953</v>
      </c>
      <c r="C3965" s="17" t="s">
        <v>8954</v>
      </c>
      <c r="D3965" s="15" t="s">
        <v>42</v>
      </c>
      <c r="E3965" s="16"/>
      <c r="F3965" s="15">
        <v>24</v>
      </c>
      <c r="G3965" s="18"/>
      <c r="H3965" s="28"/>
    </row>
    <row r="3966" s="2" customFormat="1" ht="22.5" spans="1:8">
      <c r="A3966" s="15" t="s">
        <v>7</v>
      </c>
      <c r="B3966" s="16" t="s">
        <v>8955</v>
      </c>
      <c r="C3966" s="41" t="s">
        <v>8956</v>
      </c>
      <c r="D3966" s="15" t="s">
        <v>20</v>
      </c>
      <c r="E3966" s="16"/>
      <c r="F3966" s="15">
        <v>24</v>
      </c>
      <c r="G3966" s="18"/>
      <c r="H3966" s="28"/>
    </row>
    <row r="3967" s="2" customFormat="1" ht="22.5" spans="1:8">
      <c r="A3967" s="15" t="s">
        <v>7</v>
      </c>
      <c r="B3967" s="16" t="s">
        <v>8957</v>
      </c>
      <c r="C3967" s="17" t="s">
        <v>8958</v>
      </c>
      <c r="D3967" s="15" t="s">
        <v>2422</v>
      </c>
      <c r="E3967" s="16" t="s">
        <v>8959</v>
      </c>
      <c r="F3967" s="15">
        <v>24</v>
      </c>
      <c r="G3967" s="18"/>
      <c r="H3967" s="28"/>
    </row>
    <row r="3968" s="2" customFormat="1" ht="22.5" spans="1:8">
      <c r="A3968" s="15" t="s">
        <v>7</v>
      </c>
      <c r="B3968" s="16" t="s">
        <v>8960</v>
      </c>
      <c r="C3968" s="17" t="s">
        <v>8961</v>
      </c>
      <c r="D3968" s="15" t="s">
        <v>10</v>
      </c>
      <c r="E3968" s="16" t="s">
        <v>8962</v>
      </c>
      <c r="F3968" s="15">
        <v>24</v>
      </c>
      <c r="G3968" s="18"/>
      <c r="H3968" s="28"/>
    </row>
    <row r="3969" s="2" customFormat="1" ht="22.5" spans="1:8">
      <c r="A3969" s="15" t="s">
        <v>7</v>
      </c>
      <c r="B3969" s="16" t="s">
        <v>8963</v>
      </c>
      <c r="C3969" s="16" t="s">
        <v>8964</v>
      </c>
      <c r="D3969" s="15" t="s">
        <v>10</v>
      </c>
      <c r="E3969" s="16" t="s">
        <v>8965</v>
      </c>
      <c r="F3969" s="15">
        <v>24</v>
      </c>
      <c r="G3969" s="18"/>
      <c r="H3969" s="28"/>
    </row>
    <row r="3970" s="2" customFormat="1" ht="67.5" spans="1:8">
      <c r="A3970" s="15" t="s">
        <v>7</v>
      </c>
      <c r="B3970" s="16" t="s">
        <v>8966</v>
      </c>
      <c r="C3970" s="17" t="s">
        <v>8967</v>
      </c>
      <c r="D3970" s="15" t="s">
        <v>15</v>
      </c>
      <c r="E3970" s="16" t="s">
        <v>8968</v>
      </c>
      <c r="F3970" s="15">
        <v>24</v>
      </c>
      <c r="G3970" s="18"/>
      <c r="H3970" s="28"/>
    </row>
    <row r="3971" s="2" customFormat="1" ht="78.75" spans="1:8">
      <c r="A3971" s="15" t="s">
        <v>7</v>
      </c>
      <c r="B3971" s="16" t="s">
        <v>8969</v>
      </c>
      <c r="C3971" s="17" t="s">
        <v>1994</v>
      </c>
      <c r="D3971" s="15" t="s">
        <v>42</v>
      </c>
      <c r="E3971" s="16" t="s">
        <v>8970</v>
      </c>
      <c r="F3971" s="15">
        <v>24</v>
      </c>
      <c r="G3971" s="18"/>
      <c r="H3971" s="28"/>
    </row>
    <row r="3972" s="2" customFormat="1" ht="22.5" spans="1:8">
      <c r="A3972" s="15" t="s">
        <v>7</v>
      </c>
      <c r="B3972" s="16" t="s">
        <v>8971</v>
      </c>
      <c r="C3972" s="17" t="s">
        <v>8972</v>
      </c>
      <c r="D3972" s="15" t="s">
        <v>15</v>
      </c>
      <c r="E3972" s="16"/>
      <c r="F3972" s="15">
        <v>24</v>
      </c>
      <c r="G3972" s="18"/>
      <c r="H3972" s="28"/>
    </row>
    <row r="3973" s="2" customFormat="1" ht="67.5" spans="1:8">
      <c r="A3973" s="15" t="s">
        <v>7</v>
      </c>
      <c r="B3973" s="16" t="s">
        <v>8973</v>
      </c>
      <c r="C3973" s="16" t="s">
        <v>8974</v>
      </c>
      <c r="D3973" s="15" t="s">
        <v>10</v>
      </c>
      <c r="E3973" s="16" t="s">
        <v>8975</v>
      </c>
      <c r="F3973" s="15">
        <v>24</v>
      </c>
      <c r="G3973" s="18"/>
      <c r="H3973" s="28"/>
    </row>
    <row r="3974" s="2" customFormat="1" ht="33.75" spans="1:8">
      <c r="A3974" s="15" t="s">
        <v>7</v>
      </c>
      <c r="B3974" s="29" t="s">
        <v>8976</v>
      </c>
      <c r="C3974" s="30" t="s">
        <v>8977</v>
      </c>
      <c r="D3974" s="15" t="s">
        <v>42</v>
      </c>
      <c r="E3974" s="16" t="s">
        <v>8978</v>
      </c>
      <c r="F3974" s="15">
        <v>24</v>
      </c>
      <c r="G3974" s="18"/>
      <c r="H3974" s="28"/>
    </row>
    <row r="3975" s="2" customFormat="1" ht="33.75" spans="1:8">
      <c r="A3975" s="15" t="s">
        <v>7</v>
      </c>
      <c r="B3975" s="16" t="s">
        <v>8979</v>
      </c>
      <c r="C3975" s="17" t="s">
        <v>8980</v>
      </c>
      <c r="D3975" s="15" t="s">
        <v>42</v>
      </c>
      <c r="E3975" s="16" t="s">
        <v>8981</v>
      </c>
      <c r="F3975" s="15">
        <v>24</v>
      </c>
      <c r="G3975" s="18"/>
      <c r="H3975" s="28"/>
    </row>
    <row r="3976" s="2" customFormat="1" ht="33.75" spans="1:8">
      <c r="A3976" s="15" t="s">
        <v>7</v>
      </c>
      <c r="B3976" s="16" t="s">
        <v>8982</v>
      </c>
      <c r="C3976" s="17" t="s">
        <v>8983</v>
      </c>
      <c r="D3976" s="15" t="s">
        <v>20</v>
      </c>
      <c r="E3976" s="16" t="s">
        <v>8984</v>
      </c>
      <c r="F3976" s="15">
        <v>24</v>
      </c>
      <c r="G3976" s="18"/>
      <c r="H3976" s="28"/>
    </row>
    <row r="3977" s="2" customFormat="1" ht="56.25" spans="1:8">
      <c r="A3977" s="15" t="s">
        <v>7</v>
      </c>
      <c r="B3977" s="16" t="s">
        <v>8985</v>
      </c>
      <c r="C3977" s="16" t="s">
        <v>8986</v>
      </c>
      <c r="D3977" s="15" t="s">
        <v>10</v>
      </c>
      <c r="E3977" s="16" t="s">
        <v>8987</v>
      </c>
      <c r="F3977" s="15">
        <v>24</v>
      </c>
      <c r="G3977" s="18"/>
      <c r="H3977" s="28"/>
    </row>
    <row r="3978" s="2" customFormat="1" ht="22.5" spans="1:8">
      <c r="A3978" s="15" t="s">
        <v>7</v>
      </c>
      <c r="B3978" s="16" t="s">
        <v>8988</v>
      </c>
      <c r="C3978" s="17" t="s">
        <v>8989</v>
      </c>
      <c r="D3978" s="15" t="s">
        <v>42</v>
      </c>
      <c r="E3978" s="16"/>
      <c r="F3978" s="15">
        <v>24</v>
      </c>
      <c r="G3978" s="18"/>
      <c r="H3978" s="28"/>
    </row>
    <row r="3979" s="2" customFormat="1" ht="11.25" spans="1:8">
      <c r="A3979" s="15" t="s">
        <v>7</v>
      </c>
      <c r="B3979" s="16" t="s">
        <v>8990</v>
      </c>
      <c r="C3979" s="17" t="s">
        <v>8621</v>
      </c>
      <c r="D3979" s="15" t="s">
        <v>20</v>
      </c>
      <c r="E3979" s="16"/>
      <c r="F3979" s="15">
        <v>24</v>
      </c>
      <c r="G3979" s="18"/>
      <c r="H3979" s="28"/>
    </row>
    <row r="3980" s="2" customFormat="1" ht="22.5" spans="1:8">
      <c r="A3980" s="15" t="s">
        <v>7</v>
      </c>
      <c r="B3980" s="16" t="s">
        <v>8991</v>
      </c>
      <c r="C3980" s="17" t="s">
        <v>8992</v>
      </c>
      <c r="D3980" s="15" t="s">
        <v>20</v>
      </c>
      <c r="E3980" s="16"/>
      <c r="F3980" s="15">
        <v>24</v>
      </c>
      <c r="G3980" s="18"/>
      <c r="H3980" s="28"/>
    </row>
    <row r="3981" s="2" customFormat="1" ht="33.75" spans="1:8">
      <c r="A3981" s="15" t="s">
        <v>7</v>
      </c>
      <c r="B3981" s="16" t="s">
        <v>8993</v>
      </c>
      <c r="C3981" s="17" t="s">
        <v>8994</v>
      </c>
      <c r="D3981" s="15" t="s">
        <v>10</v>
      </c>
      <c r="E3981" s="16" t="s">
        <v>8995</v>
      </c>
      <c r="F3981" s="15">
        <v>24</v>
      </c>
      <c r="G3981" s="18"/>
      <c r="H3981" s="28"/>
    </row>
    <row r="3982" s="2" customFormat="1" ht="22.5" spans="1:8">
      <c r="A3982" s="15" t="s">
        <v>7</v>
      </c>
      <c r="B3982" s="16" t="s">
        <v>8996</v>
      </c>
      <c r="C3982" s="17" t="s">
        <v>8997</v>
      </c>
      <c r="D3982" s="15" t="s">
        <v>42</v>
      </c>
      <c r="E3982" s="16" t="s">
        <v>8998</v>
      </c>
      <c r="F3982" s="15">
        <v>24</v>
      </c>
      <c r="G3982" s="18"/>
      <c r="H3982" s="28"/>
    </row>
    <row r="3983" s="2" customFormat="1" ht="22.5" spans="1:8">
      <c r="A3983" s="15" t="s">
        <v>7</v>
      </c>
      <c r="B3983" s="16" t="s">
        <v>8999</v>
      </c>
      <c r="C3983" s="17" t="s">
        <v>9000</v>
      </c>
      <c r="D3983" s="15" t="s">
        <v>10</v>
      </c>
      <c r="E3983" s="16" t="s">
        <v>9001</v>
      </c>
      <c r="F3983" s="15">
        <v>24</v>
      </c>
      <c r="G3983" s="18"/>
      <c r="H3983" s="28"/>
    </row>
    <row r="3984" s="2" customFormat="1" ht="90" spans="1:8">
      <c r="A3984" s="15" t="s">
        <v>7</v>
      </c>
      <c r="B3984" s="16" t="s">
        <v>9002</v>
      </c>
      <c r="C3984" s="17" t="s">
        <v>9003</v>
      </c>
      <c r="D3984" s="15" t="s">
        <v>15</v>
      </c>
      <c r="E3984" s="16"/>
      <c r="F3984" s="15">
        <v>24</v>
      </c>
      <c r="G3984" s="18"/>
      <c r="H3984" s="28"/>
    </row>
    <row r="3985" s="2" customFormat="1" ht="11.25" spans="1:8">
      <c r="A3985" s="15" t="s">
        <v>7</v>
      </c>
      <c r="B3985" s="16" t="s">
        <v>9004</v>
      </c>
      <c r="C3985" s="17" t="s">
        <v>4447</v>
      </c>
      <c r="D3985" s="15" t="s">
        <v>15</v>
      </c>
      <c r="E3985" s="16"/>
      <c r="F3985" s="15">
        <v>24</v>
      </c>
      <c r="G3985" s="18"/>
      <c r="H3985" s="28"/>
    </row>
    <row r="3986" s="2" customFormat="1" ht="22.5" spans="1:8">
      <c r="A3986" s="15" t="s">
        <v>7</v>
      </c>
      <c r="B3986" s="16" t="s">
        <v>9005</v>
      </c>
      <c r="C3986" s="17" t="s">
        <v>9006</v>
      </c>
      <c r="D3986" s="15" t="s">
        <v>10</v>
      </c>
      <c r="E3986" s="16"/>
      <c r="F3986" s="15">
        <v>24</v>
      </c>
      <c r="G3986" s="18"/>
      <c r="H3986" s="28"/>
    </row>
    <row r="3987" s="2" customFormat="1" ht="22.5" spans="1:8">
      <c r="A3987" s="15" t="s">
        <v>7</v>
      </c>
      <c r="B3987" s="16" t="s">
        <v>9007</v>
      </c>
      <c r="C3987" s="17" t="s">
        <v>9008</v>
      </c>
      <c r="D3987" s="15" t="s">
        <v>10</v>
      </c>
      <c r="E3987" s="16"/>
      <c r="F3987" s="15">
        <v>24</v>
      </c>
      <c r="G3987" s="18"/>
      <c r="H3987" s="28"/>
    </row>
    <row r="3988" s="2" customFormat="1" ht="33.75" spans="1:8">
      <c r="A3988" s="15" t="s">
        <v>7</v>
      </c>
      <c r="B3988" s="29" t="s">
        <v>9009</v>
      </c>
      <c r="C3988" s="30" t="s">
        <v>9010</v>
      </c>
      <c r="D3988" s="15" t="s">
        <v>10</v>
      </c>
      <c r="E3988" s="16" t="s">
        <v>9011</v>
      </c>
      <c r="F3988" s="15">
        <v>24</v>
      </c>
      <c r="G3988" s="18"/>
      <c r="H3988" s="28"/>
    </row>
    <row r="3989" s="2" customFormat="1" ht="22.5" spans="1:8">
      <c r="A3989" s="15" t="s">
        <v>7</v>
      </c>
      <c r="B3989" s="16" t="s">
        <v>9012</v>
      </c>
      <c r="C3989" s="17" t="s">
        <v>778</v>
      </c>
      <c r="D3989" s="15" t="s">
        <v>15</v>
      </c>
      <c r="E3989" s="16"/>
      <c r="F3989" s="15">
        <v>24</v>
      </c>
      <c r="G3989" s="18"/>
      <c r="H3989" s="28"/>
    </row>
    <row r="3990" s="2" customFormat="1" ht="33.75" spans="1:8">
      <c r="A3990" s="15" t="s">
        <v>7</v>
      </c>
      <c r="B3990" s="16" t="s">
        <v>9013</v>
      </c>
      <c r="C3990" s="17" t="s">
        <v>9014</v>
      </c>
      <c r="D3990" s="15" t="s">
        <v>15</v>
      </c>
      <c r="E3990" s="16" t="s">
        <v>9015</v>
      </c>
      <c r="F3990" s="15">
        <v>24</v>
      </c>
      <c r="G3990" s="18"/>
      <c r="H3990" s="28"/>
    </row>
    <row r="3991" s="2" customFormat="1" ht="45" spans="1:8">
      <c r="A3991" s="15" t="s">
        <v>7</v>
      </c>
      <c r="B3991" s="16" t="s">
        <v>9016</v>
      </c>
      <c r="C3991" s="17" t="s">
        <v>9017</v>
      </c>
      <c r="D3991" s="15" t="s">
        <v>20</v>
      </c>
      <c r="E3991" s="16"/>
      <c r="F3991" s="15">
        <v>24</v>
      </c>
      <c r="G3991" s="18"/>
      <c r="H3991" s="28"/>
    </row>
    <row r="3992" s="2" customFormat="1" ht="22.5" spans="1:8">
      <c r="A3992" s="15" t="s">
        <v>7</v>
      </c>
      <c r="B3992" s="16" t="s">
        <v>9018</v>
      </c>
      <c r="C3992" s="17" t="s">
        <v>8802</v>
      </c>
      <c r="D3992" s="15" t="s">
        <v>10</v>
      </c>
      <c r="E3992" s="16"/>
      <c r="F3992" s="15">
        <v>24</v>
      </c>
      <c r="G3992" s="18"/>
      <c r="H3992" s="28"/>
    </row>
    <row r="3993" s="2" customFormat="1" ht="45" spans="1:8">
      <c r="A3993" s="15" t="s">
        <v>7</v>
      </c>
      <c r="B3993" s="29" t="s">
        <v>9019</v>
      </c>
      <c r="C3993" s="30" t="s">
        <v>9020</v>
      </c>
      <c r="D3993" s="15" t="s">
        <v>42</v>
      </c>
      <c r="E3993" s="16" t="s">
        <v>9021</v>
      </c>
      <c r="F3993" s="15">
        <v>24</v>
      </c>
      <c r="G3993" s="18"/>
      <c r="H3993" s="28"/>
    </row>
    <row r="3994" s="2" customFormat="1" ht="22.5" spans="1:8">
      <c r="A3994" s="15" t="s">
        <v>7</v>
      </c>
      <c r="B3994" s="16" t="s">
        <v>9022</v>
      </c>
      <c r="C3994" s="17" t="s">
        <v>9023</v>
      </c>
      <c r="D3994" s="15" t="s">
        <v>15</v>
      </c>
      <c r="E3994" s="16" t="s">
        <v>9024</v>
      </c>
      <c r="F3994" s="15">
        <v>24</v>
      </c>
      <c r="G3994" s="18"/>
      <c r="H3994" s="28"/>
    </row>
    <row r="3995" s="2" customFormat="1" ht="33.75" spans="1:8">
      <c r="A3995" s="39" t="s">
        <v>7</v>
      </c>
      <c r="B3995" s="38" t="s">
        <v>9025</v>
      </c>
      <c r="C3995" s="46" t="s">
        <v>9026</v>
      </c>
      <c r="D3995" s="39" t="s">
        <v>42</v>
      </c>
      <c r="E3995" s="38"/>
      <c r="F3995" s="39">
        <v>24</v>
      </c>
      <c r="G3995" s="18"/>
      <c r="H3995" s="28"/>
    </row>
    <row r="3996" s="2" customFormat="1" ht="22.5" spans="1:8">
      <c r="A3996" s="15" t="s">
        <v>7</v>
      </c>
      <c r="B3996" s="16" t="s">
        <v>9027</v>
      </c>
      <c r="C3996" s="16" t="s">
        <v>9028</v>
      </c>
      <c r="D3996" s="15" t="s">
        <v>42</v>
      </c>
      <c r="E3996" s="16" t="s">
        <v>9029</v>
      </c>
      <c r="F3996" s="15">
        <v>24</v>
      </c>
      <c r="G3996" s="18"/>
      <c r="H3996" s="28"/>
    </row>
    <row r="3997" s="2" customFormat="1" ht="22.5" spans="1:8">
      <c r="A3997" s="15" t="s">
        <v>7</v>
      </c>
      <c r="B3997" s="16" t="s">
        <v>9030</v>
      </c>
      <c r="C3997" s="17" t="s">
        <v>9031</v>
      </c>
      <c r="D3997" s="15" t="s">
        <v>20</v>
      </c>
      <c r="E3997" s="16" t="s">
        <v>9032</v>
      </c>
      <c r="F3997" s="15">
        <v>24</v>
      </c>
      <c r="G3997" s="18"/>
      <c r="H3997" s="28"/>
    </row>
    <row r="3998" s="2" customFormat="1" ht="11.25" spans="1:8">
      <c r="A3998" s="15" t="s">
        <v>7</v>
      </c>
      <c r="B3998" s="16" t="s">
        <v>9033</v>
      </c>
      <c r="C3998" s="17" t="s">
        <v>9034</v>
      </c>
      <c r="D3998" s="15" t="s">
        <v>20</v>
      </c>
      <c r="E3998" s="16"/>
      <c r="F3998" s="15">
        <v>24</v>
      </c>
      <c r="G3998" s="18"/>
      <c r="H3998" s="28"/>
    </row>
    <row r="3999" s="2" customFormat="1" ht="11.25" spans="1:8">
      <c r="A3999" s="15" t="s">
        <v>7</v>
      </c>
      <c r="B3999" s="29" t="s">
        <v>9035</v>
      </c>
      <c r="C3999" s="30" t="s">
        <v>9036</v>
      </c>
      <c r="D3999" s="15" t="s">
        <v>15</v>
      </c>
      <c r="E3999" s="16" t="s">
        <v>9037</v>
      </c>
      <c r="F3999" s="15">
        <v>24</v>
      </c>
      <c r="G3999" s="18"/>
      <c r="H3999" s="28"/>
    </row>
    <row r="4000" s="2" customFormat="1" ht="11.25" spans="1:8">
      <c r="A4000" s="15" t="s">
        <v>7</v>
      </c>
      <c r="B4000" s="16" t="s">
        <v>9038</v>
      </c>
      <c r="C4000" s="17" t="s">
        <v>9039</v>
      </c>
      <c r="D4000" s="15" t="s">
        <v>15</v>
      </c>
      <c r="E4000" s="16"/>
      <c r="F4000" s="15">
        <v>24</v>
      </c>
      <c r="G4000" s="18"/>
      <c r="H4000" s="28"/>
    </row>
    <row r="4001" s="2" customFormat="1" ht="33.75" spans="1:8">
      <c r="A4001" s="15" t="s">
        <v>7</v>
      </c>
      <c r="B4001" s="16" t="s">
        <v>9040</v>
      </c>
      <c r="C4001" s="17" t="s">
        <v>9041</v>
      </c>
      <c r="D4001" s="15" t="s">
        <v>10</v>
      </c>
      <c r="E4001" s="16"/>
      <c r="F4001" s="15">
        <v>24</v>
      </c>
      <c r="G4001" s="18"/>
      <c r="H4001" s="28"/>
    </row>
    <row r="4002" s="2" customFormat="1" ht="22.5" spans="1:8">
      <c r="A4002" s="15" t="s">
        <v>7</v>
      </c>
      <c r="B4002" s="16" t="s">
        <v>9042</v>
      </c>
      <c r="C4002" s="17" t="s">
        <v>9043</v>
      </c>
      <c r="D4002" s="15" t="s">
        <v>15</v>
      </c>
      <c r="E4002" s="16"/>
      <c r="F4002" s="15">
        <v>24</v>
      </c>
      <c r="G4002" s="18"/>
      <c r="H4002" s="28"/>
    </row>
    <row r="4003" s="2" customFormat="1" ht="45" spans="1:8">
      <c r="A4003" s="15" t="s">
        <v>7</v>
      </c>
      <c r="B4003" s="29" t="s">
        <v>9044</v>
      </c>
      <c r="C4003" s="30" t="s">
        <v>9045</v>
      </c>
      <c r="D4003" s="15" t="s">
        <v>10</v>
      </c>
      <c r="E4003" s="16" t="s">
        <v>9046</v>
      </c>
      <c r="F4003" s="15">
        <v>24</v>
      </c>
      <c r="G4003" s="18"/>
      <c r="H4003" s="28"/>
    </row>
    <row r="4004" s="2" customFormat="1" ht="33.75" spans="1:8">
      <c r="A4004" s="15" t="s">
        <v>7</v>
      </c>
      <c r="B4004" s="29" t="s">
        <v>9047</v>
      </c>
      <c r="C4004" s="30" t="s">
        <v>9048</v>
      </c>
      <c r="D4004" s="15" t="s">
        <v>20</v>
      </c>
      <c r="E4004" s="16" t="s">
        <v>8580</v>
      </c>
      <c r="F4004" s="15">
        <v>24</v>
      </c>
      <c r="G4004" s="18"/>
      <c r="H4004" s="28"/>
    </row>
    <row r="4005" s="2" customFormat="1" ht="22.5" spans="1:8">
      <c r="A4005" s="15" t="s">
        <v>7</v>
      </c>
      <c r="B4005" s="16" t="s">
        <v>9049</v>
      </c>
      <c r="C4005" s="17" t="s">
        <v>9050</v>
      </c>
      <c r="D4005" s="15" t="s">
        <v>15</v>
      </c>
      <c r="E4005" s="16"/>
      <c r="F4005" s="15">
        <v>24</v>
      </c>
      <c r="G4005" s="18"/>
      <c r="H4005" s="28"/>
    </row>
    <row r="4006" s="2" customFormat="1" ht="11.25" spans="1:8">
      <c r="A4006" s="15" t="s">
        <v>7</v>
      </c>
      <c r="B4006" s="16" t="s">
        <v>9051</v>
      </c>
      <c r="C4006" s="15" t="s">
        <v>9052</v>
      </c>
      <c r="D4006" s="15" t="s">
        <v>10</v>
      </c>
      <c r="E4006" s="16"/>
      <c r="F4006" s="15">
        <v>24</v>
      </c>
      <c r="G4006" s="18"/>
      <c r="H4006" s="28"/>
    </row>
    <row r="4007" s="2" customFormat="1" ht="33.75" spans="1:8">
      <c r="A4007" s="15" t="s">
        <v>7</v>
      </c>
      <c r="B4007" s="16" t="s">
        <v>9053</v>
      </c>
      <c r="C4007" s="17" t="s">
        <v>9054</v>
      </c>
      <c r="D4007" s="15" t="s">
        <v>20</v>
      </c>
      <c r="E4007" s="16" t="s">
        <v>9055</v>
      </c>
      <c r="F4007" s="15">
        <v>24</v>
      </c>
      <c r="G4007" s="18"/>
      <c r="H4007" s="28"/>
    </row>
    <row r="4008" s="2" customFormat="1" ht="22.5" spans="1:8">
      <c r="A4008" s="39" t="s">
        <v>7</v>
      </c>
      <c r="B4008" s="38" t="s">
        <v>9056</v>
      </c>
      <c r="C4008" s="38" t="s">
        <v>9057</v>
      </c>
      <c r="D4008" s="39" t="s">
        <v>20</v>
      </c>
      <c r="E4008" s="38"/>
      <c r="F4008" s="39">
        <v>24</v>
      </c>
      <c r="G4008" s="18"/>
      <c r="H4008" s="28"/>
    </row>
    <row r="4009" s="2" customFormat="1" ht="11.25" spans="1:8">
      <c r="A4009" s="15" t="s">
        <v>7</v>
      </c>
      <c r="B4009" s="16" t="s">
        <v>9058</v>
      </c>
      <c r="C4009" s="17" t="s">
        <v>9059</v>
      </c>
      <c r="D4009" s="15" t="s">
        <v>15</v>
      </c>
      <c r="E4009" s="16"/>
      <c r="F4009" s="15">
        <v>24</v>
      </c>
      <c r="G4009" s="18"/>
      <c r="H4009" s="28"/>
    </row>
    <row r="4010" s="2" customFormat="1" ht="22.5" spans="1:8">
      <c r="A4010" s="15" t="s">
        <v>7</v>
      </c>
      <c r="B4010" s="16" t="s">
        <v>9060</v>
      </c>
      <c r="C4010" s="17" t="s">
        <v>4900</v>
      </c>
      <c r="D4010" s="15" t="s">
        <v>15</v>
      </c>
      <c r="E4010" s="16"/>
      <c r="F4010" s="15">
        <v>24</v>
      </c>
      <c r="G4010" s="18"/>
      <c r="H4010" s="28"/>
    </row>
    <row r="4011" s="2" customFormat="1" ht="33.75" spans="1:8">
      <c r="A4011" s="39" t="s">
        <v>7</v>
      </c>
      <c r="B4011" s="38" t="s">
        <v>9061</v>
      </c>
      <c r="C4011" s="46" t="s">
        <v>9062</v>
      </c>
      <c r="D4011" s="39" t="s">
        <v>20</v>
      </c>
      <c r="E4011" s="38"/>
      <c r="F4011" s="39">
        <v>24</v>
      </c>
      <c r="G4011" s="18"/>
      <c r="H4011" s="28"/>
    </row>
    <row r="4012" s="2" customFormat="1" ht="78.75" spans="1:8">
      <c r="A4012" s="15" t="s">
        <v>7</v>
      </c>
      <c r="B4012" s="16" t="s">
        <v>9063</v>
      </c>
      <c r="C4012" s="17" t="s">
        <v>9064</v>
      </c>
      <c r="D4012" s="15" t="s">
        <v>10</v>
      </c>
      <c r="E4012" s="16" t="s">
        <v>9065</v>
      </c>
      <c r="F4012" s="15">
        <v>24</v>
      </c>
      <c r="G4012" s="18"/>
      <c r="H4012" s="28"/>
    </row>
    <row r="4013" s="2" customFormat="1" ht="22.5" spans="1:8">
      <c r="A4013" s="15" t="s">
        <v>7</v>
      </c>
      <c r="B4013" s="16" t="s">
        <v>9066</v>
      </c>
      <c r="C4013" s="17" t="s">
        <v>9067</v>
      </c>
      <c r="D4013" s="15" t="s">
        <v>15</v>
      </c>
      <c r="E4013" s="16" t="s">
        <v>9068</v>
      </c>
      <c r="F4013" s="15">
        <v>24</v>
      </c>
      <c r="G4013" s="18"/>
      <c r="H4013" s="28"/>
    </row>
    <row r="4014" s="2" customFormat="1" ht="33.75" spans="1:8">
      <c r="A4014" s="15" t="s">
        <v>7</v>
      </c>
      <c r="B4014" s="16" t="s">
        <v>9069</v>
      </c>
      <c r="C4014" s="17" t="s">
        <v>9070</v>
      </c>
      <c r="D4014" s="15" t="s">
        <v>15</v>
      </c>
      <c r="E4014" s="16" t="s">
        <v>9071</v>
      </c>
      <c r="F4014" s="15">
        <v>24</v>
      </c>
      <c r="G4014" s="18"/>
      <c r="H4014" s="28"/>
    </row>
    <row r="4015" s="2" customFormat="1" ht="11.25" spans="1:8">
      <c r="A4015" s="15" t="s">
        <v>7</v>
      </c>
      <c r="B4015" s="16" t="s">
        <v>9072</v>
      </c>
      <c r="C4015" s="17" t="s">
        <v>9073</v>
      </c>
      <c r="D4015" s="15" t="s">
        <v>15</v>
      </c>
      <c r="E4015" s="16"/>
      <c r="F4015" s="15">
        <v>24</v>
      </c>
      <c r="G4015" s="18"/>
      <c r="H4015" s="28"/>
    </row>
    <row r="4016" s="2" customFormat="1" ht="22.5" spans="1:8">
      <c r="A4016" s="15" t="s">
        <v>7</v>
      </c>
      <c r="B4016" s="16" t="s">
        <v>9074</v>
      </c>
      <c r="C4016" s="17" t="s">
        <v>9075</v>
      </c>
      <c r="D4016" s="15" t="s">
        <v>15</v>
      </c>
      <c r="E4016" s="16"/>
      <c r="F4016" s="15">
        <v>24</v>
      </c>
      <c r="G4016" s="18"/>
      <c r="H4016" s="28"/>
    </row>
    <row r="4017" s="2" customFormat="1" ht="33.75" spans="1:8">
      <c r="A4017" s="15" t="s">
        <v>7</v>
      </c>
      <c r="B4017" s="16" t="s">
        <v>9076</v>
      </c>
      <c r="C4017" s="17" t="s">
        <v>9077</v>
      </c>
      <c r="D4017" s="15" t="s">
        <v>15</v>
      </c>
      <c r="E4017" s="16" t="s">
        <v>9078</v>
      </c>
      <c r="F4017" s="15">
        <v>24</v>
      </c>
      <c r="G4017" s="18"/>
      <c r="H4017" s="28"/>
    </row>
    <row r="4018" s="2" customFormat="1" ht="56.25" spans="1:8">
      <c r="A4018" s="15" t="s">
        <v>7</v>
      </c>
      <c r="B4018" s="16" t="s">
        <v>9079</v>
      </c>
      <c r="C4018" s="17" t="s">
        <v>9080</v>
      </c>
      <c r="D4018" s="15" t="s">
        <v>15</v>
      </c>
      <c r="E4018" s="16" t="s">
        <v>9081</v>
      </c>
      <c r="F4018" s="15">
        <v>24</v>
      </c>
      <c r="G4018" s="18"/>
      <c r="H4018" s="28"/>
    </row>
    <row r="4019" s="2" customFormat="1" ht="67.5" spans="1:8">
      <c r="A4019" s="15" t="s">
        <v>7</v>
      </c>
      <c r="B4019" s="16" t="s">
        <v>9082</v>
      </c>
      <c r="C4019" s="17" t="s">
        <v>9083</v>
      </c>
      <c r="D4019" s="15" t="s">
        <v>20</v>
      </c>
      <c r="E4019" s="16" t="s">
        <v>9084</v>
      </c>
      <c r="F4019" s="15">
        <v>24</v>
      </c>
      <c r="G4019" s="18"/>
      <c r="H4019" s="28"/>
    </row>
    <row r="4020" s="2" customFormat="1" ht="112.5" spans="1:8">
      <c r="A4020" s="22" t="s">
        <v>7</v>
      </c>
      <c r="B4020" s="23" t="s">
        <v>9085</v>
      </c>
      <c r="C4020" s="23" t="s">
        <v>9086</v>
      </c>
      <c r="D4020" s="22" t="s">
        <v>20</v>
      </c>
      <c r="E4020" s="24" t="s">
        <v>9087</v>
      </c>
      <c r="F4020" s="22">
        <v>24</v>
      </c>
      <c r="G4020" s="18"/>
      <c r="H4020" s="28"/>
    </row>
    <row r="4021" s="2" customFormat="1" ht="11.25" spans="1:8">
      <c r="A4021" s="15" t="s">
        <v>7</v>
      </c>
      <c r="B4021" s="16" t="s">
        <v>9088</v>
      </c>
      <c r="C4021" s="15" t="s">
        <v>2479</v>
      </c>
      <c r="D4021" s="15" t="s">
        <v>10</v>
      </c>
      <c r="E4021" s="16"/>
      <c r="F4021" s="15">
        <v>24</v>
      </c>
      <c r="G4021" s="18"/>
      <c r="H4021" s="28"/>
    </row>
    <row r="4022" s="2" customFormat="1" ht="11.25" spans="1:8">
      <c r="A4022" s="15" t="s">
        <v>7</v>
      </c>
      <c r="B4022" s="16" t="s">
        <v>9089</v>
      </c>
      <c r="C4022" s="15" t="s">
        <v>9090</v>
      </c>
      <c r="D4022" s="15" t="s">
        <v>15</v>
      </c>
      <c r="E4022" s="16"/>
      <c r="F4022" s="15">
        <v>24</v>
      </c>
      <c r="G4022" s="18"/>
      <c r="H4022" s="28"/>
    </row>
    <row r="4023" s="2" customFormat="1" ht="11.25" spans="1:8">
      <c r="A4023" s="15" t="s">
        <v>7</v>
      </c>
      <c r="B4023" s="16" t="s">
        <v>9091</v>
      </c>
      <c r="C4023" s="17" t="s">
        <v>9092</v>
      </c>
      <c r="D4023" s="15" t="s">
        <v>10</v>
      </c>
      <c r="E4023" s="16"/>
      <c r="F4023" s="15">
        <v>24</v>
      </c>
      <c r="G4023" s="18"/>
      <c r="H4023" s="28"/>
    </row>
    <row r="4024" s="2" customFormat="1" ht="22.5" spans="1:8">
      <c r="A4024" s="15" t="s">
        <v>7</v>
      </c>
      <c r="B4024" s="16" t="s">
        <v>9093</v>
      </c>
      <c r="C4024" s="17" t="s">
        <v>9094</v>
      </c>
      <c r="D4024" s="15" t="s">
        <v>20</v>
      </c>
      <c r="E4024" s="16" t="s">
        <v>9095</v>
      </c>
      <c r="F4024" s="15">
        <v>24</v>
      </c>
      <c r="G4024" s="18"/>
      <c r="H4024" s="28"/>
    </row>
    <row r="4025" s="2" customFormat="1" ht="22.5" spans="1:8">
      <c r="A4025" s="15" t="s">
        <v>7</v>
      </c>
      <c r="B4025" s="16" t="s">
        <v>9096</v>
      </c>
      <c r="C4025" s="17" t="s">
        <v>9097</v>
      </c>
      <c r="D4025" s="15" t="s">
        <v>10</v>
      </c>
      <c r="E4025" s="16"/>
      <c r="F4025" s="15">
        <v>24</v>
      </c>
      <c r="G4025" s="18"/>
      <c r="H4025" s="28"/>
    </row>
    <row r="4026" s="2" customFormat="1" ht="45" spans="1:8">
      <c r="A4026" s="15" t="s">
        <v>7</v>
      </c>
      <c r="B4026" s="16" t="s">
        <v>9098</v>
      </c>
      <c r="C4026" s="17" t="s">
        <v>9099</v>
      </c>
      <c r="D4026" s="15" t="s">
        <v>20</v>
      </c>
      <c r="E4026" s="16" t="s">
        <v>9100</v>
      </c>
      <c r="F4026" s="15">
        <v>24</v>
      </c>
      <c r="G4026" s="18"/>
      <c r="H4026" s="28"/>
    </row>
    <row r="4027" s="2" customFormat="1" ht="56.25" spans="1:8">
      <c r="A4027" s="15" t="s">
        <v>7</v>
      </c>
      <c r="B4027" s="16" t="s">
        <v>9101</v>
      </c>
      <c r="C4027" s="17" t="s">
        <v>2391</v>
      </c>
      <c r="D4027" s="15" t="s">
        <v>10</v>
      </c>
      <c r="E4027" s="16" t="s">
        <v>9102</v>
      </c>
      <c r="F4027" s="15">
        <v>24</v>
      </c>
      <c r="G4027" s="18"/>
      <c r="H4027" s="28"/>
    </row>
    <row r="4028" s="2" customFormat="1" ht="33.75" spans="1:8">
      <c r="A4028" s="15" t="s">
        <v>7</v>
      </c>
      <c r="B4028" s="16" t="s">
        <v>9103</v>
      </c>
      <c r="C4028" s="17" t="s">
        <v>9104</v>
      </c>
      <c r="D4028" s="15" t="s">
        <v>15</v>
      </c>
      <c r="E4028" s="16"/>
      <c r="F4028" s="15">
        <v>24</v>
      </c>
      <c r="G4028" s="18"/>
      <c r="H4028" s="28"/>
    </row>
    <row r="4029" s="2" customFormat="1" ht="11.25" spans="1:8">
      <c r="A4029" s="15" t="s">
        <v>7</v>
      </c>
      <c r="B4029" s="16" t="s">
        <v>9105</v>
      </c>
      <c r="C4029" s="16" t="s">
        <v>9106</v>
      </c>
      <c r="D4029" s="15" t="s">
        <v>20</v>
      </c>
      <c r="E4029" s="16" t="s">
        <v>9107</v>
      </c>
      <c r="F4029" s="15">
        <v>24</v>
      </c>
      <c r="G4029" s="18"/>
      <c r="H4029" s="28"/>
    </row>
    <row r="4030" s="2" customFormat="1" ht="11.25" spans="1:8">
      <c r="A4030" s="15" t="s">
        <v>7</v>
      </c>
      <c r="B4030" s="16" t="s">
        <v>9108</v>
      </c>
      <c r="C4030" s="17" t="s">
        <v>9109</v>
      </c>
      <c r="D4030" s="15" t="s">
        <v>10</v>
      </c>
      <c r="E4030" s="16"/>
      <c r="F4030" s="15">
        <v>24</v>
      </c>
      <c r="G4030" s="18"/>
      <c r="H4030" s="28"/>
    </row>
    <row r="4031" s="2" customFormat="1" ht="11.25" spans="1:8">
      <c r="A4031" s="15" t="s">
        <v>7</v>
      </c>
      <c r="B4031" s="16" t="s">
        <v>9110</v>
      </c>
      <c r="C4031" s="17" t="s">
        <v>9111</v>
      </c>
      <c r="D4031" s="15" t="s">
        <v>20</v>
      </c>
      <c r="E4031" s="16"/>
      <c r="F4031" s="15">
        <v>24</v>
      </c>
      <c r="G4031" s="18"/>
      <c r="H4031" s="28"/>
    </row>
    <row r="4032" s="2" customFormat="1" ht="22.5" spans="1:8">
      <c r="A4032" s="15" t="s">
        <v>7</v>
      </c>
      <c r="B4032" s="16" t="s">
        <v>9112</v>
      </c>
      <c r="C4032" s="16" t="s">
        <v>9113</v>
      </c>
      <c r="D4032" s="15" t="s">
        <v>15</v>
      </c>
      <c r="E4032" s="16" t="s">
        <v>9114</v>
      </c>
      <c r="F4032" s="15">
        <v>24</v>
      </c>
      <c r="G4032" s="18"/>
      <c r="H4032" s="28"/>
    </row>
    <row r="4033" s="2" customFormat="1" ht="22.5" spans="1:8">
      <c r="A4033" s="15" t="s">
        <v>7</v>
      </c>
      <c r="B4033" s="16" t="s">
        <v>9115</v>
      </c>
      <c r="C4033" s="16" t="s">
        <v>9116</v>
      </c>
      <c r="D4033" s="15" t="s">
        <v>10</v>
      </c>
      <c r="E4033" s="16" t="s">
        <v>9117</v>
      </c>
      <c r="F4033" s="15">
        <v>24</v>
      </c>
      <c r="G4033" s="18"/>
      <c r="H4033" s="28"/>
    </row>
    <row r="4034" s="2" customFormat="1" ht="22.5" spans="1:8">
      <c r="A4034" s="15" t="s">
        <v>7</v>
      </c>
      <c r="B4034" s="16" t="s">
        <v>9118</v>
      </c>
      <c r="C4034" s="17" t="s">
        <v>9119</v>
      </c>
      <c r="D4034" s="15" t="s">
        <v>10</v>
      </c>
      <c r="E4034" s="16"/>
      <c r="F4034" s="15">
        <v>24</v>
      </c>
      <c r="G4034" s="18"/>
      <c r="H4034" s="28"/>
    </row>
    <row r="4035" s="2" customFormat="1" ht="22.5" spans="1:8">
      <c r="A4035" s="15" t="s">
        <v>7</v>
      </c>
      <c r="B4035" s="48" t="s">
        <v>9120</v>
      </c>
      <c r="C4035" s="16" t="s">
        <v>9116</v>
      </c>
      <c r="D4035" s="49" t="s">
        <v>15</v>
      </c>
      <c r="E4035" s="16" t="s">
        <v>9117</v>
      </c>
      <c r="F4035" s="15">
        <v>24</v>
      </c>
      <c r="G4035" s="18"/>
      <c r="H4035" s="28"/>
    </row>
    <row r="4036" s="2" customFormat="1" ht="22.5" spans="1:8">
      <c r="A4036" s="15" t="s">
        <v>7</v>
      </c>
      <c r="B4036" s="16" t="s">
        <v>9121</v>
      </c>
      <c r="C4036" s="17" t="s">
        <v>9119</v>
      </c>
      <c r="D4036" s="15" t="s">
        <v>20</v>
      </c>
      <c r="E4036" s="16"/>
      <c r="F4036" s="15">
        <v>24</v>
      </c>
      <c r="G4036" s="18"/>
      <c r="H4036" s="28"/>
    </row>
    <row r="4037" s="2" customFormat="1" ht="22.5" spans="1:8">
      <c r="A4037" s="15" t="s">
        <v>7</v>
      </c>
      <c r="B4037" s="16" t="s">
        <v>9122</v>
      </c>
      <c r="C4037" s="16" t="s">
        <v>9123</v>
      </c>
      <c r="D4037" s="15" t="s">
        <v>20</v>
      </c>
      <c r="E4037" s="16" t="s">
        <v>9124</v>
      </c>
      <c r="F4037" s="15">
        <v>24</v>
      </c>
      <c r="G4037" s="18"/>
      <c r="H4037" s="28"/>
    </row>
    <row r="4038" s="2" customFormat="1" ht="22.5" spans="1:8">
      <c r="A4038" s="15" t="s">
        <v>7</v>
      </c>
      <c r="B4038" s="16" t="s">
        <v>9125</v>
      </c>
      <c r="C4038" s="17" t="s">
        <v>9126</v>
      </c>
      <c r="D4038" s="15" t="s">
        <v>20</v>
      </c>
      <c r="E4038" s="16"/>
      <c r="F4038" s="15">
        <v>24</v>
      </c>
      <c r="G4038" s="18"/>
      <c r="H4038" s="28"/>
    </row>
    <row r="4039" s="2" customFormat="1" ht="11.25" spans="1:8">
      <c r="A4039" s="15" t="s">
        <v>7</v>
      </c>
      <c r="B4039" s="16" t="s">
        <v>9127</v>
      </c>
      <c r="C4039" s="16" t="s">
        <v>9128</v>
      </c>
      <c r="D4039" s="15" t="s">
        <v>42</v>
      </c>
      <c r="E4039" s="16" t="s">
        <v>9129</v>
      </c>
      <c r="F4039" s="15">
        <v>24</v>
      </c>
      <c r="G4039" s="18"/>
      <c r="H4039" s="28"/>
    </row>
    <row r="4040" s="2" customFormat="1" ht="11.25" spans="1:8">
      <c r="A4040" s="15" t="s">
        <v>7</v>
      </c>
      <c r="B4040" s="16" t="s">
        <v>9130</v>
      </c>
      <c r="C4040" s="17" t="s">
        <v>9131</v>
      </c>
      <c r="D4040" s="15" t="s">
        <v>20</v>
      </c>
      <c r="E4040" s="16"/>
      <c r="F4040" s="15">
        <v>24</v>
      </c>
      <c r="G4040" s="18"/>
      <c r="H4040" s="28"/>
    </row>
    <row r="4041" s="2" customFormat="1" ht="22.5" spans="1:8">
      <c r="A4041" s="15" t="s">
        <v>7</v>
      </c>
      <c r="B4041" s="16" t="s">
        <v>9132</v>
      </c>
      <c r="C4041" s="16" t="s">
        <v>9133</v>
      </c>
      <c r="D4041" s="15" t="s">
        <v>20</v>
      </c>
      <c r="E4041" s="16" t="s">
        <v>9134</v>
      </c>
      <c r="F4041" s="15">
        <v>24</v>
      </c>
      <c r="G4041" s="18"/>
      <c r="H4041" s="28"/>
    </row>
    <row r="4042" s="2" customFormat="1" ht="22.5" spans="1:8">
      <c r="A4042" s="15" t="s">
        <v>7</v>
      </c>
      <c r="B4042" s="16" t="s">
        <v>9135</v>
      </c>
      <c r="C4042" s="17" t="s">
        <v>9136</v>
      </c>
      <c r="D4042" s="15" t="s">
        <v>20</v>
      </c>
      <c r="E4042" s="16"/>
      <c r="F4042" s="15">
        <v>24</v>
      </c>
      <c r="G4042" s="18"/>
      <c r="H4042" s="28"/>
    </row>
    <row r="4043" s="2" customFormat="1" ht="11.25" spans="1:8">
      <c r="A4043" s="15" t="s">
        <v>7</v>
      </c>
      <c r="B4043" s="16" t="s">
        <v>9137</v>
      </c>
      <c r="C4043" s="16" t="s">
        <v>9138</v>
      </c>
      <c r="D4043" s="15" t="s">
        <v>42</v>
      </c>
      <c r="E4043" s="16" t="s">
        <v>9139</v>
      </c>
      <c r="F4043" s="15">
        <v>24</v>
      </c>
      <c r="G4043" s="18"/>
      <c r="H4043" s="28"/>
    </row>
    <row r="4044" s="2" customFormat="1" ht="11.25" spans="1:8">
      <c r="A4044" s="15" t="s">
        <v>7</v>
      </c>
      <c r="B4044" s="16" t="s">
        <v>9140</v>
      </c>
      <c r="C4044" s="17" t="s">
        <v>9141</v>
      </c>
      <c r="D4044" s="15" t="s">
        <v>42</v>
      </c>
      <c r="E4044" s="16"/>
      <c r="F4044" s="15">
        <v>24</v>
      </c>
      <c r="G4044" s="18"/>
      <c r="H4044" s="28"/>
    </row>
    <row r="4045" s="2" customFormat="1" ht="22.5" spans="1:8">
      <c r="A4045" s="15" t="s">
        <v>7</v>
      </c>
      <c r="B4045" s="16" t="s">
        <v>9142</v>
      </c>
      <c r="C4045" s="16" t="s">
        <v>9143</v>
      </c>
      <c r="D4045" s="15" t="s">
        <v>10</v>
      </c>
      <c r="E4045" s="16" t="s">
        <v>9107</v>
      </c>
      <c r="F4045" s="15">
        <v>24</v>
      </c>
      <c r="G4045" s="18"/>
      <c r="H4045" s="28"/>
    </row>
    <row r="4046" s="2" customFormat="1" ht="22.5" spans="1:8">
      <c r="A4046" s="15" t="s">
        <v>7</v>
      </c>
      <c r="B4046" s="16" t="s">
        <v>9144</v>
      </c>
      <c r="C4046" s="17" t="s">
        <v>9145</v>
      </c>
      <c r="D4046" s="15" t="s">
        <v>10</v>
      </c>
      <c r="E4046" s="16"/>
      <c r="F4046" s="15">
        <v>24</v>
      </c>
      <c r="G4046" s="18"/>
      <c r="H4046" s="28"/>
    </row>
    <row r="4047" s="2" customFormat="1" ht="22.5" spans="1:8">
      <c r="A4047" s="15" t="s">
        <v>7</v>
      </c>
      <c r="B4047" s="16" t="s">
        <v>9146</v>
      </c>
      <c r="C4047" s="16" t="s">
        <v>9147</v>
      </c>
      <c r="D4047" s="15" t="s">
        <v>10</v>
      </c>
      <c r="E4047" s="16" t="s">
        <v>9148</v>
      </c>
      <c r="F4047" s="15">
        <v>24</v>
      </c>
      <c r="G4047" s="18"/>
      <c r="H4047" s="28"/>
    </row>
    <row r="4048" s="2" customFormat="1" ht="22.5" spans="1:8">
      <c r="A4048" s="15" t="s">
        <v>7</v>
      </c>
      <c r="B4048" s="16" t="s">
        <v>9149</v>
      </c>
      <c r="C4048" s="17" t="s">
        <v>9150</v>
      </c>
      <c r="D4048" s="15" t="s">
        <v>10</v>
      </c>
      <c r="E4048" s="16"/>
      <c r="F4048" s="15">
        <v>24</v>
      </c>
      <c r="G4048" s="18"/>
      <c r="H4048" s="28"/>
    </row>
    <row r="4049" s="2" customFormat="1" ht="22.5" spans="1:8">
      <c r="A4049" s="15" t="s">
        <v>7</v>
      </c>
      <c r="B4049" s="16" t="s">
        <v>9151</v>
      </c>
      <c r="C4049" s="16" t="s">
        <v>9147</v>
      </c>
      <c r="D4049" s="15" t="s">
        <v>42</v>
      </c>
      <c r="E4049" s="16" t="s">
        <v>9148</v>
      </c>
      <c r="F4049" s="15">
        <v>24</v>
      </c>
      <c r="G4049" s="18"/>
      <c r="H4049" s="28"/>
    </row>
    <row r="4050" s="2" customFormat="1" ht="22.5" spans="1:8">
      <c r="A4050" s="15" t="s">
        <v>7</v>
      </c>
      <c r="B4050" s="16" t="s">
        <v>9152</v>
      </c>
      <c r="C4050" s="17" t="s">
        <v>9150</v>
      </c>
      <c r="D4050" s="15" t="s">
        <v>42</v>
      </c>
      <c r="E4050" s="16"/>
      <c r="F4050" s="15">
        <v>24</v>
      </c>
      <c r="G4050" s="18"/>
      <c r="H4050" s="28"/>
    </row>
    <row r="4051" s="2" customFormat="1" ht="22.5" spans="1:8">
      <c r="A4051" s="15" t="s">
        <v>7</v>
      </c>
      <c r="B4051" s="16" t="s">
        <v>9153</v>
      </c>
      <c r="C4051" s="16" t="s">
        <v>9147</v>
      </c>
      <c r="D4051" s="15" t="s">
        <v>20</v>
      </c>
      <c r="E4051" s="16" t="s">
        <v>9148</v>
      </c>
      <c r="F4051" s="15">
        <v>24</v>
      </c>
      <c r="G4051" s="18"/>
      <c r="H4051" s="28"/>
    </row>
    <row r="4052" s="2" customFormat="1" ht="22.5" spans="1:8">
      <c r="A4052" s="15" t="s">
        <v>7</v>
      </c>
      <c r="B4052" s="16" t="s">
        <v>9154</v>
      </c>
      <c r="C4052" s="17" t="s">
        <v>9150</v>
      </c>
      <c r="D4052" s="15" t="s">
        <v>20</v>
      </c>
      <c r="E4052" s="16"/>
      <c r="F4052" s="15">
        <v>24</v>
      </c>
      <c r="G4052" s="18"/>
      <c r="H4052" s="28"/>
    </row>
    <row r="4053" s="2" customFormat="1" ht="22.5" spans="1:8">
      <c r="A4053" s="15" t="s">
        <v>7</v>
      </c>
      <c r="B4053" s="16" t="s">
        <v>9155</v>
      </c>
      <c r="C4053" s="17" t="s">
        <v>9156</v>
      </c>
      <c r="D4053" s="15" t="s">
        <v>10</v>
      </c>
      <c r="E4053" s="16"/>
      <c r="F4053" s="15">
        <v>24</v>
      </c>
      <c r="G4053" s="18"/>
      <c r="H4053" s="28"/>
    </row>
    <row r="4054" s="2" customFormat="1" ht="22.5" spans="1:8">
      <c r="A4054" s="15" t="s">
        <v>7</v>
      </c>
      <c r="B4054" s="16" t="s">
        <v>9157</v>
      </c>
      <c r="C4054" s="17" t="s">
        <v>9156</v>
      </c>
      <c r="D4054" s="15" t="s">
        <v>15</v>
      </c>
      <c r="E4054" s="16"/>
      <c r="F4054" s="15">
        <v>24</v>
      </c>
      <c r="G4054" s="18"/>
      <c r="H4054" s="28"/>
    </row>
    <row r="4055" s="2" customFormat="1" ht="11.25" spans="1:8">
      <c r="A4055" s="15" t="s">
        <v>7</v>
      </c>
      <c r="B4055" s="16" t="s">
        <v>9158</v>
      </c>
      <c r="C4055" s="17" t="s">
        <v>9159</v>
      </c>
      <c r="D4055" s="15" t="s">
        <v>15</v>
      </c>
      <c r="E4055" s="16"/>
      <c r="F4055" s="15">
        <v>24</v>
      </c>
      <c r="G4055" s="18"/>
      <c r="H4055" s="28"/>
    </row>
    <row r="4056" s="2" customFormat="1" ht="22.5" spans="1:8">
      <c r="A4056" s="15" t="s">
        <v>7</v>
      </c>
      <c r="B4056" s="16" t="s">
        <v>9160</v>
      </c>
      <c r="C4056" s="17" t="s">
        <v>9161</v>
      </c>
      <c r="D4056" s="15" t="s">
        <v>10</v>
      </c>
      <c r="E4056" s="16"/>
      <c r="F4056" s="15">
        <v>24</v>
      </c>
      <c r="G4056" s="18"/>
      <c r="H4056" s="28"/>
    </row>
    <row r="4057" s="2" customFormat="1" ht="11.25" spans="1:8">
      <c r="A4057" s="15" t="s">
        <v>7</v>
      </c>
      <c r="B4057" s="16" t="s">
        <v>9162</v>
      </c>
      <c r="C4057" s="17" t="s">
        <v>9163</v>
      </c>
      <c r="D4057" s="15" t="s">
        <v>20</v>
      </c>
      <c r="E4057" s="16"/>
      <c r="F4057" s="15">
        <v>24</v>
      </c>
      <c r="G4057" s="18"/>
      <c r="H4057" s="28"/>
    </row>
    <row r="4058" s="2" customFormat="1" ht="33.75" spans="1:8">
      <c r="A4058" s="15" t="s">
        <v>7</v>
      </c>
      <c r="B4058" s="29" t="s">
        <v>9164</v>
      </c>
      <c r="C4058" s="30" t="s">
        <v>9165</v>
      </c>
      <c r="D4058" s="15" t="s">
        <v>15</v>
      </c>
      <c r="E4058" s="16" t="s">
        <v>9166</v>
      </c>
      <c r="F4058" s="15">
        <v>24</v>
      </c>
      <c r="G4058" s="18"/>
      <c r="H4058" s="28"/>
    </row>
    <row r="4059" s="2" customFormat="1" ht="45" spans="1:8">
      <c r="A4059" s="15" t="s">
        <v>7</v>
      </c>
      <c r="B4059" s="16" t="s">
        <v>9167</v>
      </c>
      <c r="C4059" s="16" t="s">
        <v>9168</v>
      </c>
      <c r="D4059" s="15" t="s">
        <v>20</v>
      </c>
      <c r="E4059" s="16" t="s">
        <v>9169</v>
      </c>
      <c r="F4059" s="15">
        <v>24</v>
      </c>
      <c r="G4059" s="18"/>
      <c r="H4059" s="28"/>
    </row>
    <row r="4060" s="2" customFormat="1" ht="11.25" spans="1:8">
      <c r="A4060" s="15" t="s">
        <v>7</v>
      </c>
      <c r="B4060" s="16" t="s">
        <v>9170</v>
      </c>
      <c r="C4060" s="17" t="s">
        <v>9171</v>
      </c>
      <c r="D4060" s="15" t="s">
        <v>42</v>
      </c>
      <c r="E4060" s="16"/>
      <c r="F4060" s="15">
        <v>24</v>
      </c>
      <c r="G4060" s="18"/>
      <c r="H4060" s="28"/>
    </row>
    <row r="4061" s="2" customFormat="1" ht="67.5" spans="1:8">
      <c r="A4061" s="15" t="s">
        <v>7</v>
      </c>
      <c r="B4061" s="16" t="s">
        <v>9172</v>
      </c>
      <c r="C4061" s="17" t="s">
        <v>9173</v>
      </c>
      <c r="D4061" s="15" t="s">
        <v>15</v>
      </c>
      <c r="E4061" s="16"/>
      <c r="F4061" s="15">
        <v>24</v>
      </c>
      <c r="G4061" s="18"/>
      <c r="H4061" s="28"/>
    </row>
    <row r="4062" s="2" customFormat="1" ht="67.5" spans="1:8">
      <c r="A4062" s="15" t="s">
        <v>7</v>
      </c>
      <c r="B4062" s="16" t="s">
        <v>9174</v>
      </c>
      <c r="C4062" s="17" t="s">
        <v>9175</v>
      </c>
      <c r="D4062" s="15" t="s">
        <v>42</v>
      </c>
      <c r="E4062" s="16"/>
      <c r="F4062" s="15">
        <v>24</v>
      </c>
      <c r="G4062" s="18"/>
      <c r="H4062" s="28"/>
    </row>
    <row r="4063" s="2" customFormat="1" ht="11.25" spans="1:8">
      <c r="A4063" s="15" t="s">
        <v>7</v>
      </c>
      <c r="B4063" s="16" t="s">
        <v>9176</v>
      </c>
      <c r="C4063" s="17" t="s">
        <v>9177</v>
      </c>
      <c r="D4063" s="15" t="s">
        <v>15</v>
      </c>
      <c r="E4063" s="16"/>
      <c r="F4063" s="15">
        <v>24</v>
      </c>
      <c r="G4063" s="18"/>
      <c r="H4063" s="28"/>
    </row>
    <row r="4064" s="2" customFormat="1" ht="56.25" spans="1:8">
      <c r="A4064" s="15" t="s">
        <v>7</v>
      </c>
      <c r="B4064" s="16" t="s">
        <v>9178</v>
      </c>
      <c r="C4064" s="17" t="s">
        <v>9179</v>
      </c>
      <c r="D4064" s="15" t="s">
        <v>15</v>
      </c>
      <c r="E4064" s="16"/>
      <c r="F4064" s="15">
        <v>24</v>
      </c>
      <c r="G4064" s="18"/>
      <c r="H4064" s="28"/>
    </row>
    <row r="4065" s="2" customFormat="1" ht="56.25" spans="1:8">
      <c r="A4065" s="15" t="s">
        <v>7</v>
      </c>
      <c r="B4065" s="16" t="s">
        <v>9180</v>
      </c>
      <c r="C4065" s="17" t="s">
        <v>9181</v>
      </c>
      <c r="D4065" s="15" t="s">
        <v>42</v>
      </c>
      <c r="E4065" s="16" t="s">
        <v>9182</v>
      </c>
      <c r="F4065" s="15">
        <v>24</v>
      </c>
      <c r="G4065" s="18"/>
      <c r="H4065" s="28"/>
    </row>
    <row r="4066" s="2" customFormat="1" ht="33.75" spans="1:8">
      <c r="A4066" s="15" t="s">
        <v>7</v>
      </c>
      <c r="B4066" s="16" t="s">
        <v>9183</v>
      </c>
      <c r="C4066" s="17" t="s">
        <v>9184</v>
      </c>
      <c r="D4066" s="15" t="s">
        <v>10</v>
      </c>
      <c r="E4066" s="16" t="s">
        <v>9166</v>
      </c>
      <c r="F4066" s="15">
        <v>24</v>
      </c>
      <c r="G4066" s="18"/>
      <c r="H4066" s="28"/>
    </row>
    <row r="4067" s="2" customFormat="1" ht="67.5" spans="1:8">
      <c r="A4067" s="15" t="s">
        <v>7</v>
      </c>
      <c r="B4067" s="16" t="s">
        <v>9185</v>
      </c>
      <c r="C4067" s="17" t="s">
        <v>4609</v>
      </c>
      <c r="D4067" s="15" t="s">
        <v>15</v>
      </c>
      <c r="E4067" s="16" t="s">
        <v>9186</v>
      </c>
      <c r="F4067" s="15">
        <v>24</v>
      </c>
      <c r="G4067" s="18"/>
      <c r="H4067" s="28"/>
    </row>
    <row r="4068" s="2" customFormat="1" ht="22.5" spans="1:8">
      <c r="A4068" s="15" t="s">
        <v>7</v>
      </c>
      <c r="B4068" s="16" t="s">
        <v>9187</v>
      </c>
      <c r="C4068" s="17" t="s">
        <v>9188</v>
      </c>
      <c r="D4068" s="15" t="s">
        <v>10</v>
      </c>
      <c r="E4068" s="16" t="s">
        <v>9189</v>
      </c>
      <c r="F4068" s="15">
        <v>24</v>
      </c>
      <c r="G4068" s="18"/>
      <c r="H4068" s="28"/>
    </row>
    <row r="4069" s="2" customFormat="1" ht="33.75" spans="1:8">
      <c r="A4069" s="15" t="s">
        <v>7</v>
      </c>
      <c r="B4069" s="16" t="s">
        <v>9190</v>
      </c>
      <c r="C4069" s="17" t="s">
        <v>9191</v>
      </c>
      <c r="D4069" s="15" t="s">
        <v>20</v>
      </c>
      <c r="E4069" s="16" t="s">
        <v>9192</v>
      </c>
      <c r="F4069" s="15">
        <v>24</v>
      </c>
      <c r="G4069" s="18"/>
      <c r="H4069" s="28"/>
    </row>
    <row r="4070" s="2" customFormat="1" ht="45" spans="1:8">
      <c r="A4070" s="15" t="s">
        <v>7</v>
      </c>
      <c r="B4070" s="16" t="s">
        <v>9193</v>
      </c>
      <c r="C4070" s="17" t="s">
        <v>9194</v>
      </c>
      <c r="D4070" s="15" t="s">
        <v>10</v>
      </c>
      <c r="E4070" s="16"/>
      <c r="F4070" s="15">
        <v>24</v>
      </c>
      <c r="G4070" s="18"/>
      <c r="H4070" s="28"/>
    </row>
    <row r="4071" s="2" customFormat="1" ht="22.5" spans="1:8">
      <c r="A4071" s="15" t="s">
        <v>7</v>
      </c>
      <c r="B4071" s="16" t="s">
        <v>9195</v>
      </c>
      <c r="C4071" s="17" t="s">
        <v>9196</v>
      </c>
      <c r="D4071" s="15" t="s">
        <v>10</v>
      </c>
      <c r="E4071" s="16"/>
      <c r="F4071" s="15">
        <v>24</v>
      </c>
      <c r="G4071" s="18"/>
      <c r="H4071" s="28"/>
    </row>
    <row r="4072" s="2" customFormat="1" ht="11.25" spans="1:8">
      <c r="A4072" s="15" t="s">
        <v>7</v>
      </c>
      <c r="B4072" s="16" t="s">
        <v>9197</v>
      </c>
      <c r="C4072" s="17" t="s">
        <v>9198</v>
      </c>
      <c r="D4072" s="15" t="s">
        <v>15</v>
      </c>
      <c r="E4072" s="16"/>
      <c r="F4072" s="15">
        <v>24</v>
      </c>
      <c r="G4072" s="18"/>
      <c r="H4072" s="28"/>
    </row>
    <row r="4073" s="2" customFormat="1" ht="11.25" spans="1:8">
      <c r="A4073" s="15" t="s">
        <v>7</v>
      </c>
      <c r="B4073" s="16" t="s">
        <v>9199</v>
      </c>
      <c r="C4073" s="17" t="s">
        <v>9200</v>
      </c>
      <c r="D4073" s="15" t="s">
        <v>42</v>
      </c>
      <c r="E4073" s="16"/>
      <c r="F4073" s="15">
        <v>24</v>
      </c>
      <c r="G4073" s="18"/>
      <c r="H4073" s="28"/>
    </row>
    <row r="4074" s="2" customFormat="1" ht="11.25" spans="1:8">
      <c r="A4074" s="15" t="s">
        <v>7</v>
      </c>
      <c r="B4074" s="16" t="s">
        <v>9201</v>
      </c>
      <c r="C4074" s="17" t="s">
        <v>9202</v>
      </c>
      <c r="D4074" s="15" t="s">
        <v>20</v>
      </c>
      <c r="E4074" s="16"/>
      <c r="F4074" s="15">
        <v>24</v>
      </c>
      <c r="G4074" s="18"/>
      <c r="H4074" s="28"/>
    </row>
    <row r="4075" s="2" customFormat="1" ht="33.75" spans="1:8">
      <c r="A4075" s="15" t="s">
        <v>7</v>
      </c>
      <c r="B4075" s="16" t="s">
        <v>9203</v>
      </c>
      <c r="C4075" s="17" t="s">
        <v>9204</v>
      </c>
      <c r="D4075" s="15" t="s">
        <v>10</v>
      </c>
      <c r="E4075" s="16" t="s">
        <v>9205</v>
      </c>
      <c r="F4075" s="15">
        <v>24</v>
      </c>
      <c r="G4075" s="18"/>
      <c r="H4075" s="28"/>
    </row>
    <row r="4076" s="2" customFormat="1" ht="11.25" spans="1:8">
      <c r="A4076" s="15" t="s">
        <v>7</v>
      </c>
      <c r="B4076" s="16" t="s">
        <v>9206</v>
      </c>
      <c r="C4076" s="16" t="s">
        <v>9207</v>
      </c>
      <c r="D4076" s="15" t="s">
        <v>10</v>
      </c>
      <c r="E4076" s="16" t="s">
        <v>9208</v>
      </c>
      <c r="F4076" s="15">
        <v>24</v>
      </c>
      <c r="G4076" s="18"/>
      <c r="H4076" s="28"/>
    </row>
    <row r="4077" s="2" customFormat="1" ht="22.5" spans="1:8">
      <c r="A4077" s="15" t="s">
        <v>7</v>
      </c>
      <c r="B4077" s="16" t="s">
        <v>9209</v>
      </c>
      <c r="C4077" s="17" t="s">
        <v>9210</v>
      </c>
      <c r="D4077" s="15" t="s">
        <v>10</v>
      </c>
      <c r="E4077" s="16"/>
      <c r="F4077" s="15">
        <v>24</v>
      </c>
      <c r="G4077" s="18"/>
      <c r="H4077" s="28"/>
    </row>
    <row r="4078" s="2" customFormat="1" ht="22.5" spans="1:8">
      <c r="A4078" s="15" t="s">
        <v>7</v>
      </c>
      <c r="B4078" s="16" t="s">
        <v>9211</v>
      </c>
      <c r="C4078" s="16" t="s">
        <v>9207</v>
      </c>
      <c r="D4078" s="15" t="s">
        <v>42</v>
      </c>
      <c r="E4078" s="16" t="s">
        <v>9208</v>
      </c>
      <c r="F4078" s="15">
        <v>24</v>
      </c>
      <c r="G4078" s="18"/>
      <c r="H4078" s="28"/>
    </row>
    <row r="4079" s="2" customFormat="1" ht="22.5" spans="1:8">
      <c r="A4079" s="15" t="s">
        <v>7</v>
      </c>
      <c r="B4079" s="16" t="s">
        <v>9212</v>
      </c>
      <c r="C4079" s="17" t="s">
        <v>9210</v>
      </c>
      <c r="D4079" s="15" t="s">
        <v>15</v>
      </c>
      <c r="E4079" s="16"/>
      <c r="F4079" s="15">
        <v>24</v>
      </c>
      <c r="G4079" s="18"/>
      <c r="H4079" s="28"/>
    </row>
    <row r="4080" s="2" customFormat="1" ht="45" spans="1:8">
      <c r="A4080" s="15" t="s">
        <v>7</v>
      </c>
      <c r="B4080" s="16" t="s">
        <v>9213</v>
      </c>
      <c r="C4080" s="16" t="s">
        <v>9214</v>
      </c>
      <c r="D4080" s="15" t="s">
        <v>15</v>
      </c>
      <c r="E4080" s="16"/>
      <c r="F4080" s="15">
        <v>24</v>
      </c>
      <c r="G4080" s="18"/>
      <c r="H4080" s="28"/>
    </row>
    <row r="4081" s="2" customFormat="1" ht="45" spans="1:8">
      <c r="A4081" s="15" t="s">
        <v>7</v>
      </c>
      <c r="B4081" s="16" t="s">
        <v>9215</v>
      </c>
      <c r="C4081" s="16" t="s">
        <v>2316</v>
      </c>
      <c r="D4081" s="15" t="s">
        <v>15</v>
      </c>
      <c r="E4081" s="16" t="s">
        <v>9216</v>
      </c>
      <c r="F4081" s="15">
        <v>24</v>
      </c>
      <c r="G4081" s="18"/>
      <c r="H4081" s="28"/>
    </row>
    <row r="4082" s="2" customFormat="1" ht="11.25" spans="1:8">
      <c r="A4082" s="15" t="s">
        <v>7</v>
      </c>
      <c r="B4082" s="16" t="s">
        <v>9217</v>
      </c>
      <c r="C4082" s="17" t="s">
        <v>9218</v>
      </c>
      <c r="D4082" s="15" t="s">
        <v>42</v>
      </c>
      <c r="E4082" s="16"/>
      <c r="F4082" s="15">
        <v>24</v>
      </c>
      <c r="G4082" s="18"/>
      <c r="H4082" s="28"/>
    </row>
    <row r="4083" s="2" customFormat="1" ht="11.25" spans="1:8">
      <c r="A4083" s="15" t="s">
        <v>7</v>
      </c>
      <c r="B4083" s="16" t="s">
        <v>9219</v>
      </c>
      <c r="C4083" s="15" t="s">
        <v>9220</v>
      </c>
      <c r="D4083" s="15" t="s">
        <v>10</v>
      </c>
      <c r="E4083" s="16"/>
      <c r="F4083" s="15">
        <v>24</v>
      </c>
      <c r="G4083" s="18"/>
      <c r="H4083" s="28"/>
    </row>
    <row r="4084" s="2" customFormat="1" ht="11.25" spans="1:8">
      <c r="A4084" s="15" t="s">
        <v>7</v>
      </c>
      <c r="B4084" s="16" t="s">
        <v>9221</v>
      </c>
      <c r="C4084" s="17" t="s">
        <v>4609</v>
      </c>
      <c r="D4084" s="15" t="s">
        <v>20</v>
      </c>
      <c r="E4084" s="16"/>
      <c r="F4084" s="15">
        <v>24</v>
      </c>
      <c r="G4084" s="18"/>
      <c r="H4084" s="28"/>
    </row>
    <row r="4085" s="2" customFormat="1" ht="22.5" spans="1:8">
      <c r="A4085" s="15" t="s">
        <v>7</v>
      </c>
      <c r="B4085" s="16" t="s">
        <v>9222</v>
      </c>
      <c r="C4085" s="17" t="s">
        <v>9223</v>
      </c>
      <c r="D4085" s="15" t="s">
        <v>15</v>
      </c>
      <c r="E4085" s="16"/>
      <c r="F4085" s="15">
        <v>24</v>
      </c>
      <c r="G4085" s="18"/>
      <c r="H4085" s="28"/>
    </row>
    <row r="4086" s="2" customFormat="1" ht="45" spans="1:8">
      <c r="A4086" s="15" t="s">
        <v>7</v>
      </c>
      <c r="B4086" s="16" t="s">
        <v>9224</v>
      </c>
      <c r="C4086" s="17" t="s">
        <v>9225</v>
      </c>
      <c r="D4086" s="15" t="s">
        <v>15</v>
      </c>
      <c r="E4086" s="16"/>
      <c r="F4086" s="15">
        <v>24</v>
      </c>
      <c r="G4086" s="18"/>
      <c r="H4086" s="28"/>
    </row>
    <row r="4087" s="2" customFormat="1" ht="22.5" spans="1:8">
      <c r="A4087" s="15" t="s">
        <v>7</v>
      </c>
      <c r="B4087" s="16" t="s">
        <v>9226</v>
      </c>
      <c r="C4087" s="17" t="s">
        <v>9227</v>
      </c>
      <c r="D4087" s="15" t="s">
        <v>10</v>
      </c>
      <c r="E4087" s="16"/>
      <c r="F4087" s="15">
        <v>24</v>
      </c>
      <c r="G4087" s="18"/>
      <c r="H4087" s="28"/>
    </row>
    <row r="4088" s="2" customFormat="1" ht="11.25" spans="1:8">
      <c r="A4088" s="15" t="s">
        <v>7</v>
      </c>
      <c r="B4088" s="16" t="s">
        <v>9228</v>
      </c>
      <c r="C4088" s="15" t="s">
        <v>9229</v>
      </c>
      <c r="D4088" s="15" t="s">
        <v>20</v>
      </c>
      <c r="E4088" s="16"/>
      <c r="F4088" s="15">
        <v>24</v>
      </c>
      <c r="G4088" s="18"/>
      <c r="H4088" s="28"/>
    </row>
    <row r="4089" s="2" customFormat="1" ht="22.5" spans="1:8">
      <c r="A4089" s="15" t="s">
        <v>7</v>
      </c>
      <c r="B4089" s="16" t="s">
        <v>9230</v>
      </c>
      <c r="C4089" s="16" t="s">
        <v>9231</v>
      </c>
      <c r="D4089" s="15" t="s">
        <v>10</v>
      </c>
      <c r="E4089" s="16"/>
      <c r="F4089" s="15">
        <v>25</v>
      </c>
      <c r="G4089" s="18"/>
      <c r="H4089" s="28"/>
    </row>
    <row r="4090" s="2" customFormat="1" ht="22.5" spans="1:8">
      <c r="A4090" s="15" t="s">
        <v>7</v>
      </c>
      <c r="B4090" s="16" t="s">
        <v>9232</v>
      </c>
      <c r="C4090" s="17" t="s">
        <v>9233</v>
      </c>
      <c r="D4090" s="15" t="s">
        <v>20</v>
      </c>
      <c r="E4090" s="16"/>
      <c r="F4090" s="15">
        <v>25</v>
      </c>
      <c r="G4090" s="18"/>
      <c r="H4090" s="28"/>
    </row>
    <row r="4091" s="2" customFormat="1" ht="22.5" spans="1:8">
      <c r="A4091" s="15" t="s">
        <v>7</v>
      </c>
      <c r="B4091" s="16" t="s">
        <v>9234</v>
      </c>
      <c r="C4091" s="17" t="s">
        <v>9235</v>
      </c>
      <c r="D4091" s="15" t="s">
        <v>15</v>
      </c>
      <c r="E4091" s="16"/>
      <c r="F4091" s="15">
        <v>25</v>
      </c>
      <c r="G4091" s="18"/>
      <c r="H4091" s="28"/>
    </row>
    <row r="4092" s="2" customFormat="1" ht="22.5" spans="1:8">
      <c r="A4092" s="15" t="s">
        <v>7</v>
      </c>
      <c r="B4092" s="16" t="s">
        <v>9236</v>
      </c>
      <c r="C4092" s="17" t="s">
        <v>9237</v>
      </c>
      <c r="D4092" s="15" t="s">
        <v>10</v>
      </c>
      <c r="E4092" s="16" t="s">
        <v>9238</v>
      </c>
      <c r="F4092" s="15">
        <v>25</v>
      </c>
      <c r="G4092" s="18"/>
      <c r="H4092" s="28"/>
    </row>
    <row r="4093" s="2" customFormat="1" ht="22.5" spans="1:8">
      <c r="A4093" s="15" t="s">
        <v>7</v>
      </c>
      <c r="B4093" s="16" t="s">
        <v>9239</v>
      </c>
      <c r="C4093" s="17" t="s">
        <v>9240</v>
      </c>
      <c r="D4093" s="15" t="s">
        <v>20</v>
      </c>
      <c r="E4093" s="16"/>
      <c r="F4093" s="15">
        <v>25</v>
      </c>
      <c r="G4093" s="18"/>
      <c r="H4093" s="28"/>
    </row>
    <row r="4094" s="2" customFormat="1" ht="22.5" spans="1:8">
      <c r="A4094" s="15" t="s">
        <v>7</v>
      </c>
      <c r="B4094" s="16" t="s">
        <v>9241</v>
      </c>
      <c r="C4094" s="17" t="s">
        <v>9242</v>
      </c>
      <c r="D4094" s="15" t="s">
        <v>10</v>
      </c>
      <c r="E4094" s="16"/>
      <c r="F4094" s="15">
        <v>25</v>
      </c>
      <c r="G4094" s="18"/>
      <c r="H4094" s="28"/>
    </row>
    <row r="4095" s="2" customFormat="1" ht="22.5" spans="1:8">
      <c r="A4095" s="15" t="s">
        <v>7</v>
      </c>
      <c r="B4095" s="16" t="s">
        <v>9243</v>
      </c>
      <c r="C4095" s="17" t="s">
        <v>9244</v>
      </c>
      <c r="D4095" s="15" t="s">
        <v>15</v>
      </c>
      <c r="E4095" s="16"/>
      <c r="F4095" s="15">
        <v>25</v>
      </c>
      <c r="G4095" s="18"/>
      <c r="H4095" s="28"/>
    </row>
    <row r="4096" s="2" customFormat="1" ht="45" spans="1:8">
      <c r="A4096" s="15" t="s">
        <v>7</v>
      </c>
      <c r="B4096" s="16" t="s">
        <v>9245</v>
      </c>
      <c r="C4096" s="17" t="s">
        <v>9246</v>
      </c>
      <c r="D4096" s="15" t="s">
        <v>15</v>
      </c>
      <c r="E4096" s="16" t="s">
        <v>9247</v>
      </c>
      <c r="F4096" s="15">
        <v>25</v>
      </c>
      <c r="G4096" s="18"/>
      <c r="H4096" s="28"/>
    </row>
    <row r="4097" s="2" customFormat="1" ht="33.75" spans="1:8">
      <c r="A4097" s="15" t="s">
        <v>7</v>
      </c>
      <c r="B4097" s="16" t="s">
        <v>9248</v>
      </c>
      <c r="C4097" s="17" t="s">
        <v>9249</v>
      </c>
      <c r="D4097" s="15" t="s">
        <v>20</v>
      </c>
      <c r="E4097" s="16" t="s">
        <v>9250</v>
      </c>
      <c r="F4097" s="15">
        <v>25</v>
      </c>
      <c r="G4097" s="18"/>
      <c r="H4097" s="28"/>
    </row>
    <row r="4098" s="2" customFormat="1" ht="45" spans="1:8">
      <c r="A4098" s="15" t="s">
        <v>7</v>
      </c>
      <c r="B4098" s="16" t="s">
        <v>9251</v>
      </c>
      <c r="C4098" s="17" t="s">
        <v>9252</v>
      </c>
      <c r="D4098" s="15" t="s">
        <v>10</v>
      </c>
      <c r="E4098" s="16" t="s">
        <v>9253</v>
      </c>
      <c r="F4098" s="15">
        <v>25</v>
      </c>
      <c r="G4098" s="18"/>
      <c r="H4098" s="28"/>
    </row>
    <row r="4099" s="2" customFormat="1" ht="45" spans="1:8">
      <c r="A4099" s="15" t="s">
        <v>7</v>
      </c>
      <c r="B4099" s="16" t="s">
        <v>9254</v>
      </c>
      <c r="C4099" s="17" t="s">
        <v>9255</v>
      </c>
      <c r="D4099" s="15" t="s">
        <v>20</v>
      </c>
      <c r="E4099" s="16" t="s">
        <v>9256</v>
      </c>
      <c r="F4099" s="15">
        <v>25</v>
      </c>
      <c r="G4099" s="18"/>
      <c r="H4099" s="28"/>
    </row>
    <row r="4100" s="2" customFormat="1" ht="11.25" spans="1:8">
      <c r="A4100" s="19" t="s">
        <v>7</v>
      </c>
      <c r="B4100" s="20" t="s">
        <v>9257</v>
      </c>
      <c r="C4100" s="21" t="s">
        <v>9258</v>
      </c>
      <c r="D4100" s="19" t="s">
        <v>10</v>
      </c>
      <c r="E4100" s="20"/>
      <c r="F4100" s="19">
        <v>25</v>
      </c>
      <c r="G4100" s="18"/>
      <c r="H4100" s="28"/>
    </row>
    <row r="4101" s="2" customFormat="1" ht="11.25" spans="1:8">
      <c r="A4101" s="15" t="s">
        <v>7</v>
      </c>
      <c r="B4101" s="16" t="s">
        <v>9259</v>
      </c>
      <c r="C4101" s="17" t="s">
        <v>9260</v>
      </c>
      <c r="D4101" s="15" t="s">
        <v>10</v>
      </c>
      <c r="E4101" s="16"/>
      <c r="F4101" s="15">
        <v>25</v>
      </c>
      <c r="G4101" s="18"/>
      <c r="H4101" s="28"/>
    </row>
    <row r="4102" s="2" customFormat="1" ht="11.25" spans="1:8">
      <c r="A4102" s="15" t="s">
        <v>7</v>
      </c>
      <c r="B4102" s="16" t="s">
        <v>9261</v>
      </c>
      <c r="C4102" s="17" t="s">
        <v>9260</v>
      </c>
      <c r="D4102" s="15" t="s">
        <v>20</v>
      </c>
      <c r="E4102" s="16"/>
      <c r="F4102" s="15">
        <v>25</v>
      </c>
      <c r="G4102" s="18"/>
      <c r="H4102" s="28"/>
    </row>
    <row r="4103" s="2" customFormat="1" ht="22.5" spans="1:8">
      <c r="A4103" s="15" t="s">
        <v>7</v>
      </c>
      <c r="B4103" s="16" t="s">
        <v>9262</v>
      </c>
      <c r="C4103" s="17" t="s">
        <v>9263</v>
      </c>
      <c r="D4103" s="15" t="s">
        <v>15</v>
      </c>
      <c r="E4103" s="16"/>
      <c r="F4103" s="15">
        <v>25</v>
      </c>
      <c r="G4103" s="18"/>
      <c r="H4103" s="28"/>
    </row>
    <row r="4104" s="2" customFormat="1" ht="11.25" spans="1:8">
      <c r="A4104" s="15" t="s">
        <v>7</v>
      </c>
      <c r="B4104" s="16" t="s">
        <v>9264</v>
      </c>
      <c r="C4104" s="16" t="s">
        <v>9265</v>
      </c>
      <c r="D4104" s="15" t="s">
        <v>15</v>
      </c>
      <c r="E4104" s="16"/>
      <c r="F4104" s="15">
        <v>25</v>
      </c>
      <c r="G4104" s="18"/>
      <c r="H4104" s="28"/>
    </row>
    <row r="4105" s="2" customFormat="1" ht="11.25" spans="1:8">
      <c r="A4105" s="15" t="s">
        <v>7</v>
      </c>
      <c r="B4105" s="16" t="s">
        <v>9266</v>
      </c>
      <c r="C4105" s="17" t="s">
        <v>9267</v>
      </c>
      <c r="D4105" s="15" t="s">
        <v>15</v>
      </c>
      <c r="E4105" s="16"/>
      <c r="F4105" s="15">
        <v>25</v>
      </c>
      <c r="G4105" s="18"/>
      <c r="H4105" s="28"/>
    </row>
    <row r="4106" s="2" customFormat="1" ht="22.5" spans="1:8">
      <c r="A4106" s="15" t="s">
        <v>7</v>
      </c>
      <c r="B4106" s="16" t="s">
        <v>9268</v>
      </c>
      <c r="C4106" s="17" t="s">
        <v>9269</v>
      </c>
      <c r="D4106" s="15" t="s">
        <v>15</v>
      </c>
      <c r="E4106" s="16"/>
      <c r="F4106" s="15">
        <v>25</v>
      </c>
      <c r="G4106" s="18"/>
      <c r="H4106" s="28"/>
    </row>
    <row r="4107" s="2" customFormat="1" ht="45" spans="1:8">
      <c r="A4107" s="15" t="s">
        <v>7</v>
      </c>
      <c r="B4107" s="16" t="s">
        <v>9270</v>
      </c>
      <c r="C4107" s="17" t="s">
        <v>9271</v>
      </c>
      <c r="D4107" s="15" t="s">
        <v>10</v>
      </c>
      <c r="E4107" s="16"/>
      <c r="F4107" s="15">
        <v>25</v>
      </c>
      <c r="G4107" s="18"/>
      <c r="H4107" s="28"/>
    </row>
    <row r="4108" s="2" customFormat="1" ht="11.25" spans="1:8">
      <c r="A4108" s="15" t="s">
        <v>7</v>
      </c>
      <c r="B4108" s="16" t="s">
        <v>9272</v>
      </c>
      <c r="C4108" s="17" t="s">
        <v>9273</v>
      </c>
      <c r="D4108" s="15" t="s">
        <v>15</v>
      </c>
      <c r="E4108" s="16"/>
      <c r="F4108" s="15">
        <v>25</v>
      </c>
      <c r="G4108" s="18"/>
      <c r="H4108" s="28"/>
    </row>
    <row r="4109" s="2" customFormat="1" ht="22.5" spans="1:8">
      <c r="A4109" s="15" t="s">
        <v>7</v>
      </c>
      <c r="B4109" s="16" t="s">
        <v>9274</v>
      </c>
      <c r="C4109" s="17" t="s">
        <v>9275</v>
      </c>
      <c r="D4109" s="15" t="s">
        <v>15</v>
      </c>
      <c r="E4109" s="16"/>
      <c r="F4109" s="15">
        <v>25</v>
      </c>
      <c r="G4109" s="18"/>
      <c r="H4109" s="28"/>
    </row>
    <row r="4110" s="2" customFormat="1" ht="22.5" spans="1:8">
      <c r="A4110" s="15" t="s">
        <v>7</v>
      </c>
      <c r="B4110" s="29" t="s">
        <v>9276</v>
      </c>
      <c r="C4110" s="30" t="s">
        <v>9277</v>
      </c>
      <c r="D4110" s="15" t="s">
        <v>10</v>
      </c>
      <c r="E4110" s="16"/>
      <c r="F4110" s="15">
        <v>25</v>
      </c>
      <c r="G4110" s="18"/>
      <c r="H4110" s="28"/>
    </row>
    <row r="4111" s="2" customFormat="1" ht="22.5" spans="1:8">
      <c r="A4111" s="15" t="s">
        <v>7</v>
      </c>
      <c r="B4111" s="16" t="s">
        <v>9278</v>
      </c>
      <c r="C4111" s="17" t="s">
        <v>9279</v>
      </c>
      <c r="D4111" s="15" t="s">
        <v>20</v>
      </c>
      <c r="E4111" s="16"/>
      <c r="F4111" s="15">
        <v>25</v>
      </c>
      <c r="G4111" s="18"/>
      <c r="H4111" s="28"/>
    </row>
    <row r="4112" s="2" customFormat="1" ht="33.75" spans="1:8">
      <c r="A4112" s="15" t="s">
        <v>7</v>
      </c>
      <c r="B4112" s="16" t="s">
        <v>9280</v>
      </c>
      <c r="C4112" s="17" t="s">
        <v>9281</v>
      </c>
      <c r="D4112" s="15" t="s">
        <v>42</v>
      </c>
      <c r="E4112" s="16"/>
      <c r="F4112" s="15">
        <v>25</v>
      </c>
      <c r="G4112" s="18"/>
      <c r="H4112" s="28"/>
    </row>
    <row r="4113" s="2" customFormat="1" ht="22.5" spans="1:8">
      <c r="A4113" s="15" t="s">
        <v>7</v>
      </c>
      <c r="B4113" s="16" t="s">
        <v>9282</v>
      </c>
      <c r="C4113" s="17" t="s">
        <v>9283</v>
      </c>
      <c r="D4113" s="15" t="s">
        <v>20</v>
      </c>
      <c r="E4113" s="16"/>
      <c r="F4113" s="15">
        <v>25</v>
      </c>
      <c r="G4113" s="18"/>
      <c r="H4113" s="28"/>
    </row>
    <row r="4114" s="2" customFormat="1" ht="22.5" spans="1:8">
      <c r="A4114" s="15" t="s">
        <v>7</v>
      </c>
      <c r="B4114" s="16" t="s">
        <v>9284</v>
      </c>
      <c r="C4114" s="17" t="s">
        <v>9283</v>
      </c>
      <c r="D4114" s="15" t="s">
        <v>42</v>
      </c>
      <c r="E4114" s="16"/>
      <c r="F4114" s="15">
        <v>25</v>
      </c>
      <c r="G4114" s="18"/>
      <c r="H4114" s="28"/>
    </row>
    <row r="4115" s="2" customFormat="1" ht="22.5" spans="1:8">
      <c r="A4115" s="15" t="s">
        <v>7</v>
      </c>
      <c r="B4115" s="16" t="s">
        <v>9285</v>
      </c>
      <c r="C4115" s="17" t="s">
        <v>9286</v>
      </c>
      <c r="D4115" s="15" t="s">
        <v>42</v>
      </c>
      <c r="E4115" s="16"/>
      <c r="F4115" s="15">
        <v>25</v>
      </c>
      <c r="G4115" s="18"/>
      <c r="H4115" s="28"/>
    </row>
    <row r="4116" s="2" customFormat="1" ht="22.5" spans="1:8">
      <c r="A4116" s="15" t="s">
        <v>7</v>
      </c>
      <c r="B4116" s="16" t="s">
        <v>9287</v>
      </c>
      <c r="C4116" s="17" t="s">
        <v>9288</v>
      </c>
      <c r="D4116" s="15" t="s">
        <v>42</v>
      </c>
      <c r="E4116" s="16"/>
      <c r="F4116" s="15">
        <v>25</v>
      </c>
      <c r="G4116" s="18"/>
      <c r="H4116" s="28"/>
    </row>
    <row r="4117" s="2" customFormat="1" ht="22.5" spans="1:8">
      <c r="A4117" s="15" t="s">
        <v>7</v>
      </c>
      <c r="B4117" s="16" t="s">
        <v>9289</v>
      </c>
      <c r="C4117" s="17" t="s">
        <v>9290</v>
      </c>
      <c r="D4117" s="15" t="s">
        <v>20</v>
      </c>
      <c r="E4117" s="16" t="s">
        <v>9291</v>
      </c>
      <c r="F4117" s="15">
        <v>25</v>
      </c>
      <c r="G4117" s="18"/>
      <c r="H4117" s="28"/>
    </row>
    <row r="4118" s="2" customFormat="1" ht="33.75" spans="1:8">
      <c r="A4118" s="15" t="s">
        <v>7</v>
      </c>
      <c r="B4118" s="29" t="s">
        <v>9292</v>
      </c>
      <c r="C4118" s="30" t="s">
        <v>9293</v>
      </c>
      <c r="D4118" s="15" t="s">
        <v>20</v>
      </c>
      <c r="E4118" s="16"/>
      <c r="F4118" s="15">
        <v>25</v>
      </c>
      <c r="G4118" s="18"/>
      <c r="H4118" s="28"/>
    </row>
    <row r="4119" s="2" customFormat="1" ht="22.5" spans="1:8">
      <c r="A4119" s="15" t="s">
        <v>7</v>
      </c>
      <c r="B4119" s="16" t="s">
        <v>9294</v>
      </c>
      <c r="C4119" s="17" t="s">
        <v>9295</v>
      </c>
      <c r="D4119" s="15" t="s">
        <v>42</v>
      </c>
      <c r="E4119" s="16"/>
      <c r="F4119" s="15">
        <v>25</v>
      </c>
      <c r="G4119" s="18"/>
      <c r="H4119" s="28"/>
    </row>
    <row r="4120" s="2" customFormat="1" ht="22.5" spans="1:8">
      <c r="A4120" s="15" t="s">
        <v>7</v>
      </c>
      <c r="B4120" s="16" t="s">
        <v>9296</v>
      </c>
      <c r="C4120" s="17" t="s">
        <v>4667</v>
      </c>
      <c r="D4120" s="15" t="s">
        <v>42</v>
      </c>
      <c r="E4120" s="16"/>
      <c r="F4120" s="15">
        <v>25</v>
      </c>
      <c r="G4120" s="18"/>
      <c r="H4120" s="28"/>
    </row>
    <row r="4121" s="2" customFormat="1" ht="22.5" spans="1:8">
      <c r="A4121" s="15" t="s">
        <v>7</v>
      </c>
      <c r="B4121" s="16" t="s">
        <v>9297</v>
      </c>
      <c r="C4121" s="17" t="s">
        <v>9298</v>
      </c>
      <c r="D4121" s="15" t="s">
        <v>20</v>
      </c>
      <c r="E4121" s="16" t="s">
        <v>9291</v>
      </c>
      <c r="F4121" s="15">
        <v>25</v>
      </c>
      <c r="G4121" s="18"/>
      <c r="H4121" s="28"/>
    </row>
    <row r="4122" s="2" customFormat="1" ht="22.5" spans="1:8">
      <c r="A4122" s="15" t="s">
        <v>7</v>
      </c>
      <c r="B4122" s="16" t="s">
        <v>9299</v>
      </c>
      <c r="C4122" s="17" t="s">
        <v>9300</v>
      </c>
      <c r="D4122" s="15" t="s">
        <v>20</v>
      </c>
      <c r="E4122" s="16"/>
      <c r="F4122" s="15">
        <v>25</v>
      </c>
      <c r="G4122" s="18"/>
      <c r="H4122" s="28"/>
    </row>
    <row r="4123" s="2" customFormat="1" ht="22.5" spans="1:8">
      <c r="A4123" s="15" t="s">
        <v>7</v>
      </c>
      <c r="B4123" s="29" t="s">
        <v>9301</v>
      </c>
      <c r="C4123" s="30" t="s">
        <v>9302</v>
      </c>
      <c r="D4123" s="15" t="s">
        <v>20</v>
      </c>
      <c r="E4123" s="16"/>
      <c r="F4123" s="15">
        <v>25</v>
      </c>
      <c r="G4123" s="18"/>
      <c r="H4123" s="28"/>
    </row>
    <row r="4124" s="2" customFormat="1" ht="22.5" spans="1:8">
      <c r="A4124" s="15" t="s">
        <v>7</v>
      </c>
      <c r="B4124" s="16" t="s">
        <v>9303</v>
      </c>
      <c r="C4124" s="17" t="s">
        <v>9304</v>
      </c>
      <c r="D4124" s="15" t="s">
        <v>10</v>
      </c>
      <c r="E4124" s="16" t="s">
        <v>9305</v>
      </c>
      <c r="F4124" s="15">
        <v>25</v>
      </c>
      <c r="G4124" s="18"/>
      <c r="H4124" s="28"/>
    </row>
    <row r="4125" s="2" customFormat="1" ht="22.5" spans="1:8">
      <c r="A4125" s="15" t="s">
        <v>7</v>
      </c>
      <c r="B4125" s="16" t="s">
        <v>9306</v>
      </c>
      <c r="C4125" s="17" t="s">
        <v>9307</v>
      </c>
      <c r="D4125" s="15" t="s">
        <v>42</v>
      </c>
      <c r="E4125" s="16"/>
      <c r="F4125" s="15">
        <v>25</v>
      </c>
      <c r="G4125" s="18"/>
      <c r="H4125" s="28"/>
    </row>
    <row r="4126" s="2" customFormat="1" ht="22.5" spans="1:8">
      <c r="A4126" s="15" t="s">
        <v>7</v>
      </c>
      <c r="B4126" s="16" t="s">
        <v>9308</v>
      </c>
      <c r="C4126" s="17" t="s">
        <v>9309</v>
      </c>
      <c r="D4126" s="15" t="s">
        <v>10</v>
      </c>
      <c r="E4126" s="16"/>
      <c r="F4126" s="15">
        <v>25</v>
      </c>
      <c r="G4126" s="18"/>
      <c r="H4126" s="28"/>
    </row>
    <row r="4127" s="2" customFormat="1" ht="33.75" spans="1:8">
      <c r="A4127" s="15" t="s">
        <v>7</v>
      </c>
      <c r="B4127" s="16" t="s">
        <v>9310</v>
      </c>
      <c r="C4127" s="17" t="s">
        <v>9311</v>
      </c>
      <c r="D4127" s="15" t="s">
        <v>20</v>
      </c>
      <c r="E4127" s="16" t="s">
        <v>9312</v>
      </c>
      <c r="F4127" s="15">
        <v>25</v>
      </c>
      <c r="G4127" s="18"/>
      <c r="H4127" s="28"/>
    </row>
    <row r="4128" s="2" customFormat="1" ht="22.5" spans="1:8">
      <c r="A4128" s="15" t="s">
        <v>7</v>
      </c>
      <c r="B4128" s="16" t="s">
        <v>9313</v>
      </c>
      <c r="C4128" s="17" t="s">
        <v>9314</v>
      </c>
      <c r="D4128" s="15" t="s">
        <v>42</v>
      </c>
      <c r="E4128" s="16" t="s">
        <v>9315</v>
      </c>
      <c r="F4128" s="15">
        <v>25</v>
      </c>
      <c r="G4128" s="18"/>
      <c r="H4128" s="28"/>
    </row>
    <row r="4129" s="2" customFormat="1" ht="33.75" spans="1:8">
      <c r="A4129" s="15" t="s">
        <v>7</v>
      </c>
      <c r="B4129" s="16" t="s">
        <v>9316</v>
      </c>
      <c r="C4129" s="17" t="s">
        <v>9317</v>
      </c>
      <c r="D4129" s="15" t="s">
        <v>10</v>
      </c>
      <c r="E4129" s="16" t="s">
        <v>9318</v>
      </c>
      <c r="F4129" s="15">
        <v>25</v>
      </c>
      <c r="G4129" s="18"/>
      <c r="H4129" s="28"/>
    </row>
    <row r="4130" s="2" customFormat="1" ht="33.75" spans="1:8">
      <c r="A4130" s="15" t="s">
        <v>7</v>
      </c>
      <c r="B4130" s="16" t="s">
        <v>9319</v>
      </c>
      <c r="C4130" s="17" t="s">
        <v>9320</v>
      </c>
      <c r="D4130" s="15" t="s">
        <v>10</v>
      </c>
      <c r="E4130" s="16"/>
      <c r="F4130" s="15">
        <v>25</v>
      </c>
      <c r="G4130" s="18"/>
      <c r="H4130" s="28"/>
    </row>
    <row r="4131" s="2" customFormat="1" ht="22.5" spans="1:8">
      <c r="A4131" s="15" t="s">
        <v>7</v>
      </c>
      <c r="B4131" s="16" t="s">
        <v>9321</v>
      </c>
      <c r="C4131" s="17" t="s">
        <v>9322</v>
      </c>
      <c r="D4131" s="15" t="s">
        <v>15</v>
      </c>
      <c r="E4131" s="16"/>
      <c r="F4131" s="15">
        <v>25</v>
      </c>
      <c r="G4131" s="18"/>
      <c r="H4131" s="28"/>
    </row>
    <row r="4132" s="2" customFormat="1" ht="22.5" spans="1:8">
      <c r="A4132" s="39" t="s">
        <v>7</v>
      </c>
      <c r="B4132" s="38" t="s">
        <v>9323</v>
      </c>
      <c r="C4132" s="38" t="s">
        <v>9324</v>
      </c>
      <c r="D4132" s="39" t="s">
        <v>42</v>
      </c>
      <c r="E4132" s="38"/>
      <c r="F4132" s="39">
        <v>25</v>
      </c>
      <c r="G4132" s="18"/>
      <c r="H4132" s="28"/>
    </row>
    <row r="4133" s="2" customFormat="1" ht="22.5" spans="1:8">
      <c r="A4133" s="39" t="s">
        <v>7</v>
      </c>
      <c r="B4133" s="38" t="s">
        <v>9325</v>
      </c>
      <c r="C4133" s="38" t="s">
        <v>9326</v>
      </c>
      <c r="D4133" s="39" t="s">
        <v>20</v>
      </c>
      <c r="E4133" s="38"/>
      <c r="F4133" s="39">
        <v>25</v>
      </c>
      <c r="G4133" s="18"/>
      <c r="H4133" s="28"/>
    </row>
    <row r="4134" s="2" customFormat="1" ht="22.5" spans="1:8">
      <c r="A4134" s="39" t="s">
        <v>7</v>
      </c>
      <c r="B4134" s="38" t="s">
        <v>9327</v>
      </c>
      <c r="C4134" s="46" t="s">
        <v>9328</v>
      </c>
      <c r="D4134" s="39" t="s">
        <v>15</v>
      </c>
      <c r="E4134" s="38"/>
      <c r="F4134" s="39">
        <v>25</v>
      </c>
      <c r="G4134" s="18"/>
      <c r="H4134" s="28"/>
    </row>
    <row r="4135" s="2" customFormat="1" ht="22.5" spans="1:8">
      <c r="A4135" s="15" t="s">
        <v>7</v>
      </c>
      <c r="B4135" s="16" t="s">
        <v>9329</v>
      </c>
      <c r="C4135" s="17" t="s">
        <v>9330</v>
      </c>
      <c r="D4135" s="15" t="s">
        <v>15</v>
      </c>
      <c r="E4135" s="16" t="s">
        <v>9331</v>
      </c>
      <c r="F4135" s="15">
        <v>25</v>
      </c>
      <c r="G4135" s="18"/>
      <c r="H4135" s="28"/>
    </row>
    <row r="4136" s="2" customFormat="1" ht="45" spans="1:8">
      <c r="A4136" s="15" t="s">
        <v>7</v>
      </c>
      <c r="B4136" s="16" t="s">
        <v>9332</v>
      </c>
      <c r="C4136" s="17" t="s">
        <v>9333</v>
      </c>
      <c r="D4136" s="15" t="s">
        <v>42</v>
      </c>
      <c r="E4136" s="16" t="s">
        <v>9334</v>
      </c>
      <c r="F4136" s="15">
        <v>25</v>
      </c>
      <c r="G4136" s="18"/>
      <c r="H4136" s="28"/>
    </row>
    <row r="4137" s="2" customFormat="1" ht="45" spans="1:8">
      <c r="A4137" s="22" t="s">
        <v>7</v>
      </c>
      <c r="B4137" s="24" t="s">
        <v>9335</v>
      </c>
      <c r="C4137" s="26" t="s">
        <v>9336</v>
      </c>
      <c r="D4137" s="27" t="s">
        <v>10</v>
      </c>
      <c r="E4137" s="24" t="s">
        <v>9337</v>
      </c>
      <c r="F4137" s="22">
        <v>25</v>
      </c>
      <c r="G4137" s="13"/>
      <c r="H4137" s="28"/>
    </row>
    <row r="4138" s="2" customFormat="1" ht="56.25" spans="1:8">
      <c r="A4138" s="15" t="s">
        <v>7</v>
      </c>
      <c r="B4138" s="16" t="s">
        <v>9338</v>
      </c>
      <c r="C4138" s="16" t="s">
        <v>9339</v>
      </c>
      <c r="D4138" s="15" t="s">
        <v>10</v>
      </c>
      <c r="E4138" s="16" t="s">
        <v>9340</v>
      </c>
      <c r="F4138" s="15">
        <v>25</v>
      </c>
      <c r="G4138" s="18"/>
      <c r="H4138" s="28"/>
    </row>
    <row r="4139" s="2" customFormat="1" ht="56.25" spans="1:8">
      <c r="A4139" s="15" t="s">
        <v>7</v>
      </c>
      <c r="B4139" s="16" t="s">
        <v>9341</v>
      </c>
      <c r="C4139" s="17" t="s">
        <v>9342</v>
      </c>
      <c r="D4139" s="15" t="s">
        <v>10</v>
      </c>
      <c r="E4139" s="16"/>
      <c r="F4139" s="15">
        <v>25</v>
      </c>
      <c r="G4139" s="18"/>
      <c r="H4139" s="28"/>
    </row>
    <row r="4140" s="2" customFormat="1" ht="45" spans="1:8">
      <c r="A4140" s="22" t="s">
        <v>7</v>
      </c>
      <c r="B4140" s="23" t="s">
        <v>9343</v>
      </c>
      <c r="C4140" s="23" t="s">
        <v>9344</v>
      </c>
      <c r="D4140" s="22" t="s">
        <v>15</v>
      </c>
      <c r="E4140" s="24" t="s">
        <v>9345</v>
      </c>
      <c r="F4140" s="22">
        <v>25</v>
      </c>
      <c r="G4140" s="18"/>
      <c r="H4140" s="28"/>
    </row>
    <row r="4141" s="2" customFormat="1" ht="45" spans="1:8">
      <c r="A4141" s="22" t="s">
        <v>7</v>
      </c>
      <c r="B4141" s="23" t="s">
        <v>9346</v>
      </c>
      <c r="C4141" s="23" t="s">
        <v>9347</v>
      </c>
      <c r="D4141" s="22" t="s">
        <v>10</v>
      </c>
      <c r="E4141" s="24" t="s">
        <v>9348</v>
      </c>
      <c r="F4141" s="22">
        <v>25</v>
      </c>
      <c r="G4141" s="18"/>
      <c r="H4141" s="28"/>
    </row>
    <row r="4142" s="2" customFormat="1" ht="56.25" spans="1:8">
      <c r="A4142" s="15" t="s">
        <v>7</v>
      </c>
      <c r="B4142" s="16" t="s">
        <v>9349</v>
      </c>
      <c r="C4142" s="17" t="s">
        <v>9350</v>
      </c>
      <c r="D4142" s="15" t="s">
        <v>10</v>
      </c>
      <c r="E4142" s="16" t="s">
        <v>9351</v>
      </c>
      <c r="F4142" s="15">
        <v>25</v>
      </c>
      <c r="G4142" s="18"/>
      <c r="H4142" s="28"/>
    </row>
    <row r="4143" s="2" customFormat="1" ht="33.75" spans="1:8">
      <c r="A4143" s="22" t="s">
        <v>7</v>
      </c>
      <c r="B4143" s="23" t="s">
        <v>9352</v>
      </c>
      <c r="C4143" s="23" t="s">
        <v>2193</v>
      </c>
      <c r="D4143" s="22" t="s">
        <v>15</v>
      </c>
      <c r="E4143" s="24" t="s">
        <v>9353</v>
      </c>
      <c r="F4143" s="22">
        <v>25</v>
      </c>
      <c r="G4143" s="18"/>
      <c r="H4143" s="28"/>
    </row>
    <row r="4144" s="2" customFormat="1" ht="33.75" spans="1:8">
      <c r="A4144" s="15" t="s">
        <v>7</v>
      </c>
      <c r="B4144" s="16" t="s">
        <v>9354</v>
      </c>
      <c r="C4144" s="17" t="s">
        <v>9355</v>
      </c>
      <c r="D4144" s="15" t="s">
        <v>15</v>
      </c>
      <c r="E4144" s="16" t="s">
        <v>9356</v>
      </c>
      <c r="F4144" s="15">
        <v>25</v>
      </c>
      <c r="G4144" s="18"/>
      <c r="H4144" s="28"/>
    </row>
    <row r="4145" s="2" customFormat="1" ht="90" spans="1:8">
      <c r="A4145" s="15" t="s">
        <v>7</v>
      </c>
      <c r="B4145" s="16" t="s">
        <v>9357</v>
      </c>
      <c r="C4145" s="17" t="s">
        <v>9358</v>
      </c>
      <c r="D4145" s="15" t="s">
        <v>10</v>
      </c>
      <c r="E4145" s="16" t="s">
        <v>9359</v>
      </c>
      <c r="F4145" s="15">
        <v>25</v>
      </c>
      <c r="G4145" s="18"/>
      <c r="H4145" s="28"/>
    </row>
    <row r="4146" s="2" customFormat="1" ht="78.75" spans="1:8">
      <c r="A4146" s="22" t="s">
        <v>7</v>
      </c>
      <c r="B4146" s="24" t="s">
        <v>9360</v>
      </c>
      <c r="C4146" s="26" t="s">
        <v>9361</v>
      </c>
      <c r="D4146" s="27" t="s">
        <v>10</v>
      </c>
      <c r="E4146" s="24" t="s">
        <v>9362</v>
      </c>
      <c r="F4146" s="22">
        <v>25</v>
      </c>
      <c r="G4146" s="13"/>
      <c r="H4146" s="28"/>
    </row>
    <row r="4147" s="2" customFormat="1" ht="90" spans="1:8">
      <c r="A4147" s="15" t="s">
        <v>7</v>
      </c>
      <c r="B4147" s="16" t="s">
        <v>9363</v>
      </c>
      <c r="C4147" s="17" t="s">
        <v>9364</v>
      </c>
      <c r="D4147" s="15" t="s">
        <v>15</v>
      </c>
      <c r="E4147" s="16" t="s">
        <v>9365</v>
      </c>
      <c r="F4147" s="15">
        <v>25</v>
      </c>
      <c r="G4147" s="18"/>
      <c r="H4147" s="28"/>
    </row>
    <row r="4148" s="2" customFormat="1" ht="56.25" spans="1:8">
      <c r="A4148" s="15" t="s">
        <v>7</v>
      </c>
      <c r="B4148" s="16" t="s">
        <v>9366</v>
      </c>
      <c r="C4148" s="17" t="s">
        <v>9367</v>
      </c>
      <c r="D4148" s="15" t="s">
        <v>42</v>
      </c>
      <c r="E4148" s="16" t="s">
        <v>9368</v>
      </c>
      <c r="F4148" s="15">
        <v>25</v>
      </c>
      <c r="G4148" s="18"/>
      <c r="H4148" s="28"/>
    </row>
    <row r="4149" s="2" customFormat="1" ht="112.5" spans="1:8">
      <c r="A4149" s="15" t="s">
        <v>7</v>
      </c>
      <c r="B4149" s="16" t="s">
        <v>9369</v>
      </c>
      <c r="C4149" s="17" t="s">
        <v>9370</v>
      </c>
      <c r="D4149" s="15" t="s">
        <v>20</v>
      </c>
      <c r="E4149" s="16" t="s">
        <v>9371</v>
      </c>
      <c r="F4149" s="15">
        <v>25</v>
      </c>
      <c r="G4149" s="18"/>
      <c r="H4149" s="28"/>
    </row>
    <row r="4150" s="2" customFormat="1" ht="135" spans="1:8">
      <c r="A4150" s="22" t="s">
        <v>7</v>
      </c>
      <c r="B4150" s="25" t="s">
        <v>9372</v>
      </c>
      <c r="C4150" s="26" t="s">
        <v>9373</v>
      </c>
      <c r="D4150" s="27" t="s">
        <v>15</v>
      </c>
      <c r="E4150" s="24" t="s">
        <v>9371</v>
      </c>
      <c r="F4150" s="22">
        <v>25</v>
      </c>
      <c r="G4150" s="13"/>
      <c r="H4150" s="28"/>
    </row>
    <row r="4151" s="2" customFormat="1" ht="56.25" spans="1:8">
      <c r="A4151" s="15" t="s">
        <v>7</v>
      </c>
      <c r="B4151" s="16" t="s">
        <v>9374</v>
      </c>
      <c r="C4151" s="16" t="s">
        <v>9375</v>
      </c>
      <c r="D4151" s="15" t="s">
        <v>10</v>
      </c>
      <c r="E4151" s="16" t="s">
        <v>9340</v>
      </c>
      <c r="F4151" s="15">
        <v>25</v>
      </c>
      <c r="G4151" s="18"/>
      <c r="H4151" s="28"/>
    </row>
    <row r="4152" s="2" customFormat="1" ht="56.25" spans="1:8">
      <c r="A4152" s="15" t="s">
        <v>7</v>
      </c>
      <c r="B4152" s="16" t="s">
        <v>9376</v>
      </c>
      <c r="C4152" s="17" t="s">
        <v>9377</v>
      </c>
      <c r="D4152" s="15" t="s">
        <v>10</v>
      </c>
      <c r="E4152" s="16"/>
      <c r="F4152" s="15">
        <v>25</v>
      </c>
      <c r="G4152" s="18"/>
      <c r="H4152" s="28"/>
    </row>
    <row r="4153" s="2" customFormat="1" ht="78.75" spans="1:8">
      <c r="A4153" s="15" t="s">
        <v>7</v>
      </c>
      <c r="B4153" s="16" t="s">
        <v>9378</v>
      </c>
      <c r="C4153" s="16" t="s">
        <v>9379</v>
      </c>
      <c r="D4153" s="15" t="s">
        <v>42</v>
      </c>
      <c r="E4153" s="16" t="s">
        <v>9340</v>
      </c>
      <c r="F4153" s="15">
        <v>25</v>
      </c>
      <c r="G4153" s="18"/>
      <c r="H4153" s="28"/>
    </row>
    <row r="4154" s="2" customFormat="1" ht="78.75" spans="1:8">
      <c r="A4154" s="15" t="s">
        <v>7</v>
      </c>
      <c r="B4154" s="16" t="s">
        <v>9380</v>
      </c>
      <c r="C4154" s="17" t="s">
        <v>9381</v>
      </c>
      <c r="D4154" s="15" t="s">
        <v>42</v>
      </c>
      <c r="E4154" s="16"/>
      <c r="F4154" s="15">
        <v>25</v>
      </c>
      <c r="G4154" s="18"/>
      <c r="H4154" s="28"/>
    </row>
    <row r="4155" s="2" customFormat="1" ht="45" spans="1:8">
      <c r="A4155" s="22" t="s">
        <v>7</v>
      </c>
      <c r="B4155" s="23" t="s">
        <v>9382</v>
      </c>
      <c r="C4155" s="23" t="s">
        <v>9383</v>
      </c>
      <c r="D4155" s="22" t="s">
        <v>42</v>
      </c>
      <c r="E4155" s="24" t="s">
        <v>9384</v>
      </c>
      <c r="F4155" s="22">
        <v>25</v>
      </c>
      <c r="G4155" s="18"/>
      <c r="H4155" s="28"/>
    </row>
    <row r="4156" s="2" customFormat="1" ht="33.75" spans="1:8">
      <c r="A4156" s="15" t="s">
        <v>7</v>
      </c>
      <c r="B4156" s="16" t="s">
        <v>9385</v>
      </c>
      <c r="C4156" s="17" t="s">
        <v>9386</v>
      </c>
      <c r="D4156" s="15" t="s">
        <v>20</v>
      </c>
      <c r="E4156" s="16" t="s">
        <v>9387</v>
      </c>
      <c r="F4156" s="15">
        <v>25</v>
      </c>
      <c r="G4156" s="18"/>
      <c r="H4156" s="28"/>
    </row>
    <row r="4157" s="2" customFormat="1" ht="33.75" spans="1:8">
      <c r="A4157" s="15" t="s">
        <v>7</v>
      </c>
      <c r="B4157" s="16" t="s">
        <v>9388</v>
      </c>
      <c r="C4157" s="17" t="s">
        <v>9389</v>
      </c>
      <c r="D4157" s="15" t="s">
        <v>20</v>
      </c>
      <c r="E4157" s="16" t="s">
        <v>9390</v>
      </c>
      <c r="F4157" s="15">
        <v>25</v>
      </c>
      <c r="G4157" s="18"/>
      <c r="H4157" s="28"/>
    </row>
    <row r="4158" s="2" customFormat="1" ht="56.25" spans="1:8">
      <c r="A4158" s="15" t="s">
        <v>7</v>
      </c>
      <c r="B4158" s="16" t="s">
        <v>9391</v>
      </c>
      <c r="C4158" s="17" t="s">
        <v>9392</v>
      </c>
      <c r="D4158" s="15" t="s">
        <v>10</v>
      </c>
      <c r="E4158" s="16" t="s">
        <v>9393</v>
      </c>
      <c r="F4158" s="15">
        <v>25</v>
      </c>
      <c r="G4158" s="18"/>
      <c r="H4158" s="28"/>
    </row>
    <row r="4159" s="2" customFormat="1" ht="22.5" spans="1:8">
      <c r="A4159" s="15" t="s">
        <v>7</v>
      </c>
      <c r="B4159" s="16" t="s">
        <v>9394</v>
      </c>
      <c r="C4159" s="16" t="s">
        <v>9395</v>
      </c>
      <c r="D4159" s="15" t="s">
        <v>10</v>
      </c>
      <c r="E4159" s="16" t="s">
        <v>9340</v>
      </c>
      <c r="F4159" s="15">
        <v>25</v>
      </c>
      <c r="G4159" s="18"/>
      <c r="H4159" s="28"/>
    </row>
    <row r="4160" s="2" customFormat="1" ht="22.5" spans="1:8">
      <c r="A4160" s="15" t="s">
        <v>7</v>
      </c>
      <c r="B4160" s="16" t="s">
        <v>9396</v>
      </c>
      <c r="C4160" s="17" t="s">
        <v>9397</v>
      </c>
      <c r="D4160" s="15" t="s">
        <v>10</v>
      </c>
      <c r="E4160" s="16"/>
      <c r="F4160" s="15">
        <v>25</v>
      </c>
      <c r="G4160" s="18"/>
      <c r="H4160" s="28"/>
    </row>
    <row r="4161" s="2" customFormat="1" ht="56.25" spans="1:8">
      <c r="A4161" s="22" t="s">
        <v>7</v>
      </c>
      <c r="B4161" s="23" t="s">
        <v>9398</v>
      </c>
      <c r="C4161" s="23" t="s">
        <v>9399</v>
      </c>
      <c r="D4161" s="22" t="s">
        <v>10</v>
      </c>
      <c r="E4161" s="24" t="s">
        <v>9400</v>
      </c>
      <c r="F4161" s="22">
        <v>25</v>
      </c>
      <c r="G4161" s="18"/>
      <c r="H4161" s="28"/>
    </row>
    <row r="4162" s="2" customFormat="1" ht="33.75" spans="1:8">
      <c r="A4162" s="15" t="s">
        <v>7</v>
      </c>
      <c r="B4162" s="16" t="s">
        <v>9401</v>
      </c>
      <c r="C4162" s="17" t="s">
        <v>9402</v>
      </c>
      <c r="D4162" s="15" t="s">
        <v>20</v>
      </c>
      <c r="E4162" s="16" t="s">
        <v>9403</v>
      </c>
      <c r="F4162" s="15">
        <v>25</v>
      </c>
      <c r="G4162" s="18"/>
      <c r="H4162" s="28"/>
    </row>
    <row r="4163" s="2" customFormat="1" ht="78.75" spans="1:8">
      <c r="A4163" s="15" t="s">
        <v>7</v>
      </c>
      <c r="B4163" s="16" t="s">
        <v>9404</v>
      </c>
      <c r="C4163" s="17" t="s">
        <v>9405</v>
      </c>
      <c r="D4163" s="15" t="s">
        <v>20</v>
      </c>
      <c r="E4163" s="16" t="s">
        <v>9406</v>
      </c>
      <c r="F4163" s="15">
        <v>25</v>
      </c>
      <c r="G4163" s="18"/>
      <c r="H4163" s="28"/>
    </row>
    <row r="4164" s="2" customFormat="1" ht="33.75" spans="1:8">
      <c r="A4164" s="15" t="s">
        <v>7</v>
      </c>
      <c r="B4164" s="16" t="s">
        <v>9407</v>
      </c>
      <c r="C4164" s="17" t="s">
        <v>9408</v>
      </c>
      <c r="D4164" s="15" t="s">
        <v>10</v>
      </c>
      <c r="E4164" s="16" t="s">
        <v>9409</v>
      </c>
      <c r="F4164" s="15">
        <v>25</v>
      </c>
      <c r="G4164" s="18"/>
      <c r="H4164" s="28"/>
    </row>
    <row r="4165" s="2" customFormat="1" ht="33.75" spans="1:8">
      <c r="A4165" s="15" t="s">
        <v>7</v>
      </c>
      <c r="B4165" s="16" t="s">
        <v>9410</v>
      </c>
      <c r="C4165" s="17" t="s">
        <v>9344</v>
      </c>
      <c r="D4165" s="15" t="s">
        <v>15</v>
      </c>
      <c r="E4165" s="16" t="s">
        <v>9411</v>
      </c>
      <c r="F4165" s="15">
        <v>25</v>
      </c>
      <c r="G4165" s="18"/>
      <c r="H4165" s="28"/>
    </row>
    <row r="4166" s="2" customFormat="1" ht="22.5" spans="1:8">
      <c r="A4166" s="15" t="s">
        <v>7</v>
      </c>
      <c r="B4166" s="16" t="s">
        <v>9412</v>
      </c>
      <c r="C4166" s="17" t="s">
        <v>9413</v>
      </c>
      <c r="D4166" s="15" t="s">
        <v>10</v>
      </c>
      <c r="E4166" s="16" t="s">
        <v>9414</v>
      </c>
      <c r="F4166" s="15">
        <v>25</v>
      </c>
      <c r="G4166" s="18"/>
      <c r="H4166" s="28"/>
    </row>
    <row r="4167" s="2" customFormat="1" ht="33.75" spans="1:8">
      <c r="A4167" s="15" t="s">
        <v>7</v>
      </c>
      <c r="B4167" s="16" t="s">
        <v>9415</v>
      </c>
      <c r="C4167" s="17" t="s">
        <v>9416</v>
      </c>
      <c r="D4167" s="15" t="s">
        <v>10</v>
      </c>
      <c r="E4167" s="16" t="s">
        <v>9417</v>
      </c>
      <c r="F4167" s="15">
        <v>25</v>
      </c>
      <c r="G4167" s="18"/>
      <c r="H4167" s="28"/>
    </row>
    <row r="4168" s="2" customFormat="1" ht="67.5" spans="1:8">
      <c r="A4168" s="15" t="s">
        <v>7</v>
      </c>
      <c r="B4168" s="16" t="s">
        <v>9418</v>
      </c>
      <c r="C4168" s="17" t="s">
        <v>9419</v>
      </c>
      <c r="D4168" s="15" t="s">
        <v>42</v>
      </c>
      <c r="E4168" s="16" t="s">
        <v>9420</v>
      </c>
      <c r="F4168" s="15">
        <v>25</v>
      </c>
      <c r="G4168" s="18"/>
      <c r="H4168" s="28"/>
    </row>
    <row r="4169" s="2" customFormat="1" ht="45" spans="1:8">
      <c r="A4169" s="15" t="s">
        <v>7</v>
      </c>
      <c r="B4169" s="16" t="s">
        <v>9421</v>
      </c>
      <c r="C4169" s="17" t="s">
        <v>9422</v>
      </c>
      <c r="D4169" s="15" t="s">
        <v>15</v>
      </c>
      <c r="E4169" s="16" t="s">
        <v>9423</v>
      </c>
      <c r="F4169" s="15">
        <v>25</v>
      </c>
      <c r="G4169" s="18"/>
      <c r="H4169" s="28"/>
    </row>
    <row r="4170" s="2" customFormat="1" ht="56.25" spans="1:8">
      <c r="A4170" s="15" t="s">
        <v>7</v>
      </c>
      <c r="B4170" s="16" t="s">
        <v>9424</v>
      </c>
      <c r="C4170" s="17" t="s">
        <v>9425</v>
      </c>
      <c r="D4170" s="15" t="s">
        <v>15</v>
      </c>
      <c r="E4170" s="16" t="s">
        <v>9426</v>
      </c>
      <c r="F4170" s="15">
        <v>25</v>
      </c>
      <c r="G4170" s="18"/>
      <c r="H4170" s="28"/>
    </row>
    <row r="4171" s="2" customFormat="1" ht="67.5" spans="1:8">
      <c r="A4171" s="15" t="s">
        <v>7</v>
      </c>
      <c r="B4171" s="16" t="s">
        <v>9427</v>
      </c>
      <c r="C4171" s="17" t="s">
        <v>9428</v>
      </c>
      <c r="D4171" s="15" t="s">
        <v>10</v>
      </c>
      <c r="E4171" s="16" t="s">
        <v>9429</v>
      </c>
      <c r="F4171" s="15">
        <v>25</v>
      </c>
      <c r="G4171" s="18"/>
      <c r="H4171" s="28"/>
    </row>
    <row r="4172" s="2" customFormat="1" ht="45" spans="1:8">
      <c r="A4172" s="15" t="s">
        <v>7</v>
      </c>
      <c r="B4172" s="16" t="s">
        <v>9430</v>
      </c>
      <c r="C4172" s="17" t="s">
        <v>9431</v>
      </c>
      <c r="D4172" s="15" t="s">
        <v>20</v>
      </c>
      <c r="E4172" s="16" t="s">
        <v>9432</v>
      </c>
      <c r="F4172" s="15">
        <v>25</v>
      </c>
      <c r="G4172" s="18"/>
      <c r="H4172" s="28"/>
    </row>
    <row r="4173" s="2" customFormat="1" ht="45" spans="1:8">
      <c r="A4173" s="15" t="s">
        <v>7</v>
      </c>
      <c r="B4173" s="16" t="s">
        <v>9433</v>
      </c>
      <c r="C4173" s="17" t="s">
        <v>9434</v>
      </c>
      <c r="D4173" s="15" t="s">
        <v>20</v>
      </c>
      <c r="E4173" s="16" t="s">
        <v>9435</v>
      </c>
      <c r="F4173" s="15">
        <v>25</v>
      </c>
      <c r="G4173" s="18"/>
      <c r="H4173" s="28"/>
    </row>
    <row r="4174" s="2" customFormat="1" ht="22.5" spans="1:8">
      <c r="A4174" s="15" t="s">
        <v>7</v>
      </c>
      <c r="B4174" s="16" t="s">
        <v>9436</v>
      </c>
      <c r="C4174" s="17" t="s">
        <v>2185</v>
      </c>
      <c r="D4174" s="15" t="s">
        <v>42</v>
      </c>
      <c r="E4174" s="16" t="s">
        <v>9437</v>
      </c>
      <c r="F4174" s="15">
        <v>25</v>
      </c>
      <c r="G4174" s="18"/>
      <c r="H4174" s="28"/>
    </row>
    <row r="4175" s="2" customFormat="1" ht="22.5" spans="1:8">
      <c r="A4175" s="15" t="s">
        <v>7</v>
      </c>
      <c r="B4175" s="16" t="s">
        <v>9438</v>
      </c>
      <c r="C4175" s="17" t="s">
        <v>9439</v>
      </c>
      <c r="D4175" s="15" t="s">
        <v>15</v>
      </c>
      <c r="E4175" s="16" t="s">
        <v>9440</v>
      </c>
      <c r="F4175" s="15">
        <v>25</v>
      </c>
      <c r="G4175" s="18"/>
      <c r="H4175" s="28"/>
    </row>
    <row r="4176" s="2" customFormat="1" ht="67.5" spans="1:8">
      <c r="A4176" s="22" t="s">
        <v>7</v>
      </c>
      <c r="B4176" s="23" t="s">
        <v>9441</v>
      </c>
      <c r="C4176" s="23" t="s">
        <v>9442</v>
      </c>
      <c r="D4176" s="22" t="s">
        <v>9443</v>
      </c>
      <c r="E4176" s="24" t="s">
        <v>9444</v>
      </c>
      <c r="F4176" s="22">
        <v>25</v>
      </c>
      <c r="G4176" s="13"/>
      <c r="H4176" s="28"/>
    </row>
    <row r="4177" s="2" customFormat="1" ht="22.5" spans="1:8">
      <c r="A4177" s="15" t="s">
        <v>7</v>
      </c>
      <c r="B4177" s="16" t="s">
        <v>9445</v>
      </c>
      <c r="C4177" s="17" t="s">
        <v>9446</v>
      </c>
      <c r="D4177" s="15" t="s">
        <v>15</v>
      </c>
      <c r="E4177" s="16" t="s">
        <v>9447</v>
      </c>
      <c r="F4177" s="15">
        <v>25</v>
      </c>
      <c r="G4177" s="18"/>
      <c r="H4177" s="28"/>
    </row>
    <row r="4178" s="2" customFormat="1" ht="45" spans="1:8">
      <c r="A4178" s="15" t="s">
        <v>7</v>
      </c>
      <c r="B4178" s="16" t="s">
        <v>9448</v>
      </c>
      <c r="C4178" s="17" t="s">
        <v>9449</v>
      </c>
      <c r="D4178" s="15" t="s">
        <v>42</v>
      </c>
      <c r="E4178" s="16"/>
      <c r="F4178" s="15">
        <v>25</v>
      </c>
      <c r="G4178" s="18"/>
      <c r="H4178" s="28"/>
    </row>
    <row r="4179" s="2" customFormat="1" ht="22.5" spans="1:8">
      <c r="A4179" s="15" t="s">
        <v>7</v>
      </c>
      <c r="B4179" s="16" t="s">
        <v>9450</v>
      </c>
      <c r="C4179" s="17" t="s">
        <v>9451</v>
      </c>
      <c r="D4179" s="15" t="s">
        <v>10</v>
      </c>
      <c r="E4179" s="16"/>
      <c r="F4179" s="15">
        <v>25</v>
      </c>
      <c r="G4179" s="18"/>
      <c r="H4179" s="28"/>
    </row>
    <row r="4180" s="2" customFormat="1" ht="22.5" spans="1:8">
      <c r="A4180" s="15" t="s">
        <v>7</v>
      </c>
      <c r="B4180" s="16" t="s">
        <v>9452</v>
      </c>
      <c r="C4180" s="17" t="s">
        <v>9453</v>
      </c>
      <c r="D4180" s="15" t="s">
        <v>20</v>
      </c>
      <c r="E4180" s="16"/>
      <c r="F4180" s="15">
        <v>25</v>
      </c>
      <c r="G4180" s="18"/>
      <c r="H4180" s="28"/>
    </row>
    <row r="4181" s="2" customFormat="1" ht="22.5" spans="1:8">
      <c r="A4181" s="15" t="s">
        <v>7</v>
      </c>
      <c r="B4181" s="16" t="s">
        <v>9454</v>
      </c>
      <c r="C4181" s="17" t="s">
        <v>9455</v>
      </c>
      <c r="D4181" s="15" t="s">
        <v>10</v>
      </c>
      <c r="E4181" s="16"/>
      <c r="F4181" s="15">
        <v>25</v>
      </c>
      <c r="G4181" s="18"/>
      <c r="H4181" s="28"/>
    </row>
    <row r="4182" s="2" customFormat="1" ht="22.5" spans="1:8">
      <c r="A4182" s="15" t="s">
        <v>7</v>
      </c>
      <c r="B4182" s="16" t="s">
        <v>9456</v>
      </c>
      <c r="C4182" s="17" t="s">
        <v>9457</v>
      </c>
      <c r="D4182" s="15" t="s">
        <v>10</v>
      </c>
      <c r="E4182" s="16"/>
      <c r="F4182" s="15">
        <v>25</v>
      </c>
      <c r="G4182" s="18"/>
      <c r="H4182" s="28"/>
    </row>
    <row r="4183" s="2" customFormat="1" ht="11.25" spans="1:8">
      <c r="A4183" s="15" t="s">
        <v>7</v>
      </c>
      <c r="B4183" s="16" t="s">
        <v>9458</v>
      </c>
      <c r="C4183" s="17" t="s">
        <v>9459</v>
      </c>
      <c r="D4183" s="15" t="s">
        <v>20</v>
      </c>
      <c r="E4183" s="16"/>
      <c r="F4183" s="15">
        <v>25</v>
      </c>
      <c r="G4183" s="18"/>
      <c r="H4183" s="28"/>
    </row>
    <row r="4184" s="2" customFormat="1" ht="11.25" spans="1:8">
      <c r="A4184" s="15" t="s">
        <v>7</v>
      </c>
      <c r="B4184" s="16" t="s">
        <v>9460</v>
      </c>
      <c r="C4184" s="17" t="s">
        <v>9461</v>
      </c>
      <c r="D4184" s="15" t="s">
        <v>15</v>
      </c>
      <c r="E4184" s="16" t="s">
        <v>9462</v>
      </c>
      <c r="F4184" s="15">
        <v>25</v>
      </c>
      <c r="G4184" s="18"/>
      <c r="H4184" s="28"/>
    </row>
    <row r="4185" s="2" customFormat="1" ht="22.5" spans="1:8">
      <c r="A4185" s="15" t="s">
        <v>7</v>
      </c>
      <c r="B4185" s="16" t="s">
        <v>9463</v>
      </c>
      <c r="C4185" s="17" t="s">
        <v>9464</v>
      </c>
      <c r="D4185" s="15" t="s">
        <v>20</v>
      </c>
      <c r="E4185" s="16" t="s">
        <v>9465</v>
      </c>
      <c r="F4185" s="15">
        <v>25</v>
      </c>
      <c r="G4185" s="18"/>
      <c r="H4185" s="28"/>
    </row>
    <row r="4186" s="2" customFormat="1" ht="78.75" spans="1:8">
      <c r="A4186" s="22" t="s">
        <v>7</v>
      </c>
      <c r="B4186" s="23" t="s">
        <v>9466</v>
      </c>
      <c r="C4186" s="23" t="s">
        <v>9467</v>
      </c>
      <c r="D4186" s="22" t="s">
        <v>15</v>
      </c>
      <c r="E4186" s="24" t="s">
        <v>9468</v>
      </c>
      <c r="F4186" s="22">
        <v>25</v>
      </c>
      <c r="G4186" s="13"/>
      <c r="H4186" s="28"/>
    </row>
    <row r="4187" s="2" customFormat="1" ht="22.5" spans="1:8">
      <c r="A4187" s="15" t="s">
        <v>7</v>
      </c>
      <c r="B4187" s="16" t="s">
        <v>9469</v>
      </c>
      <c r="C4187" s="17" t="s">
        <v>9470</v>
      </c>
      <c r="D4187" s="15" t="s">
        <v>15</v>
      </c>
      <c r="E4187" s="16"/>
      <c r="F4187" s="15">
        <v>25</v>
      </c>
      <c r="G4187" s="18"/>
      <c r="H4187" s="28"/>
    </row>
    <row r="4188" s="2" customFormat="1" ht="22.5" spans="1:8">
      <c r="A4188" s="15" t="s">
        <v>7</v>
      </c>
      <c r="B4188" s="16" t="s">
        <v>9471</v>
      </c>
      <c r="C4188" s="17" t="s">
        <v>9472</v>
      </c>
      <c r="D4188" s="15" t="s">
        <v>15</v>
      </c>
      <c r="E4188" s="16"/>
      <c r="F4188" s="15">
        <v>25</v>
      </c>
      <c r="G4188" s="18"/>
      <c r="H4188" s="28"/>
    </row>
    <row r="4189" s="2" customFormat="1" ht="22.5" spans="1:8">
      <c r="A4189" s="15" t="s">
        <v>7</v>
      </c>
      <c r="B4189" s="29" t="s">
        <v>9473</v>
      </c>
      <c r="C4189" s="30" t="s">
        <v>9474</v>
      </c>
      <c r="D4189" s="15" t="s">
        <v>10</v>
      </c>
      <c r="E4189" s="16"/>
      <c r="F4189" s="15">
        <v>25</v>
      </c>
      <c r="G4189" s="18"/>
      <c r="H4189" s="28"/>
    </row>
    <row r="4190" s="2" customFormat="1" ht="11.25" spans="1:8">
      <c r="A4190" s="15" t="s">
        <v>7</v>
      </c>
      <c r="B4190" s="16" t="s">
        <v>9475</v>
      </c>
      <c r="C4190" s="17" t="s">
        <v>9476</v>
      </c>
      <c r="D4190" s="15" t="s">
        <v>15</v>
      </c>
      <c r="E4190" s="16"/>
      <c r="F4190" s="15">
        <v>25</v>
      </c>
      <c r="G4190" s="18"/>
      <c r="H4190" s="28"/>
    </row>
    <row r="4191" s="2" customFormat="1" ht="33.75" spans="1:8">
      <c r="A4191" s="15" t="s">
        <v>7</v>
      </c>
      <c r="B4191" s="16" t="s">
        <v>9477</v>
      </c>
      <c r="C4191" s="17" t="s">
        <v>9478</v>
      </c>
      <c r="D4191" s="15" t="s">
        <v>10</v>
      </c>
      <c r="E4191" s="16"/>
      <c r="F4191" s="15">
        <v>25</v>
      </c>
      <c r="G4191" s="18"/>
      <c r="H4191" s="28"/>
    </row>
    <row r="4192" s="2" customFormat="1" ht="22.5" spans="1:8">
      <c r="A4192" s="15" t="s">
        <v>7</v>
      </c>
      <c r="B4192" s="16" t="s">
        <v>9479</v>
      </c>
      <c r="C4192" s="17" t="s">
        <v>9480</v>
      </c>
      <c r="D4192" s="15" t="s">
        <v>20</v>
      </c>
      <c r="E4192" s="16"/>
      <c r="F4192" s="15">
        <v>25</v>
      </c>
      <c r="G4192" s="18"/>
      <c r="H4192" s="28"/>
    </row>
    <row r="4193" s="2" customFormat="1" ht="22.5" spans="1:8">
      <c r="A4193" s="15" t="s">
        <v>7</v>
      </c>
      <c r="B4193" s="29" t="s">
        <v>9481</v>
      </c>
      <c r="C4193" s="30" t="s">
        <v>9482</v>
      </c>
      <c r="D4193" s="15" t="s">
        <v>10</v>
      </c>
      <c r="E4193" s="16"/>
      <c r="F4193" s="15">
        <v>25</v>
      </c>
      <c r="G4193" s="18"/>
      <c r="H4193" s="28"/>
    </row>
    <row r="4194" s="2" customFormat="1" ht="22.5" spans="1:8">
      <c r="A4194" s="15" t="s">
        <v>7</v>
      </c>
      <c r="B4194" s="29" t="s">
        <v>9483</v>
      </c>
      <c r="C4194" s="30" t="s">
        <v>9484</v>
      </c>
      <c r="D4194" s="15" t="s">
        <v>15</v>
      </c>
      <c r="E4194" s="16"/>
      <c r="F4194" s="15">
        <v>25</v>
      </c>
      <c r="G4194" s="18"/>
      <c r="H4194" s="28"/>
    </row>
    <row r="4195" s="2" customFormat="1" ht="22.5" spans="1:8">
      <c r="A4195" s="15" t="s">
        <v>7</v>
      </c>
      <c r="B4195" s="29" t="s">
        <v>9485</v>
      </c>
      <c r="C4195" s="30" t="s">
        <v>9486</v>
      </c>
      <c r="D4195" s="15" t="s">
        <v>20</v>
      </c>
      <c r="E4195" s="16"/>
      <c r="F4195" s="15">
        <v>25</v>
      </c>
      <c r="G4195" s="18"/>
      <c r="H4195" s="28"/>
    </row>
    <row r="4196" s="2" customFormat="1" ht="22.5" spans="1:8">
      <c r="A4196" s="39" t="s">
        <v>7</v>
      </c>
      <c r="B4196" s="38" t="s">
        <v>9487</v>
      </c>
      <c r="C4196" s="46" t="s">
        <v>9488</v>
      </c>
      <c r="D4196" s="39" t="s">
        <v>42</v>
      </c>
      <c r="E4196" s="38"/>
      <c r="F4196" s="39">
        <v>25</v>
      </c>
      <c r="G4196" s="18"/>
      <c r="H4196" s="28"/>
    </row>
    <row r="4197" s="2" customFormat="1" ht="22.5" spans="1:8">
      <c r="A4197" s="15" t="s">
        <v>7</v>
      </c>
      <c r="B4197" s="16" t="s">
        <v>9489</v>
      </c>
      <c r="C4197" s="17" t="s">
        <v>9490</v>
      </c>
      <c r="D4197" s="15" t="s">
        <v>10</v>
      </c>
      <c r="E4197" s="16"/>
      <c r="F4197" s="15">
        <v>25</v>
      </c>
      <c r="G4197" s="18"/>
      <c r="H4197" s="28"/>
    </row>
    <row r="4198" s="2" customFormat="1" ht="11.25" spans="1:8">
      <c r="A4198" s="15" t="s">
        <v>7</v>
      </c>
      <c r="B4198" s="16" t="s">
        <v>9491</v>
      </c>
      <c r="C4198" s="17" t="s">
        <v>9492</v>
      </c>
      <c r="D4198" s="15" t="s">
        <v>15</v>
      </c>
      <c r="E4198" s="16"/>
      <c r="F4198" s="15">
        <v>25</v>
      </c>
      <c r="G4198" s="18"/>
      <c r="H4198" s="28"/>
    </row>
    <row r="4199" s="2" customFormat="1" ht="22.5" spans="1:8">
      <c r="A4199" s="15" t="s">
        <v>7</v>
      </c>
      <c r="B4199" s="16" t="s">
        <v>9493</v>
      </c>
      <c r="C4199" s="17" t="s">
        <v>9494</v>
      </c>
      <c r="D4199" s="15" t="s">
        <v>42</v>
      </c>
      <c r="E4199" s="16"/>
      <c r="F4199" s="15">
        <v>25</v>
      </c>
      <c r="G4199" s="18"/>
      <c r="H4199" s="28"/>
    </row>
    <row r="4200" s="2" customFormat="1" ht="33.75" spans="1:8">
      <c r="A4200" s="15" t="s">
        <v>7</v>
      </c>
      <c r="B4200" s="16" t="s">
        <v>9495</v>
      </c>
      <c r="C4200" s="17" t="s">
        <v>9496</v>
      </c>
      <c r="D4200" s="15" t="s">
        <v>20</v>
      </c>
      <c r="E4200" s="16" t="s">
        <v>9497</v>
      </c>
      <c r="F4200" s="15">
        <v>25</v>
      </c>
      <c r="G4200" s="18"/>
      <c r="H4200" s="28"/>
    </row>
    <row r="4201" s="2" customFormat="1" ht="11.25" spans="1:8">
      <c r="A4201" s="15" t="s">
        <v>7</v>
      </c>
      <c r="B4201" s="16" t="s">
        <v>9498</v>
      </c>
      <c r="C4201" s="17" t="s">
        <v>9499</v>
      </c>
      <c r="D4201" s="15" t="s">
        <v>10</v>
      </c>
      <c r="E4201" s="16"/>
      <c r="F4201" s="15">
        <v>25</v>
      </c>
      <c r="G4201" s="18"/>
      <c r="H4201" s="28"/>
    </row>
    <row r="4202" s="2" customFormat="1" ht="11.25" spans="1:8">
      <c r="A4202" s="15" t="s">
        <v>7</v>
      </c>
      <c r="B4202" s="16" t="s">
        <v>9500</v>
      </c>
      <c r="C4202" s="17" t="s">
        <v>9499</v>
      </c>
      <c r="D4202" s="15" t="s">
        <v>15</v>
      </c>
      <c r="E4202" s="16"/>
      <c r="F4202" s="15">
        <v>25</v>
      </c>
      <c r="G4202" s="18"/>
      <c r="H4202" s="28"/>
    </row>
    <row r="4203" s="2" customFormat="1" ht="11.25" spans="1:8">
      <c r="A4203" s="15" t="s">
        <v>7</v>
      </c>
      <c r="B4203" s="16" t="s">
        <v>9501</v>
      </c>
      <c r="C4203" s="50" t="s">
        <v>9499</v>
      </c>
      <c r="D4203" s="15" t="s">
        <v>15</v>
      </c>
      <c r="E4203" s="16"/>
      <c r="F4203" s="15">
        <v>25</v>
      </c>
      <c r="G4203" s="18"/>
      <c r="H4203" s="28"/>
    </row>
    <row r="4204" s="2" customFormat="1" ht="11.25" spans="1:8">
      <c r="A4204" s="15" t="s">
        <v>7</v>
      </c>
      <c r="B4204" s="16" t="s">
        <v>9502</v>
      </c>
      <c r="C4204" s="17" t="s">
        <v>9503</v>
      </c>
      <c r="D4204" s="15" t="s">
        <v>10</v>
      </c>
      <c r="E4204" s="16"/>
      <c r="F4204" s="15">
        <v>25</v>
      </c>
      <c r="G4204" s="18"/>
      <c r="H4204" s="28"/>
    </row>
    <row r="4205" s="2" customFormat="1" ht="90" spans="1:8">
      <c r="A4205" s="15" t="s">
        <v>7</v>
      </c>
      <c r="B4205" s="16" t="s">
        <v>9504</v>
      </c>
      <c r="C4205" s="17" t="s">
        <v>9505</v>
      </c>
      <c r="D4205" s="15" t="s">
        <v>15</v>
      </c>
      <c r="E4205" s="16"/>
      <c r="F4205" s="15">
        <v>25</v>
      </c>
      <c r="G4205" s="18"/>
      <c r="H4205" s="28"/>
    </row>
    <row r="4206" s="2" customFormat="1" ht="56.25" spans="1:8">
      <c r="A4206" s="15" t="s">
        <v>7</v>
      </c>
      <c r="B4206" s="16" t="s">
        <v>9506</v>
      </c>
      <c r="C4206" s="17" t="s">
        <v>9507</v>
      </c>
      <c r="D4206" s="15" t="s">
        <v>15</v>
      </c>
      <c r="E4206" s="16"/>
      <c r="F4206" s="15">
        <v>25</v>
      </c>
      <c r="G4206" s="18"/>
      <c r="H4206" s="28"/>
    </row>
    <row r="4207" s="2" customFormat="1" ht="67.5" spans="1:8">
      <c r="A4207" s="15" t="s">
        <v>7</v>
      </c>
      <c r="B4207" s="16" t="s">
        <v>9508</v>
      </c>
      <c r="C4207" s="17" t="s">
        <v>9509</v>
      </c>
      <c r="D4207" s="15" t="s">
        <v>20</v>
      </c>
      <c r="E4207" s="16"/>
      <c r="F4207" s="15">
        <v>25</v>
      </c>
      <c r="G4207" s="18"/>
      <c r="H4207" s="28"/>
    </row>
    <row r="4208" s="2" customFormat="1" ht="101.25" spans="1:8">
      <c r="A4208" s="15" t="s">
        <v>7</v>
      </c>
      <c r="B4208" s="16" t="s">
        <v>9510</v>
      </c>
      <c r="C4208" s="17" t="s">
        <v>9511</v>
      </c>
      <c r="D4208" s="15" t="s">
        <v>10</v>
      </c>
      <c r="E4208" s="16" t="s">
        <v>9512</v>
      </c>
      <c r="F4208" s="15">
        <v>25</v>
      </c>
      <c r="G4208" s="18"/>
      <c r="H4208" s="28"/>
    </row>
    <row r="4209" s="2" customFormat="1" ht="22.5" spans="1:8">
      <c r="A4209" s="15" t="s">
        <v>7</v>
      </c>
      <c r="B4209" s="16" t="s">
        <v>9513</v>
      </c>
      <c r="C4209" s="17" t="s">
        <v>9514</v>
      </c>
      <c r="D4209" s="15" t="s">
        <v>15</v>
      </c>
      <c r="E4209" s="16"/>
      <c r="F4209" s="15">
        <v>25</v>
      </c>
      <c r="G4209" s="18"/>
      <c r="H4209" s="28"/>
    </row>
    <row r="4210" s="2" customFormat="1" ht="22.5" spans="1:8">
      <c r="A4210" s="15" t="s">
        <v>7</v>
      </c>
      <c r="B4210" s="16" t="s">
        <v>9515</v>
      </c>
      <c r="C4210" s="16" t="s">
        <v>9516</v>
      </c>
      <c r="D4210" s="15" t="s">
        <v>20</v>
      </c>
      <c r="E4210" s="16" t="s">
        <v>9517</v>
      </c>
      <c r="F4210" s="15">
        <v>25</v>
      </c>
      <c r="G4210" s="18"/>
      <c r="H4210" s="28"/>
    </row>
    <row r="4211" s="2" customFormat="1" ht="22.5" spans="1:8">
      <c r="A4211" s="15" t="s">
        <v>7</v>
      </c>
      <c r="B4211" s="16" t="s">
        <v>9518</v>
      </c>
      <c r="C4211" s="16" t="s">
        <v>9519</v>
      </c>
      <c r="D4211" s="15" t="s">
        <v>10</v>
      </c>
      <c r="E4211" s="16" t="s">
        <v>9520</v>
      </c>
      <c r="F4211" s="15">
        <v>25</v>
      </c>
      <c r="G4211" s="18"/>
      <c r="H4211" s="28"/>
    </row>
    <row r="4212" s="2" customFormat="1" ht="33.75" spans="1:8">
      <c r="A4212" s="15" t="s">
        <v>7</v>
      </c>
      <c r="B4212" s="16" t="s">
        <v>9521</v>
      </c>
      <c r="C4212" s="16" t="s">
        <v>9522</v>
      </c>
      <c r="D4212" s="15" t="s">
        <v>10</v>
      </c>
      <c r="E4212" s="16" t="s">
        <v>9523</v>
      </c>
      <c r="F4212" s="15">
        <v>25</v>
      </c>
      <c r="G4212" s="18"/>
      <c r="H4212" s="28"/>
    </row>
    <row r="4213" s="2" customFormat="1" ht="22.5" spans="1:8">
      <c r="A4213" s="15" t="s">
        <v>7</v>
      </c>
      <c r="B4213" s="16" t="s">
        <v>9524</v>
      </c>
      <c r="C4213" s="16" t="s">
        <v>9525</v>
      </c>
      <c r="D4213" s="15" t="s">
        <v>42</v>
      </c>
      <c r="E4213" s="16" t="s">
        <v>9526</v>
      </c>
      <c r="F4213" s="15">
        <v>25</v>
      </c>
      <c r="G4213" s="18"/>
      <c r="H4213" s="28"/>
    </row>
    <row r="4214" s="2" customFormat="1" ht="22.5" spans="1:8">
      <c r="A4214" s="15" t="s">
        <v>7</v>
      </c>
      <c r="B4214" s="16" t="s">
        <v>9527</v>
      </c>
      <c r="C4214" s="16" t="s">
        <v>9528</v>
      </c>
      <c r="D4214" s="15" t="s">
        <v>20</v>
      </c>
      <c r="E4214" s="16" t="s">
        <v>9529</v>
      </c>
      <c r="F4214" s="15">
        <v>25</v>
      </c>
      <c r="G4214" s="18"/>
      <c r="H4214" s="28"/>
    </row>
    <row r="4215" s="2" customFormat="1" ht="33.75" spans="1:8">
      <c r="A4215" s="15" t="s">
        <v>7</v>
      </c>
      <c r="B4215" s="16" t="s">
        <v>9530</v>
      </c>
      <c r="C4215" s="16" t="s">
        <v>9531</v>
      </c>
      <c r="D4215" s="15" t="s">
        <v>15</v>
      </c>
      <c r="E4215" s="16" t="s">
        <v>9532</v>
      </c>
      <c r="F4215" s="15">
        <v>25</v>
      </c>
      <c r="G4215" s="18"/>
      <c r="H4215" s="28"/>
    </row>
    <row r="4216" s="2" customFormat="1" ht="33.75" spans="1:8">
      <c r="A4216" s="15" t="s">
        <v>7</v>
      </c>
      <c r="B4216" s="16" t="s">
        <v>9533</v>
      </c>
      <c r="C4216" s="16" t="s">
        <v>9534</v>
      </c>
      <c r="D4216" s="15" t="s">
        <v>42</v>
      </c>
      <c r="E4216" s="16" t="s">
        <v>9535</v>
      </c>
      <c r="F4216" s="15">
        <v>25</v>
      </c>
      <c r="G4216" s="18"/>
      <c r="H4216" s="28"/>
    </row>
    <row r="4217" s="2" customFormat="1" ht="22.5" spans="1:8">
      <c r="A4217" s="15" t="s">
        <v>7</v>
      </c>
      <c r="B4217" s="16" t="s">
        <v>9536</v>
      </c>
      <c r="C4217" s="17" t="s">
        <v>9537</v>
      </c>
      <c r="D4217" s="15" t="s">
        <v>42</v>
      </c>
      <c r="E4217" s="16"/>
      <c r="F4217" s="15">
        <v>25</v>
      </c>
      <c r="G4217" s="18"/>
      <c r="H4217" s="28"/>
    </row>
    <row r="4218" s="2" customFormat="1" ht="33.75" spans="1:8">
      <c r="A4218" s="15" t="s">
        <v>7</v>
      </c>
      <c r="B4218" s="16" t="s">
        <v>9538</v>
      </c>
      <c r="C4218" s="17" t="s">
        <v>9539</v>
      </c>
      <c r="D4218" s="15" t="s">
        <v>10</v>
      </c>
      <c r="E4218" s="16" t="s">
        <v>9540</v>
      </c>
      <c r="F4218" s="15">
        <v>25</v>
      </c>
      <c r="G4218" s="18"/>
      <c r="H4218" s="28"/>
    </row>
    <row r="4219" s="2" customFormat="1" ht="22.5" spans="1:8">
      <c r="A4219" s="15" t="s">
        <v>7</v>
      </c>
      <c r="B4219" s="16" t="s">
        <v>9541</v>
      </c>
      <c r="C4219" s="17" t="s">
        <v>9542</v>
      </c>
      <c r="D4219" s="15" t="s">
        <v>15</v>
      </c>
      <c r="E4219" s="16"/>
      <c r="F4219" s="15">
        <v>25</v>
      </c>
      <c r="G4219" s="18"/>
      <c r="H4219" s="28"/>
    </row>
    <row r="4220" s="2" customFormat="1" ht="33.75" spans="1:8">
      <c r="A4220" s="15" t="s">
        <v>7</v>
      </c>
      <c r="B4220" s="16" t="s">
        <v>9543</v>
      </c>
      <c r="C4220" s="17" t="s">
        <v>9544</v>
      </c>
      <c r="D4220" s="15" t="s">
        <v>20</v>
      </c>
      <c r="E4220" s="16"/>
      <c r="F4220" s="15">
        <v>25</v>
      </c>
      <c r="G4220" s="18"/>
      <c r="H4220" s="28"/>
    </row>
    <row r="4221" s="2" customFormat="1" ht="33.75" spans="1:8">
      <c r="A4221" s="15" t="s">
        <v>7</v>
      </c>
      <c r="B4221" s="16" t="s">
        <v>9545</v>
      </c>
      <c r="C4221" s="17" t="s">
        <v>9546</v>
      </c>
      <c r="D4221" s="15" t="s">
        <v>10</v>
      </c>
      <c r="E4221" s="16" t="s">
        <v>9547</v>
      </c>
      <c r="F4221" s="15">
        <v>25</v>
      </c>
      <c r="G4221" s="18"/>
      <c r="H4221" s="28"/>
    </row>
    <row r="4222" s="2" customFormat="1" ht="45" spans="1:8">
      <c r="A4222" s="15" t="s">
        <v>7</v>
      </c>
      <c r="B4222" s="16" t="s">
        <v>9548</v>
      </c>
      <c r="C4222" s="17" t="s">
        <v>9549</v>
      </c>
      <c r="D4222" s="15" t="s">
        <v>10</v>
      </c>
      <c r="E4222" s="16" t="s">
        <v>9550</v>
      </c>
      <c r="F4222" s="15">
        <v>25</v>
      </c>
      <c r="G4222" s="18"/>
      <c r="H4222" s="28"/>
    </row>
    <row r="4223" s="2" customFormat="1" ht="11.25" spans="1:8">
      <c r="A4223" s="15" t="s">
        <v>7</v>
      </c>
      <c r="B4223" s="29" t="s">
        <v>9551</v>
      </c>
      <c r="C4223" s="30" t="s">
        <v>9552</v>
      </c>
      <c r="D4223" s="15" t="s">
        <v>10</v>
      </c>
      <c r="E4223" s="16"/>
      <c r="F4223" s="15">
        <v>25</v>
      </c>
      <c r="G4223" s="18"/>
      <c r="H4223" s="28"/>
    </row>
    <row r="4224" s="2" customFormat="1" ht="22.5" spans="1:8">
      <c r="A4224" s="15" t="s">
        <v>7</v>
      </c>
      <c r="B4224" s="29" t="s">
        <v>9553</v>
      </c>
      <c r="C4224" s="30" t="s">
        <v>9554</v>
      </c>
      <c r="D4224" s="15" t="s">
        <v>15</v>
      </c>
      <c r="E4224" s="16"/>
      <c r="F4224" s="15">
        <v>25</v>
      </c>
      <c r="G4224" s="18"/>
      <c r="H4224" s="28"/>
    </row>
    <row r="4225" s="2" customFormat="1" ht="45" spans="1:8">
      <c r="A4225" s="15" t="s">
        <v>7</v>
      </c>
      <c r="B4225" s="16" t="s">
        <v>9555</v>
      </c>
      <c r="C4225" s="17" t="s">
        <v>9556</v>
      </c>
      <c r="D4225" s="15" t="s">
        <v>15</v>
      </c>
      <c r="E4225" s="16"/>
      <c r="F4225" s="15">
        <v>25</v>
      </c>
      <c r="G4225" s="18"/>
      <c r="H4225" s="28"/>
    </row>
    <row r="4226" s="2" customFormat="1" ht="22.5" spans="1:8">
      <c r="A4226" s="15" t="s">
        <v>7</v>
      </c>
      <c r="B4226" s="16" t="s">
        <v>9557</v>
      </c>
      <c r="C4226" s="17" t="s">
        <v>9558</v>
      </c>
      <c r="D4226" s="15" t="s">
        <v>20</v>
      </c>
      <c r="E4226" s="16"/>
      <c r="F4226" s="15">
        <v>25</v>
      </c>
      <c r="G4226" s="18"/>
      <c r="H4226" s="28"/>
    </row>
    <row r="4227" s="2" customFormat="1" ht="22.5" spans="1:8">
      <c r="A4227" s="15" t="s">
        <v>7</v>
      </c>
      <c r="B4227" s="16" t="s">
        <v>9559</v>
      </c>
      <c r="C4227" s="17" t="s">
        <v>9560</v>
      </c>
      <c r="D4227" s="15" t="s">
        <v>20</v>
      </c>
      <c r="E4227" s="16"/>
      <c r="F4227" s="15">
        <v>25</v>
      </c>
      <c r="G4227" s="18"/>
      <c r="H4227" s="28"/>
    </row>
    <row r="4228" s="2" customFormat="1" ht="22.5" spans="1:8">
      <c r="A4228" s="15" t="s">
        <v>7</v>
      </c>
      <c r="B4228" s="16" t="s">
        <v>9561</v>
      </c>
      <c r="C4228" s="17" t="s">
        <v>9344</v>
      </c>
      <c r="D4228" s="15" t="s">
        <v>15</v>
      </c>
      <c r="E4228" s="16" t="s">
        <v>9291</v>
      </c>
      <c r="F4228" s="15">
        <v>25</v>
      </c>
      <c r="G4228" s="18"/>
      <c r="H4228" s="28"/>
    </row>
    <row r="4229" s="2" customFormat="1" ht="11.25" spans="1:8">
      <c r="A4229" s="15" t="s">
        <v>7</v>
      </c>
      <c r="B4229" s="16" t="s">
        <v>9562</v>
      </c>
      <c r="C4229" s="17" t="s">
        <v>9563</v>
      </c>
      <c r="D4229" s="15" t="s">
        <v>10</v>
      </c>
      <c r="E4229" s="16"/>
      <c r="F4229" s="15">
        <v>25</v>
      </c>
      <c r="G4229" s="18"/>
      <c r="H4229" s="28"/>
    </row>
    <row r="4230" s="2" customFormat="1" ht="78.75" spans="1:8">
      <c r="A4230" s="22" t="s">
        <v>7</v>
      </c>
      <c r="B4230" s="23" t="s">
        <v>9564</v>
      </c>
      <c r="C4230" s="23" t="s">
        <v>9565</v>
      </c>
      <c r="D4230" s="22" t="s">
        <v>20</v>
      </c>
      <c r="E4230" s="24" t="s">
        <v>9566</v>
      </c>
      <c r="F4230" s="22">
        <v>25</v>
      </c>
      <c r="G4230" s="13"/>
      <c r="H4230" s="28"/>
    </row>
    <row r="4231" s="2" customFormat="1" ht="101.25" spans="1:8">
      <c r="A4231" s="22" t="s">
        <v>7</v>
      </c>
      <c r="B4231" s="23" t="s">
        <v>9567</v>
      </c>
      <c r="C4231" s="23" t="s">
        <v>9568</v>
      </c>
      <c r="D4231" s="22" t="s">
        <v>15</v>
      </c>
      <c r="E4231" s="24" t="s">
        <v>9569</v>
      </c>
      <c r="F4231" s="22">
        <v>25</v>
      </c>
      <c r="G4231" s="13"/>
      <c r="H4231" s="28"/>
    </row>
    <row r="4232" s="2" customFormat="1" ht="135" spans="1:8">
      <c r="A4232" s="22" t="s">
        <v>7</v>
      </c>
      <c r="B4232" s="23" t="s">
        <v>9570</v>
      </c>
      <c r="C4232" s="23" t="s">
        <v>9571</v>
      </c>
      <c r="D4232" s="22" t="s">
        <v>15</v>
      </c>
      <c r="E4232" s="24" t="s">
        <v>9572</v>
      </c>
      <c r="F4232" s="22">
        <v>25</v>
      </c>
      <c r="G4232" s="13"/>
      <c r="H4232" s="28"/>
    </row>
    <row r="4233" s="2" customFormat="1" ht="11.25" spans="1:8">
      <c r="A4233" s="15" t="s">
        <v>7</v>
      </c>
      <c r="B4233" s="16" t="s">
        <v>9573</v>
      </c>
      <c r="C4233" s="17" t="s">
        <v>9574</v>
      </c>
      <c r="D4233" s="15" t="s">
        <v>42</v>
      </c>
      <c r="E4233" s="16" t="s">
        <v>9575</v>
      </c>
      <c r="F4233" s="15">
        <v>25</v>
      </c>
      <c r="G4233" s="18"/>
      <c r="H4233" s="28"/>
    </row>
    <row r="4234" s="2" customFormat="1" ht="33.75" spans="1:8">
      <c r="A4234" s="39" t="s">
        <v>7</v>
      </c>
      <c r="B4234" s="38" t="s">
        <v>9576</v>
      </c>
      <c r="C4234" s="46" t="s">
        <v>9577</v>
      </c>
      <c r="D4234" s="39" t="s">
        <v>20</v>
      </c>
      <c r="E4234" s="38"/>
      <c r="F4234" s="39">
        <v>25</v>
      </c>
      <c r="G4234" s="18"/>
      <c r="H4234" s="28"/>
    </row>
    <row r="4235" s="2" customFormat="1" ht="11.25" spans="1:8">
      <c r="A4235" s="15" t="s">
        <v>7</v>
      </c>
      <c r="B4235" s="16" t="s">
        <v>9578</v>
      </c>
      <c r="C4235" s="16" t="s">
        <v>9579</v>
      </c>
      <c r="D4235" s="15" t="s">
        <v>10</v>
      </c>
      <c r="E4235" s="16"/>
      <c r="F4235" s="15">
        <v>25</v>
      </c>
      <c r="G4235" s="18"/>
      <c r="H4235" s="28"/>
    </row>
    <row r="4236" s="2" customFormat="1" ht="45" spans="1:8">
      <c r="A4236" s="15" t="s">
        <v>7</v>
      </c>
      <c r="B4236" s="16" t="s">
        <v>9580</v>
      </c>
      <c r="C4236" s="17" t="s">
        <v>9581</v>
      </c>
      <c r="D4236" s="15" t="s">
        <v>10</v>
      </c>
      <c r="E4236" s="16" t="s">
        <v>9582</v>
      </c>
      <c r="F4236" s="15">
        <v>25</v>
      </c>
      <c r="G4236" s="18"/>
      <c r="H4236" s="28"/>
    </row>
    <row r="4237" s="2" customFormat="1" ht="33.75" spans="1:8">
      <c r="A4237" s="15" t="s">
        <v>7</v>
      </c>
      <c r="B4237" s="16" t="s">
        <v>9583</v>
      </c>
      <c r="C4237" s="17" t="s">
        <v>9584</v>
      </c>
      <c r="D4237" s="15" t="s">
        <v>15</v>
      </c>
      <c r="E4237" s="16" t="s">
        <v>9585</v>
      </c>
      <c r="F4237" s="15">
        <v>25</v>
      </c>
      <c r="G4237" s="18"/>
      <c r="H4237" s="28"/>
    </row>
    <row r="4238" s="2" customFormat="1" ht="22.5" spans="1:8">
      <c r="A4238" s="15" t="s">
        <v>7</v>
      </c>
      <c r="B4238" s="16" t="s">
        <v>9586</v>
      </c>
      <c r="C4238" s="17" t="s">
        <v>9260</v>
      </c>
      <c r="D4238" s="15" t="s">
        <v>10</v>
      </c>
      <c r="E4238" s="16"/>
      <c r="F4238" s="15">
        <v>25</v>
      </c>
      <c r="G4238" s="18"/>
      <c r="H4238" s="28"/>
    </row>
    <row r="4239" s="2" customFormat="1" ht="11.25" spans="1:8">
      <c r="A4239" s="15" t="s">
        <v>7</v>
      </c>
      <c r="B4239" s="16" t="s">
        <v>9587</v>
      </c>
      <c r="C4239" s="17" t="s">
        <v>9588</v>
      </c>
      <c r="D4239" s="15" t="s">
        <v>20</v>
      </c>
      <c r="E4239" s="16"/>
      <c r="F4239" s="15">
        <v>25</v>
      </c>
      <c r="G4239" s="18"/>
      <c r="H4239" s="28"/>
    </row>
    <row r="4240" s="2" customFormat="1" ht="11.25" spans="1:8">
      <c r="A4240" s="15" t="s">
        <v>7</v>
      </c>
      <c r="B4240" s="16" t="s">
        <v>9589</v>
      </c>
      <c r="C4240" s="16" t="s">
        <v>9590</v>
      </c>
      <c r="D4240" s="15" t="s">
        <v>20</v>
      </c>
      <c r="E4240" s="16"/>
      <c r="F4240" s="15">
        <v>25</v>
      </c>
      <c r="G4240" s="18"/>
      <c r="H4240" s="28"/>
    </row>
    <row r="4241" s="2" customFormat="1" ht="11.25" spans="1:8">
      <c r="A4241" s="15" t="s">
        <v>7</v>
      </c>
      <c r="B4241" s="16" t="s">
        <v>9591</v>
      </c>
      <c r="C4241" s="17" t="s">
        <v>9592</v>
      </c>
      <c r="D4241" s="15" t="s">
        <v>15</v>
      </c>
      <c r="E4241" s="16"/>
      <c r="F4241" s="15">
        <v>25</v>
      </c>
      <c r="G4241" s="18"/>
      <c r="H4241" s="28"/>
    </row>
    <row r="4242" s="2" customFormat="1" ht="22.5" spans="1:8">
      <c r="A4242" s="15" t="s">
        <v>7</v>
      </c>
      <c r="B4242" s="16" t="s">
        <v>9593</v>
      </c>
      <c r="C4242" s="17" t="s">
        <v>9594</v>
      </c>
      <c r="D4242" s="15" t="s">
        <v>10</v>
      </c>
      <c r="E4242" s="16"/>
      <c r="F4242" s="15">
        <v>25</v>
      </c>
      <c r="G4242" s="18"/>
      <c r="H4242" s="28"/>
    </row>
    <row r="4243" s="2" customFormat="1" ht="22.5" spans="1:8">
      <c r="A4243" s="15" t="s">
        <v>7</v>
      </c>
      <c r="B4243" s="16" t="s">
        <v>9595</v>
      </c>
      <c r="C4243" s="17" t="s">
        <v>9596</v>
      </c>
      <c r="D4243" s="15" t="s">
        <v>10</v>
      </c>
      <c r="E4243" s="16"/>
      <c r="F4243" s="15">
        <v>25</v>
      </c>
      <c r="G4243" s="18"/>
      <c r="H4243" s="28"/>
    </row>
    <row r="4244" s="2" customFormat="1" ht="11.25" spans="1:8">
      <c r="A4244" s="15" t="s">
        <v>7</v>
      </c>
      <c r="B4244" s="16" t="s">
        <v>9597</v>
      </c>
      <c r="C4244" s="17" t="s">
        <v>9598</v>
      </c>
      <c r="D4244" s="15" t="s">
        <v>20</v>
      </c>
      <c r="E4244" s="16"/>
      <c r="F4244" s="15">
        <v>25</v>
      </c>
      <c r="G4244" s="18"/>
      <c r="H4244" s="28"/>
    </row>
    <row r="4245" s="2" customFormat="1" ht="11.25" spans="1:8">
      <c r="A4245" s="15" t="s">
        <v>7</v>
      </c>
      <c r="B4245" s="16" t="s">
        <v>9599</v>
      </c>
      <c r="C4245" s="17" t="s">
        <v>9600</v>
      </c>
      <c r="D4245" s="15" t="s">
        <v>10</v>
      </c>
      <c r="E4245" s="16"/>
      <c r="F4245" s="15">
        <v>25</v>
      </c>
      <c r="G4245" s="18"/>
      <c r="H4245" s="28"/>
    </row>
    <row r="4246" s="2" customFormat="1" ht="11.25" spans="1:8">
      <c r="A4246" s="15" t="s">
        <v>7</v>
      </c>
      <c r="B4246" s="16" t="s">
        <v>9601</v>
      </c>
      <c r="C4246" s="16" t="s">
        <v>9602</v>
      </c>
      <c r="D4246" s="15" t="s">
        <v>10</v>
      </c>
      <c r="E4246" s="16"/>
      <c r="F4246" s="15">
        <v>25</v>
      </c>
      <c r="G4246" s="18"/>
      <c r="H4246" s="28"/>
    </row>
    <row r="4247" s="2" customFormat="1" ht="33.75" spans="1:8">
      <c r="A4247" s="15" t="s">
        <v>7</v>
      </c>
      <c r="B4247" s="29" t="s">
        <v>9603</v>
      </c>
      <c r="C4247" s="30" t="s">
        <v>9604</v>
      </c>
      <c r="D4247" s="15" t="s">
        <v>10</v>
      </c>
      <c r="E4247" s="16"/>
      <c r="F4247" s="15">
        <v>25</v>
      </c>
      <c r="G4247" s="18"/>
      <c r="H4247" s="28"/>
    </row>
    <row r="4248" s="2" customFormat="1" ht="11.25" spans="1:8">
      <c r="A4248" s="15" t="s">
        <v>7</v>
      </c>
      <c r="B4248" s="29" t="s">
        <v>9605</v>
      </c>
      <c r="C4248" s="30" t="s">
        <v>9606</v>
      </c>
      <c r="D4248" s="15" t="s">
        <v>15</v>
      </c>
      <c r="E4248" s="16"/>
      <c r="F4248" s="15">
        <v>25</v>
      </c>
      <c r="G4248" s="18"/>
      <c r="H4248" s="28"/>
    </row>
    <row r="4249" s="2" customFormat="1" ht="90" spans="1:8">
      <c r="A4249" s="22" t="s">
        <v>7</v>
      </c>
      <c r="B4249" s="23" t="s">
        <v>9607</v>
      </c>
      <c r="C4249" s="23" t="s">
        <v>9608</v>
      </c>
      <c r="D4249" s="22" t="s">
        <v>15</v>
      </c>
      <c r="E4249" s="24" t="s">
        <v>9609</v>
      </c>
      <c r="F4249" s="22">
        <v>25</v>
      </c>
      <c r="G4249" s="13"/>
      <c r="H4249" s="28"/>
    </row>
    <row r="4250" s="2" customFormat="1" ht="33.75" spans="1:8">
      <c r="A4250" s="15" t="s">
        <v>7</v>
      </c>
      <c r="B4250" s="16" t="s">
        <v>9610</v>
      </c>
      <c r="C4250" s="17" t="s">
        <v>9611</v>
      </c>
      <c r="D4250" s="15" t="s">
        <v>42</v>
      </c>
      <c r="E4250" s="16"/>
      <c r="F4250" s="15">
        <v>25</v>
      </c>
      <c r="G4250" s="18"/>
      <c r="H4250" s="28"/>
    </row>
    <row r="4251" s="2" customFormat="1" ht="67.5" spans="1:8">
      <c r="A4251" s="15" t="s">
        <v>7</v>
      </c>
      <c r="B4251" s="16" t="s">
        <v>9612</v>
      </c>
      <c r="C4251" s="17" t="s">
        <v>9613</v>
      </c>
      <c r="D4251" s="15" t="s">
        <v>42</v>
      </c>
      <c r="E4251" s="16" t="s">
        <v>9614</v>
      </c>
      <c r="F4251" s="15">
        <v>25</v>
      </c>
      <c r="G4251" s="18"/>
      <c r="H4251" s="28"/>
    </row>
    <row r="4252" s="2" customFormat="1" ht="67.5" spans="1:8">
      <c r="A4252" s="15" t="s">
        <v>7</v>
      </c>
      <c r="B4252" s="16" t="s">
        <v>9615</v>
      </c>
      <c r="C4252" s="17" t="s">
        <v>9616</v>
      </c>
      <c r="D4252" s="15" t="s">
        <v>20</v>
      </c>
      <c r="E4252" s="16"/>
      <c r="F4252" s="15">
        <v>25</v>
      </c>
      <c r="G4252" s="18"/>
      <c r="H4252" s="28"/>
    </row>
    <row r="4253" s="2" customFormat="1" ht="22.5" spans="1:8">
      <c r="A4253" s="15" t="s">
        <v>7</v>
      </c>
      <c r="B4253" s="16" t="s">
        <v>9617</v>
      </c>
      <c r="C4253" s="17" t="s">
        <v>9618</v>
      </c>
      <c r="D4253" s="15" t="s">
        <v>20</v>
      </c>
      <c r="E4253" s="16" t="s">
        <v>9619</v>
      </c>
      <c r="F4253" s="15">
        <v>25</v>
      </c>
      <c r="G4253" s="18"/>
      <c r="H4253" s="28"/>
    </row>
    <row r="4254" s="2" customFormat="1" ht="22.5" spans="1:8">
      <c r="A4254" s="15" t="s">
        <v>7</v>
      </c>
      <c r="B4254" s="16" t="s">
        <v>9620</v>
      </c>
      <c r="C4254" s="17" t="s">
        <v>9621</v>
      </c>
      <c r="D4254" s="15" t="s">
        <v>15</v>
      </c>
      <c r="E4254" s="16" t="s">
        <v>9622</v>
      </c>
      <c r="F4254" s="15">
        <v>25</v>
      </c>
      <c r="G4254" s="18"/>
      <c r="H4254" s="28"/>
    </row>
    <row r="4255" s="2" customFormat="1" ht="11.25" spans="1:8">
      <c r="A4255" s="15" t="s">
        <v>7</v>
      </c>
      <c r="B4255" s="16" t="s">
        <v>9623</v>
      </c>
      <c r="C4255" s="16" t="s">
        <v>9624</v>
      </c>
      <c r="D4255" s="15" t="s">
        <v>20</v>
      </c>
      <c r="E4255" s="16"/>
      <c r="F4255" s="15">
        <v>25</v>
      </c>
      <c r="G4255" s="18"/>
      <c r="H4255" s="28"/>
    </row>
    <row r="4256" s="2" customFormat="1" ht="11.25" spans="1:8">
      <c r="A4256" s="15" t="s">
        <v>7</v>
      </c>
      <c r="B4256" s="16" t="s">
        <v>9625</v>
      </c>
      <c r="C4256" s="17" t="s">
        <v>9626</v>
      </c>
      <c r="D4256" s="15" t="s">
        <v>20</v>
      </c>
      <c r="E4256" s="16"/>
      <c r="F4256" s="15">
        <v>25</v>
      </c>
      <c r="G4256" s="18"/>
      <c r="H4256" s="28"/>
    </row>
    <row r="4257" s="2" customFormat="1" ht="22.5" spans="1:8">
      <c r="A4257" s="15" t="s">
        <v>7</v>
      </c>
      <c r="B4257" s="16" t="s">
        <v>9627</v>
      </c>
      <c r="C4257" s="17" t="s">
        <v>9628</v>
      </c>
      <c r="D4257" s="15" t="s">
        <v>15</v>
      </c>
      <c r="E4257" s="16"/>
      <c r="F4257" s="15">
        <v>25</v>
      </c>
      <c r="G4257" s="18"/>
      <c r="H4257" s="28"/>
    </row>
    <row r="4258" s="2" customFormat="1" ht="22.5" spans="1:8">
      <c r="A4258" s="15" t="s">
        <v>7</v>
      </c>
      <c r="B4258" s="16" t="s">
        <v>9629</v>
      </c>
      <c r="C4258" s="17" t="s">
        <v>9630</v>
      </c>
      <c r="D4258" s="15" t="s">
        <v>10</v>
      </c>
      <c r="E4258" s="16" t="s">
        <v>9631</v>
      </c>
      <c r="F4258" s="15">
        <v>25</v>
      </c>
      <c r="G4258" s="18"/>
      <c r="H4258" s="28"/>
    </row>
    <row r="4259" s="2" customFormat="1" ht="22.5" spans="1:8">
      <c r="A4259" s="15" t="s">
        <v>7</v>
      </c>
      <c r="B4259" s="16" t="s">
        <v>9632</v>
      </c>
      <c r="C4259" s="17" t="s">
        <v>9633</v>
      </c>
      <c r="D4259" s="15" t="s">
        <v>20</v>
      </c>
      <c r="E4259" s="16" t="s">
        <v>9634</v>
      </c>
      <c r="F4259" s="15">
        <v>25</v>
      </c>
      <c r="G4259" s="18"/>
      <c r="H4259" s="28"/>
    </row>
    <row r="4260" s="2" customFormat="1" ht="22.5" spans="1:8">
      <c r="A4260" s="15" t="s">
        <v>7</v>
      </c>
      <c r="B4260" s="16" t="s">
        <v>9635</v>
      </c>
      <c r="C4260" s="17" t="s">
        <v>9636</v>
      </c>
      <c r="D4260" s="15" t="s">
        <v>10</v>
      </c>
      <c r="E4260" s="16" t="s">
        <v>9637</v>
      </c>
      <c r="F4260" s="15">
        <v>25</v>
      </c>
      <c r="G4260" s="18"/>
      <c r="H4260" s="28"/>
    </row>
    <row r="4261" s="2" customFormat="1" ht="22.5" spans="1:8">
      <c r="A4261" s="15" t="s">
        <v>7</v>
      </c>
      <c r="B4261" s="16" t="s">
        <v>9638</v>
      </c>
      <c r="C4261" s="17" t="s">
        <v>8444</v>
      </c>
      <c r="D4261" s="15" t="s">
        <v>42</v>
      </c>
      <c r="E4261" s="16" t="s">
        <v>9639</v>
      </c>
      <c r="F4261" s="15">
        <v>25</v>
      </c>
      <c r="G4261" s="18"/>
      <c r="H4261" s="28"/>
    </row>
    <row r="4262" s="2" customFormat="1" ht="45" spans="1:8">
      <c r="A4262" s="15" t="s">
        <v>7</v>
      </c>
      <c r="B4262" s="16" t="s">
        <v>9640</v>
      </c>
      <c r="C4262" s="17" t="s">
        <v>9641</v>
      </c>
      <c r="D4262" s="15" t="s">
        <v>15</v>
      </c>
      <c r="E4262" s="16" t="s">
        <v>9547</v>
      </c>
      <c r="F4262" s="15">
        <v>25</v>
      </c>
      <c r="G4262" s="18"/>
      <c r="H4262" s="28"/>
    </row>
    <row r="4263" s="2" customFormat="1" ht="22.5" spans="1:8">
      <c r="A4263" s="15" t="s">
        <v>7</v>
      </c>
      <c r="B4263" s="16" t="s">
        <v>9642</v>
      </c>
      <c r="C4263" s="17" t="s">
        <v>9643</v>
      </c>
      <c r="D4263" s="15" t="s">
        <v>42</v>
      </c>
      <c r="E4263" s="16" t="s">
        <v>9644</v>
      </c>
      <c r="F4263" s="15">
        <v>25</v>
      </c>
      <c r="G4263" s="18"/>
      <c r="H4263" s="28"/>
    </row>
    <row r="4264" s="2" customFormat="1" ht="45" spans="1:8">
      <c r="A4264" s="15" t="s">
        <v>7</v>
      </c>
      <c r="B4264" s="16" t="s">
        <v>9645</v>
      </c>
      <c r="C4264" s="17" t="s">
        <v>9646</v>
      </c>
      <c r="D4264" s="15" t="s">
        <v>10</v>
      </c>
      <c r="E4264" s="16"/>
      <c r="F4264" s="15">
        <v>26</v>
      </c>
      <c r="G4264" s="18"/>
      <c r="H4264" s="28"/>
    </row>
    <row r="4265" s="2" customFormat="1" ht="11.25" spans="1:8">
      <c r="A4265" s="15" t="s">
        <v>7</v>
      </c>
      <c r="B4265" s="16" t="s">
        <v>9647</v>
      </c>
      <c r="C4265" s="17" t="s">
        <v>9648</v>
      </c>
      <c r="D4265" s="15" t="s">
        <v>15</v>
      </c>
      <c r="E4265" s="16"/>
      <c r="F4265" s="15">
        <v>26</v>
      </c>
      <c r="G4265" s="18"/>
      <c r="H4265" s="28"/>
    </row>
    <row r="4266" s="2" customFormat="1" ht="11.25" spans="1:8">
      <c r="A4266" s="39" t="s">
        <v>7</v>
      </c>
      <c r="B4266" s="38" t="s">
        <v>9649</v>
      </c>
      <c r="C4266" s="46" t="s">
        <v>9650</v>
      </c>
      <c r="D4266" s="39" t="s">
        <v>42</v>
      </c>
      <c r="E4266" s="38"/>
      <c r="F4266" s="39">
        <v>26</v>
      </c>
      <c r="G4266" s="18"/>
      <c r="H4266" s="28"/>
    </row>
    <row r="4267" s="2" customFormat="1" ht="33.75" spans="1:8">
      <c r="A4267" s="15" t="s">
        <v>7</v>
      </c>
      <c r="B4267" s="16" t="s">
        <v>9651</v>
      </c>
      <c r="C4267" s="17" t="s">
        <v>9652</v>
      </c>
      <c r="D4267" s="15" t="s">
        <v>15</v>
      </c>
      <c r="E4267" s="16" t="s">
        <v>9653</v>
      </c>
      <c r="F4267" s="15">
        <v>26</v>
      </c>
      <c r="G4267" s="18"/>
      <c r="H4267" s="28"/>
    </row>
    <row r="4268" s="2" customFormat="1" ht="56.25" spans="1:8">
      <c r="A4268" s="15" t="s">
        <v>7</v>
      </c>
      <c r="B4268" s="16" t="s">
        <v>9654</v>
      </c>
      <c r="C4268" s="17" t="s">
        <v>9655</v>
      </c>
      <c r="D4268" s="15" t="s">
        <v>20</v>
      </c>
      <c r="E4268" s="16" t="s">
        <v>9656</v>
      </c>
      <c r="F4268" s="15">
        <v>26</v>
      </c>
      <c r="G4268" s="18"/>
      <c r="H4268" s="28"/>
    </row>
    <row r="4269" s="2" customFormat="1" ht="56.25" spans="1:8">
      <c r="A4269" s="15" t="s">
        <v>7</v>
      </c>
      <c r="B4269" s="16" t="s">
        <v>9657</v>
      </c>
      <c r="C4269" s="17" t="s">
        <v>9658</v>
      </c>
      <c r="D4269" s="15" t="s">
        <v>20</v>
      </c>
      <c r="E4269" s="16" t="s">
        <v>9659</v>
      </c>
      <c r="F4269" s="15">
        <v>26</v>
      </c>
      <c r="G4269" s="18"/>
      <c r="H4269" s="28"/>
    </row>
    <row r="4270" s="2" customFormat="1" ht="45" spans="1:8">
      <c r="A4270" s="15" t="s">
        <v>7</v>
      </c>
      <c r="B4270" s="16" t="s">
        <v>9660</v>
      </c>
      <c r="C4270" s="17" t="s">
        <v>9661</v>
      </c>
      <c r="D4270" s="15" t="s">
        <v>20</v>
      </c>
      <c r="E4270" s="16" t="s">
        <v>9662</v>
      </c>
      <c r="F4270" s="15">
        <v>26</v>
      </c>
      <c r="G4270" s="18"/>
      <c r="H4270" s="28"/>
    </row>
    <row r="4271" s="2" customFormat="1" ht="45" spans="1:8">
      <c r="A4271" s="15" t="s">
        <v>7</v>
      </c>
      <c r="B4271" s="16" t="s">
        <v>9663</v>
      </c>
      <c r="C4271" s="17" t="s">
        <v>9664</v>
      </c>
      <c r="D4271" s="15" t="s">
        <v>10</v>
      </c>
      <c r="E4271" s="16" t="s">
        <v>9665</v>
      </c>
      <c r="F4271" s="15">
        <v>26</v>
      </c>
      <c r="G4271" s="18"/>
      <c r="H4271" s="28"/>
    </row>
    <row r="4272" s="2" customFormat="1" ht="33.75" spans="1:8">
      <c r="A4272" s="15" t="s">
        <v>7</v>
      </c>
      <c r="B4272" s="16" t="s">
        <v>9666</v>
      </c>
      <c r="C4272" s="17" t="s">
        <v>9667</v>
      </c>
      <c r="D4272" s="15" t="s">
        <v>20</v>
      </c>
      <c r="E4272" s="16" t="s">
        <v>9668</v>
      </c>
      <c r="F4272" s="15">
        <v>26</v>
      </c>
      <c r="G4272" s="18"/>
      <c r="H4272" s="28"/>
    </row>
    <row r="4273" s="2" customFormat="1" ht="33.75" spans="1:8">
      <c r="A4273" s="15" t="s">
        <v>7</v>
      </c>
      <c r="B4273" s="16" t="s">
        <v>9669</v>
      </c>
      <c r="C4273" s="17" t="s">
        <v>9670</v>
      </c>
      <c r="D4273" s="15" t="s">
        <v>15</v>
      </c>
      <c r="E4273" s="16" t="s">
        <v>9671</v>
      </c>
      <c r="F4273" s="15">
        <v>26</v>
      </c>
      <c r="G4273" s="18"/>
      <c r="H4273" s="28"/>
    </row>
    <row r="4274" s="2" customFormat="1" ht="22.5" spans="1:8">
      <c r="A4274" s="15" t="s">
        <v>7</v>
      </c>
      <c r="B4274" s="16" t="s">
        <v>9672</v>
      </c>
      <c r="C4274" s="17" t="s">
        <v>9673</v>
      </c>
      <c r="D4274" s="15" t="s">
        <v>10</v>
      </c>
      <c r="E4274" s="16" t="s">
        <v>9674</v>
      </c>
      <c r="F4274" s="15">
        <v>26</v>
      </c>
      <c r="G4274" s="18"/>
      <c r="H4274" s="28"/>
    </row>
    <row r="4275" s="2" customFormat="1" ht="33.75" spans="1:8">
      <c r="A4275" s="15" t="s">
        <v>7</v>
      </c>
      <c r="B4275" s="29" t="s">
        <v>9675</v>
      </c>
      <c r="C4275" s="30" t="s">
        <v>9676</v>
      </c>
      <c r="D4275" s="15" t="s">
        <v>20</v>
      </c>
      <c r="E4275" s="16" t="s">
        <v>9677</v>
      </c>
      <c r="F4275" s="15">
        <v>26</v>
      </c>
      <c r="G4275" s="18"/>
      <c r="H4275" s="28"/>
    </row>
    <row r="4276" s="2" customFormat="1" ht="22.5" spans="1:8">
      <c r="A4276" s="15" t="s">
        <v>7</v>
      </c>
      <c r="B4276" s="16" t="s">
        <v>9678</v>
      </c>
      <c r="C4276" s="17" t="s">
        <v>9679</v>
      </c>
      <c r="D4276" s="15" t="s">
        <v>42</v>
      </c>
      <c r="E4276" s="16"/>
      <c r="F4276" s="15">
        <v>26</v>
      </c>
      <c r="G4276" s="18"/>
      <c r="H4276" s="28"/>
    </row>
    <row r="4277" s="2" customFormat="1" ht="22.5" spans="1:8">
      <c r="A4277" s="15" t="s">
        <v>7</v>
      </c>
      <c r="B4277" s="16" t="s">
        <v>9680</v>
      </c>
      <c r="C4277" s="16" t="s">
        <v>9681</v>
      </c>
      <c r="D4277" s="15" t="s">
        <v>15</v>
      </c>
      <c r="E4277" s="16"/>
      <c r="F4277" s="15">
        <v>26</v>
      </c>
      <c r="G4277" s="18"/>
      <c r="H4277" s="28"/>
    </row>
    <row r="4278" s="2" customFormat="1" ht="22.5" spans="1:8">
      <c r="A4278" s="15" t="s">
        <v>7</v>
      </c>
      <c r="B4278" s="16" t="s">
        <v>9682</v>
      </c>
      <c r="C4278" s="17" t="s">
        <v>9683</v>
      </c>
      <c r="D4278" s="15" t="s">
        <v>15</v>
      </c>
      <c r="E4278" s="16"/>
      <c r="F4278" s="15">
        <v>26</v>
      </c>
      <c r="G4278" s="18"/>
      <c r="H4278" s="28"/>
    </row>
    <row r="4279" s="2" customFormat="1" ht="22.5" spans="1:8">
      <c r="A4279" s="15" t="s">
        <v>7</v>
      </c>
      <c r="B4279" s="16" t="s">
        <v>9684</v>
      </c>
      <c r="C4279" s="16" t="s">
        <v>9685</v>
      </c>
      <c r="D4279" s="15" t="s">
        <v>10</v>
      </c>
      <c r="E4279" s="16"/>
      <c r="F4279" s="15">
        <v>26</v>
      </c>
      <c r="G4279" s="18"/>
      <c r="H4279" s="28"/>
    </row>
    <row r="4280" s="2" customFormat="1" ht="22.5" spans="1:8">
      <c r="A4280" s="15" t="s">
        <v>7</v>
      </c>
      <c r="B4280" s="16" t="s">
        <v>9686</v>
      </c>
      <c r="C4280" s="16" t="s">
        <v>9685</v>
      </c>
      <c r="D4280" s="15" t="s">
        <v>15</v>
      </c>
      <c r="E4280" s="16"/>
      <c r="F4280" s="15">
        <v>26</v>
      </c>
      <c r="G4280" s="18"/>
      <c r="H4280" s="28"/>
    </row>
    <row r="4281" s="2" customFormat="1" ht="11.25" spans="1:8">
      <c r="A4281" s="15" t="s">
        <v>7</v>
      </c>
      <c r="B4281" s="16" t="s">
        <v>9687</v>
      </c>
      <c r="C4281" s="17" t="s">
        <v>9688</v>
      </c>
      <c r="D4281" s="15" t="s">
        <v>42</v>
      </c>
      <c r="E4281" s="16"/>
      <c r="F4281" s="15">
        <v>26</v>
      </c>
      <c r="G4281" s="18"/>
      <c r="H4281" s="28"/>
    </row>
    <row r="4282" s="2" customFormat="1" ht="56.25" spans="1:8">
      <c r="A4282" s="15" t="s">
        <v>7</v>
      </c>
      <c r="B4282" s="16" t="s">
        <v>9689</v>
      </c>
      <c r="C4282" s="17" t="s">
        <v>9690</v>
      </c>
      <c r="D4282" s="15" t="s">
        <v>10</v>
      </c>
      <c r="E4282" s="16" t="s">
        <v>9691</v>
      </c>
      <c r="F4282" s="15">
        <v>26</v>
      </c>
      <c r="G4282" s="18"/>
      <c r="H4282" s="28"/>
    </row>
    <row r="4283" s="2" customFormat="1" ht="22.5" spans="1:8">
      <c r="A4283" s="15" t="s">
        <v>7</v>
      </c>
      <c r="B4283" s="16" t="s">
        <v>9692</v>
      </c>
      <c r="C4283" s="17" t="s">
        <v>9693</v>
      </c>
      <c r="D4283" s="15" t="s">
        <v>10</v>
      </c>
      <c r="E4283" s="16"/>
      <c r="F4283" s="15">
        <v>26</v>
      </c>
      <c r="G4283" s="18"/>
      <c r="H4283" s="28"/>
    </row>
    <row r="4284" s="2" customFormat="1" ht="11.25" spans="1:8">
      <c r="A4284" s="15" t="s">
        <v>7</v>
      </c>
      <c r="B4284" s="16" t="s">
        <v>9694</v>
      </c>
      <c r="C4284" s="17" t="s">
        <v>9695</v>
      </c>
      <c r="D4284" s="15" t="s">
        <v>10</v>
      </c>
      <c r="E4284" s="16"/>
      <c r="F4284" s="15">
        <v>26</v>
      </c>
      <c r="G4284" s="18"/>
      <c r="H4284" s="28"/>
    </row>
    <row r="4285" s="2" customFormat="1" ht="11.25" spans="1:8">
      <c r="A4285" s="15" t="s">
        <v>7</v>
      </c>
      <c r="B4285" s="16" t="s">
        <v>9696</v>
      </c>
      <c r="C4285" s="17" t="s">
        <v>9697</v>
      </c>
      <c r="D4285" s="15" t="s">
        <v>42</v>
      </c>
      <c r="E4285" s="16"/>
      <c r="F4285" s="15">
        <v>26</v>
      </c>
      <c r="G4285" s="18"/>
      <c r="H4285" s="28"/>
    </row>
    <row r="4286" s="2" customFormat="1" ht="22.5" spans="1:8">
      <c r="A4286" s="15" t="s">
        <v>7</v>
      </c>
      <c r="B4286" s="16" t="s">
        <v>9698</v>
      </c>
      <c r="C4286" s="17" t="s">
        <v>9699</v>
      </c>
      <c r="D4286" s="15" t="s">
        <v>20</v>
      </c>
      <c r="E4286" s="16"/>
      <c r="F4286" s="15">
        <v>26</v>
      </c>
      <c r="G4286" s="18"/>
      <c r="H4286" s="28"/>
    </row>
    <row r="4287" s="2" customFormat="1" ht="11.25" spans="1:8">
      <c r="A4287" s="15" t="s">
        <v>7</v>
      </c>
      <c r="B4287" s="16" t="s">
        <v>9700</v>
      </c>
      <c r="C4287" s="17" t="s">
        <v>9701</v>
      </c>
      <c r="D4287" s="15" t="s">
        <v>20</v>
      </c>
      <c r="E4287" s="16"/>
      <c r="F4287" s="15">
        <v>26</v>
      </c>
      <c r="G4287" s="18"/>
      <c r="H4287" s="28"/>
    </row>
    <row r="4288" s="2" customFormat="1" ht="33.75" spans="1:8">
      <c r="A4288" s="15" t="s">
        <v>7</v>
      </c>
      <c r="B4288" s="16" t="s">
        <v>9702</v>
      </c>
      <c r="C4288" s="17" t="s">
        <v>9703</v>
      </c>
      <c r="D4288" s="15" t="s">
        <v>15</v>
      </c>
      <c r="E4288" s="16" t="s">
        <v>9704</v>
      </c>
      <c r="F4288" s="15">
        <v>26</v>
      </c>
      <c r="G4288" s="18"/>
      <c r="H4288" s="28"/>
    </row>
    <row r="4289" s="2" customFormat="1" ht="33.75" spans="1:8">
      <c r="A4289" s="15" t="s">
        <v>7</v>
      </c>
      <c r="B4289" s="16" t="s">
        <v>9705</v>
      </c>
      <c r="C4289" s="17" t="s">
        <v>9706</v>
      </c>
      <c r="D4289" s="15" t="s">
        <v>15</v>
      </c>
      <c r="E4289" s="16" t="s">
        <v>9707</v>
      </c>
      <c r="F4289" s="15">
        <v>26</v>
      </c>
      <c r="G4289" s="18"/>
      <c r="H4289" s="28"/>
    </row>
    <row r="4290" s="2" customFormat="1" ht="11.25" spans="1:8">
      <c r="A4290" s="15" t="s">
        <v>7</v>
      </c>
      <c r="B4290" s="16" t="s">
        <v>9708</v>
      </c>
      <c r="C4290" s="17" t="s">
        <v>9709</v>
      </c>
      <c r="D4290" s="15" t="s">
        <v>10</v>
      </c>
      <c r="E4290" s="16"/>
      <c r="F4290" s="15">
        <v>26</v>
      </c>
      <c r="G4290" s="18"/>
      <c r="H4290" s="28"/>
    </row>
    <row r="4291" s="2" customFormat="1" ht="22.5" spans="1:8">
      <c r="A4291" s="15" t="s">
        <v>7</v>
      </c>
      <c r="B4291" s="16" t="s">
        <v>9710</v>
      </c>
      <c r="C4291" s="17" t="s">
        <v>9711</v>
      </c>
      <c r="D4291" s="15" t="s">
        <v>10</v>
      </c>
      <c r="E4291" s="16"/>
      <c r="F4291" s="15">
        <v>26</v>
      </c>
      <c r="G4291" s="18"/>
      <c r="H4291" s="28"/>
    </row>
    <row r="4292" s="2" customFormat="1" ht="22.5" spans="1:8">
      <c r="A4292" s="15" t="s">
        <v>7</v>
      </c>
      <c r="B4292" s="16" t="s">
        <v>9712</v>
      </c>
      <c r="C4292" s="17" t="s">
        <v>4609</v>
      </c>
      <c r="D4292" s="15" t="s">
        <v>20</v>
      </c>
      <c r="E4292" s="16"/>
      <c r="F4292" s="15">
        <v>26</v>
      </c>
      <c r="G4292" s="18"/>
      <c r="H4292" s="28"/>
    </row>
    <row r="4293" s="2" customFormat="1" ht="22.5" spans="1:8">
      <c r="A4293" s="15" t="s">
        <v>7</v>
      </c>
      <c r="B4293" s="29" t="s">
        <v>9713</v>
      </c>
      <c r="C4293" s="30" t="s">
        <v>9714</v>
      </c>
      <c r="D4293" s="15" t="s">
        <v>15</v>
      </c>
      <c r="E4293" s="16" t="s">
        <v>9715</v>
      </c>
      <c r="F4293" s="15">
        <v>26</v>
      </c>
      <c r="G4293" s="18"/>
      <c r="H4293" s="28"/>
    </row>
    <row r="4294" s="2" customFormat="1" ht="33.75" spans="1:8">
      <c r="A4294" s="15" t="s">
        <v>7</v>
      </c>
      <c r="B4294" s="16" t="s">
        <v>9716</v>
      </c>
      <c r="C4294" s="17" t="s">
        <v>8761</v>
      </c>
      <c r="D4294" s="15" t="s">
        <v>42</v>
      </c>
      <c r="E4294" s="16"/>
      <c r="F4294" s="15">
        <v>26</v>
      </c>
      <c r="G4294" s="18"/>
      <c r="H4294" s="28"/>
    </row>
    <row r="4295" s="2" customFormat="1" ht="33.75" spans="1:8">
      <c r="A4295" s="15" t="s">
        <v>7</v>
      </c>
      <c r="B4295" s="16" t="s">
        <v>9717</v>
      </c>
      <c r="C4295" s="17" t="s">
        <v>9718</v>
      </c>
      <c r="D4295" s="15" t="s">
        <v>42</v>
      </c>
      <c r="E4295" s="16"/>
      <c r="F4295" s="15">
        <v>26</v>
      </c>
      <c r="G4295" s="18"/>
      <c r="H4295" s="28"/>
    </row>
    <row r="4296" s="2" customFormat="1" ht="33.75" spans="1:8">
      <c r="A4296" s="15" t="s">
        <v>7</v>
      </c>
      <c r="B4296" s="16" t="s">
        <v>9719</v>
      </c>
      <c r="C4296" s="17" t="s">
        <v>9720</v>
      </c>
      <c r="D4296" s="15" t="s">
        <v>10</v>
      </c>
      <c r="E4296" s="16"/>
      <c r="F4296" s="15">
        <v>26</v>
      </c>
      <c r="G4296" s="18"/>
      <c r="H4296" s="28"/>
    </row>
    <row r="4297" s="2" customFormat="1" ht="45" spans="1:8">
      <c r="A4297" s="15" t="s">
        <v>7</v>
      </c>
      <c r="B4297" s="16" t="s">
        <v>9721</v>
      </c>
      <c r="C4297" s="17" t="s">
        <v>9720</v>
      </c>
      <c r="D4297" s="15" t="s">
        <v>10</v>
      </c>
      <c r="E4297" s="16"/>
      <c r="F4297" s="15">
        <v>26</v>
      </c>
      <c r="G4297" s="18"/>
      <c r="H4297" s="28"/>
    </row>
    <row r="4298" s="2" customFormat="1" ht="33.75" spans="1:8">
      <c r="A4298" s="15" t="s">
        <v>7</v>
      </c>
      <c r="B4298" s="16" t="s">
        <v>9722</v>
      </c>
      <c r="C4298" s="17" t="s">
        <v>9723</v>
      </c>
      <c r="D4298" s="15" t="s">
        <v>15</v>
      </c>
      <c r="E4298" s="16"/>
      <c r="F4298" s="15">
        <v>26</v>
      </c>
      <c r="G4298" s="18"/>
      <c r="H4298" s="28"/>
    </row>
    <row r="4299" s="2" customFormat="1" ht="33.75" spans="1:8">
      <c r="A4299" s="15" t="s">
        <v>7</v>
      </c>
      <c r="B4299" s="16" t="s">
        <v>9724</v>
      </c>
      <c r="C4299" s="17" t="s">
        <v>9725</v>
      </c>
      <c r="D4299" s="15" t="s">
        <v>42</v>
      </c>
      <c r="E4299" s="16"/>
      <c r="F4299" s="15">
        <v>26</v>
      </c>
      <c r="G4299" s="18"/>
      <c r="H4299" s="28"/>
    </row>
    <row r="4300" s="2" customFormat="1" ht="22.5" spans="1:8">
      <c r="A4300" s="15" t="s">
        <v>7</v>
      </c>
      <c r="B4300" s="16" t="s">
        <v>9726</v>
      </c>
      <c r="C4300" s="16" t="s">
        <v>9725</v>
      </c>
      <c r="D4300" s="15" t="s">
        <v>42</v>
      </c>
      <c r="E4300" s="16"/>
      <c r="F4300" s="15">
        <v>26</v>
      </c>
      <c r="G4300" s="18"/>
      <c r="H4300" s="28"/>
    </row>
    <row r="4301" s="2" customFormat="1" ht="33.75" spans="1:8">
      <c r="A4301" s="15" t="s">
        <v>7</v>
      </c>
      <c r="B4301" s="16" t="s">
        <v>9727</v>
      </c>
      <c r="C4301" s="17" t="s">
        <v>9720</v>
      </c>
      <c r="D4301" s="15" t="s">
        <v>10</v>
      </c>
      <c r="E4301" s="16"/>
      <c r="F4301" s="15">
        <v>26</v>
      </c>
      <c r="G4301" s="18"/>
      <c r="H4301" s="28"/>
    </row>
    <row r="4302" s="2" customFormat="1" ht="22.5" spans="1:8">
      <c r="A4302" s="15" t="s">
        <v>7</v>
      </c>
      <c r="B4302" s="16" t="s">
        <v>9728</v>
      </c>
      <c r="C4302" s="16" t="s">
        <v>9729</v>
      </c>
      <c r="D4302" s="15" t="s">
        <v>9730</v>
      </c>
      <c r="E4302" s="16"/>
      <c r="F4302" s="15">
        <v>26</v>
      </c>
      <c r="G4302" s="18"/>
      <c r="H4302" s="28"/>
    </row>
    <row r="4303" s="2" customFormat="1" ht="22.5" spans="1:8">
      <c r="A4303" s="15" t="s">
        <v>7</v>
      </c>
      <c r="B4303" s="16" t="s">
        <v>9731</v>
      </c>
      <c r="C4303" s="17" t="s">
        <v>9732</v>
      </c>
      <c r="D4303" s="15" t="s">
        <v>10</v>
      </c>
      <c r="E4303" s="16"/>
      <c r="F4303" s="15">
        <v>26</v>
      </c>
      <c r="G4303" s="18"/>
      <c r="H4303" s="28"/>
    </row>
    <row r="4304" s="2" customFormat="1" ht="22.5" spans="1:8">
      <c r="A4304" s="15" t="s">
        <v>7</v>
      </c>
      <c r="B4304" s="16" t="s">
        <v>9733</v>
      </c>
      <c r="C4304" s="17" t="s">
        <v>9202</v>
      </c>
      <c r="D4304" s="15" t="s">
        <v>20</v>
      </c>
      <c r="E4304" s="16"/>
      <c r="F4304" s="15">
        <v>26</v>
      </c>
      <c r="G4304" s="18"/>
      <c r="H4304" s="28"/>
    </row>
    <row r="4305" s="2" customFormat="1" ht="22.5" spans="1:8">
      <c r="A4305" s="15" t="s">
        <v>7</v>
      </c>
      <c r="B4305" s="16" t="s">
        <v>9734</v>
      </c>
      <c r="C4305" s="17" t="s">
        <v>9735</v>
      </c>
      <c r="D4305" s="15" t="s">
        <v>20</v>
      </c>
      <c r="E4305" s="16"/>
      <c r="F4305" s="15">
        <v>26</v>
      </c>
      <c r="G4305" s="18"/>
      <c r="H4305" s="28"/>
    </row>
    <row r="4306" s="2" customFormat="1" ht="11.25" spans="1:8">
      <c r="A4306" s="15" t="s">
        <v>7</v>
      </c>
      <c r="B4306" s="16" t="s">
        <v>9736</v>
      </c>
      <c r="C4306" s="17" t="s">
        <v>8891</v>
      </c>
      <c r="D4306" s="15" t="s">
        <v>15</v>
      </c>
      <c r="E4306" s="16"/>
      <c r="F4306" s="15">
        <v>26</v>
      </c>
      <c r="G4306" s="18"/>
      <c r="H4306" s="28"/>
    </row>
    <row r="4307" s="2" customFormat="1" ht="11.25" spans="1:8">
      <c r="A4307" s="15" t="s">
        <v>7</v>
      </c>
      <c r="B4307" s="16" t="s">
        <v>9737</v>
      </c>
      <c r="C4307" s="17" t="s">
        <v>9683</v>
      </c>
      <c r="D4307" s="15" t="s">
        <v>10</v>
      </c>
      <c r="E4307" s="16"/>
      <c r="F4307" s="15">
        <v>26</v>
      </c>
      <c r="G4307" s="18"/>
      <c r="H4307" s="28"/>
    </row>
    <row r="4308" s="2" customFormat="1" ht="11.25" spans="1:8">
      <c r="A4308" s="15" t="s">
        <v>7</v>
      </c>
      <c r="B4308" s="16" t="s">
        <v>9738</v>
      </c>
      <c r="C4308" s="16" t="s">
        <v>9739</v>
      </c>
      <c r="D4308" s="15" t="s">
        <v>15</v>
      </c>
      <c r="E4308" s="16"/>
      <c r="F4308" s="15">
        <v>26</v>
      </c>
      <c r="G4308" s="18"/>
      <c r="H4308" s="28"/>
    </row>
    <row r="4309" s="2" customFormat="1" ht="11.25" spans="1:8">
      <c r="A4309" s="15" t="s">
        <v>7</v>
      </c>
      <c r="B4309" s="16" t="s">
        <v>9740</v>
      </c>
      <c r="C4309" s="16" t="s">
        <v>9741</v>
      </c>
      <c r="D4309" s="15" t="s">
        <v>10</v>
      </c>
      <c r="E4309" s="16"/>
      <c r="F4309" s="15">
        <v>26</v>
      </c>
      <c r="G4309" s="18"/>
      <c r="H4309" s="28"/>
    </row>
    <row r="4310" s="2" customFormat="1" ht="22.5" spans="1:8">
      <c r="A4310" s="15" t="s">
        <v>7</v>
      </c>
      <c r="B4310" s="16" t="s">
        <v>9742</v>
      </c>
      <c r="C4310" s="17" t="s">
        <v>9743</v>
      </c>
      <c r="D4310" s="15" t="s">
        <v>15</v>
      </c>
      <c r="E4310" s="16"/>
      <c r="F4310" s="15">
        <v>26</v>
      </c>
      <c r="G4310" s="18"/>
      <c r="H4310" s="28"/>
    </row>
    <row r="4311" s="2" customFormat="1" ht="22.5" spans="1:8">
      <c r="A4311" s="15" t="s">
        <v>7</v>
      </c>
      <c r="B4311" s="16" t="s">
        <v>9744</v>
      </c>
      <c r="C4311" s="17" t="s">
        <v>9743</v>
      </c>
      <c r="D4311" s="15" t="s">
        <v>10</v>
      </c>
      <c r="E4311" s="16"/>
      <c r="F4311" s="15">
        <v>26</v>
      </c>
      <c r="G4311" s="18"/>
      <c r="H4311" s="28"/>
    </row>
    <row r="4312" s="2" customFormat="1" ht="11.25" spans="1:8">
      <c r="A4312" s="15" t="s">
        <v>7</v>
      </c>
      <c r="B4312" s="16" t="s">
        <v>9745</v>
      </c>
      <c r="C4312" s="17" t="s">
        <v>9746</v>
      </c>
      <c r="D4312" s="15" t="s">
        <v>10</v>
      </c>
      <c r="E4312" s="16"/>
      <c r="F4312" s="15">
        <v>26</v>
      </c>
      <c r="G4312" s="18"/>
      <c r="H4312" s="28"/>
    </row>
    <row r="4313" s="2" customFormat="1" ht="22.5" spans="1:8">
      <c r="A4313" s="15" t="s">
        <v>7</v>
      </c>
      <c r="B4313" s="29" t="s">
        <v>9747</v>
      </c>
      <c r="C4313" s="30" t="s">
        <v>9748</v>
      </c>
      <c r="D4313" s="15" t="s">
        <v>15</v>
      </c>
      <c r="E4313" s="16" t="s">
        <v>9749</v>
      </c>
      <c r="F4313" s="15">
        <v>26</v>
      </c>
      <c r="G4313" s="18"/>
      <c r="H4313" s="28"/>
    </row>
    <row r="4314" s="2" customFormat="1" ht="22.5" spans="1:8">
      <c r="A4314" s="15" t="s">
        <v>7</v>
      </c>
      <c r="B4314" s="29" t="s">
        <v>9750</v>
      </c>
      <c r="C4314" s="30" t="s">
        <v>9751</v>
      </c>
      <c r="D4314" s="15" t="s">
        <v>20</v>
      </c>
      <c r="E4314" s="16" t="s">
        <v>9752</v>
      </c>
      <c r="F4314" s="15">
        <v>26</v>
      </c>
      <c r="G4314" s="18"/>
      <c r="H4314" s="28"/>
    </row>
    <row r="4315" s="2" customFormat="1" ht="11.25" spans="1:8">
      <c r="A4315" s="15" t="s">
        <v>7</v>
      </c>
      <c r="B4315" s="16" t="s">
        <v>9753</v>
      </c>
      <c r="C4315" s="16" t="s">
        <v>9754</v>
      </c>
      <c r="D4315" s="15" t="s">
        <v>10</v>
      </c>
      <c r="E4315" s="16"/>
      <c r="F4315" s="15">
        <v>26</v>
      </c>
      <c r="G4315" s="18"/>
      <c r="H4315" s="28"/>
    </row>
    <row r="4316" s="2" customFormat="1" ht="33.75" spans="1:8">
      <c r="A4316" s="39" t="s">
        <v>7</v>
      </c>
      <c r="B4316" s="38" t="s">
        <v>9755</v>
      </c>
      <c r="C4316" s="38" t="s">
        <v>9756</v>
      </c>
      <c r="D4316" s="39" t="s">
        <v>42</v>
      </c>
      <c r="E4316" s="38"/>
      <c r="F4316" s="39">
        <v>26</v>
      </c>
      <c r="G4316" s="18"/>
      <c r="H4316" s="28"/>
    </row>
    <row r="4317" s="2" customFormat="1" ht="33.75" spans="1:8">
      <c r="A4317" s="39" t="s">
        <v>7</v>
      </c>
      <c r="B4317" s="38" t="s">
        <v>9757</v>
      </c>
      <c r="C4317" s="38" t="s">
        <v>9756</v>
      </c>
      <c r="D4317" s="39" t="s">
        <v>15</v>
      </c>
      <c r="E4317" s="38"/>
      <c r="F4317" s="39">
        <v>26</v>
      </c>
      <c r="G4317" s="18"/>
      <c r="H4317" s="28"/>
    </row>
    <row r="4318" s="2" customFormat="1" ht="33.75" spans="1:8">
      <c r="A4318" s="39" t="s">
        <v>7</v>
      </c>
      <c r="B4318" s="38" t="s">
        <v>9758</v>
      </c>
      <c r="C4318" s="38" t="s">
        <v>9756</v>
      </c>
      <c r="D4318" s="39" t="s">
        <v>10</v>
      </c>
      <c r="E4318" s="38"/>
      <c r="F4318" s="39">
        <v>26</v>
      </c>
      <c r="G4318" s="18"/>
      <c r="H4318" s="28"/>
    </row>
    <row r="4319" s="2" customFormat="1" ht="22.5" spans="1:8">
      <c r="A4319" s="39" t="s">
        <v>7</v>
      </c>
      <c r="B4319" s="38" t="s">
        <v>9759</v>
      </c>
      <c r="C4319" s="38" t="s">
        <v>9760</v>
      </c>
      <c r="D4319" s="39" t="s">
        <v>20</v>
      </c>
      <c r="E4319" s="38"/>
      <c r="F4319" s="39">
        <v>26</v>
      </c>
      <c r="G4319" s="18"/>
      <c r="H4319" s="28"/>
    </row>
    <row r="4320" s="2" customFormat="1" ht="22.5" spans="1:8">
      <c r="A4320" s="39" t="s">
        <v>7</v>
      </c>
      <c r="B4320" s="38" t="s">
        <v>9761</v>
      </c>
      <c r="C4320" s="46" t="s">
        <v>9762</v>
      </c>
      <c r="D4320" s="39" t="s">
        <v>15</v>
      </c>
      <c r="E4320" s="38"/>
      <c r="F4320" s="39">
        <v>26</v>
      </c>
      <c r="G4320" s="18"/>
      <c r="H4320" s="28"/>
    </row>
    <row r="4321" s="2" customFormat="1" ht="67.5" spans="1:8">
      <c r="A4321" s="15" t="s">
        <v>7</v>
      </c>
      <c r="B4321" s="16" t="s">
        <v>9763</v>
      </c>
      <c r="C4321" s="17" t="s">
        <v>9764</v>
      </c>
      <c r="D4321" s="15" t="s">
        <v>20</v>
      </c>
      <c r="E4321" s="16" t="s">
        <v>9765</v>
      </c>
      <c r="F4321" s="15">
        <v>26</v>
      </c>
      <c r="G4321" s="18"/>
      <c r="H4321" s="28"/>
    </row>
    <row r="4322" s="2" customFormat="1" ht="56.25" spans="1:8">
      <c r="A4322" s="22" t="s">
        <v>7</v>
      </c>
      <c r="B4322" s="23" t="s">
        <v>9766</v>
      </c>
      <c r="C4322" s="23" t="s">
        <v>9767</v>
      </c>
      <c r="D4322" s="22" t="s">
        <v>15</v>
      </c>
      <c r="E4322" s="24" t="s">
        <v>9768</v>
      </c>
      <c r="F4322" s="22">
        <v>26</v>
      </c>
      <c r="G4322" s="18"/>
      <c r="H4322" s="28"/>
    </row>
    <row r="4323" s="2" customFormat="1" ht="78.75" spans="1:8">
      <c r="A4323" s="22" t="s">
        <v>7</v>
      </c>
      <c r="B4323" s="23" t="s">
        <v>9769</v>
      </c>
      <c r="C4323" s="23" t="s">
        <v>9770</v>
      </c>
      <c r="D4323" s="22" t="s">
        <v>42</v>
      </c>
      <c r="E4323" s="24" t="s">
        <v>9771</v>
      </c>
      <c r="F4323" s="22">
        <v>26</v>
      </c>
      <c r="G4323" s="18"/>
      <c r="H4323" s="28"/>
    </row>
    <row r="4324" s="2" customFormat="1" ht="56.25" spans="1:8">
      <c r="A4324" s="15" t="s">
        <v>7</v>
      </c>
      <c r="B4324" s="16" t="s">
        <v>9772</v>
      </c>
      <c r="C4324" s="17" t="s">
        <v>9773</v>
      </c>
      <c r="D4324" s="15" t="s">
        <v>20</v>
      </c>
      <c r="E4324" s="16" t="s">
        <v>9774</v>
      </c>
      <c r="F4324" s="15">
        <v>26</v>
      </c>
      <c r="G4324" s="18"/>
      <c r="H4324" s="28"/>
    </row>
    <row r="4325" s="2" customFormat="1" ht="33.75" spans="1:8">
      <c r="A4325" s="22" t="s">
        <v>7</v>
      </c>
      <c r="B4325" s="23" t="s">
        <v>9775</v>
      </c>
      <c r="C4325" s="23" t="s">
        <v>9776</v>
      </c>
      <c r="D4325" s="22" t="s">
        <v>15</v>
      </c>
      <c r="E4325" s="24" t="s">
        <v>9777</v>
      </c>
      <c r="F4325" s="22">
        <v>26</v>
      </c>
      <c r="G4325" s="18"/>
      <c r="H4325" s="28"/>
    </row>
    <row r="4326" s="2" customFormat="1" ht="45" spans="1:8">
      <c r="A4326" s="22" t="s">
        <v>7</v>
      </c>
      <c r="B4326" s="23" t="s">
        <v>9778</v>
      </c>
      <c r="C4326" s="23" t="s">
        <v>9779</v>
      </c>
      <c r="D4326" s="22" t="s">
        <v>20</v>
      </c>
      <c r="E4326" s="24" t="s">
        <v>9780</v>
      </c>
      <c r="F4326" s="22">
        <v>26</v>
      </c>
      <c r="G4326" s="18"/>
      <c r="H4326" s="28"/>
    </row>
    <row r="4327" s="2" customFormat="1" ht="33.75" spans="1:8">
      <c r="A4327" s="22" t="s">
        <v>7</v>
      </c>
      <c r="B4327" s="23" t="s">
        <v>9781</v>
      </c>
      <c r="C4327" s="23" t="s">
        <v>8891</v>
      </c>
      <c r="D4327" s="22" t="s">
        <v>15</v>
      </c>
      <c r="E4327" s="24" t="s">
        <v>9782</v>
      </c>
      <c r="F4327" s="22">
        <v>26</v>
      </c>
      <c r="G4327" s="18"/>
      <c r="H4327" s="28"/>
    </row>
    <row r="4328" s="2" customFormat="1" ht="101.25" spans="1:8">
      <c r="A4328" s="22" t="s">
        <v>7</v>
      </c>
      <c r="B4328" s="23" t="s">
        <v>9783</v>
      </c>
      <c r="C4328" s="23" t="s">
        <v>9784</v>
      </c>
      <c r="D4328" s="22" t="s">
        <v>15</v>
      </c>
      <c r="E4328" s="24" t="s">
        <v>9785</v>
      </c>
      <c r="F4328" s="22">
        <v>26</v>
      </c>
      <c r="G4328" s="18"/>
      <c r="H4328" s="28"/>
    </row>
    <row r="4329" s="2" customFormat="1" ht="78.75" spans="1:8">
      <c r="A4329" s="15" t="s">
        <v>7</v>
      </c>
      <c r="B4329" s="16" t="s">
        <v>9786</v>
      </c>
      <c r="C4329" s="17" t="s">
        <v>9787</v>
      </c>
      <c r="D4329" s="15" t="s">
        <v>15</v>
      </c>
      <c r="E4329" s="16" t="s">
        <v>9788</v>
      </c>
      <c r="F4329" s="15">
        <v>26</v>
      </c>
      <c r="G4329" s="18"/>
      <c r="H4329" s="28"/>
    </row>
    <row r="4330" s="2" customFormat="1" ht="56.25" spans="1:8">
      <c r="A4330" s="15" t="s">
        <v>7</v>
      </c>
      <c r="B4330" s="16" t="s">
        <v>9789</v>
      </c>
      <c r="C4330" s="17" t="s">
        <v>9790</v>
      </c>
      <c r="D4330" s="15" t="s">
        <v>42</v>
      </c>
      <c r="E4330" s="16" t="s">
        <v>9791</v>
      </c>
      <c r="F4330" s="15">
        <v>26</v>
      </c>
      <c r="G4330" s="18"/>
      <c r="H4330" s="28"/>
    </row>
    <row r="4331" s="2" customFormat="1" ht="33.75" spans="1:8">
      <c r="A4331" s="15" t="s">
        <v>7</v>
      </c>
      <c r="B4331" s="16" t="s">
        <v>9792</v>
      </c>
      <c r="C4331" s="17" t="s">
        <v>9793</v>
      </c>
      <c r="D4331" s="15" t="s">
        <v>42</v>
      </c>
      <c r="E4331" s="16" t="s">
        <v>9794</v>
      </c>
      <c r="F4331" s="15">
        <v>26</v>
      </c>
      <c r="G4331" s="18"/>
      <c r="H4331" s="28"/>
    </row>
    <row r="4332" s="2" customFormat="1" ht="33.75" spans="1:8">
      <c r="A4332" s="15" t="s">
        <v>7</v>
      </c>
      <c r="B4332" s="16" t="s">
        <v>9795</v>
      </c>
      <c r="C4332" s="17" t="s">
        <v>9796</v>
      </c>
      <c r="D4332" s="15" t="s">
        <v>20</v>
      </c>
      <c r="E4332" s="16" t="s">
        <v>9797</v>
      </c>
      <c r="F4332" s="15">
        <v>26</v>
      </c>
      <c r="G4332" s="18"/>
      <c r="H4332" s="28"/>
    </row>
    <row r="4333" s="2" customFormat="1" ht="45" spans="1:8">
      <c r="A4333" s="15" t="s">
        <v>7</v>
      </c>
      <c r="B4333" s="16" t="s">
        <v>9798</v>
      </c>
      <c r="C4333" s="17" t="s">
        <v>9799</v>
      </c>
      <c r="D4333" s="15" t="s">
        <v>20</v>
      </c>
      <c r="E4333" s="16" t="s">
        <v>9800</v>
      </c>
      <c r="F4333" s="15">
        <v>26</v>
      </c>
      <c r="G4333" s="18"/>
      <c r="H4333" s="28"/>
    </row>
    <row r="4334" s="2" customFormat="1" ht="78.75" spans="1:8">
      <c r="A4334" s="15" t="s">
        <v>7</v>
      </c>
      <c r="B4334" s="16" t="s">
        <v>9801</v>
      </c>
      <c r="C4334" s="17" t="s">
        <v>9802</v>
      </c>
      <c r="D4334" s="15" t="s">
        <v>10</v>
      </c>
      <c r="E4334" s="16" t="s">
        <v>9803</v>
      </c>
      <c r="F4334" s="15">
        <v>26</v>
      </c>
      <c r="G4334" s="18"/>
      <c r="H4334" s="28"/>
    </row>
    <row r="4335" s="2" customFormat="1" ht="45" spans="1:8">
      <c r="A4335" s="15" t="s">
        <v>7</v>
      </c>
      <c r="B4335" s="16" t="s">
        <v>9804</v>
      </c>
      <c r="C4335" s="17" t="s">
        <v>9805</v>
      </c>
      <c r="D4335" s="15" t="s">
        <v>15</v>
      </c>
      <c r="E4335" s="16" t="s">
        <v>9806</v>
      </c>
      <c r="F4335" s="15">
        <v>26</v>
      </c>
      <c r="G4335" s="18"/>
      <c r="H4335" s="28"/>
    </row>
    <row r="4336" s="2" customFormat="1" ht="33.75" spans="1:8">
      <c r="A4336" s="15" t="s">
        <v>7</v>
      </c>
      <c r="B4336" s="16" t="s">
        <v>9807</v>
      </c>
      <c r="C4336" s="17" t="s">
        <v>9808</v>
      </c>
      <c r="D4336" s="15" t="s">
        <v>10</v>
      </c>
      <c r="E4336" s="16" t="s">
        <v>9809</v>
      </c>
      <c r="F4336" s="15">
        <v>26</v>
      </c>
      <c r="G4336" s="18"/>
      <c r="H4336" s="28"/>
    </row>
    <row r="4337" s="2" customFormat="1" ht="22.5" spans="1:8">
      <c r="A4337" s="15" t="s">
        <v>7</v>
      </c>
      <c r="B4337" s="16" t="s">
        <v>9810</v>
      </c>
      <c r="C4337" s="17" t="s">
        <v>9811</v>
      </c>
      <c r="D4337" s="15" t="s">
        <v>42</v>
      </c>
      <c r="E4337" s="16" t="s">
        <v>9812</v>
      </c>
      <c r="F4337" s="15">
        <v>26</v>
      </c>
      <c r="G4337" s="18"/>
      <c r="H4337" s="28"/>
    </row>
    <row r="4338" s="2" customFormat="1" ht="22.5" spans="1:8">
      <c r="A4338" s="22" t="s">
        <v>7</v>
      </c>
      <c r="B4338" s="24" t="s">
        <v>9813</v>
      </c>
      <c r="C4338" s="26" t="s">
        <v>9814</v>
      </c>
      <c r="D4338" s="27" t="s">
        <v>15</v>
      </c>
      <c r="E4338" s="24" t="s">
        <v>9815</v>
      </c>
      <c r="F4338" s="22">
        <v>26</v>
      </c>
      <c r="G4338" s="13"/>
      <c r="H4338" s="28"/>
    </row>
    <row r="4339" s="2" customFormat="1" ht="22.5" spans="1:8">
      <c r="A4339" s="22" t="s">
        <v>7</v>
      </c>
      <c r="B4339" s="25" t="s">
        <v>9816</v>
      </c>
      <c r="C4339" s="26" t="s">
        <v>9817</v>
      </c>
      <c r="D4339" s="27" t="s">
        <v>10</v>
      </c>
      <c r="E4339" s="24" t="s">
        <v>9818</v>
      </c>
      <c r="F4339" s="22">
        <v>26</v>
      </c>
      <c r="G4339" s="13"/>
      <c r="H4339" s="28"/>
    </row>
    <row r="4340" s="2" customFormat="1" ht="22.5" spans="1:8">
      <c r="A4340" s="22" t="s">
        <v>7</v>
      </c>
      <c r="B4340" s="24" t="s">
        <v>9819</v>
      </c>
      <c r="C4340" s="26" t="s">
        <v>9820</v>
      </c>
      <c r="D4340" s="27" t="s">
        <v>10</v>
      </c>
      <c r="E4340" s="24" t="s">
        <v>9674</v>
      </c>
      <c r="F4340" s="22">
        <v>26</v>
      </c>
      <c r="G4340" s="13"/>
      <c r="H4340" s="28"/>
    </row>
    <row r="4341" s="2" customFormat="1" ht="67.5" spans="1:8">
      <c r="A4341" s="15" t="s">
        <v>7</v>
      </c>
      <c r="B4341" s="16" t="s">
        <v>9821</v>
      </c>
      <c r="C4341" s="17" t="s">
        <v>9822</v>
      </c>
      <c r="D4341" s="15" t="s">
        <v>42</v>
      </c>
      <c r="E4341" s="16" t="s">
        <v>9823</v>
      </c>
      <c r="F4341" s="15">
        <v>26</v>
      </c>
      <c r="G4341" s="18"/>
      <c r="H4341" s="28"/>
    </row>
    <row r="4342" s="2" customFormat="1" ht="45" spans="1:8">
      <c r="A4342" s="15" t="s">
        <v>7</v>
      </c>
      <c r="B4342" s="16" t="s">
        <v>9824</v>
      </c>
      <c r="C4342" s="17" t="s">
        <v>9825</v>
      </c>
      <c r="D4342" s="15" t="s">
        <v>10</v>
      </c>
      <c r="E4342" s="16" t="s">
        <v>9826</v>
      </c>
      <c r="F4342" s="15">
        <v>26</v>
      </c>
      <c r="G4342" s="18"/>
      <c r="H4342" s="28"/>
    </row>
    <row r="4343" s="2" customFormat="1" ht="33.75" spans="1:8">
      <c r="A4343" s="19" t="s">
        <v>7</v>
      </c>
      <c r="B4343" s="20" t="s">
        <v>9827</v>
      </c>
      <c r="C4343" s="21" t="s">
        <v>9828</v>
      </c>
      <c r="D4343" s="19" t="s">
        <v>20</v>
      </c>
      <c r="E4343" s="20"/>
      <c r="F4343" s="19">
        <v>26</v>
      </c>
      <c r="G4343" s="18"/>
      <c r="H4343" s="28"/>
    </row>
    <row r="4344" s="2" customFormat="1" ht="22.5" spans="1:8">
      <c r="A4344" s="19" t="s">
        <v>7</v>
      </c>
      <c r="B4344" s="20" t="s">
        <v>9829</v>
      </c>
      <c r="C4344" s="21" t="s">
        <v>9830</v>
      </c>
      <c r="D4344" s="19" t="s">
        <v>15</v>
      </c>
      <c r="E4344" s="20"/>
      <c r="F4344" s="19">
        <v>26</v>
      </c>
      <c r="G4344" s="18"/>
      <c r="H4344" s="28"/>
    </row>
    <row r="4345" s="2" customFormat="1" ht="33.75" spans="1:8">
      <c r="A4345" s="19" t="s">
        <v>7</v>
      </c>
      <c r="B4345" s="20" t="s">
        <v>9831</v>
      </c>
      <c r="C4345" s="21" t="s">
        <v>9832</v>
      </c>
      <c r="D4345" s="19" t="s">
        <v>10</v>
      </c>
      <c r="E4345" s="20"/>
      <c r="F4345" s="19">
        <v>26</v>
      </c>
      <c r="G4345" s="18"/>
      <c r="H4345" s="28"/>
    </row>
    <row r="4346" s="2" customFormat="1" ht="22.5" spans="1:8">
      <c r="A4346" s="15" t="s">
        <v>7</v>
      </c>
      <c r="B4346" s="16" t="s">
        <v>9833</v>
      </c>
      <c r="C4346" s="17" t="s">
        <v>9834</v>
      </c>
      <c r="D4346" s="15" t="s">
        <v>20</v>
      </c>
      <c r="E4346" s="16" t="s">
        <v>9835</v>
      </c>
      <c r="F4346" s="15">
        <v>26</v>
      </c>
      <c r="G4346" s="18"/>
      <c r="H4346" s="28"/>
    </row>
    <row r="4347" s="2" customFormat="1" ht="22.5" spans="1:8">
      <c r="A4347" s="15" t="s">
        <v>7</v>
      </c>
      <c r="B4347" s="16" t="s">
        <v>9836</v>
      </c>
      <c r="C4347" s="17" t="s">
        <v>9837</v>
      </c>
      <c r="D4347" s="15" t="s">
        <v>10</v>
      </c>
      <c r="E4347" s="16" t="s">
        <v>9838</v>
      </c>
      <c r="F4347" s="15">
        <v>26</v>
      </c>
      <c r="G4347" s="18"/>
      <c r="H4347" s="28"/>
    </row>
    <row r="4348" s="2" customFormat="1" ht="22.5" spans="1:8">
      <c r="A4348" s="15" t="s">
        <v>7</v>
      </c>
      <c r="B4348" s="16" t="s">
        <v>9839</v>
      </c>
      <c r="C4348" s="17" t="s">
        <v>9840</v>
      </c>
      <c r="D4348" s="15" t="s">
        <v>42</v>
      </c>
      <c r="E4348" s="16" t="s">
        <v>9841</v>
      </c>
      <c r="F4348" s="15">
        <v>26</v>
      </c>
      <c r="G4348" s="18"/>
      <c r="H4348" s="28"/>
    </row>
    <row r="4349" s="2" customFormat="1" ht="22.5" spans="1:8">
      <c r="A4349" s="15" t="s">
        <v>7</v>
      </c>
      <c r="B4349" s="16" t="s">
        <v>9842</v>
      </c>
      <c r="C4349" s="17" t="s">
        <v>2193</v>
      </c>
      <c r="D4349" s="15" t="s">
        <v>42</v>
      </c>
      <c r="E4349" s="16" t="s">
        <v>9835</v>
      </c>
      <c r="F4349" s="15">
        <v>26</v>
      </c>
      <c r="G4349" s="18"/>
      <c r="H4349" s="28"/>
    </row>
    <row r="4350" s="2" customFormat="1" ht="22.5" spans="1:8">
      <c r="A4350" s="15" t="s">
        <v>7</v>
      </c>
      <c r="B4350" s="16" t="s">
        <v>9843</v>
      </c>
      <c r="C4350" s="17" t="s">
        <v>9844</v>
      </c>
      <c r="D4350" s="15" t="s">
        <v>20</v>
      </c>
      <c r="E4350" s="16" t="s">
        <v>9845</v>
      </c>
      <c r="F4350" s="15">
        <v>26</v>
      </c>
      <c r="G4350" s="18"/>
      <c r="H4350" s="28"/>
    </row>
    <row r="4351" s="2" customFormat="1" ht="22.5" spans="1:8">
      <c r="A4351" s="15" t="s">
        <v>7</v>
      </c>
      <c r="B4351" s="16" t="s">
        <v>9846</v>
      </c>
      <c r="C4351" s="17" t="s">
        <v>9847</v>
      </c>
      <c r="D4351" s="15" t="s">
        <v>15</v>
      </c>
      <c r="E4351" s="16" t="s">
        <v>9848</v>
      </c>
      <c r="F4351" s="15">
        <v>26</v>
      </c>
      <c r="G4351" s="18"/>
      <c r="H4351" s="28"/>
    </row>
    <row r="4352" s="2" customFormat="1" ht="45" spans="1:8">
      <c r="A4352" s="15" t="s">
        <v>7</v>
      </c>
      <c r="B4352" s="16" t="s">
        <v>9849</v>
      </c>
      <c r="C4352" s="17" t="s">
        <v>9850</v>
      </c>
      <c r="D4352" s="15" t="s">
        <v>20</v>
      </c>
      <c r="E4352" s="16" t="s">
        <v>9851</v>
      </c>
      <c r="F4352" s="15">
        <v>26</v>
      </c>
      <c r="G4352" s="18"/>
      <c r="H4352" s="28"/>
    </row>
    <row r="4353" s="2" customFormat="1" ht="56.25" spans="1:8">
      <c r="A4353" s="15" t="s">
        <v>7</v>
      </c>
      <c r="B4353" s="16" t="s">
        <v>9852</v>
      </c>
      <c r="C4353" s="17" t="s">
        <v>9853</v>
      </c>
      <c r="D4353" s="15" t="s">
        <v>15</v>
      </c>
      <c r="E4353" s="16" t="s">
        <v>9854</v>
      </c>
      <c r="F4353" s="15">
        <v>26</v>
      </c>
      <c r="G4353" s="18"/>
      <c r="H4353" s="28"/>
    </row>
    <row r="4354" s="2" customFormat="1" ht="33.75" spans="1:8">
      <c r="A4354" s="15" t="s">
        <v>7</v>
      </c>
      <c r="B4354" s="16" t="s">
        <v>9855</v>
      </c>
      <c r="C4354" s="17" t="s">
        <v>9856</v>
      </c>
      <c r="D4354" s="15" t="s">
        <v>10</v>
      </c>
      <c r="E4354" s="16"/>
      <c r="F4354" s="15">
        <v>26</v>
      </c>
      <c r="G4354" s="18"/>
      <c r="H4354" s="28"/>
    </row>
    <row r="4355" s="2" customFormat="1" ht="56.25" spans="1:8">
      <c r="A4355" s="15" t="s">
        <v>7</v>
      </c>
      <c r="B4355" s="16" t="s">
        <v>9857</v>
      </c>
      <c r="C4355" s="17" t="s">
        <v>9858</v>
      </c>
      <c r="D4355" s="15" t="s">
        <v>10</v>
      </c>
      <c r="E4355" s="16"/>
      <c r="F4355" s="15">
        <v>26</v>
      </c>
      <c r="G4355" s="18"/>
      <c r="H4355" s="28"/>
    </row>
    <row r="4356" s="2" customFormat="1" ht="22.5" spans="1:8">
      <c r="A4356" s="15" t="s">
        <v>7</v>
      </c>
      <c r="B4356" s="16" t="s">
        <v>9859</v>
      </c>
      <c r="C4356" s="17" t="s">
        <v>9860</v>
      </c>
      <c r="D4356" s="15" t="s">
        <v>20</v>
      </c>
      <c r="E4356" s="16" t="s">
        <v>9861</v>
      </c>
      <c r="F4356" s="15">
        <v>26</v>
      </c>
      <c r="G4356" s="18"/>
      <c r="H4356" s="28"/>
    </row>
    <row r="4357" s="2" customFormat="1" ht="56.25" spans="1:8">
      <c r="A4357" s="15" t="s">
        <v>7</v>
      </c>
      <c r="B4357" s="16" t="s">
        <v>9862</v>
      </c>
      <c r="C4357" s="17" t="s">
        <v>9863</v>
      </c>
      <c r="D4357" s="15" t="s">
        <v>15</v>
      </c>
      <c r="E4357" s="16" t="s">
        <v>9864</v>
      </c>
      <c r="F4357" s="15">
        <v>26</v>
      </c>
      <c r="G4357" s="18"/>
      <c r="H4357" s="28"/>
    </row>
    <row r="4358" s="2" customFormat="1" ht="56.25" spans="1:8">
      <c r="A4358" s="15" t="s">
        <v>7</v>
      </c>
      <c r="B4358" s="16" t="s">
        <v>9865</v>
      </c>
      <c r="C4358" s="17" t="s">
        <v>9866</v>
      </c>
      <c r="D4358" s="15" t="s">
        <v>20</v>
      </c>
      <c r="E4358" s="16" t="s">
        <v>9867</v>
      </c>
      <c r="F4358" s="15">
        <v>26</v>
      </c>
      <c r="G4358" s="18"/>
      <c r="H4358" s="28"/>
    </row>
    <row r="4359" s="2" customFormat="1" ht="22.5" spans="1:8">
      <c r="A4359" s="15" t="s">
        <v>7</v>
      </c>
      <c r="B4359" s="16" t="s">
        <v>9868</v>
      </c>
      <c r="C4359" s="17" t="s">
        <v>9869</v>
      </c>
      <c r="D4359" s="15" t="s">
        <v>20</v>
      </c>
      <c r="E4359" s="16" t="s">
        <v>9870</v>
      </c>
      <c r="F4359" s="15">
        <v>26</v>
      </c>
      <c r="G4359" s="18"/>
      <c r="H4359" s="28"/>
    </row>
    <row r="4360" s="2" customFormat="1" ht="22.5" spans="1:8">
      <c r="A4360" s="15" t="s">
        <v>7</v>
      </c>
      <c r="B4360" s="16" t="s">
        <v>9871</v>
      </c>
      <c r="C4360" s="17" t="s">
        <v>9872</v>
      </c>
      <c r="D4360" s="15" t="s">
        <v>15</v>
      </c>
      <c r="E4360" s="16" t="s">
        <v>9873</v>
      </c>
      <c r="F4360" s="15">
        <v>26</v>
      </c>
      <c r="G4360" s="18"/>
      <c r="H4360" s="28"/>
    </row>
    <row r="4361" s="2" customFormat="1" ht="45" spans="1:8">
      <c r="A4361" s="15" t="s">
        <v>7</v>
      </c>
      <c r="B4361" s="16" t="s">
        <v>9874</v>
      </c>
      <c r="C4361" s="17" t="s">
        <v>9875</v>
      </c>
      <c r="D4361" s="15" t="s">
        <v>15</v>
      </c>
      <c r="E4361" s="16" t="s">
        <v>9876</v>
      </c>
      <c r="F4361" s="15">
        <v>26</v>
      </c>
      <c r="G4361" s="18"/>
      <c r="H4361" s="28"/>
    </row>
    <row r="4362" s="2" customFormat="1" ht="45" spans="1:8">
      <c r="A4362" s="15" t="s">
        <v>7</v>
      </c>
      <c r="B4362" s="16" t="s">
        <v>9877</v>
      </c>
      <c r="C4362" s="17" t="s">
        <v>9878</v>
      </c>
      <c r="D4362" s="15" t="s">
        <v>20</v>
      </c>
      <c r="E4362" s="16" t="s">
        <v>9879</v>
      </c>
      <c r="F4362" s="15">
        <v>26</v>
      </c>
      <c r="G4362" s="18"/>
      <c r="H4362" s="28"/>
    </row>
    <row r="4363" s="2" customFormat="1" ht="33.75" spans="1:8">
      <c r="A4363" s="15" t="s">
        <v>7</v>
      </c>
      <c r="B4363" s="16" t="s">
        <v>9880</v>
      </c>
      <c r="C4363" s="17" t="s">
        <v>9881</v>
      </c>
      <c r="D4363" s="15" t="s">
        <v>20</v>
      </c>
      <c r="E4363" s="16" t="s">
        <v>9882</v>
      </c>
      <c r="F4363" s="15">
        <v>26</v>
      </c>
      <c r="G4363" s="18"/>
      <c r="H4363" s="28"/>
    </row>
    <row r="4364" s="2" customFormat="1" ht="67.5" spans="1:8">
      <c r="A4364" s="15" t="s">
        <v>7</v>
      </c>
      <c r="B4364" s="16" t="s">
        <v>9883</v>
      </c>
      <c r="C4364" s="17" t="s">
        <v>9884</v>
      </c>
      <c r="D4364" s="15" t="s">
        <v>15</v>
      </c>
      <c r="E4364" s="16" t="s">
        <v>9885</v>
      </c>
      <c r="F4364" s="15">
        <v>26</v>
      </c>
      <c r="G4364" s="18"/>
      <c r="H4364" s="28"/>
    </row>
    <row r="4365" s="2" customFormat="1" ht="33.75" spans="1:8">
      <c r="A4365" s="15" t="s">
        <v>7</v>
      </c>
      <c r="B4365" s="16" t="s">
        <v>9886</v>
      </c>
      <c r="C4365" s="17" t="s">
        <v>9887</v>
      </c>
      <c r="D4365" s="15" t="s">
        <v>15</v>
      </c>
      <c r="E4365" s="16" t="s">
        <v>9888</v>
      </c>
      <c r="F4365" s="15">
        <v>26</v>
      </c>
      <c r="G4365" s="18"/>
      <c r="H4365" s="28"/>
    </row>
    <row r="4366" s="2" customFormat="1" ht="78.75" spans="1:8">
      <c r="A4366" s="15" t="s">
        <v>7</v>
      </c>
      <c r="B4366" s="16" t="s">
        <v>9889</v>
      </c>
      <c r="C4366" s="17" t="s">
        <v>9890</v>
      </c>
      <c r="D4366" s="15" t="s">
        <v>10</v>
      </c>
      <c r="E4366" s="16" t="s">
        <v>9891</v>
      </c>
      <c r="F4366" s="15">
        <v>26</v>
      </c>
      <c r="G4366" s="18"/>
      <c r="H4366" s="28"/>
    </row>
    <row r="4367" s="2" customFormat="1" ht="33.75" spans="1:8">
      <c r="A4367" s="15" t="s">
        <v>7</v>
      </c>
      <c r="B4367" s="16" t="s">
        <v>9892</v>
      </c>
      <c r="C4367" s="17" t="s">
        <v>9893</v>
      </c>
      <c r="D4367" s="15" t="s">
        <v>15</v>
      </c>
      <c r="E4367" s="16" t="s">
        <v>9894</v>
      </c>
      <c r="F4367" s="15">
        <v>26</v>
      </c>
      <c r="G4367" s="18"/>
      <c r="H4367" s="28"/>
    </row>
    <row r="4368" s="2" customFormat="1" ht="56.25" spans="1:8">
      <c r="A4368" s="15" t="s">
        <v>7</v>
      </c>
      <c r="B4368" s="16" t="s">
        <v>9895</v>
      </c>
      <c r="C4368" s="17" t="s">
        <v>9896</v>
      </c>
      <c r="D4368" s="15" t="s">
        <v>42</v>
      </c>
      <c r="E4368" s="16" t="s">
        <v>9897</v>
      </c>
      <c r="F4368" s="15">
        <v>26</v>
      </c>
      <c r="G4368" s="18"/>
      <c r="H4368" s="28"/>
    </row>
    <row r="4369" s="2" customFormat="1" ht="22.5" spans="1:8">
      <c r="A4369" s="15" t="s">
        <v>7</v>
      </c>
      <c r="B4369" s="16" t="s">
        <v>9898</v>
      </c>
      <c r="C4369" s="17" t="s">
        <v>9899</v>
      </c>
      <c r="D4369" s="15" t="s">
        <v>15</v>
      </c>
      <c r="E4369" s="16"/>
      <c r="F4369" s="15">
        <v>26</v>
      </c>
      <c r="G4369" s="18"/>
      <c r="H4369" s="28"/>
    </row>
    <row r="4370" s="2" customFormat="1" ht="11.25" spans="1:8">
      <c r="A4370" s="15" t="s">
        <v>7</v>
      </c>
      <c r="B4370" s="29" t="s">
        <v>9900</v>
      </c>
      <c r="C4370" s="30" t="s">
        <v>9901</v>
      </c>
      <c r="D4370" s="15" t="s">
        <v>42</v>
      </c>
      <c r="E4370" s="16" t="s">
        <v>9902</v>
      </c>
      <c r="F4370" s="15">
        <v>26</v>
      </c>
      <c r="G4370" s="18"/>
      <c r="H4370" s="28"/>
    </row>
    <row r="4371" s="2" customFormat="1" ht="11.25" spans="1:8">
      <c r="A4371" s="15" t="s">
        <v>7</v>
      </c>
      <c r="B4371" s="16" t="s">
        <v>9903</v>
      </c>
      <c r="C4371" s="16" t="s">
        <v>9904</v>
      </c>
      <c r="D4371" s="15" t="s">
        <v>15</v>
      </c>
      <c r="E4371" s="16"/>
      <c r="F4371" s="15">
        <v>26</v>
      </c>
      <c r="G4371" s="18"/>
      <c r="H4371" s="28"/>
    </row>
    <row r="4372" s="2" customFormat="1" ht="45" spans="1:8">
      <c r="A4372" s="15" t="s">
        <v>7</v>
      </c>
      <c r="B4372" s="16" t="s">
        <v>9905</v>
      </c>
      <c r="C4372" s="17" t="s">
        <v>9906</v>
      </c>
      <c r="D4372" s="15" t="s">
        <v>15</v>
      </c>
      <c r="E4372" s="16"/>
      <c r="F4372" s="15">
        <v>26</v>
      </c>
      <c r="G4372" s="18"/>
      <c r="H4372" s="28"/>
    </row>
    <row r="4373" s="2" customFormat="1" ht="45" spans="1:8">
      <c r="A4373" s="15" t="s">
        <v>7</v>
      </c>
      <c r="B4373" s="16" t="s">
        <v>9907</v>
      </c>
      <c r="C4373" s="16" t="s">
        <v>9908</v>
      </c>
      <c r="D4373" s="15" t="s">
        <v>20</v>
      </c>
      <c r="E4373" s="16"/>
      <c r="F4373" s="15">
        <v>26</v>
      </c>
      <c r="G4373" s="18"/>
      <c r="H4373" s="28"/>
    </row>
    <row r="4374" s="2" customFormat="1" ht="22.5" spans="1:8">
      <c r="A4374" s="15" t="s">
        <v>7</v>
      </c>
      <c r="B4374" s="16" t="s">
        <v>9909</v>
      </c>
      <c r="C4374" s="17" t="s">
        <v>9910</v>
      </c>
      <c r="D4374" s="15" t="s">
        <v>10</v>
      </c>
      <c r="E4374" s="16"/>
      <c r="F4374" s="15">
        <v>26</v>
      </c>
      <c r="G4374" s="18"/>
      <c r="H4374" s="28"/>
    </row>
    <row r="4375" s="2" customFormat="1" ht="22.5" spans="1:8">
      <c r="A4375" s="15" t="s">
        <v>7</v>
      </c>
      <c r="B4375" s="16" t="s">
        <v>9911</v>
      </c>
      <c r="C4375" s="16" t="s">
        <v>2349</v>
      </c>
      <c r="D4375" s="15" t="s">
        <v>20</v>
      </c>
      <c r="E4375" s="16"/>
      <c r="F4375" s="15">
        <v>26</v>
      </c>
      <c r="G4375" s="18"/>
      <c r="H4375" s="28"/>
    </row>
    <row r="4376" s="2" customFormat="1" ht="11.25" spans="1:8">
      <c r="A4376" s="15" t="s">
        <v>7</v>
      </c>
      <c r="B4376" s="16" t="s">
        <v>9912</v>
      </c>
      <c r="C4376" s="17" t="s">
        <v>9913</v>
      </c>
      <c r="D4376" s="15" t="s">
        <v>20</v>
      </c>
      <c r="E4376" s="16"/>
      <c r="F4376" s="15">
        <v>26</v>
      </c>
      <c r="G4376" s="18"/>
      <c r="H4376" s="28"/>
    </row>
    <row r="4377" s="2" customFormat="1" ht="22.5" spans="1:8">
      <c r="A4377" s="15" t="s">
        <v>7</v>
      </c>
      <c r="B4377" s="16" t="s">
        <v>9914</v>
      </c>
      <c r="C4377" s="17" t="s">
        <v>9915</v>
      </c>
      <c r="D4377" s="15" t="s">
        <v>20</v>
      </c>
      <c r="E4377" s="16"/>
      <c r="F4377" s="15">
        <v>26</v>
      </c>
      <c r="G4377" s="18"/>
      <c r="H4377" s="28"/>
    </row>
    <row r="4378" s="2" customFormat="1" ht="11.25" spans="1:8">
      <c r="A4378" s="15" t="s">
        <v>7</v>
      </c>
      <c r="B4378" s="16" t="s">
        <v>9916</v>
      </c>
      <c r="C4378" s="17" t="s">
        <v>9917</v>
      </c>
      <c r="D4378" s="15" t="s">
        <v>9918</v>
      </c>
      <c r="E4378" s="16"/>
      <c r="F4378" s="15">
        <v>26</v>
      </c>
      <c r="G4378" s="18"/>
      <c r="H4378" s="28"/>
    </row>
    <row r="4379" s="2" customFormat="1" ht="11.25" spans="1:8">
      <c r="A4379" s="15" t="s">
        <v>7</v>
      </c>
      <c r="B4379" s="16" t="s">
        <v>9919</v>
      </c>
      <c r="C4379" s="16" t="s">
        <v>9920</v>
      </c>
      <c r="D4379" s="15" t="s">
        <v>42</v>
      </c>
      <c r="E4379" s="16"/>
      <c r="F4379" s="15">
        <v>26</v>
      </c>
      <c r="G4379" s="18"/>
      <c r="H4379" s="28"/>
    </row>
    <row r="4380" s="2" customFormat="1" ht="22.5" spans="1:8">
      <c r="A4380" s="15" t="s">
        <v>7</v>
      </c>
      <c r="B4380" s="16" t="s">
        <v>9921</v>
      </c>
      <c r="C4380" s="17" t="s">
        <v>9922</v>
      </c>
      <c r="D4380" s="15" t="s">
        <v>15</v>
      </c>
      <c r="E4380" s="16"/>
      <c r="F4380" s="15">
        <v>26</v>
      </c>
      <c r="G4380" s="18"/>
      <c r="H4380" s="28"/>
    </row>
    <row r="4381" s="2" customFormat="1" ht="11.25" spans="1:8">
      <c r="A4381" s="15" t="s">
        <v>7</v>
      </c>
      <c r="B4381" s="16" t="s">
        <v>9923</v>
      </c>
      <c r="C4381" s="17" t="s">
        <v>9924</v>
      </c>
      <c r="D4381" s="15" t="s">
        <v>20</v>
      </c>
      <c r="E4381" s="16"/>
      <c r="F4381" s="15">
        <v>26</v>
      </c>
      <c r="G4381" s="18"/>
      <c r="H4381" s="28"/>
    </row>
    <row r="4382" s="2" customFormat="1" ht="11.25" spans="1:8">
      <c r="A4382" s="15" t="s">
        <v>7</v>
      </c>
      <c r="B4382" s="16" t="s">
        <v>9925</v>
      </c>
      <c r="C4382" s="17" t="s">
        <v>9926</v>
      </c>
      <c r="D4382" s="15" t="s">
        <v>10</v>
      </c>
      <c r="E4382" s="16"/>
      <c r="F4382" s="15">
        <v>26</v>
      </c>
      <c r="G4382" s="18"/>
      <c r="H4382" s="28"/>
    </row>
    <row r="4383" s="2" customFormat="1" ht="22.5" spans="1:8">
      <c r="A4383" s="15" t="s">
        <v>7</v>
      </c>
      <c r="B4383" s="16" t="s">
        <v>9927</v>
      </c>
      <c r="C4383" s="17" t="s">
        <v>9699</v>
      </c>
      <c r="D4383" s="15" t="s">
        <v>20</v>
      </c>
      <c r="E4383" s="16" t="s">
        <v>9928</v>
      </c>
      <c r="F4383" s="15">
        <v>26</v>
      </c>
      <c r="G4383" s="18"/>
      <c r="H4383" s="28"/>
    </row>
    <row r="4384" s="2" customFormat="1" ht="11.25" spans="1:8">
      <c r="A4384" s="15" t="s">
        <v>7</v>
      </c>
      <c r="B4384" s="16" t="s">
        <v>9929</v>
      </c>
      <c r="C4384" s="17" t="s">
        <v>9930</v>
      </c>
      <c r="D4384" s="15" t="s">
        <v>42</v>
      </c>
      <c r="E4384" s="16"/>
      <c r="F4384" s="15">
        <v>26</v>
      </c>
      <c r="G4384" s="18"/>
      <c r="H4384" s="28"/>
    </row>
    <row r="4385" s="2" customFormat="1" ht="22.5" spans="1:8">
      <c r="A4385" s="15" t="s">
        <v>7</v>
      </c>
      <c r="B4385" s="16" t="s">
        <v>9931</v>
      </c>
      <c r="C4385" s="17" t="s">
        <v>9932</v>
      </c>
      <c r="D4385" s="15" t="s">
        <v>20</v>
      </c>
      <c r="E4385" s="16" t="s">
        <v>9933</v>
      </c>
      <c r="F4385" s="15">
        <v>26</v>
      </c>
      <c r="G4385" s="18"/>
      <c r="H4385" s="28"/>
    </row>
    <row r="4386" s="2" customFormat="1" ht="22.5" spans="1:8">
      <c r="A4386" s="15" t="s">
        <v>7</v>
      </c>
      <c r="B4386" s="16" t="s">
        <v>9934</v>
      </c>
      <c r="C4386" s="17" t="s">
        <v>9935</v>
      </c>
      <c r="D4386" s="15" t="s">
        <v>20</v>
      </c>
      <c r="E4386" s="16" t="s">
        <v>9936</v>
      </c>
      <c r="F4386" s="15">
        <v>26</v>
      </c>
      <c r="G4386" s="18"/>
      <c r="H4386" s="28"/>
    </row>
    <row r="4387" s="2" customFormat="1" ht="45" spans="1:8">
      <c r="A4387" s="15" t="s">
        <v>7</v>
      </c>
      <c r="B4387" s="29" t="s">
        <v>9937</v>
      </c>
      <c r="C4387" s="30" t="s">
        <v>9938</v>
      </c>
      <c r="D4387" s="15" t="s">
        <v>42</v>
      </c>
      <c r="E4387" s="16" t="s">
        <v>9939</v>
      </c>
      <c r="F4387" s="15">
        <v>26</v>
      </c>
      <c r="G4387" s="18"/>
      <c r="H4387" s="28"/>
    </row>
    <row r="4388" s="2" customFormat="1" ht="33.75" spans="1:8">
      <c r="A4388" s="15" t="s">
        <v>7</v>
      </c>
      <c r="B4388" s="16" t="s">
        <v>9940</v>
      </c>
      <c r="C4388" s="17" t="s">
        <v>9941</v>
      </c>
      <c r="D4388" s="15" t="s">
        <v>42</v>
      </c>
      <c r="E4388" s="16"/>
      <c r="F4388" s="15">
        <v>26</v>
      </c>
      <c r="G4388" s="18"/>
      <c r="H4388" s="28"/>
    </row>
    <row r="4389" s="2" customFormat="1" ht="22.5" spans="1:8">
      <c r="A4389" s="15" t="s">
        <v>7</v>
      </c>
      <c r="B4389" s="16" t="s">
        <v>9942</v>
      </c>
      <c r="C4389" s="17" t="s">
        <v>9943</v>
      </c>
      <c r="D4389" s="15" t="s">
        <v>10</v>
      </c>
      <c r="E4389" s="16"/>
      <c r="F4389" s="15">
        <v>26</v>
      </c>
      <c r="G4389" s="18"/>
      <c r="H4389" s="28"/>
    </row>
    <row r="4390" s="2" customFormat="1" ht="22.5" spans="1:8">
      <c r="A4390" s="15" t="s">
        <v>7</v>
      </c>
      <c r="B4390" s="16" t="s">
        <v>9944</v>
      </c>
      <c r="C4390" s="17" t="s">
        <v>9945</v>
      </c>
      <c r="D4390" s="15" t="s">
        <v>20</v>
      </c>
      <c r="E4390" s="16"/>
      <c r="F4390" s="15">
        <v>26</v>
      </c>
      <c r="G4390" s="18"/>
      <c r="H4390" s="28"/>
    </row>
    <row r="4391" s="2" customFormat="1" ht="22.5" spans="1:8">
      <c r="A4391" s="15" t="s">
        <v>7</v>
      </c>
      <c r="B4391" s="16" t="s">
        <v>9946</v>
      </c>
      <c r="C4391" s="17" t="s">
        <v>9947</v>
      </c>
      <c r="D4391" s="15" t="s">
        <v>10</v>
      </c>
      <c r="E4391" s="16"/>
      <c r="F4391" s="15">
        <v>26</v>
      </c>
      <c r="G4391" s="18"/>
      <c r="H4391" s="28"/>
    </row>
    <row r="4392" s="2" customFormat="1" ht="11.25" spans="1:8">
      <c r="A4392" s="15" t="s">
        <v>7</v>
      </c>
      <c r="B4392" s="16" t="s">
        <v>9948</v>
      </c>
      <c r="C4392" s="16" t="s">
        <v>9949</v>
      </c>
      <c r="D4392" s="15" t="s">
        <v>20</v>
      </c>
      <c r="E4392" s="16"/>
      <c r="F4392" s="15">
        <v>26</v>
      </c>
      <c r="G4392" s="18"/>
      <c r="H4392" s="28"/>
    </row>
    <row r="4393" s="2" customFormat="1" ht="22.5" spans="1:8">
      <c r="A4393" s="15" t="s">
        <v>7</v>
      </c>
      <c r="B4393" s="16" t="s">
        <v>9950</v>
      </c>
      <c r="C4393" s="17" t="s">
        <v>9951</v>
      </c>
      <c r="D4393" s="15" t="s">
        <v>10</v>
      </c>
      <c r="E4393" s="16"/>
      <c r="F4393" s="15">
        <v>26</v>
      </c>
      <c r="G4393" s="18"/>
      <c r="H4393" s="28"/>
    </row>
    <row r="4394" s="2" customFormat="1" ht="11.25" spans="1:8">
      <c r="A4394" s="15" t="s">
        <v>7</v>
      </c>
      <c r="B4394" s="16" t="s">
        <v>9952</v>
      </c>
      <c r="C4394" s="16" t="s">
        <v>9953</v>
      </c>
      <c r="D4394" s="15" t="s">
        <v>42</v>
      </c>
      <c r="E4394" s="16"/>
      <c r="F4394" s="15">
        <v>26</v>
      </c>
      <c r="G4394" s="18"/>
      <c r="H4394" s="28"/>
    </row>
    <row r="4395" s="2" customFormat="1" ht="11.25" spans="1:8">
      <c r="A4395" s="15" t="s">
        <v>7</v>
      </c>
      <c r="B4395" s="16" t="s">
        <v>9954</v>
      </c>
      <c r="C4395" s="16" t="s">
        <v>9955</v>
      </c>
      <c r="D4395" s="15" t="s">
        <v>42</v>
      </c>
      <c r="E4395" s="16"/>
      <c r="F4395" s="15">
        <v>26</v>
      </c>
      <c r="G4395" s="18"/>
      <c r="H4395" s="28"/>
    </row>
    <row r="4396" s="2" customFormat="1" ht="11.25" spans="1:8">
      <c r="A4396" s="15" t="s">
        <v>7</v>
      </c>
      <c r="B4396" s="16" t="s">
        <v>9956</v>
      </c>
      <c r="C4396" s="17" t="s">
        <v>9957</v>
      </c>
      <c r="D4396" s="15" t="s">
        <v>15</v>
      </c>
      <c r="E4396" s="16"/>
      <c r="F4396" s="15">
        <v>26</v>
      </c>
      <c r="G4396" s="18"/>
      <c r="H4396" s="28"/>
    </row>
    <row r="4397" s="2" customFormat="1" ht="33.75" spans="1:8">
      <c r="A4397" s="22" t="s">
        <v>7</v>
      </c>
      <c r="B4397" s="24" t="s">
        <v>9958</v>
      </c>
      <c r="C4397" s="26" t="s">
        <v>9959</v>
      </c>
      <c r="D4397" s="27" t="s">
        <v>10</v>
      </c>
      <c r="E4397" s="24" t="s">
        <v>9960</v>
      </c>
      <c r="F4397" s="22">
        <v>26</v>
      </c>
      <c r="G4397" s="13"/>
      <c r="H4397" s="28"/>
    </row>
    <row r="4398" s="2" customFormat="1" ht="33.75" spans="1:8">
      <c r="A4398" s="15" t="s">
        <v>7</v>
      </c>
      <c r="B4398" s="16" t="s">
        <v>9961</v>
      </c>
      <c r="C4398" s="17" t="s">
        <v>9910</v>
      </c>
      <c r="D4398" s="15" t="s">
        <v>15</v>
      </c>
      <c r="E4398" s="16"/>
      <c r="F4398" s="15">
        <v>26</v>
      </c>
      <c r="G4398" s="18"/>
      <c r="H4398" s="28"/>
    </row>
    <row r="4399" s="2" customFormat="1" ht="22.5" spans="1:8">
      <c r="A4399" s="15" t="s">
        <v>7</v>
      </c>
      <c r="B4399" s="16" t="s">
        <v>9962</v>
      </c>
      <c r="C4399" s="17" t="s">
        <v>723</v>
      </c>
      <c r="D4399" s="15" t="s">
        <v>15</v>
      </c>
      <c r="E4399" s="16"/>
      <c r="F4399" s="15">
        <v>26</v>
      </c>
      <c r="G4399" s="18"/>
      <c r="H4399" s="28"/>
    </row>
    <row r="4400" s="2" customFormat="1" ht="22.5" spans="1:8">
      <c r="A4400" s="15" t="s">
        <v>7</v>
      </c>
      <c r="B4400" s="16" t="s">
        <v>9963</v>
      </c>
      <c r="C4400" s="16" t="s">
        <v>9964</v>
      </c>
      <c r="D4400" s="15" t="s">
        <v>10</v>
      </c>
      <c r="E4400" s="16"/>
      <c r="F4400" s="15">
        <v>26</v>
      </c>
      <c r="G4400" s="18"/>
      <c r="H4400" s="28"/>
    </row>
    <row r="4401" s="2" customFormat="1" ht="22.5" spans="1:8">
      <c r="A4401" s="15" t="s">
        <v>7</v>
      </c>
      <c r="B4401" s="16" t="s">
        <v>9965</v>
      </c>
      <c r="C4401" s="17" t="s">
        <v>9966</v>
      </c>
      <c r="D4401" s="15" t="s">
        <v>10</v>
      </c>
      <c r="E4401" s="16"/>
      <c r="F4401" s="15">
        <v>26</v>
      </c>
      <c r="G4401" s="18"/>
      <c r="H4401" s="28"/>
    </row>
    <row r="4402" s="2" customFormat="1" ht="33.75" spans="1:8">
      <c r="A4402" s="15" t="s">
        <v>7</v>
      </c>
      <c r="B4402" s="16" t="s">
        <v>9967</v>
      </c>
      <c r="C4402" s="17" t="s">
        <v>9968</v>
      </c>
      <c r="D4402" s="15" t="s">
        <v>10</v>
      </c>
      <c r="E4402" s="16"/>
      <c r="F4402" s="15">
        <v>26</v>
      </c>
      <c r="G4402" s="18"/>
      <c r="H4402" s="28"/>
    </row>
    <row r="4403" s="2" customFormat="1" ht="11.25" spans="1:8">
      <c r="A4403" s="15" t="s">
        <v>7</v>
      </c>
      <c r="B4403" s="16" t="s">
        <v>9969</v>
      </c>
      <c r="C4403" s="16" t="s">
        <v>9970</v>
      </c>
      <c r="D4403" s="15" t="s">
        <v>20</v>
      </c>
      <c r="E4403" s="16"/>
      <c r="F4403" s="15">
        <v>26</v>
      </c>
      <c r="G4403" s="18"/>
      <c r="H4403" s="28"/>
    </row>
    <row r="4404" s="2" customFormat="1" ht="11.25" spans="1:8">
      <c r="A4404" s="15" t="s">
        <v>7</v>
      </c>
      <c r="B4404" s="16" t="s">
        <v>9971</v>
      </c>
      <c r="C4404" s="17" t="s">
        <v>9972</v>
      </c>
      <c r="D4404" s="15" t="s">
        <v>15</v>
      </c>
      <c r="E4404" s="16"/>
      <c r="F4404" s="15">
        <v>26</v>
      </c>
      <c r="G4404" s="18"/>
      <c r="H4404" s="28"/>
    </row>
    <row r="4405" s="2" customFormat="1" ht="90" spans="1:8">
      <c r="A4405" s="15" t="s">
        <v>7</v>
      </c>
      <c r="B4405" s="16" t="s">
        <v>9973</v>
      </c>
      <c r="C4405" s="17" t="s">
        <v>9974</v>
      </c>
      <c r="D4405" s="15" t="s">
        <v>42</v>
      </c>
      <c r="E4405" s="16"/>
      <c r="F4405" s="15">
        <v>26</v>
      </c>
      <c r="G4405" s="18"/>
      <c r="H4405" s="28"/>
    </row>
    <row r="4406" s="2" customFormat="1" ht="90" spans="1:8">
      <c r="A4406" s="15" t="s">
        <v>7</v>
      </c>
      <c r="B4406" s="16" t="s">
        <v>9975</v>
      </c>
      <c r="C4406" s="17" t="s">
        <v>9976</v>
      </c>
      <c r="D4406" s="15" t="s">
        <v>42</v>
      </c>
      <c r="E4406" s="16" t="s">
        <v>9977</v>
      </c>
      <c r="F4406" s="15">
        <v>26</v>
      </c>
      <c r="G4406" s="18"/>
      <c r="H4406" s="28"/>
    </row>
    <row r="4407" s="2" customFormat="1" ht="78.75" spans="1:8">
      <c r="A4407" s="15" t="s">
        <v>7</v>
      </c>
      <c r="B4407" s="16" t="s">
        <v>9978</v>
      </c>
      <c r="C4407" s="17" t="s">
        <v>9979</v>
      </c>
      <c r="D4407" s="15" t="s">
        <v>20</v>
      </c>
      <c r="E4407" s="16"/>
      <c r="F4407" s="15">
        <v>26</v>
      </c>
      <c r="G4407" s="18"/>
      <c r="H4407" s="28"/>
    </row>
    <row r="4408" s="2" customFormat="1" ht="78.75" spans="1:8">
      <c r="A4408" s="15" t="s">
        <v>7</v>
      </c>
      <c r="B4408" s="16" t="s">
        <v>9980</v>
      </c>
      <c r="C4408" s="17" t="s">
        <v>9981</v>
      </c>
      <c r="D4408" s="15" t="s">
        <v>20</v>
      </c>
      <c r="E4408" s="16"/>
      <c r="F4408" s="15">
        <v>26</v>
      </c>
      <c r="G4408" s="18"/>
      <c r="H4408" s="28"/>
    </row>
    <row r="4409" s="2" customFormat="1" ht="67.5" spans="1:8">
      <c r="A4409" s="15" t="s">
        <v>7</v>
      </c>
      <c r="B4409" s="16" t="s">
        <v>9982</v>
      </c>
      <c r="C4409" s="17" t="s">
        <v>9983</v>
      </c>
      <c r="D4409" s="15" t="s">
        <v>15</v>
      </c>
      <c r="E4409" s="16" t="s">
        <v>9984</v>
      </c>
      <c r="F4409" s="15">
        <v>26</v>
      </c>
      <c r="G4409" s="18"/>
      <c r="H4409" s="28"/>
    </row>
    <row r="4410" s="2" customFormat="1" ht="11.25" spans="1:8">
      <c r="A4410" s="15" t="s">
        <v>7</v>
      </c>
      <c r="B4410" s="16" t="s">
        <v>9985</v>
      </c>
      <c r="C4410" s="17" t="s">
        <v>9986</v>
      </c>
      <c r="D4410" s="15" t="s">
        <v>20</v>
      </c>
      <c r="E4410" s="16"/>
      <c r="F4410" s="15">
        <v>26</v>
      </c>
      <c r="G4410" s="18"/>
      <c r="H4410" s="28"/>
    </row>
    <row r="4411" s="2" customFormat="1" ht="22.5" spans="1:8">
      <c r="A4411" s="15" t="s">
        <v>7</v>
      </c>
      <c r="B4411" s="16" t="s">
        <v>9987</v>
      </c>
      <c r="C4411" s="17" t="s">
        <v>9988</v>
      </c>
      <c r="D4411" s="15" t="s">
        <v>15</v>
      </c>
      <c r="E4411" s="16"/>
      <c r="F4411" s="15">
        <v>26</v>
      </c>
      <c r="G4411" s="18"/>
      <c r="H4411" s="28"/>
    </row>
    <row r="4412" s="2" customFormat="1" ht="33.75" spans="1:8">
      <c r="A4412" s="15" t="s">
        <v>7</v>
      </c>
      <c r="B4412" s="16" t="s">
        <v>9989</v>
      </c>
      <c r="C4412" s="16" t="s">
        <v>9990</v>
      </c>
      <c r="D4412" s="15" t="s">
        <v>20</v>
      </c>
      <c r="E4412" s="16" t="s">
        <v>9991</v>
      </c>
      <c r="F4412" s="15">
        <v>26</v>
      </c>
      <c r="G4412" s="18"/>
      <c r="H4412" s="28"/>
    </row>
    <row r="4413" s="2" customFormat="1" ht="22.5" spans="1:8">
      <c r="A4413" s="15" t="s">
        <v>7</v>
      </c>
      <c r="B4413" s="16" t="s">
        <v>9992</v>
      </c>
      <c r="C4413" s="16" t="s">
        <v>2349</v>
      </c>
      <c r="D4413" s="15" t="s">
        <v>10</v>
      </c>
      <c r="E4413" s="16"/>
      <c r="F4413" s="15">
        <v>26</v>
      </c>
      <c r="G4413" s="18"/>
      <c r="H4413" s="28"/>
    </row>
    <row r="4414" s="2" customFormat="1" ht="11.25" spans="1:8">
      <c r="A4414" s="15" t="s">
        <v>7</v>
      </c>
      <c r="B4414" s="16" t="s">
        <v>9993</v>
      </c>
      <c r="C4414" s="16" t="s">
        <v>9994</v>
      </c>
      <c r="D4414" s="15" t="s">
        <v>15</v>
      </c>
      <c r="E4414" s="16"/>
      <c r="F4414" s="15">
        <v>26</v>
      </c>
      <c r="G4414" s="18"/>
      <c r="H4414" s="28"/>
    </row>
    <row r="4415" s="2" customFormat="1" ht="11.25" spans="1:8">
      <c r="A4415" s="15" t="s">
        <v>7</v>
      </c>
      <c r="B4415" s="16" t="s">
        <v>9995</v>
      </c>
      <c r="C4415" s="16" t="s">
        <v>4522</v>
      </c>
      <c r="D4415" s="15" t="s">
        <v>15</v>
      </c>
      <c r="E4415" s="16"/>
      <c r="F4415" s="15">
        <v>26</v>
      </c>
      <c r="G4415" s="18"/>
      <c r="H4415" s="28"/>
    </row>
    <row r="4416" s="2" customFormat="1" ht="11.25" spans="1:8">
      <c r="A4416" s="15" t="s">
        <v>7</v>
      </c>
      <c r="B4416" s="16" t="s">
        <v>9996</v>
      </c>
      <c r="C4416" s="17" t="s">
        <v>9997</v>
      </c>
      <c r="D4416" s="15" t="s">
        <v>15</v>
      </c>
      <c r="E4416" s="16"/>
      <c r="F4416" s="15">
        <v>26</v>
      </c>
      <c r="G4416" s="18"/>
      <c r="H4416" s="28"/>
    </row>
    <row r="4417" s="2" customFormat="1" ht="22.5" spans="1:8">
      <c r="A4417" s="15" t="s">
        <v>7</v>
      </c>
      <c r="B4417" s="16" t="s">
        <v>9998</v>
      </c>
      <c r="C4417" s="17" t="s">
        <v>9999</v>
      </c>
      <c r="D4417" s="15" t="s">
        <v>15</v>
      </c>
      <c r="E4417" s="16" t="s">
        <v>10000</v>
      </c>
      <c r="F4417" s="15">
        <v>26</v>
      </c>
      <c r="G4417" s="18"/>
      <c r="H4417" s="28"/>
    </row>
    <row r="4418" s="2" customFormat="1" ht="33.75" spans="1:8">
      <c r="A4418" s="15" t="s">
        <v>7</v>
      </c>
      <c r="B4418" s="16" t="s">
        <v>10001</v>
      </c>
      <c r="C4418" s="17" t="s">
        <v>10002</v>
      </c>
      <c r="D4418" s="15" t="s">
        <v>15</v>
      </c>
      <c r="E4418" s="16"/>
      <c r="F4418" s="15">
        <v>26</v>
      </c>
      <c r="G4418" s="18"/>
      <c r="H4418" s="28"/>
    </row>
    <row r="4419" s="2" customFormat="1" ht="11.25" spans="1:8">
      <c r="A4419" s="15" t="s">
        <v>7</v>
      </c>
      <c r="B4419" s="16" t="s">
        <v>10003</v>
      </c>
      <c r="C4419" s="17" t="s">
        <v>10004</v>
      </c>
      <c r="D4419" s="15" t="s">
        <v>15</v>
      </c>
      <c r="E4419" s="16"/>
      <c r="F4419" s="15">
        <v>26</v>
      </c>
      <c r="G4419" s="18"/>
      <c r="H4419" s="28"/>
    </row>
    <row r="4420" s="2" customFormat="1" ht="22.5" spans="1:8">
      <c r="A4420" s="15" t="s">
        <v>7</v>
      </c>
      <c r="B4420" s="16" t="s">
        <v>10005</v>
      </c>
      <c r="C4420" s="17" t="s">
        <v>10006</v>
      </c>
      <c r="D4420" s="15" t="s">
        <v>42</v>
      </c>
      <c r="E4420" s="16"/>
      <c r="F4420" s="15">
        <v>26</v>
      </c>
      <c r="G4420" s="18"/>
      <c r="H4420" s="28"/>
    </row>
    <row r="4421" s="2" customFormat="1" ht="11.25" spans="1:8">
      <c r="A4421" s="15" t="s">
        <v>7</v>
      </c>
      <c r="B4421" s="16" t="s">
        <v>10007</v>
      </c>
      <c r="C4421" s="17" t="s">
        <v>10008</v>
      </c>
      <c r="D4421" s="15" t="s">
        <v>20</v>
      </c>
      <c r="E4421" s="16"/>
      <c r="F4421" s="15">
        <v>26</v>
      </c>
      <c r="G4421" s="18"/>
      <c r="H4421" s="28"/>
    </row>
    <row r="4422" s="2" customFormat="1" ht="22.5" spans="1:8">
      <c r="A4422" s="15" t="s">
        <v>7</v>
      </c>
      <c r="B4422" s="16" t="s">
        <v>10009</v>
      </c>
      <c r="C4422" s="17" t="s">
        <v>10010</v>
      </c>
      <c r="D4422" s="15" t="s">
        <v>42</v>
      </c>
      <c r="E4422" s="16" t="s">
        <v>10011</v>
      </c>
      <c r="F4422" s="15">
        <v>26</v>
      </c>
      <c r="G4422" s="18"/>
      <c r="H4422" s="28"/>
    </row>
    <row r="4423" s="2" customFormat="1" ht="45" spans="1:8">
      <c r="A4423" s="15" t="s">
        <v>7</v>
      </c>
      <c r="B4423" s="16" t="s">
        <v>10012</v>
      </c>
      <c r="C4423" s="17" t="s">
        <v>10013</v>
      </c>
      <c r="D4423" s="15" t="s">
        <v>15</v>
      </c>
      <c r="E4423" s="16" t="s">
        <v>10014</v>
      </c>
      <c r="F4423" s="15">
        <v>26</v>
      </c>
      <c r="G4423" s="18"/>
      <c r="H4423" s="28"/>
    </row>
    <row r="4424" s="2" customFormat="1" ht="33.75" spans="1:8">
      <c r="A4424" s="15" t="s">
        <v>7</v>
      </c>
      <c r="B4424" s="16" t="s">
        <v>10015</v>
      </c>
      <c r="C4424" s="17" t="s">
        <v>10016</v>
      </c>
      <c r="D4424" s="15" t="s">
        <v>20</v>
      </c>
      <c r="E4424" s="16"/>
      <c r="F4424" s="15">
        <v>26</v>
      </c>
      <c r="G4424" s="18"/>
      <c r="H4424" s="28"/>
    </row>
    <row r="4425" s="2" customFormat="1" ht="22.5" spans="1:8">
      <c r="A4425" s="15" t="s">
        <v>7</v>
      </c>
      <c r="B4425" s="16" t="s">
        <v>10017</v>
      </c>
      <c r="C4425" s="17" t="s">
        <v>10018</v>
      </c>
      <c r="D4425" s="15" t="s">
        <v>15</v>
      </c>
      <c r="E4425" s="16"/>
      <c r="F4425" s="15">
        <v>26</v>
      </c>
      <c r="G4425" s="18"/>
      <c r="H4425" s="28"/>
    </row>
    <row r="4426" s="2" customFormat="1" ht="33.75" spans="1:8">
      <c r="A4426" s="15" t="s">
        <v>7</v>
      </c>
      <c r="B4426" s="16" t="s">
        <v>10019</v>
      </c>
      <c r="C4426" s="17" t="s">
        <v>10020</v>
      </c>
      <c r="D4426" s="15" t="s">
        <v>42</v>
      </c>
      <c r="E4426" s="16"/>
      <c r="F4426" s="15">
        <v>26</v>
      </c>
      <c r="G4426" s="18"/>
      <c r="H4426" s="28"/>
    </row>
    <row r="4427" s="2" customFormat="1" ht="45" spans="1:8">
      <c r="A4427" s="15" t="s">
        <v>7</v>
      </c>
      <c r="B4427" s="16" t="s">
        <v>10021</v>
      </c>
      <c r="C4427" s="16" t="s">
        <v>10022</v>
      </c>
      <c r="D4427" s="15" t="s">
        <v>15</v>
      </c>
      <c r="E4427" s="16"/>
      <c r="F4427" s="15">
        <v>26</v>
      </c>
      <c r="G4427" s="18"/>
      <c r="H4427" s="28"/>
    </row>
    <row r="4428" s="2" customFormat="1" ht="22.5" spans="1:8">
      <c r="A4428" s="15" t="s">
        <v>7</v>
      </c>
      <c r="B4428" s="16" t="s">
        <v>10023</v>
      </c>
      <c r="C4428" s="17" t="s">
        <v>10024</v>
      </c>
      <c r="D4428" s="15" t="s">
        <v>42</v>
      </c>
      <c r="E4428" s="16"/>
      <c r="F4428" s="15">
        <v>26</v>
      </c>
      <c r="G4428" s="18"/>
      <c r="H4428" s="28"/>
    </row>
    <row r="4429" s="2" customFormat="1" ht="11.25" spans="1:8">
      <c r="A4429" s="15" t="s">
        <v>7</v>
      </c>
      <c r="B4429" s="16" t="s">
        <v>10025</v>
      </c>
      <c r="C4429" s="17" t="s">
        <v>10026</v>
      </c>
      <c r="D4429" s="15" t="s">
        <v>10</v>
      </c>
      <c r="E4429" s="16"/>
      <c r="F4429" s="15">
        <v>26</v>
      </c>
      <c r="G4429" s="18"/>
      <c r="H4429" s="28"/>
    </row>
    <row r="4430" s="2" customFormat="1" ht="22.5" spans="1:8">
      <c r="A4430" s="15" t="s">
        <v>7</v>
      </c>
      <c r="B4430" s="29" t="s">
        <v>10027</v>
      </c>
      <c r="C4430" s="30" t="s">
        <v>10028</v>
      </c>
      <c r="D4430" s="15"/>
      <c r="E4430" s="16" t="s">
        <v>10029</v>
      </c>
      <c r="F4430" s="15">
        <v>26</v>
      </c>
      <c r="G4430" s="18"/>
      <c r="H4430" s="28"/>
    </row>
    <row r="4431" s="2" customFormat="1" ht="33.75" spans="1:8">
      <c r="A4431" s="15" t="s">
        <v>7</v>
      </c>
      <c r="B4431" s="16" t="s">
        <v>10030</v>
      </c>
      <c r="C4431" s="17" t="s">
        <v>10031</v>
      </c>
      <c r="D4431" s="15" t="s">
        <v>15</v>
      </c>
      <c r="E4431" s="16"/>
      <c r="F4431" s="15">
        <v>26</v>
      </c>
      <c r="G4431" s="18"/>
      <c r="H4431" s="28"/>
    </row>
    <row r="4432" s="2" customFormat="1" ht="33.75" spans="1:8">
      <c r="A4432" s="15" t="s">
        <v>7</v>
      </c>
      <c r="B4432" s="16" t="s">
        <v>10032</v>
      </c>
      <c r="C4432" s="16" t="s">
        <v>10033</v>
      </c>
      <c r="D4432" s="15" t="s">
        <v>15</v>
      </c>
      <c r="E4432" s="16" t="s">
        <v>10034</v>
      </c>
      <c r="F4432" s="15">
        <v>26</v>
      </c>
      <c r="G4432" s="18"/>
      <c r="H4432" s="28"/>
    </row>
    <row r="4433" s="2" customFormat="1" ht="78.75" spans="1:8">
      <c r="A4433" s="15" t="s">
        <v>7</v>
      </c>
      <c r="B4433" s="16" t="s">
        <v>10035</v>
      </c>
      <c r="C4433" s="17" t="s">
        <v>10036</v>
      </c>
      <c r="D4433" s="15" t="s">
        <v>20</v>
      </c>
      <c r="E4433" s="16" t="s">
        <v>10037</v>
      </c>
      <c r="F4433" s="15">
        <v>26</v>
      </c>
      <c r="G4433" s="18"/>
      <c r="H4433" s="28"/>
    </row>
    <row r="4434" s="2" customFormat="1" ht="56.25" spans="1:8">
      <c r="A4434" s="15" t="s">
        <v>7</v>
      </c>
      <c r="B4434" s="16" t="s">
        <v>10038</v>
      </c>
      <c r="C4434" s="17" t="s">
        <v>10039</v>
      </c>
      <c r="D4434" s="15" t="s">
        <v>42</v>
      </c>
      <c r="E4434" s="16" t="s">
        <v>10040</v>
      </c>
      <c r="F4434" s="15">
        <v>26</v>
      </c>
      <c r="G4434" s="18"/>
      <c r="H4434" s="28"/>
    </row>
    <row r="4435" s="2" customFormat="1" ht="45" spans="1:8">
      <c r="A4435" s="15" t="s">
        <v>7</v>
      </c>
      <c r="B4435" s="16" t="s">
        <v>10041</v>
      </c>
      <c r="C4435" s="17" t="s">
        <v>10042</v>
      </c>
      <c r="D4435" s="15" t="s">
        <v>15</v>
      </c>
      <c r="E4435" s="16" t="s">
        <v>10043</v>
      </c>
      <c r="F4435" s="15">
        <v>26</v>
      </c>
      <c r="G4435" s="18"/>
      <c r="H4435" s="28"/>
    </row>
    <row r="4436" s="2" customFormat="1" ht="22.5" spans="1:8">
      <c r="A4436" s="15" t="s">
        <v>7</v>
      </c>
      <c r="B4436" s="16" t="s">
        <v>10044</v>
      </c>
      <c r="C4436" s="17" t="s">
        <v>10045</v>
      </c>
      <c r="D4436" s="15" t="s">
        <v>20</v>
      </c>
      <c r="E4436" s="16"/>
      <c r="F4436" s="15">
        <v>26</v>
      </c>
      <c r="G4436" s="18"/>
      <c r="H4436" s="28"/>
    </row>
    <row r="4437" s="2" customFormat="1" ht="22.5" spans="1:8">
      <c r="A4437" s="15" t="s">
        <v>7</v>
      </c>
      <c r="B4437" s="16" t="s">
        <v>10046</v>
      </c>
      <c r="C4437" s="17" t="s">
        <v>9725</v>
      </c>
      <c r="D4437" s="15" t="s">
        <v>20</v>
      </c>
      <c r="E4437" s="16"/>
      <c r="F4437" s="15">
        <v>26</v>
      </c>
      <c r="G4437" s="18"/>
      <c r="H4437" s="28"/>
    </row>
    <row r="4438" s="2" customFormat="1" ht="45" spans="1:8">
      <c r="A4438" s="15" t="s">
        <v>7</v>
      </c>
      <c r="B4438" s="16" t="s">
        <v>10047</v>
      </c>
      <c r="C4438" s="17" t="s">
        <v>10048</v>
      </c>
      <c r="D4438" s="15" t="s">
        <v>10</v>
      </c>
      <c r="E4438" s="16"/>
      <c r="F4438" s="15">
        <v>26</v>
      </c>
      <c r="G4438" s="18"/>
      <c r="H4438" s="28"/>
    </row>
    <row r="4439" s="2" customFormat="1" ht="22.5" spans="1:8">
      <c r="A4439" s="15" t="s">
        <v>7</v>
      </c>
      <c r="B4439" s="16" t="s">
        <v>10049</v>
      </c>
      <c r="C4439" s="17" t="s">
        <v>10050</v>
      </c>
      <c r="D4439" s="15" t="s">
        <v>15</v>
      </c>
      <c r="E4439" s="16"/>
      <c r="F4439" s="15">
        <v>26</v>
      </c>
      <c r="G4439" s="18"/>
      <c r="H4439" s="28"/>
    </row>
    <row r="4440" s="2" customFormat="1" ht="45" spans="1:8">
      <c r="A4440" s="15" t="s">
        <v>7</v>
      </c>
      <c r="B4440" s="16" t="s">
        <v>10051</v>
      </c>
      <c r="C4440" s="17" t="s">
        <v>10052</v>
      </c>
      <c r="D4440" s="15" t="s">
        <v>15</v>
      </c>
      <c r="E4440" s="16" t="s">
        <v>10053</v>
      </c>
      <c r="F4440" s="15">
        <v>26</v>
      </c>
      <c r="G4440" s="18"/>
      <c r="H4440" s="28"/>
    </row>
    <row r="4441" s="2" customFormat="1" ht="22.5" spans="1:8">
      <c r="A4441" s="15" t="s">
        <v>7</v>
      </c>
      <c r="B4441" s="16" t="s">
        <v>10054</v>
      </c>
      <c r="C4441" s="17" t="s">
        <v>2336</v>
      </c>
      <c r="D4441" s="15" t="s">
        <v>10</v>
      </c>
      <c r="E4441" s="16"/>
      <c r="F4441" s="15">
        <v>26</v>
      </c>
      <c r="G4441" s="18"/>
      <c r="H4441" s="28"/>
    </row>
    <row r="4442" s="2" customFormat="1" ht="11.25" spans="1:8">
      <c r="A4442" s="15" t="s">
        <v>7</v>
      </c>
      <c r="B4442" s="16" t="s">
        <v>10055</v>
      </c>
      <c r="C4442" s="16" t="s">
        <v>10056</v>
      </c>
      <c r="D4442" s="15" t="s">
        <v>10057</v>
      </c>
      <c r="E4442" s="16"/>
      <c r="F4442" s="15">
        <v>26</v>
      </c>
      <c r="G4442" s="18"/>
      <c r="H4442" s="28"/>
    </row>
    <row r="4443" s="2" customFormat="1" ht="33.75" spans="1:8">
      <c r="A4443" s="15" t="s">
        <v>7</v>
      </c>
      <c r="B4443" s="16" t="s">
        <v>10058</v>
      </c>
      <c r="C4443" s="17" t="s">
        <v>10059</v>
      </c>
      <c r="D4443" s="15" t="s">
        <v>15</v>
      </c>
      <c r="E4443" s="16"/>
      <c r="F4443" s="15">
        <v>26</v>
      </c>
      <c r="G4443" s="18"/>
      <c r="H4443" s="28"/>
    </row>
    <row r="4444" s="2" customFormat="1" ht="33.75" spans="1:8">
      <c r="A4444" s="15" t="s">
        <v>7</v>
      </c>
      <c r="B4444" s="16" t="s">
        <v>10060</v>
      </c>
      <c r="C4444" s="17" t="s">
        <v>10061</v>
      </c>
      <c r="D4444" s="15" t="s">
        <v>10</v>
      </c>
      <c r="E4444" s="16" t="s">
        <v>10062</v>
      </c>
      <c r="F4444" s="15">
        <v>26</v>
      </c>
      <c r="G4444" s="18"/>
      <c r="H4444" s="28"/>
    </row>
    <row r="4445" s="2" customFormat="1" ht="33.75" spans="1:8">
      <c r="A4445" s="15" t="s">
        <v>7</v>
      </c>
      <c r="B4445" s="16" t="s">
        <v>10063</v>
      </c>
      <c r="C4445" s="17" t="s">
        <v>10064</v>
      </c>
      <c r="D4445" s="15" t="s">
        <v>15</v>
      </c>
      <c r="E4445" s="16" t="s">
        <v>10065</v>
      </c>
      <c r="F4445" s="15">
        <v>26</v>
      </c>
      <c r="G4445" s="18"/>
      <c r="H4445" s="28"/>
    </row>
    <row r="4446" s="2" customFormat="1" ht="78.75" spans="1:8">
      <c r="A4446" s="15" t="s">
        <v>7</v>
      </c>
      <c r="B4446" s="16" t="s">
        <v>10066</v>
      </c>
      <c r="C4446" s="17" t="s">
        <v>10067</v>
      </c>
      <c r="D4446" s="15" t="s">
        <v>10</v>
      </c>
      <c r="E4446" s="16" t="s">
        <v>10068</v>
      </c>
      <c r="F4446" s="15">
        <v>26</v>
      </c>
      <c r="G4446" s="18"/>
      <c r="H4446" s="28"/>
    </row>
    <row r="4447" s="2" customFormat="1" ht="22.5" spans="1:8">
      <c r="A4447" s="15" t="s">
        <v>7</v>
      </c>
      <c r="B4447" s="16" t="s">
        <v>10069</v>
      </c>
      <c r="C4447" s="17" t="s">
        <v>10070</v>
      </c>
      <c r="D4447" s="15" t="s">
        <v>15</v>
      </c>
      <c r="E4447" s="16"/>
      <c r="F4447" s="15">
        <v>26</v>
      </c>
      <c r="G4447" s="18"/>
      <c r="H4447" s="28"/>
    </row>
    <row r="4448" s="2" customFormat="1" ht="22.5" spans="1:8">
      <c r="A4448" s="15" t="s">
        <v>7</v>
      </c>
      <c r="B4448" s="29" t="s">
        <v>10071</v>
      </c>
      <c r="C4448" s="30" t="s">
        <v>10072</v>
      </c>
      <c r="D4448" s="15" t="s">
        <v>15</v>
      </c>
      <c r="E4448" s="16" t="s">
        <v>10073</v>
      </c>
      <c r="F4448" s="15">
        <v>26</v>
      </c>
      <c r="G4448" s="18"/>
      <c r="H4448" s="28"/>
    </row>
    <row r="4449" s="2" customFormat="1" ht="22.5" spans="1:8">
      <c r="A4449" s="15" t="s">
        <v>7</v>
      </c>
      <c r="B4449" s="16" t="s">
        <v>10074</v>
      </c>
      <c r="C4449" s="17" t="s">
        <v>9957</v>
      </c>
      <c r="D4449" s="15" t="s">
        <v>15</v>
      </c>
      <c r="E4449" s="16"/>
      <c r="F4449" s="15">
        <v>26</v>
      </c>
      <c r="G4449" s="18"/>
      <c r="H4449" s="28"/>
    </row>
    <row r="4450" s="2" customFormat="1" ht="11.25" spans="1:8">
      <c r="A4450" s="15" t="s">
        <v>7</v>
      </c>
      <c r="B4450" s="16" t="s">
        <v>10075</v>
      </c>
      <c r="C4450" s="16" t="s">
        <v>10076</v>
      </c>
      <c r="D4450" s="15" t="s">
        <v>42</v>
      </c>
      <c r="E4450" s="16"/>
      <c r="F4450" s="15">
        <v>26</v>
      </c>
      <c r="G4450" s="18"/>
      <c r="H4450" s="28"/>
    </row>
    <row r="4451" s="2" customFormat="1" ht="11.25" spans="1:8">
      <c r="A4451" s="15" t="s">
        <v>7</v>
      </c>
      <c r="B4451" s="16" t="s">
        <v>10077</v>
      </c>
      <c r="C4451" s="16" t="s">
        <v>10078</v>
      </c>
      <c r="D4451" s="15" t="s">
        <v>42</v>
      </c>
      <c r="E4451" s="16"/>
      <c r="F4451" s="15">
        <v>26</v>
      </c>
      <c r="G4451" s="18"/>
      <c r="H4451" s="28"/>
    </row>
    <row r="4452" s="2" customFormat="1" ht="11.25" spans="1:8">
      <c r="A4452" s="15" t="s">
        <v>7</v>
      </c>
      <c r="B4452" s="16" t="s">
        <v>10079</v>
      </c>
      <c r="C4452" s="17" t="s">
        <v>10080</v>
      </c>
      <c r="D4452" s="15" t="s">
        <v>42</v>
      </c>
      <c r="E4452" s="16" t="s">
        <v>10081</v>
      </c>
      <c r="F4452" s="15">
        <v>26</v>
      </c>
      <c r="G4452" s="18"/>
      <c r="H4452" s="28"/>
    </row>
    <row r="4453" s="2" customFormat="1" ht="11.25" spans="1:8">
      <c r="A4453" s="15" t="s">
        <v>7</v>
      </c>
      <c r="B4453" s="16" t="s">
        <v>10082</v>
      </c>
      <c r="C4453" s="17" t="s">
        <v>10083</v>
      </c>
      <c r="D4453" s="15" t="s">
        <v>10</v>
      </c>
      <c r="E4453" s="16"/>
      <c r="F4453" s="15">
        <v>26</v>
      </c>
      <c r="G4453" s="18"/>
      <c r="H4453" s="28"/>
    </row>
    <row r="4454" s="2" customFormat="1" ht="33.75" spans="1:8">
      <c r="A4454" s="15" t="s">
        <v>7</v>
      </c>
      <c r="B4454" s="16" t="s">
        <v>10084</v>
      </c>
      <c r="C4454" s="17" t="s">
        <v>10085</v>
      </c>
      <c r="D4454" s="15" t="s">
        <v>15</v>
      </c>
      <c r="E4454" s="16"/>
      <c r="F4454" s="15">
        <v>26</v>
      </c>
      <c r="G4454" s="18"/>
      <c r="H4454" s="28"/>
    </row>
    <row r="4455" s="2" customFormat="1" ht="67.5" spans="1:8">
      <c r="A4455" s="15" t="s">
        <v>7</v>
      </c>
      <c r="B4455" s="16" t="s">
        <v>10086</v>
      </c>
      <c r="C4455" s="17" t="s">
        <v>10087</v>
      </c>
      <c r="D4455" s="15" t="s">
        <v>15</v>
      </c>
      <c r="E4455" s="16" t="s">
        <v>10088</v>
      </c>
      <c r="F4455" s="15">
        <v>26</v>
      </c>
      <c r="G4455" s="18"/>
      <c r="H4455" s="28"/>
    </row>
    <row r="4456" s="2" customFormat="1" ht="11.25" spans="1:8">
      <c r="A4456" s="15" t="s">
        <v>7</v>
      </c>
      <c r="B4456" s="16" t="s">
        <v>10089</v>
      </c>
      <c r="C4456" s="17" t="s">
        <v>10090</v>
      </c>
      <c r="D4456" s="15" t="s">
        <v>20</v>
      </c>
      <c r="E4456" s="16"/>
      <c r="F4456" s="15">
        <v>26</v>
      </c>
      <c r="G4456" s="18"/>
      <c r="H4456" s="28"/>
    </row>
    <row r="4457" s="2" customFormat="1" ht="11.25" spans="1:8">
      <c r="A4457" s="15" t="s">
        <v>7</v>
      </c>
      <c r="B4457" s="16" t="s">
        <v>10091</v>
      </c>
      <c r="C4457" s="17" t="s">
        <v>10092</v>
      </c>
      <c r="D4457" s="15" t="s">
        <v>20</v>
      </c>
      <c r="E4457" s="16"/>
      <c r="F4457" s="15">
        <v>26</v>
      </c>
      <c r="G4457" s="18"/>
      <c r="H4457" s="28"/>
    </row>
    <row r="4458" s="2" customFormat="1" ht="11.25" spans="1:8">
      <c r="A4458" s="15" t="s">
        <v>7</v>
      </c>
      <c r="B4458" s="16" t="s">
        <v>10093</v>
      </c>
      <c r="C4458" s="17" t="s">
        <v>10092</v>
      </c>
      <c r="D4458" s="15" t="s">
        <v>10</v>
      </c>
      <c r="E4458" s="16"/>
      <c r="F4458" s="15">
        <v>26</v>
      </c>
      <c r="G4458" s="18"/>
      <c r="H4458" s="28"/>
    </row>
    <row r="4459" s="2" customFormat="1" ht="11.25" spans="1:8">
      <c r="A4459" s="15" t="s">
        <v>7</v>
      </c>
      <c r="B4459" s="16" t="s">
        <v>10094</v>
      </c>
      <c r="C4459" s="17" t="s">
        <v>10095</v>
      </c>
      <c r="D4459" s="15" t="s">
        <v>15</v>
      </c>
      <c r="E4459" s="16"/>
      <c r="F4459" s="15">
        <v>26</v>
      </c>
      <c r="G4459" s="18"/>
      <c r="H4459" s="28"/>
    </row>
    <row r="4460" s="2" customFormat="1" ht="22.5" spans="1:8">
      <c r="A4460" s="15" t="s">
        <v>7</v>
      </c>
      <c r="B4460" s="29" t="s">
        <v>10096</v>
      </c>
      <c r="C4460" s="30" t="s">
        <v>10097</v>
      </c>
      <c r="D4460" s="15" t="s">
        <v>20</v>
      </c>
      <c r="E4460" s="16" t="s">
        <v>10098</v>
      </c>
      <c r="F4460" s="15">
        <v>26</v>
      </c>
      <c r="G4460" s="18"/>
      <c r="H4460" s="28"/>
    </row>
    <row r="4461" s="2" customFormat="1" ht="11.25" spans="1:8">
      <c r="A4461" s="15" t="s">
        <v>7</v>
      </c>
      <c r="B4461" s="16" t="s">
        <v>10099</v>
      </c>
      <c r="C4461" s="17" t="s">
        <v>10100</v>
      </c>
      <c r="D4461" s="15" t="s">
        <v>20</v>
      </c>
      <c r="E4461" s="16"/>
      <c r="F4461" s="15">
        <v>26</v>
      </c>
      <c r="G4461" s="18"/>
      <c r="H4461" s="28"/>
    </row>
    <row r="4462" s="2" customFormat="1" ht="11.25" spans="1:8">
      <c r="A4462" s="15" t="s">
        <v>7</v>
      </c>
      <c r="B4462" s="16" t="s">
        <v>10101</v>
      </c>
      <c r="C4462" s="17" t="s">
        <v>10102</v>
      </c>
      <c r="D4462" s="15" t="s">
        <v>15</v>
      </c>
      <c r="E4462" s="16"/>
      <c r="F4462" s="15">
        <v>26</v>
      </c>
      <c r="G4462" s="18"/>
      <c r="H4462" s="28"/>
    </row>
    <row r="4463" s="2" customFormat="1" ht="11.25" spans="1:8">
      <c r="A4463" s="15" t="s">
        <v>7</v>
      </c>
      <c r="B4463" s="16" t="s">
        <v>10103</v>
      </c>
      <c r="C4463" s="17" t="s">
        <v>10104</v>
      </c>
      <c r="D4463" s="15" t="s">
        <v>42</v>
      </c>
      <c r="E4463" s="16"/>
      <c r="F4463" s="15">
        <v>26</v>
      </c>
      <c r="G4463" s="18"/>
      <c r="H4463" s="28"/>
    </row>
    <row r="4464" s="2" customFormat="1" ht="22.5" spans="1:8">
      <c r="A4464" s="15" t="s">
        <v>7</v>
      </c>
      <c r="B4464" s="16" t="s">
        <v>10105</v>
      </c>
      <c r="C4464" s="17" t="s">
        <v>10106</v>
      </c>
      <c r="D4464" s="15" t="s">
        <v>20</v>
      </c>
      <c r="E4464" s="16"/>
      <c r="F4464" s="15">
        <v>26</v>
      </c>
      <c r="G4464" s="18"/>
      <c r="H4464" s="28"/>
    </row>
    <row r="4465" s="2" customFormat="1" ht="22.5" spans="1:8">
      <c r="A4465" s="15" t="s">
        <v>7</v>
      </c>
      <c r="B4465" s="16" t="s">
        <v>10107</v>
      </c>
      <c r="C4465" s="17" t="s">
        <v>10106</v>
      </c>
      <c r="D4465" s="15" t="s">
        <v>10</v>
      </c>
      <c r="E4465" s="16"/>
      <c r="F4465" s="15">
        <v>26</v>
      </c>
      <c r="G4465" s="18"/>
      <c r="H4465" s="28"/>
    </row>
    <row r="4466" s="2" customFormat="1" ht="11.25" spans="1:8">
      <c r="A4466" s="15" t="s">
        <v>7</v>
      </c>
      <c r="B4466" s="16" t="s">
        <v>10108</v>
      </c>
      <c r="C4466" s="17" t="s">
        <v>10109</v>
      </c>
      <c r="D4466" s="15" t="s">
        <v>42</v>
      </c>
      <c r="E4466" s="16"/>
      <c r="F4466" s="15">
        <v>26</v>
      </c>
      <c r="G4466" s="18"/>
      <c r="H4466" s="28"/>
    </row>
    <row r="4467" s="2" customFormat="1" ht="45" spans="1:8">
      <c r="A4467" s="15" t="s">
        <v>7</v>
      </c>
      <c r="B4467" s="16" t="s">
        <v>10110</v>
      </c>
      <c r="C4467" s="17" t="s">
        <v>10111</v>
      </c>
      <c r="D4467" s="15" t="s">
        <v>42</v>
      </c>
      <c r="E4467" s="16" t="s">
        <v>10053</v>
      </c>
      <c r="F4467" s="15">
        <v>26</v>
      </c>
      <c r="G4467" s="18"/>
      <c r="H4467" s="28"/>
    </row>
    <row r="4468" s="2" customFormat="1" ht="22.5" spans="1:8">
      <c r="A4468" s="15" t="s">
        <v>7</v>
      </c>
      <c r="B4468" s="29" t="s">
        <v>10112</v>
      </c>
      <c r="C4468" s="30" t="s">
        <v>8891</v>
      </c>
      <c r="D4468" s="15"/>
      <c r="E4468" s="16" t="s">
        <v>10113</v>
      </c>
      <c r="F4468" s="15">
        <v>26</v>
      </c>
      <c r="G4468" s="18"/>
      <c r="H4468" s="28"/>
    </row>
    <row r="4469" s="2" customFormat="1" ht="22.5" spans="1:8">
      <c r="A4469" s="15" t="s">
        <v>7</v>
      </c>
      <c r="B4469" s="16" t="s">
        <v>10114</v>
      </c>
      <c r="C4469" s="17" t="s">
        <v>9725</v>
      </c>
      <c r="D4469" s="15" t="s">
        <v>20</v>
      </c>
      <c r="E4469" s="16"/>
      <c r="F4469" s="15">
        <v>26</v>
      </c>
      <c r="G4469" s="18"/>
      <c r="H4469" s="28"/>
    </row>
    <row r="4470" s="2" customFormat="1" ht="22.5" spans="1:8">
      <c r="A4470" s="15" t="s">
        <v>7</v>
      </c>
      <c r="B4470" s="16" t="s">
        <v>10115</v>
      </c>
      <c r="C4470" s="17" t="s">
        <v>10116</v>
      </c>
      <c r="D4470" s="15" t="s">
        <v>10</v>
      </c>
      <c r="E4470" s="16"/>
      <c r="F4470" s="15">
        <v>26</v>
      </c>
      <c r="G4470" s="18"/>
      <c r="H4470" s="28"/>
    </row>
    <row r="4471" s="2" customFormat="1" ht="33.75" spans="1:8">
      <c r="A4471" s="15" t="s">
        <v>7</v>
      </c>
      <c r="B4471" s="16" t="s">
        <v>10117</v>
      </c>
      <c r="C4471" s="17" t="s">
        <v>10118</v>
      </c>
      <c r="D4471" s="15" t="s">
        <v>10</v>
      </c>
      <c r="E4471" s="16"/>
      <c r="F4471" s="15">
        <v>26</v>
      </c>
      <c r="G4471" s="18"/>
      <c r="H4471" s="28"/>
    </row>
    <row r="4472" s="2" customFormat="1" ht="33.75" spans="1:8">
      <c r="A4472" s="15" t="s">
        <v>7</v>
      </c>
      <c r="B4472" s="16" t="s">
        <v>10119</v>
      </c>
      <c r="C4472" s="17" t="s">
        <v>10120</v>
      </c>
      <c r="D4472" s="15" t="s">
        <v>42</v>
      </c>
      <c r="E4472" s="16" t="s">
        <v>10121</v>
      </c>
      <c r="F4472" s="15">
        <v>26</v>
      </c>
      <c r="G4472" s="18"/>
      <c r="H4472" s="28"/>
    </row>
    <row r="4473" s="2" customFormat="1" ht="11.25" spans="1:8">
      <c r="A4473" s="15" t="s">
        <v>7</v>
      </c>
      <c r="B4473" s="16" t="s">
        <v>10122</v>
      </c>
      <c r="C4473" s="17" t="s">
        <v>10123</v>
      </c>
      <c r="D4473" s="15" t="s">
        <v>42</v>
      </c>
      <c r="E4473" s="16"/>
      <c r="F4473" s="15">
        <v>26</v>
      </c>
      <c r="G4473" s="18"/>
      <c r="H4473" s="28"/>
    </row>
    <row r="4474" s="2" customFormat="1" ht="22.5" spans="1:8">
      <c r="A4474" s="15" t="s">
        <v>7</v>
      </c>
      <c r="B4474" s="16" t="s">
        <v>10124</v>
      </c>
      <c r="C4474" s="17" t="s">
        <v>10125</v>
      </c>
      <c r="D4474" s="15" t="s">
        <v>42</v>
      </c>
      <c r="E4474" s="16"/>
      <c r="F4474" s="15">
        <v>26</v>
      </c>
      <c r="G4474" s="18"/>
      <c r="H4474" s="28"/>
    </row>
    <row r="4475" s="2" customFormat="1" ht="45" spans="1:8">
      <c r="A4475" s="15" t="s">
        <v>7</v>
      </c>
      <c r="B4475" s="16" t="s">
        <v>10126</v>
      </c>
      <c r="C4475" s="17" t="s">
        <v>10127</v>
      </c>
      <c r="D4475" s="15" t="s">
        <v>10</v>
      </c>
      <c r="E4475" s="16" t="s">
        <v>10128</v>
      </c>
      <c r="F4475" s="15">
        <v>26</v>
      </c>
      <c r="G4475" s="18"/>
      <c r="H4475" s="28"/>
    </row>
    <row r="4476" s="2" customFormat="1" ht="11.25" spans="1:8">
      <c r="A4476" s="15" t="s">
        <v>7</v>
      </c>
      <c r="B4476" s="16" t="s">
        <v>10129</v>
      </c>
      <c r="C4476" s="17" t="s">
        <v>10130</v>
      </c>
      <c r="D4476" s="15" t="s">
        <v>15</v>
      </c>
      <c r="E4476" s="16"/>
      <c r="F4476" s="15">
        <v>26</v>
      </c>
      <c r="G4476" s="18"/>
      <c r="H4476" s="28"/>
    </row>
    <row r="4477" s="2" customFormat="1" ht="33.75" spans="1:8">
      <c r="A4477" s="15" t="s">
        <v>7</v>
      </c>
      <c r="B4477" s="16" t="s">
        <v>10131</v>
      </c>
      <c r="C4477" s="17" t="s">
        <v>10132</v>
      </c>
      <c r="D4477" s="15" t="s">
        <v>15</v>
      </c>
      <c r="E4477" s="16"/>
      <c r="F4477" s="15">
        <v>26</v>
      </c>
      <c r="G4477" s="18"/>
      <c r="H4477" s="28"/>
    </row>
    <row r="4478" s="2" customFormat="1" ht="45" spans="1:8">
      <c r="A4478" s="15" t="s">
        <v>7</v>
      </c>
      <c r="B4478" s="16" t="s">
        <v>10133</v>
      </c>
      <c r="C4478" s="17" t="s">
        <v>10134</v>
      </c>
      <c r="D4478" s="15" t="s">
        <v>42</v>
      </c>
      <c r="E4478" s="16" t="s">
        <v>10135</v>
      </c>
      <c r="F4478" s="15">
        <v>26</v>
      </c>
      <c r="G4478" s="18"/>
      <c r="H4478" s="28"/>
    </row>
    <row r="4479" s="2" customFormat="1" ht="33.75" spans="1:8">
      <c r="A4479" s="15" t="s">
        <v>7</v>
      </c>
      <c r="B4479" s="16" t="s">
        <v>10136</v>
      </c>
      <c r="C4479" s="17" t="s">
        <v>9685</v>
      </c>
      <c r="D4479" s="15" t="s">
        <v>15</v>
      </c>
      <c r="E4479" s="16" t="s">
        <v>10137</v>
      </c>
      <c r="F4479" s="15">
        <v>26</v>
      </c>
      <c r="G4479" s="18"/>
      <c r="H4479" s="28"/>
    </row>
    <row r="4480" s="2" customFormat="1" ht="56.25" spans="1:8">
      <c r="A4480" s="15" t="s">
        <v>7</v>
      </c>
      <c r="B4480" s="16" t="s">
        <v>10138</v>
      </c>
      <c r="C4480" s="17" t="s">
        <v>10139</v>
      </c>
      <c r="D4480" s="15" t="s">
        <v>15</v>
      </c>
      <c r="E4480" s="16"/>
      <c r="F4480" s="15">
        <v>26</v>
      </c>
      <c r="G4480" s="18"/>
      <c r="H4480" s="28"/>
    </row>
    <row r="4481" s="2" customFormat="1" ht="67.5" spans="1:8">
      <c r="A4481" s="15" t="s">
        <v>7</v>
      </c>
      <c r="B4481" s="16" t="s">
        <v>10140</v>
      </c>
      <c r="C4481" s="17" t="s">
        <v>10141</v>
      </c>
      <c r="D4481" s="15" t="s">
        <v>20</v>
      </c>
      <c r="E4481" s="16" t="s">
        <v>10142</v>
      </c>
      <c r="F4481" s="15">
        <v>26</v>
      </c>
      <c r="G4481" s="18"/>
      <c r="H4481" s="28"/>
    </row>
    <row r="4482" s="2" customFormat="1" ht="45" spans="1:8">
      <c r="A4482" s="15" t="s">
        <v>7</v>
      </c>
      <c r="B4482" s="16" t="s">
        <v>10143</v>
      </c>
      <c r="C4482" s="16" t="s">
        <v>10144</v>
      </c>
      <c r="D4482" s="15" t="s">
        <v>15</v>
      </c>
      <c r="E4482" s="16" t="s">
        <v>10145</v>
      </c>
      <c r="F4482" s="15">
        <v>26</v>
      </c>
      <c r="G4482" s="18"/>
      <c r="H4482" s="28"/>
    </row>
    <row r="4483" s="2" customFormat="1" ht="11.25" spans="1:8">
      <c r="A4483" s="15" t="s">
        <v>7</v>
      </c>
      <c r="B4483" s="16" t="s">
        <v>10146</v>
      </c>
      <c r="C4483" s="16" t="s">
        <v>10147</v>
      </c>
      <c r="D4483" s="15" t="s">
        <v>42</v>
      </c>
      <c r="E4483" s="16"/>
      <c r="F4483" s="15">
        <v>26</v>
      </c>
      <c r="G4483" s="18"/>
      <c r="H4483" s="28"/>
    </row>
    <row r="4484" s="2" customFormat="1" ht="11.25" spans="1:8">
      <c r="A4484" s="15" t="s">
        <v>7</v>
      </c>
      <c r="B4484" s="16" t="s">
        <v>10148</v>
      </c>
      <c r="C4484" s="17" t="s">
        <v>10149</v>
      </c>
      <c r="D4484" s="15" t="s">
        <v>15</v>
      </c>
      <c r="E4484" s="16"/>
      <c r="F4484" s="15">
        <v>26</v>
      </c>
      <c r="G4484" s="18"/>
      <c r="H4484" s="28"/>
    </row>
    <row r="4485" s="2" customFormat="1" ht="90" spans="1:8">
      <c r="A4485" s="15" t="s">
        <v>7</v>
      </c>
      <c r="B4485" s="16" t="s">
        <v>10150</v>
      </c>
      <c r="C4485" s="17" t="s">
        <v>10151</v>
      </c>
      <c r="D4485" s="15" t="s">
        <v>42</v>
      </c>
      <c r="E4485" s="16" t="s">
        <v>10152</v>
      </c>
      <c r="F4485" s="15">
        <v>26</v>
      </c>
      <c r="G4485" s="18"/>
      <c r="H4485" s="28"/>
    </row>
    <row r="4486" s="2" customFormat="1" ht="33.75" spans="1:8">
      <c r="A4486" s="15" t="s">
        <v>7</v>
      </c>
      <c r="B4486" s="16" t="s">
        <v>10153</v>
      </c>
      <c r="C4486" s="17" t="s">
        <v>10154</v>
      </c>
      <c r="D4486" s="15" t="s">
        <v>42</v>
      </c>
      <c r="E4486" s="16"/>
      <c r="F4486" s="15">
        <v>26</v>
      </c>
      <c r="G4486" s="18"/>
      <c r="H4486" s="28"/>
    </row>
    <row r="4487" s="2" customFormat="1" ht="11.25" spans="1:8">
      <c r="A4487" s="15" t="s">
        <v>7</v>
      </c>
      <c r="B4487" s="16" t="s">
        <v>10155</v>
      </c>
      <c r="C4487" s="17" t="s">
        <v>10156</v>
      </c>
      <c r="D4487" s="15" t="s">
        <v>10157</v>
      </c>
      <c r="E4487" s="16"/>
      <c r="F4487" s="15">
        <v>26</v>
      </c>
      <c r="G4487" s="18"/>
      <c r="H4487" s="28"/>
    </row>
    <row r="4488" s="2" customFormat="1" ht="45" spans="1:8">
      <c r="A4488" s="15" t="s">
        <v>7</v>
      </c>
      <c r="B4488" s="16" t="s">
        <v>10158</v>
      </c>
      <c r="C4488" s="16" t="s">
        <v>10159</v>
      </c>
      <c r="D4488" s="15" t="s">
        <v>42</v>
      </c>
      <c r="E4488" s="16"/>
      <c r="F4488" s="15">
        <v>26</v>
      </c>
      <c r="G4488" s="18"/>
      <c r="H4488" s="28"/>
    </row>
    <row r="4489" s="2" customFormat="1" ht="11.25" spans="1:8">
      <c r="A4489" s="15" t="s">
        <v>7</v>
      </c>
      <c r="B4489" s="16" t="s">
        <v>10160</v>
      </c>
      <c r="C4489" s="17" t="s">
        <v>10161</v>
      </c>
      <c r="D4489" s="15" t="s">
        <v>20</v>
      </c>
      <c r="E4489" s="16"/>
      <c r="F4489" s="15">
        <v>26</v>
      </c>
      <c r="G4489" s="18"/>
      <c r="H4489" s="28"/>
    </row>
    <row r="4490" s="2" customFormat="1" ht="33.75" spans="1:8">
      <c r="A4490" s="15" t="s">
        <v>7</v>
      </c>
      <c r="B4490" s="16" t="s">
        <v>10162</v>
      </c>
      <c r="C4490" s="16" t="s">
        <v>10163</v>
      </c>
      <c r="D4490" s="15" t="s">
        <v>20</v>
      </c>
      <c r="E4490" s="16" t="s">
        <v>10164</v>
      </c>
      <c r="F4490" s="15">
        <v>26</v>
      </c>
      <c r="G4490" s="18"/>
      <c r="H4490" s="28"/>
    </row>
    <row r="4491" s="2" customFormat="1" ht="67.5" spans="1:8">
      <c r="A4491" s="15" t="s">
        <v>7</v>
      </c>
      <c r="B4491" s="16" t="s">
        <v>10165</v>
      </c>
      <c r="C4491" s="17" t="s">
        <v>10166</v>
      </c>
      <c r="D4491" s="15" t="s">
        <v>20</v>
      </c>
      <c r="E4491" s="16" t="s">
        <v>10167</v>
      </c>
      <c r="F4491" s="15">
        <v>26</v>
      </c>
      <c r="G4491" s="18"/>
      <c r="H4491" s="28"/>
    </row>
    <row r="4492" s="2" customFormat="1" ht="78.75" spans="1:8">
      <c r="A4492" s="15" t="s">
        <v>7</v>
      </c>
      <c r="B4492" s="16" t="s">
        <v>10168</v>
      </c>
      <c r="C4492" s="17" t="s">
        <v>10169</v>
      </c>
      <c r="D4492" s="15" t="s">
        <v>42</v>
      </c>
      <c r="E4492" s="16" t="s">
        <v>10170</v>
      </c>
      <c r="F4492" s="15">
        <v>26</v>
      </c>
      <c r="G4492" s="18"/>
      <c r="H4492" s="28"/>
    </row>
    <row r="4493" s="2" customFormat="1" ht="11.25" spans="1:8">
      <c r="A4493" s="15" t="s">
        <v>7</v>
      </c>
      <c r="B4493" s="16" t="s">
        <v>10171</v>
      </c>
      <c r="C4493" s="17" t="s">
        <v>10172</v>
      </c>
      <c r="D4493" s="15" t="s">
        <v>15</v>
      </c>
      <c r="E4493" s="16"/>
      <c r="F4493" s="15">
        <v>26</v>
      </c>
      <c r="G4493" s="18"/>
      <c r="H4493" s="28"/>
    </row>
    <row r="4494" s="2" customFormat="1" ht="22.5" spans="1:8">
      <c r="A4494" s="19" t="s">
        <v>7</v>
      </c>
      <c r="B4494" s="20" t="s">
        <v>10173</v>
      </c>
      <c r="C4494" s="21" t="s">
        <v>10174</v>
      </c>
      <c r="D4494" s="19" t="s">
        <v>10</v>
      </c>
      <c r="E4494" s="20"/>
      <c r="F4494" s="19">
        <v>26</v>
      </c>
      <c r="G4494" s="18"/>
      <c r="H4494" s="28"/>
    </row>
    <row r="4495" s="2" customFormat="1" ht="22.5" spans="1:8">
      <c r="A4495" s="15" t="s">
        <v>7</v>
      </c>
      <c r="B4495" s="16" t="s">
        <v>10175</v>
      </c>
      <c r="C4495" s="17" t="s">
        <v>10176</v>
      </c>
      <c r="D4495" s="15" t="s">
        <v>42</v>
      </c>
      <c r="E4495" s="16" t="s">
        <v>10177</v>
      </c>
      <c r="F4495" s="15">
        <v>26</v>
      </c>
      <c r="G4495" s="18"/>
      <c r="H4495" s="28"/>
    </row>
    <row r="4496" s="2" customFormat="1" ht="11.25" spans="1:8">
      <c r="A4496" s="15" t="s">
        <v>7</v>
      </c>
      <c r="B4496" s="16" t="s">
        <v>10178</v>
      </c>
      <c r="C4496" s="17" t="s">
        <v>10179</v>
      </c>
      <c r="D4496" s="15" t="s">
        <v>42</v>
      </c>
      <c r="E4496" s="16"/>
      <c r="F4496" s="15">
        <v>26</v>
      </c>
      <c r="G4496" s="18"/>
      <c r="H4496" s="28"/>
    </row>
    <row r="4497" s="2" customFormat="1" ht="22.5" spans="1:8">
      <c r="A4497" s="22" t="s">
        <v>7</v>
      </c>
      <c r="B4497" s="24" t="s">
        <v>10180</v>
      </c>
      <c r="C4497" s="26" t="s">
        <v>10181</v>
      </c>
      <c r="D4497" s="27" t="s">
        <v>42</v>
      </c>
      <c r="E4497" s="24" t="s">
        <v>10182</v>
      </c>
      <c r="F4497" s="22">
        <v>26</v>
      </c>
      <c r="G4497" s="13"/>
      <c r="H4497" s="28"/>
    </row>
    <row r="4498" s="2" customFormat="1" ht="78.75" spans="1:8">
      <c r="A4498" s="15" t="s">
        <v>7</v>
      </c>
      <c r="B4498" s="16" t="s">
        <v>10183</v>
      </c>
      <c r="C4498" s="17" t="s">
        <v>10184</v>
      </c>
      <c r="D4498" s="15" t="s">
        <v>10</v>
      </c>
      <c r="E4498" s="16" t="s">
        <v>10185</v>
      </c>
      <c r="F4498" s="15">
        <v>26</v>
      </c>
      <c r="G4498" s="18"/>
      <c r="H4498" s="28"/>
    </row>
    <row r="4499" s="2" customFormat="1" ht="33.75" spans="1:8">
      <c r="A4499" s="15" t="s">
        <v>7</v>
      </c>
      <c r="B4499" s="16" t="s">
        <v>10186</v>
      </c>
      <c r="C4499" s="16" t="s">
        <v>10187</v>
      </c>
      <c r="D4499" s="15" t="s">
        <v>42</v>
      </c>
      <c r="E4499" s="16" t="s">
        <v>10188</v>
      </c>
      <c r="F4499" s="15">
        <v>26</v>
      </c>
      <c r="G4499" s="18"/>
      <c r="H4499" s="28"/>
    </row>
    <row r="4500" s="2" customFormat="1" ht="22.5" spans="1:8">
      <c r="A4500" s="15" t="s">
        <v>7</v>
      </c>
      <c r="B4500" s="16" t="s">
        <v>10189</v>
      </c>
      <c r="C4500" s="17" t="s">
        <v>10190</v>
      </c>
      <c r="D4500" s="15" t="s">
        <v>20</v>
      </c>
      <c r="E4500" s="16"/>
      <c r="F4500" s="15">
        <v>26</v>
      </c>
      <c r="G4500" s="18"/>
      <c r="H4500" s="28"/>
    </row>
    <row r="4501" s="2" customFormat="1" ht="11.25" spans="1:8">
      <c r="A4501" s="15" t="s">
        <v>7</v>
      </c>
      <c r="B4501" s="16" t="s">
        <v>10191</v>
      </c>
      <c r="C4501" s="17" t="s">
        <v>10192</v>
      </c>
      <c r="D4501" s="15" t="s">
        <v>20</v>
      </c>
      <c r="E4501" s="16"/>
      <c r="F4501" s="15">
        <v>26</v>
      </c>
      <c r="G4501" s="18"/>
      <c r="H4501" s="28"/>
    </row>
    <row r="4502" s="2" customFormat="1" ht="22.5" spans="1:8">
      <c r="A4502" s="15" t="s">
        <v>7</v>
      </c>
      <c r="B4502" s="16" t="s">
        <v>10193</v>
      </c>
      <c r="C4502" s="16" t="s">
        <v>10194</v>
      </c>
      <c r="D4502" s="15" t="s">
        <v>42</v>
      </c>
      <c r="E4502" s="16" t="s">
        <v>10195</v>
      </c>
      <c r="F4502" s="15">
        <v>27</v>
      </c>
      <c r="G4502" s="18"/>
      <c r="H4502" s="28"/>
    </row>
    <row r="4503" s="2" customFormat="1" ht="22.5" spans="1:8">
      <c r="A4503" s="15" t="s">
        <v>7</v>
      </c>
      <c r="B4503" s="16" t="s">
        <v>10196</v>
      </c>
      <c r="C4503" s="16" t="s">
        <v>10197</v>
      </c>
      <c r="D4503" s="15" t="s">
        <v>15</v>
      </c>
      <c r="E4503" s="16" t="s">
        <v>10195</v>
      </c>
      <c r="F4503" s="15">
        <v>27</v>
      </c>
      <c r="G4503" s="18"/>
      <c r="H4503" s="28"/>
    </row>
    <row r="4504" s="2" customFormat="1" ht="22.5" spans="1:8">
      <c r="A4504" s="15" t="s">
        <v>7</v>
      </c>
      <c r="B4504" s="16" t="s">
        <v>10198</v>
      </c>
      <c r="C4504" s="16" t="s">
        <v>10199</v>
      </c>
      <c r="D4504" s="15" t="s">
        <v>15</v>
      </c>
      <c r="E4504" s="16" t="s">
        <v>10195</v>
      </c>
      <c r="F4504" s="15">
        <v>27</v>
      </c>
      <c r="G4504" s="18"/>
      <c r="H4504" s="28"/>
    </row>
    <row r="4505" s="2" customFormat="1" ht="45" spans="1:8">
      <c r="A4505" s="15" t="s">
        <v>7</v>
      </c>
      <c r="B4505" s="16" t="s">
        <v>10200</v>
      </c>
      <c r="C4505" s="16" t="s">
        <v>10201</v>
      </c>
      <c r="D4505" s="15" t="s">
        <v>10</v>
      </c>
      <c r="E4505" s="16"/>
      <c r="F4505" s="15">
        <v>27</v>
      </c>
      <c r="G4505" s="18"/>
      <c r="H4505" s="28"/>
    </row>
    <row r="4506" s="2" customFormat="1" ht="22.5" spans="1:8">
      <c r="A4506" s="15" t="s">
        <v>7</v>
      </c>
      <c r="B4506" s="16" t="s">
        <v>10202</v>
      </c>
      <c r="C4506" s="16" t="s">
        <v>10203</v>
      </c>
      <c r="D4506" s="15" t="s">
        <v>15</v>
      </c>
      <c r="E4506" s="16" t="s">
        <v>10195</v>
      </c>
      <c r="F4506" s="15">
        <v>27</v>
      </c>
      <c r="G4506" s="18"/>
      <c r="H4506" s="28"/>
    </row>
    <row r="4507" s="2" customFormat="1" ht="11.25" spans="1:8">
      <c r="A4507" s="15" t="s">
        <v>7</v>
      </c>
      <c r="B4507" s="16" t="s">
        <v>10204</v>
      </c>
      <c r="C4507" s="17" t="s">
        <v>10205</v>
      </c>
      <c r="D4507" s="15" t="s">
        <v>42</v>
      </c>
      <c r="E4507" s="16"/>
      <c r="F4507" s="15">
        <v>27</v>
      </c>
      <c r="G4507" s="18"/>
      <c r="H4507" s="28"/>
    </row>
    <row r="4508" s="2" customFormat="1" ht="11.25" spans="1:8">
      <c r="A4508" s="15" t="s">
        <v>7</v>
      </c>
      <c r="B4508" s="16" t="s">
        <v>10206</v>
      </c>
      <c r="C4508" s="17" t="s">
        <v>10207</v>
      </c>
      <c r="D4508" s="15" t="s">
        <v>10</v>
      </c>
      <c r="E4508" s="16"/>
      <c r="F4508" s="15">
        <v>27</v>
      </c>
      <c r="G4508" s="18"/>
      <c r="H4508" s="28"/>
    </row>
    <row r="4509" s="2" customFormat="1" ht="22.5" spans="1:8">
      <c r="A4509" s="15" t="s">
        <v>7</v>
      </c>
      <c r="B4509" s="16" t="s">
        <v>10208</v>
      </c>
      <c r="C4509" s="16" t="s">
        <v>10194</v>
      </c>
      <c r="D4509" s="15" t="s">
        <v>15</v>
      </c>
      <c r="E4509" s="16" t="s">
        <v>10195</v>
      </c>
      <c r="F4509" s="15">
        <v>27</v>
      </c>
      <c r="G4509" s="18"/>
      <c r="H4509" s="28"/>
    </row>
    <row r="4510" s="2" customFormat="1" ht="45" spans="1:8">
      <c r="A4510" s="15" t="s">
        <v>7</v>
      </c>
      <c r="B4510" s="16" t="s">
        <v>10209</v>
      </c>
      <c r="C4510" s="16" t="s">
        <v>10210</v>
      </c>
      <c r="D4510" s="15" t="s">
        <v>20</v>
      </c>
      <c r="E4510" s="16"/>
      <c r="F4510" s="15">
        <v>27</v>
      </c>
      <c r="G4510" s="18"/>
      <c r="H4510" s="28"/>
    </row>
    <row r="4511" s="2" customFormat="1" ht="22.5" spans="1:8">
      <c r="A4511" s="15" t="s">
        <v>7</v>
      </c>
      <c r="B4511" s="16" t="s">
        <v>10211</v>
      </c>
      <c r="C4511" s="16" t="s">
        <v>10194</v>
      </c>
      <c r="D4511" s="15" t="s">
        <v>42</v>
      </c>
      <c r="E4511" s="16" t="s">
        <v>10195</v>
      </c>
      <c r="F4511" s="15">
        <v>27</v>
      </c>
      <c r="G4511" s="18"/>
      <c r="H4511" s="28"/>
    </row>
    <row r="4512" s="2" customFormat="1" ht="22.5" spans="1:8">
      <c r="A4512" s="15" t="s">
        <v>7</v>
      </c>
      <c r="B4512" s="16" t="s">
        <v>10212</v>
      </c>
      <c r="C4512" s="17" t="s">
        <v>10213</v>
      </c>
      <c r="D4512" s="15" t="s">
        <v>15</v>
      </c>
      <c r="E4512" s="16"/>
      <c r="F4512" s="15">
        <v>27</v>
      </c>
      <c r="G4512" s="18"/>
      <c r="H4512" s="28"/>
    </row>
    <row r="4513" s="2" customFormat="1" ht="22.5" spans="1:8">
      <c r="A4513" s="15" t="s">
        <v>7</v>
      </c>
      <c r="B4513" s="16" t="s">
        <v>10214</v>
      </c>
      <c r="C4513" s="17" t="s">
        <v>10213</v>
      </c>
      <c r="D4513" s="15" t="s">
        <v>42</v>
      </c>
      <c r="E4513" s="16"/>
      <c r="F4513" s="15">
        <v>27</v>
      </c>
      <c r="G4513" s="18"/>
      <c r="H4513" s="28"/>
    </row>
    <row r="4514" s="2" customFormat="1" ht="22.5" spans="1:8">
      <c r="A4514" s="15" t="s">
        <v>7</v>
      </c>
      <c r="B4514" s="16" t="s">
        <v>10215</v>
      </c>
      <c r="C4514" s="17" t="s">
        <v>10216</v>
      </c>
      <c r="D4514" s="15" t="s">
        <v>42</v>
      </c>
      <c r="E4514" s="16"/>
      <c r="F4514" s="15">
        <v>27</v>
      </c>
      <c r="G4514" s="18"/>
      <c r="H4514" s="28"/>
    </row>
    <row r="4515" s="2" customFormat="1" ht="56.25" spans="1:8">
      <c r="A4515" s="15" t="s">
        <v>7</v>
      </c>
      <c r="B4515" s="16" t="s">
        <v>10217</v>
      </c>
      <c r="C4515" s="17" t="s">
        <v>10218</v>
      </c>
      <c r="D4515" s="15" t="s">
        <v>42</v>
      </c>
      <c r="E4515" s="16"/>
      <c r="F4515" s="15">
        <v>27</v>
      </c>
      <c r="G4515" s="18"/>
      <c r="H4515" s="28"/>
    </row>
    <row r="4516" s="2" customFormat="1" ht="45" spans="1:8">
      <c r="A4516" s="15" t="s">
        <v>7</v>
      </c>
      <c r="B4516" s="16" t="s">
        <v>10219</v>
      </c>
      <c r="C4516" s="17" t="s">
        <v>10220</v>
      </c>
      <c r="D4516" s="15" t="s">
        <v>42</v>
      </c>
      <c r="E4516" s="16"/>
      <c r="F4516" s="15">
        <v>27</v>
      </c>
      <c r="G4516" s="18"/>
      <c r="H4516" s="28"/>
    </row>
    <row r="4517" s="2" customFormat="1" ht="33.75" spans="1:8">
      <c r="A4517" s="15" t="s">
        <v>7</v>
      </c>
      <c r="B4517" s="16" t="s">
        <v>10221</v>
      </c>
      <c r="C4517" s="17" t="s">
        <v>10222</v>
      </c>
      <c r="D4517" s="15" t="s">
        <v>42</v>
      </c>
      <c r="E4517" s="16"/>
      <c r="F4517" s="15">
        <v>27</v>
      </c>
      <c r="G4517" s="18"/>
      <c r="H4517" s="28"/>
    </row>
    <row r="4518" s="2" customFormat="1" ht="56.25" spans="1:8">
      <c r="A4518" s="15" t="s">
        <v>7</v>
      </c>
      <c r="B4518" s="16" t="s">
        <v>10223</v>
      </c>
      <c r="C4518" s="17" t="s">
        <v>10224</v>
      </c>
      <c r="D4518" s="15" t="s">
        <v>42</v>
      </c>
      <c r="E4518" s="16"/>
      <c r="F4518" s="15">
        <v>27</v>
      </c>
      <c r="G4518" s="18"/>
      <c r="H4518" s="28"/>
    </row>
    <row r="4519" s="2" customFormat="1" ht="56.25" spans="1:8">
      <c r="A4519" s="15" t="s">
        <v>7</v>
      </c>
      <c r="B4519" s="16" t="s">
        <v>10225</v>
      </c>
      <c r="C4519" s="17" t="s">
        <v>10226</v>
      </c>
      <c r="D4519" s="15" t="s">
        <v>42</v>
      </c>
      <c r="E4519" s="16"/>
      <c r="F4519" s="15">
        <v>27</v>
      </c>
      <c r="G4519" s="18"/>
      <c r="H4519" s="28"/>
    </row>
    <row r="4520" s="2" customFormat="1" ht="22.5" spans="1:8">
      <c r="A4520" s="15" t="s">
        <v>7</v>
      </c>
      <c r="B4520" s="16" t="s">
        <v>10227</v>
      </c>
      <c r="C4520" s="17" t="s">
        <v>10228</v>
      </c>
      <c r="D4520" s="15" t="s">
        <v>20</v>
      </c>
      <c r="E4520" s="16"/>
      <c r="F4520" s="15">
        <v>27</v>
      </c>
      <c r="G4520" s="18"/>
      <c r="H4520" s="28"/>
    </row>
    <row r="4521" s="2" customFormat="1" ht="22.5" spans="1:8">
      <c r="A4521" s="15" t="s">
        <v>7</v>
      </c>
      <c r="B4521" s="16" t="s">
        <v>10229</v>
      </c>
      <c r="C4521" s="16" t="s">
        <v>10230</v>
      </c>
      <c r="D4521" s="15" t="s">
        <v>42</v>
      </c>
      <c r="E4521" s="16"/>
      <c r="F4521" s="15">
        <v>27</v>
      </c>
      <c r="G4521" s="18"/>
      <c r="H4521" s="28"/>
    </row>
    <row r="4522" s="2" customFormat="1" ht="22.5" spans="1:8">
      <c r="A4522" s="15" t="s">
        <v>7</v>
      </c>
      <c r="B4522" s="16" t="s">
        <v>10231</v>
      </c>
      <c r="C4522" s="17" t="s">
        <v>10228</v>
      </c>
      <c r="D4522" s="15" t="s">
        <v>42</v>
      </c>
      <c r="E4522" s="16"/>
      <c r="F4522" s="15">
        <v>27</v>
      </c>
      <c r="G4522" s="18"/>
      <c r="H4522" s="28"/>
    </row>
    <row r="4523" s="2" customFormat="1" ht="45" spans="1:8">
      <c r="A4523" s="15" t="s">
        <v>7</v>
      </c>
      <c r="B4523" s="16" t="s">
        <v>10232</v>
      </c>
      <c r="C4523" s="17" t="s">
        <v>10233</v>
      </c>
      <c r="D4523" s="15" t="s">
        <v>42</v>
      </c>
      <c r="E4523" s="16"/>
      <c r="F4523" s="15">
        <v>27</v>
      </c>
      <c r="G4523" s="18"/>
      <c r="H4523" s="28"/>
    </row>
    <row r="4524" s="2" customFormat="1" ht="22.5" spans="1:8">
      <c r="A4524" s="15" t="s">
        <v>7</v>
      </c>
      <c r="B4524" s="16" t="s">
        <v>10234</v>
      </c>
      <c r="C4524" s="17" t="s">
        <v>10228</v>
      </c>
      <c r="D4524" s="15" t="s">
        <v>42</v>
      </c>
      <c r="E4524" s="16"/>
      <c r="F4524" s="15">
        <v>27</v>
      </c>
      <c r="G4524" s="18"/>
      <c r="H4524" s="28"/>
    </row>
    <row r="4525" s="2" customFormat="1" ht="11.25" spans="1:8">
      <c r="A4525" s="15" t="s">
        <v>7</v>
      </c>
      <c r="B4525" s="16" t="s">
        <v>10235</v>
      </c>
      <c r="C4525" s="17" t="s">
        <v>10236</v>
      </c>
      <c r="D4525" s="15" t="s">
        <v>10</v>
      </c>
      <c r="E4525" s="16"/>
      <c r="F4525" s="15">
        <v>27</v>
      </c>
      <c r="G4525" s="18"/>
      <c r="H4525" s="28"/>
    </row>
    <row r="4526" s="2" customFormat="1" ht="11.25" spans="1:8">
      <c r="A4526" s="15" t="s">
        <v>7</v>
      </c>
      <c r="B4526" s="16" t="s">
        <v>10237</v>
      </c>
      <c r="C4526" s="16" t="s">
        <v>10230</v>
      </c>
      <c r="D4526" s="15" t="s">
        <v>15</v>
      </c>
      <c r="E4526" s="16"/>
      <c r="F4526" s="15">
        <v>27</v>
      </c>
      <c r="G4526" s="18"/>
      <c r="H4526" s="28"/>
    </row>
    <row r="4527" s="2" customFormat="1" ht="33.75" spans="1:8">
      <c r="A4527" s="15" t="s">
        <v>7</v>
      </c>
      <c r="B4527" s="16" t="s">
        <v>10238</v>
      </c>
      <c r="C4527" s="17" t="s">
        <v>10239</v>
      </c>
      <c r="D4527" s="15" t="s">
        <v>20</v>
      </c>
      <c r="E4527" s="16"/>
      <c r="F4527" s="15">
        <v>27</v>
      </c>
      <c r="G4527" s="18"/>
      <c r="H4527" s="28"/>
    </row>
    <row r="4528" s="2" customFormat="1" ht="11.25" spans="1:8">
      <c r="A4528" s="15" t="s">
        <v>7</v>
      </c>
      <c r="B4528" s="16" t="s">
        <v>10240</v>
      </c>
      <c r="C4528" s="17" t="s">
        <v>10241</v>
      </c>
      <c r="D4528" s="15" t="s">
        <v>42</v>
      </c>
      <c r="E4528" s="16"/>
      <c r="F4528" s="15">
        <v>27</v>
      </c>
      <c r="G4528" s="18"/>
      <c r="H4528" s="28"/>
    </row>
    <row r="4529" s="2" customFormat="1" ht="11.25" spans="1:8">
      <c r="A4529" s="15" t="s">
        <v>7</v>
      </c>
      <c r="B4529" s="16" t="s">
        <v>10242</v>
      </c>
      <c r="C4529" s="17" t="s">
        <v>10243</v>
      </c>
      <c r="D4529" s="15" t="s">
        <v>20</v>
      </c>
      <c r="E4529" s="16"/>
      <c r="F4529" s="15">
        <v>27</v>
      </c>
      <c r="G4529" s="18"/>
      <c r="H4529" s="28"/>
    </row>
    <row r="4530" s="2" customFormat="1" ht="27" spans="1:8">
      <c r="A4530" s="22" t="s">
        <v>7</v>
      </c>
      <c r="B4530" s="23" t="s">
        <v>10244</v>
      </c>
      <c r="C4530" s="23" t="s">
        <v>10245</v>
      </c>
      <c r="D4530" s="22" t="s">
        <v>20</v>
      </c>
      <c r="E4530" s="47" t="s">
        <v>10246</v>
      </c>
      <c r="F4530" s="22">
        <v>27</v>
      </c>
      <c r="G4530" s="13"/>
      <c r="H4530" s="28"/>
    </row>
    <row r="4531" s="2" customFormat="1" ht="22.5" spans="1:8">
      <c r="A4531" s="15" t="s">
        <v>7</v>
      </c>
      <c r="B4531" s="16" t="s">
        <v>10247</v>
      </c>
      <c r="C4531" s="17" t="s">
        <v>10248</v>
      </c>
      <c r="D4531" s="15" t="s">
        <v>20</v>
      </c>
      <c r="E4531" s="16"/>
      <c r="F4531" s="15">
        <v>27</v>
      </c>
      <c r="G4531" s="18"/>
      <c r="H4531" s="28"/>
    </row>
    <row r="4532" s="2" customFormat="1" ht="11.25" spans="1:8">
      <c r="A4532" s="15" t="s">
        <v>7</v>
      </c>
      <c r="B4532" s="16" t="s">
        <v>10249</v>
      </c>
      <c r="C4532" s="17" t="s">
        <v>10250</v>
      </c>
      <c r="D4532" s="15" t="s">
        <v>20</v>
      </c>
      <c r="E4532" s="16"/>
      <c r="F4532" s="15">
        <v>27</v>
      </c>
      <c r="G4532" s="18"/>
      <c r="H4532" s="28"/>
    </row>
    <row r="4533" s="2" customFormat="1" ht="45" spans="1:8">
      <c r="A4533" s="15" t="s">
        <v>7</v>
      </c>
      <c r="B4533" s="16" t="s">
        <v>10251</v>
      </c>
      <c r="C4533" s="17" t="s">
        <v>10252</v>
      </c>
      <c r="D4533" s="15" t="s">
        <v>20</v>
      </c>
      <c r="E4533" s="16"/>
      <c r="F4533" s="15">
        <v>27</v>
      </c>
      <c r="G4533" s="18"/>
      <c r="H4533" s="28"/>
    </row>
    <row r="4534" s="2" customFormat="1" ht="22.5" spans="1:8">
      <c r="A4534" s="15" t="s">
        <v>7</v>
      </c>
      <c r="B4534" s="16" t="s">
        <v>10253</v>
      </c>
      <c r="C4534" s="17" t="s">
        <v>10254</v>
      </c>
      <c r="D4534" s="15" t="s">
        <v>20</v>
      </c>
      <c r="E4534" s="16"/>
      <c r="F4534" s="15">
        <v>27</v>
      </c>
      <c r="G4534" s="18"/>
      <c r="H4534" s="28"/>
    </row>
    <row r="4535" s="2" customFormat="1" ht="11.25" spans="1:8">
      <c r="A4535" s="15" t="s">
        <v>7</v>
      </c>
      <c r="B4535" s="16" t="s">
        <v>10255</v>
      </c>
      <c r="C4535" s="17" t="s">
        <v>10256</v>
      </c>
      <c r="D4535" s="15" t="s">
        <v>42</v>
      </c>
      <c r="E4535" s="16"/>
      <c r="F4535" s="15">
        <v>27</v>
      </c>
      <c r="G4535" s="18"/>
      <c r="H4535" s="28"/>
    </row>
    <row r="4536" s="2" customFormat="1" ht="22.5" spans="1:8">
      <c r="A4536" s="15" t="s">
        <v>7</v>
      </c>
      <c r="B4536" s="16" t="s">
        <v>10257</v>
      </c>
      <c r="C4536" s="17" t="s">
        <v>10258</v>
      </c>
      <c r="D4536" s="15" t="s">
        <v>42</v>
      </c>
      <c r="E4536" s="16" t="s">
        <v>10259</v>
      </c>
      <c r="F4536" s="15">
        <v>27</v>
      </c>
      <c r="G4536" s="18"/>
      <c r="H4536" s="28"/>
    </row>
    <row r="4537" s="2" customFormat="1" ht="45" spans="1:8">
      <c r="A4537" s="19" t="s">
        <v>7</v>
      </c>
      <c r="B4537" s="20" t="s">
        <v>10260</v>
      </c>
      <c r="C4537" s="21" t="s">
        <v>10261</v>
      </c>
      <c r="D4537" s="19" t="s">
        <v>15</v>
      </c>
      <c r="E4537" s="20"/>
      <c r="F4537" s="19">
        <v>27</v>
      </c>
      <c r="G4537" s="18"/>
      <c r="H4537" s="28"/>
    </row>
    <row r="4538" s="2" customFormat="1" ht="11.25" spans="1:8">
      <c r="A4538" s="15" t="s">
        <v>7</v>
      </c>
      <c r="B4538" s="16" t="s">
        <v>10262</v>
      </c>
      <c r="C4538" s="17" t="s">
        <v>10263</v>
      </c>
      <c r="D4538" s="15" t="s">
        <v>10</v>
      </c>
      <c r="E4538" s="16"/>
      <c r="F4538" s="15">
        <v>27</v>
      </c>
      <c r="G4538" s="18"/>
      <c r="H4538" s="28"/>
    </row>
    <row r="4539" s="2" customFormat="1" ht="22.5" spans="1:8">
      <c r="A4539" s="15" t="s">
        <v>7</v>
      </c>
      <c r="B4539" s="16" t="s">
        <v>10264</v>
      </c>
      <c r="C4539" s="17" t="s">
        <v>10265</v>
      </c>
      <c r="D4539" s="15" t="s">
        <v>10</v>
      </c>
      <c r="E4539" s="16"/>
      <c r="F4539" s="15">
        <v>27</v>
      </c>
      <c r="G4539" s="18"/>
      <c r="H4539" s="28"/>
    </row>
    <row r="4540" s="2" customFormat="1" ht="22.5" spans="1:8">
      <c r="A4540" s="15" t="s">
        <v>7</v>
      </c>
      <c r="B4540" s="16" t="s">
        <v>10266</v>
      </c>
      <c r="C4540" s="16" t="s">
        <v>10267</v>
      </c>
      <c r="D4540" s="15" t="s">
        <v>15</v>
      </c>
      <c r="E4540" s="16" t="s">
        <v>10195</v>
      </c>
      <c r="F4540" s="15">
        <v>27</v>
      </c>
      <c r="G4540" s="18"/>
      <c r="H4540" s="28"/>
    </row>
    <row r="4541" s="2" customFormat="1" ht="22.5" spans="1:8">
      <c r="A4541" s="15" t="s">
        <v>7</v>
      </c>
      <c r="B4541" s="16" t="s">
        <v>10268</v>
      </c>
      <c r="C4541" s="16" t="s">
        <v>10269</v>
      </c>
      <c r="D4541" s="15" t="s">
        <v>10</v>
      </c>
      <c r="E4541" s="16" t="s">
        <v>10270</v>
      </c>
      <c r="F4541" s="15">
        <v>27</v>
      </c>
      <c r="G4541" s="18"/>
      <c r="H4541" s="28"/>
    </row>
    <row r="4542" s="2" customFormat="1" ht="22.5" spans="1:8">
      <c r="A4542" s="15" t="s">
        <v>7</v>
      </c>
      <c r="B4542" s="16" t="s">
        <v>10271</v>
      </c>
      <c r="C4542" s="17" t="s">
        <v>10272</v>
      </c>
      <c r="D4542" s="15" t="s">
        <v>42</v>
      </c>
      <c r="E4542" s="16"/>
      <c r="F4542" s="15">
        <v>27</v>
      </c>
      <c r="G4542" s="18"/>
      <c r="H4542" s="28"/>
    </row>
    <row r="4543" s="2" customFormat="1" ht="33.75" spans="1:8">
      <c r="A4543" s="15" t="s">
        <v>7</v>
      </c>
      <c r="B4543" s="16" t="s">
        <v>10273</v>
      </c>
      <c r="C4543" s="16" t="s">
        <v>10269</v>
      </c>
      <c r="D4543" s="15" t="s">
        <v>20</v>
      </c>
      <c r="E4543" s="16" t="s">
        <v>10274</v>
      </c>
      <c r="F4543" s="15">
        <v>27</v>
      </c>
      <c r="G4543" s="18"/>
      <c r="H4543" s="28"/>
    </row>
    <row r="4544" s="2" customFormat="1" ht="22.5" spans="1:8">
      <c r="A4544" s="15" t="s">
        <v>7</v>
      </c>
      <c r="B4544" s="16" t="s">
        <v>10275</v>
      </c>
      <c r="C4544" s="16" t="s">
        <v>4609</v>
      </c>
      <c r="D4544" s="15" t="s">
        <v>20</v>
      </c>
      <c r="E4544" s="16" t="s">
        <v>10276</v>
      </c>
      <c r="F4544" s="15">
        <v>27</v>
      </c>
      <c r="G4544" s="18"/>
      <c r="H4544" s="28"/>
    </row>
    <row r="4545" s="2" customFormat="1" ht="22.5" spans="1:8">
      <c r="A4545" s="15" t="s">
        <v>7</v>
      </c>
      <c r="B4545" s="16" t="s">
        <v>10277</v>
      </c>
      <c r="C4545" s="17" t="s">
        <v>10278</v>
      </c>
      <c r="D4545" s="15" t="s">
        <v>10</v>
      </c>
      <c r="E4545" s="16"/>
      <c r="F4545" s="15">
        <v>27</v>
      </c>
      <c r="G4545" s="18"/>
      <c r="H4545" s="28"/>
    </row>
    <row r="4546" s="2" customFormat="1" ht="22.5" spans="1:8">
      <c r="A4546" s="15" t="s">
        <v>7</v>
      </c>
      <c r="B4546" s="16" t="s">
        <v>10279</v>
      </c>
      <c r="C4546" s="17" t="s">
        <v>10280</v>
      </c>
      <c r="D4546" s="15" t="s">
        <v>20</v>
      </c>
      <c r="E4546" s="16"/>
      <c r="F4546" s="15">
        <v>27</v>
      </c>
      <c r="G4546" s="18"/>
      <c r="H4546" s="28"/>
    </row>
    <row r="4547" s="2" customFormat="1" ht="11.25" spans="1:8">
      <c r="A4547" s="15" t="s">
        <v>7</v>
      </c>
      <c r="B4547" s="16" t="s">
        <v>10281</v>
      </c>
      <c r="C4547" s="16" t="s">
        <v>10282</v>
      </c>
      <c r="D4547" s="15" t="s">
        <v>20</v>
      </c>
      <c r="E4547" s="16"/>
      <c r="F4547" s="15">
        <v>27</v>
      </c>
      <c r="G4547" s="18"/>
      <c r="H4547" s="28"/>
    </row>
    <row r="4548" s="2" customFormat="1" ht="45" spans="1:8">
      <c r="A4548" s="22" t="s">
        <v>7</v>
      </c>
      <c r="B4548" s="23" t="s">
        <v>10283</v>
      </c>
      <c r="C4548" s="23" t="s">
        <v>10284</v>
      </c>
      <c r="D4548" s="22" t="s">
        <v>15</v>
      </c>
      <c r="E4548" s="24" t="s">
        <v>10285</v>
      </c>
      <c r="F4548" s="22">
        <v>27</v>
      </c>
      <c r="G4548" s="18"/>
      <c r="H4548" s="28"/>
    </row>
    <row r="4549" s="2" customFormat="1" ht="22.5" spans="1:8">
      <c r="A4549" s="15" t="s">
        <v>7</v>
      </c>
      <c r="B4549" s="16" t="s">
        <v>10286</v>
      </c>
      <c r="C4549" s="17" t="s">
        <v>10287</v>
      </c>
      <c r="D4549" s="15" t="s">
        <v>10</v>
      </c>
      <c r="E4549" s="16"/>
      <c r="F4549" s="15">
        <v>27</v>
      </c>
      <c r="G4549" s="18"/>
      <c r="H4549" s="28"/>
    </row>
    <row r="4550" s="2" customFormat="1" ht="11.25" spans="1:8">
      <c r="A4550" s="15" t="s">
        <v>7</v>
      </c>
      <c r="B4550" s="16" t="s">
        <v>10288</v>
      </c>
      <c r="C4550" s="17" t="s">
        <v>10289</v>
      </c>
      <c r="D4550" s="15" t="s">
        <v>42</v>
      </c>
      <c r="E4550" s="16"/>
      <c r="F4550" s="15">
        <v>27</v>
      </c>
      <c r="G4550" s="18"/>
      <c r="H4550" s="28"/>
    </row>
    <row r="4551" s="2" customFormat="1" ht="11.25" spans="1:8">
      <c r="A4551" s="15" t="s">
        <v>7</v>
      </c>
      <c r="B4551" s="16" t="s">
        <v>10290</v>
      </c>
      <c r="C4551" s="17" t="s">
        <v>10291</v>
      </c>
      <c r="D4551" s="15" t="s">
        <v>15</v>
      </c>
      <c r="E4551" s="16" t="s">
        <v>10292</v>
      </c>
      <c r="F4551" s="15">
        <v>27</v>
      </c>
      <c r="G4551" s="18"/>
      <c r="H4551" s="28"/>
    </row>
    <row r="4552" s="2" customFormat="1" ht="33.75" spans="1:8">
      <c r="A4552" s="15" t="s">
        <v>7</v>
      </c>
      <c r="B4552" s="16" t="s">
        <v>10293</v>
      </c>
      <c r="C4552" s="17" t="s">
        <v>10294</v>
      </c>
      <c r="D4552" s="15" t="s">
        <v>10</v>
      </c>
      <c r="E4552" s="16"/>
      <c r="F4552" s="15">
        <v>27</v>
      </c>
      <c r="G4552" s="18"/>
      <c r="H4552" s="28"/>
    </row>
    <row r="4553" s="2" customFormat="1" ht="22.5" spans="1:8">
      <c r="A4553" s="15" t="s">
        <v>7</v>
      </c>
      <c r="B4553" s="16" t="s">
        <v>10295</v>
      </c>
      <c r="C4553" s="16" t="s">
        <v>728</v>
      </c>
      <c r="D4553" s="15" t="s">
        <v>15</v>
      </c>
      <c r="E4553" s="16"/>
      <c r="F4553" s="15">
        <v>27</v>
      </c>
      <c r="G4553" s="18"/>
      <c r="H4553" s="28"/>
    </row>
    <row r="4554" s="2" customFormat="1" ht="11.25" spans="1:8">
      <c r="A4554" s="15" t="s">
        <v>7</v>
      </c>
      <c r="B4554" s="16" t="s">
        <v>10296</v>
      </c>
      <c r="C4554" s="16" t="s">
        <v>10297</v>
      </c>
      <c r="D4554" s="15" t="s">
        <v>10</v>
      </c>
      <c r="E4554" s="16"/>
      <c r="F4554" s="15">
        <v>27</v>
      </c>
      <c r="G4554" s="18"/>
      <c r="H4554" s="28"/>
    </row>
    <row r="4555" s="2" customFormat="1" ht="22.5" spans="1:8">
      <c r="A4555" s="15" t="s">
        <v>7</v>
      </c>
      <c r="B4555" s="16" t="s">
        <v>10298</v>
      </c>
      <c r="C4555" s="17" t="s">
        <v>10299</v>
      </c>
      <c r="D4555" s="15" t="s">
        <v>20</v>
      </c>
      <c r="E4555" s="16" t="s">
        <v>10300</v>
      </c>
      <c r="F4555" s="15">
        <v>27</v>
      </c>
      <c r="G4555" s="18"/>
      <c r="H4555" s="28"/>
    </row>
    <row r="4556" s="2" customFormat="1" ht="11.25" spans="1:8">
      <c r="A4556" s="15" t="s">
        <v>7</v>
      </c>
      <c r="B4556" s="16" t="s">
        <v>10301</v>
      </c>
      <c r="C4556" s="17" t="s">
        <v>10302</v>
      </c>
      <c r="D4556" s="15" t="s">
        <v>42</v>
      </c>
      <c r="E4556" s="16"/>
      <c r="F4556" s="15">
        <v>27</v>
      </c>
      <c r="G4556" s="18"/>
      <c r="H4556" s="28"/>
    </row>
    <row r="4557" s="2" customFormat="1" ht="22.5" spans="1:8">
      <c r="A4557" s="15" t="s">
        <v>7</v>
      </c>
      <c r="B4557" s="16" t="s">
        <v>10303</v>
      </c>
      <c r="C4557" s="16" t="s">
        <v>10304</v>
      </c>
      <c r="D4557" s="15" t="s">
        <v>42</v>
      </c>
      <c r="E4557" s="16"/>
      <c r="F4557" s="15">
        <v>27</v>
      </c>
      <c r="G4557" s="18"/>
      <c r="H4557" s="28"/>
    </row>
    <row r="4558" s="2" customFormat="1" ht="33.75" spans="1:8">
      <c r="A4558" s="15" t="s">
        <v>7</v>
      </c>
      <c r="B4558" s="16" t="s">
        <v>10305</v>
      </c>
      <c r="C4558" s="16" t="s">
        <v>10306</v>
      </c>
      <c r="D4558" s="15" t="s">
        <v>42</v>
      </c>
      <c r="E4558" s="16"/>
      <c r="F4558" s="15">
        <v>27</v>
      </c>
      <c r="G4558" s="18"/>
      <c r="H4558" s="28"/>
    </row>
    <row r="4559" s="2" customFormat="1" ht="11.25" spans="1:8">
      <c r="A4559" s="15" t="s">
        <v>7</v>
      </c>
      <c r="B4559" s="16" t="s">
        <v>10307</v>
      </c>
      <c r="C4559" s="17" t="s">
        <v>10308</v>
      </c>
      <c r="D4559" s="15" t="s">
        <v>20</v>
      </c>
      <c r="E4559" s="16"/>
      <c r="F4559" s="15">
        <v>27</v>
      </c>
      <c r="G4559" s="18"/>
      <c r="H4559" s="28"/>
    </row>
    <row r="4560" s="2" customFormat="1" ht="22.5" spans="1:8">
      <c r="A4560" s="15" t="s">
        <v>7</v>
      </c>
      <c r="B4560" s="16" t="s">
        <v>10309</v>
      </c>
      <c r="C4560" s="16" t="s">
        <v>10310</v>
      </c>
      <c r="D4560" s="15" t="s">
        <v>20</v>
      </c>
      <c r="E4560" s="16"/>
      <c r="F4560" s="15">
        <v>27</v>
      </c>
      <c r="G4560" s="18"/>
      <c r="H4560" s="28"/>
    </row>
    <row r="4561" s="2" customFormat="1" ht="67.5" spans="1:8">
      <c r="A4561" s="15" t="s">
        <v>7</v>
      </c>
      <c r="B4561" s="16" t="s">
        <v>10311</v>
      </c>
      <c r="C4561" s="16" t="s">
        <v>10312</v>
      </c>
      <c r="D4561" s="15" t="s">
        <v>42</v>
      </c>
      <c r="E4561" s="16"/>
      <c r="F4561" s="15">
        <v>27</v>
      </c>
      <c r="G4561" s="18"/>
      <c r="H4561" s="28"/>
    </row>
    <row r="4562" s="2" customFormat="1" ht="22.5" spans="1:8">
      <c r="A4562" s="15" t="s">
        <v>7</v>
      </c>
      <c r="B4562" s="16" t="s">
        <v>10313</v>
      </c>
      <c r="C4562" s="17" t="s">
        <v>10314</v>
      </c>
      <c r="D4562" s="15" t="s">
        <v>20</v>
      </c>
      <c r="E4562" s="16" t="s">
        <v>10315</v>
      </c>
      <c r="F4562" s="15">
        <v>27</v>
      </c>
      <c r="G4562" s="18"/>
      <c r="H4562" s="28"/>
    </row>
    <row r="4563" s="2" customFormat="1" ht="33.75" spans="1:8">
      <c r="A4563" s="22" t="s">
        <v>7</v>
      </c>
      <c r="B4563" s="23" t="s">
        <v>10316</v>
      </c>
      <c r="C4563" s="23" t="s">
        <v>10317</v>
      </c>
      <c r="D4563" s="22" t="s">
        <v>20</v>
      </c>
      <c r="E4563" s="24" t="s">
        <v>10318</v>
      </c>
      <c r="F4563" s="22">
        <v>27</v>
      </c>
      <c r="G4563" s="18"/>
      <c r="H4563" s="28"/>
    </row>
    <row r="4564" s="2" customFormat="1" ht="33.75" spans="1:8">
      <c r="A4564" s="15" t="s">
        <v>7</v>
      </c>
      <c r="B4564" s="16" t="s">
        <v>10319</v>
      </c>
      <c r="C4564" s="17" t="s">
        <v>10320</v>
      </c>
      <c r="D4564" s="15" t="s">
        <v>15</v>
      </c>
      <c r="E4564" s="16" t="s">
        <v>10321</v>
      </c>
      <c r="F4564" s="15">
        <v>27</v>
      </c>
      <c r="G4564" s="18"/>
      <c r="H4564" s="28"/>
    </row>
    <row r="4565" s="2" customFormat="1" ht="22.5" spans="1:8">
      <c r="A4565" s="15" t="s">
        <v>7</v>
      </c>
      <c r="B4565" s="16" t="s">
        <v>10322</v>
      </c>
      <c r="C4565" s="17" t="s">
        <v>10323</v>
      </c>
      <c r="D4565" s="15" t="s">
        <v>20</v>
      </c>
      <c r="E4565" s="16" t="s">
        <v>10324</v>
      </c>
      <c r="F4565" s="15">
        <v>27</v>
      </c>
      <c r="G4565" s="18"/>
      <c r="H4565" s="28"/>
    </row>
    <row r="4566" s="2" customFormat="1" ht="22.5" spans="1:8">
      <c r="A4566" s="15" t="s">
        <v>7</v>
      </c>
      <c r="B4566" s="16" t="s">
        <v>10325</v>
      </c>
      <c r="C4566" s="17" t="s">
        <v>10326</v>
      </c>
      <c r="D4566" s="15" t="s">
        <v>42</v>
      </c>
      <c r="E4566" s="16" t="s">
        <v>10325</v>
      </c>
      <c r="F4566" s="15">
        <v>27</v>
      </c>
      <c r="G4566" s="18"/>
      <c r="H4566" s="28"/>
    </row>
    <row r="4567" s="2" customFormat="1" ht="33.75" spans="1:8">
      <c r="A4567" s="15" t="s">
        <v>7</v>
      </c>
      <c r="B4567" s="16" t="s">
        <v>10327</v>
      </c>
      <c r="C4567" s="17" t="s">
        <v>10326</v>
      </c>
      <c r="D4567" s="15" t="s">
        <v>15</v>
      </c>
      <c r="E4567" s="16" t="s">
        <v>10328</v>
      </c>
      <c r="F4567" s="15">
        <v>27</v>
      </c>
      <c r="G4567" s="18"/>
      <c r="H4567" s="28"/>
    </row>
    <row r="4568" s="2" customFormat="1" ht="33.75" spans="1:8">
      <c r="A4568" s="15" t="s">
        <v>7</v>
      </c>
      <c r="B4568" s="16" t="s">
        <v>10329</v>
      </c>
      <c r="C4568" s="17" t="s">
        <v>10330</v>
      </c>
      <c r="D4568" s="15" t="s">
        <v>20</v>
      </c>
      <c r="E4568" s="16" t="s">
        <v>10331</v>
      </c>
      <c r="F4568" s="15">
        <v>27</v>
      </c>
      <c r="G4568" s="18"/>
      <c r="H4568" s="28"/>
    </row>
    <row r="4569" s="2" customFormat="1" ht="22.5" spans="1:8">
      <c r="A4569" s="15" t="s">
        <v>7</v>
      </c>
      <c r="B4569" s="16" t="s">
        <v>10332</v>
      </c>
      <c r="C4569" s="17" t="s">
        <v>10333</v>
      </c>
      <c r="D4569" s="15" t="s">
        <v>20</v>
      </c>
      <c r="E4569" s="16" t="s">
        <v>10332</v>
      </c>
      <c r="F4569" s="15">
        <v>27</v>
      </c>
      <c r="G4569" s="18"/>
      <c r="H4569" s="28"/>
    </row>
    <row r="4570" s="2" customFormat="1" ht="33.75" spans="1:8">
      <c r="A4570" s="15" t="s">
        <v>7</v>
      </c>
      <c r="B4570" s="16" t="s">
        <v>10334</v>
      </c>
      <c r="C4570" s="17" t="s">
        <v>10335</v>
      </c>
      <c r="D4570" s="15" t="s">
        <v>10</v>
      </c>
      <c r="E4570" s="16" t="s">
        <v>10336</v>
      </c>
      <c r="F4570" s="15">
        <v>27</v>
      </c>
      <c r="G4570" s="18"/>
      <c r="H4570" s="28"/>
    </row>
    <row r="4571" s="2" customFormat="1" ht="33.75" spans="1:8">
      <c r="A4571" s="15" t="s">
        <v>7</v>
      </c>
      <c r="B4571" s="16" t="s">
        <v>10337</v>
      </c>
      <c r="C4571" s="17" t="s">
        <v>10338</v>
      </c>
      <c r="D4571" s="15" t="s">
        <v>42</v>
      </c>
      <c r="E4571" s="16" t="s">
        <v>10339</v>
      </c>
      <c r="F4571" s="15">
        <v>27</v>
      </c>
      <c r="G4571" s="18"/>
      <c r="H4571" s="28"/>
    </row>
    <row r="4572" s="2" customFormat="1" ht="33.75" spans="1:8">
      <c r="A4572" s="15" t="s">
        <v>7</v>
      </c>
      <c r="B4572" s="16" t="s">
        <v>10340</v>
      </c>
      <c r="C4572" s="17" t="s">
        <v>10341</v>
      </c>
      <c r="D4572" s="15" t="s">
        <v>20</v>
      </c>
      <c r="E4572" s="16" t="s">
        <v>10342</v>
      </c>
      <c r="F4572" s="15">
        <v>27</v>
      </c>
      <c r="G4572" s="18"/>
      <c r="H4572" s="28"/>
    </row>
    <row r="4573" s="2" customFormat="1" ht="22.5" spans="1:8">
      <c r="A4573" s="19" t="s">
        <v>7</v>
      </c>
      <c r="B4573" s="20" t="s">
        <v>10343</v>
      </c>
      <c r="C4573" s="21" t="s">
        <v>10344</v>
      </c>
      <c r="D4573" s="19" t="s">
        <v>42</v>
      </c>
      <c r="E4573" s="20"/>
      <c r="F4573" s="19">
        <v>27</v>
      </c>
      <c r="G4573" s="18"/>
      <c r="H4573" s="28"/>
    </row>
    <row r="4574" s="2" customFormat="1" ht="22.5" spans="1:8">
      <c r="A4574" s="19" t="s">
        <v>7</v>
      </c>
      <c r="B4574" s="20" t="s">
        <v>10345</v>
      </c>
      <c r="C4574" s="21" t="s">
        <v>10346</v>
      </c>
      <c r="D4574" s="19" t="s">
        <v>10</v>
      </c>
      <c r="E4574" s="20"/>
      <c r="F4574" s="19">
        <v>27</v>
      </c>
      <c r="G4574" s="18"/>
      <c r="H4574" s="28"/>
    </row>
    <row r="4575" s="2" customFormat="1" ht="45" spans="1:8">
      <c r="A4575" s="15" t="s">
        <v>7</v>
      </c>
      <c r="B4575" s="16" t="s">
        <v>10347</v>
      </c>
      <c r="C4575" s="16" t="s">
        <v>10348</v>
      </c>
      <c r="D4575" s="15" t="s">
        <v>10</v>
      </c>
      <c r="E4575" s="16"/>
      <c r="F4575" s="15">
        <v>27</v>
      </c>
      <c r="G4575" s="18"/>
      <c r="H4575" s="28"/>
    </row>
    <row r="4576" s="2" customFormat="1" ht="45" spans="1:8">
      <c r="A4576" s="15" t="s">
        <v>7</v>
      </c>
      <c r="B4576" s="16" t="s">
        <v>10349</v>
      </c>
      <c r="C4576" s="17" t="s">
        <v>10350</v>
      </c>
      <c r="D4576" s="15" t="s">
        <v>15</v>
      </c>
      <c r="E4576" s="16" t="s">
        <v>10351</v>
      </c>
      <c r="F4576" s="15">
        <v>27</v>
      </c>
      <c r="G4576" s="18"/>
      <c r="H4576" s="28"/>
    </row>
    <row r="4577" s="2" customFormat="1" ht="45" spans="1:8">
      <c r="A4577" s="22" t="s">
        <v>7</v>
      </c>
      <c r="B4577" s="25" t="s">
        <v>10352</v>
      </c>
      <c r="C4577" s="26" t="s">
        <v>10350</v>
      </c>
      <c r="D4577" s="27" t="s">
        <v>15</v>
      </c>
      <c r="E4577" s="24" t="s">
        <v>10353</v>
      </c>
      <c r="F4577" s="22">
        <v>27</v>
      </c>
      <c r="G4577" s="13"/>
      <c r="H4577" s="28"/>
    </row>
    <row r="4578" s="2" customFormat="1" ht="22.5" spans="1:8">
      <c r="A4578" s="15" t="s">
        <v>7</v>
      </c>
      <c r="B4578" s="16" t="s">
        <v>10354</v>
      </c>
      <c r="C4578" s="16" t="s">
        <v>10355</v>
      </c>
      <c r="D4578" s="15" t="s">
        <v>10</v>
      </c>
      <c r="E4578" s="16" t="s">
        <v>10195</v>
      </c>
      <c r="F4578" s="15">
        <v>27</v>
      </c>
      <c r="G4578" s="18"/>
      <c r="H4578" s="28"/>
    </row>
    <row r="4579" s="2" customFormat="1" ht="22.5" spans="1:8">
      <c r="A4579" s="15" t="s">
        <v>7</v>
      </c>
      <c r="B4579" s="16" t="s">
        <v>10356</v>
      </c>
      <c r="C4579" s="16" t="s">
        <v>4520</v>
      </c>
      <c r="D4579" s="15" t="s">
        <v>20</v>
      </c>
      <c r="E4579" s="16" t="s">
        <v>10195</v>
      </c>
      <c r="F4579" s="15">
        <v>27</v>
      </c>
      <c r="G4579" s="18"/>
      <c r="H4579" s="28"/>
    </row>
    <row r="4580" s="2" customFormat="1" ht="45" spans="1:8">
      <c r="A4580" s="15" t="s">
        <v>7</v>
      </c>
      <c r="B4580" s="16" t="s">
        <v>10357</v>
      </c>
      <c r="C4580" s="16" t="s">
        <v>10358</v>
      </c>
      <c r="D4580" s="15" t="s">
        <v>10</v>
      </c>
      <c r="E4580" s="16"/>
      <c r="F4580" s="15">
        <v>27</v>
      </c>
      <c r="G4580" s="18"/>
      <c r="H4580" s="28"/>
    </row>
    <row r="4581" s="2" customFormat="1" ht="22.5" spans="1:8">
      <c r="A4581" s="15" t="s">
        <v>7</v>
      </c>
      <c r="B4581" s="16" t="s">
        <v>10359</v>
      </c>
      <c r="C4581" s="16" t="s">
        <v>10360</v>
      </c>
      <c r="D4581" s="15" t="s">
        <v>20</v>
      </c>
      <c r="E4581" s="16" t="s">
        <v>10195</v>
      </c>
      <c r="F4581" s="15">
        <v>27</v>
      </c>
      <c r="G4581" s="18"/>
      <c r="H4581" s="28"/>
    </row>
    <row r="4582" s="2" customFormat="1" ht="22.5" spans="1:8">
      <c r="A4582" s="15" t="s">
        <v>7</v>
      </c>
      <c r="B4582" s="16" t="s">
        <v>10361</v>
      </c>
      <c r="C4582" s="16" t="s">
        <v>10362</v>
      </c>
      <c r="D4582" s="15" t="s">
        <v>20</v>
      </c>
      <c r="E4582" s="16" t="s">
        <v>10195</v>
      </c>
      <c r="F4582" s="15">
        <v>27</v>
      </c>
      <c r="G4582" s="18"/>
      <c r="H4582" s="28"/>
    </row>
    <row r="4583" s="2" customFormat="1" ht="22.5" spans="1:8">
      <c r="A4583" s="15" t="s">
        <v>7</v>
      </c>
      <c r="B4583" s="16" t="s">
        <v>10363</v>
      </c>
      <c r="C4583" s="16" t="s">
        <v>10364</v>
      </c>
      <c r="D4583" s="15" t="s">
        <v>10</v>
      </c>
      <c r="E4583" s="16" t="s">
        <v>10195</v>
      </c>
      <c r="F4583" s="15">
        <v>27</v>
      </c>
      <c r="G4583" s="18"/>
      <c r="H4583" s="28"/>
    </row>
    <row r="4584" s="2" customFormat="1" ht="22.5" spans="1:8">
      <c r="A4584" s="15" t="s">
        <v>7</v>
      </c>
      <c r="B4584" s="16" t="s">
        <v>10365</v>
      </c>
      <c r="C4584" s="17" t="s">
        <v>10366</v>
      </c>
      <c r="D4584" s="15" t="s">
        <v>15</v>
      </c>
      <c r="E4584" s="16"/>
      <c r="F4584" s="15">
        <v>27</v>
      </c>
      <c r="G4584" s="18"/>
      <c r="H4584" s="28"/>
    </row>
    <row r="4585" s="2" customFormat="1" ht="33.75" spans="1:8">
      <c r="A4585" s="15" t="s">
        <v>7</v>
      </c>
      <c r="B4585" s="16" t="s">
        <v>10367</v>
      </c>
      <c r="C4585" s="17" t="s">
        <v>10368</v>
      </c>
      <c r="D4585" s="15" t="s">
        <v>20</v>
      </c>
      <c r="E4585" s="16" t="s">
        <v>10369</v>
      </c>
      <c r="F4585" s="15">
        <v>27</v>
      </c>
      <c r="G4585" s="18"/>
      <c r="H4585" s="28"/>
    </row>
    <row r="4586" s="2" customFormat="1" ht="22.5" spans="1:8">
      <c r="A4586" s="22" t="s">
        <v>7</v>
      </c>
      <c r="B4586" s="25" t="s">
        <v>10370</v>
      </c>
      <c r="C4586" s="26" t="s">
        <v>10371</v>
      </c>
      <c r="D4586" s="27" t="s">
        <v>42</v>
      </c>
      <c r="E4586" s="24" t="s">
        <v>10372</v>
      </c>
      <c r="F4586" s="22">
        <v>27</v>
      </c>
      <c r="G4586" s="13"/>
      <c r="H4586" s="28"/>
    </row>
    <row r="4587" s="2" customFormat="1" ht="33.75" spans="1:8">
      <c r="A4587" s="15" t="s">
        <v>7</v>
      </c>
      <c r="B4587" s="16" t="s">
        <v>10373</v>
      </c>
      <c r="C4587" s="17" t="s">
        <v>10374</v>
      </c>
      <c r="D4587" s="15" t="s">
        <v>10</v>
      </c>
      <c r="E4587" s="16" t="s">
        <v>10375</v>
      </c>
      <c r="F4587" s="15">
        <v>27</v>
      </c>
      <c r="G4587" s="18"/>
      <c r="H4587" s="28"/>
    </row>
    <row r="4588" s="2" customFormat="1" ht="33.75" spans="1:8">
      <c r="A4588" s="22" t="s">
        <v>7</v>
      </c>
      <c r="B4588" s="25" t="s">
        <v>10376</v>
      </c>
      <c r="C4588" s="26" t="s">
        <v>10377</v>
      </c>
      <c r="D4588" s="27" t="s">
        <v>10</v>
      </c>
      <c r="E4588" s="24" t="s">
        <v>10378</v>
      </c>
      <c r="F4588" s="22">
        <v>27</v>
      </c>
      <c r="G4588" s="13"/>
      <c r="H4588" s="28"/>
    </row>
    <row r="4589" s="2" customFormat="1" ht="33.75" spans="1:8">
      <c r="A4589" s="19" t="s">
        <v>7</v>
      </c>
      <c r="B4589" s="20" t="s">
        <v>10379</v>
      </c>
      <c r="C4589" s="21" t="s">
        <v>10380</v>
      </c>
      <c r="D4589" s="19" t="s">
        <v>20</v>
      </c>
      <c r="E4589" s="20"/>
      <c r="F4589" s="19">
        <v>27</v>
      </c>
      <c r="G4589" s="18"/>
      <c r="H4589" s="28"/>
    </row>
    <row r="4590" s="2" customFormat="1" ht="22.5" spans="1:8">
      <c r="A4590" s="15" t="s">
        <v>7</v>
      </c>
      <c r="B4590" s="16" t="s">
        <v>10381</v>
      </c>
      <c r="C4590" s="16" t="s">
        <v>10382</v>
      </c>
      <c r="D4590" s="15" t="s">
        <v>42</v>
      </c>
      <c r="E4590" s="16" t="s">
        <v>10383</v>
      </c>
      <c r="F4590" s="15">
        <v>27</v>
      </c>
      <c r="G4590" s="18"/>
      <c r="H4590" s="28"/>
    </row>
    <row r="4591" s="2" customFormat="1" ht="22.5" spans="1:8">
      <c r="A4591" s="15" t="s">
        <v>7</v>
      </c>
      <c r="B4591" s="16" t="s">
        <v>10384</v>
      </c>
      <c r="C4591" s="16" t="s">
        <v>2397</v>
      </c>
      <c r="D4591" s="15" t="s">
        <v>20</v>
      </c>
      <c r="E4591" s="16" t="s">
        <v>10385</v>
      </c>
      <c r="F4591" s="15">
        <v>27</v>
      </c>
      <c r="G4591" s="18"/>
      <c r="H4591" s="28"/>
    </row>
    <row r="4592" s="2" customFormat="1" ht="22.5" spans="1:8">
      <c r="A4592" s="15" t="s">
        <v>7</v>
      </c>
      <c r="B4592" s="16" t="s">
        <v>10386</v>
      </c>
      <c r="C4592" s="17" t="s">
        <v>10387</v>
      </c>
      <c r="D4592" s="15" t="s">
        <v>20</v>
      </c>
      <c r="E4592" s="16" t="s">
        <v>10388</v>
      </c>
      <c r="F4592" s="15">
        <v>27</v>
      </c>
      <c r="G4592" s="18"/>
      <c r="H4592" s="28"/>
    </row>
    <row r="4593" s="2" customFormat="1" ht="45" spans="1:8">
      <c r="A4593" s="15" t="s">
        <v>7</v>
      </c>
      <c r="B4593" s="16" t="s">
        <v>10389</v>
      </c>
      <c r="C4593" s="16" t="s">
        <v>10390</v>
      </c>
      <c r="D4593" s="15" t="s">
        <v>15</v>
      </c>
      <c r="E4593" s="16"/>
      <c r="F4593" s="15">
        <v>27</v>
      </c>
      <c r="G4593" s="18"/>
      <c r="H4593" s="28"/>
    </row>
    <row r="4594" s="2" customFormat="1" ht="22.5" spans="1:8">
      <c r="A4594" s="15" t="s">
        <v>7</v>
      </c>
      <c r="B4594" s="16" t="s">
        <v>10391</v>
      </c>
      <c r="C4594" s="17" t="s">
        <v>10392</v>
      </c>
      <c r="D4594" s="15" t="s">
        <v>10</v>
      </c>
      <c r="E4594" s="16"/>
      <c r="F4594" s="15">
        <v>27</v>
      </c>
      <c r="G4594" s="18"/>
      <c r="H4594" s="28"/>
    </row>
    <row r="4595" s="2" customFormat="1" ht="22.5" spans="1:8">
      <c r="A4595" s="15" t="s">
        <v>7</v>
      </c>
      <c r="B4595" s="16" t="s">
        <v>10393</v>
      </c>
      <c r="C4595" s="17" t="s">
        <v>10394</v>
      </c>
      <c r="D4595" s="15" t="s">
        <v>15</v>
      </c>
      <c r="E4595" s="16"/>
      <c r="F4595" s="15">
        <v>27</v>
      </c>
      <c r="G4595" s="18"/>
      <c r="H4595" s="28"/>
    </row>
    <row r="4596" s="2" customFormat="1" ht="22.5" spans="1:8">
      <c r="A4596" s="15" t="s">
        <v>7</v>
      </c>
      <c r="B4596" s="16" t="s">
        <v>10395</v>
      </c>
      <c r="C4596" s="17" t="s">
        <v>10396</v>
      </c>
      <c r="D4596" s="15" t="s">
        <v>42</v>
      </c>
      <c r="E4596" s="16"/>
      <c r="F4596" s="15">
        <v>27</v>
      </c>
      <c r="G4596" s="18"/>
      <c r="H4596" s="28"/>
    </row>
    <row r="4597" s="2" customFormat="1" ht="33.75" spans="1:8">
      <c r="A4597" s="15" t="s">
        <v>7</v>
      </c>
      <c r="B4597" s="16" t="s">
        <v>10397</v>
      </c>
      <c r="C4597" s="17" t="s">
        <v>10398</v>
      </c>
      <c r="D4597" s="15" t="s">
        <v>20</v>
      </c>
      <c r="E4597" s="16" t="s">
        <v>10399</v>
      </c>
      <c r="F4597" s="15">
        <v>27</v>
      </c>
      <c r="G4597" s="18"/>
      <c r="H4597" s="28"/>
    </row>
    <row r="4598" s="2" customFormat="1" ht="33.75" spans="1:8">
      <c r="A4598" s="15" t="s">
        <v>7</v>
      </c>
      <c r="B4598" s="16" t="s">
        <v>10400</v>
      </c>
      <c r="C4598" s="17" t="s">
        <v>10401</v>
      </c>
      <c r="D4598" s="15" t="s">
        <v>42</v>
      </c>
      <c r="E4598" s="16" t="s">
        <v>10402</v>
      </c>
      <c r="F4598" s="15">
        <v>27</v>
      </c>
      <c r="G4598" s="18"/>
      <c r="H4598" s="28"/>
    </row>
    <row r="4599" s="2" customFormat="1" ht="22.5" spans="1:8">
      <c r="A4599" s="15" t="s">
        <v>7</v>
      </c>
      <c r="B4599" s="16" t="s">
        <v>10403</v>
      </c>
      <c r="C4599" s="17" t="s">
        <v>10404</v>
      </c>
      <c r="D4599" s="15" t="s">
        <v>42</v>
      </c>
      <c r="E4599" s="16" t="s">
        <v>10405</v>
      </c>
      <c r="F4599" s="15">
        <v>27</v>
      </c>
      <c r="G4599" s="18"/>
      <c r="H4599" s="28"/>
    </row>
    <row r="4600" s="2" customFormat="1" ht="22.5" spans="1:8">
      <c r="A4600" s="15" t="s">
        <v>7</v>
      </c>
      <c r="B4600" s="16" t="s">
        <v>10406</v>
      </c>
      <c r="C4600" s="17" t="s">
        <v>10407</v>
      </c>
      <c r="D4600" s="15" t="s">
        <v>20</v>
      </c>
      <c r="E4600" s="16" t="s">
        <v>10408</v>
      </c>
      <c r="F4600" s="15">
        <v>27</v>
      </c>
      <c r="G4600" s="18"/>
      <c r="H4600" s="28"/>
    </row>
    <row r="4601" s="2" customFormat="1" ht="22.5" spans="1:8">
      <c r="A4601" s="15" t="s">
        <v>7</v>
      </c>
      <c r="B4601" s="16" t="s">
        <v>10409</v>
      </c>
      <c r="C4601" s="17" t="s">
        <v>10410</v>
      </c>
      <c r="D4601" s="15" t="s">
        <v>15</v>
      </c>
      <c r="E4601" s="16" t="s">
        <v>10411</v>
      </c>
      <c r="F4601" s="15">
        <v>27</v>
      </c>
      <c r="G4601" s="18"/>
      <c r="H4601" s="28"/>
    </row>
    <row r="4602" s="2" customFormat="1" ht="22.5" spans="1:8">
      <c r="A4602" s="15" t="s">
        <v>7</v>
      </c>
      <c r="B4602" s="16" t="s">
        <v>10412</v>
      </c>
      <c r="C4602" s="17" t="s">
        <v>10413</v>
      </c>
      <c r="D4602" s="15" t="s">
        <v>10</v>
      </c>
      <c r="E4602" s="16" t="s">
        <v>10414</v>
      </c>
      <c r="F4602" s="15">
        <v>27</v>
      </c>
      <c r="G4602" s="18"/>
      <c r="H4602" s="28"/>
    </row>
    <row r="4603" s="2" customFormat="1" ht="33.75" spans="1:8">
      <c r="A4603" s="15" t="s">
        <v>7</v>
      </c>
      <c r="B4603" s="16" t="s">
        <v>10415</v>
      </c>
      <c r="C4603" s="17" t="s">
        <v>10416</v>
      </c>
      <c r="D4603" s="15" t="s">
        <v>10</v>
      </c>
      <c r="E4603" s="16" t="s">
        <v>10417</v>
      </c>
      <c r="F4603" s="15">
        <v>27</v>
      </c>
      <c r="G4603" s="18"/>
      <c r="H4603" s="28"/>
    </row>
    <row r="4604" s="2" customFormat="1" ht="22.5" spans="1:8">
      <c r="A4604" s="15" t="s">
        <v>7</v>
      </c>
      <c r="B4604" s="16" t="s">
        <v>10418</v>
      </c>
      <c r="C4604" s="17" t="s">
        <v>10419</v>
      </c>
      <c r="D4604" s="15" t="s">
        <v>15</v>
      </c>
      <c r="E4604" s="16" t="s">
        <v>10420</v>
      </c>
      <c r="F4604" s="15">
        <v>27</v>
      </c>
      <c r="G4604" s="18"/>
      <c r="H4604" s="28"/>
    </row>
    <row r="4605" s="2" customFormat="1" ht="56.25" spans="1:8">
      <c r="A4605" s="15" t="s">
        <v>7</v>
      </c>
      <c r="B4605" s="16" t="s">
        <v>10421</v>
      </c>
      <c r="C4605" s="17" t="s">
        <v>10422</v>
      </c>
      <c r="D4605" s="15" t="s">
        <v>42</v>
      </c>
      <c r="E4605" s="16" t="s">
        <v>10423</v>
      </c>
      <c r="F4605" s="15">
        <v>27</v>
      </c>
      <c r="G4605" s="18"/>
      <c r="H4605" s="28"/>
    </row>
    <row r="4606" s="2" customFormat="1" ht="45" spans="1:8">
      <c r="A4606" s="15" t="s">
        <v>7</v>
      </c>
      <c r="B4606" s="16" t="s">
        <v>10424</v>
      </c>
      <c r="C4606" s="17" t="s">
        <v>10425</v>
      </c>
      <c r="D4606" s="15" t="s">
        <v>10</v>
      </c>
      <c r="E4606" s="16" t="s">
        <v>10426</v>
      </c>
      <c r="F4606" s="15">
        <v>27</v>
      </c>
      <c r="G4606" s="18"/>
      <c r="H4606" s="28"/>
    </row>
    <row r="4607" s="2" customFormat="1" ht="56.25" spans="1:8">
      <c r="A4607" s="15" t="s">
        <v>7</v>
      </c>
      <c r="B4607" s="16" t="s">
        <v>10427</v>
      </c>
      <c r="C4607" s="17" t="s">
        <v>10428</v>
      </c>
      <c r="D4607" s="15" t="s">
        <v>15</v>
      </c>
      <c r="E4607" s="16" t="s">
        <v>10429</v>
      </c>
      <c r="F4607" s="15">
        <v>27</v>
      </c>
      <c r="G4607" s="18"/>
      <c r="H4607" s="28"/>
    </row>
    <row r="4608" s="2" customFormat="1" ht="56.25" spans="1:8">
      <c r="A4608" s="15" t="s">
        <v>7</v>
      </c>
      <c r="B4608" s="16" t="s">
        <v>10430</v>
      </c>
      <c r="C4608" s="17" t="s">
        <v>10431</v>
      </c>
      <c r="D4608" s="15" t="s">
        <v>15</v>
      </c>
      <c r="E4608" s="16" t="s">
        <v>10432</v>
      </c>
      <c r="F4608" s="15">
        <v>27</v>
      </c>
      <c r="G4608" s="18"/>
      <c r="H4608" s="28"/>
    </row>
    <row r="4609" s="2" customFormat="1" ht="67.5" spans="1:8">
      <c r="A4609" s="15" t="s">
        <v>7</v>
      </c>
      <c r="B4609" s="16" t="s">
        <v>10433</v>
      </c>
      <c r="C4609" s="17" t="s">
        <v>10434</v>
      </c>
      <c r="D4609" s="15" t="s">
        <v>10</v>
      </c>
      <c r="E4609" s="16" t="s">
        <v>10435</v>
      </c>
      <c r="F4609" s="15">
        <v>27</v>
      </c>
      <c r="G4609" s="18"/>
      <c r="H4609" s="28"/>
    </row>
    <row r="4610" s="2" customFormat="1" ht="101.25" spans="1:8">
      <c r="A4610" s="15" t="s">
        <v>7</v>
      </c>
      <c r="B4610" s="16" t="s">
        <v>10436</v>
      </c>
      <c r="C4610" s="17" t="s">
        <v>10437</v>
      </c>
      <c r="D4610" s="15" t="s">
        <v>20</v>
      </c>
      <c r="E4610" s="16" t="s">
        <v>10438</v>
      </c>
      <c r="F4610" s="15">
        <v>27</v>
      </c>
      <c r="G4610" s="18"/>
      <c r="H4610" s="28"/>
    </row>
    <row r="4611" s="2" customFormat="1" ht="22.5" spans="1:8">
      <c r="A4611" s="15" t="s">
        <v>7</v>
      </c>
      <c r="B4611" s="16" t="s">
        <v>10439</v>
      </c>
      <c r="C4611" s="17" t="s">
        <v>10440</v>
      </c>
      <c r="D4611" s="15" t="s">
        <v>15</v>
      </c>
      <c r="E4611" s="16"/>
      <c r="F4611" s="15">
        <v>27</v>
      </c>
      <c r="G4611" s="18"/>
      <c r="H4611" s="28"/>
    </row>
    <row r="4612" s="2" customFormat="1" ht="78.75" spans="1:8">
      <c r="A4612" s="15" t="s">
        <v>7</v>
      </c>
      <c r="B4612" s="16" t="s">
        <v>10441</v>
      </c>
      <c r="C4612" s="17" t="s">
        <v>10442</v>
      </c>
      <c r="D4612" s="15" t="s">
        <v>10</v>
      </c>
      <c r="E4612" s="16" t="s">
        <v>10443</v>
      </c>
      <c r="F4612" s="15">
        <v>27</v>
      </c>
      <c r="G4612" s="18"/>
      <c r="H4612" s="28"/>
    </row>
    <row r="4613" s="2" customFormat="1" ht="22.5" spans="1:8">
      <c r="A4613" s="15" t="s">
        <v>7</v>
      </c>
      <c r="B4613" s="16" t="s">
        <v>10444</v>
      </c>
      <c r="C4613" s="16" t="s">
        <v>10445</v>
      </c>
      <c r="D4613" s="15" t="s">
        <v>10</v>
      </c>
      <c r="E4613" s="16"/>
      <c r="F4613" s="15">
        <v>27</v>
      </c>
      <c r="G4613" s="18"/>
      <c r="H4613" s="28"/>
    </row>
    <row r="4614" s="2" customFormat="1" ht="112.5" spans="1:8">
      <c r="A4614" s="15" t="s">
        <v>7</v>
      </c>
      <c r="B4614" s="16" t="s">
        <v>10446</v>
      </c>
      <c r="C4614" s="17" t="s">
        <v>10447</v>
      </c>
      <c r="D4614" s="15" t="s">
        <v>15</v>
      </c>
      <c r="E4614" s="16" t="s">
        <v>10448</v>
      </c>
      <c r="F4614" s="15">
        <v>27</v>
      </c>
      <c r="G4614" s="18"/>
      <c r="H4614" s="28"/>
    </row>
    <row r="4615" s="2" customFormat="1" ht="67.5" spans="1:8">
      <c r="A4615" s="15" t="s">
        <v>7</v>
      </c>
      <c r="B4615" s="16" t="s">
        <v>10449</v>
      </c>
      <c r="C4615" s="16" t="s">
        <v>10450</v>
      </c>
      <c r="D4615" s="15" t="s">
        <v>42</v>
      </c>
      <c r="E4615" s="16"/>
      <c r="F4615" s="15">
        <v>27</v>
      </c>
      <c r="G4615" s="18"/>
      <c r="H4615" s="28"/>
    </row>
    <row r="4616" s="2" customFormat="1" ht="11.25" spans="1:8">
      <c r="A4616" s="15" t="s">
        <v>7</v>
      </c>
      <c r="B4616" s="16" t="s">
        <v>10451</v>
      </c>
      <c r="C4616" s="17" t="s">
        <v>10452</v>
      </c>
      <c r="D4616" s="15" t="s">
        <v>10</v>
      </c>
      <c r="E4616" s="16"/>
      <c r="F4616" s="15">
        <v>27</v>
      </c>
      <c r="G4616" s="18"/>
      <c r="H4616" s="28"/>
    </row>
    <row r="4617" s="2" customFormat="1" ht="22.5" spans="1:8">
      <c r="A4617" s="15" t="s">
        <v>7</v>
      </c>
      <c r="B4617" s="16" t="s">
        <v>10453</v>
      </c>
      <c r="C4617" s="16" t="s">
        <v>10454</v>
      </c>
      <c r="D4617" s="15" t="s">
        <v>10</v>
      </c>
      <c r="E4617" s="16" t="s">
        <v>10195</v>
      </c>
      <c r="F4617" s="15">
        <v>27</v>
      </c>
      <c r="G4617" s="18"/>
      <c r="H4617" s="28"/>
    </row>
    <row r="4618" s="2" customFormat="1" ht="22.5" spans="1:8">
      <c r="A4618" s="15" t="s">
        <v>7</v>
      </c>
      <c r="B4618" s="16" t="s">
        <v>10455</v>
      </c>
      <c r="C4618" s="17" t="s">
        <v>10456</v>
      </c>
      <c r="D4618" s="15" t="s">
        <v>10</v>
      </c>
      <c r="E4618" s="16"/>
      <c r="F4618" s="15">
        <v>27</v>
      </c>
      <c r="G4618" s="18"/>
      <c r="H4618" s="28"/>
    </row>
    <row r="4619" s="2" customFormat="1" ht="22.5" spans="1:8">
      <c r="A4619" s="15" t="s">
        <v>7</v>
      </c>
      <c r="B4619" s="16" t="s">
        <v>10457</v>
      </c>
      <c r="C4619" s="16" t="s">
        <v>10458</v>
      </c>
      <c r="D4619" s="15" t="s">
        <v>10</v>
      </c>
      <c r="E4619" s="16" t="s">
        <v>10195</v>
      </c>
      <c r="F4619" s="15">
        <v>27</v>
      </c>
      <c r="G4619" s="18"/>
      <c r="H4619" s="28"/>
    </row>
    <row r="4620" s="2" customFormat="1" ht="22.5" spans="1:8">
      <c r="A4620" s="15" t="s">
        <v>7</v>
      </c>
      <c r="B4620" s="16" t="s">
        <v>10459</v>
      </c>
      <c r="C4620" s="16" t="s">
        <v>10460</v>
      </c>
      <c r="D4620" s="15" t="s">
        <v>15</v>
      </c>
      <c r="E4620" s="16"/>
      <c r="F4620" s="15">
        <v>27</v>
      </c>
      <c r="G4620" s="18"/>
      <c r="H4620" s="28"/>
    </row>
    <row r="4621" s="2" customFormat="1" ht="22.5" spans="1:8">
      <c r="A4621" s="15" t="s">
        <v>7</v>
      </c>
      <c r="B4621" s="16" t="s">
        <v>10461</v>
      </c>
      <c r="C4621" s="16" t="s">
        <v>10462</v>
      </c>
      <c r="D4621" s="15" t="s">
        <v>10</v>
      </c>
      <c r="E4621" s="16" t="s">
        <v>10195</v>
      </c>
      <c r="F4621" s="15">
        <v>27</v>
      </c>
      <c r="G4621" s="18"/>
      <c r="H4621" s="28"/>
    </row>
    <row r="4622" s="2" customFormat="1" ht="22.5" spans="1:8">
      <c r="A4622" s="15" t="s">
        <v>7</v>
      </c>
      <c r="B4622" s="16" t="s">
        <v>10463</v>
      </c>
      <c r="C4622" s="17" t="s">
        <v>10464</v>
      </c>
      <c r="D4622" s="15" t="s">
        <v>15</v>
      </c>
      <c r="E4622" s="16"/>
      <c r="F4622" s="15">
        <v>27</v>
      </c>
      <c r="G4622" s="18"/>
      <c r="H4622" s="28"/>
    </row>
    <row r="4623" s="2" customFormat="1" ht="22.5" spans="1:8">
      <c r="A4623" s="15" t="s">
        <v>7</v>
      </c>
      <c r="B4623" s="16" t="s">
        <v>10465</v>
      </c>
      <c r="C4623" s="16" t="s">
        <v>10466</v>
      </c>
      <c r="D4623" s="15" t="s">
        <v>42</v>
      </c>
      <c r="E4623" s="16" t="s">
        <v>10195</v>
      </c>
      <c r="F4623" s="15">
        <v>27</v>
      </c>
      <c r="G4623" s="18"/>
      <c r="H4623" s="28"/>
    </row>
    <row r="4624" s="2" customFormat="1" ht="11.25" spans="1:8">
      <c r="A4624" s="15" t="s">
        <v>7</v>
      </c>
      <c r="B4624" s="16" t="s">
        <v>10467</v>
      </c>
      <c r="C4624" s="17" t="s">
        <v>10468</v>
      </c>
      <c r="D4624" s="15" t="s">
        <v>42</v>
      </c>
      <c r="E4624" s="16"/>
      <c r="F4624" s="15">
        <v>27</v>
      </c>
      <c r="G4624" s="18"/>
      <c r="H4624" s="28"/>
    </row>
    <row r="4625" s="2" customFormat="1" ht="11.25" spans="1:8">
      <c r="A4625" s="15" t="s">
        <v>7</v>
      </c>
      <c r="B4625" s="16" t="s">
        <v>10469</v>
      </c>
      <c r="C4625" s="17" t="s">
        <v>10468</v>
      </c>
      <c r="D4625" s="15" t="s">
        <v>10</v>
      </c>
      <c r="E4625" s="16"/>
      <c r="F4625" s="15">
        <v>27</v>
      </c>
      <c r="G4625" s="18"/>
      <c r="H4625" s="28"/>
    </row>
    <row r="4626" s="2" customFormat="1" ht="33.75" spans="1:8">
      <c r="A4626" s="15" t="s">
        <v>7</v>
      </c>
      <c r="B4626" s="16" t="s">
        <v>10470</v>
      </c>
      <c r="C4626" s="17" t="s">
        <v>10471</v>
      </c>
      <c r="D4626" s="15" t="s">
        <v>15</v>
      </c>
      <c r="E4626" s="16" t="s">
        <v>10472</v>
      </c>
      <c r="F4626" s="15">
        <v>27</v>
      </c>
      <c r="G4626" s="18"/>
      <c r="H4626" s="28"/>
    </row>
    <row r="4627" s="2" customFormat="1" ht="22.5" spans="1:8">
      <c r="A4627" s="15" t="s">
        <v>7</v>
      </c>
      <c r="B4627" s="16" t="s">
        <v>10473</v>
      </c>
      <c r="C4627" s="17" t="s">
        <v>10474</v>
      </c>
      <c r="D4627" s="15" t="s">
        <v>15</v>
      </c>
      <c r="E4627" s="16"/>
      <c r="F4627" s="15">
        <v>27</v>
      </c>
      <c r="G4627" s="18"/>
      <c r="H4627" s="28"/>
    </row>
    <row r="4628" s="2" customFormat="1" ht="11.25" spans="1:8">
      <c r="A4628" s="15" t="s">
        <v>7</v>
      </c>
      <c r="B4628" s="16" t="s">
        <v>10475</v>
      </c>
      <c r="C4628" s="17" t="s">
        <v>10476</v>
      </c>
      <c r="D4628" s="15" t="s">
        <v>15</v>
      </c>
      <c r="E4628" s="16"/>
      <c r="F4628" s="15">
        <v>27</v>
      </c>
      <c r="G4628" s="18"/>
      <c r="H4628" s="28"/>
    </row>
    <row r="4629" s="2" customFormat="1" ht="11.25" spans="1:8">
      <c r="A4629" s="15" t="s">
        <v>7</v>
      </c>
      <c r="B4629" s="16" t="s">
        <v>10477</v>
      </c>
      <c r="C4629" s="16" t="s">
        <v>10282</v>
      </c>
      <c r="D4629" s="15" t="s">
        <v>10</v>
      </c>
      <c r="E4629" s="16"/>
      <c r="F4629" s="15">
        <v>27</v>
      </c>
      <c r="G4629" s="18"/>
      <c r="H4629" s="28"/>
    </row>
    <row r="4630" s="2" customFormat="1" ht="22.5" spans="1:8">
      <c r="A4630" s="15" t="s">
        <v>7</v>
      </c>
      <c r="B4630" s="16" t="s">
        <v>10478</v>
      </c>
      <c r="C4630" s="17" t="s">
        <v>10479</v>
      </c>
      <c r="D4630" s="15" t="s">
        <v>42</v>
      </c>
      <c r="E4630" s="16" t="s">
        <v>10480</v>
      </c>
      <c r="F4630" s="15">
        <v>27</v>
      </c>
      <c r="G4630" s="18"/>
      <c r="H4630" s="28"/>
    </row>
    <row r="4631" s="2" customFormat="1" ht="22.5" spans="1:8">
      <c r="A4631" s="15" t="s">
        <v>7</v>
      </c>
      <c r="B4631" s="16" t="s">
        <v>10481</v>
      </c>
      <c r="C4631" s="17" t="s">
        <v>10482</v>
      </c>
      <c r="D4631" s="15" t="s">
        <v>10</v>
      </c>
      <c r="E4631" s="16" t="s">
        <v>10480</v>
      </c>
      <c r="F4631" s="15">
        <v>27</v>
      </c>
      <c r="G4631" s="18"/>
      <c r="H4631" s="28"/>
    </row>
    <row r="4632" s="2" customFormat="1" ht="22.5" spans="1:8">
      <c r="A4632" s="15" t="s">
        <v>7</v>
      </c>
      <c r="B4632" s="16" t="s">
        <v>10483</v>
      </c>
      <c r="C4632" s="17" t="s">
        <v>10484</v>
      </c>
      <c r="D4632" s="15" t="s">
        <v>10</v>
      </c>
      <c r="E4632" s="16"/>
      <c r="F4632" s="15">
        <v>27</v>
      </c>
      <c r="G4632" s="18"/>
      <c r="H4632" s="28"/>
    </row>
    <row r="4633" s="2" customFormat="1" ht="22.5" spans="1:8">
      <c r="A4633" s="15" t="s">
        <v>7</v>
      </c>
      <c r="B4633" s="16" t="s">
        <v>10485</v>
      </c>
      <c r="C4633" s="16" t="s">
        <v>10486</v>
      </c>
      <c r="D4633" s="15" t="s">
        <v>20</v>
      </c>
      <c r="E4633" s="16" t="s">
        <v>10195</v>
      </c>
      <c r="F4633" s="15">
        <v>27</v>
      </c>
      <c r="G4633" s="18"/>
      <c r="H4633" s="28"/>
    </row>
    <row r="4634" s="2" customFormat="1" ht="33.75" spans="1:8">
      <c r="A4634" s="15" t="s">
        <v>7</v>
      </c>
      <c r="B4634" s="16" t="s">
        <v>10487</v>
      </c>
      <c r="C4634" s="17" t="s">
        <v>10156</v>
      </c>
      <c r="D4634" s="15" t="s">
        <v>10</v>
      </c>
      <c r="E4634" s="16"/>
      <c r="F4634" s="15">
        <v>27</v>
      </c>
      <c r="G4634" s="18"/>
      <c r="H4634" s="28"/>
    </row>
    <row r="4635" s="2" customFormat="1" ht="11.25" spans="1:8">
      <c r="A4635" s="19" t="s">
        <v>7</v>
      </c>
      <c r="B4635" s="20" t="s">
        <v>10488</v>
      </c>
      <c r="C4635" s="21" t="s">
        <v>10489</v>
      </c>
      <c r="D4635" s="19" t="s">
        <v>20</v>
      </c>
      <c r="E4635" s="20"/>
      <c r="F4635" s="19">
        <v>27</v>
      </c>
      <c r="G4635" s="18"/>
      <c r="H4635" s="28"/>
    </row>
    <row r="4636" s="2" customFormat="1" ht="22.5" spans="1:8">
      <c r="A4636" s="15" t="s">
        <v>7</v>
      </c>
      <c r="B4636" s="16" t="s">
        <v>10490</v>
      </c>
      <c r="C4636" s="16" t="s">
        <v>2479</v>
      </c>
      <c r="D4636" s="15" t="s">
        <v>10</v>
      </c>
      <c r="E4636" s="16" t="s">
        <v>10195</v>
      </c>
      <c r="F4636" s="15">
        <v>27</v>
      </c>
      <c r="G4636" s="18"/>
      <c r="H4636" s="28"/>
    </row>
    <row r="4637" s="2" customFormat="1" ht="11.25" spans="1:8">
      <c r="A4637" s="15" t="s">
        <v>7</v>
      </c>
      <c r="B4637" s="16" t="s">
        <v>10491</v>
      </c>
      <c r="C4637" s="17" t="s">
        <v>10492</v>
      </c>
      <c r="D4637" s="15" t="s">
        <v>42</v>
      </c>
      <c r="E4637" s="16"/>
      <c r="F4637" s="15">
        <v>27</v>
      </c>
      <c r="G4637" s="18"/>
      <c r="H4637" s="28"/>
    </row>
    <row r="4638" s="2" customFormat="1" ht="22.5" spans="1:8">
      <c r="A4638" s="15" t="s">
        <v>7</v>
      </c>
      <c r="B4638" s="16" t="s">
        <v>10493</v>
      </c>
      <c r="C4638" s="16" t="s">
        <v>10494</v>
      </c>
      <c r="D4638" s="15" t="s">
        <v>15</v>
      </c>
      <c r="E4638" s="16" t="s">
        <v>10195</v>
      </c>
      <c r="F4638" s="15">
        <v>27</v>
      </c>
      <c r="G4638" s="18"/>
      <c r="H4638" s="28"/>
    </row>
    <row r="4639" s="2" customFormat="1" ht="56.25" spans="1:8">
      <c r="A4639" s="22" t="s">
        <v>7</v>
      </c>
      <c r="B4639" s="23" t="s">
        <v>10495</v>
      </c>
      <c r="C4639" s="23" t="s">
        <v>10496</v>
      </c>
      <c r="D4639" s="22" t="s">
        <v>10</v>
      </c>
      <c r="E4639" s="24" t="s">
        <v>10497</v>
      </c>
      <c r="F4639" s="22">
        <v>27</v>
      </c>
      <c r="G4639" s="18"/>
      <c r="H4639" s="28"/>
    </row>
    <row r="4640" s="2" customFormat="1" ht="11.25" spans="1:8">
      <c r="A4640" s="15" t="s">
        <v>7</v>
      </c>
      <c r="B4640" s="16" t="s">
        <v>10498</v>
      </c>
      <c r="C4640" s="17" t="s">
        <v>10499</v>
      </c>
      <c r="D4640" s="15" t="s">
        <v>20</v>
      </c>
      <c r="E4640" s="16"/>
      <c r="F4640" s="15">
        <v>27</v>
      </c>
      <c r="G4640" s="18"/>
      <c r="H4640" s="28"/>
    </row>
    <row r="4641" s="2" customFormat="1" ht="22.5" spans="1:8">
      <c r="A4641" s="22" t="s">
        <v>7</v>
      </c>
      <c r="B4641" s="23" t="s">
        <v>10500</v>
      </c>
      <c r="C4641" s="23" t="s">
        <v>10501</v>
      </c>
      <c r="D4641" s="22" t="s">
        <v>15</v>
      </c>
      <c r="E4641" s="24" t="s">
        <v>10502</v>
      </c>
      <c r="F4641" s="22">
        <v>27</v>
      </c>
      <c r="G4641" s="18"/>
      <c r="H4641" s="28"/>
    </row>
    <row r="4642" s="2" customFormat="1" ht="78.75" spans="1:8">
      <c r="A4642" s="15" t="s">
        <v>7</v>
      </c>
      <c r="B4642" s="16" t="s">
        <v>10503</v>
      </c>
      <c r="C4642" s="17" t="s">
        <v>10504</v>
      </c>
      <c r="D4642" s="15" t="s">
        <v>15</v>
      </c>
      <c r="E4642" s="16" t="s">
        <v>10505</v>
      </c>
      <c r="F4642" s="15">
        <v>27</v>
      </c>
      <c r="G4642" s="18"/>
      <c r="H4642" s="28"/>
    </row>
    <row r="4643" s="2" customFormat="1" ht="22.5" spans="1:8">
      <c r="A4643" s="15" t="s">
        <v>7</v>
      </c>
      <c r="B4643" s="16" t="s">
        <v>10506</v>
      </c>
      <c r="C4643" s="17" t="s">
        <v>10507</v>
      </c>
      <c r="D4643" s="15" t="s">
        <v>15</v>
      </c>
      <c r="E4643" s="16"/>
      <c r="F4643" s="15">
        <v>27</v>
      </c>
      <c r="G4643" s="18"/>
      <c r="H4643" s="28"/>
    </row>
    <row r="4644" s="2" customFormat="1" ht="33.75" spans="1:8">
      <c r="A4644" s="15" t="s">
        <v>7</v>
      </c>
      <c r="B4644" s="16" t="s">
        <v>10508</v>
      </c>
      <c r="C4644" s="17" t="s">
        <v>10509</v>
      </c>
      <c r="D4644" s="15" t="s">
        <v>10</v>
      </c>
      <c r="E4644" s="16"/>
      <c r="F4644" s="15">
        <v>27</v>
      </c>
      <c r="G4644" s="18"/>
      <c r="H4644" s="28"/>
    </row>
    <row r="4645" s="2" customFormat="1" ht="33.75" spans="1:8">
      <c r="A4645" s="15" t="s">
        <v>7</v>
      </c>
      <c r="B4645" s="16" t="s">
        <v>10510</v>
      </c>
      <c r="C4645" s="17" t="s">
        <v>10511</v>
      </c>
      <c r="D4645" s="15" t="s">
        <v>15</v>
      </c>
      <c r="E4645" s="16"/>
      <c r="F4645" s="15">
        <v>27</v>
      </c>
      <c r="G4645" s="18"/>
      <c r="H4645" s="28"/>
    </row>
    <row r="4646" s="2" customFormat="1" ht="22.5" spans="1:8">
      <c r="A4646" s="15" t="s">
        <v>7</v>
      </c>
      <c r="B4646" s="16" t="s">
        <v>10512</v>
      </c>
      <c r="C4646" s="17" t="s">
        <v>10513</v>
      </c>
      <c r="D4646" s="15" t="s">
        <v>15</v>
      </c>
      <c r="E4646" s="16"/>
      <c r="F4646" s="15">
        <v>27</v>
      </c>
      <c r="G4646" s="18"/>
      <c r="H4646" s="28"/>
    </row>
    <row r="4647" s="2" customFormat="1" ht="45" spans="1:8">
      <c r="A4647" s="15" t="s">
        <v>7</v>
      </c>
      <c r="B4647" s="16" t="s">
        <v>10514</v>
      </c>
      <c r="C4647" s="17" t="s">
        <v>10515</v>
      </c>
      <c r="D4647" s="15" t="s">
        <v>42</v>
      </c>
      <c r="E4647" s="16"/>
      <c r="F4647" s="15">
        <v>27</v>
      </c>
      <c r="G4647" s="18"/>
      <c r="H4647" s="28"/>
    </row>
    <row r="4648" s="2" customFormat="1" ht="11.25" spans="1:8">
      <c r="A4648" s="15" t="s">
        <v>7</v>
      </c>
      <c r="B4648" s="16" t="s">
        <v>10516</v>
      </c>
      <c r="C4648" s="17" t="s">
        <v>10517</v>
      </c>
      <c r="D4648" s="15" t="s">
        <v>15</v>
      </c>
      <c r="E4648" s="16"/>
      <c r="F4648" s="15">
        <v>27</v>
      </c>
      <c r="G4648" s="18"/>
      <c r="H4648" s="28"/>
    </row>
    <row r="4649" s="2" customFormat="1" ht="22.5" spans="1:8">
      <c r="A4649" s="22" t="s">
        <v>7</v>
      </c>
      <c r="B4649" s="23" t="s">
        <v>10518</v>
      </c>
      <c r="C4649" s="23" t="s">
        <v>10519</v>
      </c>
      <c r="D4649" s="22" t="s">
        <v>42</v>
      </c>
      <c r="E4649" s="24" t="s">
        <v>10520</v>
      </c>
      <c r="F4649" s="22">
        <v>27</v>
      </c>
      <c r="G4649" s="18"/>
      <c r="H4649" s="28"/>
    </row>
    <row r="4650" s="2" customFormat="1" ht="11.25" spans="1:8">
      <c r="A4650" s="15" t="s">
        <v>7</v>
      </c>
      <c r="B4650" s="16" t="s">
        <v>10521</v>
      </c>
      <c r="C4650" s="17" t="s">
        <v>10522</v>
      </c>
      <c r="D4650" s="15" t="s">
        <v>15</v>
      </c>
      <c r="E4650" s="16"/>
      <c r="F4650" s="15">
        <v>27</v>
      </c>
      <c r="G4650" s="18"/>
      <c r="H4650" s="28"/>
    </row>
    <row r="4651" s="2" customFormat="1" ht="22.5" spans="1:8">
      <c r="A4651" s="15" t="s">
        <v>7</v>
      </c>
      <c r="B4651" s="16" t="s">
        <v>10523</v>
      </c>
      <c r="C4651" s="17" t="s">
        <v>10524</v>
      </c>
      <c r="D4651" s="15" t="s">
        <v>15</v>
      </c>
      <c r="E4651" s="16"/>
      <c r="F4651" s="15">
        <v>27</v>
      </c>
      <c r="G4651" s="18"/>
      <c r="H4651" s="28"/>
    </row>
    <row r="4652" s="2" customFormat="1" ht="45" spans="1:8">
      <c r="A4652" s="15" t="s">
        <v>7</v>
      </c>
      <c r="B4652" s="16" t="s">
        <v>10525</v>
      </c>
      <c r="C4652" s="17" t="s">
        <v>10526</v>
      </c>
      <c r="D4652" s="15" t="s">
        <v>10</v>
      </c>
      <c r="E4652" s="16" t="s">
        <v>10527</v>
      </c>
      <c r="F4652" s="15">
        <v>27</v>
      </c>
      <c r="G4652" s="18"/>
      <c r="H4652" s="28"/>
    </row>
    <row r="4653" s="2" customFormat="1" ht="78.75" spans="1:8">
      <c r="A4653" s="15" t="s">
        <v>7</v>
      </c>
      <c r="B4653" s="16" t="s">
        <v>10528</v>
      </c>
      <c r="C4653" s="17" t="s">
        <v>10529</v>
      </c>
      <c r="D4653" s="15" t="s">
        <v>42</v>
      </c>
      <c r="E4653" s="16" t="s">
        <v>10530</v>
      </c>
      <c r="F4653" s="15">
        <v>27</v>
      </c>
      <c r="G4653" s="18"/>
      <c r="H4653" s="28"/>
    </row>
    <row r="4654" s="2" customFormat="1" ht="22.5" spans="1:8">
      <c r="A4654" s="15" t="s">
        <v>7</v>
      </c>
      <c r="B4654" s="16" t="s">
        <v>10531</v>
      </c>
      <c r="C4654" s="17" t="s">
        <v>10532</v>
      </c>
      <c r="D4654" s="15" t="s">
        <v>10</v>
      </c>
      <c r="E4654" s="16" t="s">
        <v>10533</v>
      </c>
      <c r="F4654" s="15">
        <v>27</v>
      </c>
      <c r="G4654" s="18"/>
      <c r="H4654" s="28"/>
    </row>
    <row r="4655" s="2" customFormat="1" ht="56.25" spans="1:8">
      <c r="A4655" s="22" t="s">
        <v>7</v>
      </c>
      <c r="B4655" s="23" t="s">
        <v>10534</v>
      </c>
      <c r="C4655" s="23" t="s">
        <v>10535</v>
      </c>
      <c r="D4655" s="22" t="s">
        <v>15</v>
      </c>
      <c r="E4655" s="24" t="s">
        <v>10536</v>
      </c>
      <c r="F4655" s="22">
        <v>27</v>
      </c>
      <c r="G4655" s="18"/>
      <c r="H4655" s="28"/>
    </row>
    <row r="4656" s="2" customFormat="1" ht="33.75" spans="1:8">
      <c r="A4656" s="22" t="s">
        <v>7</v>
      </c>
      <c r="B4656" s="23" t="s">
        <v>10537</v>
      </c>
      <c r="C4656" s="23" t="s">
        <v>10538</v>
      </c>
      <c r="D4656" s="22" t="s">
        <v>15</v>
      </c>
      <c r="E4656" s="24" t="s">
        <v>10539</v>
      </c>
      <c r="F4656" s="22">
        <v>27</v>
      </c>
      <c r="G4656" s="18"/>
      <c r="H4656" s="28"/>
    </row>
    <row r="4657" s="2" customFormat="1" ht="22.5" spans="1:8">
      <c r="A4657" s="22" t="s">
        <v>7</v>
      </c>
      <c r="B4657" s="23" t="s">
        <v>10540</v>
      </c>
      <c r="C4657" s="23" t="s">
        <v>10541</v>
      </c>
      <c r="D4657" s="22" t="s">
        <v>10</v>
      </c>
      <c r="E4657" s="24" t="s">
        <v>10542</v>
      </c>
      <c r="F4657" s="22">
        <v>27</v>
      </c>
      <c r="G4657" s="18"/>
      <c r="H4657" s="28"/>
    </row>
    <row r="4658" s="2" customFormat="1" ht="22.5" spans="1:8">
      <c r="A4658" s="19" t="s">
        <v>7</v>
      </c>
      <c r="B4658" s="20" t="s">
        <v>10543</v>
      </c>
      <c r="C4658" s="21" t="s">
        <v>10544</v>
      </c>
      <c r="D4658" s="19" t="s">
        <v>15</v>
      </c>
      <c r="E4658" s="20"/>
      <c r="F4658" s="19">
        <v>27</v>
      </c>
      <c r="G4658" s="18"/>
      <c r="H4658" s="28"/>
    </row>
    <row r="4659" s="2" customFormat="1" ht="11.25" spans="1:8">
      <c r="A4659" s="15" t="s">
        <v>7</v>
      </c>
      <c r="B4659" s="16" t="s">
        <v>10545</v>
      </c>
      <c r="C4659" s="17" t="s">
        <v>10546</v>
      </c>
      <c r="D4659" s="15" t="s">
        <v>10</v>
      </c>
      <c r="E4659" s="16"/>
      <c r="F4659" s="15">
        <v>27</v>
      </c>
      <c r="G4659" s="18"/>
      <c r="H4659" s="28"/>
    </row>
    <row r="4660" s="2" customFormat="1" ht="45" spans="1:8">
      <c r="A4660" s="15" t="s">
        <v>7</v>
      </c>
      <c r="B4660" s="16" t="s">
        <v>10547</v>
      </c>
      <c r="C4660" s="17" t="s">
        <v>10548</v>
      </c>
      <c r="D4660" s="15" t="s">
        <v>42</v>
      </c>
      <c r="E4660" s="16" t="s">
        <v>10549</v>
      </c>
      <c r="F4660" s="15">
        <v>27</v>
      </c>
      <c r="G4660" s="18"/>
      <c r="H4660" s="28"/>
    </row>
    <row r="4661" s="2" customFormat="1" ht="22.5" spans="1:8">
      <c r="A4661" s="15" t="s">
        <v>7</v>
      </c>
      <c r="B4661" s="16" t="s">
        <v>10550</v>
      </c>
      <c r="C4661" s="17" t="s">
        <v>10551</v>
      </c>
      <c r="D4661" s="15" t="s">
        <v>42</v>
      </c>
      <c r="E4661" s="16"/>
      <c r="F4661" s="15">
        <v>27</v>
      </c>
      <c r="G4661" s="18"/>
      <c r="H4661" s="28"/>
    </row>
    <row r="4662" s="2" customFormat="1" ht="22.5" spans="1:8">
      <c r="A4662" s="19" t="s">
        <v>7</v>
      </c>
      <c r="B4662" s="20" t="s">
        <v>10552</v>
      </c>
      <c r="C4662" s="21" t="s">
        <v>2316</v>
      </c>
      <c r="D4662" s="19" t="s">
        <v>15</v>
      </c>
      <c r="E4662" s="20"/>
      <c r="F4662" s="19">
        <v>27</v>
      </c>
      <c r="G4662" s="18"/>
      <c r="H4662" s="28"/>
    </row>
    <row r="4663" s="2" customFormat="1" ht="33.75" spans="1:8">
      <c r="A4663" s="15" t="s">
        <v>7</v>
      </c>
      <c r="B4663" s="16" t="s">
        <v>10553</v>
      </c>
      <c r="C4663" s="17" t="s">
        <v>10554</v>
      </c>
      <c r="D4663" s="15" t="s">
        <v>10</v>
      </c>
      <c r="E4663" s="16" t="s">
        <v>10555</v>
      </c>
      <c r="F4663" s="15">
        <v>27</v>
      </c>
      <c r="G4663" s="18"/>
      <c r="H4663" s="28"/>
    </row>
    <row r="4664" s="2" customFormat="1" ht="22.5" spans="1:8">
      <c r="A4664" s="15" t="s">
        <v>7</v>
      </c>
      <c r="B4664" s="16" t="s">
        <v>10556</v>
      </c>
      <c r="C4664" s="16" t="s">
        <v>10557</v>
      </c>
      <c r="D4664" s="15" t="s">
        <v>20</v>
      </c>
      <c r="E4664" s="16" t="s">
        <v>10195</v>
      </c>
      <c r="F4664" s="15">
        <v>27</v>
      </c>
      <c r="G4664" s="18"/>
      <c r="H4664" s="28"/>
    </row>
    <row r="4665" s="2" customFormat="1" ht="56.25" spans="1:8">
      <c r="A4665" s="15" t="s">
        <v>7</v>
      </c>
      <c r="B4665" s="16" t="s">
        <v>10558</v>
      </c>
      <c r="C4665" s="17" t="s">
        <v>10559</v>
      </c>
      <c r="D4665" s="15" t="s">
        <v>42</v>
      </c>
      <c r="E4665" s="16"/>
      <c r="F4665" s="15">
        <v>27</v>
      </c>
      <c r="G4665" s="18"/>
      <c r="H4665" s="28"/>
    </row>
    <row r="4666" s="2" customFormat="1" ht="11.25" spans="1:8">
      <c r="A4666" s="15" t="s">
        <v>7</v>
      </c>
      <c r="B4666" s="16" t="s">
        <v>10560</v>
      </c>
      <c r="C4666" s="17" t="s">
        <v>10561</v>
      </c>
      <c r="D4666" s="15" t="s">
        <v>20</v>
      </c>
      <c r="E4666" s="16"/>
      <c r="F4666" s="15">
        <v>27</v>
      </c>
      <c r="G4666" s="18"/>
      <c r="H4666" s="28"/>
    </row>
    <row r="4667" s="2" customFormat="1" ht="45" spans="1:8">
      <c r="A4667" s="15" t="s">
        <v>7</v>
      </c>
      <c r="B4667" s="16" t="s">
        <v>10562</v>
      </c>
      <c r="C4667" s="17" t="s">
        <v>10563</v>
      </c>
      <c r="D4667" s="15" t="s">
        <v>20</v>
      </c>
      <c r="E4667" s="16"/>
      <c r="F4667" s="15">
        <v>28</v>
      </c>
      <c r="G4667" s="18"/>
      <c r="H4667" s="28"/>
    </row>
    <row r="4668" s="2" customFormat="1" ht="45" spans="1:8">
      <c r="A4668" s="15" t="s">
        <v>7</v>
      </c>
      <c r="B4668" s="16" t="s">
        <v>10564</v>
      </c>
      <c r="C4668" s="17" t="s">
        <v>10565</v>
      </c>
      <c r="D4668" s="15" t="s">
        <v>15</v>
      </c>
      <c r="E4668" s="16"/>
      <c r="F4668" s="15">
        <v>28</v>
      </c>
      <c r="G4668" s="18"/>
      <c r="H4668" s="28"/>
    </row>
    <row r="4669" s="2" customFormat="1" ht="45" spans="1:8">
      <c r="A4669" s="15" t="s">
        <v>7</v>
      </c>
      <c r="B4669" s="16" t="s">
        <v>10566</v>
      </c>
      <c r="C4669" s="17" t="s">
        <v>10567</v>
      </c>
      <c r="D4669" s="15" t="s">
        <v>20</v>
      </c>
      <c r="E4669" s="16"/>
      <c r="F4669" s="15">
        <v>28</v>
      </c>
      <c r="G4669" s="18"/>
      <c r="H4669" s="28"/>
    </row>
    <row r="4670" s="2" customFormat="1" ht="22.5" spans="1:8">
      <c r="A4670" s="15" t="s">
        <v>7</v>
      </c>
      <c r="B4670" s="16" t="s">
        <v>10568</v>
      </c>
      <c r="C4670" s="15" t="s">
        <v>10569</v>
      </c>
      <c r="D4670" s="15" t="s">
        <v>20</v>
      </c>
      <c r="E4670" s="16"/>
      <c r="F4670" s="15">
        <v>28</v>
      </c>
      <c r="G4670" s="18"/>
      <c r="H4670" s="28"/>
    </row>
    <row r="4671" s="2" customFormat="1" ht="45" spans="1:8">
      <c r="A4671" s="15" t="s">
        <v>7</v>
      </c>
      <c r="B4671" s="16" t="s">
        <v>10570</v>
      </c>
      <c r="C4671" s="17" t="s">
        <v>10571</v>
      </c>
      <c r="D4671" s="15" t="s">
        <v>20</v>
      </c>
      <c r="E4671" s="16"/>
      <c r="F4671" s="15">
        <v>28</v>
      </c>
      <c r="G4671" s="18"/>
      <c r="H4671" s="28"/>
    </row>
    <row r="4672" s="2" customFormat="1" ht="22.5" spans="1:8">
      <c r="A4672" s="15" t="s">
        <v>7</v>
      </c>
      <c r="B4672" s="29" t="s">
        <v>10572</v>
      </c>
      <c r="C4672" s="30" t="s">
        <v>10573</v>
      </c>
      <c r="D4672" s="15" t="s">
        <v>20</v>
      </c>
      <c r="E4672" s="16"/>
      <c r="F4672" s="15">
        <v>28</v>
      </c>
      <c r="G4672" s="18"/>
      <c r="H4672" s="28"/>
    </row>
    <row r="4673" s="2" customFormat="1" ht="11.25" spans="1:8">
      <c r="A4673" s="15" t="s">
        <v>7</v>
      </c>
      <c r="B4673" s="16" t="s">
        <v>10574</v>
      </c>
      <c r="C4673" s="17" t="s">
        <v>10575</v>
      </c>
      <c r="D4673" s="15" t="s">
        <v>42</v>
      </c>
      <c r="E4673" s="16"/>
      <c r="F4673" s="15">
        <v>28</v>
      </c>
      <c r="G4673" s="18"/>
      <c r="H4673" s="28"/>
    </row>
    <row r="4674" s="2" customFormat="1" ht="22.5" spans="1:8">
      <c r="A4674" s="15" t="s">
        <v>7</v>
      </c>
      <c r="B4674" s="16" t="s">
        <v>10576</v>
      </c>
      <c r="C4674" s="17" t="s">
        <v>10577</v>
      </c>
      <c r="D4674" s="15" t="s">
        <v>42</v>
      </c>
      <c r="E4674" s="16"/>
      <c r="F4674" s="15">
        <v>28</v>
      </c>
      <c r="G4674" s="18"/>
      <c r="H4674" s="28"/>
    </row>
    <row r="4675" s="2" customFormat="1" ht="11.25" spans="1:8">
      <c r="A4675" s="15" t="s">
        <v>7</v>
      </c>
      <c r="B4675" s="16" t="s">
        <v>10578</v>
      </c>
      <c r="C4675" s="17" t="s">
        <v>10579</v>
      </c>
      <c r="D4675" s="15" t="s">
        <v>42</v>
      </c>
      <c r="E4675" s="16"/>
      <c r="F4675" s="15">
        <v>28</v>
      </c>
      <c r="G4675" s="18"/>
      <c r="H4675" s="28"/>
    </row>
    <row r="4676" s="2" customFormat="1" ht="33.75" spans="1:8">
      <c r="A4676" s="15" t="s">
        <v>7</v>
      </c>
      <c r="B4676" s="16" t="s">
        <v>10580</v>
      </c>
      <c r="C4676" s="17" t="s">
        <v>10581</v>
      </c>
      <c r="D4676" s="15" t="s">
        <v>42</v>
      </c>
      <c r="E4676" s="16"/>
      <c r="F4676" s="15">
        <v>28</v>
      </c>
      <c r="G4676" s="18"/>
      <c r="H4676" s="28"/>
    </row>
    <row r="4677" s="2" customFormat="1" ht="11.25" spans="1:8">
      <c r="A4677" s="15" t="s">
        <v>7</v>
      </c>
      <c r="B4677" s="16" t="s">
        <v>10582</v>
      </c>
      <c r="C4677" s="17" t="s">
        <v>10583</v>
      </c>
      <c r="D4677" s="15" t="s">
        <v>42</v>
      </c>
      <c r="E4677" s="16"/>
      <c r="F4677" s="15">
        <v>28</v>
      </c>
      <c r="G4677" s="18"/>
      <c r="H4677" s="28"/>
    </row>
    <row r="4678" s="2" customFormat="1" ht="22.5" spans="1:8">
      <c r="A4678" s="15" t="s">
        <v>7</v>
      </c>
      <c r="B4678" s="16" t="s">
        <v>10584</v>
      </c>
      <c r="C4678" s="17" t="s">
        <v>10585</v>
      </c>
      <c r="D4678" s="15" t="s">
        <v>42</v>
      </c>
      <c r="E4678" s="16"/>
      <c r="F4678" s="15">
        <v>28</v>
      </c>
      <c r="G4678" s="18"/>
      <c r="H4678" s="28"/>
    </row>
    <row r="4679" s="2" customFormat="1" ht="22.5" spans="1:8">
      <c r="A4679" s="15" t="s">
        <v>7</v>
      </c>
      <c r="B4679" s="16" t="s">
        <v>10586</v>
      </c>
      <c r="C4679" s="17" t="s">
        <v>10587</v>
      </c>
      <c r="D4679" s="15" t="s">
        <v>10</v>
      </c>
      <c r="E4679" s="16"/>
      <c r="F4679" s="15">
        <v>28</v>
      </c>
      <c r="G4679" s="18"/>
      <c r="H4679" s="28"/>
    </row>
    <row r="4680" s="2" customFormat="1" ht="22.5" spans="1:8">
      <c r="A4680" s="15" t="s">
        <v>7</v>
      </c>
      <c r="B4680" s="16" t="s">
        <v>10588</v>
      </c>
      <c r="C4680" s="17" t="s">
        <v>10587</v>
      </c>
      <c r="D4680" s="15" t="s">
        <v>15</v>
      </c>
      <c r="E4680" s="16"/>
      <c r="F4680" s="15">
        <v>28</v>
      </c>
      <c r="G4680" s="18"/>
      <c r="H4680" s="28"/>
    </row>
    <row r="4681" s="2" customFormat="1" ht="22.5" spans="1:8">
      <c r="A4681" s="15" t="s">
        <v>7</v>
      </c>
      <c r="B4681" s="16" t="s">
        <v>10589</v>
      </c>
      <c r="C4681" s="17" t="s">
        <v>10587</v>
      </c>
      <c r="D4681" s="15" t="s">
        <v>42</v>
      </c>
      <c r="E4681" s="16"/>
      <c r="F4681" s="15">
        <v>28</v>
      </c>
      <c r="G4681" s="18"/>
      <c r="H4681" s="28"/>
    </row>
    <row r="4682" s="2" customFormat="1" ht="22.5" spans="1:8">
      <c r="A4682" s="15" t="s">
        <v>7</v>
      </c>
      <c r="B4682" s="16" t="s">
        <v>10590</v>
      </c>
      <c r="C4682" s="16" t="s">
        <v>10591</v>
      </c>
      <c r="D4682" s="15" t="s">
        <v>42</v>
      </c>
      <c r="E4682" s="16" t="s">
        <v>10592</v>
      </c>
      <c r="F4682" s="15">
        <v>28</v>
      </c>
      <c r="G4682" s="18"/>
      <c r="H4682" s="28"/>
    </row>
    <row r="4683" s="2" customFormat="1" ht="22.5" spans="1:8">
      <c r="A4683" s="15" t="s">
        <v>7</v>
      </c>
      <c r="B4683" s="16" t="s">
        <v>10593</v>
      </c>
      <c r="C4683" s="16" t="s">
        <v>10594</v>
      </c>
      <c r="D4683" s="15" t="s">
        <v>10</v>
      </c>
      <c r="E4683" s="16" t="s">
        <v>10592</v>
      </c>
      <c r="F4683" s="15">
        <v>28</v>
      </c>
      <c r="G4683" s="18"/>
      <c r="H4683" s="28"/>
    </row>
    <row r="4684" s="2" customFormat="1" ht="45" spans="1:8">
      <c r="A4684" s="15" t="s">
        <v>7</v>
      </c>
      <c r="B4684" s="16" t="s">
        <v>10595</v>
      </c>
      <c r="C4684" s="17" t="s">
        <v>10596</v>
      </c>
      <c r="D4684" s="15" t="s">
        <v>20</v>
      </c>
      <c r="E4684" s="16"/>
      <c r="F4684" s="15">
        <v>28</v>
      </c>
      <c r="G4684" s="18"/>
      <c r="H4684" s="28"/>
    </row>
    <row r="4685" s="2" customFormat="1" ht="22.5" spans="1:8">
      <c r="A4685" s="15" t="s">
        <v>7</v>
      </c>
      <c r="B4685" s="16" t="s">
        <v>10597</v>
      </c>
      <c r="C4685" s="16" t="s">
        <v>10598</v>
      </c>
      <c r="D4685" s="15" t="s">
        <v>42</v>
      </c>
      <c r="E4685" s="16"/>
      <c r="F4685" s="15">
        <v>28</v>
      </c>
      <c r="G4685" s="18"/>
      <c r="H4685" s="28"/>
    </row>
    <row r="4686" s="2" customFormat="1" ht="22.5" spans="1:8">
      <c r="A4686" s="15" t="s">
        <v>7</v>
      </c>
      <c r="B4686" s="16" t="s">
        <v>10599</v>
      </c>
      <c r="C4686" s="17" t="s">
        <v>10600</v>
      </c>
      <c r="D4686" s="15" t="s">
        <v>10</v>
      </c>
      <c r="E4686" s="16"/>
      <c r="F4686" s="15">
        <v>28</v>
      </c>
      <c r="G4686" s="18"/>
      <c r="H4686" s="28"/>
    </row>
    <row r="4687" s="2" customFormat="1" ht="11.25" spans="1:8">
      <c r="A4687" s="15" t="s">
        <v>7</v>
      </c>
      <c r="B4687" s="16" t="s">
        <v>10601</v>
      </c>
      <c r="C4687" s="17" t="s">
        <v>10602</v>
      </c>
      <c r="D4687" s="15" t="s">
        <v>10</v>
      </c>
      <c r="E4687" s="16"/>
      <c r="F4687" s="15">
        <v>28</v>
      </c>
      <c r="G4687" s="18"/>
      <c r="H4687" s="28"/>
    </row>
    <row r="4688" s="2" customFormat="1" ht="22.5" spans="1:8">
      <c r="A4688" s="15" t="s">
        <v>7</v>
      </c>
      <c r="B4688" s="16" t="s">
        <v>10603</v>
      </c>
      <c r="C4688" s="16" t="s">
        <v>10604</v>
      </c>
      <c r="D4688" s="15" t="s">
        <v>10</v>
      </c>
      <c r="E4688" s="16" t="s">
        <v>10592</v>
      </c>
      <c r="F4688" s="15">
        <v>28</v>
      </c>
      <c r="G4688" s="18"/>
      <c r="H4688" s="28"/>
    </row>
    <row r="4689" s="2" customFormat="1" ht="33.75" spans="1:8">
      <c r="A4689" s="19" t="s">
        <v>7</v>
      </c>
      <c r="B4689" s="20" t="s">
        <v>10605</v>
      </c>
      <c r="C4689" s="21" t="s">
        <v>10606</v>
      </c>
      <c r="D4689" s="19" t="s">
        <v>15</v>
      </c>
      <c r="E4689" s="20"/>
      <c r="F4689" s="19">
        <v>28</v>
      </c>
      <c r="G4689" s="18"/>
      <c r="H4689" s="28"/>
    </row>
    <row r="4690" s="2" customFormat="1" ht="33.75" spans="1:8">
      <c r="A4690" s="15" t="s">
        <v>7</v>
      </c>
      <c r="B4690" s="16" t="s">
        <v>10607</v>
      </c>
      <c r="C4690" s="17" t="s">
        <v>10608</v>
      </c>
      <c r="D4690" s="15" t="s">
        <v>20</v>
      </c>
      <c r="E4690" s="16"/>
      <c r="F4690" s="15">
        <v>28</v>
      </c>
      <c r="G4690" s="18"/>
      <c r="H4690" s="28"/>
    </row>
    <row r="4691" s="2" customFormat="1" ht="22.5" spans="1:8">
      <c r="A4691" s="15" t="s">
        <v>7</v>
      </c>
      <c r="B4691" s="16" t="s">
        <v>10609</v>
      </c>
      <c r="C4691" s="16" t="s">
        <v>10610</v>
      </c>
      <c r="D4691" s="15" t="s">
        <v>10</v>
      </c>
      <c r="E4691" s="16" t="s">
        <v>10592</v>
      </c>
      <c r="F4691" s="15">
        <v>28</v>
      </c>
      <c r="G4691" s="18"/>
      <c r="H4691" s="28"/>
    </row>
    <row r="4692" s="2" customFormat="1" ht="22.5" spans="1:8">
      <c r="A4692" s="15" t="s">
        <v>7</v>
      </c>
      <c r="B4692" s="16" t="s">
        <v>10611</v>
      </c>
      <c r="C4692" s="16" t="s">
        <v>10610</v>
      </c>
      <c r="D4692" s="15" t="s">
        <v>15</v>
      </c>
      <c r="E4692" s="16" t="s">
        <v>10592</v>
      </c>
      <c r="F4692" s="15">
        <v>28</v>
      </c>
      <c r="G4692" s="18"/>
      <c r="H4692" s="28"/>
    </row>
    <row r="4693" s="2" customFormat="1" ht="22.5" spans="1:8">
      <c r="A4693" s="15" t="s">
        <v>7</v>
      </c>
      <c r="B4693" s="16" t="s">
        <v>10612</v>
      </c>
      <c r="C4693" s="16" t="s">
        <v>10610</v>
      </c>
      <c r="D4693" s="15" t="s">
        <v>20</v>
      </c>
      <c r="E4693" s="16" t="s">
        <v>10592</v>
      </c>
      <c r="F4693" s="15">
        <v>28</v>
      </c>
      <c r="G4693" s="18"/>
      <c r="H4693" s="28"/>
    </row>
    <row r="4694" s="2" customFormat="1" ht="45" spans="1:8">
      <c r="A4694" s="15" t="s">
        <v>7</v>
      </c>
      <c r="B4694" s="16" t="s">
        <v>10613</v>
      </c>
      <c r="C4694" s="16" t="s">
        <v>10614</v>
      </c>
      <c r="D4694" s="15" t="s">
        <v>20</v>
      </c>
      <c r="E4694" s="16" t="s">
        <v>10592</v>
      </c>
      <c r="F4694" s="15">
        <v>28</v>
      </c>
      <c r="G4694" s="18"/>
      <c r="H4694" s="28"/>
    </row>
    <row r="4695" s="2" customFormat="1" ht="45" spans="1:8">
      <c r="A4695" s="15" t="s">
        <v>7</v>
      </c>
      <c r="B4695" s="16" t="s">
        <v>10615</v>
      </c>
      <c r="C4695" s="16" t="s">
        <v>10616</v>
      </c>
      <c r="D4695" s="15" t="s">
        <v>15</v>
      </c>
      <c r="E4695" s="16" t="s">
        <v>10592</v>
      </c>
      <c r="F4695" s="15">
        <v>28</v>
      </c>
      <c r="G4695" s="18"/>
      <c r="H4695" s="28"/>
    </row>
    <row r="4696" s="2" customFormat="1" ht="101.25" spans="1:8">
      <c r="A4696" s="19" t="s">
        <v>7</v>
      </c>
      <c r="B4696" s="20" t="s">
        <v>10617</v>
      </c>
      <c r="C4696" s="21" t="s">
        <v>10618</v>
      </c>
      <c r="D4696" s="19" t="s">
        <v>20</v>
      </c>
      <c r="E4696" s="20"/>
      <c r="F4696" s="19">
        <v>28</v>
      </c>
      <c r="G4696" s="18"/>
      <c r="H4696" s="28"/>
    </row>
    <row r="4697" s="2" customFormat="1" ht="56.25" spans="1:8">
      <c r="A4697" s="15" t="s">
        <v>7</v>
      </c>
      <c r="B4697" s="16" t="s">
        <v>10619</v>
      </c>
      <c r="C4697" s="17" t="s">
        <v>10620</v>
      </c>
      <c r="D4697" s="15" t="s">
        <v>42</v>
      </c>
      <c r="E4697" s="16" t="s">
        <v>10621</v>
      </c>
      <c r="F4697" s="15">
        <v>28</v>
      </c>
      <c r="G4697" s="18"/>
      <c r="H4697" s="28"/>
    </row>
    <row r="4698" s="2" customFormat="1" ht="11.25" spans="1:8">
      <c r="A4698" s="15" t="s">
        <v>7</v>
      </c>
      <c r="B4698" s="16" t="s">
        <v>10622</v>
      </c>
      <c r="C4698" s="17" t="s">
        <v>10623</v>
      </c>
      <c r="D4698" s="15" t="s">
        <v>20</v>
      </c>
      <c r="E4698" s="16"/>
      <c r="F4698" s="15">
        <v>28</v>
      </c>
      <c r="G4698" s="18"/>
      <c r="H4698" s="28"/>
    </row>
    <row r="4699" s="2" customFormat="1" ht="33.75" spans="1:8">
      <c r="A4699" s="15" t="s">
        <v>7</v>
      </c>
      <c r="B4699" s="16" t="s">
        <v>10624</v>
      </c>
      <c r="C4699" s="17" t="s">
        <v>10625</v>
      </c>
      <c r="D4699" s="15" t="s">
        <v>42</v>
      </c>
      <c r="E4699" s="16"/>
      <c r="F4699" s="15">
        <v>28</v>
      </c>
      <c r="G4699" s="18"/>
      <c r="H4699" s="28"/>
    </row>
    <row r="4700" s="2" customFormat="1" ht="22.5" spans="1:8">
      <c r="A4700" s="15" t="s">
        <v>7</v>
      </c>
      <c r="B4700" s="16" t="s">
        <v>10626</v>
      </c>
      <c r="C4700" s="17" t="s">
        <v>10627</v>
      </c>
      <c r="D4700" s="15" t="s">
        <v>15</v>
      </c>
      <c r="E4700" s="16"/>
      <c r="F4700" s="15">
        <v>28</v>
      </c>
      <c r="G4700" s="18"/>
      <c r="H4700" s="28"/>
    </row>
    <row r="4701" s="2" customFormat="1" ht="11.25" spans="1:8">
      <c r="A4701" s="15" t="s">
        <v>7</v>
      </c>
      <c r="B4701" s="16" t="s">
        <v>10628</v>
      </c>
      <c r="C4701" s="15" t="s">
        <v>10629</v>
      </c>
      <c r="D4701" s="15" t="s">
        <v>10</v>
      </c>
      <c r="E4701" s="16"/>
      <c r="F4701" s="15">
        <v>28</v>
      </c>
      <c r="G4701" s="18"/>
      <c r="H4701" s="28"/>
    </row>
    <row r="4702" s="2" customFormat="1" ht="22.5" spans="1:8">
      <c r="A4702" s="15" t="s">
        <v>7</v>
      </c>
      <c r="B4702" s="16" t="s">
        <v>10630</v>
      </c>
      <c r="C4702" s="17" t="s">
        <v>10631</v>
      </c>
      <c r="D4702" s="15" t="s">
        <v>15</v>
      </c>
      <c r="E4702" s="16" t="s">
        <v>10632</v>
      </c>
      <c r="F4702" s="15">
        <v>28</v>
      </c>
      <c r="G4702" s="18"/>
      <c r="H4702" s="28"/>
    </row>
    <row r="4703" s="2" customFormat="1" ht="33.75" spans="1:8">
      <c r="A4703" s="15" t="s">
        <v>7</v>
      </c>
      <c r="B4703" s="16" t="s">
        <v>10633</v>
      </c>
      <c r="C4703" s="16" t="s">
        <v>10634</v>
      </c>
      <c r="D4703" s="15" t="s">
        <v>20</v>
      </c>
      <c r="E4703" s="16" t="s">
        <v>10592</v>
      </c>
      <c r="F4703" s="15">
        <v>28</v>
      </c>
      <c r="G4703" s="18"/>
      <c r="H4703" s="28"/>
    </row>
    <row r="4704" s="2" customFormat="1" ht="33.75" spans="1:8">
      <c r="A4704" s="15" t="s">
        <v>7</v>
      </c>
      <c r="B4704" s="16" t="s">
        <v>10635</v>
      </c>
      <c r="C4704" s="17" t="s">
        <v>10636</v>
      </c>
      <c r="D4704" s="15" t="s">
        <v>20</v>
      </c>
      <c r="E4704" s="16" t="s">
        <v>10637</v>
      </c>
      <c r="F4704" s="15">
        <v>28</v>
      </c>
      <c r="G4704" s="18"/>
      <c r="H4704" s="28"/>
    </row>
    <row r="4705" s="2" customFormat="1" ht="33.75" spans="1:8">
      <c r="A4705" s="15" t="s">
        <v>7</v>
      </c>
      <c r="B4705" s="16" t="s">
        <v>10638</v>
      </c>
      <c r="C4705" s="16" t="s">
        <v>10639</v>
      </c>
      <c r="D4705" s="15" t="s">
        <v>20</v>
      </c>
      <c r="E4705" s="16" t="s">
        <v>10592</v>
      </c>
      <c r="F4705" s="15">
        <v>28</v>
      </c>
      <c r="G4705" s="18"/>
      <c r="H4705" s="28"/>
    </row>
    <row r="4706" s="2" customFormat="1" ht="33.75" spans="1:8">
      <c r="A4706" s="15" t="s">
        <v>7</v>
      </c>
      <c r="B4706" s="16" t="s">
        <v>10640</v>
      </c>
      <c r="C4706" s="16" t="s">
        <v>10641</v>
      </c>
      <c r="D4706" s="15" t="s">
        <v>42</v>
      </c>
      <c r="E4706" s="16"/>
      <c r="F4706" s="15">
        <v>28</v>
      </c>
      <c r="G4706" s="18"/>
      <c r="H4706" s="28"/>
    </row>
    <row r="4707" s="2" customFormat="1" ht="22.5" spans="1:8">
      <c r="A4707" s="15" t="s">
        <v>7</v>
      </c>
      <c r="B4707" s="16" t="s">
        <v>10642</v>
      </c>
      <c r="C4707" s="16" t="s">
        <v>10643</v>
      </c>
      <c r="D4707" s="15" t="s">
        <v>10</v>
      </c>
      <c r="E4707" s="16" t="s">
        <v>10644</v>
      </c>
      <c r="F4707" s="15">
        <v>28</v>
      </c>
      <c r="G4707" s="18"/>
      <c r="H4707" s="28"/>
    </row>
    <row r="4708" s="2" customFormat="1" ht="22.5" spans="1:8">
      <c r="A4708" s="15" t="s">
        <v>7</v>
      </c>
      <c r="B4708" s="16" t="s">
        <v>10645</v>
      </c>
      <c r="C4708" s="17" t="s">
        <v>10646</v>
      </c>
      <c r="D4708" s="15" t="s">
        <v>15</v>
      </c>
      <c r="E4708" s="16"/>
      <c r="F4708" s="15">
        <v>28</v>
      </c>
      <c r="G4708" s="18"/>
      <c r="H4708" s="28"/>
    </row>
    <row r="4709" s="2" customFormat="1" ht="22.5" spans="1:8">
      <c r="A4709" s="15" t="s">
        <v>7</v>
      </c>
      <c r="B4709" s="16" t="s">
        <v>10647</v>
      </c>
      <c r="C4709" s="51" t="s">
        <v>10648</v>
      </c>
      <c r="D4709" s="15" t="s">
        <v>20</v>
      </c>
      <c r="E4709" s="16"/>
      <c r="F4709" s="15">
        <v>28</v>
      </c>
      <c r="G4709" s="18"/>
      <c r="H4709" s="28"/>
    </row>
    <row r="4710" s="2" customFormat="1" ht="11.25" spans="1:8">
      <c r="A4710" s="15" t="s">
        <v>7</v>
      </c>
      <c r="B4710" s="16" t="s">
        <v>10649</v>
      </c>
      <c r="C4710" s="15" t="s">
        <v>10650</v>
      </c>
      <c r="D4710" s="15" t="s">
        <v>42</v>
      </c>
      <c r="E4710" s="16"/>
      <c r="F4710" s="15">
        <v>28</v>
      </c>
      <c r="G4710" s="18"/>
      <c r="H4710" s="28"/>
    </row>
    <row r="4711" s="2" customFormat="1" ht="11.25" spans="1:8">
      <c r="A4711" s="15" t="s">
        <v>7</v>
      </c>
      <c r="B4711" s="16" t="s">
        <v>10651</v>
      </c>
      <c r="C4711" s="17" t="s">
        <v>10652</v>
      </c>
      <c r="D4711" s="15" t="s">
        <v>15</v>
      </c>
      <c r="E4711" s="16"/>
      <c r="F4711" s="15">
        <v>28</v>
      </c>
      <c r="G4711" s="18"/>
      <c r="H4711" s="28"/>
    </row>
    <row r="4712" s="2" customFormat="1" ht="11.25" spans="1:8">
      <c r="A4712" s="15" t="s">
        <v>7</v>
      </c>
      <c r="B4712" s="16" t="s">
        <v>10653</v>
      </c>
      <c r="C4712" s="17" t="s">
        <v>10654</v>
      </c>
      <c r="D4712" s="15" t="s">
        <v>15</v>
      </c>
      <c r="E4712" s="16"/>
      <c r="F4712" s="15">
        <v>28</v>
      </c>
      <c r="G4712" s="18"/>
      <c r="H4712" s="28"/>
    </row>
    <row r="4713" s="2" customFormat="1" ht="22.5" spans="1:8">
      <c r="A4713" s="15" t="s">
        <v>7</v>
      </c>
      <c r="B4713" s="16" t="s">
        <v>10655</v>
      </c>
      <c r="C4713" s="16" t="s">
        <v>10656</v>
      </c>
      <c r="D4713" s="15" t="s">
        <v>20</v>
      </c>
      <c r="E4713" s="16" t="s">
        <v>10592</v>
      </c>
      <c r="F4713" s="15">
        <v>28</v>
      </c>
      <c r="G4713" s="18"/>
      <c r="H4713" s="28"/>
    </row>
    <row r="4714" s="2" customFormat="1" ht="22.5" spans="1:8">
      <c r="A4714" s="15" t="s">
        <v>7</v>
      </c>
      <c r="B4714" s="16" t="s">
        <v>10657</v>
      </c>
      <c r="C4714" s="17" t="s">
        <v>10658</v>
      </c>
      <c r="D4714" s="15" t="s">
        <v>15</v>
      </c>
      <c r="E4714" s="16"/>
      <c r="F4714" s="15">
        <v>28</v>
      </c>
      <c r="G4714" s="18"/>
      <c r="H4714" s="28"/>
    </row>
    <row r="4715" s="2" customFormat="1" ht="22.5" spans="1:8">
      <c r="A4715" s="15" t="s">
        <v>7</v>
      </c>
      <c r="B4715" s="16" t="s">
        <v>10659</v>
      </c>
      <c r="C4715" s="16" t="s">
        <v>10660</v>
      </c>
      <c r="D4715" s="15" t="s">
        <v>15</v>
      </c>
      <c r="E4715" s="16" t="s">
        <v>10592</v>
      </c>
      <c r="F4715" s="15">
        <v>28</v>
      </c>
      <c r="G4715" s="18"/>
      <c r="H4715" s="28"/>
    </row>
    <row r="4716" s="2" customFormat="1" ht="33.75" spans="1:8">
      <c r="A4716" s="15" t="s">
        <v>7</v>
      </c>
      <c r="B4716" s="16" t="s">
        <v>10661</v>
      </c>
      <c r="C4716" s="16" t="s">
        <v>10660</v>
      </c>
      <c r="D4716" s="15" t="s">
        <v>42</v>
      </c>
      <c r="E4716" s="16" t="s">
        <v>10592</v>
      </c>
      <c r="F4716" s="15">
        <v>28</v>
      </c>
      <c r="G4716" s="18"/>
      <c r="H4716" s="28"/>
    </row>
    <row r="4717" s="2" customFormat="1" ht="11.25" spans="1:8">
      <c r="A4717" s="19" t="s">
        <v>7</v>
      </c>
      <c r="B4717" s="20" t="s">
        <v>10662</v>
      </c>
      <c r="C4717" s="21" t="s">
        <v>10663</v>
      </c>
      <c r="D4717" s="19" t="s">
        <v>15</v>
      </c>
      <c r="E4717" s="20"/>
      <c r="F4717" s="19">
        <v>28</v>
      </c>
      <c r="G4717" s="18"/>
      <c r="H4717" s="28"/>
    </row>
    <row r="4718" s="2" customFormat="1" ht="22.5" spans="1:8">
      <c r="A4718" s="15" t="s">
        <v>7</v>
      </c>
      <c r="B4718" s="16" t="s">
        <v>10664</v>
      </c>
      <c r="C4718" s="41" t="s">
        <v>4475</v>
      </c>
      <c r="D4718" s="15" t="s">
        <v>20</v>
      </c>
      <c r="E4718" s="16" t="s">
        <v>10665</v>
      </c>
      <c r="F4718" s="15">
        <v>28</v>
      </c>
      <c r="G4718" s="18"/>
      <c r="H4718" s="28"/>
    </row>
    <row r="4719" s="2" customFormat="1" ht="22.5" spans="1:8">
      <c r="A4719" s="15" t="s">
        <v>7</v>
      </c>
      <c r="B4719" s="16" t="s">
        <v>10666</v>
      </c>
      <c r="C4719" s="17" t="s">
        <v>10667</v>
      </c>
      <c r="D4719" s="15" t="s">
        <v>42</v>
      </c>
      <c r="E4719" s="16" t="s">
        <v>10668</v>
      </c>
      <c r="F4719" s="15">
        <v>28</v>
      </c>
      <c r="G4719" s="18"/>
      <c r="H4719" s="28"/>
    </row>
    <row r="4720" s="2" customFormat="1" ht="11.25" spans="1:8">
      <c r="A4720" s="15" t="s">
        <v>7</v>
      </c>
      <c r="B4720" s="29" t="s">
        <v>10669</v>
      </c>
      <c r="C4720" s="30" t="s">
        <v>10670</v>
      </c>
      <c r="D4720" s="15" t="s">
        <v>42</v>
      </c>
      <c r="E4720" s="16"/>
      <c r="F4720" s="15">
        <v>28</v>
      </c>
      <c r="G4720" s="18"/>
      <c r="H4720" s="28"/>
    </row>
    <row r="4721" s="2" customFormat="1" ht="45" spans="1:8">
      <c r="A4721" s="22" t="s">
        <v>7</v>
      </c>
      <c r="B4721" s="25" t="s">
        <v>10671</v>
      </c>
      <c r="C4721" s="26" t="s">
        <v>10672</v>
      </c>
      <c r="D4721" s="27" t="s">
        <v>20</v>
      </c>
      <c r="E4721" s="24" t="s">
        <v>10673</v>
      </c>
      <c r="F4721" s="22">
        <v>28</v>
      </c>
      <c r="G4721" s="13"/>
      <c r="H4721" s="28"/>
    </row>
    <row r="4722" s="2" customFormat="1" ht="22.5" spans="1:8">
      <c r="A4722" s="15" t="s">
        <v>7</v>
      </c>
      <c r="B4722" s="16" t="s">
        <v>10674</v>
      </c>
      <c r="C4722" s="17" t="s">
        <v>10675</v>
      </c>
      <c r="D4722" s="15" t="s">
        <v>20</v>
      </c>
      <c r="E4722" s="16"/>
      <c r="F4722" s="15">
        <v>28</v>
      </c>
      <c r="G4722" s="18"/>
      <c r="H4722" s="28"/>
    </row>
    <row r="4723" s="2" customFormat="1" ht="22.5" spans="1:8">
      <c r="A4723" s="15" t="s">
        <v>7</v>
      </c>
      <c r="B4723" s="16" t="s">
        <v>10676</v>
      </c>
      <c r="C4723" s="16" t="s">
        <v>10677</v>
      </c>
      <c r="D4723" s="15" t="s">
        <v>10</v>
      </c>
      <c r="E4723" s="16" t="s">
        <v>10592</v>
      </c>
      <c r="F4723" s="15">
        <v>28</v>
      </c>
      <c r="G4723" s="18"/>
      <c r="H4723" s="28"/>
    </row>
    <row r="4724" s="2" customFormat="1" ht="33.75" spans="1:8">
      <c r="A4724" s="15" t="s">
        <v>7</v>
      </c>
      <c r="B4724" s="16" t="s">
        <v>10678</v>
      </c>
      <c r="C4724" s="17" t="s">
        <v>10679</v>
      </c>
      <c r="D4724" s="15" t="s">
        <v>20</v>
      </c>
      <c r="E4724" s="16"/>
      <c r="F4724" s="15">
        <v>28</v>
      </c>
      <c r="G4724" s="18"/>
      <c r="H4724" s="28"/>
    </row>
    <row r="4725" s="2" customFormat="1" ht="22.5" spans="1:8">
      <c r="A4725" s="15" t="s">
        <v>7</v>
      </c>
      <c r="B4725" s="16" t="s">
        <v>10680</v>
      </c>
      <c r="C4725" s="17" t="s">
        <v>10681</v>
      </c>
      <c r="D4725" s="15" t="s">
        <v>42</v>
      </c>
      <c r="E4725" s="16" t="s">
        <v>10682</v>
      </c>
      <c r="F4725" s="15">
        <v>28</v>
      </c>
      <c r="G4725" s="18"/>
      <c r="H4725" s="28"/>
    </row>
    <row r="4726" s="2" customFormat="1" ht="33.75" spans="1:8">
      <c r="A4726" s="15" t="s">
        <v>7</v>
      </c>
      <c r="B4726" s="16" t="s">
        <v>10683</v>
      </c>
      <c r="C4726" s="17" t="s">
        <v>10684</v>
      </c>
      <c r="D4726" s="15" t="s">
        <v>42</v>
      </c>
      <c r="E4726" s="16" t="s">
        <v>10685</v>
      </c>
      <c r="F4726" s="15">
        <v>28</v>
      </c>
      <c r="G4726" s="18"/>
      <c r="H4726" s="28"/>
    </row>
    <row r="4727" s="2" customFormat="1" ht="22.5" spans="1:8">
      <c r="A4727" s="15" t="s">
        <v>7</v>
      </c>
      <c r="B4727" s="16" t="s">
        <v>10686</v>
      </c>
      <c r="C4727" s="17" t="s">
        <v>10687</v>
      </c>
      <c r="D4727" s="15" t="s">
        <v>20</v>
      </c>
      <c r="E4727" s="16"/>
      <c r="F4727" s="15">
        <v>28</v>
      </c>
      <c r="G4727" s="18"/>
      <c r="H4727" s="28"/>
    </row>
    <row r="4728" s="2" customFormat="1" ht="11.25" spans="1:8">
      <c r="A4728" s="15" t="s">
        <v>7</v>
      </c>
      <c r="B4728" s="16" t="s">
        <v>10688</v>
      </c>
      <c r="C4728" s="52" t="s">
        <v>10689</v>
      </c>
      <c r="D4728" s="15" t="s">
        <v>42</v>
      </c>
      <c r="E4728" s="16" t="s">
        <v>10690</v>
      </c>
      <c r="F4728" s="15">
        <v>28</v>
      </c>
      <c r="G4728" s="18"/>
      <c r="H4728" s="28"/>
    </row>
    <row r="4729" s="2" customFormat="1" ht="45" spans="1:8">
      <c r="A4729" s="15" t="s">
        <v>7</v>
      </c>
      <c r="B4729" s="16" t="s">
        <v>10691</v>
      </c>
      <c r="C4729" s="17" t="s">
        <v>10692</v>
      </c>
      <c r="D4729" s="15" t="s">
        <v>42</v>
      </c>
      <c r="E4729" s="16"/>
      <c r="F4729" s="15">
        <v>28</v>
      </c>
      <c r="G4729" s="18"/>
      <c r="H4729" s="28"/>
    </row>
    <row r="4730" s="2" customFormat="1" ht="22.5" spans="1:8">
      <c r="A4730" s="15" t="s">
        <v>7</v>
      </c>
      <c r="B4730" s="16" t="s">
        <v>10693</v>
      </c>
      <c r="C4730" s="16" t="s">
        <v>10694</v>
      </c>
      <c r="D4730" s="15" t="s">
        <v>10</v>
      </c>
      <c r="E4730" s="16"/>
      <c r="F4730" s="15">
        <v>28</v>
      </c>
      <c r="G4730" s="18"/>
      <c r="H4730" s="28"/>
    </row>
    <row r="4731" s="2" customFormat="1" ht="22.5" spans="1:8">
      <c r="A4731" s="15" t="s">
        <v>7</v>
      </c>
      <c r="B4731" s="16" t="s">
        <v>10695</v>
      </c>
      <c r="C4731" s="17" t="s">
        <v>10696</v>
      </c>
      <c r="D4731" s="15" t="s">
        <v>42</v>
      </c>
      <c r="E4731" s="16" t="s">
        <v>10697</v>
      </c>
      <c r="F4731" s="15">
        <v>28</v>
      </c>
      <c r="G4731" s="18"/>
      <c r="H4731" s="28"/>
    </row>
    <row r="4732" s="2" customFormat="1" ht="33.75" spans="1:8">
      <c r="A4732" s="19" t="s">
        <v>7</v>
      </c>
      <c r="B4732" s="20" t="s">
        <v>10698</v>
      </c>
      <c r="C4732" s="21" t="s">
        <v>10699</v>
      </c>
      <c r="D4732" s="19" t="s">
        <v>42</v>
      </c>
      <c r="E4732" s="20"/>
      <c r="F4732" s="19">
        <v>28</v>
      </c>
      <c r="G4732" s="18"/>
      <c r="H4732" s="28"/>
    </row>
    <row r="4733" s="2" customFormat="1" ht="22.5" spans="1:8">
      <c r="A4733" s="15" t="s">
        <v>7</v>
      </c>
      <c r="B4733" s="29" t="s">
        <v>10700</v>
      </c>
      <c r="C4733" s="30" t="s">
        <v>10701</v>
      </c>
      <c r="D4733" s="15" t="s">
        <v>20</v>
      </c>
      <c r="E4733" s="16"/>
      <c r="F4733" s="15">
        <v>28</v>
      </c>
      <c r="G4733" s="18"/>
      <c r="H4733" s="28"/>
    </row>
    <row r="4734" s="2" customFormat="1" ht="33.75" spans="1:8">
      <c r="A4734" s="15" t="s">
        <v>7</v>
      </c>
      <c r="B4734" s="16" t="s">
        <v>10702</v>
      </c>
      <c r="C4734" s="17" t="s">
        <v>10703</v>
      </c>
      <c r="D4734" s="15" t="s">
        <v>20</v>
      </c>
      <c r="E4734" s="16"/>
      <c r="F4734" s="15">
        <v>28</v>
      </c>
      <c r="G4734" s="18"/>
      <c r="H4734" s="28"/>
    </row>
    <row r="4735" s="2" customFormat="1" ht="56.25" spans="1:8">
      <c r="A4735" s="15" t="s">
        <v>7</v>
      </c>
      <c r="B4735" s="16" t="s">
        <v>10704</v>
      </c>
      <c r="C4735" s="17" t="s">
        <v>10705</v>
      </c>
      <c r="D4735" s="15" t="s">
        <v>20</v>
      </c>
      <c r="E4735" s="16" t="s">
        <v>10706</v>
      </c>
      <c r="F4735" s="15">
        <v>28</v>
      </c>
      <c r="G4735" s="18"/>
      <c r="H4735" s="28"/>
    </row>
    <row r="4736" s="2" customFormat="1" ht="22.5" spans="1:8">
      <c r="A4736" s="15" t="s">
        <v>7</v>
      </c>
      <c r="B4736" s="16" t="s">
        <v>10707</v>
      </c>
      <c r="C4736" s="16" t="s">
        <v>10708</v>
      </c>
      <c r="D4736" s="15" t="s">
        <v>20</v>
      </c>
      <c r="E4736" s="16" t="s">
        <v>10592</v>
      </c>
      <c r="F4736" s="15">
        <v>28</v>
      </c>
      <c r="G4736" s="18"/>
      <c r="H4736" s="28"/>
    </row>
    <row r="4737" s="2" customFormat="1" ht="11.25" spans="1:8">
      <c r="A4737" s="15" t="s">
        <v>7</v>
      </c>
      <c r="B4737" s="16" t="s">
        <v>10709</v>
      </c>
      <c r="C4737" s="15" t="s">
        <v>10710</v>
      </c>
      <c r="D4737" s="15" t="s">
        <v>10</v>
      </c>
      <c r="E4737" s="16"/>
      <c r="F4737" s="15">
        <v>28</v>
      </c>
      <c r="G4737" s="18"/>
      <c r="H4737" s="28"/>
    </row>
    <row r="4738" s="2" customFormat="1" ht="11.25" spans="1:8">
      <c r="A4738" s="15" t="s">
        <v>7</v>
      </c>
      <c r="B4738" s="16" t="s">
        <v>10711</v>
      </c>
      <c r="C4738" s="16" t="s">
        <v>10712</v>
      </c>
      <c r="D4738" s="15" t="s">
        <v>10</v>
      </c>
      <c r="E4738" s="16"/>
      <c r="F4738" s="15">
        <v>28</v>
      </c>
      <c r="G4738" s="18"/>
      <c r="H4738" s="28"/>
    </row>
    <row r="4739" s="2" customFormat="1" ht="11.25" spans="1:8">
      <c r="A4739" s="15" t="s">
        <v>7</v>
      </c>
      <c r="B4739" s="29" t="s">
        <v>10713</v>
      </c>
      <c r="C4739" s="30" t="s">
        <v>10714</v>
      </c>
      <c r="D4739" s="15" t="s">
        <v>20</v>
      </c>
      <c r="E4739" s="16"/>
      <c r="F4739" s="15">
        <v>28</v>
      </c>
      <c r="G4739" s="18"/>
      <c r="H4739" s="28"/>
    </row>
    <row r="4740" s="2" customFormat="1" ht="45" spans="1:8">
      <c r="A4740" s="15" t="s">
        <v>7</v>
      </c>
      <c r="B4740" s="16" t="s">
        <v>10715</v>
      </c>
      <c r="C4740" s="16" t="s">
        <v>10716</v>
      </c>
      <c r="D4740" s="15" t="s">
        <v>20</v>
      </c>
      <c r="E4740" s="16" t="s">
        <v>10717</v>
      </c>
      <c r="F4740" s="15">
        <v>28</v>
      </c>
      <c r="G4740" s="18"/>
      <c r="H4740" s="28"/>
    </row>
    <row r="4741" s="2" customFormat="1" ht="45" spans="1:8">
      <c r="A4741" s="15" t="s">
        <v>7</v>
      </c>
      <c r="B4741" s="16" t="s">
        <v>10718</v>
      </c>
      <c r="C4741" s="16" t="s">
        <v>10719</v>
      </c>
      <c r="D4741" s="15" t="s">
        <v>20</v>
      </c>
      <c r="E4741" s="16" t="s">
        <v>10720</v>
      </c>
      <c r="F4741" s="15">
        <v>28</v>
      </c>
      <c r="G4741" s="18"/>
      <c r="H4741" s="28"/>
    </row>
    <row r="4742" s="2" customFormat="1" ht="78.75" spans="1:8">
      <c r="A4742" s="15" t="s">
        <v>7</v>
      </c>
      <c r="B4742" s="16" t="s">
        <v>10721</v>
      </c>
      <c r="C4742" s="17" t="s">
        <v>10722</v>
      </c>
      <c r="D4742" s="15" t="s">
        <v>15</v>
      </c>
      <c r="E4742" s="16" t="s">
        <v>10723</v>
      </c>
      <c r="F4742" s="15">
        <v>28</v>
      </c>
      <c r="G4742" s="18"/>
      <c r="H4742" s="28"/>
    </row>
    <row r="4743" s="2" customFormat="1" ht="33.75" spans="1:8">
      <c r="A4743" s="15" t="s">
        <v>7</v>
      </c>
      <c r="B4743" s="16" t="s">
        <v>10724</v>
      </c>
      <c r="C4743" s="17" t="s">
        <v>10725</v>
      </c>
      <c r="D4743" s="15" t="s">
        <v>10</v>
      </c>
      <c r="E4743" s="16" t="s">
        <v>10726</v>
      </c>
      <c r="F4743" s="15">
        <v>28</v>
      </c>
      <c r="G4743" s="18"/>
      <c r="H4743" s="28"/>
    </row>
    <row r="4744" s="2" customFormat="1" ht="45" spans="1:8">
      <c r="A4744" s="15" t="s">
        <v>7</v>
      </c>
      <c r="B4744" s="16" t="s">
        <v>10727</v>
      </c>
      <c r="C4744" s="17" t="s">
        <v>10728</v>
      </c>
      <c r="D4744" s="15" t="s">
        <v>42</v>
      </c>
      <c r="E4744" s="16"/>
      <c r="F4744" s="15">
        <v>28</v>
      </c>
      <c r="G4744" s="18"/>
      <c r="H4744" s="28"/>
    </row>
    <row r="4745" s="2" customFormat="1" ht="22.5" spans="1:8">
      <c r="A4745" s="15" t="s">
        <v>7</v>
      </c>
      <c r="B4745" s="16" t="s">
        <v>10729</v>
      </c>
      <c r="C4745" s="17" t="s">
        <v>10730</v>
      </c>
      <c r="D4745" s="15" t="s">
        <v>20</v>
      </c>
      <c r="E4745" s="16"/>
      <c r="F4745" s="15">
        <v>28</v>
      </c>
      <c r="G4745" s="18"/>
      <c r="H4745" s="28"/>
    </row>
    <row r="4746" s="2" customFormat="1" ht="22.5" spans="1:8">
      <c r="A4746" s="15" t="s">
        <v>7</v>
      </c>
      <c r="B4746" s="16" t="s">
        <v>10731</v>
      </c>
      <c r="C4746" s="16" t="s">
        <v>10732</v>
      </c>
      <c r="D4746" s="15" t="s">
        <v>10</v>
      </c>
      <c r="E4746" s="16" t="s">
        <v>10592</v>
      </c>
      <c r="F4746" s="15">
        <v>28</v>
      </c>
      <c r="G4746" s="18"/>
      <c r="H4746" s="28"/>
    </row>
    <row r="4747" s="2" customFormat="1" ht="22.5" spans="1:8">
      <c r="A4747" s="15" t="s">
        <v>7</v>
      </c>
      <c r="B4747" s="16" t="s">
        <v>10733</v>
      </c>
      <c r="C4747" s="16" t="s">
        <v>10734</v>
      </c>
      <c r="D4747" s="15" t="s">
        <v>10</v>
      </c>
      <c r="E4747" s="16" t="s">
        <v>10592</v>
      </c>
      <c r="F4747" s="15">
        <v>28</v>
      </c>
      <c r="G4747" s="18"/>
      <c r="H4747" s="28"/>
    </row>
    <row r="4748" s="2" customFormat="1" ht="33.75" spans="1:8">
      <c r="A4748" s="15" t="s">
        <v>7</v>
      </c>
      <c r="B4748" s="16" t="s">
        <v>10735</v>
      </c>
      <c r="C4748" s="15" t="s">
        <v>10736</v>
      </c>
      <c r="D4748" s="15" t="s">
        <v>10</v>
      </c>
      <c r="E4748" s="16"/>
      <c r="F4748" s="15">
        <v>28</v>
      </c>
      <c r="G4748" s="18"/>
      <c r="H4748" s="28"/>
    </row>
    <row r="4749" s="2" customFormat="1" ht="33.75" spans="1:8">
      <c r="A4749" s="15" t="s">
        <v>7</v>
      </c>
      <c r="B4749" s="16" t="s">
        <v>10737</v>
      </c>
      <c r="C4749" s="16" t="s">
        <v>10738</v>
      </c>
      <c r="D4749" s="15" t="s">
        <v>42</v>
      </c>
      <c r="E4749" s="16" t="s">
        <v>10592</v>
      </c>
      <c r="F4749" s="15">
        <v>28</v>
      </c>
      <c r="G4749" s="18"/>
      <c r="H4749" s="28"/>
    </row>
    <row r="4750" s="2" customFormat="1" ht="33.75" spans="1:8">
      <c r="A4750" s="15" t="s">
        <v>7</v>
      </c>
      <c r="B4750" s="16" t="s">
        <v>10739</v>
      </c>
      <c r="C4750" s="16" t="s">
        <v>10740</v>
      </c>
      <c r="D4750" s="15" t="s">
        <v>42</v>
      </c>
      <c r="E4750" s="16" t="s">
        <v>10592</v>
      </c>
      <c r="F4750" s="15">
        <v>28</v>
      </c>
      <c r="G4750" s="18"/>
      <c r="H4750" s="28"/>
    </row>
    <row r="4751" s="2" customFormat="1" ht="33.75" spans="1:8">
      <c r="A4751" s="15" t="s">
        <v>7</v>
      </c>
      <c r="B4751" s="16" t="s">
        <v>10741</v>
      </c>
      <c r="C4751" s="17" t="s">
        <v>10742</v>
      </c>
      <c r="D4751" s="15" t="s">
        <v>20</v>
      </c>
      <c r="E4751" s="16"/>
      <c r="F4751" s="15">
        <v>28</v>
      </c>
      <c r="G4751" s="18"/>
      <c r="H4751" s="28"/>
    </row>
    <row r="4752" s="2" customFormat="1" ht="45" spans="1:8">
      <c r="A4752" s="22" t="s">
        <v>7</v>
      </c>
      <c r="B4752" s="25" t="s">
        <v>10743</v>
      </c>
      <c r="C4752" s="26" t="s">
        <v>10744</v>
      </c>
      <c r="D4752" s="27" t="s">
        <v>15</v>
      </c>
      <c r="E4752" s="24" t="s">
        <v>10745</v>
      </c>
      <c r="F4752" s="22">
        <v>28</v>
      </c>
      <c r="G4752" s="13"/>
      <c r="H4752" s="28"/>
    </row>
    <row r="4753" s="2" customFormat="1" ht="33.75" spans="1:8">
      <c r="A4753" s="15" t="s">
        <v>7</v>
      </c>
      <c r="B4753" s="16" t="s">
        <v>10746</v>
      </c>
      <c r="C4753" s="17" t="s">
        <v>10747</v>
      </c>
      <c r="D4753" s="15" t="s">
        <v>10</v>
      </c>
      <c r="E4753" s="16"/>
      <c r="F4753" s="15">
        <v>28</v>
      </c>
      <c r="G4753" s="18"/>
      <c r="H4753" s="28"/>
    </row>
    <row r="4754" s="2" customFormat="1" ht="33.75" spans="1:8">
      <c r="A4754" s="15" t="s">
        <v>7</v>
      </c>
      <c r="B4754" s="16" t="s">
        <v>10748</v>
      </c>
      <c r="C4754" s="17" t="s">
        <v>10749</v>
      </c>
      <c r="D4754" s="15" t="s">
        <v>10</v>
      </c>
      <c r="E4754" s="16"/>
      <c r="F4754" s="15">
        <v>28</v>
      </c>
      <c r="G4754" s="18"/>
      <c r="H4754" s="28"/>
    </row>
    <row r="4755" s="2" customFormat="1" ht="33.75" spans="1:8">
      <c r="A4755" s="15" t="s">
        <v>7</v>
      </c>
      <c r="B4755" s="16" t="s">
        <v>10750</v>
      </c>
      <c r="C4755" s="17" t="s">
        <v>10751</v>
      </c>
      <c r="D4755" s="15" t="s">
        <v>10</v>
      </c>
      <c r="E4755" s="16"/>
      <c r="F4755" s="15">
        <v>28</v>
      </c>
      <c r="G4755" s="18"/>
      <c r="H4755" s="28"/>
    </row>
    <row r="4756" s="2" customFormat="1" ht="22.5" spans="1:8">
      <c r="A4756" s="15" t="s">
        <v>7</v>
      </c>
      <c r="B4756" s="16" t="s">
        <v>10752</v>
      </c>
      <c r="C4756" s="17" t="s">
        <v>10753</v>
      </c>
      <c r="D4756" s="15" t="s">
        <v>15</v>
      </c>
      <c r="E4756" s="16"/>
      <c r="F4756" s="15">
        <v>28</v>
      </c>
      <c r="G4756" s="18"/>
      <c r="H4756" s="28"/>
    </row>
    <row r="4757" s="2" customFormat="1" ht="22.5" spans="1:8">
      <c r="A4757" s="15" t="s">
        <v>7</v>
      </c>
      <c r="B4757" s="16" t="s">
        <v>10754</v>
      </c>
      <c r="C4757" s="17" t="s">
        <v>10755</v>
      </c>
      <c r="D4757" s="15" t="s">
        <v>42</v>
      </c>
      <c r="E4757" s="16"/>
      <c r="F4757" s="15">
        <v>28</v>
      </c>
      <c r="G4757" s="18"/>
      <c r="H4757" s="28"/>
    </row>
    <row r="4758" s="2" customFormat="1" ht="56.25" spans="1:8">
      <c r="A4758" s="22" t="s">
        <v>7</v>
      </c>
      <c r="B4758" s="25" t="s">
        <v>10756</v>
      </c>
      <c r="C4758" s="26" t="s">
        <v>10757</v>
      </c>
      <c r="D4758" s="27" t="s">
        <v>10</v>
      </c>
      <c r="E4758" s="24" t="s">
        <v>10758</v>
      </c>
      <c r="F4758" s="22">
        <v>28</v>
      </c>
      <c r="G4758" s="13"/>
      <c r="H4758" s="28"/>
    </row>
    <row r="4759" s="2" customFormat="1" ht="33.75" spans="1:8">
      <c r="A4759" s="15" t="s">
        <v>7</v>
      </c>
      <c r="B4759" s="16" t="s">
        <v>10759</v>
      </c>
      <c r="C4759" s="16" t="s">
        <v>10760</v>
      </c>
      <c r="D4759" s="15" t="s">
        <v>42</v>
      </c>
      <c r="E4759" s="16" t="s">
        <v>10592</v>
      </c>
      <c r="F4759" s="15">
        <v>28</v>
      </c>
      <c r="G4759" s="18"/>
      <c r="H4759" s="28"/>
    </row>
    <row r="4760" s="2" customFormat="1" ht="33.75" spans="1:8">
      <c r="A4760" s="15" t="s">
        <v>7</v>
      </c>
      <c r="B4760" s="16" t="s">
        <v>10761</v>
      </c>
      <c r="C4760" s="17" t="s">
        <v>10762</v>
      </c>
      <c r="D4760" s="15" t="s">
        <v>10</v>
      </c>
      <c r="E4760" s="16"/>
      <c r="F4760" s="15">
        <v>28</v>
      </c>
      <c r="G4760" s="18"/>
      <c r="H4760" s="28"/>
    </row>
    <row r="4761" s="2" customFormat="1" ht="22.5" spans="1:8">
      <c r="A4761" s="15" t="s">
        <v>7</v>
      </c>
      <c r="B4761" s="16" t="s">
        <v>10763</v>
      </c>
      <c r="C4761" s="17" t="s">
        <v>10764</v>
      </c>
      <c r="D4761" s="15" t="s">
        <v>42</v>
      </c>
      <c r="E4761" s="16"/>
      <c r="F4761" s="15">
        <v>28</v>
      </c>
      <c r="G4761" s="18"/>
      <c r="H4761" s="28"/>
    </row>
    <row r="4762" s="2" customFormat="1" ht="33.75" spans="1:8">
      <c r="A4762" s="19" t="s">
        <v>7</v>
      </c>
      <c r="B4762" s="20" t="s">
        <v>10765</v>
      </c>
      <c r="C4762" s="21" t="s">
        <v>10766</v>
      </c>
      <c r="D4762" s="19" t="s">
        <v>15</v>
      </c>
      <c r="E4762" s="20"/>
      <c r="F4762" s="19">
        <v>28</v>
      </c>
      <c r="G4762" s="18"/>
      <c r="H4762" s="28"/>
    </row>
    <row r="4763" s="2" customFormat="1" ht="56.25" spans="1:8">
      <c r="A4763" s="15" t="s">
        <v>7</v>
      </c>
      <c r="B4763" s="16" t="s">
        <v>10767</v>
      </c>
      <c r="C4763" s="17" t="s">
        <v>10768</v>
      </c>
      <c r="D4763" s="15" t="s">
        <v>42</v>
      </c>
      <c r="E4763" s="16" t="s">
        <v>10769</v>
      </c>
      <c r="F4763" s="15">
        <v>28</v>
      </c>
      <c r="G4763" s="18"/>
      <c r="H4763" s="28"/>
    </row>
    <row r="4764" s="2" customFormat="1" ht="11.25" spans="1:8">
      <c r="A4764" s="15" t="s">
        <v>7</v>
      </c>
      <c r="B4764" s="16" t="s">
        <v>10770</v>
      </c>
      <c r="C4764" s="15" t="s">
        <v>10771</v>
      </c>
      <c r="D4764" s="15" t="s">
        <v>15</v>
      </c>
      <c r="E4764" s="16"/>
      <c r="F4764" s="15">
        <v>28</v>
      </c>
      <c r="G4764" s="18"/>
      <c r="H4764" s="28"/>
    </row>
    <row r="4765" s="2" customFormat="1" ht="22.5" spans="1:8">
      <c r="A4765" s="15" t="s">
        <v>7</v>
      </c>
      <c r="B4765" s="16" t="s">
        <v>10772</v>
      </c>
      <c r="C4765" s="17" t="s">
        <v>10773</v>
      </c>
      <c r="D4765" s="15" t="s">
        <v>15</v>
      </c>
      <c r="E4765" s="16"/>
      <c r="F4765" s="15">
        <v>28</v>
      </c>
      <c r="G4765" s="18"/>
      <c r="H4765" s="28"/>
    </row>
    <row r="4766" s="2" customFormat="1" ht="22.5" spans="1:8">
      <c r="A4766" s="15" t="s">
        <v>7</v>
      </c>
      <c r="B4766" s="16" t="s">
        <v>10774</v>
      </c>
      <c r="C4766" s="17" t="s">
        <v>10773</v>
      </c>
      <c r="D4766" s="15" t="s">
        <v>20</v>
      </c>
      <c r="E4766" s="16"/>
      <c r="F4766" s="15">
        <v>28</v>
      </c>
      <c r="G4766" s="18"/>
      <c r="H4766" s="28"/>
    </row>
    <row r="4767" s="2" customFormat="1" ht="22.5" spans="1:8">
      <c r="A4767" s="15" t="s">
        <v>7</v>
      </c>
      <c r="B4767" s="16" t="s">
        <v>10775</v>
      </c>
      <c r="C4767" s="16" t="s">
        <v>10776</v>
      </c>
      <c r="D4767" s="15" t="s">
        <v>10</v>
      </c>
      <c r="E4767" s="16" t="s">
        <v>10592</v>
      </c>
      <c r="F4767" s="15">
        <v>28</v>
      </c>
      <c r="G4767" s="18"/>
      <c r="H4767" s="28"/>
    </row>
    <row r="4768" s="2" customFormat="1" ht="33.75" spans="1:8">
      <c r="A4768" s="15" t="s">
        <v>7</v>
      </c>
      <c r="B4768" s="29" t="s">
        <v>10777</v>
      </c>
      <c r="C4768" s="30" t="s">
        <v>10778</v>
      </c>
      <c r="D4768" s="15" t="s">
        <v>10</v>
      </c>
      <c r="E4768" s="16"/>
      <c r="F4768" s="15">
        <v>28</v>
      </c>
      <c r="G4768" s="18"/>
      <c r="H4768" s="28"/>
    </row>
    <row r="4769" s="2" customFormat="1" ht="22.5" spans="1:8">
      <c r="A4769" s="15" t="s">
        <v>7</v>
      </c>
      <c r="B4769" s="16" t="s">
        <v>10779</v>
      </c>
      <c r="C4769" s="17" t="s">
        <v>10780</v>
      </c>
      <c r="D4769" s="15" t="s">
        <v>42</v>
      </c>
      <c r="E4769" s="16"/>
      <c r="F4769" s="15">
        <v>28</v>
      </c>
      <c r="G4769" s="18"/>
      <c r="H4769" s="28"/>
    </row>
    <row r="4770" s="2" customFormat="1" ht="22.5" spans="1:8">
      <c r="A4770" s="15" t="s">
        <v>7</v>
      </c>
      <c r="B4770" s="16" t="s">
        <v>10781</v>
      </c>
      <c r="C4770" s="16" t="s">
        <v>10782</v>
      </c>
      <c r="D4770" s="15" t="s">
        <v>20</v>
      </c>
      <c r="E4770" s="16" t="s">
        <v>10592</v>
      </c>
      <c r="F4770" s="15">
        <v>28</v>
      </c>
      <c r="G4770" s="18"/>
      <c r="H4770" s="28"/>
    </row>
    <row r="4771" s="2" customFormat="1" ht="33.75" spans="1:8">
      <c r="A4771" s="19" t="s">
        <v>7</v>
      </c>
      <c r="B4771" s="20" t="s">
        <v>10783</v>
      </c>
      <c r="C4771" s="21" t="s">
        <v>10784</v>
      </c>
      <c r="D4771" s="19" t="s">
        <v>10</v>
      </c>
      <c r="E4771" s="20"/>
      <c r="F4771" s="19">
        <v>28</v>
      </c>
      <c r="G4771" s="18"/>
      <c r="H4771" s="28"/>
    </row>
    <row r="4772" s="2" customFormat="1" ht="22.5" spans="1:8">
      <c r="A4772" s="15" t="s">
        <v>7</v>
      </c>
      <c r="B4772" s="16" t="s">
        <v>10785</v>
      </c>
      <c r="C4772" s="17" t="s">
        <v>10786</v>
      </c>
      <c r="D4772" s="15" t="s">
        <v>10</v>
      </c>
      <c r="E4772" s="16"/>
      <c r="F4772" s="15">
        <v>28</v>
      </c>
      <c r="G4772" s="18"/>
      <c r="H4772" s="28"/>
    </row>
    <row r="4773" s="2" customFormat="1" ht="45" spans="1:8">
      <c r="A4773" s="15" t="s">
        <v>7</v>
      </c>
      <c r="B4773" s="16" t="s">
        <v>10787</v>
      </c>
      <c r="C4773" s="17" t="s">
        <v>10788</v>
      </c>
      <c r="D4773" s="15" t="s">
        <v>42</v>
      </c>
      <c r="E4773" s="16"/>
      <c r="F4773" s="15">
        <v>28</v>
      </c>
      <c r="G4773" s="18"/>
      <c r="H4773" s="28"/>
    </row>
    <row r="4774" s="2" customFormat="1" ht="22.5" spans="1:8">
      <c r="A4774" s="15" t="s">
        <v>7</v>
      </c>
      <c r="B4774" s="16" t="s">
        <v>10789</v>
      </c>
      <c r="C4774" s="17" t="s">
        <v>10790</v>
      </c>
      <c r="D4774" s="15" t="s">
        <v>42</v>
      </c>
      <c r="E4774" s="16"/>
      <c r="F4774" s="15">
        <v>28</v>
      </c>
      <c r="G4774" s="18"/>
      <c r="H4774" s="28"/>
    </row>
    <row r="4775" s="2" customFormat="1" ht="22.5" spans="1:8">
      <c r="A4775" s="15" t="s">
        <v>7</v>
      </c>
      <c r="B4775" s="16" t="s">
        <v>10791</v>
      </c>
      <c r="C4775" s="16" t="s">
        <v>10792</v>
      </c>
      <c r="D4775" s="15" t="s">
        <v>20</v>
      </c>
      <c r="E4775" s="16"/>
      <c r="F4775" s="15">
        <v>28</v>
      </c>
      <c r="G4775" s="18"/>
      <c r="H4775" s="28"/>
    </row>
    <row r="4776" s="2" customFormat="1" ht="22.5" spans="1:8">
      <c r="A4776" s="15" t="s">
        <v>7</v>
      </c>
      <c r="B4776" s="16" t="s">
        <v>10793</v>
      </c>
      <c r="C4776" s="17" t="s">
        <v>10794</v>
      </c>
      <c r="D4776" s="15" t="s">
        <v>20</v>
      </c>
      <c r="E4776" s="16"/>
      <c r="F4776" s="15">
        <v>28</v>
      </c>
      <c r="G4776" s="18"/>
      <c r="H4776" s="28"/>
    </row>
    <row r="4777" s="2" customFormat="1" ht="22.5" spans="1:8">
      <c r="A4777" s="15" t="s">
        <v>7</v>
      </c>
      <c r="B4777" s="16" t="s">
        <v>10795</v>
      </c>
      <c r="C4777" s="17" t="s">
        <v>10796</v>
      </c>
      <c r="D4777" s="15" t="s">
        <v>15</v>
      </c>
      <c r="E4777" s="16"/>
      <c r="F4777" s="15">
        <v>28</v>
      </c>
      <c r="G4777" s="18"/>
      <c r="H4777" s="28"/>
    </row>
    <row r="4778" s="2" customFormat="1" ht="22.5" spans="1:8">
      <c r="A4778" s="15" t="s">
        <v>7</v>
      </c>
      <c r="B4778" s="16" t="s">
        <v>10797</v>
      </c>
      <c r="C4778" s="17" t="s">
        <v>10798</v>
      </c>
      <c r="D4778" s="15" t="s">
        <v>42</v>
      </c>
      <c r="E4778" s="16" t="s">
        <v>10799</v>
      </c>
      <c r="F4778" s="15">
        <v>28</v>
      </c>
      <c r="G4778" s="18"/>
      <c r="H4778" s="28"/>
    </row>
    <row r="4779" s="2" customFormat="1" ht="22.5" spans="1:8">
      <c r="A4779" s="15" t="s">
        <v>7</v>
      </c>
      <c r="B4779" s="16" t="s">
        <v>10800</v>
      </c>
      <c r="C4779" s="17" t="s">
        <v>10801</v>
      </c>
      <c r="D4779" s="15" t="s">
        <v>42</v>
      </c>
      <c r="E4779" s="16" t="s">
        <v>10799</v>
      </c>
      <c r="F4779" s="15">
        <v>28</v>
      </c>
      <c r="G4779" s="18"/>
      <c r="H4779" s="28"/>
    </row>
    <row r="4780" s="2" customFormat="1" ht="22.5" spans="1:8">
      <c r="A4780" s="15" t="s">
        <v>7</v>
      </c>
      <c r="B4780" s="16" t="s">
        <v>10802</v>
      </c>
      <c r="C4780" s="17" t="s">
        <v>10803</v>
      </c>
      <c r="D4780" s="15" t="s">
        <v>42</v>
      </c>
      <c r="E4780" s="16" t="s">
        <v>10804</v>
      </c>
      <c r="F4780" s="15">
        <v>28</v>
      </c>
      <c r="G4780" s="18"/>
      <c r="H4780" s="28"/>
    </row>
    <row r="4781" s="2" customFormat="1" ht="22.5" spans="1:8">
      <c r="A4781" s="15" t="s">
        <v>7</v>
      </c>
      <c r="B4781" s="16" t="s">
        <v>10805</v>
      </c>
      <c r="C4781" s="17" t="s">
        <v>10806</v>
      </c>
      <c r="D4781" s="15" t="s">
        <v>15</v>
      </c>
      <c r="E4781" s="16" t="s">
        <v>10799</v>
      </c>
      <c r="F4781" s="15">
        <v>28</v>
      </c>
      <c r="G4781" s="18"/>
      <c r="H4781" s="28"/>
    </row>
    <row r="4782" s="2" customFormat="1" ht="90" spans="1:8">
      <c r="A4782" s="22" t="s">
        <v>7</v>
      </c>
      <c r="B4782" s="25" t="s">
        <v>10807</v>
      </c>
      <c r="C4782" s="26" t="s">
        <v>10808</v>
      </c>
      <c r="D4782" s="27" t="s">
        <v>15</v>
      </c>
      <c r="E4782" s="24" t="s">
        <v>10809</v>
      </c>
      <c r="F4782" s="22">
        <v>28</v>
      </c>
      <c r="G4782" s="13"/>
      <c r="H4782" s="28"/>
    </row>
    <row r="4783" s="2" customFormat="1" ht="22.5" spans="1:8">
      <c r="A4783" s="15" t="s">
        <v>7</v>
      </c>
      <c r="B4783" s="16" t="s">
        <v>10810</v>
      </c>
      <c r="C4783" s="17" t="s">
        <v>10811</v>
      </c>
      <c r="D4783" s="15" t="s">
        <v>42</v>
      </c>
      <c r="E4783" s="16"/>
      <c r="F4783" s="15">
        <v>28</v>
      </c>
      <c r="G4783" s="18"/>
      <c r="H4783" s="28"/>
    </row>
    <row r="4784" s="2" customFormat="1" ht="33.75" spans="1:8">
      <c r="A4784" s="22" t="s">
        <v>7</v>
      </c>
      <c r="B4784" s="23" t="s">
        <v>10812</v>
      </c>
      <c r="C4784" s="23" t="s">
        <v>10813</v>
      </c>
      <c r="D4784" s="22" t="s">
        <v>20</v>
      </c>
      <c r="E4784" s="24" t="s">
        <v>10814</v>
      </c>
      <c r="F4784" s="22">
        <v>28</v>
      </c>
      <c r="G4784" s="18"/>
      <c r="H4784" s="28"/>
    </row>
    <row r="4785" s="2" customFormat="1" ht="22.5" spans="1:8">
      <c r="A4785" s="15" t="s">
        <v>7</v>
      </c>
      <c r="B4785" s="16" t="s">
        <v>10815</v>
      </c>
      <c r="C4785" s="17" t="s">
        <v>10816</v>
      </c>
      <c r="D4785" s="15" t="s">
        <v>15</v>
      </c>
      <c r="E4785" s="16" t="s">
        <v>10817</v>
      </c>
      <c r="F4785" s="15">
        <v>28</v>
      </c>
      <c r="G4785" s="18"/>
      <c r="H4785" s="28"/>
    </row>
    <row r="4786" s="2" customFormat="1" ht="22.5" spans="1:8">
      <c r="A4786" s="15" t="s">
        <v>7</v>
      </c>
      <c r="B4786" s="16" t="s">
        <v>10818</v>
      </c>
      <c r="C4786" s="17" t="s">
        <v>10819</v>
      </c>
      <c r="D4786" s="15" t="s">
        <v>20</v>
      </c>
      <c r="E4786" s="16"/>
      <c r="F4786" s="15">
        <v>28</v>
      </c>
      <c r="G4786" s="18"/>
      <c r="H4786" s="28"/>
    </row>
    <row r="4787" s="2" customFormat="1" ht="11.25" spans="1:8">
      <c r="A4787" s="15" t="s">
        <v>7</v>
      </c>
      <c r="B4787" s="16" t="s">
        <v>10820</v>
      </c>
      <c r="C4787" s="16" t="s">
        <v>10821</v>
      </c>
      <c r="D4787" s="15" t="s">
        <v>42</v>
      </c>
      <c r="E4787" s="16"/>
      <c r="F4787" s="15">
        <v>28</v>
      </c>
      <c r="G4787" s="18"/>
      <c r="H4787" s="28"/>
    </row>
    <row r="4788" s="2" customFormat="1" ht="33.75" spans="1:8">
      <c r="A4788" s="15" t="s">
        <v>7</v>
      </c>
      <c r="B4788" s="16" t="s">
        <v>10822</v>
      </c>
      <c r="C4788" s="17" t="s">
        <v>10823</v>
      </c>
      <c r="D4788" s="15" t="s">
        <v>15</v>
      </c>
      <c r="E4788" s="16"/>
      <c r="F4788" s="15">
        <v>28</v>
      </c>
      <c r="G4788" s="18"/>
      <c r="H4788" s="28"/>
    </row>
    <row r="4789" s="2" customFormat="1" ht="45" spans="1:8">
      <c r="A4789" s="15" t="s">
        <v>7</v>
      </c>
      <c r="B4789" s="16" t="s">
        <v>10824</v>
      </c>
      <c r="C4789" s="17" t="s">
        <v>10825</v>
      </c>
      <c r="D4789" s="15" t="s">
        <v>15</v>
      </c>
      <c r="E4789" s="16" t="s">
        <v>10826</v>
      </c>
      <c r="F4789" s="15">
        <v>28</v>
      </c>
      <c r="G4789" s="18"/>
      <c r="H4789" s="28"/>
    </row>
    <row r="4790" s="2" customFormat="1" ht="22.5" spans="1:8">
      <c r="A4790" s="15" t="s">
        <v>7</v>
      </c>
      <c r="B4790" s="16" t="s">
        <v>10827</v>
      </c>
      <c r="C4790" s="17" t="s">
        <v>10828</v>
      </c>
      <c r="D4790" s="15" t="s">
        <v>15</v>
      </c>
      <c r="E4790" s="16"/>
      <c r="F4790" s="15">
        <v>28</v>
      </c>
      <c r="G4790" s="18"/>
      <c r="H4790" s="28"/>
    </row>
    <row r="4791" s="2" customFormat="1" ht="33.75" spans="1:8">
      <c r="A4791" s="15" t="s">
        <v>7</v>
      </c>
      <c r="B4791" s="16" t="s">
        <v>10829</v>
      </c>
      <c r="C4791" s="16" t="s">
        <v>10830</v>
      </c>
      <c r="D4791" s="15" t="s">
        <v>10</v>
      </c>
      <c r="E4791" s="16"/>
      <c r="F4791" s="15">
        <v>28</v>
      </c>
      <c r="G4791" s="18"/>
      <c r="H4791" s="28"/>
    </row>
    <row r="4792" s="2" customFormat="1" ht="22.5" spans="1:8">
      <c r="A4792" s="15" t="s">
        <v>7</v>
      </c>
      <c r="B4792" s="16" t="s">
        <v>10831</v>
      </c>
      <c r="C4792" s="17" t="s">
        <v>10832</v>
      </c>
      <c r="D4792" s="15" t="s">
        <v>42</v>
      </c>
      <c r="E4792" s="16" t="s">
        <v>10833</v>
      </c>
      <c r="F4792" s="15">
        <v>28</v>
      </c>
      <c r="G4792" s="18"/>
      <c r="H4792" s="28"/>
    </row>
    <row r="4793" s="2" customFormat="1" ht="22.5" spans="1:8">
      <c r="A4793" s="15" t="s">
        <v>7</v>
      </c>
      <c r="B4793" s="16" t="s">
        <v>10834</v>
      </c>
      <c r="C4793" s="16" t="s">
        <v>10835</v>
      </c>
      <c r="D4793" s="15" t="s">
        <v>15</v>
      </c>
      <c r="E4793" s="16" t="s">
        <v>10592</v>
      </c>
      <c r="F4793" s="15">
        <v>28</v>
      </c>
      <c r="G4793" s="18"/>
      <c r="H4793" s="28"/>
    </row>
    <row r="4794" s="2" customFormat="1" ht="45" spans="1:8">
      <c r="A4794" s="15" t="s">
        <v>7</v>
      </c>
      <c r="B4794" s="16" t="s">
        <v>10836</v>
      </c>
      <c r="C4794" s="16" t="s">
        <v>10837</v>
      </c>
      <c r="D4794" s="15" t="s">
        <v>20</v>
      </c>
      <c r="E4794" s="16" t="s">
        <v>10592</v>
      </c>
      <c r="F4794" s="15">
        <v>28</v>
      </c>
      <c r="G4794" s="18"/>
      <c r="H4794" s="28"/>
    </row>
    <row r="4795" s="2" customFormat="1" ht="22.5" spans="1:8">
      <c r="A4795" s="15" t="s">
        <v>7</v>
      </c>
      <c r="B4795" s="16" t="s">
        <v>10838</v>
      </c>
      <c r="C4795" s="16" t="s">
        <v>10839</v>
      </c>
      <c r="D4795" s="15" t="s">
        <v>20</v>
      </c>
      <c r="E4795" s="16" t="s">
        <v>10592</v>
      </c>
      <c r="F4795" s="15">
        <v>28</v>
      </c>
      <c r="G4795" s="18"/>
      <c r="H4795" s="28"/>
    </row>
    <row r="4796" s="2" customFormat="1" ht="22.5" spans="1:8">
      <c r="A4796" s="15" t="s">
        <v>7</v>
      </c>
      <c r="B4796" s="16" t="s">
        <v>10840</v>
      </c>
      <c r="C4796" s="17" t="s">
        <v>10841</v>
      </c>
      <c r="D4796" s="15" t="s">
        <v>15</v>
      </c>
      <c r="E4796" s="16"/>
      <c r="F4796" s="15">
        <v>28</v>
      </c>
      <c r="G4796" s="18"/>
      <c r="H4796" s="28"/>
    </row>
    <row r="4797" s="2" customFormat="1" ht="22.5" spans="1:8">
      <c r="A4797" s="15" t="s">
        <v>7</v>
      </c>
      <c r="B4797" s="16" t="s">
        <v>10842</v>
      </c>
      <c r="C4797" s="16" t="s">
        <v>10843</v>
      </c>
      <c r="D4797" s="15" t="s">
        <v>10</v>
      </c>
      <c r="E4797" s="16" t="s">
        <v>10592</v>
      </c>
      <c r="F4797" s="15">
        <v>28</v>
      </c>
      <c r="G4797" s="18"/>
      <c r="H4797" s="28"/>
    </row>
    <row r="4798" s="2" customFormat="1" ht="33.75" spans="1:8">
      <c r="A4798" s="15" t="s">
        <v>7</v>
      </c>
      <c r="B4798" s="16" t="s">
        <v>10844</v>
      </c>
      <c r="C4798" s="15" t="s">
        <v>10845</v>
      </c>
      <c r="D4798" s="15" t="s">
        <v>10</v>
      </c>
      <c r="E4798" s="16"/>
      <c r="F4798" s="15">
        <v>28</v>
      </c>
      <c r="G4798" s="18"/>
      <c r="H4798" s="28"/>
    </row>
    <row r="4799" s="2" customFormat="1" ht="45" spans="1:8">
      <c r="A4799" s="15" t="s">
        <v>7</v>
      </c>
      <c r="B4799" s="16" t="s">
        <v>10846</v>
      </c>
      <c r="C4799" s="17" t="s">
        <v>10847</v>
      </c>
      <c r="D4799" s="15" t="s">
        <v>10</v>
      </c>
      <c r="E4799" s="16" t="s">
        <v>10848</v>
      </c>
      <c r="F4799" s="15">
        <v>28</v>
      </c>
      <c r="G4799" s="18"/>
      <c r="H4799" s="28"/>
    </row>
    <row r="4800" s="2" customFormat="1" ht="11.25" spans="1:8">
      <c r="A4800" s="19" t="s">
        <v>7</v>
      </c>
      <c r="B4800" s="20" t="s">
        <v>10849</v>
      </c>
      <c r="C4800" s="21" t="s">
        <v>10850</v>
      </c>
      <c r="D4800" s="19" t="s">
        <v>20</v>
      </c>
      <c r="E4800" s="20"/>
      <c r="F4800" s="19">
        <v>28</v>
      </c>
      <c r="G4800" s="18"/>
      <c r="H4800" s="28"/>
    </row>
    <row r="4801" s="2" customFormat="1" ht="33.75" spans="1:8">
      <c r="A4801" s="15" t="s">
        <v>7</v>
      </c>
      <c r="B4801" s="16" t="s">
        <v>10851</v>
      </c>
      <c r="C4801" s="15" t="s">
        <v>10852</v>
      </c>
      <c r="D4801" s="15" t="s">
        <v>10</v>
      </c>
      <c r="E4801" s="16"/>
      <c r="F4801" s="15">
        <v>28</v>
      </c>
      <c r="G4801" s="18"/>
      <c r="H4801" s="28"/>
    </row>
    <row r="4802" s="2" customFormat="1" ht="22.5" spans="1:8">
      <c r="A4802" s="15" t="s">
        <v>7</v>
      </c>
      <c r="B4802" s="29" t="s">
        <v>10853</v>
      </c>
      <c r="C4802" s="30" t="s">
        <v>10854</v>
      </c>
      <c r="D4802" s="15" t="s">
        <v>42</v>
      </c>
      <c r="E4802" s="16"/>
      <c r="F4802" s="15">
        <v>28</v>
      </c>
      <c r="G4802" s="18"/>
      <c r="H4802" s="28"/>
    </row>
    <row r="4803" s="2" customFormat="1" ht="22.5" spans="1:8">
      <c r="A4803" s="15" t="s">
        <v>7</v>
      </c>
      <c r="B4803" s="16" t="s">
        <v>10855</v>
      </c>
      <c r="C4803" s="16" t="s">
        <v>10856</v>
      </c>
      <c r="D4803" s="15" t="s">
        <v>20</v>
      </c>
      <c r="E4803" s="16" t="s">
        <v>10592</v>
      </c>
      <c r="F4803" s="15">
        <v>28</v>
      </c>
      <c r="G4803" s="18"/>
      <c r="H4803" s="28"/>
    </row>
    <row r="4804" s="2" customFormat="1" ht="22.5" spans="1:8">
      <c r="A4804" s="15" t="s">
        <v>7</v>
      </c>
      <c r="B4804" s="16" t="s">
        <v>10857</v>
      </c>
      <c r="C4804" s="16" t="s">
        <v>10858</v>
      </c>
      <c r="D4804" s="15" t="s">
        <v>10</v>
      </c>
      <c r="E4804" s="16" t="s">
        <v>10592</v>
      </c>
      <c r="F4804" s="15">
        <v>28</v>
      </c>
      <c r="G4804" s="18"/>
      <c r="H4804" s="28"/>
    </row>
    <row r="4805" s="2" customFormat="1" ht="22.5" spans="1:8">
      <c r="A4805" s="15" t="s">
        <v>7</v>
      </c>
      <c r="B4805" s="16" t="s">
        <v>10859</v>
      </c>
      <c r="C4805" s="16" t="s">
        <v>10860</v>
      </c>
      <c r="D4805" s="15" t="s">
        <v>10</v>
      </c>
      <c r="E4805" s="16" t="s">
        <v>10592</v>
      </c>
      <c r="F4805" s="15">
        <v>28</v>
      </c>
      <c r="G4805" s="18"/>
      <c r="H4805" s="28"/>
    </row>
    <row r="4806" s="2" customFormat="1" ht="22.5" spans="1:8">
      <c r="A4806" s="15" t="s">
        <v>7</v>
      </c>
      <c r="B4806" s="29" t="s">
        <v>10861</v>
      </c>
      <c r="C4806" s="30" t="s">
        <v>10862</v>
      </c>
      <c r="D4806" s="15" t="s">
        <v>15</v>
      </c>
      <c r="E4806" s="16"/>
      <c r="F4806" s="15">
        <v>28</v>
      </c>
      <c r="G4806" s="18"/>
      <c r="H4806" s="28"/>
    </row>
    <row r="4807" s="2" customFormat="1" ht="22.5" spans="1:8">
      <c r="A4807" s="15" t="s">
        <v>7</v>
      </c>
      <c r="B4807" s="16" t="s">
        <v>10863</v>
      </c>
      <c r="C4807" s="17" t="s">
        <v>10864</v>
      </c>
      <c r="D4807" s="15" t="s">
        <v>42</v>
      </c>
      <c r="E4807" s="16"/>
      <c r="F4807" s="15">
        <v>28</v>
      </c>
      <c r="G4807" s="18"/>
      <c r="H4807" s="28"/>
    </row>
    <row r="4808" s="2" customFormat="1" ht="22.5" spans="1:8">
      <c r="A4808" s="15" t="s">
        <v>7</v>
      </c>
      <c r="B4808" s="16" t="s">
        <v>10865</v>
      </c>
      <c r="C4808" s="16" t="s">
        <v>10866</v>
      </c>
      <c r="D4808" s="15" t="s">
        <v>15</v>
      </c>
      <c r="E4808" s="16" t="s">
        <v>10592</v>
      </c>
      <c r="F4808" s="15">
        <v>28</v>
      </c>
      <c r="G4808" s="18"/>
      <c r="H4808" s="28"/>
    </row>
    <row r="4809" s="2" customFormat="1" ht="45" spans="1:8">
      <c r="A4809" s="15" t="s">
        <v>7</v>
      </c>
      <c r="B4809" s="16" t="s">
        <v>10867</v>
      </c>
      <c r="C4809" s="16" t="s">
        <v>10868</v>
      </c>
      <c r="D4809" s="15" t="s">
        <v>10</v>
      </c>
      <c r="E4809" s="16" t="s">
        <v>10869</v>
      </c>
      <c r="F4809" s="15">
        <v>28</v>
      </c>
      <c r="G4809" s="18"/>
      <c r="H4809" s="28"/>
    </row>
    <row r="4810" s="2" customFormat="1" ht="67.5" spans="1:8">
      <c r="A4810" s="15" t="s">
        <v>7</v>
      </c>
      <c r="B4810" s="16" t="s">
        <v>10870</v>
      </c>
      <c r="C4810" s="16" t="s">
        <v>10871</v>
      </c>
      <c r="D4810" s="15" t="s">
        <v>10</v>
      </c>
      <c r="E4810" s="16" t="s">
        <v>10872</v>
      </c>
      <c r="F4810" s="15">
        <v>28</v>
      </c>
      <c r="G4810" s="18"/>
      <c r="H4810" s="28"/>
    </row>
    <row r="4811" s="2" customFormat="1" ht="67.5" spans="1:8">
      <c r="A4811" s="15" t="s">
        <v>7</v>
      </c>
      <c r="B4811" s="16" t="s">
        <v>10873</v>
      </c>
      <c r="C4811" s="16" t="s">
        <v>10874</v>
      </c>
      <c r="D4811" s="15" t="s">
        <v>42</v>
      </c>
      <c r="E4811" s="16" t="s">
        <v>10875</v>
      </c>
      <c r="F4811" s="15">
        <v>28</v>
      </c>
      <c r="G4811" s="18"/>
      <c r="H4811" s="28"/>
    </row>
    <row r="4812" s="2" customFormat="1" ht="33.75" spans="1:8">
      <c r="A4812" s="15" t="s">
        <v>7</v>
      </c>
      <c r="B4812" s="16" t="s">
        <v>10876</v>
      </c>
      <c r="C4812" s="17" t="s">
        <v>10877</v>
      </c>
      <c r="D4812" s="15" t="s">
        <v>10</v>
      </c>
      <c r="E4812" s="16"/>
      <c r="F4812" s="15">
        <v>28</v>
      </c>
      <c r="G4812" s="18"/>
      <c r="H4812" s="28"/>
    </row>
    <row r="4813" s="2" customFormat="1" ht="33.75" spans="1:8">
      <c r="A4813" s="15" t="s">
        <v>7</v>
      </c>
      <c r="B4813" s="16" t="s">
        <v>10878</v>
      </c>
      <c r="C4813" s="17" t="s">
        <v>10879</v>
      </c>
      <c r="D4813" s="15" t="s">
        <v>20</v>
      </c>
      <c r="E4813" s="16"/>
      <c r="F4813" s="15">
        <v>28</v>
      </c>
      <c r="G4813" s="18"/>
      <c r="H4813" s="28"/>
    </row>
    <row r="4814" s="2" customFormat="1" ht="22.5" spans="1:8">
      <c r="A4814" s="15" t="s">
        <v>7</v>
      </c>
      <c r="B4814" s="16" t="s">
        <v>10880</v>
      </c>
      <c r="C4814" s="17" t="s">
        <v>10881</v>
      </c>
      <c r="D4814" s="15" t="s">
        <v>10</v>
      </c>
      <c r="E4814" s="16"/>
      <c r="F4814" s="15">
        <v>28</v>
      </c>
      <c r="G4814" s="18"/>
      <c r="H4814" s="28"/>
    </row>
    <row r="4815" s="2" customFormat="1" ht="22.5" spans="1:8">
      <c r="A4815" s="15" t="s">
        <v>7</v>
      </c>
      <c r="B4815" s="16" t="s">
        <v>10882</v>
      </c>
      <c r="C4815" s="17" t="s">
        <v>10883</v>
      </c>
      <c r="D4815" s="15" t="s">
        <v>20</v>
      </c>
      <c r="E4815" s="16"/>
      <c r="F4815" s="15">
        <v>28</v>
      </c>
      <c r="G4815" s="18"/>
      <c r="H4815" s="28"/>
    </row>
    <row r="4816" s="2" customFormat="1" ht="22.5" spans="1:8">
      <c r="A4816" s="15" t="s">
        <v>7</v>
      </c>
      <c r="B4816" s="16" t="s">
        <v>10884</v>
      </c>
      <c r="C4816" s="17" t="s">
        <v>10885</v>
      </c>
      <c r="D4816" s="15" t="s">
        <v>10</v>
      </c>
      <c r="E4816" s="16"/>
      <c r="F4816" s="15">
        <v>28</v>
      </c>
      <c r="G4816" s="18"/>
      <c r="H4816" s="28"/>
    </row>
    <row r="4817" s="2" customFormat="1" ht="22.5" spans="1:8">
      <c r="A4817" s="15" t="s">
        <v>7</v>
      </c>
      <c r="B4817" s="16" t="s">
        <v>10886</v>
      </c>
      <c r="C4817" s="16" t="s">
        <v>10887</v>
      </c>
      <c r="D4817" s="15" t="s">
        <v>15</v>
      </c>
      <c r="E4817" s="16" t="s">
        <v>10592</v>
      </c>
      <c r="F4817" s="15">
        <v>28</v>
      </c>
      <c r="G4817" s="18"/>
      <c r="H4817" s="28"/>
    </row>
    <row r="4818" s="2" customFormat="1" ht="101.25" spans="1:8">
      <c r="A4818" s="15" t="s">
        <v>7</v>
      </c>
      <c r="B4818" s="16" t="s">
        <v>10888</v>
      </c>
      <c r="C4818" s="17" t="s">
        <v>10889</v>
      </c>
      <c r="D4818" s="15" t="s">
        <v>42</v>
      </c>
      <c r="E4818" s="16" t="s">
        <v>10890</v>
      </c>
      <c r="F4818" s="15">
        <v>28</v>
      </c>
      <c r="G4818" s="18"/>
      <c r="H4818" s="28"/>
    </row>
    <row r="4819" s="2" customFormat="1" ht="45" spans="1:8">
      <c r="A4819" s="15" t="s">
        <v>7</v>
      </c>
      <c r="B4819" s="16" t="s">
        <v>10891</v>
      </c>
      <c r="C4819" s="17" t="s">
        <v>10892</v>
      </c>
      <c r="D4819" s="15" t="s">
        <v>42</v>
      </c>
      <c r="E4819" s="16"/>
      <c r="F4819" s="15">
        <v>28</v>
      </c>
      <c r="G4819" s="18"/>
      <c r="H4819" s="28"/>
    </row>
    <row r="4820" s="2" customFormat="1" ht="33.75" spans="1:8">
      <c r="A4820" s="15" t="s">
        <v>7</v>
      </c>
      <c r="B4820" s="16" t="s">
        <v>10893</v>
      </c>
      <c r="C4820" s="17" t="s">
        <v>10894</v>
      </c>
      <c r="D4820" s="15" t="s">
        <v>20</v>
      </c>
      <c r="E4820" s="16" t="s">
        <v>10895</v>
      </c>
      <c r="F4820" s="15">
        <v>28</v>
      </c>
      <c r="G4820" s="18"/>
      <c r="H4820" s="28"/>
    </row>
    <row r="4821" s="2" customFormat="1" ht="33.75" spans="1:8">
      <c r="A4821" s="15" t="s">
        <v>7</v>
      </c>
      <c r="B4821" s="16" t="s">
        <v>10896</v>
      </c>
      <c r="C4821" s="17" t="s">
        <v>10897</v>
      </c>
      <c r="D4821" s="15" t="s">
        <v>42</v>
      </c>
      <c r="E4821" s="16" t="s">
        <v>10898</v>
      </c>
      <c r="F4821" s="15">
        <v>28</v>
      </c>
      <c r="G4821" s="18"/>
      <c r="H4821" s="28"/>
    </row>
    <row r="4822" s="2" customFormat="1" ht="45" spans="1:8">
      <c r="A4822" s="15" t="s">
        <v>7</v>
      </c>
      <c r="B4822" s="16" t="s">
        <v>10899</v>
      </c>
      <c r="C4822" s="17" t="s">
        <v>10900</v>
      </c>
      <c r="D4822" s="15" t="s">
        <v>10</v>
      </c>
      <c r="E4822" s="16"/>
      <c r="F4822" s="15">
        <v>28</v>
      </c>
      <c r="G4822" s="18"/>
      <c r="H4822" s="28"/>
    </row>
    <row r="4823" s="2" customFormat="1" ht="45" spans="1:8">
      <c r="A4823" s="19" t="s">
        <v>7</v>
      </c>
      <c r="B4823" s="20" t="s">
        <v>10901</v>
      </c>
      <c r="C4823" s="21" t="s">
        <v>10902</v>
      </c>
      <c r="D4823" s="19" t="s">
        <v>10</v>
      </c>
      <c r="E4823" s="20"/>
      <c r="F4823" s="19">
        <v>28</v>
      </c>
      <c r="G4823" s="18"/>
      <c r="H4823" s="28"/>
    </row>
    <row r="4824" s="2" customFormat="1" ht="45" spans="1:8">
      <c r="A4824" s="15" t="s">
        <v>7</v>
      </c>
      <c r="B4824" s="16" t="s">
        <v>10903</v>
      </c>
      <c r="C4824" s="17" t="s">
        <v>10904</v>
      </c>
      <c r="D4824" s="15" t="s">
        <v>10</v>
      </c>
      <c r="E4824" s="16"/>
      <c r="F4824" s="15">
        <v>28</v>
      </c>
      <c r="G4824" s="18"/>
      <c r="H4824" s="28"/>
    </row>
    <row r="4825" s="2" customFormat="1" ht="33.75" spans="1:8">
      <c r="A4825" s="15" t="s">
        <v>7</v>
      </c>
      <c r="B4825" s="16" t="s">
        <v>10905</v>
      </c>
      <c r="C4825" s="17" t="s">
        <v>10906</v>
      </c>
      <c r="D4825" s="15" t="s">
        <v>10</v>
      </c>
      <c r="E4825" s="16"/>
      <c r="F4825" s="15">
        <v>28</v>
      </c>
      <c r="G4825" s="18"/>
      <c r="H4825" s="28"/>
    </row>
    <row r="4826" s="2" customFormat="1" ht="33.75" spans="1:8">
      <c r="A4826" s="15" t="s">
        <v>7</v>
      </c>
      <c r="B4826" s="16" t="s">
        <v>10907</v>
      </c>
      <c r="C4826" s="17" t="s">
        <v>10908</v>
      </c>
      <c r="D4826" s="15" t="s">
        <v>20</v>
      </c>
      <c r="E4826" s="16"/>
      <c r="F4826" s="15">
        <v>28</v>
      </c>
      <c r="G4826" s="18"/>
      <c r="H4826" s="28"/>
    </row>
    <row r="4827" s="2" customFormat="1" ht="45" spans="1:8">
      <c r="A4827" s="15" t="s">
        <v>7</v>
      </c>
      <c r="B4827" s="16" t="s">
        <v>10909</v>
      </c>
      <c r="C4827" s="17" t="s">
        <v>10910</v>
      </c>
      <c r="D4827" s="15" t="s">
        <v>15</v>
      </c>
      <c r="E4827" s="16" t="s">
        <v>10911</v>
      </c>
      <c r="F4827" s="15">
        <v>28</v>
      </c>
      <c r="G4827" s="18"/>
      <c r="H4827" s="28"/>
    </row>
    <row r="4828" s="2" customFormat="1" ht="22.5" spans="1:8">
      <c r="A4828" s="15" t="s">
        <v>7</v>
      </c>
      <c r="B4828" s="16" t="s">
        <v>10912</v>
      </c>
      <c r="C4828" s="16" t="s">
        <v>10913</v>
      </c>
      <c r="D4828" s="15" t="s">
        <v>15</v>
      </c>
      <c r="E4828" s="16" t="s">
        <v>10592</v>
      </c>
      <c r="F4828" s="15">
        <v>28</v>
      </c>
      <c r="G4828" s="18"/>
      <c r="H4828" s="28"/>
    </row>
    <row r="4829" s="2" customFormat="1" ht="45" spans="1:8">
      <c r="A4829" s="15" t="s">
        <v>7</v>
      </c>
      <c r="B4829" s="16" t="s">
        <v>10914</v>
      </c>
      <c r="C4829" s="17" t="s">
        <v>10915</v>
      </c>
      <c r="D4829" s="15" t="s">
        <v>10</v>
      </c>
      <c r="E4829" s="16"/>
      <c r="F4829" s="15">
        <v>28</v>
      </c>
      <c r="G4829" s="18"/>
      <c r="H4829" s="28"/>
    </row>
    <row r="4830" s="2" customFormat="1" ht="11.25" spans="1:8">
      <c r="A4830" s="15" t="s">
        <v>7</v>
      </c>
      <c r="B4830" s="16" t="s">
        <v>10916</v>
      </c>
      <c r="C4830" s="16" t="s">
        <v>10917</v>
      </c>
      <c r="D4830" s="15" t="s">
        <v>42</v>
      </c>
      <c r="E4830" s="16"/>
      <c r="F4830" s="15">
        <v>28</v>
      </c>
      <c r="G4830" s="18"/>
      <c r="H4830" s="28"/>
    </row>
    <row r="4831" s="2" customFormat="1" ht="11.25" spans="1:8">
      <c r="A4831" s="15" t="s">
        <v>7</v>
      </c>
      <c r="B4831" s="16" t="s">
        <v>10918</v>
      </c>
      <c r="C4831" s="16" t="s">
        <v>10919</v>
      </c>
      <c r="D4831" s="15" t="s">
        <v>42</v>
      </c>
      <c r="E4831" s="16"/>
      <c r="F4831" s="15">
        <v>28</v>
      </c>
      <c r="G4831" s="18"/>
      <c r="H4831" s="28"/>
    </row>
    <row r="4832" s="2" customFormat="1" ht="11.25" spans="1:8">
      <c r="A4832" s="15" t="s">
        <v>7</v>
      </c>
      <c r="B4832" s="29" t="s">
        <v>10920</v>
      </c>
      <c r="C4832" s="30" t="s">
        <v>10921</v>
      </c>
      <c r="D4832" s="15" t="s">
        <v>10</v>
      </c>
      <c r="E4832" s="16"/>
      <c r="F4832" s="15">
        <v>28</v>
      </c>
      <c r="G4832" s="18"/>
      <c r="H4832" s="28"/>
    </row>
    <row r="4833" s="2" customFormat="1" ht="22.5" spans="1:8">
      <c r="A4833" s="15" t="s">
        <v>7</v>
      </c>
      <c r="B4833" s="16" t="s">
        <v>10922</v>
      </c>
      <c r="C4833" s="17" t="s">
        <v>10923</v>
      </c>
      <c r="D4833" s="15" t="s">
        <v>10</v>
      </c>
      <c r="E4833" s="16"/>
      <c r="F4833" s="15">
        <v>28</v>
      </c>
      <c r="G4833" s="18"/>
      <c r="H4833" s="28"/>
    </row>
    <row r="4834" s="2" customFormat="1" ht="22.5" spans="1:8">
      <c r="A4834" s="15" t="s">
        <v>7</v>
      </c>
      <c r="B4834" s="16" t="s">
        <v>10924</v>
      </c>
      <c r="C4834" s="16" t="s">
        <v>10925</v>
      </c>
      <c r="D4834" s="15" t="s">
        <v>15</v>
      </c>
      <c r="E4834" s="16" t="s">
        <v>10592</v>
      </c>
      <c r="F4834" s="15">
        <v>28</v>
      </c>
      <c r="G4834" s="18"/>
      <c r="H4834" s="28"/>
    </row>
    <row r="4835" s="2" customFormat="1" ht="22.5" spans="1:8">
      <c r="A4835" s="15" t="s">
        <v>7</v>
      </c>
      <c r="B4835" s="16" t="s">
        <v>10926</v>
      </c>
      <c r="C4835" s="17" t="s">
        <v>10927</v>
      </c>
      <c r="D4835" s="15" t="s">
        <v>42</v>
      </c>
      <c r="E4835" s="16"/>
      <c r="F4835" s="15">
        <v>29</v>
      </c>
      <c r="G4835" s="18"/>
      <c r="H4835" s="28"/>
    </row>
    <row r="4836" s="2" customFormat="1" ht="22.5" spans="1:8">
      <c r="A4836" s="15" t="s">
        <v>7</v>
      </c>
      <c r="B4836" s="16" t="s">
        <v>10928</v>
      </c>
      <c r="C4836" s="17" t="s">
        <v>10929</v>
      </c>
      <c r="D4836" s="15" t="s">
        <v>42</v>
      </c>
      <c r="E4836" s="16"/>
      <c r="F4836" s="15">
        <v>29</v>
      </c>
      <c r="G4836" s="18"/>
      <c r="H4836" s="28"/>
    </row>
    <row r="4837" s="2" customFormat="1" ht="22.5" spans="1:8">
      <c r="A4837" s="15" t="s">
        <v>7</v>
      </c>
      <c r="B4837" s="16" t="s">
        <v>10930</v>
      </c>
      <c r="C4837" s="17" t="s">
        <v>10931</v>
      </c>
      <c r="D4837" s="15" t="s">
        <v>15</v>
      </c>
      <c r="E4837" s="16" t="s">
        <v>10932</v>
      </c>
      <c r="F4837" s="15">
        <v>29</v>
      </c>
      <c r="G4837" s="18"/>
      <c r="H4837" s="28"/>
    </row>
    <row r="4838" s="2" customFormat="1" ht="22.5" spans="1:8">
      <c r="A4838" s="15" t="s">
        <v>7</v>
      </c>
      <c r="B4838" s="16" t="s">
        <v>10933</v>
      </c>
      <c r="C4838" s="16" t="s">
        <v>10934</v>
      </c>
      <c r="D4838" s="15" t="s">
        <v>42</v>
      </c>
      <c r="E4838" s="16" t="s">
        <v>10935</v>
      </c>
      <c r="F4838" s="15">
        <v>29</v>
      </c>
      <c r="G4838" s="18"/>
      <c r="H4838" s="28"/>
    </row>
    <row r="4839" s="2" customFormat="1" ht="45" spans="1:8">
      <c r="A4839" s="15" t="s">
        <v>7</v>
      </c>
      <c r="B4839" s="29" t="s">
        <v>10936</v>
      </c>
      <c r="C4839" s="30" t="s">
        <v>10937</v>
      </c>
      <c r="D4839" s="15" t="s">
        <v>10</v>
      </c>
      <c r="E4839" s="16" t="s">
        <v>10938</v>
      </c>
      <c r="F4839" s="15">
        <v>29</v>
      </c>
      <c r="G4839" s="18"/>
      <c r="H4839" s="28"/>
    </row>
    <row r="4840" s="2" customFormat="1" ht="22.5" spans="1:8">
      <c r="A4840" s="15" t="s">
        <v>7</v>
      </c>
      <c r="B4840" s="29" t="s">
        <v>10939</v>
      </c>
      <c r="C4840" s="30" t="s">
        <v>10940</v>
      </c>
      <c r="D4840" s="15" t="s">
        <v>20</v>
      </c>
      <c r="E4840" s="16" t="s">
        <v>10941</v>
      </c>
      <c r="F4840" s="15">
        <v>29</v>
      </c>
      <c r="G4840" s="18"/>
      <c r="H4840" s="28"/>
    </row>
    <row r="4841" s="2" customFormat="1" ht="33.75" spans="1:8">
      <c r="A4841" s="15" t="s">
        <v>7</v>
      </c>
      <c r="B4841" s="29" t="s">
        <v>10942</v>
      </c>
      <c r="C4841" s="30" t="s">
        <v>10943</v>
      </c>
      <c r="D4841" s="15" t="s">
        <v>10</v>
      </c>
      <c r="E4841" s="16" t="s">
        <v>10944</v>
      </c>
      <c r="F4841" s="15">
        <v>29</v>
      </c>
      <c r="G4841" s="18"/>
      <c r="H4841" s="28"/>
    </row>
    <row r="4842" s="2" customFormat="1" ht="33.75" spans="1:8">
      <c r="A4842" s="15" t="s">
        <v>7</v>
      </c>
      <c r="B4842" s="29" t="s">
        <v>10945</v>
      </c>
      <c r="C4842" s="30" t="s">
        <v>10946</v>
      </c>
      <c r="D4842" s="15" t="s">
        <v>15</v>
      </c>
      <c r="E4842" s="16" t="s">
        <v>10947</v>
      </c>
      <c r="F4842" s="15">
        <v>29</v>
      </c>
      <c r="G4842" s="18"/>
      <c r="H4842" s="28"/>
    </row>
    <row r="4843" s="2" customFormat="1" ht="33.75" spans="1:8">
      <c r="A4843" s="19" t="s">
        <v>7</v>
      </c>
      <c r="B4843" s="20" t="s">
        <v>10948</v>
      </c>
      <c r="C4843" s="21" t="s">
        <v>10949</v>
      </c>
      <c r="D4843" s="19" t="s">
        <v>42</v>
      </c>
      <c r="E4843" s="20"/>
      <c r="F4843" s="19">
        <v>29</v>
      </c>
      <c r="G4843" s="18"/>
      <c r="H4843" s="28"/>
    </row>
    <row r="4844" s="2" customFormat="1" ht="22.5" spans="1:8">
      <c r="A4844" s="15" t="s">
        <v>7</v>
      </c>
      <c r="B4844" s="16" t="s">
        <v>10950</v>
      </c>
      <c r="C4844" s="17" t="s">
        <v>10951</v>
      </c>
      <c r="D4844" s="15" t="s">
        <v>10</v>
      </c>
      <c r="E4844" s="16" t="s">
        <v>10952</v>
      </c>
      <c r="F4844" s="15">
        <v>29</v>
      </c>
      <c r="G4844" s="18"/>
      <c r="H4844" s="28"/>
    </row>
    <row r="4845" s="2" customFormat="1" ht="22.5" spans="1:8">
      <c r="A4845" s="15" t="s">
        <v>7</v>
      </c>
      <c r="B4845" s="16" t="s">
        <v>10953</v>
      </c>
      <c r="C4845" s="17" t="s">
        <v>10954</v>
      </c>
      <c r="D4845" s="15" t="s">
        <v>15</v>
      </c>
      <c r="E4845" s="16" t="s">
        <v>10955</v>
      </c>
      <c r="F4845" s="15">
        <v>29</v>
      </c>
      <c r="G4845" s="18"/>
      <c r="H4845" s="28"/>
    </row>
    <row r="4846" s="2" customFormat="1" ht="33.75" spans="1:8">
      <c r="A4846" s="15" t="s">
        <v>7</v>
      </c>
      <c r="B4846" s="16" t="s">
        <v>10956</v>
      </c>
      <c r="C4846" s="17" t="s">
        <v>10957</v>
      </c>
      <c r="D4846" s="15" t="s">
        <v>42</v>
      </c>
      <c r="E4846" s="16" t="s">
        <v>10958</v>
      </c>
      <c r="F4846" s="15">
        <v>29</v>
      </c>
      <c r="G4846" s="18"/>
      <c r="H4846" s="28"/>
    </row>
    <row r="4847" s="2" customFormat="1" ht="33.75" spans="1:8">
      <c r="A4847" s="15" t="s">
        <v>7</v>
      </c>
      <c r="B4847" s="16" t="s">
        <v>10959</v>
      </c>
      <c r="C4847" s="17" t="s">
        <v>10960</v>
      </c>
      <c r="D4847" s="15" t="s">
        <v>20</v>
      </c>
      <c r="E4847" s="16" t="s">
        <v>10961</v>
      </c>
      <c r="F4847" s="15">
        <v>29</v>
      </c>
      <c r="G4847" s="18"/>
      <c r="H4847" s="28"/>
    </row>
    <row r="4848" s="2" customFormat="1" ht="33.75" spans="1:8">
      <c r="A4848" s="15" t="s">
        <v>7</v>
      </c>
      <c r="B4848" s="16" t="s">
        <v>10962</v>
      </c>
      <c r="C4848" s="17" t="s">
        <v>10963</v>
      </c>
      <c r="D4848" s="15" t="s">
        <v>15</v>
      </c>
      <c r="E4848" s="16" t="s">
        <v>10964</v>
      </c>
      <c r="F4848" s="15">
        <v>29</v>
      </c>
      <c r="G4848" s="18"/>
      <c r="H4848" s="28"/>
    </row>
    <row r="4849" s="2" customFormat="1" ht="45" spans="1:8">
      <c r="A4849" s="15" t="s">
        <v>7</v>
      </c>
      <c r="B4849" s="16" t="s">
        <v>10965</v>
      </c>
      <c r="C4849" s="17" t="s">
        <v>10966</v>
      </c>
      <c r="D4849" s="15" t="s">
        <v>20</v>
      </c>
      <c r="E4849" s="16" t="s">
        <v>10967</v>
      </c>
      <c r="F4849" s="15">
        <v>29</v>
      </c>
      <c r="G4849" s="18"/>
      <c r="H4849" s="28"/>
    </row>
    <row r="4850" s="2" customFormat="1" ht="22.5" spans="1:8">
      <c r="A4850" s="19" t="s">
        <v>7</v>
      </c>
      <c r="B4850" s="20" t="s">
        <v>10968</v>
      </c>
      <c r="C4850" s="21" t="s">
        <v>10969</v>
      </c>
      <c r="D4850" s="19" t="s">
        <v>10</v>
      </c>
      <c r="E4850" s="20"/>
      <c r="F4850" s="19">
        <v>29</v>
      </c>
      <c r="G4850" s="18"/>
      <c r="H4850" s="28"/>
    </row>
    <row r="4851" s="2" customFormat="1" ht="22.5" spans="1:8">
      <c r="A4851" s="15" t="s">
        <v>7</v>
      </c>
      <c r="B4851" s="16" t="s">
        <v>10970</v>
      </c>
      <c r="C4851" s="16" t="s">
        <v>10971</v>
      </c>
      <c r="D4851" s="15" t="s">
        <v>10</v>
      </c>
      <c r="E4851" s="16" t="s">
        <v>10935</v>
      </c>
      <c r="F4851" s="15">
        <v>29</v>
      </c>
      <c r="G4851" s="18"/>
      <c r="H4851" s="28"/>
    </row>
    <row r="4852" s="2" customFormat="1" ht="22.5" spans="1:8">
      <c r="A4852" s="15" t="s">
        <v>7</v>
      </c>
      <c r="B4852" s="16" t="s">
        <v>10972</v>
      </c>
      <c r="C4852" s="17" t="s">
        <v>10973</v>
      </c>
      <c r="D4852" s="15" t="s">
        <v>10</v>
      </c>
      <c r="E4852" s="16"/>
      <c r="F4852" s="15">
        <v>29</v>
      </c>
      <c r="G4852" s="18"/>
      <c r="H4852" s="28"/>
    </row>
    <row r="4853" s="2" customFormat="1" ht="22.5" spans="1:8">
      <c r="A4853" s="15" t="s">
        <v>7</v>
      </c>
      <c r="B4853" s="16" t="s">
        <v>10974</v>
      </c>
      <c r="C4853" s="16" t="s">
        <v>10975</v>
      </c>
      <c r="D4853" s="15" t="s">
        <v>42</v>
      </c>
      <c r="E4853" s="16" t="s">
        <v>10935</v>
      </c>
      <c r="F4853" s="15">
        <v>29</v>
      </c>
      <c r="G4853" s="18"/>
      <c r="H4853" s="28"/>
    </row>
    <row r="4854" s="2" customFormat="1" ht="22.5" spans="1:8">
      <c r="A4854" s="15" t="s">
        <v>7</v>
      </c>
      <c r="B4854" s="16" t="s">
        <v>10976</v>
      </c>
      <c r="C4854" s="17" t="s">
        <v>10977</v>
      </c>
      <c r="D4854" s="15" t="s">
        <v>42</v>
      </c>
      <c r="E4854" s="16"/>
      <c r="F4854" s="15">
        <v>29</v>
      </c>
      <c r="G4854" s="18"/>
      <c r="H4854" s="28"/>
    </row>
    <row r="4855" s="2" customFormat="1" ht="33.75" spans="1:8">
      <c r="A4855" s="15" t="s">
        <v>7</v>
      </c>
      <c r="B4855" s="16" t="s">
        <v>10978</v>
      </c>
      <c r="C4855" s="16" t="s">
        <v>10979</v>
      </c>
      <c r="D4855" s="15" t="s">
        <v>15</v>
      </c>
      <c r="E4855" s="16" t="s">
        <v>10980</v>
      </c>
      <c r="F4855" s="15">
        <v>29</v>
      </c>
      <c r="G4855" s="18"/>
      <c r="H4855" s="28"/>
    </row>
    <row r="4856" s="2" customFormat="1" ht="33.75" spans="1:8">
      <c r="A4856" s="15" t="s">
        <v>7</v>
      </c>
      <c r="B4856" s="16" t="s">
        <v>10981</v>
      </c>
      <c r="C4856" s="16" t="s">
        <v>10982</v>
      </c>
      <c r="D4856" s="15" t="s">
        <v>20</v>
      </c>
      <c r="E4856" s="16" t="s">
        <v>10983</v>
      </c>
      <c r="F4856" s="15">
        <v>29</v>
      </c>
      <c r="G4856" s="18"/>
      <c r="H4856" s="28"/>
    </row>
    <row r="4857" s="2" customFormat="1" ht="22.5" spans="1:8">
      <c r="A4857" s="15" t="s">
        <v>7</v>
      </c>
      <c r="B4857" s="16" t="s">
        <v>10984</v>
      </c>
      <c r="C4857" s="16" t="s">
        <v>10985</v>
      </c>
      <c r="D4857" s="15" t="s">
        <v>10</v>
      </c>
      <c r="E4857" s="16" t="s">
        <v>10986</v>
      </c>
      <c r="F4857" s="15">
        <v>29</v>
      </c>
      <c r="G4857" s="18"/>
      <c r="H4857" s="28"/>
    </row>
    <row r="4858" s="2" customFormat="1" ht="45" spans="1:8">
      <c r="A4858" s="15" t="s">
        <v>7</v>
      </c>
      <c r="B4858" s="16" t="s">
        <v>10987</v>
      </c>
      <c r="C4858" s="16" t="s">
        <v>10988</v>
      </c>
      <c r="D4858" s="15" t="s">
        <v>15</v>
      </c>
      <c r="E4858" s="16" t="s">
        <v>10989</v>
      </c>
      <c r="F4858" s="15">
        <v>29</v>
      </c>
      <c r="G4858" s="18"/>
      <c r="H4858" s="28"/>
    </row>
    <row r="4859" s="2" customFormat="1" ht="33.75" spans="1:8">
      <c r="A4859" s="15" t="s">
        <v>7</v>
      </c>
      <c r="B4859" s="16" t="s">
        <v>10990</v>
      </c>
      <c r="C4859" s="16" t="s">
        <v>10991</v>
      </c>
      <c r="D4859" s="15" t="s">
        <v>20</v>
      </c>
      <c r="E4859" s="16" t="s">
        <v>10992</v>
      </c>
      <c r="F4859" s="15">
        <v>29</v>
      </c>
      <c r="G4859" s="18"/>
      <c r="H4859" s="28"/>
    </row>
    <row r="4860" s="2" customFormat="1" ht="33.75" spans="1:8">
      <c r="A4860" s="15" t="s">
        <v>7</v>
      </c>
      <c r="B4860" s="16" t="s">
        <v>10993</v>
      </c>
      <c r="C4860" s="17" t="s">
        <v>10994</v>
      </c>
      <c r="D4860" s="15" t="s">
        <v>10</v>
      </c>
      <c r="E4860" s="16"/>
      <c r="F4860" s="15">
        <v>29</v>
      </c>
      <c r="G4860" s="18"/>
      <c r="H4860" s="28"/>
    </row>
    <row r="4861" s="2" customFormat="1" ht="11.25" spans="1:8">
      <c r="A4861" s="15" t="s">
        <v>7</v>
      </c>
      <c r="B4861" s="16" t="s">
        <v>10995</v>
      </c>
      <c r="C4861" s="17" t="s">
        <v>10996</v>
      </c>
      <c r="D4861" s="15" t="s">
        <v>10</v>
      </c>
      <c r="E4861" s="16"/>
      <c r="F4861" s="15">
        <v>29</v>
      </c>
      <c r="G4861" s="18"/>
      <c r="H4861" s="28"/>
    </row>
    <row r="4862" s="2" customFormat="1" ht="11.25" spans="1:8">
      <c r="A4862" s="15" t="s">
        <v>7</v>
      </c>
      <c r="B4862" s="16" t="s">
        <v>10997</v>
      </c>
      <c r="C4862" s="17" t="s">
        <v>10998</v>
      </c>
      <c r="D4862" s="15" t="s">
        <v>10</v>
      </c>
      <c r="E4862" s="16"/>
      <c r="F4862" s="15">
        <v>29</v>
      </c>
      <c r="G4862" s="18"/>
      <c r="H4862" s="28"/>
    </row>
    <row r="4863" s="2" customFormat="1" ht="11.25" spans="1:8">
      <c r="A4863" s="15" t="s">
        <v>7</v>
      </c>
      <c r="B4863" s="16" t="s">
        <v>10999</v>
      </c>
      <c r="C4863" s="17" t="s">
        <v>11000</v>
      </c>
      <c r="D4863" s="15" t="s">
        <v>20</v>
      </c>
      <c r="E4863" s="16"/>
      <c r="F4863" s="15">
        <v>29</v>
      </c>
      <c r="G4863" s="18"/>
      <c r="H4863" s="28"/>
    </row>
    <row r="4864" s="2" customFormat="1" ht="11.25" spans="1:8">
      <c r="A4864" s="15" t="s">
        <v>7</v>
      </c>
      <c r="B4864" s="16" t="s">
        <v>11001</v>
      </c>
      <c r="C4864" s="17" t="s">
        <v>11002</v>
      </c>
      <c r="D4864" s="15" t="s">
        <v>20</v>
      </c>
      <c r="E4864" s="16"/>
      <c r="F4864" s="15">
        <v>29</v>
      </c>
      <c r="G4864" s="18"/>
      <c r="H4864" s="28"/>
    </row>
    <row r="4865" s="2" customFormat="1" ht="22.5" spans="1:8">
      <c r="A4865" s="19" t="s">
        <v>7</v>
      </c>
      <c r="B4865" s="20" t="s">
        <v>11003</v>
      </c>
      <c r="C4865" s="21" t="s">
        <v>11004</v>
      </c>
      <c r="D4865" s="19" t="s">
        <v>42</v>
      </c>
      <c r="E4865" s="20"/>
      <c r="F4865" s="19">
        <v>29</v>
      </c>
      <c r="G4865" s="18"/>
      <c r="H4865" s="28"/>
    </row>
    <row r="4866" s="2" customFormat="1" ht="22.5" spans="1:8">
      <c r="A4866" s="19" t="s">
        <v>7</v>
      </c>
      <c r="B4866" s="20" t="s">
        <v>11005</v>
      </c>
      <c r="C4866" s="21" t="s">
        <v>11006</v>
      </c>
      <c r="D4866" s="19" t="s">
        <v>15</v>
      </c>
      <c r="E4866" s="20"/>
      <c r="F4866" s="19">
        <v>29</v>
      </c>
      <c r="G4866" s="18"/>
      <c r="H4866" s="28"/>
    </row>
    <row r="4867" s="2" customFormat="1" ht="22.5" spans="1:8">
      <c r="A4867" s="19" t="s">
        <v>7</v>
      </c>
      <c r="B4867" s="20" t="s">
        <v>11007</v>
      </c>
      <c r="C4867" s="21" t="s">
        <v>11008</v>
      </c>
      <c r="D4867" s="19" t="s">
        <v>10</v>
      </c>
      <c r="E4867" s="20"/>
      <c r="F4867" s="19">
        <v>29</v>
      </c>
      <c r="G4867" s="18"/>
      <c r="H4867" s="28"/>
    </row>
    <row r="4868" s="2" customFormat="1" ht="22.5" spans="1:8">
      <c r="A4868" s="19" t="s">
        <v>7</v>
      </c>
      <c r="B4868" s="20" t="s">
        <v>11009</v>
      </c>
      <c r="C4868" s="21" t="s">
        <v>11010</v>
      </c>
      <c r="D4868" s="19" t="s">
        <v>10</v>
      </c>
      <c r="E4868" s="20"/>
      <c r="F4868" s="19">
        <v>29</v>
      </c>
      <c r="G4868" s="18"/>
      <c r="H4868" s="28"/>
    </row>
    <row r="4869" s="2" customFormat="1" ht="22.5" spans="1:8">
      <c r="A4869" s="15" t="s">
        <v>7</v>
      </c>
      <c r="B4869" s="16" t="s">
        <v>11011</v>
      </c>
      <c r="C4869" s="16" t="s">
        <v>11012</v>
      </c>
      <c r="D4869" s="15" t="s">
        <v>15</v>
      </c>
      <c r="E4869" s="16" t="s">
        <v>10935</v>
      </c>
      <c r="F4869" s="15">
        <v>29</v>
      </c>
      <c r="G4869" s="18"/>
      <c r="H4869" s="28"/>
    </row>
    <row r="4870" s="2" customFormat="1" ht="56.25" spans="1:8">
      <c r="A4870" s="15" t="s">
        <v>7</v>
      </c>
      <c r="B4870" s="16" t="s">
        <v>11013</v>
      </c>
      <c r="C4870" s="17" t="s">
        <v>11014</v>
      </c>
      <c r="D4870" s="15" t="s">
        <v>10</v>
      </c>
      <c r="E4870" s="16" t="s">
        <v>11015</v>
      </c>
      <c r="F4870" s="15">
        <v>29</v>
      </c>
      <c r="G4870" s="18"/>
      <c r="H4870" s="28"/>
    </row>
    <row r="4871" s="2" customFormat="1" ht="67.5" spans="1:8">
      <c r="A4871" s="15" t="s">
        <v>7</v>
      </c>
      <c r="B4871" s="16" t="s">
        <v>11016</v>
      </c>
      <c r="C4871" s="17" t="s">
        <v>11017</v>
      </c>
      <c r="D4871" s="15" t="s">
        <v>42</v>
      </c>
      <c r="E4871" s="16" t="s">
        <v>11018</v>
      </c>
      <c r="F4871" s="15">
        <v>29</v>
      </c>
      <c r="G4871" s="18"/>
      <c r="H4871" s="28"/>
    </row>
    <row r="4872" s="2" customFormat="1" ht="67.5" spans="1:8">
      <c r="A4872" s="15" t="s">
        <v>7</v>
      </c>
      <c r="B4872" s="16" t="s">
        <v>11019</v>
      </c>
      <c r="C4872" s="17" t="s">
        <v>11020</v>
      </c>
      <c r="D4872" s="15" t="s">
        <v>20</v>
      </c>
      <c r="E4872" s="16" t="s">
        <v>11021</v>
      </c>
      <c r="F4872" s="15">
        <v>29</v>
      </c>
      <c r="G4872" s="18"/>
      <c r="H4872" s="28"/>
    </row>
    <row r="4873" s="2" customFormat="1" ht="45" spans="1:8">
      <c r="A4873" s="15" t="s">
        <v>7</v>
      </c>
      <c r="B4873" s="16" t="s">
        <v>11022</v>
      </c>
      <c r="C4873" s="17" t="s">
        <v>11023</v>
      </c>
      <c r="D4873" s="15" t="s">
        <v>15</v>
      </c>
      <c r="E4873" s="16" t="s">
        <v>11024</v>
      </c>
      <c r="F4873" s="15">
        <v>29</v>
      </c>
      <c r="G4873" s="18"/>
      <c r="H4873" s="28"/>
    </row>
    <row r="4874" s="2" customFormat="1" ht="45" spans="1:8">
      <c r="A4874" s="15" t="s">
        <v>7</v>
      </c>
      <c r="B4874" s="16" t="s">
        <v>11025</v>
      </c>
      <c r="C4874" s="17" t="s">
        <v>11026</v>
      </c>
      <c r="D4874" s="15" t="s">
        <v>15</v>
      </c>
      <c r="E4874" s="16" t="s">
        <v>11027</v>
      </c>
      <c r="F4874" s="15">
        <v>29</v>
      </c>
      <c r="G4874" s="18"/>
      <c r="H4874" s="28"/>
    </row>
    <row r="4875" s="2" customFormat="1" ht="56.25" spans="1:8">
      <c r="A4875" s="15" t="s">
        <v>7</v>
      </c>
      <c r="B4875" s="16" t="s">
        <v>11028</v>
      </c>
      <c r="C4875" s="17" t="s">
        <v>11029</v>
      </c>
      <c r="D4875" s="15" t="s">
        <v>20</v>
      </c>
      <c r="E4875" s="16" t="s">
        <v>11030</v>
      </c>
      <c r="F4875" s="15">
        <v>29</v>
      </c>
      <c r="G4875" s="18"/>
      <c r="H4875" s="28"/>
    </row>
    <row r="4876" s="2" customFormat="1" ht="45" spans="1:8">
      <c r="A4876" s="15" t="s">
        <v>7</v>
      </c>
      <c r="B4876" s="16" t="s">
        <v>11031</v>
      </c>
      <c r="C4876" s="17" t="s">
        <v>11032</v>
      </c>
      <c r="D4876" s="15" t="s">
        <v>42</v>
      </c>
      <c r="E4876" s="16" t="s">
        <v>11033</v>
      </c>
      <c r="F4876" s="15">
        <v>29</v>
      </c>
      <c r="G4876" s="18"/>
      <c r="H4876" s="28"/>
    </row>
    <row r="4877" s="2" customFormat="1" ht="45" spans="1:8">
      <c r="A4877" s="15" t="s">
        <v>7</v>
      </c>
      <c r="B4877" s="16" t="s">
        <v>11034</v>
      </c>
      <c r="C4877" s="17" t="s">
        <v>11035</v>
      </c>
      <c r="D4877" s="15" t="s">
        <v>15</v>
      </c>
      <c r="E4877" s="16" t="s">
        <v>11036</v>
      </c>
      <c r="F4877" s="15">
        <v>29</v>
      </c>
      <c r="G4877" s="18"/>
      <c r="H4877" s="28"/>
    </row>
    <row r="4878" s="2" customFormat="1" ht="22.5" spans="1:8">
      <c r="A4878" s="15" t="s">
        <v>7</v>
      </c>
      <c r="B4878" s="16" t="s">
        <v>11037</v>
      </c>
      <c r="C4878" s="16" t="s">
        <v>11038</v>
      </c>
      <c r="D4878" s="15" t="s">
        <v>10</v>
      </c>
      <c r="E4878" s="16" t="s">
        <v>10935</v>
      </c>
      <c r="F4878" s="15">
        <v>29</v>
      </c>
      <c r="G4878" s="18"/>
      <c r="H4878" s="28"/>
    </row>
    <row r="4879" s="2" customFormat="1" ht="22.5" spans="1:8">
      <c r="A4879" s="15" t="s">
        <v>7</v>
      </c>
      <c r="B4879" s="16" t="s">
        <v>11039</v>
      </c>
      <c r="C4879" s="17" t="s">
        <v>11040</v>
      </c>
      <c r="D4879" s="15" t="s">
        <v>15</v>
      </c>
      <c r="E4879" s="16" t="s">
        <v>11041</v>
      </c>
      <c r="F4879" s="15">
        <v>29</v>
      </c>
      <c r="G4879" s="18"/>
      <c r="H4879" s="28"/>
    </row>
    <row r="4880" s="2" customFormat="1" ht="22.5" spans="1:8">
      <c r="A4880" s="15" t="s">
        <v>7</v>
      </c>
      <c r="B4880" s="16" t="s">
        <v>11042</v>
      </c>
      <c r="C4880" s="17" t="s">
        <v>11043</v>
      </c>
      <c r="D4880" s="15" t="s">
        <v>20</v>
      </c>
      <c r="E4880" s="16"/>
      <c r="F4880" s="15">
        <v>29</v>
      </c>
      <c r="G4880" s="18"/>
      <c r="H4880" s="28"/>
    </row>
    <row r="4881" s="2" customFormat="1" ht="22.5" spans="1:8">
      <c r="A4881" s="15" t="s">
        <v>7</v>
      </c>
      <c r="B4881" s="29" t="s">
        <v>11044</v>
      </c>
      <c r="C4881" s="30" t="s">
        <v>11045</v>
      </c>
      <c r="D4881" s="15" t="s">
        <v>15</v>
      </c>
      <c r="E4881" s="16" t="s">
        <v>11046</v>
      </c>
      <c r="F4881" s="15">
        <v>29</v>
      </c>
      <c r="G4881" s="18"/>
      <c r="H4881" s="28"/>
    </row>
    <row r="4882" s="2" customFormat="1" ht="22.5" spans="1:8">
      <c r="A4882" s="15" t="s">
        <v>7</v>
      </c>
      <c r="B4882" s="29" t="s">
        <v>11047</v>
      </c>
      <c r="C4882" s="30" t="s">
        <v>11048</v>
      </c>
      <c r="D4882" s="15" t="s">
        <v>42</v>
      </c>
      <c r="E4882" s="16" t="s">
        <v>11046</v>
      </c>
      <c r="F4882" s="15">
        <v>29</v>
      </c>
      <c r="G4882" s="18"/>
      <c r="H4882" s="28"/>
    </row>
    <row r="4883" s="2" customFormat="1" ht="11.25" spans="1:8">
      <c r="A4883" s="15" t="s">
        <v>7</v>
      </c>
      <c r="B4883" s="16" t="s">
        <v>11049</v>
      </c>
      <c r="C4883" s="17" t="s">
        <v>11050</v>
      </c>
      <c r="D4883" s="15" t="s">
        <v>15</v>
      </c>
      <c r="E4883" s="16"/>
      <c r="F4883" s="15">
        <v>29</v>
      </c>
      <c r="G4883" s="18"/>
      <c r="H4883" s="28"/>
    </row>
    <row r="4884" s="2" customFormat="1" ht="22.5" spans="1:8">
      <c r="A4884" s="15" t="s">
        <v>7</v>
      </c>
      <c r="B4884" s="16" t="s">
        <v>11051</v>
      </c>
      <c r="C4884" s="17" t="s">
        <v>11052</v>
      </c>
      <c r="D4884" s="15" t="s">
        <v>15</v>
      </c>
      <c r="E4884" s="16"/>
      <c r="F4884" s="15">
        <v>29</v>
      </c>
      <c r="G4884" s="18"/>
      <c r="H4884" s="28"/>
    </row>
    <row r="4885" s="2" customFormat="1" ht="11.25" spans="1:8">
      <c r="A4885" s="15" t="s">
        <v>7</v>
      </c>
      <c r="B4885" s="16" t="s">
        <v>11053</v>
      </c>
      <c r="C4885" s="17" t="s">
        <v>11054</v>
      </c>
      <c r="D4885" s="15" t="s">
        <v>20</v>
      </c>
      <c r="E4885" s="16"/>
      <c r="F4885" s="15">
        <v>29</v>
      </c>
      <c r="G4885" s="18"/>
      <c r="H4885" s="28"/>
    </row>
    <row r="4886" s="2" customFormat="1" ht="33.75" spans="1:8">
      <c r="A4886" s="15" t="s">
        <v>7</v>
      </c>
      <c r="B4886" s="16" t="s">
        <v>11055</v>
      </c>
      <c r="C4886" s="17" t="s">
        <v>11056</v>
      </c>
      <c r="D4886" s="15" t="s">
        <v>10</v>
      </c>
      <c r="E4886" s="16"/>
      <c r="F4886" s="15">
        <v>29</v>
      </c>
      <c r="G4886" s="18"/>
      <c r="H4886" s="28"/>
    </row>
    <row r="4887" s="2" customFormat="1" ht="33.75" spans="1:8">
      <c r="A4887" s="15" t="s">
        <v>7</v>
      </c>
      <c r="B4887" s="16" t="s">
        <v>11057</v>
      </c>
      <c r="C4887" s="17" t="s">
        <v>11056</v>
      </c>
      <c r="D4887" s="15" t="s">
        <v>15</v>
      </c>
      <c r="E4887" s="16"/>
      <c r="F4887" s="15">
        <v>29</v>
      </c>
      <c r="G4887" s="18"/>
      <c r="H4887" s="28"/>
    </row>
    <row r="4888" s="2" customFormat="1" ht="22.5" spans="1:8">
      <c r="A4888" s="15" t="s">
        <v>7</v>
      </c>
      <c r="B4888" s="16" t="s">
        <v>11058</v>
      </c>
      <c r="C4888" s="17" t="s">
        <v>11059</v>
      </c>
      <c r="D4888" s="15" t="s">
        <v>15</v>
      </c>
      <c r="E4888" s="16"/>
      <c r="F4888" s="15">
        <v>29</v>
      </c>
      <c r="G4888" s="18"/>
      <c r="H4888" s="53"/>
    </row>
    <row r="4889" s="2" customFormat="1" ht="33.75" spans="1:8">
      <c r="A4889" s="15" t="s">
        <v>7</v>
      </c>
      <c r="B4889" s="16" t="s">
        <v>11060</v>
      </c>
      <c r="C4889" s="17" t="s">
        <v>11061</v>
      </c>
      <c r="D4889" s="15" t="s">
        <v>20</v>
      </c>
      <c r="E4889" s="16"/>
      <c r="F4889" s="15">
        <v>29</v>
      </c>
      <c r="G4889" s="18"/>
      <c r="H4889" s="53"/>
    </row>
    <row r="4890" s="2" customFormat="1" ht="22.5" spans="1:8">
      <c r="A4890" s="15" t="s">
        <v>7</v>
      </c>
      <c r="B4890" s="16" t="s">
        <v>11062</v>
      </c>
      <c r="C4890" s="17" t="s">
        <v>11063</v>
      </c>
      <c r="D4890" s="15" t="s">
        <v>15</v>
      </c>
      <c r="E4890" s="16" t="s">
        <v>11064</v>
      </c>
      <c r="F4890" s="15">
        <v>29</v>
      </c>
      <c r="G4890" s="18"/>
      <c r="H4890" s="53"/>
    </row>
    <row r="4891" s="2" customFormat="1" ht="22.5" spans="1:8">
      <c r="A4891" s="15" t="s">
        <v>7</v>
      </c>
      <c r="B4891" s="16" t="s">
        <v>11065</v>
      </c>
      <c r="C4891" s="17" t="s">
        <v>11066</v>
      </c>
      <c r="D4891" s="15" t="s">
        <v>20</v>
      </c>
      <c r="E4891" s="16" t="s">
        <v>11067</v>
      </c>
      <c r="F4891" s="15">
        <v>29</v>
      </c>
      <c r="G4891" s="18"/>
      <c r="H4891" s="53"/>
    </row>
    <row r="4892" s="3" customFormat="1" ht="33.75" spans="1:8">
      <c r="A4892" s="15" t="s">
        <v>7</v>
      </c>
      <c r="B4892" s="16" t="s">
        <v>11068</v>
      </c>
      <c r="C4892" s="17" t="s">
        <v>11069</v>
      </c>
      <c r="D4892" s="15" t="s">
        <v>10</v>
      </c>
      <c r="E4892" s="16" t="s">
        <v>11070</v>
      </c>
      <c r="F4892" s="15">
        <v>29</v>
      </c>
      <c r="G4892" s="18"/>
      <c r="H4892" s="53"/>
    </row>
    <row r="4893" s="3" customFormat="1" ht="33.75" spans="1:8">
      <c r="A4893" s="15" t="s">
        <v>7</v>
      </c>
      <c r="B4893" s="16" t="s">
        <v>11071</v>
      </c>
      <c r="C4893" s="17" t="s">
        <v>11072</v>
      </c>
      <c r="D4893" s="15" t="s">
        <v>20</v>
      </c>
      <c r="E4893" s="16" t="s">
        <v>11073</v>
      </c>
      <c r="F4893" s="15">
        <v>29</v>
      </c>
      <c r="G4893" s="18"/>
      <c r="H4893" s="53"/>
    </row>
    <row r="4894" s="3" customFormat="1" ht="22.5" spans="1:8">
      <c r="A4894" s="15" t="s">
        <v>7</v>
      </c>
      <c r="B4894" s="16" t="s">
        <v>11074</v>
      </c>
      <c r="C4894" s="17" t="s">
        <v>11075</v>
      </c>
      <c r="D4894" s="15" t="s">
        <v>10</v>
      </c>
      <c r="E4894" s="16" t="s">
        <v>11076</v>
      </c>
      <c r="F4894" s="15">
        <v>29</v>
      </c>
      <c r="G4894" s="18"/>
      <c r="H4894" s="53"/>
    </row>
    <row r="4895" s="3" customFormat="1" ht="45" spans="1:8">
      <c r="A4895" s="15" t="s">
        <v>7</v>
      </c>
      <c r="B4895" s="16" t="s">
        <v>11077</v>
      </c>
      <c r="C4895" s="17" t="s">
        <v>11078</v>
      </c>
      <c r="D4895" s="15" t="s">
        <v>15</v>
      </c>
      <c r="E4895" s="16" t="s">
        <v>11079</v>
      </c>
      <c r="F4895" s="15">
        <v>29</v>
      </c>
      <c r="G4895" s="18"/>
      <c r="H4895" s="53"/>
    </row>
    <row r="4896" s="3" customFormat="1" ht="45" spans="1:8">
      <c r="A4896" s="15" t="s">
        <v>7</v>
      </c>
      <c r="B4896" s="16" t="s">
        <v>11080</v>
      </c>
      <c r="C4896" s="17" t="s">
        <v>11081</v>
      </c>
      <c r="D4896" s="15" t="s">
        <v>15</v>
      </c>
      <c r="E4896" s="16" t="s">
        <v>11082</v>
      </c>
      <c r="F4896" s="15">
        <v>29</v>
      </c>
      <c r="G4896" s="18"/>
      <c r="H4896" s="53"/>
    </row>
    <row r="4897" s="3" customFormat="1" ht="56.25" spans="1:8">
      <c r="A4897" s="15" t="s">
        <v>7</v>
      </c>
      <c r="B4897" s="16" t="s">
        <v>11083</v>
      </c>
      <c r="C4897" s="17" t="s">
        <v>11084</v>
      </c>
      <c r="D4897" s="15" t="s">
        <v>10</v>
      </c>
      <c r="E4897" s="16" t="s">
        <v>11085</v>
      </c>
      <c r="F4897" s="15">
        <v>29</v>
      </c>
      <c r="G4897" s="18"/>
      <c r="H4897" s="53"/>
    </row>
    <row r="4898" s="3" customFormat="1" ht="33.75" spans="1:8">
      <c r="A4898" s="15" t="s">
        <v>7</v>
      </c>
      <c r="B4898" s="16" t="s">
        <v>11086</v>
      </c>
      <c r="C4898" s="17" t="s">
        <v>11087</v>
      </c>
      <c r="D4898" s="15" t="s">
        <v>20</v>
      </c>
      <c r="E4898" s="16" t="s">
        <v>11088</v>
      </c>
      <c r="F4898" s="15">
        <v>29</v>
      </c>
      <c r="G4898" s="18"/>
      <c r="H4898" s="53"/>
    </row>
    <row r="4899" s="3" customFormat="1" ht="45" spans="1:8">
      <c r="A4899" s="15" t="s">
        <v>7</v>
      </c>
      <c r="B4899" s="16" t="s">
        <v>11089</v>
      </c>
      <c r="C4899" s="17" t="s">
        <v>11090</v>
      </c>
      <c r="D4899" s="15" t="s">
        <v>20</v>
      </c>
      <c r="E4899" s="16" t="s">
        <v>11091</v>
      </c>
      <c r="F4899" s="15">
        <v>29</v>
      </c>
      <c r="G4899" s="18"/>
      <c r="H4899" s="53"/>
    </row>
    <row r="4900" s="3" customFormat="1" ht="56.25" spans="1:8">
      <c r="A4900" s="15" t="s">
        <v>7</v>
      </c>
      <c r="B4900" s="16" t="s">
        <v>11092</v>
      </c>
      <c r="C4900" s="17" t="s">
        <v>11093</v>
      </c>
      <c r="D4900" s="15" t="s">
        <v>15</v>
      </c>
      <c r="E4900" s="16" t="s">
        <v>11094</v>
      </c>
      <c r="F4900" s="15">
        <v>29</v>
      </c>
      <c r="G4900" s="18"/>
      <c r="H4900" s="53"/>
    </row>
    <row r="4901" s="3" customFormat="1" ht="33.75" spans="1:8">
      <c r="A4901" s="15" t="s">
        <v>7</v>
      </c>
      <c r="B4901" s="16" t="s">
        <v>11095</v>
      </c>
      <c r="C4901" s="17" t="s">
        <v>11096</v>
      </c>
      <c r="D4901" s="15" t="s">
        <v>20</v>
      </c>
      <c r="E4901" s="16"/>
      <c r="F4901" s="15">
        <v>29</v>
      </c>
      <c r="G4901" s="18"/>
      <c r="H4901" s="53"/>
    </row>
    <row r="4902" s="3" customFormat="1" ht="22.5" spans="1:8">
      <c r="A4902" s="15" t="s">
        <v>7</v>
      </c>
      <c r="B4902" s="16" t="s">
        <v>11097</v>
      </c>
      <c r="C4902" s="17" t="s">
        <v>11098</v>
      </c>
      <c r="D4902" s="15" t="s">
        <v>15</v>
      </c>
      <c r="E4902" s="16" t="s">
        <v>11099</v>
      </c>
      <c r="F4902" s="15">
        <v>29</v>
      </c>
      <c r="G4902" s="18"/>
      <c r="H4902" s="53"/>
    </row>
    <row r="4903" s="3" customFormat="1" ht="22.5" spans="1:8">
      <c r="A4903" s="15" t="s">
        <v>7</v>
      </c>
      <c r="B4903" s="16" t="s">
        <v>11100</v>
      </c>
      <c r="C4903" s="17" t="s">
        <v>11101</v>
      </c>
      <c r="D4903" s="15" t="s">
        <v>20</v>
      </c>
      <c r="E4903" s="16" t="s">
        <v>11102</v>
      </c>
      <c r="F4903" s="15">
        <v>29</v>
      </c>
      <c r="G4903" s="18"/>
      <c r="H4903" s="53"/>
    </row>
    <row r="4904" s="3" customFormat="1" ht="22.5" spans="1:8">
      <c r="A4904" s="15" t="s">
        <v>7</v>
      </c>
      <c r="B4904" s="16" t="s">
        <v>11103</v>
      </c>
      <c r="C4904" s="41" t="s">
        <v>11104</v>
      </c>
      <c r="D4904" s="15" t="s">
        <v>15</v>
      </c>
      <c r="E4904" s="16" t="s">
        <v>11105</v>
      </c>
      <c r="F4904" s="15">
        <v>29</v>
      </c>
      <c r="G4904" s="18"/>
      <c r="H4904" s="53"/>
    </row>
    <row r="4905" s="3" customFormat="1" ht="22.5" spans="1:8">
      <c r="A4905" s="15" t="s">
        <v>7</v>
      </c>
      <c r="B4905" s="16" t="s">
        <v>11106</v>
      </c>
      <c r="C4905" s="17" t="s">
        <v>11072</v>
      </c>
      <c r="D4905" s="15" t="s">
        <v>20</v>
      </c>
      <c r="E4905" s="16" t="s">
        <v>11107</v>
      </c>
      <c r="F4905" s="15">
        <v>29</v>
      </c>
      <c r="G4905" s="18"/>
      <c r="H4905" s="53"/>
    </row>
    <row r="4906" s="3" customFormat="1" ht="33.75" spans="1:8">
      <c r="A4906" s="15" t="s">
        <v>7</v>
      </c>
      <c r="B4906" s="16" t="s">
        <v>11108</v>
      </c>
      <c r="C4906" s="17" t="s">
        <v>11109</v>
      </c>
      <c r="D4906" s="15" t="s">
        <v>15</v>
      </c>
      <c r="E4906" s="16" t="s">
        <v>11110</v>
      </c>
      <c r="F4906" s="15">
        <v>29</v>
      </c>
      <c r="G4906" s="18"/>
      <c r="H4906" s="53"/>
    </row>
    <row r="4907" s="3" customFormat="1" ht="33.75" spans="1:8">
      <c r="A4907" s="15" t="s">
        <v>7</v>
      </c>
      <c r="B4907" s="16" t="s">
        <v>11111</v>
      </c>
      <c r="C4907" s="41" t="s">
        <v>9915</v>
      </c>
      <c r="D4907" s="15" t="s">
        <v>42</v>
      </c>
      <c r="E4907" s="16" t="s">
        <v>11112</v>
      </c>
      <c r="F4907" s="15">
        <v>29</v>
      </c>
      <c r="G4907" s="18"/>
      <c r="H4907" s="53"/>
    </row>
    <row r="4908" s="3" customFormat="1" ht="33.75" spans="1:8">
      <c r="A4908" s="15" t="s">
        <v>7</v>
      </c>
      <c r="B4908" s="16" t="s">
        <v>11113</v>
      </c>
      <c r="C4908" s="17" t="s">
        <v>11114</v>
      </c>
      <c r="D4908" s="15" t="s">
        <v>15</v>
      </c>
      <c r="E4908" s="16" t="s">
        <v>11115</v>
      </c>
      <c r="F4908" s="15">
        <v>29</v>
      </c>
      <c r="G4908" s="18"/>
      <c r="H4908" s="53"/>
    </row>
    <row r="4909" s="3" customFormat="1" ht="33.75" spans="1:8">
      <c r="A4909" s="15" t="s">
        <v>7</v>
      </c>
      <c r="B4909" s="16" t="s">
        <v>11116</v>
      </c>
      <c r="C4909" s="17" t="s">
        <v>11117</v>
      </c>
      <c r="D4909" s="15" t="s">
        <v>42</v>
      </c>
      <c r="E4909" s="16" t="s">
        <v>11118</v>
      </c>
      <c r="F4909" s="15">
        <v>29</v>
      </c>
      <c r="G4909" s="18"/>
      <c r="H4909" s="53"/>
    </row>
    <row r="4910" s="3" customFormat="1" ht="22.5" spans="1:8">
      <c r="A4910" s="15" t="s">
        <v>7</v>
      </c>
      <c r="B4910" s="16" t="s">
        <v>11119</v>
      </c>
      <c r="C4910" s="16" t="s">
        <v>11120</v>
      </c>
      <c r="D4910" s="15" t="s">
        <v>10</v>
      </c>
      <c r="E4910" s="16" t="s">
        <v>10935</v>
      </c>
      <c r="F4910" s="15">
        <v>29</v>
      </c>
      <c r="G4910" s="18"/>
      <c r="H4910" s="53"/>
    </row>
    <row r="4911" s="3" customFormat="1" ht="33.75" spans="1:8">
      <c r="A4911" s="15" t="s">
        <v>7</v>
      </c>
      <c r="B4911" s="16" t="s">
        <v>11121</v>
      </c>
      <c r="C4911" s="17" t="s">
        <v>11122</v>
      </c>
      <c r="D4911" s="15" t="s">
        <v>15</v>
      </c>
      <c r="E4911" s="16" t="s">
        <v>11123</v>
      </c>
      <c r="F4911" s="15">
        <v>29</v>
      </c>
      <c r="G4911" s="18"/>
      <c r="H4911" s="53"/>
    </row>
    <row r="4912" s="3" customFormat="1" ht="11.25" spans="1:8">
      <c r="A4912" s="15" t="s">
        <v>7</v>
      </c>
      <c r="B4912" s="16" t="s">
        <v>11124</v>
      </c>
      <c r="C4912" s="16" t="s">
        <v>11125</v>
      </c>
      <c r="D4912" s="15" t="s">
        <v>42</v>
      </c>
      <c r="E4912" s="16"/>
      <c r="F4912" s="15">
        <v>29</v>
      </c>
      <c r="G4912" s="18"/>
      <c r="H4912" s="53"/>
    </row>
    <row r="4913" s="3" customFormat="1" ht="11.25" spans="1:8">
      <c r="A4913" s="15" t="s">
        <v>7</v>
      </c>
      <c r="B4913" s="16" t="s">
        <v>11126</v>
      </c>
      <c r="C4913" s="54" t="s">
        <v>11127</v>
      </c>
      <c r="D4913" s="15" t="s">
        <v>20</v>
      </c>
      <c r="E4913" s="16"/>
      <c r="F4913" s="15">
        <v>29</v>
      </c>
      <c r="G4913" s="18"/>
      <c r="H4913" s="53"/>
    </row>
    <row r="4914" s="3" customFormat="1" ht="22.5" spans="1:8">
      <c r="A4914" s="15" t="s">
        <v>7</v>
      </c>
      <c r="B4914" s="16" t="s">
        <v>11128</v>
      </c>
      <c r="C4914" s="17" t="s">
        <v>11129</v>
      </c>
      <c r="D4914" s="15" t="s">
        <v>15</v>
      </c>
      <c r="E4914" s="16" t="s">
        <v>11130</v>
      </c>
      <c r="F4914" s="15">
        <v>29</v>
      </c>
      <c r="G4914" s="18"/>
      <c r="H4914" s="53"/>
    </row>
    <row r="4915" s="3" customFormat="1" ht="11.25" spans="1:8">
      <c r="A4915" s="15" t="s">
        <v>7</v>
      </c>
      <c r="B4915" s="16" t="s">
        <v>11131</v>
      </c>
      <c r="C4915" s="16" t="s">
        <v>11132</v>
      </c>
      <c r="D4915" s="15" t="s">
        <v>42</v>
      </c>
      <c r="E4915" s="16"/>
      <c r="F4915" s="15">
        <v>29</v>
      </c>
      <c r="G4915" s="18"/>
      <c r="H4915" s="53"/>
    </row>
    <row r="4916" s="3" customFormat="1" ht="22.5" spans="1:8">
      <c r="A4916" s="15" t="s">
        <v>7</v>
      </c>
      <c r="B4916" s="16" t="s">
        <v>11133</v>
      </c>
      <c r="C4916" s="16" t="s">
        <v>11134</v>
      </c>
      <c r="D4916" s="15" t="s">
        <v>42</v>
      </c>
      <c r="E4916" s="16"/>
      <c r="F4916" s="15">
        <v>29</v>
      </c>
      <c r="G4916" s="18"/>
      <c r="H4916" s="53"/>
    </row>
    <row r="4917" s="3" customFormat="1" ht="22.5" spans="1:8">
      <c r="A4917" s="15" t="s">
        <v>7</v>
      </c>
      <c r="B4917" s="16" t="s">
        <v>11135</v>
      </c>
      <c r="C4917" s="16" t="s">
        <v>11136</v>
      </c>
      <c r="D4917" s="15" t="s">
        <v>20</v>
      </c>
      <c r="E4917" s="16" t="s">
        <v>10935</v>
      </c>
      <c r="F4917" s="15">
        <v>29</v>
      </c>
      <c r="G4917" s="18"/>
      <c r="H4917" s="53"/>
    </row>
    <row r="4918" s="3" customFormat="1" ht="22.5" spans="1:8">
      <c r="A4918" s="15" t="s">
        <v>7</v>
      </c>
      <c r="B4918" s="16" t="s">
        <v>11137</v>
      </c>
      <c r="C4918" s="17" t="s">
        <v>11138</v>
      </c>
      <c r="D4918" s="15" t="s">
        <v>10</v>
      </c>
      <c r="E4918" s="16"/>
      <c r="F4918" s="15">
        <v>29</v>
      </c>
      <c r="G4918" s="18"/>
      <c r="H4918" s="53"/>
    </row>
    <row r="4919" s="3" customFormat="1" ht="33.75" spans="1:8">
      <c r="A4919" s="15" t="s">
        <v>7</v>
      </c>
      <c r="B4919" s="16" t="s">
        <v>11139</v>
      </c>
      <c r="C4919" s="17" t="s">
        <v>11140</v>
      </c>
      <c r="D4919" s="15" t="s">
        <v>10</v>
      </c>
      <c r="E4919" s="16"/>
      <c r="F4919" s="15">
        <v>29</v>
      </c>
      <c r="G4919" s="18"/>
      <c r="H4919" s="53"/>
    </row>
    <row r="4920" s="3" customFormat="1" ht="22.5" spans="1:8">
      <c r="A4920" s="15" t="s">
        <v>7</v>
      </c>
      <c r="B4920" s="16" t="s">
        <v>11141</v>
      </c>
      <c r="C4920" s="17" t="s">
        <v>11142</v>
      </c>
      <c r="D4920" s="15" t="s">
        <v>10</v>
      </c>
      <c r="E4920" s="16"/>
      <c r="F4920" s="15">
        <v>29</v>
      </c>
      <c r="G4920" s="18"/>
      <c r="H4920" s="53"/>
    </row>
    <row r="4921" s="3" customFormat="1" ht="22.5" spans="1:8">
      <c r="A4921" s="15" t="s">
        <v>7</v>
      </c>
      <c r="B4921" s="16" t="s">
        <v>11143</v>
      </c>
      <c r="C4921" s="17" t="s">
        <v>11144</v>
      </c>
      <c r="D4921" s="15" t="s">
        <v>20</v>
      </c>
      <c r="E4921" s="16"/>
      <c r="F4921" s="15">
        <v>29</v>
      </c>
      <c r="G4921" s="18"/>
      <c r="H4921" s="53"/>
    </row>
    <row r="4922" s="3" customFormat="1" ht="33.75" spans="1:8">
      <c r="A4922" s="15" t="s">
        <v>7</v>
      </c>
      <c r="B4922" s="16" t="s">
        <v>11145</v>
      </c>
      <c r="C4922" s="17" t="s">
        <v>11146</v>
      </c>
      <c r="D4922" s="15" t="s">
        <v>15</v>
      </c>
      <c r="E4922" s="16"/>
      <c r="F4922" s="15">
        <v>29</v>
      </c>
      <c r="G4922" s="18"/>
      <c r="H4922" s="53"/>
    </row>
    <row r="4923" s="3" customFormat="1" ht="56.25" spans="1:8">
      <c r="A4923" s="15" t="s">
        <v>7</v>
      </c>
      <c r="B4923" s="16" t="s">
        <v>11147</v>
      </c>
      <c r="C4923" s="16" t="s">
        <v>11148</v>
      </c>
      <c r="D4923" s="15" t="s">
        <v>15</v>
      </c>
      <c r="E4923" s="16"/>
      <c r="F4923" s="15">
        <v>29</v>
      </c>
      <c r="G4923" s="18"/>
      <c r="H4923" s="53"/>
    </row>
    <row r="4924" s="3" customFormat="1" ht="22.5" spans="1:8">
      <c r="A4924" s="15" t="s">
        <v>7</v>
      </c>
      <c r="B4924" s="16" t="s">
        <v>11149</v>
      </c>
      <c r="C4924" s="16" t="s">
        <v>11150</v>
      </c>
      <c r="D4924" s="15" t="s">
        <v>20</v>
      </c>
      <c r="E4924" s="16" t="s">
        <v>10935</v>
      </c>
      <c r="F4924" s="15">
        <v>29</v>
      </c>
      <c r="G4924" s="18"/>
      <c r="H4924" s="53"/>
    </row>
    <row r="4925" s="3" customFormat="1" ht="11.25" spans="1:8">
      <c r="A4925" s="15" t="s">
        <v>7</v>
      </c>
      <c r="B4925" s="16" t="s">
        <v>11151</v>
      </c>
      <c r="C4925" s="16" t="s">
        <v>11152</v>
      </c>
      <c r="D4925" s="15" t="s">
        <v>42</v>
      </c>
      <c r="E4925" s="16"/>
      <c r="F4925" s="15">
        <v>29</v>
      </c>
      <c r="G4925" s="18"/>
      <c r="H4925" s="53"/>
    </row>
    <row r="4926" s="3" customFormat="1" ht="22.5" spans="1:8">
      <c r="A4926" s="15" t="s">
        <v>7</v>
      </c>
      <c r="B4926" s="16" t="s">
        <v>11153</v>
      </c>
      <c r="C4926" s="16" t="s">
        <v>11154</v>
      </c>
      <c r="D4926" s="15" t="s">
        <v>10</v>
      </c>
      <c r="E4926" s="16"/>
      <c r="F4926" s="15">
        <v>29</v>
      </c>
      <c r="G4926" s="18"/>
      <c r="H4926" s="53"/>
    </row>
    <row r="4927" s="3" customFormat="1" ht="33.75" spans="1:8">
      <c r="A4927" s="15" t="s">
        <v>7</v>
      </c>
      <c r="B4927" s="16" t="s">
        <v>11155</v>
      </c>
      <c r="C4927" s="17" t="s">
        <v>11156</v>
      </c>
      <c r="D4927" s="15" t="s">
        <v>10</v>
      </c>
      <c r="E4927" s="16"/>
      <c r="F4927" s="15">
        <v>29</v>
      </c>
      <c r="G4927" s="18"/>
      <c r="H4927" s="53"/>
    </row>
    <row r="4928" s="3" customFormat="1" ht="22.5" spans="1:8">
      <c r="A4928" s="15" t="s">
        <v>7</v>
      </c>
      <c r="B4928" s="16" t="s">
        <v>11157</v>
      </c>
      <c r="C4928" s="17" t="s">
        <v>11158</v>
      </c>
      <c r="D4928" s="15" t="s">
        <v>20</v>
      </c>
      <c r="E4928" s="16"/>
      <c r="F4928" s="15">
        <v>29</v>
      </c>
      <c r="G4928" s="18"/>
      <c r="H4928" s="53"/>
    </row>
    <row r="4929" s="3" customFormat="1" ht="22.5" spans="1:8">
      <c r="A4929" s="15" t="s">
        <v>7</v>
      </c>
      <c r="B4929" s="16" t="s">
        <v>11159</v>
      </c>
      <c r="C4929" s="17" t="s">
        <v>11160</v>
      </c>
      <c r="D4929" s="15" t="s">
        <v>42</v>
      </c>
      <c r="E4929" s="16"/>
      <c r="F4929" s="15">
        <v>29</v>
      </c>
      <c r="G4929" s="18"/>
      <c r="H4929" s="53"/>
    </row>
    <row r="4930" s="3" customFormat="1" ht="45" spans="1:8">
      <c r="A4930" s="15" t="s">
        <v>7</v>
      </c>
      <c r="B4930" s="16" t="s">
        <v>11161</v>
      </c>
      <c r="C4930" s="17" t="s">
        <v>11162</v>
      </c>
      <c r="D4930" s="15" t="s">
        <v>42</v>
      </c>
      <c r="E4930" s="16"/>
      <c r="F4930" s="15">
        <v>29</v>
      </c>
      <c r="G4930" s="18"/>
      <c r="H4930" s="53"/>
    </row>
    <row r="4931" s="3" customFormat="1" ht="22.5" spans="1:8">
      <c r="A4931" s="15" t="s">
        <v>7</v>
      </c>
      <c r="B4931" s="16" t="s">
        <v>11163</v>
      </c>
      <c r="C4931" s="17" t="s">
        <v>11164</v>
      </c>
      <c r="D4931" s="15" t="s">
        <v>10</v>
      </c>
      <c r="E4931" s="16"/>
      <c r="F4931" s="15">
        <v>29</v>
      </c>
      <c r="G4931" s="18"/>
      <c r="H4931" s="53"/>
    </row>
    <row r="4932" s="3" customFormat="1" ht="22.5" spans="1:8">
      <c r="A4932" s="15" t="s">
        <v>7</v>
      </c>
      <c r="B4932" s="16" t="s">
        <v>11165</v>
      </c>
      <c r="C4932" s="16" t="s">
        <v>11166</v>
      </c>
      <c r="D4932" s="15" t="s">
        <v>20</v>
      </c>
      <c r="E4932" s="16" t="s">
        <v>10935</v>
      </c>
      <c r="F4932" s="15">
        <v>29</v>
      </c>
      <c r="G4932" s="18"/>
      <c r="H4932" s="53"/>
    </row>
    <row r="4933" s="3" customFormat="1" ht="33.75" spans="1:8">
      <c r="A4933" s="15" t="s">
        <v>7</v>
      </c>
      <c r="B4933" s="16" t="s">
        <v>11167</v>
      </c>
      <c r="C4933" s="17" t="s">
        <v>11168</v>
      </c>
      <c r="D4933" s="15" t="s">
        <v>42</v>
      </c>
      <c r="E4933" s="16"/>
      <c r="F4933" s="15">
        <v>29</v>
      </c>
      <c r="G4933" s="18"/>
      <c r="H4933" s="53"/>
    </row>
    <row r="4934" s="3" customFormat="1" ht="33.75" spans="1:8">
      <c r="A4934" s="15" t="s">
        <v>7</v>
      </c>
      <c r="B4934" s="16" t="s">
        <v>11169</v>
      </c>
      <c r="C4934" s="17" t="s">
        <v>11170</v>
      </c>
      <c r="D4934" s="15" t="s">
        <v>10</v>
      </c>
      <c r="E4934" s="16"/>
      <c r="F4934" s="15">
        <v>29</v>
      </c>
      <c r="G4934" s="18"/>
      <c r="H4934" s="53"/>
    </row>
    <row r="4935" s="3" customFormat="1" ht="11.25" spans="1:8">
      <c r="A4935" s="15" t="s">
        <v>7</v>
      </c>
      <c r="B4935" s="16" t="s">
        <v>11171</v>
      </c>
      <c r="C4935" s="17" t="s">
        <v>11172</v>
      </c>
      <c r="D4935" s="15" t="s">
        <v>15</v>
      </c>
      <c r="E4935" s="16"/>
      <c r="F4935" s="15">
        <v>29</v>
      </c>
      <c r="G4935" s="18"/>
      <c r="H4935" s="53"/>
    </row>
    <row r="4936" s="3" customFormat="1" ht="22.5" spans="1:8">
      <c r="A4936" s="15" t="s">
        <v>7</v>
      </c>
      <c r="B4936" s="16" t="s">
        <v>11173</v>
      </c>
      <c r="C4936" s="17" t="s">
        <v>11174</v>
      </c>
      <c r="D4936" s="15" t="s">
        <v>15</v>
      </c>
      <c r="E4936" s="16"/>
      <c r="F4936" s="15">
        <v>29</v>
      </c>
      <c r="G4936" s="18"/>
      <c r="H4936" s="53"/>
    </row>
    <row r="4937" s="3" customFormat="1" ht="22.5" spans="1:8">
      <c r="A4937" s="15" t="s">
        <v>7</v>
      </c>
      <c r="B4937" s="16" t="s">
        <v>11175</v>
      </c>
      <c r="C4937" s="17" t="s">
        <v>11176</v>
      </c>
      <c r="D4937" s="15" t="s">
        <v>10</v>
      </c>
      <c r="E4937" s="16"/>
      <c r="F4937" s="15">
        <v>29</v>
      </c>
      <c r="G4937" s="18"/>
      <c r="H4937" s="53"/>
    </row>
    <row r="4938" s="3" customFormat="1" ht="22.5" spans="1:8">
      <c r="A4938" s="15" t="s">
        <v>7</v>
      </c>
      <c r="B4938" s="16" t="s">
        <v>11177</v>
      </c>
      <c r="C4938" s="17" t="s">
        <v>11178</v>
      </c>
      <c r="D4938" s="15" t="s">
        <v>20</v>
      </c>
      <c r="E4938" s="16"/>
      <c r="F4938" s="15">
        <v>29</v>
      </c>
      <c r="G4938" s="18"/>
      <c r="H4938" s="53"/>
    </row>
    <row r="4939" s="3" customFormat="1" ht="22.5" spans="1:8">
      <c r="A4939" s="15" t="s">
        <v>7</v>
      </c>
      <c r="B4939" s="16" t="s">
        <v>11179</v>
      </c>
      <c r="C4939" s="17" t="s">
        <v>11180</v>
      </c>
      <c r="D4939" s="15" t="s">
        <v>15</v>
      </c>
      <c r="E4939" s="16"/>
      <c r="F4939" s="15">
        <v>29</v>
      </c>
      <c r="G4939" s="18"/>
      <c r="H4939" s="53"/>
    </row>
    <row r="4940" s="3" customFormat="1" ht="56.25" spans="1:8">
      <c r="A4940" s="22" t="s">
        <v>7</v>
      </c>
      <c r="B4940" s="24" t="s">
        <v>11181</v>
      </c>
      <c r="C4940" s="26" t="s">
        <v>11182</v>
      </c>
      <c r="D4940" s="27" t="s">
        <v>10</v>
      </c>
      <c r="E4940" s="24" t="s">
        <v>11183</v>
      </c>
      <c r="F4940" s="22">
        <v>29</v>
      </c>
      <c r="G4940" s="13"/>
      <c r="H4940" s="28"/>
    </row>
    <row r="4941" s="3" customFormat="1" ht="22.5" spans="1:8">
      <c r="A4941" s="15" t="s">
        <v>7</v>
      </c>
      <c r="B4941" s="16" t="s">
        <v>11184</v>
      </c>
      <c r="C4941" s="17" t="s">
        <v>11185</v>
      </c>
      <c r="D4941" s="15" t="s">
        <v>10</v>
      </c>
      <c r="E4941" s="16"/>
      <c r="F4941" s="15">
        <v>29</v>
      </c>
      <c r="G4941" s="18"/>
      <c r="H4941" s="53"/>
    </row>
    <row r="4942" s="3" customFormat="1" ht="22.5" spans="1:8">
      <c r="A4942" s="15" t="s">
        <v>7</v>
      </c>
      <c r="B4942" s="16" t="s">
        <v>11186</v>
      </c>
      <c r="C4942" s="17" t="s">
        <v>11187</v>
      </c>
      <c r="D4942" s="15" t="s">
        <v>15</v>
      </c>
      <c r="E4942" s="16"/>
      <c r="F4942" s="15">
        <v>29</v>
      </c>
      <c r="G4942" s="18"/>
      <c r="H4942" s="53"/>
    </row>
    <row r="4943" s="3" customFormat="1" ht="22.5" spans="1:8">
      <c r="A4943" s="15" t="s">
        <v>7</v>
      </c>
      <c r="B4943" s="16" t="s">
        <v>11188</v>
      </c>
      <c r="C4943" s="17" t="s">
        <v>11189</v>
      </c>
      <c r="D4943" s="15" t="s">
        <v>15</v>
      </c>
      <c r="E4943" s="16"/>
      <c r="F4943" s="15">
        <v>29</v>
      </c>
      <c r="G4943" s="18"/>
      <c r="H4943" s="53"/>
    </row>
    <row r="4944" s="3" customFormat="1" ht="11.25" spans="1:8">
      <c r="A4944" s="15" t="s">
        <v>7</v>
      </c>
      <c r="B4944" s="16" t="s">
        <v>11190</v>
      </c>
      <c r="C4944" s="17" t="s">
        <v>11191</v>
      </c>
      <c r="D4944" s="15" t="s">
        <v>15</v>
      </c>
      <c r="E4944" s="16"/>
      <c r="F4944" s="15">
        <v>29</v>
      </c>
      <c r="G4944" s="18"/>
      <c r="H4944" s="53"/>
    </row>
    <row r="4945" s="3" customFormat="1" ht="22.5" spans="1:8">
      <c r="A4945" s="15" t="s">
        <v>7</v>
      </c>
      <c r="B4945" s="16" t="s">
        <v>11192</v>
      </c>
      <c r="C4945" s="17" t="s">
        <v>11193</v>
      </c>
      <c r="D4945" s="15" t="s">
        <v>42</v>
      </c>
      <c r="E4945" s="16"/>
      <c r="F4945" s="15">
        <v>29</v>
      </c>
      <c r="G4945" s="18"/>
      <c r="H4945" s="53"/>
    </row>
    <row r="4946" s="3" customFormat="1" ht="22.5" spans="1:8">
      <c r="A4946" s="15" t="s">
        <v>7</v>
      </c>
      <c r="B4946" s="16" t="s">
        <v>11194</v>
      </c>
      <c r="C4946" s="17" t="s">
        <v>11193</v>
      </c>
      <c r="D4946" s="15" t="s">
        <v>10</v>
      </c>
      <c r="E4946" s="16"/>
      <c r="F4946" s="15">
        <v>29</v>
      </c>
      <c r="G4946" s="18"/>
      <c r="H4946" s="53"/>
    </row>
    <row r="4947" s="3" customFormat="1" ht="22.5" spans="1:8">
      <c r="A4947" s="15" t="s">
        <v>7</v>
      </c>
      <c r="B4947" s="16" t="s">
        <v>11195</v>
      </c>
      <c r="C4947" s="17" t="s">
        <v>11193</v>
      </c>
      <c r="D4947" s="15" t="s">
        <v>20</v>
      </c>
      <c r="E4947" s="16"/>
      <c r="F4947" s="15">
        <v>29</v>
      </c>
      <c r="G4947" s="18"/>
      <c r="H4947" s="53"/>
    </row>
    <row r="4948" s="3" customFormat="1" ht="22.5" spans="1:8">
      <c r="A4948" s="15" t="s">
        <v>7</v>
      </c>
      <c r="B4948" s="16" t="s">
        <v>11196</v>
      </c>
      <c r="C4948" s="17" t="s">
        <v>11193</v>
      </c>
      <c r="D4948" s="15" t="s">
        <v>15</v>
      </c>
      <c r="E4948" s="16"/>
      <c r="F4948" s="15">
        <v>29</v>
      </c>
      <c r="G4948" s="18"/>
      <c r="H4948" s="53"/>
    </row>
    <row r="4949" s="3" customFormat="1" ht="22.5" spans="1:8">
      <c r="A4949" s="15" t="s">
        <v>7</v>
      </c>
      <c r="B4949" s="16" t="s">
        <v>11197</v>
      </c>
      <c r="C4949" s="16" t="s">
        <v>11198</v>
      </c>
      <c r="D4949" s="15" t="s">
        <v>42</v>
      </c>
      <c r="E4949" s="16" t="s">
        <v>10935</v>
      </c>
      <c r="F4949" s="15">
        <v>29</v>
      </c>
      <c r="G4949" s="18"/>
      <c r="H4949" s="53"/>
    </row>
    <row r="4950" s="3" customFormat="1" ht="22.5" spans="1:8">
      <c r="A4950" s="15" t="s">
        <v>7</v>
      </c>
      <c r="B4950" s="16" t="s">
        <v>11199</v>
      </c>
      <c r="C4950" s="16" t="s">
        <v>11200</v>
      </c>
      <c r="D4950" s="15" t="s">
        <v>10</v>
      </c>
      <c r="E4950" s="16" t="s">
        <v>10935</v>
      </c>
      <c r="F4950" s="15">
        <v>29</v>
      </c>
      <c r="G4950" s="18"/>
      <c r="H4950" s="53"/>
    </row>
    <row r="4951" s="3" customFormat="1" ht="45" spans="1:8">
      <c r="A4951" s="15" t="s">
        <v>7</v>
      </c>
      <c r="B4951" s="16" t="s">
        <v>11201</v>
      </c>
      <c r="C4951" s="17" t="s">
        <v>11202</v>
      </c>
      <c r="D4951" s="15" t="s">
        <v>15</v>
      </c>
      <c r="E4951" s="16"/>
      <c r="F4951" s="15">
        <v>29</v>
      </c>
      <c r="G4951" s="18"/>
      <c r="H4951" s="53"/>
    </row>
    <row r="4952" s="3" customFormat="1" ht="45" spans="1:8">
      <c r="A4952" s="15" t="s">
        <v>7</v>
      </c>
      <c r="B4952" s="16" t="s">
        <v>11203</v>
      </c>
      <c r="C4952" s="17" t="s">
        <v>11204</v>
      </c>
      <c r="D4952" s="15" t="s">
        <v>10</v>
      </c>
      <c r="E4952" s="16"/>
      <c r="F4952" s="15">
        <v>29</v>
      </c>
      <c r="G4952" s="18"/>
      <c r="H4952" s="53"/>
    </row>
    <row r="4953" s="3" customFormat="1" ht="45" spans="1:8">
      <c r="A4953" s="15" t="s">
        <v>7</v>
      </c>
      <c r="B4953" s="16" t="s">
        <v>11205</v>
      </c>
      <c r="C4953" s="17" t="s">
        <v>11206</v>
      </c>
      <c r="D4953" s="15" t="s">
        <v>20</v>
      </c>
      <c r="E4953" s="16"/>
      <c r="F4953" s="15">
        <v>29</v>
      </c>
      <c r="G4953" s="18"/>
      <c r="H4953" s="53"/>
    </row>
    <row r="4954" s="3" customFormat="1" ht="22.5" spans="1:8">
      <c r="A4954" s="15" t="s">
        <v>7</v>
      </c>
      <c r="B4954" s="16" t="s">
        <v>11207</v>
      </c>
      <c r="C4954" s="17" t="s">
        <v>11208</v>
      </c>
      <c r="D4954" s="15" t="s">
        <v>20</v>
      </c>
      <c r="E4954" s="16"/>
      <c r="F4954" s="15">
        <v>29</v>
      </c>
      <c r="G4954" s="18"/>
      <c r="H4954" s="53"/>
    </row>
    <row r="4955" s="3" customFormat="1" ht="11.25" spans="1:8">
      <c r="A4955" s="15" t="s">
        <v>7</v>
      </c>
      <c r="B4955" s="16" t="s">
        <v>11209</v>
      </c>
      <c r="C4955" s="16" t="s">
        <v>11210</v>
      </c>
      <c r="D4955" s="15" t="s">
        <v>20</v>
      </c>
      <c r="E4955" s="16"/>
      <c r="F4955" s="15">
        <v>29</v>
      </c>
      <c r="G4955" s="18"/>
      <c r="H4955" s="53"/>
    </row>
    <row r="4956" s="3" customFormat="1" ht="22.5" spans="1:8">
      <c r="A4956" s="15" t="s">
        <v>7</v>
      </c>
      <c r="B4956" s="16" t="s">
        <v>11211</v>
      </c>
      <c r="C4956" s="16" t="s">
        <v>11212</v>
      </c>
      <c r="D4956" s="15" t="s">
        <v>15</v>
      </c>
      <c r="E4956" s="16"/>
      <c r="F4956" s="15">
        <v>29</v>
      </c>
      <c r="G4956" s="18"/>
      <c r="H4956" s="53"/>
    </row>
    <row r="4957" s="3" customFormat="1" ht="22.5" spans="1:8">
      <c r="A4957" s="15" t="s">
        <v>7</v>
      </c>
      <c r="B4957" s="16" t="s">
        <v>11213</v>
      </c>
      <c r="C4957" s="16" t="s">
        <v>11214</v>
      </c>
      <c r="D4957" s="15" t="s">
        <v>20</v>
      </c>
      <c r="E4957" s="16" t="s">
        <v>10935</v>
      </c>
      <c r="F4957" s="15">
        <v>29</v>
      </c>
      <c r="G4957" s="18"/>
      <c r="H4957" s="53"/>
    </row>
    <row r="4958" s="3" customFormat="1" ht="22.5" spans="1:8">
      <c r="A4958" s="15" t="s">
        <v>7</v>
      </c>
      <c r="B4958" s="16" t="s">
        <v>11215</v>
      </c>
      <c r="C4958" s="16" t="s">
        <v>11216</v>
      </c>
      <c r="D4958" s="15" t="s">
        <v>42</v>
      </c>
      <c r="E4958" s="16" t="s">
        <v>10935</v>
      </c>
      <c r="F4958" s="15">
        <v>29</v>
      </c>
      <c r="G4958" s="18"/>
      <c r="H4958" s="53"/>
    </row>
    <row r="4959" s="3" customFormat="1" ht="22.5" spans="1:8">
      <c r="A4959" s="15" t="s">
        <v>7</v>
      </c>
      <c r="B4959" s="16" t="s">
        <v>11217</v>
      </c>
      <c r="C4959" s="16" t="s">
        <v>11218</v>
      </c>
      <c r="D4959" s="15" t="s">
        <v>10</v>
      </c>
      <c r="E4959" s="16" t="s">
        <v>10935</v>
      </c>
      <c r="F4959" s="15">
        <v>29</v>
      </c>
      <c r="G4959" s="18"/>
      <c r="H4959" s="53"/>
    </row>
    <row r="4960" s="3" customFormat="1" ht="22.5" spans="1:8">
      <c r="A4960" s="15" t="s">
        <v>7</v>
      </c>
      <c r="B4960" s="16" t="s">
        <v>11219</v>
      </c>
      <c r="C4960" s="16" t="s">
        <v>11220</v>
      </c>
      <c r="D4960" s="15" t="s">
        <v>15</v>
      </c>
      <c r="E4960" s="16" t="s">
        <v>10935</v>
      </c>
      <c r="F4960" s="15">
        <v>29</v>
      </c>
      <c r="G4960" s="18"/>
      <c r="H4960" s="53"/>
    </row>
    <row r="4961" s="3" customFormat="1" ht="22.5" spans="1:8">
      <c r="A4961" s="15" t="s">
        <v>7</v>
      </c>
      <c r="B4961" s="16" t="s">
        <v>11221</v>
      </c>
      <c r="C4961" s="16" t="s">
        <v>11222</v>
      </c>
      <c r="D4961" s="15" t="s">
        <v>15</v>
      </c>
      <c r="E4961" s="16" t="s">
        <v>10935</v>
      </c>
      <c r="F4961" s="15">
        <v>29</v>
      </c>
      <c r="G4961" s="18"/>
      <c r="H4961" s="53"/>
    </row>
    <row r="4962" s="3" customFormat="1" ht="22.5" spans="1:8">
      <c r="A4962" s="15" t="s">
        <v>7</v>
      </c>
      <c r="B4962" s="16" t="s">
        <v>11223</v>
      </c>
      <c r="C4962" s="16" t="s">
        <v>11224</v>
      </c>
      <c r="D4962" s="15" t="s">
        <v>20</v>
      </c>
      <c r="E4962" s="16" t="s">
        <v>10935</v>
      </c>
      <c r="F4962" s="15">
        <v>29</v>
      </c>
      <c r="G4962" s="18"/>
      <c r="H4962" s="53"/>
    </row>
    <row r="4963" s="3" customFormat="1" ht="22.5" spans="1:8">
      <c r="A4963" s="15" t="s">
        <v>7</v>
      </c>
      <c r="B4963" s="16" t="s">
        <v>11225</v>
      </c>
      <c r="C4963" s="17" t="s">
        <v>11226</v>
      </c>
      <c r="D4963" s="15" t="s">
        <v>15</v>
      </c>
      <c r="E4963" s="16"/>
      <c r="F4963" s="15">
        <v>29</v>
      </c>
      <c r="G4963" s="18"/>
      <c r="H4963" s="53"/>
    </row>
    <row r="4964" s="3" customFormat="1" ht="33.75" spans="1:8">
      <c r="A4964" s="15" t="s">
        <v>7</v>
      </c>
      <c r="B4964" s="29" t="s">
        <v>11227</v>
      </c>
      <c r="C4964" s="30" t="s">
        <v>11228</v>
      </c>
      <c r="D4964" s="15" t="s">
        <v>15</v>
      </c>
      <c r="E4964" s="16" t="s">
        <v>11229</v>
      </c>
      <c r="F4964" s="15">
        <v>29</v>
      </c>
      <c r="G4964" s="18"/>
      <c r="H4964" s="53"/>
    </row>
    <row r="4965" s="3" customFormat="1" ht="22.5" spans="1:8">
      <c r="A4965" s="15" t="s">
        <v>7</v>
      </c>
      <c r="B4965" s="29" t="s">
        <v>11230</v>
      </c>
      <c r="C4965" s="30" t="s">
        <v>11231</v>
      </c>
      <c r="D4965" s="15" t="s">
        <v>10</v>
      </c>
      <c r="E4965" s="16" t="s">
        <v>11232</v>
      </c>
      <c r="F4965" s="15">
        <v>29</v>
      </c>
      <c r="G4965" s="18"/>
      <c r="H4965" s="53"/>
    </row>
    <row r="4966" s="3" customFormat="1" ht="22.5" spans="1:8">
      <c r="A4966" s="15" t="s">
        <v>7</v>
      </c>
      <c r="B4966" s="29" t="s">
        <v>11233</v>
      </c>
      <c r="C4966" s="30" t="s">
        <v>11234</v>
      </c>
      <c r="D4966" s="15" t="s">
        <v>10</v>
      </c>
      <c r="E4966" s="16" t="s">
        <v>11235</v>
      </c>
      <c r="F4966" s="15">
        <v>29</v>
      </c>
      <c r="G4966" s="18"/>
      <c r="H4966" s="53"/>
    </row>
    <row r="4967" s="3" customFormat="1" ht="33.75" spans="1:8">
      <c r="A4967" s="15" t="s">
        <v>7</v>
      </c>
      <c r="B4967" s="16" t="s">
        <v>11236</v>
      </c>
      <c r="C4967" s="17" t="s">
        <v>11237</v>
      </c>
      <c r="D4967" s="15" t="s">
        <v>20</v>
      </c>
      <c r="E4967" s="16" t="s">
        <v>11238</v>
      </c>
      <c r="F4967" s="15">
        <v>29</v>
      </c>
      <c r="G4967" s="18"/>
      <c r="H4967" s="53"/>
    </row>
    <row r="4968" s="3" customFormat="1" ht="45" spans="1:8">
      <c r="A4968" s="15" t="s">
        <v>7</v>
      </c>
      <c r="B4968" s="16" t="s">
        <v>11239</v>
      </c>
      <c r="C4968" s="16" t="s">
        <v>11240</v>
      </c>
      <c r="D4968" s="15" t="s">
        <v>42</v>
      </c>
      <c r="E4968" s="16"/>
      <c r="F4968" s="15">
        <v>29</v>
      </c>
      <c r="G4968" s="18"/>
      <c r="H4968" s="53"/>
    </row>
    <row r="4969" s="3" customFormat="1" ht="45" spans="1:8">
      <c r="A4969" s="15" t="s">
        <v>7</v>
      </c>
      <c r="B4969" s="16" t="s">
        <v>11241</v>
      </c>
      <c r="C4969" s="17" t="s">
        <v>11242</v>
      </c>
      <c r="D4969" s="15" t="s">
        <v>15</v>
      </c>
      <c r="E4969" s="16"/>
      <c r="F4969" s="15">
        <v>29</v>
      </c>
      <c r="G4969" s="18"/>
      <c r="H4969" s="53"/>
    </row>
    <row r="4970" s="3" customFormat="1" ht="22.5" spans="1:8">
      <c r="A4970" s="15" t="s">
        <v>7</v>
      </c>
      <c r="B4970" s="16" t="s">
        <v>11243</v>
      </c>
      <c r="C4970" s="16" t="s">
        <v>11244</v>
      </c>
      <c r="D4970" s="15" t="s">
        <v>20</v>
      </c>
      <c r="E4970" s="16" t="s">
        <v>10935</v>
      </c>
      <c r="F4970" s="15">
        <v>29</v>
      </c>
      <c r="G4970" s="18"/>
      <c r="H4970" s="53"/>
    </row>
    <row r="4971" s="3" customFormat="1" ht="22.5" spans="1:8">
      <c r="A4971" s="15" t="s">
        <v>7</v>
      </c>
      <c r="B4971" s="16" t="s">
        <v>11245</v>
      </c>
      <c r="C4971" s="17" t="s">
        <v>11246</v>
      </c>
      <c r="D4971" s="15" t="s">
        <v>15</v>
      </c>
      <c r="E4971" s="16"/>
      <c r="F4971" s="15">
        <v>29</v>
      </c>
      <c r="G4971" s="18"/>
      <c r="H4971" s="53"/>
    </row>
    <row r="4972" s="3" customFormat="1" ht="33.75" spans="1:8">
      <c r="A4972" s="15" t="s">
        <v>7</v>
      </c>
      <c r="B4972" s="16" t="s">
        <v>11247</v>
      </c>
      <c r="C4972" s="17" t="s">
        <v>11248</v>
      </c>
      <c r="D4972" s="15" t="s">
        <v>20</v>
      </c>
      <c r="E4972" s="16"/>
      <c r="F4972" s="15">
        <v>29</v>
      </c>
      <c r="G4972" s="18"/>
      <c r="H4972" s="53"/>
    </row>
    <row r="4973" s="3" customFormat="1" ht="22.5" spans="1:8">
      <c r="A4973" s="15" t="s">
        <v>7</v>
      </c>
      <c r="B4973" s="16" t="s">
        <v>11249</v>
      </c>
      <c r="C4973" s="17" t="s">
        <v>11250</v>
      </c>
      <c r="D4973" s="15" t="s">
        <v>10</v>
      </c>
      <c r="E4973" s="16"/>
      <c r="F4973" s="15">
        <v>29</v>
      </c>
      <c r="G4973" s="18"/>
      <c r="H4973" s="53"/>
    </row>
    <row r="4974" s="3" customFormat="1" ht="22.5" spans="1:8">
      <c r="A4974" s="15" t="s">
        <v>7</v>
      </c>
      <c r="B4974" s="16" t="s">
        <v>11251</v>
      </c>
      <c r="C4974" s="17" t="s">
        <v>11252</v>
      </c>
      <c r="D4974" s="15" t="s">
        <v>10</v>
      </c>
      <c r="E4974" s="16"/>
      <c r="F4974" s="15">
        <v>29</v>
      </c>
      <c r="G4974" s="18"/>
      <c r="H4974" s="53"/>
    </row>
    <row r="4975" s="3" customFormat="1" ht="33.75" spans="1:8">
      <c r="A4975" s="22" t="s">
        <v>7</v>
      </c>
      <c r="B4975" s="25" t="s">
        <v>11253</v>
      </c>
      <c r="C4975" s="26" t="s">
        <v>11254</v>
      </c>
      <c r="D4975" s="27" t="s">
        <v>20</v>
      </c>
      <c r="E4975" s="24" t="s">
        <v>11255</v>
      </c>
      <c r="F4975" s="22">
        <v>29</v>
      </c>
      <c r="G4975" s="13"/>
      <c r="H4975" s="28"/>
    </row>
    <row r="4976" s="3" customFormat="1" ht="22.5" spans="1:8">
      <c r="A4976" s="15" t="s">
        <v>7</v>
      </c>
      <c r="B4976" s="16" t="s">
        <v>11256</v>
      </c>
      <c r="C4976" s="16" t="s">
        <v>11257</v>
      </c>
      <c r="D4976" s="15" t="s">
        <v>42</v>
      </c>
      <c r="E4976" s="16" t="s">
        <v>10935</v>
      </c>
      <c r="F4976" s="15">
        <v>29</v>
      </c>
      <c r="G4976" s="18"/>
      <c r="H4976" s="53"/>
    </row>
    <row r="4977" s="3" customFormat="1" ht="11.25" spans="1:8">
      <c r="A4977" s="15" t="s">
        <v>7</v>
      </c>
      <c r="B4977" s="16" t="s">
        <v>11258</v>
      </c>
      <c r="C4977" s="17" t="s">
        <v>4499</v>
      </c>
      <c r="D4977" s="15" t="s">
        <v>15</v>
      </c>
      <c r="E4977" s="16"/>
      <c r="F4977" s="15">
        <v>29</v>
      </c>
      <c r="G4977" s="18"/>
      <c r="H4977" s="53"/>
    </row>
    <row r="4978" s="3" customFormat="1" ht="45" spans="1:8">
      <c r="A4978" s="15" t="s">
        <v>7</v>
      </c>
      <c r="B4978" s="16" t="s">
        <v>11259</v>
      </c>
      <c r="C4978" s="17" t="s">
        <v>11260</v>
      </c>
      <c r="D4978" s="15" t="s">
        <v>10</v>
      </c>
      <c r="E4978" s="16"/>
      <c r="F4978" s="15">
        <v>29</v>
      </c>
      <c r="G4978" s="18"/>
      <c r="H4978" s="53"/>
    </row>
    <row r="4979" s="3" customFormat="1" ht="22.5" spans="1:8">
      <c r="A4979" s="15" t="s">
        <v>7</v>
      </c>
      <c r="B4979" s="16" t="s">
        <v>11261</v>
      </c>
      <c r="C4979" s="17" t="s">
        <v>11262</v>
      </c>
      <c r="D4979" s="15" t="s">
        <v>42</v>
      </c>
      <c r="E4979" s="16"/>
      <c r="F4979" s="15">
        <v>29</v>
      </c>
      <c r="G4979" s="18"/>
      <c r="H4979" s="53"/>
    </row>
    <row r="4980" s="3" customFormat="1" ht="11.25" spans="1:8">
      <c r="A4980" s="15" t="s">
        <v>7</v>
      </c>
      <c r="B4980" s="16" t="s">
        <v>11263</v>
      </c>
      <c r="C4980" s="17" t="s">
        <v>11264</v>
      </c>
      <c r="D4980" s="15" t="s">
        <v>20</v>
      </c>
      <c r="E4980" s="16"/>
      <c r="F4980" s="15">
        <v>29</v>
      </c>
      <c r="G4980" s="18"/>
      <c r="H4980" s="53"/>
    </row>
    <row r="4981" s="3" customFormat="1" ht="22.5" spans="1:8">
      <c r="A4981" s="15" t="s">
        <v>7</v>
      </c>
      <c r="B4981" s="16" t="s">
        <v>11265</v>
      </c>
      <c r="C4981" s="16" t="s">
        <v>11266</v>
      </c>
      <c r="D4981" s="15" t="s">
        <v>20</v>
      </c>
      <c r="E4981" s="16" t="s">
        <v>10935</v>
      </c>
      <c r="F4981" s="15">
        <v>29</v>
      </c>
      <c r="G4981" s="18"/>
      <c r="H4981" s="53"/>
    </row>
    <row r="4982" s="3" customFormat="1" ht="22.5" spans="1:8">
      <c r="A4982" s="15" t="s">
        <v>7</v>
      </c>
      <c r="B4982" s="16" t="s">
        <v>11267</v>
      </c>
      <c r="C4982" s="17" t="s">
        <v>11268</v>
      </c>
      <c r="D4982" s="15" t="s">
        <v>42</v>
      </c>
      <c r="E4982" s="16"/>
      <c r="F4982" s="15">
        <v>29</v>
      </c>
      <c r="G4982" s="18"/>
      <c r="H4982" s="53"/>
    </row>
    <row r="4983" s="3" customFormat="1" ht="45" spans="1:8">
      <c r="A4983" s="15" t="s">
        <v>7</v>
      </c>
      <c r="B4983" s="16" t="s">
        <v>11269</v>
      </c>
      <c r="C4983" s="17" t="s">
        <v>11270</v>
      </c>
      <c r="D4983" s="15" t="s">
        <v>10</v>
      </c>
      <c r="E4983" s="16" t="s">
        <v>11271</v>
      </c>
      <c r="F4983" s="15">
        <v>29</v>
      </c>
      <c r="G4983" s="18"/>
      <c r="H4983" s="53"/>
    </row>
    <row r="4984" s="3" customFormat="1" ht="22.5" spans="1:8">
      <c r="A4984" s="15" t="s">
        <v>7</v>
      </c>
      <c r="B4984" s="16" t="s">
        <v>11272</v>
      </c>
      <c r="C4984" s="16" t="s">
        <v>11273</v>
      </c>
      <c r="D4984" s="15" t="s">
        <v>15</v>
      </c>
      <c r="E4984" s="16" t="s">
        <v>10935</v>
      </c>
      <c r="F4984" s="15">
        <v>29</v>
      </c>
      <c r="G4984" s="18"/>
      <c r="H4984" s="53"/>
    </row>
    <row r="4985" s="3" customFormat="1" ht="56.25" spans="1:8">
      <c r="A4985" s="15" t="s">
        <v>7</v>
      </c>
      <c r="B4985" s="16" t="s">
        <v>11274</v>
      </c>
      <c r="C4985" s="17" t="s">
        <v>11275</v>
      </c>
      <c r="D4985" s="15" t="s">
        <v>20</v>
      </c>
      <c r="E4985" s="16" t="s">
        <v>11276</v>
      </c>
      <c r="F4985" s="15">
        <v>29</v>
      </c>
      <c r="G4985" s="18"/>
      <c r="H4985" s="53"/>
    </row>
    <row r="4986" s="3" customFormat="1" ht="33.75" spans="1:8">
      <c r="A4986" s="15" t="s">
        <v>7</v>
      </c>
      <c r="B4986" s="16" t="s">
        <v>11277</v>
      </c>
      <c r="C4986" s="17" t="s">
        <v>11278</v>
      </c>
      <c r="D4986" s="15" t="s">
        <v>10</v>
      </c>
      <c r="E4986" s="16"/>
      <c r="F4986" s="15">
        <v>29</v>
      </c>
      <c r="G4986" s="18"/>
      <c r="H4986" s="53"/>
    </row>
    <row r="4987" s="3" customFormat="1" ht="22.5" spans="1:8">
      <c r="A4987" s="15" t="s">
        <v>7</v>
      </c>
      <c r="B4987" s="16" t="s">
        <v>11279</v>
      </c>
      <c r="C4987" s="17" t="s">
        <v>11280</v>
      </c>
      <c r="D4987" s="15" t="s">
        <v>10</v>
      </c>
      <c r="E4987" s="16"/>
      <c r="F4987" s="15">
        <v>29</v>
      </c>
      <c r="G4987" s="18"/>
      <c r="H4987" s="53"/>
    </row>
    <row r="4988" s="3" customFormat="1" ht="22.5" spans="1:8">
      <c r="A4988" s="15" t="s">
        <v>7</v>
      </c>
      <c r="B4988" s="29" t="s">
        <v>11281</v>
      </c>
      <c r="C4988" s="30" t="s">
        <v>11282</v>
      </c>
      <c r="D4988" s="15" t="s">
        <v>42</v>
      </c>
      <c r="E4988" s="16" t="s">
        <v>11283</v>
      </c>
      <c r="F4988" s="15">
        <v>29</v>
      </c>
      <c r="G4988" s="18"/>
      <c r="H4988" s="53"/>
    </row>
    <row r="4989" s="3" customFormat="1" ht="22.5" spans="1:8">
      <c r="A4989" s="15" t="s">
        <v>7</v>
      </c>
      <c r="B4989" s="16" t="s">
        <v>11284</v>
      </c>
      <c r="C4989" s="17" t="s">
        <v>11285</v>
      </c>
      <c r="D4989" s="15" t="s">
        <v>10</v>
      </c>
      <c r="E4989" s="16" t="s">
        <v>11286</v>
      </c>
      <c r="F4989" s="15">
        <v>29</v>
      </c>
      <c r="G4989" s="18"/>
      <c r="H4989" s="53"/>
    </row>
    <row r="4990" s="3" customFormat="1" ht="33.75" spans="1:8">
      <c r="A4990" s="15" t="s">
        <v>7</v>
      </c>
      <c r="B4990" s="16" t="s">
        <v>11287</v>
      </c>
      <c r="C4990" s="16" t="s">
        <v>11288</v>
      </c>
      <c r="D4990" s="15" t="s">
        <v>10</v>
      </c>
      <c r="E4990" s="16" t="s">
        <v>10935</v>
      </c>
      <c r="F4990" s="15">
        <v>29</v>
      </c>
      <c r="G4990" s="18"/>
      <c r="H4990" s="53"/>
    </row>
    <row r="4991" s="3" customFormat="1" ht="22.5" spans="1:8">
      <c r="A4991" s="15" t="s">
        <v>7</v>
      </c>
      <c r="B4991" s="16" t="s">
        <v>11289</v>
      </c>
      <c r="C4991" s="16" t="s">
        <v>11290</v>
      </c>
      <c r="D4991" s="15" t="s">
        <v>15</v>
      </c>
      <c r="E4991" s="16"/>
      <c r="F4991" s="15">
        <v>29</v>
      </c>
      <c r="G4991" s="18"/>
      <c r="H4991" s="53"/>
    </row>
    <row r="4992" s="3" customFormat="1" ht="22.5" spans="1:8">
      <c r="A4992" s="15" t="s">
        <v>7</v>
      </c>
      <c r="B4992" s="16" t="s">
        <v>11291</v>
      </c>
      <c r="C4992" s="16" t="s">
        <v>11292</v>
      </c>
      <c r="D4992" s="15" t="s">
        <v>20</v>
      </c>
      <c r="E4992" s="16"/>
      <c r="F4992" s="15">
        <v>29</v>
      </c>
      <c r="G4992" s="18"/>
      <c r="H4992" s="53"/>
    </row>
    <row r="4993" s="3" customFormat="1" ht="33.75" spans="1:8">
      <c r="A4993" s="15" t="s">
        <v>7</v>
      </c>
      <c r="B4993" s="16" t="s">
        <v>11293</v>
      </c>
      <c r="C4993" s="41" t="s">
        <v>4499</v>
      </c>
      <c r="D4993" s="15" t="s">
        <v>15</v>
      </c>
      <c r="E4993" s="16" t="s">
        <v>11294</v>
      </c>
      <c r="F4993" s="15">
        <v>29</v>
      </c>
      <c r="G4993" s="18"/>
      <c r="H4993" s="53"/>
    </row>
    <row r="4994" s="3" customFormat="1" ht="22.5" spans="1:8">
      <c r="A4994" s="15" t="s">
        <v>7</v>
      </c>
      <c r="B4994" s="16" t="s">
        <v>11295</v>
      </c>
      <c r="C4994" s="16" t="s">
        <v>9344</v>
      </c>
      <c r="D4994" s="15" t="s">
        <v>15</v>
      </c>
      <c r="E4994" s="16"/>
      <c r="F4994" s="15">
        <v>29</v>
      </c>
      <c r="G4994" s="18"/>
      <c r="H4994" s="53"/>
    </row>
    <row r="4995" s="3" customFormat="1" ht="33.75" spans="1:8">
      <c r="A4995" s="15" t="s">
        <v>7</v>
      </c>
      <c r="B4995" s="16" t="s">
        <v>11296</v>
      </c>
      <c r="C4995" s="17" t="s">
        <v>11297</v>
      </c>
      <c r="D4995" s="15" t="s">
        <v>42</v>
      </c>
      <c r="E4995" s="16" t="s">
        <v>11298</v>
      </c>
      <c r="F4995" s="15">
        <v>29</v>
      </c>
      <c r="G4995" s="18"/>
      <c r="H4995" s="53"/>
    </row>
    <row r="4996" s="3" customFormat="1" ht="33.75" spans="1:8">
      <c r="A4996" s="15" t="s">
        <v>7</v>
      </c>
      <c r="B4996" s="16" t="s">
        <v>11299</v>
      </c>
      <c r="C4996" s="16" t="s">
        <v>11300</v>
      </c>
      <c r="D4996" s="15" t="s">
        <v>42</v>
      </c>
      <c r="E4996" s="16" t="s">
        <v>10935</v>
      </c>
      <c r="F4996" s="15">
        <v>29</v>
      </c>
      <c r="G4996" s="18"/>
      <c r="H4996" s="53"/>
    </row>
    <row r="4997" s="3" customFormat="1" ht="33.75" spans="1:8">
      <c r="A4997" s="15" t="s">
        <v>7</v>
      </c>
      <c r="B4997" s="16" t="s">
        <v>11301</v>
      </c>
      <c r="C4997" s="16" t="s">
        <v>11302</v>
      </c>
      <c r="D4997" s="15" t="s">
        <v>10057</v>
      </c>
      <c r="E4997" s="16"/>
      <c r="F4997" s="15">
        <v>29</v>
      </c>
      <c r="G4997" s="18"/>
      <c r="H4997" s="53"/>
    </row>
    <row r="4998" s="3" customFormat="1" ht="56.25" spans="1:8">
      <c r="A4998" s="22" t="s">
        <v>7</v>
      </c>
      <c r="B4998" s="23" t="s">
        <v>11303</v>
      </c>
      <c r="C4998" s="23" t="s">
        <v>11304</v>
      </c>
      <c r="D4998" s="22" t="s">
        <v>20</v>
      </c>
      <c r="E4998" s="24" t="s">
        <v>11305</v>
      </c>
      <c r="F4998" s="22">
        <v>29</v>
      </c>
      <c r="G4998" s="13"/>
      <c r="H4998" s="28"/>
    </row>
    <row r="4999" s="3" customFormat="1" ht="22.5" spans="1:8">
      <c r="A4999" s="15" t="s">
        <v>7</v>
      </c>
      <c r="B4999" s="16" t="s">
        <v>11306</v>
      </c>
      <c r="C4999" s="17" t="s">
        <v>11307</v>
      </c>
      <c r="D4999" s="15" t="s">
        <v>42</v>
      </c>
      <c r="E4999" s="16"/>
      <c r="F4999" s="15">
        <v>29</v>
      </c>
      <c r="G4999" s="18"/>
      <c r="H4999" s="53"/>
    </row>
    <row r="5000" s="3" customFormat="1" ht="22.5" spans="1:8">
      <c r="A5000" s="15" t="s">
        <v>7</v>
      </c>
      <c r="B5000" s="16" t="s">
        <v>11308</v>
      </c>
      <c r="C5000" s="16" t="s">
        <v>11309</v>
      </c>
      <c r="D5000" s="15" t="s">
        <v>42</v>
      </c>
      <c r="E5000" s="16"/>
      <c r="F5000" s="15">
        <v>29</v>
      </c>
      <c r="G5000" s="18"/>
      <c r="H5000" s="53"/>
    </row>
    <row r="5001" s="3" customFormat="1" ht="22.5" spans="1:8">
      <c r="A5001" s="15" t="s">
        <v>7</v>
      </c>
      <c r="B5001" s="16" t="s">
        <v>11310</v>
      </c>
      <c r="C5001" s="16" t="s">
        <v>11311</v>
      </c>
      <c r="D5001" s="15" t="s">
        <v>10</v>
      </c>
      <c r="E5001" s="16" t="s">
        <v>10935</v>
      </c>
      <c r="F5001" s="15">
        <v>29</v>
      </c>
      <c r="G5001" s="18"/>
      <c r="H5001" s="53"/>
    </row>
    <row r="5002" s="3" customFormat="1" ht="22.5" spans="1:8">
      <c r="A5002" s="15" t="s">
        <v>7</v>
      </c>
      <c r="B5002" s="16" t="s">
        <v>11312</v>
      </c>
      <c r="C5002" s="17" t="s">
        <v>11313</v>
      </c>
      <c r="D5002" s="15" t="s">
        <v>10</v>
      </c>
      <c r="E5002" s="16"/>
      <c r="F5002" s="15">
        <v>29</v>
      </c>
      <c r="G5002" s="18"/>
      <c r="H5002" s="53"/>
    </row>
    <row r="5003" s="3" customFormat="1" ht="22.5" spans="1:8">
      <c r="A5003" s="15" t="s">
        <v>7</v>
      </c>
      <c r="B5003" s="16" t="s">
        <v>11314</v>
      </c>
      <c r="C5003" s="17" t="s">
        <v>11315</v>
      </c>
      <c r="D5003" s="15" t="s">
        <v>20</v>
      </c>
      <c r="E5003" s="16"/>
      <c r="F5003" s="15">
        <v>29</v>
      </c>
      <c r="G5003" s="18"/>
      <c r="H5003" s="53"/>
    </row>
    <row r="5004" s="3" customFormat="1" ht="22.5" spans="1:8">
      <c r="A5004" s="15" t="s">
        <v>7</v>
      </c>
      <c r="B5004" s="16" t="s">
        <v>11316</v>
      </c>
      <c r="C5004" s="17" t="s">
        <v>11317</v>
      </c>
      <c r="D5004" s="15" t="s">
        <v>20</v>
      </c>
      <c r="E5004" s="16"/>
      <c r="F5004" s="15">
        <v>29</v>
      </c>
      <c r="G5004" s="18"/>
      <c r="H5004" s="53"/>
    </row>
    <row r="5005" s="3" customFormat="1" ht="22.5" spans="1:8">
      <c r="A5005" s="15" t="s">
        <v>7</v>
      </c>
      <c r="B5005" s="16" t="s">
        <v>11318</v>
      </c>
      <c r="C5005" s="17" t="s">
        <v>11319</v>
      </c>
      <c r="D5005" s="15" t="s">
        <v>20</v>
      </c>
      <c r="E5005" s="16"/>
      <c r="F5005" s="15">
        <v>29</v>
      </c>
      <c r="G5005" s="18"/>
      <c r="H5005" s="53"/>
    </row>
    <row r="5006" s="3" customFormat="1" ht="22.5" spans="1:8">
      <c r="A5006" s="15" t="s">
        <v>7</v>
      </c>
      <c r="B5006" s="16" t="s">
        <v>11320</v>
      </c>
      <c r="C5006" s="17" t="s">
        <v>11321</v>
      </c>
      <c r="D5006" s="15" t="s">
        <v>20</v>
      </c>
      <c r="E5006" s="16"/>
      <c r="F5006" s="15">
        <v>29</v>
      </c>
      <c r="G5006" s="18"/>
      <c r="H5006" s="53"/>
    </row>
    <row r="5007" s="3" customFormat="1" ht="22.5" spans="1:8">
      <c r="A5007" s="15" t="s">
        <v>7</v>
      </c>
      <c r="B5007" s="16" t="s">
        <v>11322</v>
      </c>
      <c r="C5007" s="17" t="s">
        <v>11323</v>
      </c>
      <c r="D5007" s="15" t="s">
        <v>15</v>
      </c>
      <c r="E5007" s="16"/>
      <c r="F5007" s="15">
        <v>29</v>
      </c>
      <c r="G5007" s="18"/>
      <c r="H5007" s="53"/>
    </row>
    <row r="5008" s="3" customFormat="1" ht="22.5" spans="1:8">
      <c r="A5008" s="15" t="s">
        <v>7</v>
      </c>
      <c r="B5008" s="16" t="s">
        <v>11324</v>
      </c>
      <c r="C5008" s="17" t="s">
        <v>11325</v>
      </c>
      <c r="D5008" s="15" t="s">
        <v>10</v>
      </c>
      <c r="E5008" s="16"/>
      <c r="F5008" s="15">
        <v>29</v>
      </c>
      <c r="G5008" s="18"/>
      <c r="H5008" s="53"/>
    </row>
    <row r="5009" s="3" customFormat="1" ht="45" spans="1:8">
      <c r="A5009" s="15" t="s">
        <v>7</v>
      </c>
      <c r="B5009" s="16" t="s">
        <v>11326</v>
      </c>
      <c r="C5009" s="17" t="s">
        <v>11327</v>
      </c>
      <c r="D5009" s="15" t="s">
        <v>42</v>
      </c>
      <c r="E5009" s="16"/>
      <c r="F5009" s="15">
        <v>29</v>
      </c>
      <c r="G5009" s="18"/>
      <c r="H5009" s="53"/>
    </row>
    <row r="5010" s="3" customFormat="1" ht="22.5" spans="1:8">
      <c r="A5010" s="15" t="s">
        <v>7</v>
      </c>
      <c r="B5010" s="16" t="s">
        <v>11328</v>
      </c>
      <c r="C5010" s="17" t="s">
        <v>11329</v>
      </c>
      <c r="D5010" s="15" t="s">
        <v>10</v>
      </c>
      <c r="E5010" s="16"/>
      <c r="F5010" s="15">
        <v>29</v>
      </c>
      <c r="G5010" s="18"/>
      <c r="H5010" s="53"/>
    </row>
    <row r="5011" s="3" customFormat="1" ht="45" spans="1:8">
      <c r="A5011" s="15" t="s">
        <v>7</v>
      </c>
      <c r="B5011" s="16" t="s">
        <v>11330</v>
      </c>
      <c r="C5011" s="16" t="s">
        <v>11331</v>
      </c>
      <c r="D5011" s="15" t="s">
        <v>10057</v>
      </c>
      <c r="E5011" s="16"/>
      <c r="F5011" s="15">
        <v>29</v>
      </c>
      <c r="G5011" s="18"/>
      <c r="H5011" s="53"/>
    </row>
    <row r="5012" s="3" customFormat="1" ht="45" spans="1:8">
      <c r="A5012" s="15" t="s">
        <v>7</v>
      </c>
      <c r="B5012" s="16" t="s">
        <v>11332</v>
      </c>
      <c r="C5012" s="17" t="s">
        <v>11333</v>
      </c>
      <c r="D5012" s="15" t="s">
        <v>15</v>
      </c>
      <c r="E5012" s="16"/>
      <c r="F5012" s="15">
        <v>29</v>
      </c>
      <c r="G5012" s="18"/>
      <c r="H5012" s="53"/>
    </row>
    <row r="5013" s="3" customFormat="1" ht="33.75" spans="1:8">
      <c r="A5013" s="15" t="s">
        <v>7</v>
      </c>
      <c r="B5013" s="16" t="s">
        <v>11334</v>
      </c>
      <c r="C5013" s="17" t="s">
        <v>11335</v>
      </c>
      <c r="D5013" s="15" t="s">
        <v>10</v>
      </c>
      <c r="E5013" s="16"/>
      <c r="F5013" s="15">
        <v>29</v>
      </c>
      <c r="G5013" s="18"/>
      <c r="H5013" s="53"/>
    </row>
    <row r="5014" s="3" customFormat="1" ht="45" spans="1:8">
      <c r="A5014" s="15" t="s">
        <v>7</v>
      </c>
      <c r="B5014" s="16" t="s">
        <v>11336</v>
      </c>
      <c r="C5014" s="16" t="s">
        <v>11337</v>
      </c>
      <c r="D5014" s="15" t="s">
        <v>15</v>
      </c>
      <c r="E5014" s="16"/>
      <c r="F5014" s="15">
        <v>29</v>
      </c>
      <c r="G5014" s="18"/>
      <c r="H5014" s="53"/>
    </row>
    <row r="5015" s="3" customFormat="1" ht="11.25" spans="1:8">
      <c r="A5015" s="15" t="s">
        <v>7</v>
      </c>
      <c r="B5015" s="16" t="s">
        <v>11338</v>
      </c>
      <c r="C5015" s="16" t="s">
        <v>11339</v>
      </c>
      <c r="D5015" s="15" t="s">
        <v>42</v>
      </c>
      <c r="E5015" s="16"/>
      <c r="F5015" s="15">
        <v>29</v>
      </c>
      <c r="G5015" s="18"/>
      <c r="H5015" s="53"/>
    </row>
    <row r="5016" s="3" customFormat="1" ht="22.5" spans="1:8">
      <c r="A5016" s="15" t="s">
        <v>7</v>
      </c>
      <c r="B5016" s="16" t="s">
        <v>11340</v>
      </c>
      <c r="C5016" s="17" t="s">
        <v>11341</v>
      </c>
      <c r="D5016" s="15" t="s">
        <v>10</v>
      </c>
      <c r="E5016" s="16" t="s">
        <v>11342</v>
      </c>
      <c r="F5016" s="15">
        <v>29</v>
      </c>
      <c r="G5016" s="18"/>
      <c r="H5016" s="53"/>
    </row>
    <row r="5017" s="3" customFormat="1" ht="112.5" spans="1:8">
      <c r="A5017" s="22" t="s">
        <v>7</v>
      </c>
      <c r="B5017" s="23" t="s">
        <v>11343</v>
      </c>
      <c r="C5017" s="23" t="s">
        <v>11344</v>
      </c>
      <c r="D5017" s="22" t="s">
        <v>42</v>
      </c>
      <c r="E5017" s="24" t="s">
        <v>11345</v>
      </c>
      <c r="F5017" s="22">
        <v>29</v>
      </c>
      <c r="G5017" s="13"/>
      <c r="H5017" s="28"/>
    </row>
    <row r="5018" s="3" customFormat="1" ht="33.75" spans="1:8">
      <c r="A5018" s="15" t="s">
        <v>7</v>
      </c>
      <c r="B5018" s="16" t="s">
        <v>11346</v>
      </c>
      <c r="C5018" s="17" t="s">
        <v>11347</v>
      </c>
      <c r="D5018" s="15" t="s">
        <v>42</v>
      </c>
      <c r="E5018" s="16"/>
      <c r="F5018" s="15">
        <v>29</v>
      </c>
      <c r="G5018" s="18"/>
      <c r="H5018" s="53"/>
    </row>
    <row r="5019" s="3" customFormat="1" ht="22.5" spans="1:8">
      <c r="A5019" s="15" t="s">
        <v>7</v>
      </c>
      <c r="B5019" s="16" t="s">
        <v>11348</v>
      </c>
      <c r="C5019" s="17" t="s">
        <v>11349</v>
      </c>
      <c r="D5019" s="15" t="s">
        <v>42</v>
      </c>
      <c r="E5019" s="16" t="s">
        <v>11350</v>
      </c>
      <c r="F5019" s="15">
        <v>29</v>
      </c>
      <c r="G5019" s="18"/>
      <c r="H5019" s="53"/>
    </row>
    <row r="5020" s="3" customFormat="1" ht="11.25" spans="1:8">
      <c r="A5020" s="15" t="s">
        <v>7</v>
      </c>
      <c r="B5020" s="16" t="s">
        <v>11351</v>
      </c>
      <c r="C5020" s="16" t="s">
        <v>11352</v>
      </c>
      <c r="D5020" s="15" t="s">
        <v>42</v>
      </c>
      <c r="E5020" s="16"/>
      <c r="F5020" s="15">
        <v>29</v>
      </c>
      <c r="G5020" s="18"/>
      <c r="H5020" s="53"/>
    </row>
    <row r="5021" s="3" customFormat="1" ht="22.5" spans="1:8">
      <c r="A5021" s="15" t="s">
        <v>7</v>
      </c>
      <c r="B5021" s="16" t="s">
        <v>11353</v>
      </c>
      <c r="C5021" s="16" t="s">
        <v>11354</v>
      </c>
      <c r="D5021" s="15" t="s">
        <v>42</v>
      </c>
      <c r="E5021" s="16"/>
      <c r="F5021" s="15">
        <v>29</v>
      </c>
      <c r="G5021" s="18"/>
      <c r="H5021" s="53"/>
    </row>
    <row r="5022" s="3" customFormat="1" ht="67.5" spans="1:8">
      <c r="A5022" s="15" t="s">
        <v>7</v>
      </c>
      <c r="B5022" s="16" t="s">
        <v>11355</v>
      </c>
      <c r="C5022" s="17" t="s">
        <v>11356</v>
      </c>
      <c r="D5022" s="15" t="s">
        <v>42</v>
      </c>
      <c r="E5022" s="16" t="s">
        <v>11357</v>
      </c>
      <c r="F5022" s="15">
        <v>29</v>
      </c>
      <c r="G5022" s="18"/>
      <c r="H5022" s="53"/>
    </row>
    <row r="5023" s="3" customFormat="1" ht="22.5" spans="1:8">
      <c r="A5023" s="15" t="s">
        <v>7</v>
      </c>
      <c r="B5023" s="16" t="s">
        <v>11358</v>
      </c>
      <c r="C5023" s="17" t="s">
        <v>11359</v>
      </c>
      <c r="D5023" s="15" t="s">
        <v>20</v>
      </c>
      <c r="E5023" s="16" t="s">
        <v>11360</v>
      </c>
      <c r="F5023" s="15">
        <v>29</v>
      </c>
      <c r="G5023" s="18"/>
      <c r="H5023" s="53"/>
    </row>
    <row r="5024" s="3" customFormat="1" ht="45" spans="1:8">
      <c r="A5024" s="15" t="s">
        <v>7</v>
      </c>
      <c r="B5024" s="16" t="s">
        <v>11361</v>
      </c>
      <c r="C5024" s="17" t="s">
        <v>11362</v>
      </c>
      <c r="D5024" s="15" t="s">
        <v>15</v>
      </c>
      <c r="E5024" s="16" t="s">
        <v>11363</v>
      </c>
      <c r="F5024" s="15">
        <v>29</v>
      </c>
      <c r="G5024" s="18"/>
      <c r="H5024" s="53"/>
    </row>
    <row r="5025" s="3" customFormat="1" ht="56.25" spans="1:8">
      <c r="A5025" s="15" t="s">
        <v>7</v>
      </c>
      <c r="B5025" s="16" t="s">
        <v>11364</v>
      </c>
      <c r="C5025" s="17" t="s">
        <v>11365</v>
      </c>
      <c r="D5025" s="15" t="s">
        <v>42</v>
      </c>
      <c r="E5025" s="16" t="s">
        <v>11366</v>
      </c>
      <c r="F5025" s="15">
        <v>29</v>
      </c>
      <c r="G5025" s="18"/>
      <c r="H5025" s="53"/>
    </row>
    <row r="5026" s="3" customFormat="1" ht="22.5" spans="1:8">
      <c r="A5026" s="15" t="s">
        <v>7</v>
      </c>
      <c r="B5026" s="16" t="s">
        <v>11367</v>
      </c>
      <c r="C5026" s="16" t="s">
        <v>11368</v>
      </c>
      <c r="D5026" s="15" t="s">
        <v>20</v>
      </c>
      <c r="E5026" s="16"/>
      <c r="F5026" s="15">
        <v>29</v>
      </c>
      <c r="G5026" s="18"/>
      <c r="H5026" s="53"/>
    </row>
    <row r="5027" s="3" customFormat="1" ht="22.5" spans="1:8">
      <c r="A5027" s="15" t="s">
        <v>7</v>
      </c>
      <c r="B5027" s="16" t="s">
        <v>11369</v>
      </c>
      <c r="C5027" s="17" t="s">
        <v>11370</v>
      </c>
      <c r="D5027" s="15" t="s">
        <v>20</v>
      </c>
      <c r="E5027" s="16"/>
      <c r="F5027" s="15">
        <v>29</v>
      </c>
      <c r="G5027" s="18"/>
      <c r="H5027" s="53"/>
    </row>
    <row r="5028" s="3" customFormat="1" ht="22.5" spans="1:8">
      <c r="A5028" s="15" t="s">
        <v>7</v>
      </c>
      <c r="B5028" s="29" t="s">
        <v>11371</v>
      </c>
      <c r="C5028" s="30" t="s">
        <v>11372</v>
      </c>
      <c r="D5028" s="15" t="s">
        <v>15</v>
      </c>
      <c r="E5028" s="16" t="s">
        <v>11373</v>
      </c>
      <c r="F5028" s="15">
        <v>29</v>
      </c>
      <c r="G5028" s="18"/>
      <c r="H5028" s="53"/>
    </row>
    <row r="5029" s="3" customFormat="1" ht="33.75" spans="1:8">
      <c r="A5029" s="15" t="s">
        <v>7</v>
      </c>
      <c r="B5029" s="16" t="s">
        <v>11374</v>
      </c>
      <c r="C5029" s="17" t="s">
        <v>11375</v>
      </c>
      <c r="D5029" s="15" t="s">
        <v>42</v>
      </c>
      <c r="E5029" s="16"/>
      <c r="F5029" s="15">
        <v>29</v>
      </c>
      <c r="G5029" s="18"/>
      <c r="H5029" s="53"/>
    </row>
    <row r="5030" s="3" customFormat="1" ht="22.5" spans="1:8">
      <c r="A5030" s="15" t="s">
        <v>7</v>
      </c>
      <c r="B5030" s="29" t="s">
        <v>11376</v>
      </c>
      <c r="C5030" s="30" t="s">
        <v>11377</v>
      </c>
      <c r="D5030" s="15" t="s">
        <v>10</v>
      </c>
      <c r="E5030" s="16" t="s">
        <v>11046</v>
      </c>
      <c r="F5030" s="15">
        <v>29</v>
      </c>
      <c r="G5030" s="18"/>
      <c r="H5030" s="53"/>
    </row>
    <row r="5031" s="3" customFormat="1" ht="56.25" spans="1:8">
      <c r="A5031" s="15" t="s">
        <v>7</v>
      </c>
      <c r="B5031" s="16" t="s">
        <v>11378</v>
      </c>
      <c r="C5031" s="17" t="s">
        <v>11379</v>
      </c>
      <c r="D5031" s="15" t="s">
        <v>20</v>
      </c>
      <c r="E5031" s="16" t="s">
        <v>11380</v>
      </c>
      <c r="F5031" s="15">
        <v>29</v>
      </c>
      <c r="G5031" s="18"/>
      <c r="H5031" s="53"/>
    </row>
    <row r="5032" s="3" customFormat="1" ht="67.5" spans="1:8">
      <c r="A5032" s="15" t="s">
        <v>7</v>
      </c>
      <c r="B5032" s="16" t="s">
        <v>11381</v>
      </c>
      <c r="C5032" s="17" t="s">
        <v>11382</v>
      </c>
      <c r="D5032" s="15" t="s">
        <v>15</v>
      </c>
      <c r="E5032" s="16" t="s">
        <v>11383</v>
      </c>
      <c r="F5032" s="15">
        <v>29</v>
      </c>
      <c r="G5032" s="18"/>
      <c r="H5032" s="53"/>
    </row>
    <row r="5033" s="3" customFormat="1" ht="22.5" spans="1:8">
      <c r="A5033" s="15" t="s">
        <v>7</v>
      </c>
      <c r="B5033" s="16" t="s">
        <v>11384</v>
      </c>
      <c r="C5033" s="17" t="s">
        <v>11385</v>
      </c>
      <c r="D5033" s="15" t="s">
        <v>20</v>
      </c>
      <c r="E5033" s="16"/>
      <c r="F5033" s="15">
        <v>29</v>
      </c>
      <c r="G5033" s="18"/>
      <c r="H5033" s="53"/>
    </row>
    <row r="5034" s="3" customFormat="1" ht="45" spans="1:8">
      <c r="A5034" s="15" t="s">
        <v>7</v>
      </c>
      <c r="B5034" s="16" t="s">
        <v>11386</v>
      </c>
      <c r="C5034" s="16" t="s">
        <v>11387</v>
      </c>
      <c r="D5034" s="15" t="s">
        <v>42</v>
      </c>
      <c r="E5034" s="16"/>
      <c r="F5034" s="15">
        <v>30</v>
      </c>
      <c r="G5034" s="18"/>
      <c r="H5034" s="53"/>
    </row>
    <row r="5035" s="3" customFormat="1" ht="45" spans="1:8">
      <c r="A5035" s="15" t="s">
        <v>7</v>
      </c>
      <c r="B5035" s="16" t="s">
        <v>11388</v>
      </c>
      <c r="C5035" s="16" t="s">
        <v>11389</v>
      </c>
      <c r="D5035" s="15" t="s">
        <v>10</v>
      </c>
      <c r="E5035" s="16"/>
      <c r="F5035" s="15">
        <v>30</v>
      </c>
      <c r="G5035" s="18"/>
      <c r="H5035" s="53"/>
    </row>
    <row r="5036" s="3" customFormat="1" ht="45" spans="1:8">
      <c r="A5036" s="15" t="s">
        <v>7</v>
      </c>
      <c r="B5036" s="16" t="s">
        <v>11390</v>
      </c>
      <c r="C5036" s="16" t="s">
        <v>11391</v>
      </c>
      <c r="D5036" s="15" t="s">
        <v>10</v>
      </c>
      <c r="E5036" s="16"/>
      <c r="F5036" s="15">
        <v>30</v>
      </c>
      <c r="G5036" s="18"/>
      <c r="H5036" s="53"/>
    </row>
    <row r="5037" s="3" customFormat="1" ht="22.5" spans="1:8">
      <c r="A5037" s="15" t="s">
        <v>7</v>
      </c>
      <c r="B5037" s="16" t="s">
        <v>11392</v>
      </c>
      <c r="C5037" s="17" t="s">
        <v>11393</v>
      </c>
      <c r="D5037" s="15" t="s">
        <v>42</v>
      </c>
      <c r="E5037" s="16"/>
      <c r="F5037" s="15">
        <v>30</v>
      </c>
      <c r="G5037" s="18"/>
      <c r="H5037" s="53"/>
    </row>
    <row r="5038" s="3" customFormat="1" ht="22.5" spans="1:8">
      <c r="A5038" s="15" t="s">
        <v>7</v>
      </c>
      <c r="B5038" s="16" t="s">
        <v>11394</v>
      </c>
      <c r="C5038" s="17" t="s">
        <v>11395</v>
      </c>
      <c r="D5038" s="15" t="s">
        <v>10</v>
      </c>
      <c r="E5038" s="16"/>
      <c r="F5038" s="15">
        <v>30</v>
      </c>
      <c r="G5038" s="18"/>
      <c r="H5038" s="53"/>
    </row>
    <row r="5039" s="3" customFormat="1" ht="22.5" spans="1:8">
      <c r="A5039" s="15" t="s">
        <v>7</v>
      </c>
      <c r="B5039" s="16" t="s">
        <v>11396</v>
      </c>
      <c r="C5039" s="17" t="s">
        <v>11397</v>
      </c>
      <c r="D5039" s="15" t="s">
        <v>42</v>
      </c>
      <c r="E5039" s="16"/>
      <c r="F5039" s="15">
        <v>30</v>
      </c>
      <c r="G5039" s="18"/>
      <c r="H5039" s="53"/>
    </row>
    <row r="5040" s="3" customFormat="1" ht="11.25" spans="1:8">
      <c r="A5040" s="15" t="s">
        <v>7</v>
      </c>
      <c r="B5040" s="16" t="s">
        <v>11398</v>
      </c>
      <c r="C5040" s="17" t="s">
        <v>11399</v>
      </c>
      <c r="D5040" s="15" t="s">
        <v>20</v>
      </c>
      <c r="E5040" s="16"/>
      <c r="F5040" s="15">
        <v>30</v>
      </c>
      <c r="G5040" s="18"/>
      <c r="H5040" s="53"/>
    </row>
    <row r="5041" s="3" customFormat="1" ht="22.5" spans="1:8">
      <c r="A5041" s="22" t="s">
        <v>7</v>
      </c>
      <c r="B5041" s="23" t="s">
        <v>11400</v>
      </c>
      <c r="C5041" s="23" t="s">
        <v>11401</v>
      </c>
      <c r="D5041" s="22" t="s">
        <v>10</v>
      </c>
      <c r="E5041" s="24" t="s">
        <v>11402</v>
      </c>
      <c r="F5041" s="22">
        <v>30</v>
      </c>
      <c r="G5041" s="18"/>
      <c r="H5041" s="53"/>
    </row>
    <row r="5042" s="3" customFormat="1" ht="11.25" spans="1:8">
      <c r="A5042" s="15" t="s">
        <v>7</v>
      </c>
      <c r="B5042" s="16" t="s">
        <v>11403</v>
      </c>
      <c r="C5042" s="17" t="s">
        <v>11404</v>
      </c>
      <c r="D5042" s="15" t="s">
        <v>10</v>
      </c>
      <c r="E5042" s="16" t="s">
        <v>11405</v>
      </c>
      <c r="F5042" s="15">
        <v>30</v>
      </c>
      <c r="G5042" s="18"/>
      <c r="H5042" s="53"/>
    </row>
    <row r="5043" s="3" customFormat="1" ht="45" spans="1:8">
      <c r="A5043" s="15" t="s">
        <v>7</v>
      </c>
      <c r="B5043" s="16" t="s">
        <v>11406</v>
      </c>
      <c r="C5043" s="16" t="s">
        <v>11407</v>
      </c>
      <c r="D5043" s="15" t="s">
        <v>20</v>
      </c>
      <c r="E5043" s="16"/>
      <c r="F5043" s="15">
        <v>30</v>
      </c>
      <c r="G5043" s="18"/>
      <c r="H5043" s="53"/>
    </row>
    <row r="5044" s="3" customFormat="1" ht="45" spans="1:8">
      <c r="A5044" s="15" t="s">
        <v>7</v>
      </c>
      <c r="B5044" s="16" t="s">
        <v>11408</v>
      </c>
      <c r="C5044" s="16" t="s">
        <v>11409</v>
      </c>
      <c r="D5044" s="15" t="s">
        <v>15</v>
      </c>
      <c r="E5044" s="16"/>
      <c r="F5044" s="15">
        <v>30</v>
      </c>
      <c r="G5044" s="18"/>
      <c r="H5044" s="53"/>
    </row>
    <row r="5045" s="3" customFormat="1" ht="22.5" spans="1:8">
      <c r="A5045" s="22" t="s">
        <v>7</v>
      </c>
      <c r="B5045" s="23" t="s">
        <v>11410</v>
      </c>
      <c r="C5045" s="23" t="s">
        <v>11411</v>
      </c>
      <c r="D5045" s="22" t="s">
        <v>42</v>
      </c>
      <c r="E5045" s="24" t="s">
        <v>11412</v>
      </c>
      <c r="F5045" s="22">
        <v>30</v>
      </c>
      <c r="G5045" s="18"/>
      <c r="H5045" s="53"/>
    </row>
    <row r="5046" s="3" customFormat="1" ht="22.5" spans="1:8">
      <c r="A5046" s="22" t="s">
        <v>7</v>
      </c>
      <c r="B5046" s="23" t="s">
        <v>11413</v>
      </c>
      <c r="C5046" s="23" t="s">
        <v>11414</v>
      </c>
      <c r="D5046" s="22" t="s">
        <v>20</v>
      </c>
      <c r="E5046" s="24" t="s">
        <v>11415</v>
      </c>
      <c r="F5046" s="22">
        <v>30</v>
      </c>
      <c r="G5046" s="18"/>
      <c r="H5046" s="53"/>
    </row>
    <row r="5047" s="3" customFormat="1" ht="22.5" spans="1:8">
      <c r="A5047" s="15" t="s">
        <v>7</v>
      </c>
      <c r="B5047" s="16" t="s">
        <v>11416</v>
      </c>
      <c r="C5047" s="16" t="s">
        <v>11417</v>
      </c>
      <c r="D5047" s="15" t="s">
        <v>42</v>
      </c>
      <c r="E5047" s="16"/>
      <c r="F5047" s="15">
        <v>30</v>
      </c>
      <c r="G5047" s="18"/>
      <c r="H5047" s="53"/>
    </row>
    <row r="5048" s="3" customFormat="1" ht="22.5" spans="1:8">
      <c r="A5048" s="15" t="s">
        <v>7</v>
      </c>
      <c r="B5048" s="16" t="s">
        <v>11418</v>
      </c>
      <c r="C5048" s="16" t="s">
        <v>11419</v>
      </c>
      <c r="D5048" s="15" t="s">
        <v>20</v>
      </c>
      <c r="E5048" s="16"/>
      <c r="F5048" s="15">
        <v>30</v>
      </c>
      <c r="G5048" s="18"/>
      <c r="H5048" s="53"/>
    </row>
    <row r="5049" s="3" customFormat="1" ht="22.5" spans="1:8">
      <c r="A5049" s="15" t="s">
        <v>7</v>
      </c>
      <c r="B5049" s="16" t="s">
        <v>11420</v>
      </c>
      <c r="C5049" s="17" t="s">
        <v>11421</v>
      </c>
      <c r="D5049" s="15" t="s">
        <v>20</v>
      </c>
      <c r="E5049" s="16"/>
      <c r="F5049" s="15">
        <v>30</v>
      </c>
      <c r="G5049" s="18"/>
      <c r="H5049" s="53"/>
    </row>
    <row r="5050" s="3" customFormat="1" ht="33.75" spans="1:8">
      <c r="A5050" s="15" t="s">
        <v>7</v>
      </c>
      <c r="B5050" s="16" t="s">
        <v>11422</v>
      </c>
      <c r="C5050" s="17" t="s">
        <v>11423</v>
      </c>
      <c r="D5050" s="15" t="s">
        <v>10</v>
      </c>
      <c r="E5050" s="16" t="s">
        <v>11424</v>
      </c>
      <c r="F5050" s="15">
        <v>30</v>
      </c>
      <c r="G5050" s="18"/>
      <c r="H5050" s="53"/>
    </row>
    <row r="5051" s="3" customFormat="1" ht="33.75" spans="1:8">
      <c r="A5051" s="15" t="s">
        <v>7</v>
      </c>
      <c r="B5051" s="16" t="s">
        <v>11425</v>
      </c>
      <c r="C5051" s="17" t="s">
        <v>11426</v>
      </c>
      <c r="D5051" s="15" t="s">
        <v>15</v>
      </c>
      <c r="E5051" s="16" t="s">
        <v>11427</v>
      </c>
      <c r="F5051" s="15">
        <v>30</v>
      </c>
      <c r="G5051" s="18"/>
      <c r="H5051" s="53"/>
    </row>
    <row r="5052" s="3" customFormat="1" ht="33.75" spans="1:8">
      <c r="A5052" s="15" t="s">
        <v>7</v>
      </c>
      <c r="B5052" s="16" t="s">
        <v>11428</v>
      </c>
      <c r="C5052" s="17" t="s">
        <v>11429</v>
      </c>
      <c r="D5052" s="15" t="s">
        <v>42</v>
      </c>
      <c r="E5052" s="16" t="s">
        <v>11430</v>
      </c>
      <c r="F5052" s="15">
        <v>30</v>
      </c>
      <c r="G5052" s="18"/>
      <c r="H5052" s="53"/>
    </row>
    <row r="5053" s="3" customFormat="1" ht="33.75" spans="1:8">
      <c r="A5053" s="15" t="s">
        <v>7</v>
      </c>
      <c r="B5053" s="16" t="s">
        <v>11431</v>
      </c>
      <c r="C5053" s="17" t="s">
        <v>11432</v>
      </c>
      <c r="D5053" s="15" t="s">
        <v>10</v>
      </c>
      <c r="E5053" s="16" t="s">
        <v>11433</v>
      </c>
      <c r="F5053" s="15">
        <v>30</v>
      </c>
      <c r="G5053" s="18"/>
      <c r="H5053" s="53"/>
    </row>
    <row r="5054" s="3" customFormat="1" ht="33.75" spans="1:8">
      <c r="A5054" s="15" t="s">
        <v>7</v>
      </c>
      <c r="B5054" s="16" t="s">
        <v>11434</v>
      </c>
      <c r="C5054" s="17" t="s">
        <v>11435</v>
      </c>
      <c r="D5054" s="15" t="s">
        <v>15</v>
      </c>
      <c r="E5054" s="16" t="s">
        <v>11436</v>
      </c>
      <c r="F5054" s="15">
        <v>30</v>
      </c>
      <c r="G5054" s="18"/>
      <c r="H5054" s="53"/>
    </row>
    <row r="5055" s="3" customFormat="1" ht="22.5" spans="1:8">
      <c r="A5055" s="15" t="s">
        <v>7</v>
      </c>
      <c r="B5055" s="16" t="s">
        <v>11437</v>
      </c>
      <c r="C5055" s="17" t="s">
        <v>11438</v>
      </c>
      <c r="D5055" s="15" t="s">
        <v>20</v>
      </c>
      <c r="E5055" s="16" t="s">
        <v>11439</v>
      </c>
      <c r="F5055" s="15">
        <v>30</v>
      </c>
      <c r="G5055" s="18"/>
      <c r="H5055" s="53"/>
    </row>
    <row r="5056" s="3" customFormat="1" ht="45" spans="1:8">
      <c r="A5056" s="15" t="s">
        <v>7</v>
      </c>
      <c r="B5056" s="16" t="s">
        <v>11440</v>
      </c>
      <c r="C5056" s="17" t="s">
        <v>11441</v>
      </c>
      <c r="D5056" s="15" t="s">
        <v>20</v>
      </c>
      <c r="E5056" s="16" t="s">
        <v>11442</v>
      </c>
      <c r="F5056" s="15">
        <v>30</v>
      </c>
      <c r="G5056" s="18"/>
      <c r="H5056" s="53"/>
    </row>
    <row r="5057" s="3" customFormat="1" ht="22.5" spans="1:8">
      <c r="A5057" s="15" t="s">
        <v>7</v>
      </c>
      <c r="B5057" s="16" t="s">
        <v>11443</v>
      </c>
      <c r="C5057" s="17" t="s">
        <v>11444</v>
      </c>
      <c r="D5057" s="15" t="s">
        <v>10</v>
      </c>
      <c r="E5057" s="16" t="s">
        <v>11445</v>
      </c>
      <c r="F5057" s="15">
        <v>30</v>
      </c>
      <c r="G5057" s="18"/>
      <c r="H5057" s="53"/>
    </row>
    <row r="5058" s="3" customFormat="1" ht="22.5" spans="1:8">
      <c r="A5058" s="15" t="s">
        <v>7</v>
      </c>
      <c r="B5058" s="16" t="s">
        <v>11446</v>
      </c>
      <c r="C5058" s="17" t="s">
        <v>11447</v>
      </c>
      <c r="D5058" s="15" t="s">
        <v>42</v>
      </c>
      <c r="E5058" s="16"/>
      <c r="F5058" s="15">
        <v>30</v>
      </c>
      <c r="G5058" s="18"/>
      <c r="H5058" s="53"/>
    </row>
    <row r="5059" s="3" customFormat="1" ht="22.5" spans="1:8">
      <c r="A5059" s="15" t="s">
        <v>7</v>
      </c>
      <c r="B5059" s="16" t="s">
        <v>11448</v>
      </c>
      <c r="C5059" s="17" t="s">
        <v>11449</v>
      </c>
      <c r="D5059" s="15" t="s">
        <v>10</v>
      </c>
      <c r="E5059" s="16" t="s">
        <v>11405</v>
      </c>
      <c r="F5059" s="15">
        <v>30</v>
      </c>
      <c r="G5059" s="18"/>
      <c r="H5059" s="53"/>
    </row>
    <row r="5060" s="3" customFormat="1" ht="22.5" spans="1:8">
      <c r="A5060" s="15" t="s">
        <v>7</v>
      </c>
      <c r="B5060" s="16" t="s">
        <v>11450</v>
      </c>
      <c r="C5060" s="16" t="s">
        <v>11451</v>
      </c>
      <c r="D5060" s="15" t="s">
        <v>10</v>
      </c>
      <c r="E5060" s="16"/>
      <c r="F5060" s="15">
        <v>30</v>
      </c>
      <c r="G5060" s="18"/>
      <c r="H5060" s="53"/>
    </row>
    <row r="5061" s="3" customFormat="1" ht="11.25" spans="1:8">
      <c r="A5061" s="15" t="s">
        <v>7</v>
      </c>
      <c r="B5061" s="16" t="s">
        <v>11452</v>
      </c>
      <c r="C5061" s="16" t="s">
        <v>11453</v>
      </c>
      <c r="D5061" s="15" t="s">
        <v>15</v>
      </c>
      <c r="E5061" s="16" t="s">
        <v>11454</v>
      </c>
      <c r="F5061" s="15">
        <v>30</v>
      </c>
      <c r="G5061" s="18"/>
      <c r="H5061" s="53"/>
    </row>
    <row r="5062" s="3" customFormat="1" ht="11.25" spans="1:8">
      <c r="A5062" s="15" t="s">
        <v>7</v>
      </c>
      <c r="B5062" s="16" t="s">
        <v>11455</v>
      </c>
      <c r="C5062" s="17" t="s">
        <v>11456</v>
      </c>
      <c r="D5062" s="15" t="s">
        <v>10</v>
      </c>
      <c r="E5062" s="16"/>
      <c r="F5062" s="15">
        <v>30</v>
      </c>
      <c r="G5062" s="18"/>
      <c r="H5062" s="53"/>
    </row>
    <row r="5063" s="3" customFormat="1" ht="11.25" spans="1:8">
      <c r="A5063" s="15" t="s">
        <v>7</v>
      </c>
      <c r="B5063" s="16" t="s">
        <v>11457</v>
      </c>
      <c r="C5063" s="17" t="s">
        <v>11458</v>
      </c>
      <c r="D5063" s="15" t="s">
        <v>15</v>
      </c>
      <c r="E5063" s="16"/>
      <c r="F5063" s="15">
        <v>30</v>
      </c>
      <c r="G5063" s="18"/>
      <c r="H5063" s="53"/>
    </row>
    <row r="5064" s="3" customFormat="1" ht="11.25" spans="1:8">
      <c r="A5064" s="19" t="s">
        <v>7</v>
      </c>
      <c r="B5064" s="20" t="s">
        <v>11459</v>
      </c>
      <c r="C5064" s="21" t="s">
        <v>11460</v>
      </c>
      <c r="D5064" s="19" t="s">
        <v>10</v>
      </c>
      <c r="E5064" s="20"/>
      <c r="F5064" s="19">
        <v>30</v>
      </c>
      <c r="G5064" s="18"/>
      <c r="H5064" s="53"/>
    </row>
    <row r="5065" s="3" customFormat="1" ht="11.25" spans="1:8">
      <c r="A5065" s="15" t="s">
        <v>7</v>
      </c>
      <c r="B5065" s="16" t="s">
        <v>11461</v>
      </c>
      <c r="C5065" s="16" t="s">
        <v>11462</v>
      </c>
      <c r="D5065" s="15" t="s">
        <v>15</v>
      </c>
      <c r="E5065" s="16" t="s">
        <v>11454</v>
      </c>
      <c r="F5065" s="15">
        <v>30</v>
      </c>
      <c r="G5065" s="18"/>
      <c r="H5065" s="53"/>
    </row>
    <row r="5066" s="3" customFormat="1" ht="33.75" spans="1:8">
      <c r="A5066" s="15" t="s">
        <v>7</v>
      </c>
      <c r="B5066" s="16" t="s">
        <v>11463</v>
      </c>
      <c r="C5066" s="16" t="s">
        <v>11464</v>
      </c>
      <c r="D5066" s="15" t="s">
        <v>15</v>
      </c>
      <c r="E5066" s="16" t="s">
        <v>11454</v>
      </c>
      <c r="F5066" s="15">
        <v>30</v>
      </c>
      <c r="G5066" s="18"/>
      <c r="H5066" s="53"/>
    </row>
    <row r="5067" s="3" customFormat="1" ht="33.75" spans="1:8">
      <c r="A5067" s="15" t="s">
        <v>7</v>
      </c>
      <c r="B5067" s="16" t="s">
        <v>11465</v>
      </c>
      <c r="C5067" s="16" t="s">
        <v>11466</v>
      </c>
      <c r="D5067" s="15" t="s">
        <v>15</v>
      </c>
      <c r="E5067" s="16" t="s">
        <v>11454</v>
      </c>
      <c r="F5067" s="15">
        <v>30</v>
      </c>
      <c r="G5067" s="18"/>
      <c r="H5067" s="53"/>
    </row>
    <row r="5068" s="3" customFormat="1" ht="11.25" spans="1:8">
      <c r="A5068" s="15" t="s">
        <v>7</v>
      </c>
      <c r="B5068" s="16" t="s">
        <v>11467</v>
      </c>
      <c r="C5068" s="17" t="s">
        <v>11468</v>
      </c>
      <c r="D5068" s="15" t="s">
        <v>42</v>
      </c>
      <c r="E5068" s="16"/>
      <c r="F5068" s="15">
        <v>30</v>
      </c>
      <c r="G5068" s="18"/>
      <c r="H5068" s="53"/>
    </row>
    <row r="5069" s="3" customFormat="1" ht="33.75" spans="1:8">
      <c r="A5069" s="15" t="s">
        <v>7</v>
      </c>
      <c r="B5069" s="16" t="s">
        <v>11469</v>
      </c>
      <c r="C5069" s="17" t="s">
        <v>11470</v>
      </c>
      <c r="D5069" s="15" t="s">
        <v>15</v>
      </c>
      <c r="E5069" s="16" t="s">
        <v>11471</v>
      </c>
      <c r="F5069" s="15">
        <v>30</v>
      </c>
      <c r="G5069" s="18"/>
      <c r="H5069" s="53"/>
    </row>
    <row r="5070" s="3" customFormat="1" ht="22.5" spans="1:8">
      <c r="A5070" s="15" t="s">
        <v>7</v>
      </c>
      <c r="B5070" s="16" t="s">
        <v>11472</v>
      </c>
      <c r="C5070" s="16" t="s">
        <v>11473</v>
      </c>
      <c r="D5070" s="15" t="s">
        <v>20</v>
      </c>
      <c r="E5070" s="16"/>
      <c r="F5070" s="15">
        <v>30</v>
      </c>
      <c r="G5070" s="18"/>
      <c r="H5070" s="53"/>
    </row>
    <row r="5071" s="3" customFormat="1" ht="11.25" spans="1:8">
      <c r="A5071" s="15" t="s">
        <v>7</v>
      </c>
      <c r="B5071" s="16" t="s">
        <v>11474</v>
      </c>
      <c r="C5071" s="17" t="s">
        <v>11475</v>
      </c>
      <c r="D5071" s="15" t="s">
        <v>10</v>
      </c>
      <c r="E5071" s="16"/>
      <c r="F5071" s="15">
        <v>30</v>
      </c>
      <c r="G5071" s="18"/>
      <c r="H5071" s="53"/>
    </row>
    <row r="5072" s="3" customFormat="1" ht="22.5" spans="1:8">
      <c r="A5072" s="15" t="s">
        <v>7</v>
      </c>
      <c r="B5072" s="16" t="s">
        <v>11476</v>
      </c>
      <c r="C5072" s="17" t="s">
        <v>11477</v>
      </c>
      <c r="D5072" s="15" t="s">
        <v>20</v>
      </c>
      <c r="E5072" s="16" t="s">
        <v>11405</v>
      </c>
      <c r="F5072" s="15">
        <v>30</v>
      </c>
      <c r="G5072" s="18"/>
      <c r="H5072" s="53"/>
    </row>
    <row r="5073" s="3" customFormat="1" ht="11.25" spans="1:8">
      <c r="A5073" s="15" t="s">
        <v>7</v>
      </c>
      <c r="B5073" s="16" t="s">
        <v>11478</v>
      </c>
      <c r="C5073" s="16" t="s">
        <v>11479</v>
      </c>
      <c r="D5073" s="15" t="s">
        <v>42</v>
      </c>
      <c r="E5073" s="16"/>
      <c r="F5073" s="15">
        <v>30</v>
      </c>
      <c r="G5073" s="18"/>
      <c r="H5073" s="53"/>
    </row>
    <row r="5074" s="3" customFormat="1" ht="33.75" spans="1:8">
      <c r="A5074" s="15" t="s">
        <v>7</v>
      </c>
      <c r="B5074" s="16" t="s">
        <v>11480</v>
      </c>
      <c r="C5074" s="16" t="s">
        <v>11481</v>
      </c>
      <c r="D5074" s="15" t="s">
        <v>15</v>
      </c>
      <c r="E5074" s="16" t="s">
        <v>11454</v>
      </c>
      <c r="F5074" s="15">
        <v>30</v>
      </c>
      <c r="G5074" s="18"/>
      <c r="H5074" s="53"/>
    </row>
    <row r="5075" s="3" customFormat="1" ht="22.5" spans="1:8">
      <c r="A5075" s="15" t="s">
        <v>7</v>
      </c>
      <c r="B5075" s="16" t="s">
        <v>11482</v>
      </c>
      <c r="C5075" s="16" t="s">
        <v>11483</v>
      </c>
      <c r="D5075" s="15" t="s">
        <v>10</v>
      </c>
      <c r="E5075" s="16" t="s">
        <v>11454</v>
      </c>
      <c r="F5075" s="15">
        <v>30</v>
      </c>
      <c r="G5075" s="18"/>
      <c r="H5075" s="53"/>
    </row>
    <row r="5076" s="3" customFormat="1" ht="11.25" spans="1:8">
      <c r="A5076" s="15" t="s">
        <v>7</v>
      </c>
      <c r="B5076" s="16" t="s">
        <v>11484</v>
      </c>
      <c r="C5076" s="17" t="s">
        <v>11485</v>
      </c>
      <c r="D5076" s="15" t="s">
        <v>15</v>
      </c>
      <c r="E5076" s="16"/>
      <c r="F5076" s="15">
        <v>30</v>
      </c>
      <c r="G5076" s="18"/>
      <c r="H5076" s="53"/>
    </row>
    <row r="5077" s="3" customFormat="1" ht="22.5" spans="1:8">
      <c r="A5077" s="15" t="s">
        <v>7</v>
      </c>
      <c r="B5077" s="16" t="s">
        <v>11486</v>
      </c>
      <c r="C5077" s="16" t="s">
        <v>11487</v>
      </c>
      <c r="D5077" s="15" t="s">
        <v>20</v>
      </c>
      <c r="E5077" s="16" t="s">
        <v>11488</v>
      </c>
      <c r="F5077" s="15">
        <v>30</v>
      </c>
      <c r="G5077" s="18"/>
      <c r="H5077" s="53"/>
    </row>
    <row r="5078" s="3" customFormat="1" ht="11.25" spans="1:8">
      <c r="A5078" s="15" t="s">
        <v>7</v>
      </c>
      <c r="B5078" s="16" t="s">
        <v>11489</v>
      </c>
      <c r="C5078" s="17" t="s">
        <v>11490</v>
      </c>
      <c r="D5078" s="15" t="s">
        <v>10</v>
      </c>
      <c r="E5078" s="16"/>
      <c r="F5078" s="15">
        <v>30</v>
      </c>
      <c r="G5078" s="18"/>
      <c r="H5078" s="53"/>
    </row>
    <row r="5079" s="3" customFormat="1" ht="11.25" spans="1:8">
      <c r="A5079" s="15" t="s">
        <v>7</v>
      </c>
      <c r="B5079" s="16" t="s">
        <v>11491</v>
      </c>
      <c r="C5079" s="17" t="s">
        <v>11492</v>
      </c>
      <c r="D5079" s="15" t="s">
        <v>20</v>
      </c>
      <c r="E5079" s="16"/>
      <c r="F5079" s="15">
        <v>30</v>
      </c>
      <c r="G5079" s="18"/>
      <c r="H5079" s="53"/>
    </row>
    <row r="5080" s="3" customFormat="1" ht="11.25" spans="1:8">
      <c r="A5080" s="15" t="s">
        <v>7</v>
      </c>
      <c r="B5080" s="16" t="s">
        <v>11493</v>
      </c>
      <c r="C5080" s="16" t="s">
        <v>11494</v>
      </c>
      <c r="D5080" s="15" t="s">
        <v>20</v>
      </c>
      <c r="E5080" s="16" t="s">
        <v>11454</v>
      </c>
      <c r="F5080" s="15">
        <v>30</v>
      </c>
      <c r="G5080" s="18"/>
      <c r="H5080" s="53"/>
    </row>
    <row r="5081" s="3" customFormat="1" ht="11.25" spans="1:8">
      <c r="A5081" s="15" t="s">
        <v>7</v>
      </c>
      <c r="B5081" s="16" t="s">
        <v>11495</v>
      </c>
      <c r="C5081" s="16" t="s">
        <v>11496</v>
      </c>
      <c r="D5081" s="15" t="s">
        <v>42</v>
      </c>
      <c r="E5081" s="16" t="s">
        <v>11454</v>
      </c>
      <c r="F5081" s="15">
        <v>30</v>
      </c>
      <c r="G5081" s="18"/>
      <c r="H5081" s="53"/>
    </row>
    <row r="5082" s="3" customFormat="1" ht="11.25" spans="1:8">
      <c r="A5082" s="15" t="s">
        <v>7</v>
      </c>
      <c r="B5082" s="16" t="s">
        <v>11497</v>
      </c>
      <c r="C5082" s="17" t="s">
        <v>2391</v>
      </c>
      <c r="D5082" s="15" t="s">
        <v>15</v>
      </c>
      <c r="E5082" s="16"/>
      <c r="F5082" s="15">
        <v>30</v>
      </c>
      <c r="G5082" s="18"/>
      <c r="H5082" s="53"/>
    </row>
    <row r="5083" s="3" customFormat="1" ht="11.25" spans="1:8">
      <c r="A5083" s="15" t="s">
        <v>7</v>
      </c>
      <c r="B5083" s="16" t="s">
        <v>11498</v>
      </c>
      <c r="C5083" s="17" t="s">
        <v>11499</v>
      </c>
      <c r="D5083" s="15" t="s">
        <v>20</v>
      </c>
      <c r="E5083" s="16"/>
      <c r="F5083" s="15">
        <v>30</v>
      </c>
      <c r="G5083" s="18"/>
      <c r="H5083" s="53"/>
    </row>
    <row r="5084" s="3" customFormat="1" ht="45" spans="1:8">
      <c r="A5084" s="15" t="s">
        <v>7</v>
      </c>
      <c r="B5084" s="16" t="s">
        <v>11500</v>
      </c>
      <c r="C5084" s="17" t="s">
        <v>11501</v>
      </c>
      <c r="D5084" s="15" t="s">
        <v>15</v>
      </c>
      <c r="E5084" s="16"/>
      <c r="F5084" s="15">
        <v>30</v>
      </c>
      <c r="G5084" s="18"/>
      <c r="H5084" s="53"/>
    </row>
    <row r="5085" s="3" customFormat="1" ht="11.25" spans="1:8">
      <c r="A5085" s="15" t="s">
        <v>7</v>
      </c>
      <c r="B5085" s="16" t="s">
        <v>11502</v>
      </c>
      <c r="C5085" s="17" t="s">
        <v>11503</v>
      </c>
      <c r="D5085" s="15" t="s">
        <v>15</v>
      </c>
      <c r="E5085" s="16"/>
      <c r="F5085" s="15">
        <v>30</v>
      </c>
      <c r="G5085" s="18"/>
      <c r="H5085" s="53"/>
    </row>
    <row r="5086" s="3" customFormat="1" ht="11.25" spans="1:8">
      <c r="A5086" s="15" t="s">
        <v>7</v>
      </c>
      <c r="B5086" s="16" t="s">
        <v>11504</v>
      </c>
      <c r="C5086" s="16" t="s">
        <v>11244</v>
      </c>
      <c r="D5086" s="15" t="s">
        <v>20</v>
      </c>
      <c r="E5086" s="16" t="s">
        <v>11454</v>
      </c>
      <c r="F5086" s="15">
        <v>30</v>
      </c>
      <c r="G5086" s="18"/>
      <c r="H5086" s="53"/>
    </row>
    <row r="5087" s="3" customFormat="1" ht="22.5" spans="1:8">
      <c r="A5087" s="22" t="s">
        <v>7</v>
      </c>
      <c r="B5087" s="25" t="s">
        <v>11505</v>
      </c>
      <c r="C5087" s="26" t="s">
        <v>11506</v>
      </c>
      <c r="D5087" s="27" t="s">
        <v>10</v>
      </c>
      <c r="E5087" s="24" t="s">
        <v>11507</v>
      </c>
      <c r="F5087" s="22">
        <v>30</v>
      </c>
      <c r="G5087" s="13"/>
      <c r="H5087" s="53"/>
    </row>
    <row r="5088" s="3" customFormat="1" ht="11.25" spans="1:8">
      <c r="A5088" s="15" t="s">
        <v>7</v>
      </c>
      <c r="B5088" s="16" t="s">
        <v>11508</v>
      </c>
      <c r="C5088" s="17" t="s">
        <v>11509</v>
      </c>
      <c r="D5088" s="15" t="s">
        <v>10</v>
      </c>
      <c r="E5088" s="16"/>
      <c r="F5088" s="15">
        <v>30</v>
      </c>
      <c r="G5088" s="18"/>
      <c r="H5088" s="53"/>
    </row>
    <row r="5089" s="3" customFormat="1" ht="11.25" spans="1:8">
      <c r="A5089" s="15" t="s">
        <v>7</v>
      </c>
      <c r="B5089" s="16" t="s">
        <v>11510</v>
      </c>
      <c r="C5089" s="17" t="s">
        <v>11511</v>
      </c>
      <c r="D5089" s="15" t="s">
        <v>10</v>
      </c>
      <c r="E5089" s="16"/>
      <c r="F5089" s="15">
        <v>30</v>
      </c>
      <c r="G5089" s="18"/>
      <c r="H5089" s="53"/>
    </row>
    <row r="5090" s="3" customFormat="1" ht="11.25" spans="1:8">
      <c r="A5090" s="15" t="s">
        <v>7</v>
      </c>
      <c r="B5090" s="16" t="s">
        <v>11512</v>
      </c>
      <c r="C5090" s="17" t="s">
        <v>11513</v>
      </c>
      <c r="D5090" s="15" t="s">
        <v>15</v>
      </c>
      <c r="E5090" s="16"/>
      <c r="F5090" s="15">
        <v>30</v>
      </c>
      <c r="G5090" s="18"/>
      <c r="H5090" s="53"/>
    </row>
    <row r="5091" s="3" customFormat="1" ht="11.25" spans="1:8">
      <c r="A5091" s="15" t="s">
        <v>7</v>
      </c>
      <c r="B5091" s="16" t="s">
        <v>11514</v>
      </c>
      <c r="C5091" s="17" t="s">
        <v>11515</v>
      </c>
      <c r="D5091" s="15" t="s">
        <v>10</v>
      </c>
      <c r="E5091" s="16"/>
      <c r="F5091" s="15">
        <v>30</v>
      </c>
      <c r="G5091" s="18"/>
      <c r="H5091" s="53"/>
    </row>
    <row r="5092" s="3" customFormat="1" ht="45" spans="1:8">
      <c r="A5092" s="15" t="s">
        <v>7</v>
      </c>
      <c r="B5092" s="16" t="s">
        <v>11516</v>
      </c>
      <c r="C5092" s="17" t="s">
        <v>11517</v>
      </c>
      <c r="D5092" s="15" t="s">
        <v>15</v>
      </c>
      <c r="E5092" s="16"/>
      <c r="F5092" s="15">
        <v>30</v>
      </c>
      <c r="G5092" s="18"/>
      <c r="H5092" s="53"/>
    </row>
    <row r="5093" s="3" customFormat="1" ht="11.25" spans="1:8">
      <c r="A5093" s="15" t="s">
        <v>7</v>
      </c>
      <c r="B5093" s="16" t="s">
        <v>11518</v>
      </c>
      <c r="C5093" s="17" t="s">
        <v>11519</v>
      </c>
      <c r="D5093" s="15" t="s">
        <v>15</v>
      </c>
      <c r="E5093" s="16"/>
      <c r="F5093" s="15">
        <v>30</v>
      </c>
      <c r="G5093" s="18"/>
      <c r="H5093" s="53"/>
    </row>
    <row r="5094" s="3" customFormat="1" ht="11.25" spans="1:8">
      <c r="A5094" s="15" t="s">
        <v>7</v>
      </c>
      <c r="B5094" s="16" t="s">
        <v>11520</v>
      </c>
      <c r="C5094" s="17" t="s">
        <v>11521</v>
      </c>
      <c r="D5094" s="15" t="s">
        <v>15</v>
      </c>
      <c r="E5094" s="16"/>
      <c r="F5094" s="15">
        <v>30</v>
      </c>
      <c r="G5094" s="18"/>
      <c r="H5094" s="53"/>
    </row>
    <row r="5095" s="3" customFormat="1" ht="11.25" spans="1:8">
      <c r="A5095" s="15" t="s">
        <v>7</v>
      </c>
      <c r="B5095" s="16" t="s">
        <v>11522</v>
      </c>
      <c r="C5095" s="17" t="s">
        <v>11523</v>
      </c>
      <c r="D5095" s="15" t="s">
        <v>10</v>
      </c>
      <c r="E5095" s="16"/>
      <c r="F5095" s="15">
        <v>30</v>
      </c>
      <c r="G5095" s="18"/>
      <c r="H5095" s="53"/>
    </row>
    <row r="5096" s="3" customFormat="1" ht="33.75" spans="1:8">
      <c r="A5096" s="15" t="s">
        <v>7</v>
      </c>
      <c r="B5096" s="16" t="s">
        <v>11524</v>
      </c>
      <c r="C5096" s="17" t="s">
        <v>11525</v>
      </c>
      <c r="D5096" s="15" t="s">
        <v>10</v>
      </c>
      <c r="E5096" s="16" t="s">
        <v>11526</v>
      </c>
      <c r="F5096" s="15">
        <v>30</v>
      </c>
      <c r="G5096" s="18"/>
      <c r="H5096" s="53"/>
    </row>
    <row r="5097" s="3" customFormat="1" ht="33.75" spans="1:8">
      <c r="A5097" s="15" t="s">
        <v>7</v>
      </c>
      <c r="B5097" s="16" t="s">
        <v>11527</v>
      </c>
      <c r="C5097" s="17" t="s">
        <v>11528</v>
      </c>
      <c r="D5097" s="15" t="s">
        <v>20</v>
      </c>
      <c r="E5097" s="16" t="s">
        <v>11529</v>
      </c>
      <c r="F5097" s="15">
        <v>30</v>
      </c>
      <c r="G5097" s="18"/>
      <c r="H5097" s="53"/>
    </row>
    <row r="5098" s="3" customFormat="1" ht="33.75" spans="1:8">
      <c r="A5098" s="15" t="s">
        <v>7</v>
      </c>
      <c r="B5098" s="16" t="s">
        <v>11530</v>
      </c>
      <c r="C5098" s="17" t="s">
        <v>11531</v>
      </c>
      <c r="D5098" s="15" t="s">
        <v>42</v>
      </c>
      <c r="E5098" s="16" t="s">
        <v>11532</v>
      </c>
      <c r="F5098" s="15">
        <v>30</v>
      </c>
      <c r="G5098" s="18"/>
      <c r="H5098" s="53"/>
    </row>
    <row r="5099" s="3" customFormat="1" ht="33.75" spans="1:8">
      <c r="A5099" s="15" t="s">
        <v>7</v>
      </c>
      <c r="B5099" s="16" t="s">
        <v>11533</v>
      </c>
      <c r="C5099" s="17" t="s">
        <v>11534</v>
      </c>
      <c r="D5099" s="15" t="s">
        <v>10</v>
      </c>
      <c r="E5099" s="16" t="s">
        <v>11535</v>
      </c>
      <c r="F5099" s="15">
        <v>30</v>
      </c>
      <c r="G5099" s="18"/>
      <c r="H5099" s="53"/>
    </row>
    <row r="5100" s="3" customFormat="1" ht="56.25" spans="1:8">
      <c r="A5100" s="15" t="s">
        <v>7</v>
      </c>
      <c r="B5100" s="16" t="s">
        <v>11536</v>
      </c>
      <c r="C5100" s="17" t="s">
        <v>11537</v>
      </c>
      <c r="D5100" s="15" t="s">
        <v>42</v>
      </c>
      <c r="E5100" s="16" t="s">
        <v>11538</v>
      </c>
      <c r="F5100" s="15">
        <v>30</v>
      </c>
      <c r="G5100" s="18"/>
      <c r="H5100" s="53"/>
    </row>
    <row r="5101" s="3" customFormat="1" ht="22.5" spans="1:8">
      <c r="A5101" s="15" t="s">
        <v>7</v>
      </c>
      <c r="B5101" s="16" t="s">
        <v>11539</v>
      </c>
      <c r="C5101" s="17" t="s">
        <v>11540</v>
      </c>
      <c r="D5101" s="15" t="s">
        <v>10</v>
      </c>
      <c r="E5101" s="16"/>
      <c r="F5101" s="15">
        <v>30</v>
      </c>
      <c r="G5101" s="18"/>
      <c r="H5101" s="53"/>
    </row>
    <row r="5102" s="3" customFormat="1" ht="11.25" spans="1:8">
      <c r="A5102" s="15" t="s">
        <v>7</v>
      </c>
      <c r="B5102" s="16" t="s">
        <v>11541</v>
      </c>
      <c r="C5102" s="17" t="s">
        <v>11542</v>
      </c>
      <c r="D5102" s="15" t="s">
        <v>20</v>
      </c>
      <c r="E5102" s="16"/>
      <c r="F5102" s="15">
        <v>30</v>
      </c>
      <c r="G5102" s="18"/>
      <c r="H5102" s="53"/>
    </row>
    <row r="5103" s="3" customFormat="1" ht="22.5" spans="1:8">
      <c r="A5103" s="15" t="s">
        <v>7</v>
      </c>
      <c r="B5103" s="16" t="s">
        <v>11543</v>
      </c>
      <c r="C5103" s="16" t="s">
        <v>11544</v>
      </c>
      <c r="D5103" s="15" t="s">
        <v>10</v>
      </c>
      <c r="E5103" s="16" t="s">
        <v>11545</v>
      </c>
      <c r="F5103" s="15">
        <v>30</v>
      </c>
      <c r="G5103" s="18"/>
      <c r="H5103" s="53"/>
    </row>
    <row r="5104" s="3" customFormat="1" ht="22.5" spans="1:8">
      <c r="A5104" s="15" t="s">
        <v>7</v>
      </c>
      <c r="B5104" s="16" t="s">
        <v>11546</v>
      </c>
      <c r="C5104" s="17" t="s">
        <v>11547</v>
      </c>
      <c r="D5104" s="15" t="s">
        <v>10</v>
      </c>
      <c r="E5104" s="16" t="s">
        <v>11548</v>
      </c>
      <c r="F5104" s="15">
        <v>30</v>
      </c>
      <c r="G5104" s="18"/>
      <c r="H5104" s="53"/>
    </row>
    <row r="5105" s="3" customFormat="1" ht="33.75" spans="1:8">
      <c r="A5105" s="15" t="s">
        <v>7</v>
      </c>
      <c r="B5105" s="16" t="s">
        <v>11549</v>
      </c>
      <c r="C5105" s="17" t="s">
        <v>11550</v>
      </c>
      <c r="D5105" s="15" t="s">
        <v>42</v>
      </c>
      <c r="E5105" s="16" t="s">
        <v>11551</v>
      </c>
      <c r="F5105" s="15">
        <v>30</v>
      </c>
      <c r="G5105" s="18"/>
      <c r="H5105" s="53"/>
    </row>
    <row r="5106" s="3" customFormat="1" ht="11.25" spans="1:8">
      <c r="A5106" s="15" t="s">
        <v>7</v>
      </c>
      <c r="B5106" s="16" t="s">
        <v>11552</v>
      </c>
      <c r="C5106" s="17" t="s">
        <v>11553</v>
      </c>
      <c r="D5106" s="15" t="s">
        <v>42</v>
      </c>
      <c r="E5106" s="16" t="s">
        <v>11405</v>
      </c>
      <c r="F5106" s="15">
        <v>30</v>
      </c>
      <c r="G5106" s="18"/>
      <c r="H5106" s="53"/>
    </row>
    <row r="5107" s="3" customFormat="1" ht="11.25" spans="1:8">
      <c r="A5107" s="15" t="s">
        <v>7</v>
      </c>
      <c r="B5107" s="16" t="s">
        <v>11554</v>
      </c>
      <c r="C5107" s="16" t="s">
        <v>11553</v>
      </c>
      <c r="D5107" s="15" t="s">
        <v>42</v>
      </c>
      <c r="E5107" s="16" t="s">
        <v>11555</v>
      </c>
      <c r="F5107" s="15">
        <v>30</v>
      </c>
      <c r="G5107" s="18"/>
      <c r="H5107" s="53"/>
    </row>
    <row r="5108" s="3" customFormat="1" ht="11.25" spans="1:8">
      <c r="A5108" s="15" t="s">
        <v>7</v>
      </c>
      <c r="B5108" s="16" t="s">
        <v>11556</v>
      </c>
      <c r="C5108" s="17" t="s">
        <v>11557</v>
      </c>
      <c r="D5108" s="15" t="s">
        <v>15</v>
      </c>
      <c r="E5108" s="16"/>
      <c r="F5108" s="15">
        <v>30</v>
      </c>
      <c r="G5108" s="18"/>
      <c r="H5108" s="53"/>
    </row>
    <row r="5109" s="3" customFormat="1" ht="45" spans="1:8">
      <c r="A5109" s="15" t="s">
        <v>7</v>
      </c>
      <c r="B5109" s="16" t="s">
        <v>11558</v>
      </c>
      <c r="C5109" s="16" t="s">
        <v>11559</v>
      </c>
      <c r="D5109" s="15" t="s">
        <v>42</v>
      </c>
      <c r="E5109" s="16"/>
      <c r="F5109" s="15">
        <v>30</v>
      </c>
      <c r="G5109" s="18"/>
      <c r="H5109" s="53"/>
    </row>
    <row r="5110" s="3" customFormat="1" ht="22.5" spans="1:8">
      <c r="A5110" s="15" t="s">
        <v>7</v>
      </c>
      <c r="B5110" s="16" t="s">
        <v>11560</v>
      </c>
      <c r="C5110" s="17" t="s">
        <v>11561</v>
      </c>
      <c r="D5110" s="15" t="s">
        <v>42</v>
      </c>
      <c r="E5110" s="16"/>
      <c r="F5110" s="15">
        <v>30</v>
      </c>
      <c r="G5110" s="18"/>
      <c r="H5110" s="53"/>
    </row>
    <row r="5111" s="3" customFormat="1" ht="33.75" spans="1:8">
      <c r="A5111" s="22" t="s">
        <v>7</v>
      </c>
      <c r="B5111" s="23" t="s">
        <v>11562</v>
      </c>
      <c r="C5111" s="23" t="s">
        <v>11563</v>
      </c>
      <c r="D5111" s="22" t="s">
        <v>20</v>
      </c>
      <c r="E5111" s="24" t="s">
        <v>11564</v>
      </c>
      <c r="F5111" s="22">
        <v>30</v>
      </c>
      <c r="G5111" s="18"/>
      <c r="H5111" s="53"/>
    </row>
    <row r="5112" s="3" customFormat="1" ht="33.75" spans="1:8">
      <c r="A5112" s="15" t="s">
        <v>7</v>
      </c>
      <c r="B5112" s="16" t="s">
        <v>11565</v>
      </c>
      <c r="C5112" s="17" t="s">
        <v>11566</v>
      </c>
      <c r="D5112" s="15" t="s">
        <v>10</v>
      </c>
      <c r="E5112" s="16" t="s">
        <v>11567</v>
      </c>
      <c r="F5112" s="15">
        <v>30</v>
      </c>
      <c r="G5112" s="18"/>
      <c r="H5112" s="28"/>
    </row>
    <row r="5113" s="3" customFormat="1" ht="22.5" spans="1:8">
      <c r="A5113" s="15" t="s">
        <v>7</v>
      </c>
      <c r="B5113" s="16" t="s">
        <v>11568</v>
      </c>
      <c r="C5113" s="17" t="s">
        <v>11569</v>
      </c>
      <c r="D5113" s="15" t="s">
        <v>42</v>
      </c>
      <c r="E5113" s="16" t="s">
        <v>11570</v>
      </c>
      <c r="F5113" s="15">
        <v>30</v>
      </c>
      <c r="G5113" s="18"/>
      <c r="H5113" s="28"/>
    </row>
    <row r="5114" s="3" customFormat="1" ht="22.5" spans="1:8">
      <c r="A5114" s="22" t="s">
        <v>7</v>
      </c>
      <c r="B5114" s="25" t="s">
        <v>11571</v>
      </c>
      <c r="C5114" s="26" t="s">
        <v>11572</v>
      </c>
      <c r="D5114" s="27" t="s">
        <v>42</v>
      </c>
      <c r="E5114" s="24" t="s">
        <v>11573</v>
      </c>
      <c r="F5114" s="22">
        <v>30</v>
      </c>
      <c r="G5114" s="13"/>
      <c r="H5114" s="53"/>
    </row>
    <row r="5115" s="3" customFormat="1" ht="22.5" spans="1:8">
      <c r="A5115" s="15" t="s">
        <v>7</v>
      </c>
      <c r="B5115" s="16" t="s">
        <v>11574</v>
      </c>
      <c r="C5115" s="17" t="s">
        <v>11575</v>
      </c>
      <c r="D5115" s="15" t="s">
        <v>15</v>
      </c>
      <c r="E5115" s="16" t="s">
        <v>11576</v>
      </c>
      <c r="F5115" s="15">
        <v>30</v>
      </c>
      <c r="G5115" s="18"/>
      <c r="H5115" s="28"/>
    </row>
    <row r="5116" s="3" customFormat="1" ht="33.75" spans="1:8">
      <c r="A5116" s="15" t="s">
        <v>7</v>
      </c>
      <c r="B5116" s="16" t="s">
        <v>11577</v>
      </c>
      <c r="C5116" s="17" t="s">
        <v>11578</v>
      </c>
      <c r="D5116" s="15" t="s">
        <v>15</v>
      </c>
      <c r="E5116" s="16" t="s">
        <v>11579</v>
      </c>
      <c r="F5116" s="15">
        <v>30</v>
      </c>
      <c r="G5116" s="18"/>
      <c r="H5116" s="28"/>
    </row>
    <row r="5117" s="3" customFormat="1" ht="22.5" spans="1:8">
      <c r="A5117" s="15" t="s">
        <v>7</v>
      </c>
      <c r="B5117" s="16" t="s">
        <v>11580</v>
      </c>
      <c r="C5117" s="17" t="s">
        <v>11581</v>
      </c>
      <c r="D5117" s="15" t="s">
        <v>42</v>
      </c>
      <c r="E5117" s="16" t="s">
        <v>11582</v>
      </c>
      <c r="F5117" s="15">
        <v>30</v>
      </c>
      <c r="G5117" s="18"/>
      <c r="H5117" s="28"/>
    </row>
    <row r="5118" s="2" customFormat="1" ht="22.5" spans="1:8">
      <c r="A5118" s="15" t="s">
        <v>7</v>
      </c>
      <c r="B5118" s="16" t="s">
        <v>11583</v>
      </c>
      <c r="C5118" s="17" t="s">
        <v>11584</v>
      </c>
      <c r="D5118" s="15" t="s">
        <v>15</v>
      </c>
      <c r="E5118" s="16" t="s">
        <v>11585</v>
      </c>
      <c r="F5118" s="15">
        <v>30</v>
      </c>
      <c r="G5118" s="18"/>
      <c r="H5118" s="28"/>
    </row>
    <row r="5119" s="2" customFormat="1" ht="33.75" spans="1:8">
      <c r="A5119" s="15" t="s">
        <v>7</v>
      </c>
      <c r="B5119" s="16" t="s">
        <v>11586</v>
      </c>
      <c r="C5119" s="17" t="s">
        <v>11587</v>
      </c>
      <c r="D5119" s="15" t="s">
        <v>10</v>
      </c>
      <c r="E5119" s="16" t="s">
        <v>11588</v>
      </c>
      <c r="F5119" s="15">
        <v>30</v>
      </c>
      <c r="G5119" s="18"/>
      <c r="H5119" s="28"/>
    </row>
    <row r="5120" s="2" customFormat="1" ht="22.5" spans="1:8">
      <c r="A5120" s="15" t="s">
        <v>7</v>
      </c>
      <c r="B5120" s="16" t="s">
        <v>11589</v>
      </c>
      <c r="C5120" s="17" t="s">
        <v>11590</v>
      </c>
      <c r="D5120" s="15" t="s">
        <v>42</v>
      </c>
      <c r="E5120" s="16" t="s">
        <v>11591</v>
      </c>
      <c r="F5120" s="15">
        <v>30</v>
      </c>
      <c r="G5120" s="18"/>
      <c r="H5120" s="28"/>
    </row>
    <row r="5121" s="2" customFormat="1" ht="22.5" spans="1:8">
      <c r="A5121" s="15" t="s">
        <v>7</v>
      </c>
      <c r="B5121" s="16" t="s">
        <v>11592</v>
      </c>
      <c r="C5121" s="17" t="s">
        <v>11593</v>
      </c>
      <c r="D5121" s="15" t="s">
        <v>20</v>
      </c>
      <c r="E5121" s="16" t="s">
        <v>11594</v>
      </c>
      <c r="F5121" s="15">
        <v>30</v>
      </c>
      <c r="G5121" s="18"/>
      <c r="H5121" s="28"/>
    </row>
    <row r="5122" s="2" customFormat="1" ht="56.25" spans="1:8">
      <c r="A5122" s="15" t="s">
        <v>7</v>
      </c>
      <c r="B5122" s="16" t="s">
        <v>11595</v>
      </c>
      <c r="C5122" s="17" t="s">
        <v>11596</v>
      </c>
      <c r="D5122" s="15" t="s">
        <v>10</v>
      </c>
      <c r="E5122" s="16"/>
      <c r="F5122" s="15">
        <v>30</v>
      </c>
      <c r="G5122" s="18"/>
      <c r="H5122" s="28"/>
    </row>
    <row r="5123" s="2" customFormat="1" ht="33.75" spans="1:8">
      <c r="A5123" s="19" t="s">
        <v>7</v>
      </c>
      <c r="B5123" s="20" t="s">
        <v>11597</v>
      </c>
      <c r="C5123" s="21" t="s">
        <v>11598</v>
      </c>
      <c r="D5123" s="19" t="s">
        <v>10</v>
      </c>
      <c r="E5123" s="20"/>
      <c r="F5123" s="19">
        <v>30</v>
      </c>
      <c r="G5123" s="18"/>
      <c r="H5123" s="28"/>
    </row>
    <row r="5124" s="2" customFormat="1" ht="33.75" spans="1:8">
      <c r="A5124" s="15" t="s">
        <v>7</v>
      </c>
      <c r="B5124" s="16" t="s">
        <v>11599</v>
      </c>
      <c r="C5124" s="16" t="s">
        <v>11600</v>
      </c>
      <c r="D5124" s="15" t="s">
        <v>15</v>
      </c>
      <c r="E5124" s="16" t="s">
        <v>11601</v>
      </c>
      <c r="F5124" s="15">
        <v>30</v>
      </c>
      <c r="G5124" s="18"/>
      <c r="H5124" s="28"/>
    </row>
    <row r="5125" s="2" customFormat="1" ht="45" spans="1:8">
      <c r="A5125" s="15" t="s">
        <v>7</v>
      </c>
      <c r="B5125" s="16" t="s">
        <v>11602</v>
      </c>
      <c r="C5125" s="16" t="s">
        <v>11603</v>
      </c>
      <c r="D5125" s="15" t="s">
        <v>20</v>
      </c>
      <c r="E5125" s="16"/>
      <c r="F5125" s="15">
        <v>30</v>
      </c>
      <c r="G5125" s="18"/>
      <c r="H5125" s="28"/>
    </row>
    <row r="5126" s="2" customFormat="1" ht="22.5" spans="1:8">
      <c r="A5126" s="15" t="s">
        <v>7</v>
      </c>
      <c r="B5126" s="16" t="s">
        <v>11604</v>
      </c>
      <c r="C5126" s="16" t="s">
        <v>11605</v>
      </c>
      <c r="D5126" s="15" t="s">
        <v>15</v>
      </c>
      <c r="E5126" s="16"/>
      <c r="F5126" s="15">
        <v>30</v>
      </c>
      <c r="G5126" s="18"/>
      <c r="H5126" s="28"/>
    </row>
    <row r="5127" s="2" customFormat="1" ht="33.75" spans="1:8">
      <c r="A5127" s="15" t="s">
        <v>7</v>
      </c>
      <c r="B5127" s="16" t="s">
        <v>11606</v>
      </c>
      <c r="C5127" s="17" t="s">
        <v>11607</v>
      </c>
      <c r="D5127" s="15" t="s">
        <v>10</v>
      </c>
      <c r="E5127" s="16" t="s">
        <v>11606</v>
      </c>
      <c r="F5127" s="15">
        <v>30</v>
      </c>
      <c r="G5127" s="18"/>
      <c r="H5127" s="28"/>
    </row>
    <row r="5128" s="2" customFormat="1" ht="45" spans="1:8">
      <c r="A5128" s="15" t="s">
        <v>7</v>
      </c>
      <c r="B5128" s="16" t="s">
        <v>11608</v>
      </c>
      <c r="C5128" s="16" t="s">
        <v>11609</v>
      </c>
      <c r="D5128" s="15" t="s">
        <v>20</v>
      </c>
      <c r="E5128" s="16"/>
      <c r="F5128" s="15">
        <v>30</v>
      </c>
      <c r="G5128" s="18"/>
      <c r="H5128" s="28"/>
    </row>
    <row r="5129" s="2" customFormat="1" ht="22.5" spans="1:8">
      <c r="A5129" s="15" t="s">
        <v>7</v>
      </c>
      <c r="B5129" s="16" t="s">
        <v>11610</v>
      </c>
      <c r="C5129" s="16" t="s">
        <v>11611</v>
      </c>
      <c r="D5129" s="15" t="s">
        <v>20</v>
      </c>
      <c r="E5129" s="16"/>
      <c r="F5129" s="15">
        <v>30</v>
      </c>
      <c r="G5129" s="18"/>
      <c r="H5129" s="28"/>
    </row>
    <row r="5130" s="2" customFormat="1" ht="22.5" spans="1:8">
      <c r="A5130" s="15" t="s">
        <v>7</v>
      </c>
      <c r="B5130" s="16" t="s">
        <v>11612</v>
      </c>
      <c r="C5130" s="17" t="s">
        <v>11613</v>
      </c>
      <c r="D5130" s="15" t="s">
        <v>10</v>
      </c>
      <c r="E5130" s="16"/>
      <c r="F5130" s="15">
        <v>30</v>
      </c>
      <c r="G5130" s="18"/>
      <c r="H5130" s="28"/>
    </row>
    <row r="5131" s="2" customFormat="1" ht="11.25" spans="1:8">
      <c r="A5131" s="15" t="s">
        <v>7</v>
      </c>
      <c r="B5131" s="16" t="s">
        <v>11614</v>
      </c>
      <c r="C5131" s="16" t="s">
        <v>11615</v>
      </c>
      <c r="D5131" s="15" t="s">
        <v>10</v>
      </c>
      <c r="E5131" s="16" t="s">
        <v>11454</v>
      </c>
      <c r="F5131" s="15">
        <v>30</v>
      </c>
      <c r="G5131" s="18"/>
      <c r="H5131" s="28"/>
    </row>
    <row r="5132" s="2" customFormat="1" ht="45" spans="1:8">
      <c r="A5132" s="15" t="s">
        <v>7</v>
      </c>
      <c r="B5132" s="16" t="s">
        <v>11616</v>
      </c>
      <c r="C5132" s="17" t="s">
        <v>11617</v>
      </c>
      <c r="D5132" s="15" t="s">
        <v>10</v>
      </c>
      <c r="E5132" s="16" t="s">
        <v>11618</v>
      </c>
      <c r="F5132" s="15">
        <v>30</v>
      </c>
      <c r="G5132" s="18"/>
      <c r="H5132" s="28"/>
    </row>
    <row r="5133" s="2" customFormat="1" ht="11.25" spans="1:8">
      <c r="A5133" s="15" t="s">
        <v>7</v>
      </c>
      <c r="B5133" s="16" t="s">
        <v>11619</v>
      </c>
      <c r="C5133" s="17" t="s">
        <v>11620</v>
      </c>
      <c r="D5133" s="15" t="s">
        <v>15</v>
      </c>
      <c r="E5133" s="16"/>
      <c r="F5133" s="15">
        <v>30</v>
      </c>
      <c r="G5133" s="18"/>
      <c r="H5133" s="28"/>
    </row>
    <row r="5134" s="2" customFormat="1" ht="11.25" spans="1:8">
      <c r="A5134" s="15" t="s">
        <v>7</v>
      </c>
      <c r="B5134" s="16" t="s">
        <v>11621</v>
      </c>
      <c r="C5134" s="17" t="s">
        <v>11622</v>
      </c>
      <c r="D5134" s="15" t="s">
        <v>10</v>
      </c>
      <c r="E5134" s="16"/>
      <c r="F5134" s="15">
        <v>30</v>
      </c>
      <c r="G5134" s="18"/>
      <c r="H5134" s="28"/>
    </row>
    <row r="5135" s="2" customFormat="1" ht="11.25" spans="1:8">
      <c r="A5135" s="15" t="s">
        <v>7</v>
      </c>
      <c r="B5135" s="16" t="s">
        <v>11623</v>
      </c>
      <c r="C5135" s="17" t="s">
        <v>11624</v>
      </c>
      <c r="D5135" s="15" t="s">
        <v>10</v>
      </c>
      <c r="E5135" s="16"/>
      <c r="F5135" s="15">
        <v>30</v>
      </c>
      <c r="G5135" s="18"/>
      <c r="H5135" s="28"/>
    </row>
    <row r="5136" s="2" customFormat="1" ht="11.25" spans="1:8">
      <c r="A5136" s="15" t="s">
        <v>7</v>
      </c>
      <c r="B5136" s="16" t="s">
        <v>11625</v>
      </c>
      <c r="C5136" s="17" t="s">
        <v>11626</v>
      </c>
      <c r="D5136" s="15" t="s">
        <v>20</v>
      </c>
      <c r="E5136" s="16"/>
      <c r="F5136" s="15">
        <v>30</v>
      </c>
      <c r="G5136" s="18"/>
      <c r="H5136" s="28"/>
    </row>
    <row r="5137" s="2" customFormat="1" ht="11.25" spans="1:8">
      <c r="A5137" s="15" t="s">
        <v>7</v>
      </c>
      <c r="B5137" s="16" t="s">
        <v>11627</v>
      </c>
      <c r="C5137" s="16" t="s">
        <v>11628</v>
      </c>
      <c r="D5137" s="15" t="s">
        <v>15</v>
      </c>
      <c r="E5137" s="16" t="s">
        <v>11454</v>
      </c>
      <c r="F5137" s="15">
        <v>30</v>
      </c>
      <c r="G5137" s="18"/>
      <c r="H5137" s="28"/>
    </row>
    <row r="5138" s="2" customFormat="1" ht="11.25" spans="1:8">
      <c r="A5138" s="19" t="s">
        <v>7</v>
      </c>
      <c r="B5138" s="20" t="s">
        <v>11629</v>
      </c>
      <c r="C5138" s="21" t="s">
        <v>11630</v>
      </c>
      <c r="D5138" s="19" t="s">
        <v>10</v>
      </c>
      <c r="E5138" s="20"/>
      <c r="F5138" s="19">
        <v>30</v>
      </c>
      <c r="G5138" s="18"/>
      <c r="H5138" s="28"/>
    </row>
    <row r="5139" s="2" customFormat="1" ht="11.25" spans="1:8">
      <c r="A5139" s="15" t="s">
        <v>7</v>
      </c>
      <c r="B5139" s="16" t="s">
        <v>11631</v>
      </c>
      <c r="C5139" s="16" t="s">
        <v>11632</v>
      </c>
      <c r="D5139" s="15" t="s">
        <v>10</v>
      </c>
      <c r="E5139" s="16" t="s">
        <v>11454</v>
      </c>
      <c r="F5139" s="15">
        <v>30</v>
      </c>
      <c r="G5139" s="18"/>
      <c r="H5139" s="28"/>
    </row>
    <row r="5140" s="2" customFormat="1" ht="11.25" spans="1:8">
      <c r="A5140" s="15" t="s">
        <v>7</v>
      </c>
      <c r="B5140" s="16" t="s">
        <v>11633</v>
      </c>
      <c r="C5140" s="17" t="s">
        <v>11634</v>
      </c>
      <c r="D5140" s="15" t="s">
        <v>20</v>
      </c>
      <c r="E5140" s="16"/>
      <c r="F5140" s="15">
        <v>30</v>
      </c>
      <c r="G5140" s="18"/>
      <c r="H5140" s="28"/>
    </row>
    <row r="5141" s="2" customFormat="1" ht="22.5" spans="1:8">
      <c r="A5141" s="15" t="s">
        <v>7</v>
      </c>
      <c r="B5141" s="16" t="s">
        <v>11635</v>
      </c>
      <c r="C5141" s="17" t="s">
        <v>11636</v>
      </c>
      <c r="D5141" s="15" t="s">
        <v>15</v>
      </c>
      <c r="E5141" s="16" t="s">
        <v>11637</v>
      </c>
      <c r="F5141" s="15">
        <v>30</v>
      </c>
      <c r="G5141" s="18"/>
      <c r="H5141" s="28"/>
    </row>
    <row r="5142" s="2" customFormat="1" ht="11.25" spans="1:8">
      <c r="A5142" s="15" t="s">
        <v>7</v>
      </c>
      <c r="B5142" s="16" t="s">
        <v>11638</v>
      </c>
      <c r="C5142" s="17" t="s">
        <v>11639</v>
      </c>
      <c r="D5142" s="15" t="s">
        <v>10</v>
      </c>
      <c r="E5142" s="16"/>
      <c r="F5142" s="15">
        <v>30</v>
      </c>
      <c r="G5142" s="18"/>
      <c r="H5142" s="28"/>
    </row>
    <row r="5143" s="2" customFormat="1" ht="33.75" spans="1:8">
      <c r="A5143" s="15" t="s">
        <v>7</v>
      </c>
      <c r="B5143" s="16" t="s">
        <v>11640</v>
      </c>
      <c r="C5143" s="17" t="s">
        <v>11641</v>
      </c>
      <c r="D5143" s="15" t="s">
        <v>10</v>
      </c>
      <c r="E5143" s="16" t="s">
        <v>11642</v>
      </c>
      <c r="F5143" s="15">
        <v>30</v>
      </c>
      <c r="G5143" s="18"/>
      <c r="H5143" s="28"/>
    </row>
    <row r="5144" s="2" customFormat="1" ht="33.75" spans="1:8">
      <c r="A5144" s="15" t="s">
        <v>7</v>
      </c>
      <c r="B5144" s="16" t="s">
        <v>11643</v>
      </c>
      <c r="C5144" s="17" t="s">
        <v>11644</v>
      </c>
      <c r="D5144" s="15" t="s">
        <v>10</v>
      </c>
      <c r="E5144" s="16" t="s">
        <v>11645</v>
      </c>
      <c r="F5144" s="15">
        <v>30</v>
      </c>
      <c r="G5144" s="18"/>
      <c r="H5144" s="28"/>
    </row>
    <row r="5145" s="2" customFormat="1" ht="11.25" spans="1:8">
      <c r="A5145" s="15" t="s">
        <v>7</v>
      </c>
      <c r="B5145" s="16" t="s">
        <v>11646</v>
      </c>
      <c r="C5145" s="17" t="s">
        <v>11647</v>
      </c>
      <c r="D5145" s="15" t="s">
        <v>10</v>
      </c>
      <c r="E5145" s="16"/>
      <c r="F5145" s="15">
        <v>30</v>
      </c>
      <c r="G5145" s="18"/>
      <c r="H5145" s="28"/>
    </row>
    <row r="5146" s="2" customFormat="1" ht="11.25" spans="1:8">
      <c r="A5146" s="15" t="s">
        <v>7</v>
      </c>
      <c r="B5146" s="16" t="s">
        <v>11648</v>
      </c>
      <c r="C5146" s="16" t="s">
        <v>11649</v>
      </c>
      <c r="D5146" s="15" t="s">
        <v>15</v>
      </c>
      <c r="E5146" s="16" t="s">
        <v>11454</v>
      </c>
      <c r="F5146" s="15">
        <v>30</v>
      </c>
      <c r="G5146" s="18"/>
      <c r="H5146" s="28"/>
    </row>
    <row r="5147" s="2" customFormat="1" ht="11.25" spans="1:8">
      <c r="A5147" s="15" t="s">
        <v>7</v>
      </c>
      <c r="B5147" s="16" t="s">
        <v>11650</v>
      </c>
      <c r="C5147" s="17" t="s">
        <v>11651</v>
      </c>
      <c r="D5147" s="15" t="s">
        <v>10</v>
      </c>
      <c r="E5147" s="16"/>
      <c r="F5147" s="15">
        <v>30</v>
      </c>
      <c r="G5147" s="18"/>
      <c r="H5147" s="28"/>
    </row>
    <row r="5148" s="2" customFormat="1" ht="11.25" spans="1:8">
      <c r="A5148" s="15" t="s">
        <v>7</v>
      </c>
      <c r="B5148" s="16" t="s">
        <v>11652</v>
      </c>
      <c r="C5148" s="17" t="s">
        <v>11653</v>
      </c>
      <c r="D5148" s="15" t="s">
        <v>10</v>
      </c>
      <c r="E5148" s="16"/>
      <c r="F5148" s="15">
        <v>30</v>
      </c>
      <c r="G5148" s="18"/>
      <c r="H5148" s="28"/>
    </row>
    <row r="5149" s="2" customFormat="1" ht="11.25" spans="1:8">
      <c r="A5149" s="15" t="s">
        <v>7</v>
      </c>
      <c r="B5149" s="16" t="s">
        <v>11654</v>
      </c>
      <c r="C5149" s="17" t="s">
        <v>11655</v>
      </c>
      <c r="D5149" s="15" t="s">
        <v>15</v>
      </c>
      <c r="E5149" s="16"/>
      <c r="F5149" s="15">
        <v>30</v>
      </c>
      <c r="G5149" s="18"/>
      <c r="H5149" s="28"/>
    </row>
    <row r="5150" s="2" customFormat="1" ht="11.25" spans="1:8">
      <c r="A5150" s="15" t="s">
        <v>7</v>
      </c>
      <c r="B5150" s="16" t="s">
        <v>11656</v>
      </c>
      <c r="C5150" s="17" t="s">
        <v>11657</v>
      </c>
      <c r="D5150" s="15" t="s">
        <v>15</v>
      </c>
      <c r="E5150" s="16"/>
      <c r="F5150" s="15">
        <v>30</v>
      </c>
      <c r="G5150" s="18"/>
      <c r="H5150" s="28"/>
    </row>
    <row r="5151" s="2" customFormat="1" ht="11.25" spans="1:8">
      <c r="A5151" s="15" t="s">
        <v>7</v>
      </c>
      <c r="B5151" s="16" t="s">
        <v>11658</v>
      </c>
      <c r="C5151" s="16" t="s">
        <v>11659</v>
      </c>
      <c r="D5151" s="15" t="s">
        <v>42</v>
      </c>
      <c r="E5151" s="16"/>
      <c r="F5151" s="15">
        <v>30</v>
      </c>
      <c r="G5151" s="18"/>
      <c r="H5151" s="28"/>
    </row>
    <row r="5152" s="2" customFormat="1" ht="33.75" spans="1:8">
      <c r="A5152" s="15" t="s">
        <v>7</v>
      </c>
      <c r="B5152" s="16" t="s">
        <v>11660</v>
      </c>
      <c r="C5152" s="17" t="s">
        <v>11661</v>
      </c>
      <c r="D5152" s="15" t="s">
        <v>15</v>
      </c>
      <c r="E5152" s="16" t="s">
        <v>11662</v>
      </c>
      <c r="F5152" s="15">
        <v>30</v>
      </c>
      <c r="G5152" s="18"/>
      <c r="H5152" s="28"/>
    </row>
    <row r="5153" s="2" customFormat="1" ht="11.25" spans="1:8">
      <c r="A5153" s="15" t="s">
        <v>7</v>
      </c>
      <c r="B5153" s="16" t="s">
        <v>11663</v>
      </c>
      <c r="C5153" s="17" t="s">
        <v>11653</v>
      </c>
      <c r="D5153" s="15" t="s">
        <v>10</v>
      </c>
      <c r="E5153" s="16"/>
      <c r="F5153" s="15">
        <v>30</v>
      </c>
      <c r="G5153" s="18"/>
      <c r="H5153" s="28"/>
    </row>
    <row r="5154" s="2" customFormat="1" ht="33.75" spans="1:8">
      <c r="A5154" s="22" t="s">
        <v>7</v>
      </c>
      <c r="B5154" s="25" t="s">
        <v>11664</v>
      </c>
      <c r="C5154" s="26" t="s">
        <v>11665</v>
      </c>
      <c r="D5154" s="27" t="s">
        <v>15</v>
      </c>
      <c r="E5154" s="24" t="s">
        <v>11666</v>
      </c>
      <c r="F5154" s="22">
        <v>30</v>
      </c>
      <c r="G5154" s="13"/>
      <c r="H5154" s="53"/>
    </row>
    <row r="5155" s="2" customFormat="1" ht="11.25" spans="1:8">
      <c r="A5155" s="15" t="s">
        <v>7</v>
      </c>
      <c r="B5155" s="16" t="s">
        <v>11667</v>
      </c>
      <c r="C5155" s="17" t="s">
        <v>11668</v>
      </c>
      <c r="D5155" s="15" t="s">
        <v>20</v>
      </c>
      <c r="E5155" s="16"/>
      <c r="F5155" s="15">
        <v>30</v>
      </c>
      <c r="G5155" s="18"/>
      <c r="H5155" s="28"/>
    </row>
    <row r="5156" s="2" customFormat="1" ht="11.25" spans="1:8">
      <c r="A5156" s="15" t="s">
        <v>7</v>
      </c>
      <c r="B5156" s="16" t="s">
        <v>11669</v>
      </c>
      <c r="C5156" s="17" t="s">
        <v>11670</v>
      </c>
      <c r="D5156" s="15" t="s">
        <v>10</v>
      </c>
      <c r="E5156" s="16"/>
      <c r="F5156" s="15">
        <v>30</v>
      </c>
      <c r="G5156" s="18"/>
      <c r="H5156" s="28"/>
    </row>
    <row r="5157" s="2" customFormat="1" ht="11.25" spans="1:8">
      <c r="A5157" s="15" t="s">
        <v>7</v>
      </c>
      <c r="B5157" s="16" t="s">
        <v>11671</v>
      </c>
      <c r="C5157" s="17" t="s">
        <v>11672</v>
      </c>
      <c r="D5157" s="15" t="s">
        <v>42</v>
      </c>
      <c r="E5157" s="16"/>
      <c r="F5157" s="15">
        <v>30</v>
      </c>
      <c r="G5157" s="18"/>
      <c r="H5157" s="28"/>
    </row>
    <row r="5158" s="2" customFormat="1" ht="11.25" spans="1:8">
      <c r="A5158" s="15" t="s">
        <v>7</v>
      </c>
      <c r="B5158" s="16" t="s">
        <v>11673</v>
      </c>
      <c r="C5158" s="17" t="s">
        <v>11674</v>
      </c>
      <c r="D5158" s="15" t="s">
        <v>42</v>
      </c>
      <c r="E5158" s="16"/>
      <c r="F5158" s="15">
        <v>30</v>
      </c>
      <c r="G5158" s="18"/>
      <c r="H5158" s="28"/>
    </row>
    <row r="5159" s="2" customFormat="1" ht="11.25" spans="1:8">
      <c r="A5159" s="15" t="s">
        <v>7</v>
      </c>
      <c r="B5159" s="16" t="s">
        <v>11675</v>
      </c>
      <c r="C5159" s="17" t="s">
        <v>11676</v>
      </c>
      <c r="D5159" s="15" t="s">
        <v>10</v>
      </c>
      <c r="E5159" s="16"/>
      <c r="F5159" s="15">
        <v>30</v>
      </c>
      <c r="G5159" s="18"/>
      <c r="H5159" s="28"/>
    </row>
    <row r="5160" s="2" customFormat="1" ht="11.25" spans="1:8">
      <c r="A5160" s="15" t="s">
        <v>7</v>
      </c>
      <c r="B5160" s="16" t="s">
        <v>11677</v>
      </c>
      <c r="C5160" s="16" t="s">
        <v>11678</v>
      </c>
      <c r="D5160" s="15" t="s">
        <v>10</v>
      </c>
      <c r="E5160" s="16" t="s">
        <v>11454</v>
      </c>
      <c r="F5160" s="15">
        <v>30</v>
      </c>
      <c r="G5160" s="18"/>
      <c r="H5160" s="28"/>
    </row>
    <row r="5161" s="2" customFormat="1" ht="11.25" spans="1:8">
      <c r="A5161" s="15" t="s">
        <v>7</v>
      </c>
      <c r="B5161" s="16" t="s">
        <v>11679</v>
      </c>
      <c r="C5161" s="16" t="s">
        <v>11680</v>
      </c>
      <c r="D5161" s="15" t="s">
        <v>10</v>
      </c>
      <c r="E5161" s="16" t="s">
        <v>11454</v>
      </c>
      <c r="F5161" s="15">
        <v>30</v>
      </c>
      <c r="G5161" s="18"/>
      <c r="H5161" s="28"/>
    </row>
    <row r="5162" s="2" customFormat="1" ht="11.25" spans="1:8">
      <c r="A5162" s="15" t="s">
        <v>7</v>
      </c>
      <c r="B5162" s="16" t="s">
        <v>11681</v>
      </c>
      <c r="C5162" s="16" t="s">
        <v>11682</v>
      </c>
      <c r="D5162" s="15" t="s">
        <v>20</v>
      </c>
      <c r="E5162" s="16" t="s">
        <v>11454</v>
      </c>
      <c r="F5162" s="15">
        <v>30</v>
      </c>
      <c r="G5162" s="18"/>
      <c r="H5162" s="28"/>
    </row>
    <row r="5163" s="2" customFormat="1" ht="11.25" spans="1:8">
      <c r="A5163" s="15" t="s">
        <v>7</v>
      </c>
      <c r="B5163" s="16" t="s">
        <v>11683</v>
      </c>
      <c r="C5163" s="16" t="s">
        <v>11684</v>
      </c>
      <c r="D5163" s="15" t="s">
        <v>42</v>
      </c>
      <c r="E5163" s="16" t="s">
        <v>11454</v>
      </c>
      <c r="F5163" s="15">
        <v>30</v>
      </c>
      <c r="G5163" s="18"/>
      <c r="H5163" s="28"/>
    </row>
    <row r="5164" s="2" customFormat="1" ht="11.25" spans="1:8">
      <c r="A5164" s="15" t="s">
        <v>7</v>
      </c>
      <c r="B5164" s="16" t="s">
        <v>11685</v>
      </c>
      <c r="C5164" s="16" t="s">
        <v>11686</v>
      </c>
      <c r="D5164" s="15" t="s">
        <v>20</v>
      </c>
      <c r="E5164" s="16" t="s">
        <v>11454</v>
      </c>
      <c r="F5164" s="15">
        <v>30</v>
      </c>
      <c r="G5164" s="18"/>
      <c r="H5164" s="28"/>
    </row>
    <row r="5165" s="2" customFormat="1" ht="11.25" spans="1:8">
      <c r="A5165" s="15" t="s">
        <v>7</v>
      </c>
      <c r="B5165" s="16" t="s">
        <v>11687</v>
      </c>
      <c r="C5165" s="16" t="s">
        <v>11684</v>
      </c>
      <c r="D5165" s="15" t="s">
        <v>42</v>
      </c>
      <c r="E5165" s="16" t="s">
        <v>11454</v>
      </c>
      <c r="F5165" s="15">
        <v>30</v>
      </c>
      <c r="G5165" s="18"/>
      <c r="H5165" s="28"/>
    </row>
    <row r="5166" s="2" customFormat="1" ht="11.25" spans="1:8">
      <c r="A5166" s="15" t="s">
        <v>7</v>
      </c>
      <c r="B5166" s="16" t="s">
        <v>11688</v>
      </c>
      <c r="C5166" s="16" t="s">
        <v>11689</v>
      </c>
      <c r="D5166" s="15" t="s">
        <v>15</v>
      </c>
      <c r="E5166" s="16" t="s">
        <v>11454</v>
      </c>
      <c r="F5166" s="15">
        <v>30</v>
      </c>
      <c r="G5166" s="18"/>
      <c r="H5166" s="28"/>
    </row>
    <row r="5167" s="2" customFormat="1" ht="11.25" spans="1:8">
      <c r="A5167" s="15" t="s">
        <v>7</v>
      </c>
      <c r="B5167" s="16" t="s">
        <v>11690</v>
      </c>
      <c r="C5167" s="16" t="s">
        <v>11691</v>
      </c>
      <c r="D5167" s="15" t="s">
        <v>10</v>
      </c>
      <c r="E5167" s="16" t="s">
        <v>11454</v>
      </c>
      <c r="F5167" s="15">
        <v>30</v>
      </c>
      <c r="G5167" s="18"/>
      <c r="H5167" s="28"/>
    </row>
    <row r="5168" s="2" customFormat="1" ht="11.25" spans="1:8">
      <c r="A5168" s="15" t="s">
        <v>7</v>
      </c>
      <c r="B5168" s="16" t="s">
        <v>11692</v>
      </c>
      <c r="C5168" s="16" t="s">
        <v>11693</v>
      </c>
      <c r="D5168" s="15" t="s">
        <v>15</v>
      </c>
      <c r="E5168" s="16" t="s">
        <v>11454</v>
      </c>
      <c r="F5168" s="15">
        <v>30</v>
      </c>
      <c r="G5168" s="18"/>
      <c r="H5168" s="28"/>
    </row>
    <row r="5169" s="2" customFormat="1" ht="11.25" spans="1:8">
      <c r="A5169" s="15" t="s">
        <v>7</v>
      </c>
      <c r="B5169" s="16" t="s">
        <v>11694</v>
      </c>
      <c r="C5169" s="16" t="s">
        <v>11695</v>
      </c>
      <c r="D5169" s="15" t="s">
        <v>15</v>
      </c>
      <c r="E5169" s="16" t="s">
        <v>11454</v>
      </c>
      <c r="F5169" s="15">
        <v>30</v>
      </c>
      <c r="G5169" s="18"/>
      <c r="H5169" s="28"/>
    </row>
    <row r="5170" s="2" customFormat="1" ht="11.25" spans="1:8">
      <c r="A5170" s="15" t="s">
        <v>7</v>
      </c>
      <c r="B5170" s="16" t="s">
        <v>11696</v>
      </c>
      <c r="C5170" s="16" t="s">
        <v>11697</v>
      </c>
      <c r="D5170" s="15" t="s">
        <v>20</v>
      </c>
      <c r="E5170" s="16" t="s">
        <v>11454</v>
      </c>
      <c r="F5170" s="15">
        <v>30</v>
      </c>
      <c r="G5170" s="18"/>
      <c r="H5170" s="28"/>
    </row>
    <row r="5171" s="2" customFormat="1" ht="11.25" spans="1:8">
      <c r="A5171" s="15" t="s">
        <v>7</v>
      </c>
      <c r="B5171" s="16" t="s">
        <v>11698</v>
      </c>
      <c r="C5171" s="16" t="s">
        <v>11699</v>
      </c>
      <c r="D5171" s="15" t="s">
        <v>42</v>
      </c>
      <c r="E5171" s="16" t="s">
        <v>11454</v>
      </c>
      <c r="F5171" s="15">
        <v>30</v>
      </c>
      <c r="G5171" s="18"/>
      <c r="H5171" s="28"/>
    </row>
    <row r="5172" s="2" customFormat="1" ht="11.25" spans="1:8">
      <c r="A5172" s="15" t="s">
        <v>7</v>
      </c>
      <c r="B5172" s="16" t="s">
        <v>11700</v>
      </c>
      <c r="C5172" s="16" t="s">
        <v>11701</v>
      </c>
      <c r="D5172" s="15" t="s">
        <v>10</v>
      </c>
      <c r="E5172" s="16" t="s">
        <v>11454</v>
      </c>
      <c r="F5172" s="15">
        <v>30</v>
      </c>
      <c r="G5172" s="18"/>
      <c r="H5172" s="28"/>
    </row>
    <row r="5173" s="2" customFormat="1" ht="56.25" spans="1:8">
      <c r="A5173" s="15" t="s">
        <v>7</v>
      </c>
      <c r="B5173" s="16" t="s">
        <v>11702</v>
      </c>
      <c r="C5173" s="17" t="s">
        <v>11703</v>
      </c>
      <c r="D5173" s="15" t="s">
        <v>20</v>
      </c>
      <c r="E5173" s="16" t="s">
        <v>11704</v>
      </c>
      <c r="F5173" s="15">
        <v>30</v>
      </c>
      <c r="G5173" s="18"/>
      <c r="H5173" s="28"/>
    </row>
    <row r="5174" s="2" customFormat="1" ht="11.25" spans="1:8">
      <c r="A5174" s="15" t="s">
        <v>7</v>
      </c>
      <c r="B5174" s="16" t="s">
        <v>11705</v>
      </c>
      <c r="C5174" s="17" t="s">
        <v>11706</v>
      </c>
      <c r="D5174" s="15" t="s">
        <v>20</v>
      </c>
      <c r="E5174" s="16" t="s">
        <v>11707</v>
      </c>
      <c r="F5174" s="15">
        <v>30</v>
      </c>
      <c r="G5174" s="18"/>
      <c r="H5174" s="28"/>
    </row>
    <row r="5175" s="2" customFormat="1" ht="33.75" spans="1:8">
      <c r="A5175" s="15" t="s">
        <v>7</v>
      </c>
      <c r="B5175" s="16" t="s">
        <v>11708</v>
      </c>
      <c r="C5175" s="16" t="s">
        <v>11709</v>
      </c>
      <c r="D5175" s="15" t="s">
        <v>15</v>
      </c>
      <c r="E5175" s="16" t="s">
        <v>11710</v>
      </c>
      <c r="F5175" s="15">
        <v>30</v>
      </c>
      <c r="G5175" s="18"/>
      <c r="H5175" s="28"/>
    </row>
    <row r="5176" s="2" customFormat="1" ht="45" spans="1:8">
      <c r="A5176" s="15" t="s">
        <v>7</v>
      </c>
      <c r="B5176" s="16" t="s">
        <v>11711</v>
      </c>
      <c r="C5176" s="16" t="s">
        <v>11712</v>
      </c>
      <c r="D5176" s="15" t="s">
        <v>20</v>
      </c>
      <c r="E5176" s="16"/>
      <c r="F5176" s="15">
        <v>30</v>
      </c>
      <c r="G5176" s="18"/>
      <c r="H5176" s="28"/>
    </row>
    <row r="5177" s="2" customFormat="1" ht="45" spans="1:8">
      <c r="A5177" s="15" t="s">
        <v>7</v>
      </c>
      <c r="B5177" s="16" t="s">
        <v>11713</v>
      </c>
      <c r="C5177" s="16" t="s">
        <v>11714</v>
      </c>
      <c r="D5177" s="15" t="s">
        <v>20</v>
      </c>
      <c r="E5177" s="16"/>
      <c r="F5177" s="15">
        <v>30</v>
      </c>
      <c r="G5177" s="18"/>
      <c r="H5177" s="28"/>
    </row>
    <row r="5178" s="2" customFormat="1" ht="45" spans="1:8">
      <c r="A5178" s="15" t="s">
        <v>7</v>
      </c>
      <c r="B5178" s="16" t="s">
        <v>11715</v>
      </c>
      <c r="C5178" s="16" t="s">
        <v>11716</v>
      </c>
      <c r="D5178" s="15" t="s">
        <v>15</v>
      </c>
      <c r="E5178" s="16"/>
      <c r="F5178" s="15">
        <v>30</v>
      </c>
      <c r="G5178" s="18"/>
      <c r="H5178" s="28"/>
    </row>
    <row r="5179" s="2" customFormat="1" ht="45" spans="1:8">
      <c r="A5179" s="15" t="s">
        <v>7</v>
      </c>
      <c r="B5179" s="16" t="s">
        <v>11717</v>
      </c>
      <c r="C5179" s="16" t="s">
        <v>11718</v>
      </c>
      <c r="D5179" s="15" t="s">
        <v>20</v>
      </c>
      <c r="E5179" s="16"/>
      <c r="F5179" s="15">
        <v>30</v>
      </c>
      <c r="G5179" s="18"/>
      <c r="H5179" s="28"/>
    </row>
    <row r="5180" s="2" customFormat="1" ht="45" spans="1:8">
      <c r="A5180" s="15" t="s">
        <v>7</v>
      </c>
      <c r="B5180" s="16" t="s">
        <v>11719</v>
      </c>
      <c r="C5180" s="16" t="s">
        <v>11720</v>
      </c>
      <c r="D5180" s="15" t="s">
        <v>42</v>
      </c>
      <c r="E5180" s="16"/>
      <c r="F5180" s="15">
        <v>30</v>
      </c>
      <c r="G5180" s="18"/>
      <c r="H5180" s="28"/>
    </row>
    <row r="5181" s="2" customFormat="1" ht="45" spans="1:8">
      <c r="A5181" s="15" t="s">
        <v>7</v>
      </c>
      <c r="B5181" s="16" t="s">
        <v>11721</v>
      </c>
      <c r="C5181" s="16" t="s">
        <v>11722</v>
      </c>
      <c r="D5181" s="15" t="s">
        <v>15</v>
      </c>
      <c r="E5181" s="16"/>
      <c r="F5181" s="15">
        <v>30</v>
      </c>
      <c r="G5181" s="18"/>
      <c r="H5181" s="28"/>
    </row>
    <row r="5182" s="2" customFormat="1" ht="45" spans="1:8">
      <c r="A5182" s="15" t="s">
        <v>7</v>
      </c>
      <c r="B5182" s="16" t="s">
        <v>11723</v>
      </c>
      <c r="C5182" s="16" t="s">
        <v>11724</v>
      </c>
      <c r="D5182" s="15" t="s">
        <v>15</v>
      </c>
      <c r="E5182" s="16"/>
      <c r="F5182" s="15">
        <v>30</v>
      </c>
      <c r="G5182" s="18"/>
      <c r="H5182" s="28"/>
    </row>
    <row r="5183" s="2" customFormat="1" ht="11.25" spans="1:8">
      <c r="A5183" s="15" t="s">
        <v>7</v>
      </c>
      <c r="B5183" s="16" t="s">
        <v>11725</v>
      </c>
      <c r="C5183" s="17" t="s">
        <v>11726</v>
      </c>
      <c r="D5183" s="15" t="s">
        <v>15</v>
      </c>
      <c r="E5183" s="16"/>
      <c r="F5183" s="15">
        <v>30</v>
      </c>
      <c r="G5183" s="18"/>
      <c r="H5183" s="28"/>
    </row>
    <row r="5184" s="2" customFormat="1" ht="45" spans="1:8">
      <c r="A5184" s="15" t="s">
        <v>7</v>
      </c>
      <c r="B5184" s="16" t="s">
        <v>11727</v>
      </c>
      <c r="C5184" s="16" t="s">
        <v>11728</v>
      </c>
      <c r="D5184" s="15" t="s">
        <v>42</v>
      </c>
      <c r="E5184" s="16"/>
      <c r="F5184" s="15">
        <v>30</v>
      </c>
      <c r="G5184" s="18"/>
      <c r="H5184" s="28"/>
    </row>
    <row r="5185" s="2" customFormat="1" ht="22.5" spans="1:8">
      <c r="A5185" s="15" t="s">
        <v>7</v>
      </c>
      <c r="B5185" s="16" t="s">
        <v>11729</v>
      </c>
      <c r="C5185" s="17" t="s">
        <v>11730</v>
      </c>
      <c r="D5185" s="15" t="s">
        <v>20</v>
      </c>
      <c r="E5185" s="16"/>
      <c r="F5185" s="15">
        <v>30</v>
      </c>
      <c r="G5185" s="18"/>
      <c r="H5185" s="28"/>
    </row>
    <row r="5186" s="2" customFormat="1" ht="45" spans="1:8">
      <c r="A5186" s="15" t="s">
        <v>7</v>
      </c>
      <c r="B5186" s="16" t="s">
        <v>11731</v>
      </c>
      <c r="C5186" s="16" t="s">
        <v>11732</v>
      </c>
      <c r="D5186" s="15" t="s">
        <v>42</v>
      </c>
      <c r="E5186" s="16"/>
      <c r="F5186" s="15">
        <v>30</v>
      </c>
      <c r="G5186" s="18"/>
      <c r="H5186" s="28"/>
    </row>
    <row r="5187" s="2" customFormat="1" ht="22.5" spans="1:8">
      <c r="A5187" s="19" t="s">
        <v>7</v>
      </c>
      <c r="B5187" s="20" t="s">
        <v>11733</v>
      </c>
      <c r="C5187" s="21" t="s">
        <v>11734</v>
      </c>
      <c r="D5187" s="19" t="s">
        <v>42</v>
      </c>
      <c r="E5187" s="20"/>
      <c r="F5187" s="19">
        <v>30</v>
      </c>
      <c r="G5187" s="18"/>
      <c r="H5187" s="28"/>
    </row>
    <row r="5188" s="2" customFormat="1" ht="22.5" spans="1:8">
      <c r="A5188" s="15" t="s">
        <v>7</v>
      </c>
      <c r="B5188" s="16" t="s">
        <v>11735</v>
      </c>
      <c r="C5188" s="17" t="s">
        <v>11736</v>
      </c>
      <c r="D5188" s="15" t="s">
        <v>10</v>
      </c>
      <c r="E5188" s="16"/>
      <c r="F5188" s="15">
        <v>30</v>
      </c>
      <c r="G5188" s="18"/>
      <c r="H5188" s="28"/>
    </row>
    <row r="5189" s="2" customFormat="1" ht="33.75" spans="1:8">
      <c r="A5189" s="22" t="s">
        <v>7</v>
      </c>
      <c r="B5189" s="23" t="s">
        <v>11737</v>
      </c>
      <c r="C5189" s="23" t="s">
        <v>11738</v>
      </c>
      <c r="D5189" s="22" t="s">
        <v>15</v>
      </c>
      <c r="E5189" s="24" t="s">
        <v>11739</v>
      </c>
      <c r="F5189" s="22">
        <v>30</v>
      </c>
      <c r="G5189" s="18"/>
      <c r="H5189" s="53"/>
    </row>
    <row r="5190" s="2" customFormat="1" ht="11.25" spans="1:8">
      <c r="A5190" s="15" t="s">
        <v>7</v>
      </c>
      <c r="B5190" s="16" t="s">
        <v>11740</v>
      </c>
      <c r="C5190" s="17" t="s">
        <v>11741</v>
      </c>
      <c r="D5190" s="15" t="s">
        <v>20</v>
      </c>
      <c r="E5190" s="16"/>
      <c r="F5190" s="15">
        <v>30</v>
      </c>
      <c r="G5190" s="18"/>
      <c r="H5190" s="28"/>
    </row>
    <row r="5191" s="2" customFormat="1" ht="33.75" spans="1:8">
      <c r="A5191" s="15" t="s">
        <v>7</v>
      </c>
      <c r="B5191" s="16" t="s">
        <v>11742</v>
      </c>
      <c r="C5191" s="17" t="s">
        <v>11743</v>
      </c>
      <c r="D5191" s="15" t="s">
        <v>20</v>
      </c>
      <c r="E5191" s="16"/>
      <c r="F5191" s="15">
        <v>30</v>
      </c>
      <c r="G5191" s="18"/>
      <c r="H5191" s="28"/>
    </row>
    <row r="5192" s="2" customFormat="1" ht="11.25" spans="1:8">
      <c r="A5192" s="15" t="s">
        <v>7</v>
      </c>
      <c r="B5192" s="16" t="s">
        <v>11744</v>
      </c>
      <c r="C5192" s="17" t="s">
        <v>11745</v>
      </c>
      <c r="D5192" s="15" t="s">
        <v>15</v>
      </c>
      <c r="E5192" s="16"/>
      <c r="F5192" s="15">
        <v>30</v>
      </c>
      <c r="G5192" s="18"/>
      <c r="H5192" s="28"/>
    </row>
    <row r="5193" s="2" customFormat="1" ht="33.75" spans="1:8">
      <c r="A5193" s="15" t="s">
        <v>7</v>
      </c>
      <c r="B5193" s="16" t="s">
        <v>11746</v>
      </c>
      <c r="C5193" s="17" t="s">
        <v>11747</v>
      </c>
      <c r="D5193" s="15" t="s">
        <v>20</v>
      </c>
      <c r="E5193" s="16"/>
      <c r="F5193" s="15">
        <v>30</v>
      </c>
      <c r="G5193" s="18"/>
      <c r="H5193" s="28"/>
    </row>
    <row r="5194" s="2" customFormat="1" ht="22.5" spans="1:8">
      <c r="A5194" s="15" t="s">
        <v>7</v>
      </c>
      <c r="B5194" s="16" t="s">
        <v>11748</v>
      </c>
      <c r="C5194" s="17" t="s">
        <v>11749</v>
      </c>
      <c r="D5194" s="15" t="s">
        <v>20</v>
      </c>
      <c r="E5194" s="16"/>
      <c r="F5194" s="15">
        <v>30</v>
      </c>
      <c r="G5194" s="18"/>
      <c r="H5194" s="28"/>
    </row>
    <row r="5195" s="2" customFormat="1" ht="22.5" spans="1:8">
      <c r="A5195" s="15" t="s">
        <v>7</v>
      </c>
      <c r="B5195" s="16" t="s">
        <v>11750</v>
      </c>
      <c r="C5195" s="17" t="s">
        <v>11751</v>
      </c>
      <c r="D5195" s="15" t="s">
        <v>15</v>
      </c>
      <c r="E5195" s="16"/>
      <c r="F5195" s="15">
        <v>30</v>
      </c>
      <c r="G5195" s="18"/>
      <c r="H5195" s="28"/>
    </row>
    <row r="5196" s="2" customFormat="1" ht="22.5" spans="1:8">
      <c r="A5196" s="15" t="s">
        <v>7</v>
      </c>
      <c r="B5196" s="16" t="s">
        <v>11752</v>
      </c>
      <c r="C5196" s="17" t="s">
        <v>11753</v>
      </c>
      <c r="D5196" s="15" t="s">
        <v>42</v>
      </c>
      <c r="E5196" s="16"/>
      <c r="F5196" s="15">
        <v>30</v>
      </c>
      <c r="G5196" s="18"/>
      <c r="H5196" s="28"/>
    </row>
    <row r="5197" s="2" customFormat="1" ht="22.5" spans="1:8">
      <c r="A5197" s="22" t="s">
        <v>7</v>
      </c>
      <c r="B5197" s="23" t="s">
        <v>11754</v>
      </c>
      <c r="C5197" s="23" t="s">
        <v>11755</v>
      </c>
      <c r="D5197" s="22" t="s">
        <v>15</v>
      </c>
      <c r="E5197" s="24" t="s">
        <v>11756</v>
      </c>
      <c r="F5197" s="22">
        <v>30</v>
      </c>
      <c r="G5197" s="18"/>
      <c r="H5197" s="53"/>
    </row>
    <row r="5198" s="2" customFormat="1" ht="33.75" spans="1:8">
      <c r="A5198" s="22" t="s">
        <v>7</v>
      </c>
      <c r="B5198" s="23" t="s">
        <v>11757</v>
      </c>
      <c r="C5198" s="23" t="s">
        <v>11758</v>
      </c>
      <c r="D5198" s="22" t="s">
        <v>42</v>
      </c>
      <c r="E5198" s="24" t="s">
        <v>11759</v>
      </c>
      <c r="F5198" s="22">
        <v>30</v>
      </c>
      <c r="G5198" s="18"/>
      <c r="H5198" s="53"/>
    </row>
    <row r="5199" s="2" customFormat="1" ht="90" spans="1:8">
      <c r="A5199" s="15" t="s">
        <v>7</v>
      </c>
      <c r="B5199" s="16" t="s">
        <v>11760</v>
      </c>
      <c r="C5199" s="17" t="s">
        <v>11761</v>
      </c>
      <c r="D5199" s="15" t="s">
        <v>10</v>
      </c>
      <c r="E5199" s="16" t="s">
        <v>11762</v>
      </c>
      <c r="F5199" s="15">
        <v>30</v>
      </c>
      <c r="G5199" s="18"/>
      <c r="H5199" s="28"/>
    </row>
    <row r="5200" s="2" customFormat="1" ht="22.5" spans="1:8">
      <c r="A5200" s="22" t="s">
        <v>7</v>
      </c>
      <c r="B5200" s="23" t="s">
        <v>11763</v>
      </c>
      <c r="C5200" s="23" t="s">
        <v>11764</v>
      </c>
      <c r="D5200" s="22" t="s">
        <v>20</v>
      </c>
      <c r="E5200" s="24" t="s">
        <v>11765</v>
      </c>
      <c r="F5200" s="22">
        <v>30</v>
      </c>
      <c r="G5200" s="18"/>
      <c r="H5200" s="53"/>
    </row>
    <row r="5201" s="2" customFormat="1" ht="11.25" spans="1:8">
      <c r="A5201" s="15" t="s">
        <v>7</v>
      </c>
      <c r="B5201" s="16" t="s">
        <v>11766</v>
      </c>
      <c r="C5201" s="17" t="s">
        <v>7027</v>
      </c>
      <c r="D5201" s="15" t="s">
        <v>10</v>
      </c>
      <c r="E5201" s="16"/>
      <c r="F5201" s="15">
        <v>30</v>
      </c>
      <c r="G5201" s="18"/>
      <c r="H5201" s="28"/>
    </row>
    <row r="5202" s="2" customFormat="1" ht="11.25" spans="1:8">
      <c r="A5202" s="15" t="s">
        <v>7</v>
      </c>
      <c r="B5202" s="16" t="s">
        <v>11767</v>
      </c>
      <c r="C5202" s="17" t="s">
        <v>11768</v>
      </c>
      <c r="D5202" s="15" t="s">
        <v>42</v>
      </c>
      <c r="E5202" s="16"/>
      <c r="F5202" s="15">
        <v>30</v>
      </c>
      <c r="G5202" s="18"/>
      <c r="H5202" s="28"/>
    </row>
    <row r="5203" s="2" customFormat="1" ht="33.75" spans="1:8">
      <c r="A5203" s="15" t="s">
        <v>7</v>
      </c>
      <c r="B5203" s="16" t="s">
        <v>11769</v>
      </c>
      <c r="C5203" s="16" t="s">
        <v>11770</v>
      </c>
      <c r="D5203" s="15" t="s">
        <v>10</v>
      </c>
      <c r="E5203" s="16" t="s">
        <v>11454</v>
      </c>
      <c r="F5203" s="15">
        <v>30</v>
      </c>
      <c r="G5203" s="18"/>
      <c r="H5203" s="28"/>
    </row>
    <row r="5204" s="2" customFormat="1" ht="11.25" spans="1:8">
      <c r="A5204" s="15" t="s">
        <v>7</v>
      </c>
      <c r="B5204" s="16" t="s">
        <v>11771</v>
      </c>
      <c r="C5204" s="17" t="s">
        <v>11772</v>
      </c>
      <c r="D5204" s="15" t="s">
        <v>20</v>
      </c>
      <c r="E5204" s="16"/>
      <c r="F5204" s="15">
        <v>30</v>
      </c>
      <c r="G5204" s="18"/>
      <c r="H5204" s="28"/>
    </row>
    <row r="5205" s="2" customFormat="1" ht="11.25" spans="1:8">
      <c r="A5205" s="15" t="s">
        <v>7</v>
      </c>
      <c r="B5205" s="16" t="s">
        <v>11773</v>
      </c>
      <c r="C5205" s="17" t="s">
        <v>11774</v>
      </c>
      <c r="D5205" s="15" t="s">
        <v>10</v>
      </c>
      <c r="E5205" s="16"/>
      <c r="F5205" s="15">
        <v>30</v>
      </c>
      <c r="G5205" s="18"/>
      <c r="H5205" s="28"/>
    </row>
    <row r="5206" s="2" customFormat="1" ht="45" spans="1:8">
      <c r="A5206" s="15" t="s">
        <v>7</v>
      </c>
      <c r="B5206" s="16" t="s">
        <v>11775</v>
      </c>
      <c r="C5206" s="16" t="s">
        <v>11776</v>
      </c>
      <c r="D5206" s="15" t="s">
        <v>10</v>
      </c>
      <c r="E5206" s="16"/>
      <c r="F5206" s="15">
        <v>30</v>
      </c>
      <c r="G5206" s="18"/>
      <c r="H5206" s="28"/>
    </row>
    <row r="5207" s="2" customFormat="1" ht="33.75" spans="1:8">
      <c r="A5207" s="15" t="s">
        <v>7</v>
      </c>
      <c r="B5207" s="16" t="s">
        <v>11777</v>
      </c>
      <c r="C5207" s="16" t="s">
        <v>11778</v>
      </c>
      <c r="D5207" s="15" t="s">
        <v>10</v>
      </c>
      <c r="E5207" s="16" t="s">
        <v>11779</v>
      </c>
      <c r="F5207" s="15">
        <v>31</v>
      </c>
      <c r="G5207" s="18"/>
      <c r="H5207" s="28"/>
    </row>
    <row r="5208" s="2" customFormat="1" ht="33.75" spans="1:8">
      <c r="A5208" s="15" t="s">
        <v>7</v>
      </c>
      <c r="B5208" s="16" t="s">
        <v>11780</v>
      </c>
      <c r="C5208" s="17" t="s">
        <v>11781</v>
      </c>
      <c r="D5208" s="15" t="s">
        <v>42</v>
      </c>
      <c r="E5208" s="16"/>
      <c r="F5208" s="15">
        <v>31</v>
      </c>
      <c r="G5208" s="18"/>
      <c r="H5208" s="28"/>
    </row>
    <row r="5209" s="2" customFormat="1" ht="22.5" spans="1:8">
      <c r="A5209" s="15" t="s">
        <v>7</v>
      </c>
      <c r="B5209" s="16" t="s">
        <v>11782</v>
      </c>
      <c r="C5209" s="17" t="s">
        <v>11783</v>
      </c>
      <c r="D5209" s="15" t="s">
        <v>42</v>
      </c>
      <c r="E5209" s="16"/>
      <c r="F5209" s="15">
        <v>31</v>
      </c>
      <c r="G5209" s="18"/>
      <c r="H5209" s="28"/>
    </row>
    <row r="5210" s="2" customFormat="1" ht="33.75" spans="1:8">
      <c r="A5210" s="15" t="s">
        <v>7</v>
      </c>
      <c r="B5210" s="16" t="s">
        <v>11784</v>
      </c>
      <c r="C5210" s="16" t="s">
        <v>11785</v>
      </c>
      <c r="D5210" s="15" t="s">
        <v>10</v>
      </c>
      <c r="E5210" s="16" t="s">
        <v>11779</v>
      </c>
      <c r="F5210" s="15">
        <v>31</v>
      </c>
      <c r="G5210" s="18"/>
      <c r="H5210" s="28"/>
    </row>
    <row r="5211" s="2" customFormat="1" ht="33.75" spans="1:8">
      <c r="A5211" s="15" t="s">
        <v>7</v>
      </c>
      <c r="B5211" s="16" t="s">
        <v>11786</v>
      </c>
      <c r="C5211" s="16" t="s">
        <v>11787</v>
      </c>
      <c r="D5211" s="15" t="s">
        <v>20</v>
      </c>
      <c r="E5211" s="16" t="s">
        <v>11779</v>
      </c>
      <c r="F5211" s="15">
        <v>31</v>
      </c>
      <c r="G5211" s="18"/>
      <c r="H5211" s="28"/>
    </row>
    <row r="5212" s="2" customFormat="1" ht="11.25" spans="1:8">
      <c r="A5212" s="15" t="s">
        <v>7</v>
      </c>
      <c r="B5212" s="16" t="s">
        <v>11788</v>
      </c>
      <c r="C5212" s="17" t="s">
        <v>11789</v>
      </c>
      <c r="D5212" s="15" t="s">
        <v>10</v>
      </c>
      <c r="E5212" s="16"/>
      <c r="F5212" s="15">
        <v>31</v>
      </c>
      <c r="G5212" s="18"/>
      <c r="H5212" s="28"/>
    </row>
    <row r="5213" s="2" customFormat="1" ht="22.5" spans="1:8">
      <c r="A5213" s="15" t="s">
        <v>7</v>
      </c>
      <c r="B5213" s="16" t="s">
        <v>11790</v>
      </c>
      <c r="C5213" s="17" t="s">
        <v>11791</v>
      </c>
      <c r="D5213" s="15" t="s">
        <v>10</v>
      </c>
      <c r="E5213" s="16"/>
      <c r="F5213" s="15">
        <v>31</v>
      </c>
      <c r="G5213" s="18"/>
      <c r="H5213" s="28"/>
    </row>
    <row r="5214" s="2" customFormat="1" ht="11.25" spans="1:8">
      <c r="A5214" s="15" t="s">
        <v>7</v>
      </c>
      <c r="B5214" s="16" t="s">
        <v>11792</v>
      </c>
      <c r="C5214" s="17" t="s">
        <v>11793</v>
      </c>
      <c r="D5214" s="15" t="s">
        <v>42</v>
      </c>
      <c r="E5214" s="16"/>
      <c r="F5214" s="15">
        <v>31</v>
      </c>
      <c r="G5214" s="18"/>
      <c r="H5214" s="28"/>
    </row>
    <row r="5215" s="2" customFormat="1" ht="33.75" spans="1:8">
      <c r="A5215" s="15" t="s">
        <v>7</v>
      </c>
      <c r="B5215" s="16" t="s">
        <v>11794</v>
      </c>
      <c r="C5215" s="17" t="s">
        <v>11795</v>
      </c>
      <c r="D5215" s="15" t="s">
        <v>10</v>
      </c>
      <c r="E5215" s="16"/>
      <c r="F5215" s="15">
        <v>31</v>
      </c>
      <c r="G5215" s="18"/>
      <c r="H5215" s="28"/>
    </row>
    <row r="5216" s="2" customFormat="1" ht="45" spans="1:8">
      <c r="A5216" s="15" t="s">
        <v>7</v>
      </c>
      <c r="B5216" s="16" t="s">
        <v>11796</v>
      </c>
      <c r="C5216" s="17" t="s">
        <v>11797</v>
      </c>
      <c r="D5216" s="15" t="s">
        <v>10</v>
      </c>
      <c r="E5216" s="16" t="s">
        <v>11798</v>
      </c>
      <c r="F5216" s="15">
        <v>31</v>
      </c>
      <c r="G5216" s="18"/>
      <c r="H5216" s="28"/>
    </row>
    <row r="5217" s="2" customFormat="1" ht="45" spans="1:8">
      <c r="A5217" s="15" t="s">
        <v>7</v>
      </c>
      <c r="B5217" s="16" t="s">
        <v>11799</v>
      </c>
      <c r="C5217" s="16" t="s">
        <v>11800</v>
      </c>
      <c r="D5217" s="15" t="s">
        <v>20</v>
      </c>
      <c r="E5217" s="16" t="s">
        <v>11779</v>
      </c>
      <c r="F5217" s="15">
        <v>31</v>
      </c>
      <c r="G5217" s="18"/>
      <c r="H5217" s="28"/>
    </row>
    <row r="5218" s="2" customFormat="1" ht="22.5" spans="1:8">
      <c r="A5218" s="15" t="s">
        <v>7</v>
      </c>
      <c r="B5218" s="16" t="s">
        <v>11801</v>
      </c>
      <c r="C5218" s="17" t="s">
        <v>11802</v>
      </c>
      <c r="D5218" s="15" t="s">
        <v>42</v>
      </c>
      <c r="E5218" s="16"/>
      <c r="F5218" s="15">
        <v>31</v>
      </c>
      <c r="G5218" s="18"/>
      <c r="H5218" s="28"/>
    </row>
    <row r="5219" s="2" customFormat="1" ht="33.75" spans="1:8">
      <c r="A5219" s="15" t="s">
        <v>7</v>
      </c>
      <c r="B5219" s="16" t="s">
        <v>11803</v>
      </c>
      <c r="C5219" s="16" t="s">
        <v>11804</v>
      </c>
      <c r="D5219" s="15" t="s">
        <v>15</v>
      </c>
      <c r="E5219" s="16" t="s">
        <v>11805</v>
      </c>
      <c r="F5219" s="15">
        <v>31</v>
      </c>
      <c r="G5219" s="18"/>
      <c r="H5219" s="28"/>
    </row>
    <row r="5220" s="2" customFormat="1" ht="22.5" spans="1:8">
      <c r="A5220" s="15" t="s">
        <v>7</v>
      </c>
      <c r="B5220" s="16" t="s">
        <v>11806</v>
      </c>
      <c r="C5220" s="17" t="s">
        <v>11807</v>
      </c>
      <c r="D5220" s="15" t="s">
        <v>10</v>
      </c>
      <c r="E5220" s="16" t="s">
        <v>11808</v>
      </c>
      <c r="F5220" s="15">
        <v>31</v>
      </c>
      <c r="G5220" s="18"/>
      <c r="H5220" s="28"/>
    </row>
    <row r="5221" s="2" customFormat="1" ht="11.25" spans="1:8">
      <c r="A5221" s="15" t="s">
        <v>7</v>
      </c>
      <c r="B5221" s="16" t="s">
        <v>11809</v>
      </c>
      <c r="C5221" s="17" t="s">
        <v>11810</v>
      </c>
      <c r="D5221" s="15" t="s">
        <v>20</v>
      </c>
      <c r="E5221" s="16"/>
      <c r="F5221" s="15">
        <v>31</v>
      </c>
      <c r="G5221" s="18"/>
      <c r="H5221" s="28"/>
    </row>
    <row r="5222" s="2" customFormat="1" ht="22.5" spans="1:8">
      <c r="A5222" s="15" t="s">
        <v>7</v>
      </c>
      <c r="B5222" s="16" t="s">
        <v>11811</v>
      </c>
      <c r="C5222" s="17" t="s">
        <v>11812</v>
      </c>
      <c r="D5222" s="15" t="s">
        <v>10</v>
      </c>
      <c r="E5222" s="16"/>
      <c r="F5222" s="15">
        <v>31</v>
      </c>
      <c r="G5222" s="18"/>
      <c r="H5222" s="28"/>
    </row>
    <row r="5223" s="2" customFormat="1" ht="22.5" spans="1:8">
      <c r="A5223" s="15" t="s">
        <v>7</v>
      </c>
      <c r="B5223" s="16" t="s">
        <v>11813</v>
      </c>
      <c r="C5223" s="17" t="s">
        <v>11814</v>
      </c>
      <c r="D5223" s="15" t="s">
        <v>20</v>
      </c>
      <c r="E5223" s="16"/>
      <c r="F5223" s="15">
        <v>31</v>
      </c>
      <c r="G5223" s="18"/>
      <c r="H5223" s="28"/>
    </row>
    <row r="5224" s="2" customFormat="1" ht="22.5" spans="1:8">
      <c r="A5224" s="15" t="s">
        <v>7</v>
      </c>
      <c r="B5224" s="16" t="s">
        <v>11815</v>
      </c>
      <c r="C5224" s="16" t="s">
        <v>11816</v>
      </c>
      <c r="D5224" s="15" t="s">
        <v>20</v>
      </c>
      <c r="E5224" s="16" t="s">
        <v>11779</v>
      </c>
      <c r="F5224" s="15">
        <v>31</v>
      </c>
      <c r="G5224" s="18"/>
      <c r="H5224" s="28"/>
    </row>
    <row r="5225" s="2" customFormat="1" ht="11.25" spans="1:8">
      <c r="A5225" s="15" t="s">
        <v>7</v>
      </c>
      <c r="B5225" s="16" t="s">
        <v>11817</v>
      </c>
      <c r="C5225" s="17" t="s">
        <v>11818</v>
      </c>
      <c r="D5225" s="15" t="s">
        <v>42</v>
      </c>
      <c r="E5225" s="16"/>
      <c r="F5225" s="15">
        <v>31</v>
      </c>
      <c r="G5225" s="18"/>
      <c r="H5225" s="28"/>
    </row>
    <row r="5226" s="2" customFormat="1" ht="33.75" spans="1:8">
      <c r="A5226" s="15" t="s">
        <v>7</v>
      </c>
      <c r="B5226" s="16" t="s">
        <v>11819</v>
      </c>
      <c r="C5226" s="17" t="s">
        <v>11820</v>
      </c>
      <c r="D5226" s="15" t="s">
        <v>10</v>
      </c>
      <c r="E5226" s="16" t="s">
        <v>11821</v>
      </c>
      <c r="F5226" s="15">
        <v>31</v>
      </c>
      <c r="G5226" s="18"/>
      <c r="H5226" s="28"/>
    </row>
    <row r="5227" s="2" customFormat="1" ht="22.5" spans="1:8">
      <c r="A5227" s="15" t="s">
        <v>7</v>
      </c>
      <c r="B5227" s="16" t="s">
        <v>11822</v>
      </c>
      <c r="C5227" s="17" t="s">
        <v>11823</v>
      </c>
      <c r="D5227" s="15" t="s">
        <v>15</v>
      </c>
      <c r="E5227" s="16"/>
      <c r="F5227" s="15">
        <v>31</v>
      </c>
      <c r="G5227" s="18"/>
      <c r="H5227" s="28"/>
    </row>
    <row r="5228" s="2" customFormat="1" ht="11.25" spans="1:8">
      <c r="A5228" s="15" t="s">
        <v>7</v>
      </c>
      <c r="B5228" s="16" t="s">
        <v>11824</v>
      </c>
      <c r="C5228" s="17" t="s">
        <v>11825</v>
      </c>
      <c r="D5228" s="15" t="s">
        <v>15</v>
      </c>
      <c r="E5228" s="16"/>
      <c r="F5228" s="15">
        <v>31</v>
      </c>
      <c r="G5228" s="18"/>
      <c r="H5228" s="28"/>
    </row>
    <row r="5229" s="2" customFormat="1" ht="22.5" spans="1:8">
      <c r="A5229" s="15" t="s">
        <v>7</v>
      </c>
      <c r="B5229" s="16" t="s">
        <v>11826</v>
      </c>
      <c r="C5229" s="17" t="s">
        <v>11827</v>
      </c>
      <c r="D5229" s="15" t="s">
        <v>10</v>
      </c>
      <c r="E5229" s="16"/>
      <c r="F5229" s="15">
        <v>31</v>
      </c>
      <c r="G5229" s="18"/>
      <c r="H5229" s="28"/>
    </row>
    <row r="5230" s="2" customFormat="1" ht="22.5" spans="1:8">
      <c r="A5230" s="15" t="s">
        <v>7</v>
      </c>
      <c r="B5230" s="16" t="s">
        <v>11828</v>
      </c>
      <c r="C5230" s="16" t="s">
        <v>11829</v>
      </c>
      <c r="D5230" s="15" t="s">
        <v>20</v>
      </c>
      <c r="E5230" s="16" t="s">
        <v>11779</v>
      </c>
      <c r="F5230" s="15">
        <v>31</v>
      </c>
      <c r="G5230" s="18"/>
      <c r="H5230" s="28"/>
    </row>
    <row r="5231" s="2" customFormat="1" ht="22.5" spans="1:8">
      <c r="A5231" s="15" t="s">
        <v>7</v>
      </c>
      <c r="B5231" s="16" t="s">
        <v>11830</v>
      </c>
      <c r="C5231" s="17" t="s">
        <v>11831</v>
      </c>
      <c r="D5231" s="15" t="s">
        <v>15</v>
      </c>
      <c r="E5231" s="16"/>
      <c r="F5231" s="15">
        <v>31</v>
      </c>
      <c r="G5231" s="18"/>
      <c r="H5231" s="28"/>
    </row>
    <row r="5232" s="2" customFormat="1" ht="22.5" spans="1:8">
      <c r="A5232" s="15" t="s">
        <v>7</v>
      </c>
      <c r="B5232" s="16" t="s">
        <v>11832</v>
      </c>
      <c r="C5232" s="16" t="s">
        <v>11833</v>
      </c>
      <c r="D5232" s="15" t="s">
        <v>10</v>
      </c>
      <c r="E5232" s="16" t="s">
        <v>11779</v>
      </c>
      <c r="F5232" s="15">
        <v>31</v>
      </c>
      <c r="G5232" s="18"/>
      <c r="H5232" s="28"/>
    </row>
    <row r="5233" s="2" customFormat="1" ht="45" spans="1:8">
      <c r="A5233" s="22" t="s">
        <v>7</v>
      </c>
      <c r="B5233" s="25" t="s">
        <v>11834</v>
      </c>
      <c r="C5233" s="26" t="s">
        <v>11835</v>
      </c>
      <c r="D5233" s="27" t="s">
        <v>10</v>
      </c>
      <c r="E5233" s="24" t="s">
        <v>11836</v>
      </c>
      <c r="F5233" s="22">
        <v>31</v>
      </c>
      <c r="G5233" s="13"/>
      <c r="H5233" s="28"/>
    </row>
    <row r="5234" s="2" customFormat="1" ht="56.25" spans="1:8">
      <c r="A5234" s="22" t="s">
        <v>7</v>
      </c>
      <c r="B5234" s="25" t="s">
        <v>11837</v>
      </c>
      <c r="C5234" s="26" t="s">
        <v>11838</v>
      </c>
      <c r="D5234" s="27" t="s">
        <v>20</v>
      </c>
      <c r="E5234" s="24" t="s">
        <v>11839</v>
      </c>
      <c r="F5234" s="22">
        <v>31</v>
      </c>
      <c r="G5234" s="13"/>
      <c r="H5234" s="28"/>
    </row>
    <row r="5235" s="2" customFormat="1" ht="45" spans="1:8">
      <c r="A5235" s="22" t="s">
        <v>7</v>
      </c>
      <c r="B5235" s="25" t="s">
        <v>11840</v>
      </c>
      <c r="C5235" s="26" t="s">
        <v>11841</v>
      </c>
      <c r="D5235" s="27" t="s">
        <v>42</v>
      </c>
      <c r="E5235" s="24" t="s">
        <v>11842</v>
      </c>
      <c r="F5235" s="22">
        <v>31</v>
      </c>
      <c r="G5235" s="13"/>
      <c r="H5235" s="28"/>
    </row>
    <row r="5236" s="2" customFormat="1" ht="45" spans="1:8">
      <c r="A5236" s="22" t="s">
        <v>7</v>
      </c>
      <c r="B5236" s="25" t="s">
        <v>11843</v>
      </c>
      <c r="C5236" s="26" t="s">
        <v>11844</v>
      </c>
      <c r="D5236" s="27" t="s">
        <v>15</v>
      </c>
      <c r="E5236" s="24" t="s">
        <v>11845</v>
      </c>
      <c r="F5236" s="22">
        <v>31</v>
      </c>
      <c r="G5236" s="13"/>
      <c r="H5236" s="28"/>
    </row>
    <row r="5237" s="2" customFormat="1" ht="22.5" spans="1:8">
      <c r="A5237" s="15" t="s">
        <v>7</v>
      </c>
      <c r="B5237" s="16" t="s">
        <v>11846</v>
      </c>
      <c r="C5237" s="17" t="s">
        <v>11847</v>
      </c>
      <c r="D5237" s="15" t="s">
        <v>20</v>
      </c>
      <c r="E5237" s="16"/>
      <c r="F5237" s="15">
        <v>31</v>
      </c>
      <c r="G5237" s="18"/>
      <c r="H5237" s="28"/>
    </row>
    <row r="5238" s="2" customFormat="1" ht="22.5" spans="1:8">
      <c r="A5238" s="15" t="s">
        <v>7</v>
      </c>
      <c r="B5238" s="16" t="s">
        <v>11848</v>
      </c>
      <c r="C5238" s="16" t="s">
        <v>11849</v>
      </c>
      <c r="D5238" s="15" t="s">
        <v>10</v>
      </c>
      <c r="E5238" s="16" t="s">
        <v>11850</v>
      </c>
      <c r="F5238" s="15">
        <v>31</v>
      </c>
      <c r="G5238" s="18"/>
      <c r="H5238" s="28"/>
    </row>
    <row r="5239" s="2" customFormat="1" ht="45" spans="1:8">
      <c r="A5239" s="15" t="s">
        <v>7</v>
      </c>
      <c r="B5239" s="16" t="s">
        <v>11851</v>
      </c>
      <c r="C5239" s="17" t="s">
        <v>11852</v>
      </c>
      <c r="D5239" s="15" t="s">
        <v>42</v>
      </c>
      <c r="E5239" s="16" t="s">
        <v>11853</v>
      </c>
      <c r="F5239" s="15">
        <v>31</v>
      </c>
      <c r="G5239" s="18"/>
      <c r="H5239" s="28"/>
    </row>
    <row r="5240" s="2" customFormat="1" ht="33.75" spans="1:8">
      <c r="A5240" s="15" t="s">
        <v>7</v>
      </c>
      <c r="B5240" s="16" t="s">
        <v>11854</v>
      </c>
      <c r="C5240" s="16" t="s">
        <v>11855</v>
      </c>
      <c r="D5240" s="15" t="s">
        <v>10</v>
      </c>
      <c r="E5240" s="16"/>
      <c r="F5240" s="15">
        <v>31</v>
      </c>
      <c r="G5240" s="18"/>
      <c r="H5240" s="28"/>
    </row>
    <row r="5241" s="2" customFormat="1" ht="33.75" spans="1:8">
      <c r="A5241" s="15" t="s">
        <v>7</v>
      </c>
      <c r="B5241" s="16" t="s">
        <v>11856</v>
      </c>
      <c r="C5241" s="16" t="s">
        <v>11857</v>
      </c>
      <c r="D5241" s="15" t="s">
        <v>10</v>
      </c>
      <c r="E5241" s="16"/>
      <c r="F5241" s="15">
        <v>31</v>
      </c>
      <c r="G5241" s="18"/>
      <c r="H5241" s="28"/>
    </row>
    <row r="5242" s="2" customFormat="1" ht="22.5" spans="1:8">
      <c r="A5242" s="15" t="s">
        <v>7</v>
      </c>
      <c r="B5242" s="16" t="s">
        <v>11858</v>
      </c>
      <c r="C5242" s="16" t="s">
        <v>11859</v>
      </c>
      <c r="D5242" s="15" t="s">
        <v>10</v>
      </c>
      <c r="E5242" s="16"/>
      <c r="F5242" s="15">
        <v>31</v>
      </c>
      <c r="G5242" s="18"/>
      <c r="H5242" s="28"/>
    </row>
    <row r="5243" s="2" customFormat="1" ht="22.5" spans="1:8">
      <c r="A5243" s="15" t="s">
        <v>7</v>
      </c>
      <c r="B5243" s="16" t="s">
        <v>11860</v>
      </c>
      <c r="C5243" s="16" t="s">
        <v>11861</v>
      </c>
      <c r="D5243" s="15" t="s">
        <v>10</v>
      </c>
      <c r="E5243" s="16"/>
      <c r="F5243" s="15">
        <v>31</v>
      </c>
      <c r="G5243" s="18"/>
      <c r="H5243" s="28"/>
    </row>
    <row r="5244" s="2" customFormat="1" ht="33.75" spans="1:8">
      <c r="A5244" s="15" t="s">
        <v>7</v>
      </c>
      <c r="B5244" s="16" t="s">
        <v>11862</v>
      </c>
      <c r="C5244" s="16" t="s">
        <v>11863</v>
      </c>
      <c r="D5244" s="15" t="s">
        <v>10</v>
      </c>
      <c r="E5244" s="16"/>
      <c r="F5244" s="15">
        <v>31</v>
      </c>
      <c r="G5244" s="18"/>
      <c r="H5244" s="28"/>
    </row>
    <row r="5245" s="2" customFormat="1" ht="22.5" spans="1:8">
      <c r="A5245" s="15" t="s">
        <v>7</v>
      </c>
      <c r="B5245" s="16" t="s">
        <v>11864</v>
      </c>
      <c r="C5245" s="16" t="s">
        <v>11865</v>
      </c>
      <c r="D5245" s="15" t="s">
        <v>20</v>
      </c>
      <c r="E5245" s="16" t="s">
        <v>11779</v>
      </c>
      <c r="F5245" s="15">
        <v>31</v>
      </c>
      <c r="G5245" s="18"/>
      <c r="H5245" s="28"/>
    </row>
    <row r="5246" s="2" customFormat="1" ht="22.5" spans="1:8">
      <c r="A5246" s="19" t="s">
        <v>7</v>
      </c>
      <c r="B5246" s="20" t="s">
        <v>11866</v>
      </c>
      <c r="C5246" s="21" t="s">
        <v>11867</v>
      </c>
      <c r="D5246" s="19" t="s">
        <v>42</v>
      </c>
      <c r="E5246" s="20"/>
      <c r="F5246" s="19">
        <v>31</v>
      </c>
      <c r="G5246" s="18"/>
      <c r="H5246" s="28"/>
    </row>
    <row r="5247" s="2" customFormat="1" ht="22.5" spans="1:8">
      <c r="A5247" s="19" t="s">
        <v>7</v>
      </c>
      <c r="B5247" s="20" t="s">
        <v>11868</v>
      </c>
      <c r="C5247" s="21" t="s">
        <v>11869</v>
      </c>
      <c r="D5247" s="19" t="s">
        <v>42</v>
      </c>
      <c r="E5247" s="20"/>
      <c r="F5247" s="19">
        <v>31</v>
      </c>
      <c r="G5247" s="18"/>
      <c r="H5247" s="28"/>
    </row>
    <row r="5248" s="2" customFormat="1" ht="22.5" spans="1:8">
      <c r="A5248" s="15" t="s">
        <v>7</v>
      </c>
      <c r="B5248" s="16" t="s">
        <v>11870</v>
      </c>
      <c r="C5248" s="16" t="s">
        <v>11871</v>
      </c>
      <c r="D5248" s="15" t="s">
        <v>10</v>
      </c>
      <c r="E5248" s="16"/>
      <c r="F5248" s="15">
        <v>31</v>
      </c>
      <c r="G5248" s="18"/>
      <c r="H5248" s="28"/>
    </row>
    <row r="5249" s="2" customFormat="1" ht="67.5" spans="1:8">
      <c r="A5249" s="22" t="s">
        <v>7</v>
      </c>
      <c r="B5249" s="23" t="s">
        <v>11872</v>
      </c>
      <c r="C5249" s="23" t="s">
        <v>11873</v>
      </c>
      <c r="D5249" s="22" t="s">
        <v>20</v>
      </c>
      <c r="E5249" s="24" t="s">
        <v>11874</v>
      </c>
      <c r="F5249" s="22">
        <v>31</v>
      </c>
      <c r="G5249" s="18"/>
      <c r="H5249" s="28"/>
    </row>
    <row r="5250" s="2" customFormat="1" ht="78.75" spans="1:8">
      <c r="A5250" s="22" t="s">
        <v>7</v>
      </c>
      <c r="B5250" s="23" t="s">
        <v>11875</v>
      </c>
      <c r="C5250" s="23" t="s">
        <v>11876</v>
      </c>
      <c r="D5250" s="22" t="s">
        <v>15</v>
      </c>
      <c r="E5250" s="24" t="s">
        <v>11877</v>
      </c>
      <c r="F5250" s="22">
        <v>31</v>
      </c>
      <c r="G5250" s="18"/>
      <c r="H5250" s="28"/>
    </row>
    <row r="5251" s="2" customFormat="1" ht="45" spans="1:8">
      <c r="A5251" s="22" t="s">
        <v>7</v>
      </c>
      <c r="B5251" s="23" t="s">
        <v>11878</v>
      </c>
      <c r="C5251" s="23" t="s">
        <v>11879</v>
      </c>
      <c r="D5251" s="22" t="s">
        <v>15</v>
      </c>
      <c r="E5251" s="24" t="s">
        <v>11880</v>
      </c>
      <c r="F5251" s="22">
        <v>31</v>
      </c>
      <c r="G5251" s="18"/>
      <c r="H5251" s="28"/>
    </row>
    <row r="5252" s="2" customFormat="1" ht="33.75" spans="1:8">
      <c r="A5252" s="22" t="s">
        <v>7</v>
      </c>
      <c r="B5252" s="23" t="s">
        <v>11881</v>
      </c>
      <c r="C5252" s="23" t="s">
        <v>11882</v>
      </c>
      <c r="D5252" s="22" t="s">
        <v>10</v>
      </c>
      <c r="E5252" s="24" t="s">
        <v>11883</v>
      </c>
      <c r="F5252" s="22">
        <v>31</v>
      </c>
      <c r="G5252" s="18"/>
      <c r="H5252" s="28"/>
    </row>
    <row r="5253" s="2" customFormat="1" ht="45" spans="1:8">
      <c r="A5253" s="22" t="s">
        <v>7</v>
      </c>
      <c r="B5253" s="23" t="s">
        <v>11884</v>
      </c>
      <c r="C5253" s="23" t="s">
        <v>11885</v>
      </c>
      <c r="D5253" s="22" t="s">
        <v>15</v>
      </c>
      <c r="E5253" s="24" t="s">
        <v>11886</v>
      </c>
      <c r="F5253" s="22">
        <v>31</v>
      </c>
      <c r="G5253" s="18"/>
      <c r="H5253" s="28"/>
    </row>
    <row r="5254" s="2" customFormat="1" ht="22.5" spans="1:8">
      <c r="A5254" s="15" t="s">
        <v>7</v>
      </c>
      <c r="B5254" s="16" t="s">
        <v>11887</v>
      </c>
      <c r="C5254" s="16" t="s">
        <v>11888</v>
      </c>
      <c r="D5254" s="15" t="s">
        <v>10</v>
      </c>
      <c r="E5254" s="16" t="s">
        <v>11779</v>
      </c>
      <c r="F5254" s="15">
        <v>31</v>
      </c>
      <c r="G5254" s="18"/>
      <c r="H5254" s="28"/>
    </row>
    <row r="5255" s="2" customFormat="1" ht="22.5" spans="1:8">
      <c r="A5255" s="15" t="s">
        <v>7</v>
      </c>
      <c r="B5255" s="16" t="s">
        <v>11889</v>
      </c>
      <c r="C5255" s="17" t="s">
        <v>11890</v>
      </c>
      <c r="D5255" s="15" t="s">
        <v>20</v>
      </c>
      <c r="E5255" s="16"/>
      <c r="F5255" s="15">
        <v>31</v>
      </c>
      <c r="G5255" s="18"/>
      <c r="H5255" s="28"/>
    </row>
    <row r="5256" s="2" customFormat="1" ht="22.5" spans="1:8">
      <c r="A5256" s="15" t="s">
        <v>7</v>
      </c>
      <c r="B5256" s="16" t="s">
        <v>11891</v>
      </c>
      <c r="C5256" s="16" t="s">
        <v>11892</v>
      </c>
      <c r="D5256" s="15" t="s">
        <v>10</v>
      </c>
      <c r="E5256" s="16" t="s">
        <v>11779</v>
      </c>
      <c r="F5256" s="15">
        <v>31</v>
      </c>
      <c r="G5256" s="18"/>
      <c r="H5256" s="28"/>
    </row>
    <row r="5257" s="2" customFormat="1" ht="22.5" spans="1:8">
      <c r="A5257" s="15" t="s">
        <v>7</v>
      </c>
      <c r="B5257" s="16" t="s">
        <v>11893</v>
      </c>
      <c r="C5257" s="17" t="s">
        <v>11894</v>
      </c>
      <c r="D5257" s="15" t="s">
        <v>15</v>
      </c>
      <c r="E5257" s="16"/>
      <c r="F5257" s="15">
        <v>31</v>
      </c>
      <c r="G5257" s="18"/>
      <c r="H5257" s="28"/>
    </row>
    <row r="5258" s="2" customFormat="1" ht="45" spans="1:8">
      <c r="A5258" s="19" t="s">
        <v>7</v>
      </c>
      <c r="B5258" s="20" t="s">
        <v>11895</v>
      </c>
      <c r="C5258" s="21" t="s">
        <v>11896</v>
      </c>
      <c r="D5258" s="19" t="s">
        <v>20</v>
      </c>
      <c r="E5258" s="20"/>
      <c r="F5258" s="19">
        <v>31</v>
      </c>
      <c r="G5258" s="18"/>
      <c r="H5258" s="28"/>
    </row>
    <row r="5259" s="2" customFormat="1" ht="56.25" spans="1:8">
      <c r="A5259" s="15" t="s">
        <v>7</v>
      </c>
      <c r="B5259" s="16" t="s">
        <v>11897</v>
      </c>
      <c r="C5259" s="17" t="s">
        <v>11898</v>
      </c>
      <c r="D5259" s="15" t="s">
        <v>10</v>
      </c>
      <c r="E5259" s="16" t="s">
        <v>11899</v>
      </c>
      <c r="F5259" s="15">
        <v>31</v>
      </c>
      <c r="G5259" s="18"/>
      <c r="H5259" s="28"/>
    </row>
    <row r="5260" s="2" customFormat="1" ht="56.25" spans="1:8">
      <c r="A5260" s="15" t="s">
        <v>7</v>
      </c>
      <c r="B5260" s="16" t="s">
        <v>11900</v>
      </c>
      <c r="C5260" s="17" t="s">
        <v>11901</v>
      </c>
      <c r="D5260" s="15" t="s">
        <v>15</v>
      </c>
      <c r="E5260" s="16" t="s">
        <v>11899</v>
      </c>
      <c r="F5260" s="15">
        <v>31</v>
      </c>
      <c r="G5260" s="18"/>
      <c r="H5260" s="28"/>
    </row>
    <row r="5261" s="2" customFormat="1" ht="22.5" spans="1:8">
      <c r="A5261" s="15" t="s">
        <v>7</v>
      </c>
      <c r="B5261" s="16" t="s">
        <v>11902</v>
      </c>
      <c r="C5261" s="17" t="s">
        <v>11903</v>
      </c>
      <c r="D5261" s="15" t="s">
        <v>42</v>
      </c>
      <c r="E5261" s="16"/>
      <c r="F5261" s="15">
        <v>31</v>
      </c>
      <c r="G5261" s="18"/>
      <c r="H5261" s="28"/>
    </row>
    <row r="5262" s="2" customFormat="1" ht="22.5" spans="1:8">
      <c r="A5262" s="15" t="s">
        <v>7</v>
      </c>
      <c r="B5262" s="16" t="s">
        <v>11904</v>
      </c>
      <c r="C5262" s="17" t="s">
        <v>11905</v>
      </c>
      <c r="D5262" s="15" t="s">
        <v>10</v>
      </c>
      <c r="E5262" s="16"/>
      <c r="F5262" s="15">
        <v>31</v>
      </c>
      <c r="G5262" s="18"/>
      <c r="H5262" s="28"/>
    </row>
    <row r="5263" s="2" customFormat="1" ht="33.75" spans="1:8">
      <c r="A5263" s="15" t="s">
        <v>7</v>
      </c>
      <c r="B5263" s="16" t="s">
        <v>11906</v>
      </c>
      <c r="C5263" s="17" t="s">
        <v>11907</v>
      </c>
      <c r="D5263" s="15" t="s">
        <v>20</v>
      </c>
      <c r="E5263" s="16"/>
      <c r="F5263" s="15">
        <v>31</v>
      </c>
      <c r="G5263" s="18"/>
      <c r="H5263" s="28"/>
    </row>
    <row r="5264" s="2" customFormat="1" ht="22.5" spans="1:8">
      <c r="A5264" s="15" t="s">
        <v>7</v>
      </c>
      <c r="B5264" s="16" t="s">
        <v>11908</v>
      </c>
      <c r="C5264" s="17" t="s">
        <v>11909</v>
      </c>
      <c r="D5264" s="15" t="s">
        <v>42</v>
      </c>
      <c r="E5264" s="16"/>
      <c r="F5264" s="15">
        <v>31</v>
      </c>
      <c r="G5264" s="18"/>
      <c r="H5264" s="28"/>
    </row>
    <row r="5265" s="2" customFormat="1" ht="45" spans="1:8">
      <c r="A5265" s="15" t="s">
        <v>7</v>
      </c>
      <c r="B5265" s="16" t="s">
        <v>11910</v>
      </c>
      <c r="C5265" s="17" t="s">
        <v>11911</v>
      </c>
      <c r="D5265" s="15" t="s">
        <v>42</v>
      </c>
      <c r="E5265" s="16"/>
      <c r="F5265" s="15">
        <v>31</v>
      </c>
      <c r="G5265" s="18"/>
      <c r="H5265" s="28"/>
    </row>
    <row r="5266" s="2" customFormat="1" ht="45" spans="1:8">
      <c r="A5266" s="15" t="s">
        <v>7</v>
      </c>
      <c r="B5266" s="16" t="s">
        <v>11912</v>
      </c>
      <c r="C5266" s="17" t="s">
        <v>11913</v>
      </c>
      <c r="D5266" s="15" t="s">
        <v>15</v>
      </c>
      <c r="E5266" s="16"/>
      <c r="F5266" s="15">
        <v>31</v>
      </c>
      <c r="G5266" s="18"/>
      <c r="H5266" s="28"/>
    </row>
    <row r="5267" s="2" customFormat="1" ht="45" spans="1:8">
      <c r="A5267" s="15" t="s">
        <v>7</v>
      </c>
      <c r="B5267" s="16" t="s">
        <v>11914</v>
      </c>
      <c r="C5267" s="17" t="s">
        <v>11915</v>
      </c>
      <c r="D5267" s="15" t="s">
        <v>963</v>
      </c>
      <c r="E5267" s="16"/>
      <c r="F5267" s="15">
        <v>31</v>
      </c>
      <c r="G5267" s="18"/>
      <c r="H5267" s="28"/>
    </row>
    <row r="5268" s="2" customFormat="1" ht="33.75" spans="1:8">
      <c r="A5268" s="15" t="s">
        <v>7</v>
      </c>
      <c r="B5268" s="16" t="s">
        <v>11916</v>
      </c>
      <c r="C5268" s="17" t="s">
        <v>11917</v>
      </c>
      <c r="D5268" s="15" t="s">
        <v>15</v>
      </c>
      <c r="E5268" s="16"/>
      <c r="F5268" s="15">
        <v>31</v>
      </c>
      <c r="G5268" s="18"/>
      <c r="H5268" s="28"/>
    </row>
    <row r="5269" s="2" customFormat="1" ht="67.5" spans="1:8">
      <c r="A5269" s="15" t="s">
        <v>7</v>
      </c>
      <c r="B5269" s="16" t="s">
        <v>11918</v>
      </c>
      <c r="C5269" s="17" t="s">
        <v>11919</v>
      </c>
      <c r="D5269" s="15" t="s">
        <v>10</v>
      </c>
      <c r="E5269" s="16" t="s">
        <v>11920</v>
      </c>
      <c r="F5269" s="15">
        <v>31</v>
      </c>
      <c r="G5269" s="18"/>
      <c r="H5269" s="28"/>
    </row>
    <row r="5270" s="2" customFormat="1" ht="45" spans="1:8">
      <c r="A5270" s="15" t="s">
        <v>7</v>
      </c>
      <c r="B5270" s="16" t="s">
        <v>11921</v>
      </c>
      <c r="C5270" s="17" t="s">
        <v>11922</v>
      </c>
      <c r="D5270" s="15" t="s">
        <v>42</v>
      </c>
      <c r="E5270" s="16" t="s">
        <v>11923</v>
      </c>
      <c r="F5270" s="15">
        <v>31</v>
      </c>
      <c r="G5270" s="18"/>
      <c r="H5270" s="28"/>
    </row>
    <row r="5271" s="2" customFormat="1" ht="67.5" spans="1:8">
      <c r="A5271" s="15" t="s">
        <v>7</v>
      </c>
      <c r="B5271" s="16" t="s">
        <v>11924</v>
      </c>
      <c r="C5271" s="17" t="s">
        <v>11925</v>
      </c>
      <c r="D5271" s="15" t="s">
        <v>10</v>
      </c>
      <c r="E5271" s="16" t="s">
        <v>11926</v>
      </c>
      <c r="F5271" s="15">
        <v>31</v>
      </c>
      <c r="G5271" s="18"/>
      <c r="H5271" s="28"/>
    </row>
    <row r="5272" s="2" customFormat="1" ht="22.5" spans="1:8">
      <c r="A5272" s="15" t="s">
        <v>7</v>
      </c>
      <c r="B5272" s="16" t="s">
        <v>11927</v>
      </c>
      <c r="C5272" s="17" t="s">
        <v>11928</v>
      </c>
      <c r="D5272" s="15" t="s">
        <v>20</v>
      </c>
      <c r="E5272" s="16"/>
      <c r="F5272" s="15">
        <v>31</v>
      </c>
      <c r="G5272" s="18"/>
      <c r="H5272" s="28"/>
    </row>
    <row r="5273" s="2" customFormat="1" ht="22.5" spans="1:8">
      <c r="A5273" s="15" t="s">
        <v>7</v>
      </c>
      <c r="B5273" s="16" t="s">
        <v>11929</v>
      </c>
      <c r="C5273" s="17" t="s">
        <v>11930</v>
      </c>
      <c r="D5273" s="15" t="s">
        <v>10</v>
      </c>
      <c r="E5273" s="16"/>
      <c r="F5273" s="15">
        <v>31</v>
      </c>
      <c r="G5273" s="18"/>
      <c r="H5273" s="28"/>
    </row>
    <row r="5274" s="2" customFormat="1" ht="22.5" spans="1:8">
      <c r="A5274" s="15" t="s">
        <v>7</v>
      </c>
      <c r="B5274" s="16" t="s">
        <v>11931</v>
      </c>
      <c r="C5274" s="17" t="s">
        <v>11932</v>
      </c>
      <c r="D5274" s="15" t="s">
        <v>20</v>
      </c>
      <c r="E5274" s="16"/>
      <c r="F5274" s="15">
        <v>31</v>
      </c>
      <c r="G5274" s="18"/>
      <c r="H5274" s="28"/>
    </row>
    <row r="5275" s="2" customFormat="1" ht="45" spans="1:8">
      <c r="A5275" s="15" t="s">
        <v>7</v>
      </c>
      <c r="B5275" s="16" t="s">
        <v>11933</v>
      </c>
      <c r="C5275" s="17" t="s">
        <v>11934</v>
      </c>
      <c r="D5275" s="15" t="s">
        <v>20</v>
      </c>
      <c r="E5275" s="16" t="s">
        <v>11935</v>
      </c>
      <c r="F5275" s="15">
        <v>31</v>
      </c>
      <c r="G5275" s="18"/>
      <c r="H5275" s="28"/>
    </row>
    <row r="5276" s="2" customFormat="1" ht="22.5" spans="1:8">
      <c r="A5276" s="15" t="s">
        <v>7</v>
      </c>
      <c r="B5276" s="16" t="s">
        <v>11936</v>
      </c>
      <c r="C5276" s="17" t="s">
        <v>11937</v>
      </c>
      <c r="D5276" s="15" t="s">
        <v>10</v>
      </c>
      <c r="E5276" s="16"/>
      <c r="F5276" s="15">
        <v>31</v>
      </c>
      <c r="G5276" s="18"/>
      <c r="H5276" s="28"/>
    </row>
    <row r="5277" s="2" customFormat="1" ht="33.75" spans="1:8">
      <c r="A5277" s="15" t="s">
        <v>7</v>
      </c>
      <c r="B5277" s="16" t="s">
        <v>11938</v>
      </c>
      <c r="C5277" s="17" t="s">
        <v>11939</v>
      </c>
      <c r="D5277" s="15" t="s">
        <v>42</v>
      </c>
      <c r="E5277" s="16"/>
      <c r="F5277" s="15">
        <v>31</v>
      </c>
      <c r="G5277" s="18"/>
      <c r="H5277" s="28"/>
    </row>
    <row r="5278" s="2" customFormat="1" ht="33.75" spans="1:8">
      <c r="A5278" s="15" t="s">
        <v>7</v>
      </c>
      <c r="B5278" s="16" t="s">
        <v>11940</v>
      </c>
      <c r="C5278" s="17" t="s">
        <v>11941</v>
      </c>
      <c r="D5278" s="15" t="s">
        <v>15</v>
      </c>
      <c r="E5278" s="16"/>
      <c r="F5278" s="15">
        <v>31</v>
      </c>
      <c r="G5278" s="18"/>
      <c r="H5278" s="28"/>
    </row>
    <row r="5279" s="2" customFormat="1" ht="22.5" spans="1:8">
      <c r="A5279" s="15" t="s">
        <v>7</v>
      </c>
      <c r="B5279" s="16" t="s">
        <v>11942</v>
      </c>
      <c r="C5279" s="16" t="s">
        <v>11943</v>
      </c>
      <c r="D5279" s="15" t="s">
        <v>15</v>
      </c>
      <c r="E5279" s="16" t="s">
        <v>11779</v>
      </c>
      <c r="F5279" s="15">
        <v>31</v>
      </c>
      <c r="G5279" s="18"/>
      <c r="H5279" s="28"/>
    </row>
    <row r="5280" s="2" customFormat="1" ht="22.5" spans="1:8">
      <c r="A5280" s="15" t="s">
        <v>7</v>
      </c>
      <c r="B5280" s="16" t="s">
        <v>11944</v>
      </c>
      <c r="C5280" s="16" t="s">
        <v>11945</v>
      </c>
      <c r="D5280" s="15" t="s">
        <v>10</v>
      </c>
      <c r="E5280" s="16" t="s">
        <v>11779</v>
      </c>
      <c r="F5280" s="15">
        <v>31</v>
      </c>
      <c r="G5280" s="18"/>
      <c r="H5280" s="28"/>
    </row>
    <row r="5281" s="2" customFormat="1" ht="45" spans="1:8">
      <c r="A5281" s="15" t="s">
        <v>7</v>
      </c>
      <c r="B5281" s="16" t="s">
        <v>11946</v>
      </c>
      <c r="C5281" s="17" t="s">
        <v>11947</v>
      </c>
      <c r="D5281" s="15" t="s">
        <v>15</v>
      </c>
      <c r="E5281" s="16"/>
      <c r="F5281" s="15">
        <v>31</v>
      </c>
      <c r="G5281" s="18"/>
      <c r="H5281" s="28"/>
    </row>
    <row r="5282" s="2" customFormat="1" ht="22.5" spans="1:8">
      <c r="A5282" s="15" t="s">
        <v>7</v>
      </c>
      <c r="B5282" s="16" t="s">
        <v>11948</v>
      </c>
      <c r="C5282" s="17" t="s">
        <v>11949</v>
      </c>
      <c r="D5282" s="15" t="s">
        <v>15</v>
      </c>
      <c r="E5282" s="16"/>
      <c r="F5282" s="15">
        <v>31</v>
      </c>
      <c r="G5282" s="18"/>
      <c r="H5282" s="28"/>
    </row>
    <row r="5283" s="2" customFormat="1" ht="22.5" spans="1:8">
      <c r="A5283" s="15" t="s">
        <v>7</v>
      </c>
      <c r="B5283" s="16" t="s">
        <v>11950</v>
      </c>
      <c r="C5283" s="17" t="s">
        <v>11951</v>
      </c>
      <c r="D5283" s="15" t="s">
        <v>10</v>
      </c>
      <c r="E5283" s="16"/>
      <c r="F5283" s="15">
        <v>31</v>
      </c>
      <c r="G5283" s="18"/>
      <c r="H5283" s="28"/>
    </row>
    <row r="5284" s="2" customFormat="1" ht="78.75" spans="1:8">
      <c r="A5284" s="15" t="s">
        <v>7</v>
      </c>
      <c r="B5284" s="16" t="s">
        <v>11952</v>
      </c>
      <c r="C5284" s="17" t="s">
        <v>11953</v>
      </c>
      <c r="D5284" s="15" t="s">
        <v>42</v>
      </c>
      <c r="E5284" s="16" t="s">
        <v>11954</v>
      </c>
      <c r="F5284" s="15">
        <v>31</v>
      </c>
      <c r="G5284" s="18"/>
      <c r="H5284" s="28"/>
    </row>
    <row r="5285" s="2" customFormat="1" ht="67.5" spans="1:8">
      <c r="A5285" s="15" t="s">
        <v>7</v>
      </c>
      <c r="B5285" s="16" t="s">
        <v>11955</v>
      </c>
      <c r="C5285" s="17" t="s">
        <v>11956</v>
      </c>
      <c r="D5285" s="15" t="s">
        <v>20</v>
      </c>
      <c r="E5285" s="16" t="s">
        <v>11957</v>
      </c>
      <c r="F5285" s="15">
        <v>31</v>
      </c>
      <c r="G5285" s="18"/>
      <c r="H5285" s="28"/>
    </row>
    <row r="5286" s="2" customFormat="1" ht="22.5" spans="1:8">
      <c r="A5286" s="15" t="s">
        <v>7</v>
      </c>
      <c r="B5286" s="16" t="s">
        <v>11958</v>
      </c>
      <c r="C5286" s="17" t="s">
        <v>11959</v>
      </c>
      <c r="D5286" s="15" t="s">
        <v>10</v>
      </c>
      <c r="E5286" s="16"/>
      <c r="F5286" s="15">
        <v>31</v>
      </c>
      <c r="G5286" s="18"/>
      <c r="H5286" s="28"/>
    </row>
    <row r="5287" s="2" customFormat="1" ht="11.25" spans="1:8">
      <c r="A5287" s="15" t="s">
        <v>7</v>
      </c>
      <c r="B5287" s="16" t="s">
        <v>11960</v>
      </c>
      <c r="C5287" s="17" t="s">
        <v>11961</v>
      </c>
      <c r="D5287" s="15" t="s">
        <v>20</v>
      </c>
      <c r="E5287" s="16"/>
      <c r="F5287" s="15">
        <v>31</v>
      </c>
      <c r="G5287" s="18"/>
      <c r="H5287" s="28"/>
    </row>
    <row r="5288" s="2" customFormat="1" ht="22.5" spans="1:8">
      <c r="A5288" s="19" t="s">
        <v>7</v>
      </c>
      <c r="B5288" s="20" t="s">
        <v>11962</v>
      </c>
      <c r="C5288" s="21" t="s">
        <v>11963</v>
      </c>
      <c r="D5288" s="19" t="s">
        <v>10</v>
      </c>
      <c r="E5288" s="20"/>
      <c r="F5288" s="19">
        <v>31</v>
      </c>
      <c r="G5288" s="18"/>
      <c r="H5288" s="28"/>
    </row>
    <row r="5289" s="2" customFormat="1" ht="67.5" spans="1:8">
      <c r="A5289" s="15" t="s">
        <v>7</v>
      </c>
      <c r="B5289" s="16" t="s">
        <v>11964</v>
      </c>
      <c r="C5289" s="17" t="s">
        <v>11965</v>
      </c>
      <c r="D5289" s="15" t="s">
        <v>20</v>
      </c>
      <c r="E5289" s="16" t="s">
        <v>11966</v>
      </c>
      <c r="F5289" s="15">
        <v>31</v>
      </c>
      <c r="G5289" s="18"/>
      <c r="H5289" s="28"/>
    </row>
    <row r="5290" s="2" customFormat="1" ht="22.5" spans="1:8">
      <c r="A5290" s="15" t="s">
        <v>7</v>
      </c>
      <c r="B5290" s="16" t="s">
        <v>11967</v>
      </c>
      <c r="C5290" s="16" t="s">
        <v>11968</v>
      </c>
      <c r="D5290" s="15" t="s">
        <v>10</v>
      </c>
      <c r="E5290" s="16" t="s">
        <v>11779</v>
      </c>
      <c r="F5290" s="15">
        <v>31</v>
      </c>
      <c r="G5290" s="18"/>
      <c r="H5290" s="28"/>
    </row>
    <row r="5291" s="2" customFormat="1" ht="56.25" spans="1:8">
      <c r="A5291" s="15" t="s">
        <v>7</v>
      </c>
      <c r="B5291" s="16" t="s">
        <v>11969</v>
      </c>
      <c r="C5291" s="17" t="s">
        <v>11970</v>
      </c>
      <c r="D5291" s="15" t="s">
        <v>42</v>
      </c>
      <c r="E5291" s="16" t="s">
        <v>11971</v>
      </c>
      <c r="F5291" s="15">
        <v>31</v>
      </c>
      <c r="G5291" s="18"/>
      <c r="H5291" s="28"/>
    </row>
    <row r="5292" s="2" customFormat="1" ht="22.5" spans="1:8">
      <c r="A5292" s="15" t="s">
        <v>7</v>
      </c>
      <c r="B5292" s="16" t="s">
        <v>11972</v>
      </c>
      <c r="C5292" s="17" t="s">
        <v>11973</v>
      </c>
      <c r="D5292" s="15" t="s">
        <v>10</v>
      </c>
      <c r="E5292" s="16"/>
      <c r="F5292" s="15">
        <v>31</v>
      </c>
      <c r="G5292" s="18"/>
      <c r="H5292" s="28"/>
    </row>
    <row r="5293" s="2" customFormat="1" ht="22.5" spans="1:8">
      <c r="A5293" s="15" t="s">
        <v>7</v>
      </c>
      <c r="B5293" s="16" t="s">
        <v>11974</v>
      </c>
      <c r="C5293" s="16" t="s">
        <v>11975</v>
      </c>
      <c r="D5293" s="15" t="s">
        <v>10</v>
      </c>
      <c r="E5293" s="16" t="s">
        <v>11779</v>
      </c>
      <c r="F5293" s="15">
        <v>31</v>
      </c>
      <c r="G5293" s="18"/>
      <c r="H5293" s="28"/>
    </row>
    <row r="5294" s="2" customFormat="1" ht="33.75" spans="1:8">
      <c r="A5294" s="15" t="s">
        <v>7</v>
      </c>
      <c r="B5294" s="16" t="s">
        <v>11976</v>
      </c>
      <c r="C5294" s="17" t="s">
        <v>11977</v>
      </c>
      <c r="D5294" s="15" t="s">
        <v>15</v>
      </c>
      <c r="E5294" s="16"/>
      <c r="F5294" s="15">
        <v>31</v>
      </c>
      <c r="G5294" s="18"/>
      <c r="H5294" s="28"/>
    </row>
    <row r="5295" s="2" customFormat="1" ht="45" spans="1:8">
      <c r="A5295" s="15" t="s">
        <v>7</v>
      </c>
      <c r="B5295" s="16" t="s">
        <v>11978</v>
      </c>
      <c r="C5295" s="16" t="s">
        <v>11979</v>
      </c>
      <c r="D5295" s="15" t="s">
        <v>15</v>
      </c>
      <c r="E5295" s="16" t="s">
        <v>11779</v>
      </c>
      <c r="F5295" s="15">
        <v>31</v>
      </c>
      <c r="G5295" s="18"/>
      <c r="H5295" s="28"/>
    </row>
    <row r="5296" s="2" customFormat="1" ht="11.25" spans="1:8">
      <c r="A5296" s="15" t="s">
        <v>7</v>
      </c>
      <c r="B5296" s="16" t="s">
        <v>11980</v>
      </c>
      <c r="C5296" s="17" t="s">
        <v>11981</v>
      </c>
      <c r="D5296" s="15" t="s">
        <v>15</v>
      </c>
      <c r="E5296" s="16"/>
      <c r="F5296" s="15">
        <v>31</v>
      </c>
      <c r="G5296" s="18"/>
      <c r="H5296" s="28"/>
    </row>
    <row r="5297" s="2" customFormat="1" ht="22.5" spans="1:8">
      <c r="A5297" s="15" t="s">
        <v>7</v>
      </c>
      <c r="B5297" s="16" t="s">
        <v>11982</v>
      </c>
      <c r="C5297" s="17" t="s">
        <v>11983</v>
      </c>
      <c r="D5297" s="15" t="s">
        <v>10</v>
      </c>
      <c r="E5297" s="16" t="s">
        <v>11984</v>
      </c>
      <c r="F5297" s="15">
        <v>31</v>
      </c>
      <c r="G5297" s="18"/>
      <c r="H5297" s="28"/>
    </row>
    <row r="5298" s="2" customFormat="1" ht="22.5" spans="1:8">
      <c r="A5298" s="15" t="s">
        <v>7</v>
      </c>
      <c r="B5298" s="16" t="s">
        <v>11985</v>
      </c>
      <c r="C5298" s="16" t="s">
        <v>11986</v>
      </c>
      <c r="D5298" s="15" t="s">
        <v>10</v>
      </c>
      <c r="E5298" s="16" t="s">
        <v>11779</v>
      </c>
      <c r="F5298" s="15">
        <v>31</v>
      </c>
      <c r="G5298" s="18"/>
      <c r="H5298" s="28"/>
    </row>
    <row r="5299" s="2" customFormat="1" ht="11.25" spans="1:8">
      <c r="A5299" s="15" t="s">
        <v>7</v>
      </c>
      <c r="B5299" s="16" t="s">
        <v>11987</v>
      </c>
      <c r="C5299" s="17" t="s">
        <v>11988</v>
      </c>
      <c r="D5299" s="15" t="s">
        <v>15</v>
      </c>
      <c r="E5299" s="16"/>
      <c r="F5299" s="15">
        <v>31</v>
      </c>
      <c r="G5299" s="18"/>
      <c r="H5299" s="28"/>
    </row>
    <row r="5300" s="2" customFormat="1" ht="22.5" spans="1:8">
      <c r="A5300" s="15" t="s">
        <v>7</v>
      </c>
      <c r="B5300" s="16" t="s">
        <v>11989</v>
      </c>
      <c r="C5300" s="16" t="s">
        <v>11990</v>
      </c>
      <c r="D5300" s="15" t="s">
        <v>10</v>
      </c>
      <c r="E5300" s="16" t="s">
        <v>11779</v>
      </c>
      <c r="F5300" s="15">
        <v>31</v>
      </c>
      <c r="G5300" s="18"/>
      <c r="H5300" s="28"/>
    </row>
    <row r="5301" s="2" customFormat="1" ht="22.5" spans="1:8">
      <c r="A5301" s="15" t="s">
        <v>7</v>
      </c>
      <c r="B5301" s="16" t="s">
        <v>11991</v>
      </c>
      <c r="C5301" s="17" t="s">
        <v>11992</v>
      </c>
      <c r="D5301" s="15" t="s">
        <v>20</v>
      </c>
      <c r="E5301" s="16"/>
      <c r="F5301" s="15">
        <v>31</v>
      </c>
      <c r="G5301" s="18"/>
      <c r="H5301" s="28"/>
    </row>
    <row r="5302" s="2" customFormat="1" ht="22.5" spans="1:8">
      <c r="A5302" s="15" t="s">
        <v>7</v>
      </c>
      <c r="B5302" s="16" t="s">
        <v>11993</v>
      </c>
      <c r="C5302" s="16" t="s">
        <v>11994</v>
      </c>
      <c r="D5302" s="15" t="s">
        <v>42</v>
      </c>
      <c r="E5302" s="16" t="s">
        <v>11779</v>
      </c>
      <c r="F5302" s="15">
        <v>31</v>
      </c>
      <c r="G5302" s="18"/>
      <c r="H5302" s="28"/>
    </row>
    <row r="5303" s="2" customFormat="1" ht="22.5" spans="1:8">
      <c r="A5303" s="15" t="s">
        <v>7</v>
      </c>
      <c r="B5303" s="16" t="s">
        <v>11995</v>
      </c>
      <c r="C5303" s="16" t="s">
        <v>11996</v>
      </c>
      <c r="D5303" s="15" t="s">
        <v>10</v>
      </c>
      <c r="E5303" s="16" t="s">
        <v>11779</v>
      </c>
      <c r="F5303" s="15">
        <v>31</v>
      </c>
      <c r="G5303" s="18"/>
      <c r="H5303" s="28"/>
    </row>
    <row r="5304" s="2" customFormat="1" ht="22.5" spans="1:8">
      <c r="A5304" s="15" t="s">
        <v>7</v>
      </c>
      <c r="B5304" s="16" t="s">
        <v>11997</v>
      </c>
      <c r="C5304" s="16" t="s">
        <v>11996</v>
      </c>
      <c r="D5304" s="15" t="s">
        <v>15</v>
      </c>
      <c r="E5304" s="16" t="s">
        <v>11779</v>
      </c>
      <c r="F5304" s="15">
        <v>31</v>
      </c>
      <c r="G5304" s="18"/>
      <c r="H5304" s="28"/>
    </row>
    <row r="5305" s="2" customFormat="1" ht="22.5" spans="1:8">
      <c r="A5305" s="15" t="s">
        <v>7</v>
      </c>
      <c r="B5305" s="16" t="s">
        <v>11998</v>
      </c>
      <c r="C5305" s="17" t="s">
        <v>11999</v>
      </c>
      <c r="D5305" s="15" t="s">
        <v>15</v>
      </c>
      <c r="E5305" s="16" t="s">
        <v>12000</v>
      </c>
      <c r="F5305" s="15">
        <v>31</v>
      </c>
      <c r="G5305" s="18"/>
      <c r="H5305" s="28"/>
    </row>
    <row r="5306" s="2" customFormat="1" ht="33.75" spans="1:8">
      <c r="A5306" s="15" t="s">
        <v>7</v>
      </c>
      <c r="B5306" s="16" t="s">
        <v>12001</v>
      </c>
      <c r="C5306" s="16" t="s">
        <v>12002</v>
      </c>
      <c r="D5306" s="15" t="s">
        <v>42</v>
      </c>
      <c r="E5306" s="16"/>
      <c r="F5306" s="15">
        <v>31</v>
      </c>
      <c r="G5306" s="18"/>
      <c r="H5306" s="28"/>
    </row>
    <row r="5307" s="2" customFormat="1" ht="22.5" spans="1:8">
      <c r="A5307" s="15" t="s">
        <v>7</v>
      </c>
      <c r="B5307" s="16" t="s">
        <v>12003</v>
      </c>
      <c r="C5307" s="17" t="s">
        <v>12004</v>
      </c>
      <c r="D5307" s="15" t="s">
        <v>15</v>
      </c>
      <c r="E5307" s="16" t="s">
        <v>12005</v>
      </c>
      <c r="F5307" s="15">
        <v>31</v>
      </c>
      <c r="G5307" s="18"/>
      <c r="H5307" s="28"/>
    </row>
    <row r="5308" s="2" customFormat="1" ht="22.5" spans="1:8">
      <c r="A5308" s="15" t="s">
        <v>7</v>
      </c>
      <c r="B5308" s="16" t="s">
        <v>12006</v>
      </c>
      <c r="C5308" s="16" t="s">
        <v>12007</v>
      </c>
      <c r="D5308" s="15" t="s">
        <v>20</v>
      </c>
      <c r="E5308" s="16"/>
      <c r="F5308" s="15">
        <v>31</v>
      </c>
      <c r="G5308" s="18"/>
      <c r="H5308" s="28"/>
    </row>
    <row r="5309" s="2" customFormat="1" ht="33.75" spans="1:8">
      <c r="A5309" s="15" t="s">
        <v>7</v>
      </c>
      <c r="B5309" s="16" t="s">
        <v>12008</v>
      </c>
      <c r="C5309" s="16" t="s">
        <v>12009</v>
      </c>
      <c r="D5309" s="15" t="s">
        <v>42</v>
      </c>
      <c r="E5309" s="16"/>
      <c r="F5309" s="15">
        <v>31</v>
      </c>
      <c r="G5309" s="18"/>
      <c r="H5309" s="28"/>
    </row>
    <row r="5310" s="2" customFormat="1" ht="22.5" spans="1:8">
      <c r="A5310" s="15" t="s">
        <v>7</v>
      </c>
      <c r="B5310" s="16" t="s">
        <v>12010</v>
      </c>
      <c r="C5310" s="16" t="s">
        <v>12011</v>
      </c>
      <c r="D5310" s="15" t="s">
        <v>10</v>
      </c>
      <c r="E5310" s="16" t="s">
        <v>11779</v>
      </c>
      <c r="F5310" s="15">
        <v>31</v>
      </c>
      <c r="G5310" s="18"/>
      <c r="H5310" s="28"/>
    </row>
    <row r="5311" s="2" customFormat="1" ht="22.5" spans="1:8">
      <c r="A5311" s="15" t="s">
        <v>7</v>
      </c>
      <c r="B5311" s="16" t="s">
        <v>12012</v>
      </c>
      <c r="C5311" s="17" t="s">
        <v>12013</v>
      </c>
      <c r="D5311" s="15" t="s">
        <v>10</v>
      </c>
      <c r="E5311" s="16"/>
      <c r="F5311" s="15">
        <v>31</v>
      </c>
      <c r="G5311" s="18"/>
      <c r="H5311" s="28"/>
    </row>
    <row r="5312" s="2" customFormat="1" ht="45" spans="1:8">
      <c r="A5312" s="15" t="s">
        <v>7</v>
      </c>
      <c r="B5312" s="16" t="s">
        <v>12014</v>
      </c>
      <c r="C5312" s="17" t="s">
        <v>12015</v>
      </c>
      <c r="D5312" s="15" t="s">
        <v>15</v>
      </c>
      <c r="E5312" s="16"/>
      <c r="F5312" s="15">
        <v>31</v>
      </c>
      <c r="G5312" s="18"/>
      <c r="H5312" s="28"/>
    </row>
    <row r="5313" s="2" customFormat="1" ht="11.25" spans="1:8">
      <c r="A5313" s="15" t="s">
        <v>7</v>
      </c>
      <c r="B5313" s="16" t="s">
        <v>12016</v>
      </c>
      <c r="C5313" s="17" t="s">
        <v>12017</v>
      </c>
      <c r="D5313" s="15" t="s">
        <v>15</v>
      </c>
      <c r="E5313" s="16"/>
      <c r="F5313" s="15">
        <v>31</v>
      </c>
      <c r="G5313" s="18"/>
      <c r="H5313" s="28"/>
    </row>
    <row r="5314" s="2" customFormat="1" ht="11.25" spans="1:8">
      <c r="A5314" s="15" t="s">
        <v>7</v>
      </c>
      <c r="B5314" s="16" t="s">
        <v>12018</v>
      </c>
      <c r="C5314" s="17" t="s">
        <v>12019</v>
      </c>
      <c r="D5314" s="15" t="s">
        <v>42</v>
      </c>
      <c r="E5314" s="16"/>
      <c r="F5314" s="15">
        <v>31</v>
      </c>
      <c r="G5314" s="18"/>
      <c r="H5314" s="28"/>
    </row>
    <row r="5315" s="2" customFormat="1" ht="22.5" spans="1:8">
      <c r="A5315" s="15" t="s">
        <v>7</v>
      </c>
      <c r="B5315" s="16" t="s">
        <v>12020</v>
      </c>
      <c r="C5315" s="17" t="s">
        <v>12021</v>
      </c>
      <c r="D5315" s="15" t="s">
        <v>15</v>
      </c>
      <c r="E5315" s="16"/>
      <c r="F5315" s="15">
        <v>31</v>
      </c>
      <c r="G5315" s="18"/>
      <c r="H5315" s="28"/>
    </row>
    <row r="5316" s="2" customFormat="1" ht="22.5" spans="1:8">
      <c r="A5316" s="15" t="s">
        <v>7</v>
      </c>
      <c r="B5316" s="16" t="s">
        <v>12022</v>
      </c>
      <c r="C5316" s="17" t="s">
        <v>12023</v>
      </c>
      <c r="D5316" s="15" t="s">
        <v>20</v>
      </c>
      <c r="E5316" s="16"/>
      <c r="F5316" s="15">
        <v>31</v>
      </c>
      <c r="G5316" s="18"/>
      <c r="H5316" s="28"/>
    </row>
    <row r="5317" s="2" customFormat="1" ht="11.25" spans="1:8">
      <c r="A5317" s="15" t="s">
        <v>7</v>
      </c>
      <c r="B5317" s="16" t="s">
        <v>12024</v>
      </c>
      <c r="C5317" s="17" t="s">
        <v>12025</v>
      </c>
      <c r="D5317" s="15" t="s">
        <v>20</v>
      </c>
      <c r="E5317" s="16"/>
      <c r="F5317" s="15">
        <v>31</v>
      </c>
      <c r="G5317" s="18"/>
      <c r="H5317" s="28"/>
    </row>
    <row r="5318" s="2" customFormat="1" ht="22.5" spans="1:8">
      <c r="A5318" s="15" t="s">
        <v>7</v>
      </c>
      <c r="B5318" s="16" t="s">
        <v>12026</v>
      </c>
      <c r="C5318" s="17" t="s">
        <v>12027</v>
      </c>
      <c r="D5318" s="15" t="s">
        <v>15</v>
      </c>
      <c r="E5318" s="16"/>
      <c r="F5318" s="15">
        <v>31</v>
      </c>
      <c r="G5318" s="18"/>
      <c r="H5318" s="28"/>
    </row>
    <row r="5319" s="2" customFormat="1" ht="22.5" spans="1:8">
      <c r="A5319" s="19" t="s">
        <v>7</v>
      </c>
      <c r="B5319" s="20" t="s">
        <v>12028</v>
      </c>
      <c r="C5319" s="21" t="s">
        <v>12029</v>
      </c>
      <c r="D5319" s="19" t="s">
        <v>20</v>
      </c>
      <c r="E5319" s="20"/>
      <c r="F5319" s="19">
        <v>31</v>
      </c>
      <c r="G5319" s="18"/>
      <c r="H5319" s="28"/>
    </row>
    <row r="5320" s="2" customFormat="1" ht="45" spans="1:8">
      <c r="A5320" s="15" t="s">
        <v>7</v>
      </c>
      <c r="B5320" s="16" t="s">
        <v>12030</v>
      </c>
      <c r="C5320" s="17" t="s">
        <v>12031</v>
      </c>
      <c r="D5320" s="15" t="s">
        <v>15</v>
      </c>
      <c r="E5320" s="16"/>
      <c r="F5320" s="15">
        <v>31</v>
      </c>
      <c r="G5320" s="18"/>
      <c r="H5320" s="28"/>
    </row>
    <row r="5321" s="2" customFormat="1" ht="45" spans="1:8">
      <c r="A5321" s="15" t="s">
        <v>7</v>
      </c>
      <c r="B5321" s="16" t="s">
        <v>12032</v>
      </c>
      <c r="C5321" s="17" t="s">
        <v>12033</v>
      </c>
      <c r="D5321" s="15" t="s">
        <v>15</v>
      </c>
      <c r="E5321" s="16"/>
      <c r="F5321" s="15">
        <v>31</v>
      </c>
      <c r="G5321" s="18"/>
      <c r="H5321" s="28"/>
    </row>
    <row r="5322" s="2" customFormat="1" ht="11.25" spans="1:8">
      <c r="A5322" s="15" t="s">
        <v>7</v>
      </c>
      <c r="B5322" s="16" t="s">
        <v>12034</v>
      </c>
      <c r="C5322" s="17" t="s">
        <v>12035</v>
      </c>
      <c r="D5322" s="15" t="s">
        <v>15</v>
      </c>
      <c r="E5322" s="16"/>
      <c r="F5322" s="15">
        <v>31</v>
      </c>
      <c r="G5322" s="18"/>
      <c r="H5322" s="28"/>
    </row>
    <row r="5323" s="2" customFormat="1" ht="22.5" spans="1:8">
      <c r="A5323" s="15" t="s">
        <v>7</v>
      </c>
      <c r="B5323" s="16" t="s">
        <v>12036</v>
      </c>
      <c r="C5323" s="17" t="s">
        <v>12037</v>
      </c>
      <c r="D5323" s="15" t="s">
        <v>15</v>
      </c>
      <c r="E5323" s="16" t="s">
        <v>11805</v>
      </c>
      <c r="F5323" s="15">
        <v>31</v>
      </c>
      <c r="G5323" s="18"/>
      <c r="H5323" s="28"/>
    </row>
    <row r="5324" s="2" customFormat="1" ht="22.5" spans="1:8">
      <c r="A5324" s="15" t="s">
        <v>7</v>
      </c>
      <c r="B5324" s="16" t="s">
        <v>12038</v>
      </c>
      <c r="C5324" s="17" t="s">
        <v>12039</v>
      </c>
      <c r="D5324" s="15" t="s">
        <v>42</v>
      </c>
      <c r="E5324" s="16" t="s">
        <v>11805</v>
      </c>
      <c r="F5324" s="15">
        <v>31</v>
      </c>
      <c r="G5324" s="18"/>
      <c r="H5324" s="28"/>
    </row>
    <row r="5325" s="2" customFormat="1" ht="22.5" spans="1:8">
      <c r="A5325" s="15" t="s">
        <v>7</v>
      </c>
      <c r="B5325" s="16" t="s">
        <v>12040</v>
      </c>
      <c r="C5325" s="16" t="s">
        <v>12041</v>
      </c>
      <c r="D5325" s="15" t="s">
        <v>15</v>
      </c>
      <c r="E5325" s="16" t="s">
        <v>11779</v>
      </c>
      <c r="F5325" s="15">
        <v>31</v>
      </c>
      <c r="G5325" s="18"/>
      <c r="H5325" s="28"/>
    </row>
    <row r="5326" s="2" customFormat="1" ht="22.5" spans="1:8">
      <c r="A5326" s="15" t="s">
        <v>7</v>
      </c>
      <c r="B5326" s="16" t="s">
        <v>12042</v>
      </c>
      <c r="C5326" s="17" t="s">
        <v>12043</v>
      </c>
      <c r="D5326" s="15" t="s">
        <v>15</v>
      </c>
      <c r="E5326" s="16"/>
      <c r="F5326" s="15">
        <v>31</v>
      </c>
      <c r="G5326" s="18"/>
      <c r="H5326" s="28"/>
    </row>
    <row r="5327" s="2" customFormat="1" ht="22.5" spans="1:8">
      <c r="A5327" s="15" t="s">
        <v>7</v>
      </c>
      <c r="B5327" s="16" t="s">
        <v>12044</v>
      </c>
      <c r="C5327" s="17" t="s">
        <v>12045</v>
      </c>
      <c r="D5327" s="15" t="s">
        <v>10</v>
      </c>
      <c r="E5327" s="16"/>
      <c r="F5327" s="15">
        <v>31</v>
      </c>
      <c r="G5327" s="18"/>
      <c r="H5327" s="28"/>
    </row>
    <row r="5328" s="2" customFormat="1" ht="22.5" spans="1:8">
      <c r="A5328" s="15" t="s">
        <v>7</v>
      </c>
      <c r="B5328" s="16" t="s">
        <v>12046</v>
      </c>
      <c r="C5328" s="17" t="s">
        <v>12047</v>
      </c>
      <c r="D5328" s="15" t="s">
        <v>10</v>
      </c>
      <c r="E5328" s="16"/>
      <c r="F5328" s="15">
        <v>31</v>
      </c>
      <c r="G5328" s="18"/>
      <c r="H5328" s="28"/>
    </row>
    <row r="5329" s="2" customFormat="1" ht="22.5" spans="1:8">
      <c r="A5329" s="15" t="s">
        <v>7</v>
      </c>
      <c r="B5329" s="34" t="s">
        <v>12048</v>
      </c>
      <c r="C5329" s="35" t="s">
        <v>12049</v>
      </c>
      <c r="D5329" s="36" t="s">
        <v>20</v>
      </c>
      <c r="E5329" s="16"/>
      <c r="F5329" s="44">
        <v>31</v>
      </c>
      <c r="G5329" s="18"/>
      <c r="H5329" s="28"/>
    </row>
    <row r="5330" s="2" customFormat="1" ht="56.25" spans="1:8">
      <c r="A5330" s="15" t="s">
        <v>7</v>
      </c>
      <c r="B5330" s="16" t="s">
        <v>12050</v>
      </c>
      <c r="C5330" s="17" t="s">
        <v>12051</v>
      </c>
      <c r="D5330" s="15" t="s">
        <v>15</v>
      </c>
      <c r="E5330" s="16" t="s">
        <v>12052</v>
      </c>
      <c r="F5330" s="15">
        <v>31</v>
      </c>
      <c r="G5330" s="18"/>
      <c r="H5330" s="28"/>
    </row>
    <row r="5331" s="2" customFormat="1" ht="22.5" spans="1:8">
      <c r="A5331" s="15" t="s">
        <v>7</v>
      </c>
      <c r="B5331" s="16" t="s">
        <v>12053</v>
      </c>
      <c r="C5331" s="17" t="s">
        <v>12054</v>
      </c>
      <c r="D5331" s="15" t="s">
        <v>10</v>
      </c>
      <c r="E5331" s="16"/>
      <c r="F5331" s="15">
        <v>31</v>
      </c>
      <c r="G5331" s="18"/>
      <c r="H5331" s="28"/>
    </row>
    <row r="5332" s="2" customFormat="1" ht="22.5" spans="1:8">
      <c r="A5332" s="15" t="s">
        <v>7</v>
      </c>
      <c r="B5332" s="16" t="s">
        <v>12055</v>
      </c>
      <c r="C5332" s="17" t="s">
        <v>12056</v>
      </c>
      <c r="D5332" s="15" t="s">
        <v>10</v>
      </c>
      <c r="E5332" s="16"/>
      <c r="F5332" s="15">
        <v>31</v>
      </c>
      <c r="G5332" s="18"/>
      <c r="H5332" s="28"/>
    </row>
    <row r="5333" s="2" customFormat="1" ht="22.5" spans="1:8">
      <c r="A5333" s="15" t="s">
        <v>7</v>
      </c>
      <c r="B5333" s="16" t="s">
        <v>12057</v>
      </c>
      <c r="C5333" s="16" t="s">
        <v>12058</v>
      </c>
      <c r="D5333" s="15" t="s">
        <v>20</v>
      </c>
      <c r="E5333" s="16" t="s">
        <v>11779</v>
      </c>
      <c r="F5333" s="15">
        <v>31</v>
      </c>
      <c r="G5333" s="18"/>
      <c r="H5333" s="28"/>
    </row>
    <row r="5334" s="2" customFormat="1" ht="22.5" spans="1:8">
      <c r="A5334" s="15" t="s">
        <v>7</v>
      </c>
      <c r="B5334" s="16" t="s">
        <v>12059</v>
      </c>
      <c r="C5334" s="17" t="s">
        <v>12060</v>
      </c>
      <c r="D5334" s="15" t="s">
        <v>15</v>
      </c>
      <c r="E5334" s="16" t="s">
        <v>11984</v>
      </c>
      <c r="F5334" s="15">
        <v>31</v>
      </c>
      <c r="G5334" s="18"/>
      <c r="H5334" s="28"/>
    </row>
    <row r="5335" s="2" customFormat="1" ht="22.5" spans="1:8">
      <c r="A5335" s="15" t="s">
        <v>7</v>
      </c>
      <c r="B5335" s="16" t="s">
        <v>12061</v>
      </c>
      <c r="C5335" s="16" t="s">
        <v>12062</v>
      </c>
      <c r="D5335" s="15" t="s">
        <v>15</v>
      </c>
      <c r="E5335" s="16" t="s">
        <v>11779</v>
      </c>
      <c r="F5335" s="15">
        <v>31</v>
      </c>
      <c r="G5335" s="18"/>
      <c r="H5335" s="28"/>
    </row>
    <row r="5336" s="2" customFormat="1" ht="45" spans="1:8">
      <c r="A5336" s="15" t="s">
        <v>7</v>
      </c>
      <c r="B5336" s="16" t="s">
        <v>12063</v>
      </c>
      <c r="C5336" s="17" t="s">
        <v>12064</v>
      </c>
      <c r="D5336" s="15" t="s">
        <v>42</v>
      </c>
      <c r="E5336" s="16" t="s">
        <v>12065</v>
      </c>
      <c r="F5336" s="15">
        <v>31</v>
      </c>
      <c r="G5336" s="18"/>
      <c r="H5336" s="28"/>
    </row>
    <row r="5337" s="2" customFormat="1" ht="22.5" spans="1:8">
      <c r="A5337" s="15" t="s">
        <v>7</v>
      </c>
      <c r="B5337" s="16" t="s">
        <v>12066</v>
      </c>
      <c r="C5337" s="17" t="s">
        <v>12067</v>
      </c>
      <c r="D5337" s="15" t="s">
        <v>10</v>
      </c>
      <c r="E5337" s="16"/>
      <c r="F5337" s="15">
        <v>31</v>
      </c>
      <c r="G5337" s="18"/>
      <c r="H5337" s="28"/>
    </row>
    <row r="5338" s="2" customFormat="1" ht="22.5" spans="1:8">
      <c r="A5338" s="15" t="s">
        <v>7</v>
      </c>
      <c r="B5338" s="16" t="s">
        <v>12068</v>
      </c>
      <c r="C5338" s="17" t="s">
        <v>12069</v>
      </c>
      <c r="D5338" s="15" t="s">
        <v>10</v>
      </c>
      <c r="E5338" s="16"/>
      <c r="F5338" s="15">
        <v>31</v>
      </c>
      <c r="G5338" s="18"/>
      <c r="H5338" s="28"/>
    </row>
    <row r="5339" s="2" customFormat="1" ht="33.75" spans="1:8">
      <c r="A5339" s="15" t="s">
        <v>7</v>
      </c>
      <c r="B5339" s="16" t="s">
        <v>12070</v>
      </c>
      <c r="C5339" s="17" t="s">
        <v>12071</v>
      </c>
      <c r="D5339" s="15" t="s">
        <v>10</v>
      </c>
      <c r="E5339" s="16"/>
      <c r="F5339" s="15">
        <v>31</v>
      </c>
      <c r="G5339" s="18"/>
      <c r="H5339" s="28"/>
    </row>
    <row r="5340" s="2" customFormat="1" ht="22.5" spans="1:8">
      <c r="A5340" s="15" t="s">
        <v>7</v>
      </c>
      <c r="B5340" s="16" t="s">
        <v>12072</v>
      </c>
      <c r="C5340" s="17" t="s">
        <v>12073</v>
      </c>
      <c r="D5340" s="15" t="s">
        <v>42</v>
      </c>
      <c r="E5340" s="16"/>
      <c r="F5340" s="15">
        <v>31</v>
      </c>
      <c r="G5340" s="18"/>
      <c r="H5340" s="28"/>
    </row>
    <row r="5341" s="2" customFormat="1" ht="33.75" spans="1:8">
      <c r="A5341" s="15" t="s">
        <v>7</v>
      </c>
      <c r="B5341" s="16" t="s">
        <v>12074</v>
      </c>
      <c r="C5341" s="17" t="s">
        <v>12075</v>
      </c>
      <c r="D5341" s="15" t="s">
        <v>20</v>
      </c>
      <c r="E5341" s="16"/>
      <c r="F5341" s="15">
        <v>31</v>
      </c>
      <c r="G5341" s="18"/>
      <c r="H5341" s="28"/>
    </row>
    <row r="5342" s="2" customFormat="1" ht="22.5" spans="1:8">
      <c r="A5342" s="15" t="s">
        <v>7</v>
      </c>
      <c r="B5342" s="16" t="s">
        <v>12076</v>
      </c>
      <c r="C5342" s="16" t="s">
        <v>12077</v>
      </c>
      <c r="D5342" s="15" t="s">
        <v>10</v>
      </c>
      <c r="E5342" s="16" t="s">
        <v>12078</v>
      </c>
      <c r="F5342" s="15">
        <v>31</v>
      </c>
      <c r="G5342" s="18"/>
      <c r="H5342" s="28"/>
    </row>
    <row r="5343" s="2" customFormat="1" ht="33.75" spans="1:8">
      <c r="A5343" s="15" t="s">
        <v>7</v>
      </c>
      <c r="B5343" s="16" t="s">
        <v>12079</v>
      </c>
      <c r="C5343" s="16" t="s">
        <v>12080</v>
      </c>
      <c r="D5343" s="15" t="s">
        <v>20</v>
      </c>
      <c r="E5343" s="16" t="s">
        <v>12081</v>
      </c>
      <c r="F5343" s="15">
        <v>31</v>
      </c>
      <c r="G5343" s="18"/>
      <c r="H5343" s="28"/>
    </row>
    <row r="5344" s="2" customFormat="1" ht="45" spans="1:8">
      <c r="A5344" s="15" t="s">
        <v>7</v>
      </c>
      <c r="B5344" s="16" t="s">
        <v>12082</v>
      </c>
      <c r="C5344" s="16" t="s">
        <v>12083</v>
      </c>
      <c r="D5344" s="15" t="s">
        <v>10</v>
      </c>
      <c r="E5344" s="16" t="s">
        <v>12084</v>
      </c>
      <c r="F5344" s="15">
        <v>31</v>
      </c>
      <c r="G5344" s="18"/>
      <c r="H5344" s="28"/>
    </row>
    <row r="5345" s="2" customFormat="1" ht="22.5" spans="1:8">
      <c r="A5345" s="15" t="s">
        <v>7</v>
      </c>
      <c r="B5345" s="16" t="s">
        <v>12085</v>
      </c>
      <c r="C5345" s="16" t="s">
        <v>12086</v>
      </c>
      <c r="D5345" s="15" t="s">
        <v>42</v>
      </c>
      <c r="E5345" s="16" t="s">
        <v>11779</v>
      </c>
      <c r="F5345" s="15">
        <v>31</v>
      </c>
      <c r="G5345" s="18"/>
      <c r="H5345" s="28"/>
    </row>
    <row r="5346" s="2" customFormat="1" ht="33.75" spans="1:8">
      <c r="A5346" s="15" t="s">
        <v>7</v>
      </c>
      <c r="B5346" s="16" t="s">
        <v>12087</v>
      </c>
      <c r="C5346" s="17" t="s">
        <v>12088</v>
      </c>
      <c r="D5346" s="15" t="s">
        <v>10</v>
      </c>
      <c r="E5346" s="16"/>
      <c r="F5346" s="15">
        <v>31</v>
      </c>
      <c r="G5346" s="18"/>
      <c r="H5346" s="28"/>
    </row>
    <row r="5347" s="2" customFormat="1" ht="33.75" spans="1:8">
      <c r="A5347" s="19" t="s">
        <v>7</v>
      </c>
      <c r="B5347" s="20" t="s">
        <v>12089</v>
      </c>
      <c r="C5347" s="21" t="s">
        <v>12090</v>
      </c>
      <c r="D5347" s="19" t="s">
        <v>10</v>
      </c>
      <c r="E5347" s="20"/>
      <c r="F5347" s="19">
        <v>31</v>
      </c>
      <c r="G5347" s="18"/>
      <c r="H5347" s="28"/>
    </row>
    <row r="5348" s="2" customFormat="1" ht="22.5" spans="1:8">
      <c r="A5348" s="15" t="s">
        <v>7</v>
      </c>
      <c r="B5348" s="16" t="s">
        <v>12091</v>
      </c>
      <c r="C5348" s="16" t="s">
        <v>12092</v>
      </c>
      <c r="D5348" s="15" t="s">
        <v>20</v>
      </c>
      <c r="E5348" s="16" t="s">
        <v>11779</v>
      </c>
      <c r="F5348" s="15">
        <v>31</v>
      </c>
      <c r="G5348" s="18"/>
      <c r="H5348" s="28"/>
    </row>
    <row r="5349" s="2" customFormat="1" ht="11.25" spans="1:8">
      <c r="A5349" s="15" t="s">
        <v>7</v>
      </c>
      <c r="B5349" s="16" t="s">
        <v>12093</v>
      </c>
      <c r="C5349" s="17" t="s">
        <v>12094</v>
      </c>
      <c r="D5349" s="15" t="s">
        <v>20</v>
      </c>
      <c r="E5349" s="16"/>
      <c r="F5349" s="15">
        <v>31</v>
      </c>
      <c r="G5349" s="18"/>
      <c r="H5349" s="28"/>
    </row>
    <row r="5350" s="2" customFormat="1" ht="11.25" spans="1:8">
      <c r="A5350" s="15" t="s">
        <v>7</v>
      </c>
      <c r="B5350" s="16" t="s">
        <v>12095</v>
      </c>
      <c r="C5350" s="17" t="s">
        <v>12096</v>
      </c>
      <c r="D5350" s="15" t="s">
        <v>42</v>
      </c>
      <c r="E5350" s="16"/>
      <c r="F5350" s="15">
        <v>31</v>
      </c>
      <c r="G5350" s="18"/>
      <c r="H5350" s="28"/>
    </row>
    <row r="5351" s="2" customFormat="1" ht="11.25" spans="1:8">
      <c r="A5351" s="19" t="s">
        <v>7</v>
      </c>
      <c r="B5351" s="20" t="s">
        <v>12097</v>
      </c>
      <c r="C5351" s="21" t="s">
        <v>12098</v>
      </c>
      <c r="D5351" s="19" t="s">
        <v>15</v>
      </c>
      <c r="E5351" s="20"/>
      <c r="F5351" s="19">
        <v>31</v>
      </c>
      <c r="G5351" s="18"/>
      <c r="H5351" s="28"/>
    </row>
    <row r="5352" s="2" customFormat="1" ht="22.5" spans="1:8">
      <c r="A5352" s="15" t="s">
        <v>7</v>
      </c>
      <c r="B5352" s="16" t="s">
        <v>12099</v>
      </c>
      <c r="C5352" s="17" t="s">
        <v>12100</v>
      </c>
      <c r="D5352" s="15" t="s">
        <v>20</v>
      </c>
      <c r="E5352" s="16" t="s">
        <v>12101</v>
      </c>
      <c r="F5352" s="15">
        <v>31</v>
      </c>
      <c r="G5352" s="18"/>
      <c r="H5352" s="28"/>
    </row>
    <row r="5353" s="2" customFormat="1" ht="22.5" spans="1:8">
      <c r="A5353" s="15" t="s">
        <v>7</v>
      </c>
      <c r="B5353" s="16" t="s">
        <v>12102</v>
      </c>
      <c r="C5353" s="17" t="s">
        <v>12103</v>
      </c>
      <c r="D5353" s="15" t="s">
        <v>20</v>
      </c>
      <c r="E5353" s="16" t="s">
        <v>12104</v>
      </c>
      <c r="F5353" s="15">
        <v>31</v>
      </c>
      <c r="G5353" s="18"/>
      <c r="H5353" s="28"/>
    </row>
    <row r="5354" s="2" customFormat="1" ht="22.5" spans="1:8">
      <c r="A5354" s="15" t="s">
        <v>7</v>
      </c>
      <c r="B5354" s="16" t="s">
        <v>12105</v>
      </c>
      <c r="C5354" s="17" t="s">
        <v>12106</v>
      </c>
      <c r="D5354" s="15" t="s">
        <v>10</v>
      </c>
      <c r="E5354" s="16" t="s">
        <v>12107</v>
      </c>
      <c r="F5354" s="15">
        <v>31</v>
      </c>
      <c r="G5354" s="18"/>
      <c r="H5354" s="28"/>
    </row>
    <row r="5355" s="2" customFormat="1" ht="22.5" spans="1:8">
      <c r="A5355" s="15" t="s">
        <v>7</v>
      </c>
      <c r="B5355" s="16" t="s">
        <v>12108</v>
      </c>
      <c r="C5355" s="16" t="s">
        <v>12109</v>
      </c>
      <c r="D5355" s="15" t="s">
        <v>20</v>
      </c>
      <c r="E5355" s="16" t="s">
        <v>11779</v>
      </c>
      <c r="F5355" s="15">
        <v>31</v>
      </c>
      <c r="G5355" s="18"/>
      <c r="H5355" s="28"/>
    </row>
    <row r="5356" s="2" customFormat="1" ht="22.5" spans="1:8">
      <c r="A5356" s="15" t="s">
        <v>7</v>
      </c>
      <c r="B5356" s="16" t="s">
        <v>12110</v>
      </c>
      <c r="C5356" s="16" t="s">
        <v>12111</v>
      </c>
      <c r="D5356" s="15" t="s">
        <v>42</v>
      </c>
      <c r="E5356" s="16" t="s">
        <v>11779</v>
      </c>
      <c r="F5356" s="15">
        <v>31</v>
      </c>
      <c r="G5356" s="18"/>
      <c r="H5356" s="28"/>
    </row>
    <row r="5357" s="2" customFormat="1" ht="22.5" spans="1:8">
      <c r="A5357" s="15" t="s">
        <v>7</v>
      </c>
      <c r="B5357" s="16" t="s">
        <v>12112</v>
      </c>
      <c r="C5357" s="16" t="s">
        <v>12113</v>
      </c>
      <c r="D5357" s="15" t="s">
        <v>42</v>
      </c>
      <c r="E5357" s="16" t="s">
        <v>11779</v>
      </c>
      <c r="F5357" s="15">
        <v>31</v>
      </c>
      <c r="G5357" s="18"/>
      <c r="H5357" s="28"/>
    </row>
    <row r="5358" s="2" customFormat="1" ht="22.5" spans="1:8">
      <c r="A5358" s="15" t="s">
        <v>7</v>
      </c>
      <c r="B5358" s="16" t="s">
        <v>12114</v>
      </c>
      <c r="C5358" s="16" t="s">
        <v>12115</v>
      </c>
      <c r="D5358" s="15" t="s">
        <v>42</v>
      </c>
      <c r="E5358" s="16" t="s">
        <v>11779</v>
      </c>
      <c r="F5358" s="15">
        <v>31</v>
      </c>
      <c r="G5358" s="18"/>
      <c r="H5358" s="28"/>
    </row>
    <row r="5359" s="2" customFormat="1" ht="22.5" spans="1:8">
      <c r="A5359" s="15" t="s">
        <v>7</v>
      </c>
      <c r="B5359" s="16" t="s">
        <v>12116</v>
      </c>
      <c r="C5359" s="16" t="s">
        <v>12117</v>
      </c>
      <c r="D5359" s="15" t="s">
        <v>10</v>
      </c>
      <c r="E5359" s="16" t="s">
        <v>11779</v>
      </c>
      <c r="F5359" s="15">
        <v>31</v>
      </c>
      <c r="G5359" s="18"/>
      <c r="H5359" s="28"/>
    </row>
    <row r="5360" s="2" customFormat="1" ht="22.5" spans="1:8">
      <c r="A5360" s="15" t="s">
        <v>7</v>
      </c>
      <c r="B5360" s="16" t="s">
        <v>12118</v>
      </c>
      <c r="C5360" s="16" t="s">
        <v>12119</v>
      </c>
      <c r="D5360" s="15" t="s">
        <v>42</v>
      </c>
      <c r="E5360" s="16" t="s">
        <v>11779</v>
      </c>
      <c r="F5360" s="15">
        <v>31</v>
      </c>
      <c r="G5360" s="18"/>
      <c r="H5360" s="28"/>
    </row>
    <row r="5361" s="2" customFormat="1" ht="22.5" spans="1:8">
      <c r="A5361" s="15" t="s">
        <v>7</v>
      </c>
      <c r="B5361" s="16" t="s">
        <v>12120</v>
      </c>
      <c r="C5361" s="16" t="s">
        <v>12121</v>
      </c>
      <c r="D5361" s="15" t="s">
        <v>10</v>
      </c>
      <c r="E5361" s="16" t="s">
        <v>11779</v>
      </c>
      <c r="F5361" s="15">
        <v>31</v>
      </c>
      <c r="G5361" s="18"/>
      <c r="H5361" s="28"/>
    </row>
    <row r="5362" s="2" customFormat="1" ht="22.5" spans="1:8">
      <c r="A5362" s="15" t="s">
        <v>7</v>
      </c>
      <c r="B5362" s="16" t="s">
        <v>12122</v>
      </c>
      <c r="C5362" s="17" t="s">
        <v>12123</v>
      </c>
      <c r="D5362" s="15" t="s">
        <v>42</v>
      </c>
      <c r="E5362" s="16"/>
      <c r="F5362" s="15">
        <v>31</v>
      </c>
      <c r="G5362" s="18"/>
      <c r="H5362" s="28"/>
    </row>
    <row r="5363" s="2" customFormat="1" ht="22.5" spans="1:8">
      <c r="A5363" s="15" t="s">
        <v>7</v>
      </c>
      <c r="B5363" s="16" t="s">
        <v>12124</v>
      </c>
      <c r="C5363" s="17" t="s">
        <v>12125</v>
      </c>
      <c r="D5363" s="15" t="s">
        <v>42</v>
      </c>
      <c r="E5363" s="16"/>
      <c r="F5363" s="15">
        <v>31</v>
      </c>
      <c r="G5363" s="18"/>
      <c r="H5363" s="28"/>
    </row>
    <row r="5364" s="2" customFormat="1" ht="22.5" spans="1:8">
      <c r="A5364" s="15" t="s">
        <v>7</v>
      </c>
      <c r="B5364" s="16" t="s">
        <v>12126</v>
      </c>
      <c r="C5364" s="17" t="s">
        <v>12127</v>
      </c>
      <c r="D5364" s="15" t="s">
        <v>10</v>
      </c>
      <c r="E5364" s="16"/>
      <c r="F5364" s="15">
        <v>31</v>
      </c>
      <c r="G5364" s="18"/>
      <c r="H5364" s="28"/>
    </row>
    <row r="5365" s="2" customFormat="1" ht="22.5" spans="1:8">
      <c r="A5365" s="15" t="s">
        <v>7</v>
      </c>
      <c r="B5365" s="16" t="s">
        <v>12128</v>
      </c>
      <c r="C5365" s="17" t="s">
        <v>12129</v>
      </c>
      <c r="D5365" s="15" t="s">
        <v>42</v>
      </c>
      <c r="E5365" s="16" t="s">
        <v>12130</v>
      </c>
      <c r="F5365" s="15">
        <v>31</v>
      </c>
      <c r="G5365" s="18"/>
      <c r="H5365" s="28"/>
    </row>
    <row r="5366" s="2" customFormat="1" ht="22.5" spans="1:8">
      <c r="A5366" s="15" t="s">
        <v>7</v>
      </c>
      <c r="B5366" s="16" t="s">
        <v>12131</v>
      </c>
      <c r="C5366" s="17" t="s">
        <v>12132</v>
      </c>
      <c r="D5366" s="15" t="s">
        <v>42</v>
      </c>
      <c r="E5366" s="16"/>
      <c r="F5366" s="15">
        <v>32</v>
      </c>
      <c r="G5366" s="18"/>
      <c r="H5366" s="28"/>
    </row>
    <row r="5367" s="2" customFormat="1" ht="22.5" spans="1:8">
      <c r="A5367" s="15" t="s">
        <v>7</v>
      </c>
      <c r="B5367" s="16" t="s">
        <v>12133</v>
      </c>
      <c r="C5367" s="17" t="s">
        <v>12134</v>
      </c>
      <c r="D5367" s="15" t="s">
        <v>42</v>
      </c>
      <c r="E5367" s="16"/>
      <c r="F5367" s="15">
        <v>32</v>
      </c>
      <c r="G5367" s="18"/>
      <c r="H5367" s="28"/>
    </row>
    <row r="5368" s="2" customFormat="1" ht="11.25" spans="1:8">
      <c r="A5368" s="19" t="s">
        <v>7</v>
      </c>
      <c r="B5368" s="20" t="s">
        <v>12135</v>
      </c>
      <c r="C5368" s="21" t="s">
        <v>12136</v>
      </c>
      <c r="D5368" s="19" t="s">
        <v>15</v>
      </c>
      <c r="E5368" s="20"/>
      <c r="F5368" s="19">
        <v>32</v>
      </c>
      <c r="G5368" s="18"/>
      <c r="H5368" s="28"/>
    </row>
    <row r="5369" s="2" customFormat="1" ht="22.5" spans="1:8">
      <c r="A5369" s="15" t="s">
        <v>7</v>
      </c>
      <c r="B5369" s="16" t="s">
        <v>12137</v>
      </c>
      <c r="C5369" s="17" t="s">
        <v>12138</v>
      </c>
      <c r="D5369" s="15" t="s">
        <v>20</v>
      </c>
      <c r="E5369" s="16"/>
      <c r="F5369" s="15">
        <v>32</v>
      </c>
      <c r="G5369" s="18"/>
      <c r="H5369" s="28"/>
    </row>
    <row r="5370" s="2" customFormat="1" ht="22.5" spans="1:8">
      <c r="A5370" s="15" t="s">
        <v>7</v>
      </c>
      <c r="B5370" s="16" t="s">
        <v>12139</v>
      </c>
      <c r="C5370" s="17" t="s">
        <v>12140</v>
      </c>
      <c r="D5370" s="15" t="s">
        <v>15</v>
      </c>
      <c r="E5370" s="16"/>
      <c r="F5370" s="15">
        <v>32</v>
      </c>
      <c r="G5370" s="18"/>
      <c r="H5370" s="28"/>
    </row>
    <row r="5371" s="2" customFormat="1" ht="22.5" spans="1:8">
      <c r="A5371" s="15" t="s">
        <v>7</v>
      </c>
      <c r="B5371" s="55" t="s">
        <v>12141</v>
      </c>
      <c r="C5371" s="17" t="s">
        <v>12142</v>
      </c>
      <c r="D5371" s="15" t="s">
        <v>15</v>
      </c>
      <c r="E5371" s="16"/>
      <c r="F5371" s="15">
        <v>32</v>
      </c>
      <c r="G5371" s="18"/>
      <c r="H5371" s="28"/>
    </row>
    <row r="5372" s="2" customFormat="1" ht="22.5" spans="1:8">
      <c r="A5372" s="15" t="s">
        <v>7</v>
      </c>
      <c r="B5372" s="16" t="s">
        <v>12143</v>
      </c>
      <c r="C5372" s="17" t="s">
        <v>12144</v>
      </c>
      <c r="D5372" s="15" t="s">
        <v>15</v>
      </c>
      <c r="E5372" s="16"/>
      <c r="F5372" s="15">
        <v>32</v>
      </c>
      <c r="G5372" s="18"/>
      <c r="H5372" s="28"/>
    </row>
    <row r="5373" s="2" customFormat="1" ht="22.5" spans="1:8">
      <c r="A5373" s="15" t="s">
        <v>7</v>
      </c>
      <c r="B5373" s="16" t="s">
        <v>12145</v>
      </c>
      <c r="C5373" s="17" t="s">
        <v>12146</v>
      </c>
      <c r="D5373" s="15" t="s">
        <v>15</v>
      </c>
      <c r="E5373" s="16"/>
      <c r="F5373" s="15">
        <v>32</v>
      </c>
      <c r="G5373" s="18"/>
      <c r="H5373" s="28"/>
    </row>
    <row r="5374" s="2" customFormat="1" ht="45" spans="1:8">
      <c r="A5374" s="15" t="s">
        <v>7</v>
      </c>
      <c r="B5374" s="16" t="s">
        <v>12147</v>
      </c>
      <c r="C5374" s="17" t="s">
        <v>12148</v>
      </c>
      <c r="D5374" s="15" t="s">
        <v>15</v>
      </c>
      <c r="E5374" s="16" t="s">
        <v>12149</v>
      </c>
      <c r="F5374" s="15">
        <v>32</v>
      </c>
      <c r="G5374" s="18"/>
      <c r="H5374" s="28"/>
    </row>
    <row r="5375" s="2" customFormat="1" ht="22.5" spans="1:8">
      <c r="A5375" s="15" t="s">
        <v>7</v>
      </c>
      <c r="B5375" s="16" t="s">
        <v>12150</v>
      </c>
      <c r="C5375" s="17" t="s">
        <v>12142</v>
      </c>
      <c r="D5375" s="15" t="s">
        <v>10</v>
      </c>
      <c r="E5375" s="16"/>
      <c r="F5375" s="15">
        <v>32</v>
      </c>
      <c r="G5375" s="18"/>
      <c r="H5375" s="28"/>
    </row>
    <row r="5376" s="2" customFormat="1" ht="22.5" spans="1:8">
      <c r="A5376" s="15" t="s">
        <v>7</v>
      </c>
      <c r="B5376" s="16" t="s">
        <v>12151</v>
      </c>
      <c r="C5376" s="17" t="s">
        <v>12152</v>
      </c>
      <c r="D5376" s="15" t="s">
        <v>10</v>
      </c>
      <c r="E5376" s="16"/>
      <c r="F5376" s="15">
        <v>32</v>
      </c>
      <c r="G5376" s="18"/>
      <c r="H5376" s="28"/>
    </row>
    <row r="5377" s="2" customFormat="1" ht="22.5" spans="1:8">
      <c r="A5377" s="15" t="s">
        <v>7</v>
      </c>
      <c r="B5377" s="16" t="s">
        <v>12153</v>
      </c>
      <c r="C5377" s="17" t="s">
        <v>12154</v>
      </c>
      <c r="D5377" s="15" t="s">
        <v>10</v>
      </c>
      <c r="E5377" s="16" t="s">
        <v>12155</v>
      </c>
      <c r="F5377" s="15">
        <v>32</v>
      </c>
      <c r="G5377" s="18"/>
      <c r="H5377" s="28"/>
    </row>
    <row r="5378" s="2" customFormat="1" ht="22.5" spans="1:8">
      <c r="A5378" s="15" t="s">
        <v>7</v>
      </c>
      <c r="B5378" s="16" t="s">
        <v>12156</v>
      </c>
      <c r="C5378" s="17" t="s">
        <v>12157</v>
      </c>
      <c r="D5378" s="15" t="s">
        <v>42</v>
      </c>
      <c r="E5378" s="16"/>
      <c r="F5378" s="15">
        <v>32</v>
      </c>
      <c r="G5378" s="18"/>
      <c r="H5378" s="28"/>
    </row>
    <row r="5379" s="2" customFormat="1" ht="22.5" spans="1:8">
      <c r="A5379" s="15" t="s">
        <v>7</v>
      </c>
      <c r="B5379" s="16" t="s">
        <v>12158</v>
      </c>
      <c r="C5379" s="17" t="s">
        <v>12146</v>
      </c>
      <c r="D5379" s="15" t="s">
        <v>20</v>
      </c>
      <c r="E5379" s="16"/>
      <c r="F5379" s="15">
        <v>32</v>
      </c>
      <c r="G5379" s="18"/>
      <c r="H5379" s="28"/>
    </row>
    <row r="5380" s="2" customFormat="1" ht="22.5" spans="1:8">
      <c r="A5380" s="15" t="s">
        <v>7</v>
      </c>
      <c r="B5380" s="16" t="s">
        <v>12159</v>
      </c>
      <c r="C5380" s="17" t="s">
        <v>12160</v>
      </c>
      <c r="D5380" s="15" t="s">
        <v>15</v>
      </c>
      <c r="E5380" s="16"/>
      <c r="F5380" s="15">
        <v>32</v>
      </c>
      <c r="G5380" s="18"/>
      <c r="H5380" s="28"/>
    </row>
    <row r="5381" s="2" customFormat="1" ht="33.75" spans="1:8">
      <c r="A5381" s="15" t="s">
        <v>7</v>
      </c>
      <c r="B5381" s="16" t="s">
        <v>12161</v>
      </c>
      <c r="C5381" s="46" t="s">
        <v>12162</v>
      </c>
      <c r="D5381" s="15" t="s">
        <v>42</v>
      </c>
      <c r="E5381" s="16" t="s">
        <v>12163</v>
      </c>
      <c r="F5381" s="15">
        <v>32</v>
      </c>
      <c r="G5381" s="18"/>
      <c r="H5381" s="28"/>
    </row>
    <row r="5382" s="2" customFormat="1" ht="45" spans="1:8">
      <c r="A5382" s="15" t="s">
        <v>7</v>
      </c>
      <c r="B5382" s="16" t="s">
        <v>12164</v>
      </c>
      <c r="C5382" s="46" t="s">
        <v>12165</v>
      </c>
      <c r="D5382" s="15" t="s">
        <v>15</v>
      </c>
      <c r="E5382" s="16" t="s">
        <v>12166</v>
      </c>
      <c r="F5382" s="15">
        <v>32</v>
      </c>
      <c r="G5382" s="18"/>
      <c r="H5382" s="28"/>
    </row>
    <row r="5383" s="2" customFormat="1" ht="22.5" spans="1:8">
      <c r="A5383" s="15" t="s">
        <v>7</v>
      </c>
      <c r="B5383" s="16" t="s">
        <v>12167</v>
      </c>
      <c r="C5383" s="17" t="s">
        <v>12168</v>
      </c>
      <c r="D5383" s="15" t="s">
        <v>10</v>
      </c>
      <c r="E5383" s="16"/>
      <c r="F5383" s="15">
        <v>32</v>
      </c>
      <c r="G5383" s="18"/>
      <c r="H5383" s="28"/>
    </row>
    <row r="5384" s="2" customFormat="1" ht="22.5" spans="1:8">
      <c r="A5384" s="15" t="s">
        <v>7</v>
      </c>
      <c r="B5384" s="16" t="s">
        <v>12169</v>
      </c>
      <c r="C5384" s="17" t="s">
        <v>12170</v>
      </c>
      <c r="D5384" s="15" t="s">
        <v>10</v>
      </c>
      <c r="E5384" s="16"/>
      <c r="F5384" s="15">
        <v>32</v>
      </c>
      <c r="G5384" s="18"/>
      <c r="H5384" s="28"/>
    </row>
    <row r="5385" s="2" customFormat="1" ht="11.25" spans="1:8">
      <c r="A5385" s="15" t="s">
        <v>7</v>
      </c>
      <c r="B5385" s="16" t="s">
        <v>12171</v>
      </c>
      <c r="C5385" s="17" t="s">
        <v>12168</v>
      </c>
      <c r="D5385" s="15" t="s">
        <v>15</v>
      </c>
      <c r="E5385" s="16"/>
      <c r="F5385" s="15">
        <v>32</v>
      </c>
      <c r="G5385" s="18"/>
      <c r="H5385" s="28"/>
    </row>
    <row r="5386" s="2" customFormat="1" ht="22.5" spans="1:8">
      <c r="A5386" s="15" t="s">
        <v>7</v>
      </c>
      <c r="B5386" s="16" t="s">
        <v>12172</v>
      </c>
      <c r="C5386" s="17" t="s">
        <v>12168</v>
      </c>
      <c r="D5386" s="15" t="s">
        <v>42</v>
      </c>
      <c r="E5386" s="16"/>
      <c r="F5386" s="15">
        <v>32</v>
      </c>
      <c r="G5386" s="18"/>
      <c r="H5386" s="28"/>
    </row>
    <row r="5387" s="2" customFormat="1" ht="11.25" spans="1:8">
      <c r="A5387" s="15" t="s">
        <v>7</v>
      </c>
      <c r="B5387" s="16" t="s">
        <v>12173</v>
      </c>
      <c r="C5387" s="17" t="s">
        <v>12168</v>
      </c>
      <c r="D5387" s="15" t="s">
        <v>20</v>
      </c>
      <c r="E5387" s="16"/>
      <c r="F5387" s="15">
        <v>32</v>
      </c>
      <c r="G5387" s="18"/>
      <c r="H5387" s="28"/>
    </row>
    <row r="5388" s="2" customFormat="1" ht="45" spans="1:8">
      <c r="A5388" s="15" t="s">
        <v>7</v>
      </c>
      <c r="B5388" s="16" t="s">
        <v>12174</v>
      </c>
      <c r="C5388" s="16" t="s">
        <v>12175</v>
      </c>
      <c r="D5388" s="15" t="s">
        <v>10</v>
      </c>
      <c r="E5388" s="16"/>
      <c r="F5388" s="15">
        <v>32</v>
      </c>
      <c r="G5388" s="18"/>
      <c r="H5388" s="28"/>
    </row>
    <row r="5389" s="2" customFormat="1" ht="33.75" spans="1:8">
      <c r="A5389" s="15" t="s">
        <v>7</v>
      </c>
      <c r="B5389" s="16" t="s">
        <v>12176</v>
      </c>
      <c r="C5389" s="17" t="s">
        <v>12177</v>
      </c>
      <c r="D5389" s="15" t="s">
        <v>15</v>
      </c>
      <c r="E5389" s="16" t="s">
        <v>12178</v>
      </c>
      <c r="F5389" s="15">
        <v>32</v>
      </c>
      <c r="G5389" s="18"/>
      <c r="H5389" s="28"/>
    </row>
    <row r="5390" s="2" customFormat="1" ht="11.25" spans="1:8">
      <c r="A5390" s="15" t="s">
        <v>7</v>
      </c>
      <c r="B5390" s="16" t="s">
        <v>12179</v>
      </c>
      <c r="C5390" s="17" t="s">
        <v>9202</v>
      </c>
      <c r="D5390" s="15" t="s">
        <v>15</v>
      </c>
      <c r="E5390" s="16"/>
      <c r="F5390" s="15">
        <v>32</v>
      </c>
      <c r="G5390" s="18"/>
      <c r="H5390" s="28"/>
    </row>
    <row r="5391" s="2" customFormat="1" ht="11.25" spans="1:8">
      <c r="A5391" s="15" t="s">
        <v>7</v>
      </c>
      <c r="B5391" s="16" t="s">
        <v>12180</v>
      </c>
      <c r="C5391" s="17" t="s">
        <v>12181</v>
      </c>
      <c r="D5391" s="15" t="s">
        <v>15</v>
      </c>
      <c r="E5391" s="16"/>
      <c r="F5391" s="15">
        <v>32</v>
      </c>
      <c r="G5391" s="18"/>
      <c r="H5391" s="28"/>
    </row>
    <row r="5392" s="2" customFormat="1" ht="45" spans="1:8">
      <c r="A5392" s="15" t="s">
        <v>7</v>
      </c>
      <c r="B5392" s="16" t="s">
        <v>12182</v>
      </c>
      <c r="C5392" s="17" t="s">
        <v>12183</v>
      </c>
      <c r="D5392" s="15" t="s">
        <v>15</v>
      </c>
      <c r="E5392" s="16" t="s">
        <v>12184</v>
      </c>
      <c r="F5392" s="15">
        <v>32</v>
      </c>
      <c r="G5392" s="18"/>
      <c r="H5392" s="28"/>
    </row>
    <row r="5393" s="2" customFormat="1" ht="11.25" spans="1:8">
      <c r="A5393" s="15" t="s">
        <v>7</v>
      </c>
      <c r="B5393" s="16" t="s">
        <v>12185</v>
      </c>
      <c r="C5393" s="17" t="s">
        <v>12186</v>
      </c>
      <c r="D5393" s="15" t="s">
        <v>20</v>
      </c>
      <c r="E5393" s="16"/>
      <c r="F5393" s="15">
        <v>32</v>
      </c>
      <c r="G5393" s="18"/>
      <c r="H5393" s="28"/>
    </row>
    <row r="5394" s="2" customFormat="1" ht="45" spans="1:8">
      <c r="A5394" s="15" t="s">
        <v>7</v>
      </c>
      <c r="B5394" s="16" t="s">
        <v>12187</v>
      </c>
      <c r="C5394" s="17" t="s">
        <v>12188</v>
      </c>
      <c r="D5394" s="15" t="s">
        <v>10</v>
      </c>
      <c r="E5394" s="16" t="s">
        <v>12189</v>
      </c>
      <c r="F5394" s="15">
        <v>32</v>
      </c>
      <c r="G5394" s="18"/>
      <c r="H5394" s="28"/>
    </row>
    <row r="5395" s="2" customFormat="1" ht="22.5" spans="1:8">
      <c r="A5395" s="15" t="s">
        <v>7</v>
      </c>
      <c r="B5395" s="16" t="s">
        <v>12190</v>
      </c>
      <c r="C5395" s="17" t="s">
        <v>12191</v>
      </c>
      <c r="D5395" s="15" t="s">
        <v>10</v>
      </c>
      <c r="E5395" s="16"/>
      <c r="F5395" s="15">
        <v>32</v>
      </c>
      <c r="G5395" s="18"/>
      <c r="H5395" s="28"/>
    </row>
    <row r="5396" s="2" customFormat="1" ht="22.5" spans="1:8">
      <c r="A5396" s="15" t="s">
        <v>7</v>
      </c>
      <c r="B5396" s="16" t="s">
        <v>12192</v>
      </c>
      <c r="C5396" s="17" t="s">
        <v>12193</v>
      </c>
      <c r="D5396" s="15" t="s">
        <v>20</v>
      </c>
      <c r="E5396" s="16"/>
      <c r="F5396" s="15">
        <v>32</v>
      </c>
      <c r="G5396" s="18"/>
      <c r="H5396" s="28"/>
    </row>
    <row r="5397" s="2" customFormat="1" ht="22.5" spans="1:8">
      <c r="A5397" s="15" t="s">
        <v>7</v>
      </c>
      <c r="B5397" s="16" t="s">
        <v>12194</v>
      </c>
      <c r="C5397" s="17" t="s">
        <v>12195</v>
      </c>
      <c r="D5397" s="15" t="s">
        <v>20</v>
      </c>
      <c r="E5397" s="16"/>
      <c r="F5397" s="15">
        <v>32</v>
      </c>
      <c r="G5397" s="18"/>
      <c r="H5397" s="28"/>
    </row>
    <row r="5398" s="2" customFormat="1" ht="22.5" spans="1:8">
      <c r="A5398" s="15" t="s">
        <v>7</v>
      </c>
      <c r="B5398" s="16" t="s">
        <v>12196</v>
      </c>
      <c r="C5398" s="17" t="s">
        <v>12197</v>
      </c>
      <c r="D5398" s="15" t="s">
        <v>20</v>
      </c>
      <c r="E5398" s="16"/>
      <c r="F5398" s="15">
        <v>32</v>
      </c>
      <c r="G5398" s="18"/>
      <c r="H5398" s="28"/>
    </row>
    <row r="5399" s="2" customFormat="1" ht="11.25" spans="1:8">
      <c r="A5399" s="15" t="s">
        <v>7</v>
      </c>
      <c r="B5399" s="16" t="s">
        <v>12198</v>
      </c>
      <c r="C5399" s="16" t="s">
        <v>12199</v>
      </c>
      <c r="D5399" s="15" t="s">
        <v>10</v>
      </c>
      <c r="E5399" s="16"/>
      <c r="F5399" s="15">
        <v>32</v>
      </c>
      <c r="G5399" s="18"/>
      <c r="H5399" s="28"/>
    </row>
    <row r="5400" s="2" customFormat="1" ht="11.25" spans="1:8">
      <c r="A5400" s="19" t="s">
        <v>7</v>
      </c>
      <c r="B5400" s="20" t="s">
        <v>12200</v>
      </c>
      <c r="C5400" s="21" t="s">
        <v>12201</v>
      </c>
      <c r="D5400" s="19" t="s">
        <v>42</v>
      </c>
      <c r="E5400" s="20"/>
      <c r="F5400" s="19">
        <v>32</v>
      </c>
      <c r="G5400" s="18"/>
      <c r="H5400" s="28"/>
    </row>
    <row r="5401" s="2" customFormat="1" ht="33.75" spans="1:8">
      <c r="A5401" s="15" t="s">
        <v>7</v>
      </c>
      <c r="B5401" s="16" t="s">
        <v>12202</v>
      </c>
      <c r="C5401" s="17" t="s">
        <v>12203</v>
      </c>
      <c r="D5401" s="15" t="s">
        <v>20</v>
      </c>
      <c r="E5401" s="16"/>
      <c r="F5401" s="15">
        <v>32</v>
      </c>
      <c r="G5401" s="18"/>
      <c r="H5401" s="28"/>
    </row>
    <row r="5402" s="2" customFormat="1" ht="11.25" spans="1:8">
      <c r="A5402" s="15" t="s">
        <v>7</v>
      </c>
      <c r="B5402" s="16" t="s">
        <v>12204</v>
      </c>
      <c r="C5402" s="17" t="s">
        <v>12205</v>
      </c>
      <c r="D5402" s="15" t="s">
        <v>42</v>
      </c>
      <c r="E5402" s="16"/>
      <c r="F5402" s="15">
        <v>32</v>
      </c>
      <c r="G5402" s="18"/>
      <c r="H5402" s="28"/>
    </row>
    <row r="5403" s="2" customFormat="1" ht="22.5" spans="1:8">
      <c r="A5403" s="15" t="s">
        <v>7</v>
      </c>
      <c r="B5403" s="16" t="s">
        <v>12206</v>
      </c>
      <c r="C5403" s="17" t="s">
        <v>12207</v>
      </c>
      <c r="D5403" s="15" t="s">
        <v>15</v>
      </c>
      <c r="E5403" s="16"/>
      <c r="F5403" s="15">
        <v>32</v>
      </c>
      <c r="G5403" s="18"/>
      <c r="H5403" s="28"/>
    </row>
    <row r="5404" s="2" customFormat="1" ht="22.5" spans="1:8">
      <c r="A5404" s="15" t="s">
        <v>7</v>
      </c>
      <c r="B5404" s="16" t="s">
        <v>12208</v>
      </c>
      <c r="C5404" s="17" t="s">
        <v>12209</v>
      </c>
      <c r="D5404" s="15" t="s">
        <v>10</v>
      </c>
      <c r="E5404" s="16"/>
      <c r="F5404" s="15">
        <v>32</v>
      </c>
      <c r="G5404" s="18"/>
      <c r="H5404" s="28"/>
    </row>
    <row r="5405" s="2" customFormat="1" ht="22.5" spans="1:8">
      <c r="A5405" s="15" t="s">
        <v>7</v>
      </c>
      <c r="B5405" s="16" t="s">
        <v>12210</v>
      </c>
      <c r="C5405" s="17" t="s">
        <v>12211</v>
      </c>
      <c r="D5405" s="15" t="s">
        <v>10</v>
      </c>
      <c r="E5405" s="16"/>
      <c r="F5405" s="15">
        <v>32</v>
      </c>
      <c r="G5405" s="18"/>
      <c r="H5405" s="28"/>
    </row>
    <row r="5406" s="2" customFormat="1" ht="33.75" spans="1:8">
      <c r="A5406" s="15" t="s">
        <v>7</v>
      </c>
      <c r="B5406" s="16" t="s">
        <v>12212</v>
      </c>
      <c r="C5406" s="17" t="s">
        <v>12213</v>
      </c>
      <c r="D5406" s="15" t="s">
        <v>20</v>
      </c>
      <c r="E5406" s="16" t="s">
        <v>12214</v>
      </c>
      <c r="F5406" s="15">
        <v>32</v>
      </c>
      <c r="G5406" s="18"/>
      <c r="H5406" s="28"/>
    </row>
    <row r="5407" s="2" customFormat="1" ht="22.5" spans="1:8">
      <c r="A5407" s="15" t="s">
        <v>7</v>
      </c>
      <c r="B5407" s="16" t="s">
        <v>12215</v>
      </c>
      <c r="C5407" s="17" t="s">
        <v>12216</v>
      </c>
      <c r="D5407" s="15" t="s">
        <v>15</v>
      </c>
      <c r="E5407" s="16"/>
      <c r="F5407" s="15">
        <v>32</v>
      </c>
      <c r="G5407" s="18"/>
      <c r="H5407" s="28"/>
    </row>
    <row r="5408" s="2" customFormat="1" ht="11.25" spans="1:8">
      <c r="A5408" s="15" t="s">
        <v>7</v>
      </c>
      <c r="B5408" s="16" t="s">
        <v>12217</v>
      </c>
      <c r="C5408" s="17" t="s">
        <v>12218</v>
      </c>
      <c r="D5408" s="15" t="s">
        <v>42</v>
      </c>
      <c r="E5408" s="16"/>
      <c r="F5408" s="15">
        <v>32</v>
      </c>
      <c r="G5408" s="18"/>
      <c r="H5408" s="28"/>
    </row>
    <row r="5409" s="2" customFormat="1" ht="22.5" spans="1:8">
      <c r="A5409" s="15" t="s">
        <v>7</v>
      </c>
      <c r="B5409" s="16" t="s">
        <v>12219</v>
      </c>
      <c r="C5409" s="17" t="s">
        <v>12220</v>
      </c>
      <c r="D5409" s="15" t="s">
        <v>10</v>
      </c>
      <c r="E5409" s="16"/>
      <c r="F5409" s="15">
        <v>32</v>
      </c>
      <c r="G5409" s="18"/>
      <c r="H5409" s="28"/>
    </row>
    <row r="5410" s="2" customFormat="1" ht="45" spans="1:8">
      <c r="A5410" s="15" t="s">
        <v>7</v>
      </c>
      <c r="B5410" s="16" t="s">
        <v>12221</v>
      </c>
      <c r="C5410" s="17" t="s">
        <v>12222</v>
      </c>
      <c r="D5410" s="15" t="s">
        <v>15</v>
      </c>
      <c r="E5410" s="16" t="s">
        <v>12223</v>
      </c>
      <c r="F5410" s="15">
        <v>32</v>
      </c>
      <c r="G5410" s="18"/>
      <c r="H5410" s="28"/>
    </row>
    <row r="5411" s="2" customFormat="1" ht="33.75" spans="1:8">
      <c r="A5411" s="15" t="s">
        <v>7</v>
      </c>
      <c r="B5411" s="16" t="s">
        <v>12224</v>
      </c>
      <c r="C5411" s="17" t="s">
        <v>12225</v>
      </c>
      <c r="D5411" s="15" t="s">
        <v>10</v>
      </c>
      <c r="E5411" s="16"/>
      <c r="F5411" s="15">
        <v>32</v>
      </c>
      <c r="G5411" s="18"/>
      <c r="H5411" s="28"/>
    </row>
    <row r="5412" s="2" customFormat="1" ht="33.75" spans="1:8">
      <c r="A5412" s="15" t="s">
        <v>7</v>
      </c>
      <c r="B5412" s="16" t="s">
        <v>12226</v>
      </c>
      <c r="C5412" s="16" t="s">
        <v>12227</v>
      </c>
      <c r="D5412" s="15" t="s">
        <v>15</v>
      </c>
      <c r="E5412" s="16"/>
      <c r="F5412" s="15">
        <v>32</v>
      </c>
      <c r="G5412" s="18"/>
      <c r="H5412" s="28"/>
    </row>
    <row r="5413" s="2" customFormat="1" ht="22.5" spans="1:8">
      <c r="A5413" s="15" t="s">
        <v>7</v>
      </c>
      <c r="B5413" s="16" t="s">
        <v>12228</v>
      </c>
      <c r="C5413" s="17" t="s">
        <v>12229</v>
      </c>
      <c r="D5413" s="15" t="s">
        <v>42</v>
      </c>
      <c r="E5413" s="16"/>
      <c r="F5413" s="15">
        <v>32</v>
      </c>
      <c r="G5413" s="18"/>
      <c r="H5413" s="28"/>
    </row>
    <row r="5414" s="2" customFormat="1" ht="45" spans="1:8">
      <c r="A5414" s="15" t="s">
        <v>7</v>
      </c>
      <c r="B5414" s="16" t="s">
        <v>12230</v>
      </c>
      <c r="C5414" s="17" t="s">
        <v>12231</v>
      </c>
      <c r="D5414" s="15" t="s">
        <v>20</v>
      </c>
      <c r="E5414" s="16"/>
      <c r="F5414" s="15">
        <v>32</v>
      </c>
      <c r="G5414" s="18"/>
      <c r="H5414" s="28"/>
    </row>
    <row r="5415" s="2" customFormat="1" ht="11.25" spans="1:8">
      <c r="A5415" s="19" t="s">
        <v>7</v>
      </c>
      <c r="B5415" s="20" t="s">
        <v>12232</v>
      </c>
      <c r="C5415" s="21" t="s">
        <v>12233</v>
      </c>
      <c r="D5415" s="19" t="s">
        <v>20</v>
      </c>
      <c r="E5415" s="20"/>
      <c r="F5415" s="19">
        <v>32</v>
      </c>
      <c r="G5415" s="18"/>
      <c r="H5415" s="28"/>
    </row>
    <row r="5416" s="2" customFormat="1" ht="33.75" spans="1:8">
      <c r="A5416" s="15" t="s">
        <v>7</v>
      </c>
      <c r="B5416" s="16" t="s">
        <v>12234</v>
      </c>
      <c r="C5416" s="17" t="s">
        <v>12235</v>
      </c>
      <c r="D5416" s="15" t="s">
        <v>20</v>
      </c>
      <c r="E5416" s="16" t="s">
        <v>12236</v>
      </c>
      <c r="F5416" s="15">
        <v>32</v>
      </c>
      <c r="G5416" s="18"/>
      <c r="H5416" s="28"/>
    </row>
    <row r="5417" s="2" customFormat="1" ht="33.75" spans="1:8">
      <c r="A5417" s="15" t="s">
        <v>7</v>
      </c>
      <c r="B5417" s="16" t="s">
        <v>12237</v>
      </c>
      <c r="C5417" s="17" t="s">
        <v>12160</v>
      </c>
      <c r="D5417" s="15" t="s">
        <v>15</v>
      </c>
      <c r="E5417" s="16" t="s">
        <v>12238</v>
      </c>
      <c r="F5417" s="15">
        <v>32</v>
      </c>
      <c r="G5417" s="18"/>
      <c r="H5417" s="28"/>
    </row>
    <row r="5418" s="2" customFormat="1" ht="56.25" spans="1:8">
      <c r="A5418" s="15" t="s">
        <v>7</v>
      </c>
      <c r="B5418" s="16" t="s">
        <v>12239</v>
      </c>
      <c r="C5418" s="17" t="s">
        <v>12240</v>
      </c>
      <c r="D5418" s="15" t="s">
        <v>10</v>
      </c>
      <c r="E5418" s="16" t="s">
        <v>12241</v>
      </c>
      <c r="F5418" s="15">
        <v>32</v>
      </c>
      <c r="G5418" s="18"/>
      <c r="H5418" s="28"/>
    </row>
    <row r="5419" s="2" customFormat="1" ht="78.75" spans="1:8">
      <c r="A5419" s="15" t="s">
        <v>7</v>
      </c>
      <c r="B5419" s="16" t="s">
        <v>12242</v>
      </c>
      <c r="C5419" s="17" t="s">
        <v>12243</v>
      </c>
      <c r="D5419" s="15" t="s">
        <v>10</v>
      </c>
      <c r="E5419" s="16" t="s">
        <v>12244</v>
      </c>
      <c r="F5419" s="15">
        <v>32</v>
      </c>
      <c r="G5419" s="18"/>
      <c r="H5419" s="28"/>
    </row>
    <row r="5420" s="2" customFormat="1" ht="33.75" spans="1:8">
      <c r="A5420" s="15" t="s">
        <v>7</v>
      </c>
      <c r="B5420" s="16" t="s">
        <v>12245</v>
      </c>
      <c r="C5420" s="17" t="s">
        <v>12246</v>
      </c>
      <c r="D5420" s="15" t="s">
        <v>15</v>
      </c>
      <c r="E5420" s="16" t="s">
        <v>12247</v>
      </c>
      <c r="F5420" s="15">
        <v>32</v>
      </c>
      <c r="G5420" s="18"/>
      <c r="H5420" s="28"/>
    </row>
    <row r="5421" s="2" customFormat="1" ht="56.25" spans="1:8">
      <c r="A5421" s="15" t="s">
        <v>7</v>
      </c>
      <c r="B5421" s="16" t="s">
        <v>12248</v>
      </c>
      <c r="C5421" s="17" t="s">
        <v>12249</v>
      </c>
      <c r="D5421" s="15" t="s">
        <v>15</v>
      </c>
      <c r="E5421" s="16" t="s">
        <v>12250</v>
      </c>
      <c r="F5421" s="15">
        <v>32</v>
      </c>
      <c r="G5421" s="18"/>
      <c r="H5421" s="28"/>
    </row>
    <row r="5422" s="2" customFormat="1" ht="135" spans="1:8">
      <c r="A5422" s="15" t="s">
        <v>7</v>
      </c>
      <c r="B5422" s="16" t="s">
        <v>12251</v>
      </c>
      <c r="C5422" s="17" t="s">
        <v>12252</v>
      </c>
      <c r="D5422" s="15" t="s">
        <v>20</v>
      </c>
      <c r="E5422" s="16" t="s">
        <v>12253</v>
      </c>
      <c r="F5422" s="15">
        <v>32</v>
      </c>
      <c r="G5422" s="18"/>
      <c r="H5422" s="28"/>
    </row>
    <row r="5423" s="2" customFormat="1" ht="45" spans="1:8">
      <c r="A5423" s="15" t="s">
        <v>7</v>
      </c>
      <c r="B5423" s="16" t="s">
        <v>12254</v>
      </c>
      <c r="C5423" s="17" t="s">
        <v>12255</v>
      </c>
      <c r="D5423" s="15" t="s">
        <v>42</v>
      </c>
      <c r="E5423" s="16" t="s">
        <v>12256</v>
      </c>
      <c r="F5423" s="15">
        <v>32</v>
      </c>
      <c r="G5423" s="18"/>
      <c r="H5423" s="28"/>
    </row>
    <row r="5424" s="2" customFormat="1" ht="45" spans="1:8">
      <c r="A5424" s="15" t="s">
        <v>7</v>
      </c>
      <c r="B5424" s="16" t="s">
        <v>12257</v>
      </c>
      <c r="C5424" s="17" t="s">
        <v>12258</v>
      </c>
      <c r="D5424" s="15" t="s">
        <v>15</v>
      </c>
      <c r="E5424" s="16" t="s">
        <v>12259</v>
      </c>
      <c r="F5424" s="15">
        <v>32</v>
      </c>
      <c r="G5424" s="18"/>
      <c r="H5424" s="28"/>
    </row>
    <row r="5425" s="2" customFormat="1" ht="78.75" spans="1:8">
      <c r="A5425" s="15" t="s">
        <v>7</v>
      </c>
      <c r="B5425" s="16" t="s">
        <v>12260</v>
      </c>
      <c r="C5425" s="17" t="s">
        <v>12261</v>
      </c>
      <c r="D5425" s="15" t="s">
        <v>10</v>
      </c>
      <c r="E5425" s="16" t="s">
        <v>12262</v>
      </c>
      <c r="F5425" s="15">
        <v>32</v>
      </c>
      <c r="G5425" s="18"/>
      <c r="H5425" s="28"/>
    </row>
    <row r="5426" s="2" customFormat="1" ht="45" spans="1:8">
      <c r="A5426" s="15" t="s">
        <v>7</v>
      </c>
      <c r="B5426" s="16" t="s">
        <v>12263</v>
      </c>
      <c r="C5426" s="17" t="s">
        <v>12264</v>
      </c>
      <c r="D5426" s="15" t="s">
        <v>10</v>
      </c>
      <c r="E5426" s="16" t="s">
        <v>12265</v>
      </c>
      <c r="F5426" s="15">
        <v>32</v>
      </c>
      <c r="G5426" s="18"/>
      <c r="H5426" s="28"/>
    </row>
    <row r="5427" s="2" customFormat="1" ht="22.5" spans="1:8">
      <c r="A5427" s="15" t="s">
        <v>7</v>
      </c>
      <c r="B5427" s="16" t="s">
        <v>12266</v>
      </c>
      <c r="C5427" s="17" t="s">
        <v>12267</v>
      </c>
      <c r="D5427" s="15" t="s">
        <v>15</v>
      </c>
      <c r="E5427" s="16" t="s">
        <v>12268</v>
      </c>
      <c r="F5427" s="15">
        <v>32</v>
      </c>
      <c r="G5427" s="18"/>
      <c r="H5427" s="28"/>
    </row>
    <row r="5428" s="2" customFormat="1" ht="33.75" spans="1:8">
      <c r="A5428" s="22" t="s">
        <v>7</v>
      </c>
      <c r="B5428" s="23" t="s">
        <v>12269</v>
      </c>
      <c r="C5428" s="23" t="s">
        <v>12270</v>
      </c>
      <c r="D5428" s="22" t="s">
        <v>10</v>
      </c>
      <c r="E5428" s="24" t="s">
        <v>12271</v>
      </c>
      <c r="F5428" s="22">
        <v>32</v>
      </c>
      <c r="G5428" s="18"/>
      <c r="H5428" s="28"/>
    </row>
    <row r="5429" s="2" customFormat="1" ht="45" spans="1:8">
      <c r="A5429" s="22" t="s">
        <v>7</v>
      </c>
      <c r="B5429" s="23" t="s">
        <v>12272</v>
      </c>
      <c r="C5429" s="23" t="s">
        <v>12273</v>
      </c>
      <c r="D5429" s="22" t="s">
        <v>20</v>
      </c>
      <c r="E5429" s="24" t="s">
        <v>12274</v>
      </c>
      <c r="F5429" s="22">
        <v>32</v>
      </c>
      <c r="G5429" s="18"/>
      <c r="H5429" s="28"/>
    </row>
    <row r="5430" s="2" customFormat="1" ht="45" spans="1:8">
      <c r="A5430" s="22" t="s">
        <v>7</v>
      </c>
      <c r="B5430" s="23" t="s">
        <v>12275</v>
      </c>
      <c r="C5430" s="23" t="s">
        <v>12276</v>
      </c>
      <c r="D5430" s="22" t="s">
        <v>10</v>
      </c>
      <c r="E5430" s="24" t="s">
        <v>12277</v>
      </c>
      <c r="F5430" s="22">
        <v>32</v>
      </c>
      <c r="G5430" s="18"/>
      <c r="H5430" s="28"/>
    </row>
    <row r="5431" s="2" customFormat="1" ht="90" spans="1:8">
      <c r="A5431" s="22" t="s">
        <v>7</v>
      </c>
      <c r="B5431" s="23" t="s">
        <v>12278</v>
      </c>
      <c r="C5431" s="23" t="s">
        <v>12279</v>
      </c>
      <c r="D5431" s="22" t="s">
        <v>15</v>
      </c>
      <c r="E5431" s="24" t="s">
        <v>12280</v>
      </c>
      <c r="F5431" s="22">
        <v>32</v>
      </c>
      <c r="G5431" s="18"/>
      <c r="H5431" s="28"/>
    </row>
    <row r="5432" s="2" customFormat="1" ht="56.25" spans="1:8">
      <c r="A5432" s="15" t="s">
        <v>7</v>
      </c>
      <c r="B5432" s="16" t="s">
        <v>12281</v>
      </c>
      <c r="C5432" s="17" t="s">
        <v>12282</v>
      </c>
      <c r="D5432" s="15" t="s">
        <v>15</v>
      </c>
      <c r="E5432" s="16" t="s">
        <v>12283</v>
      </c>
      <c r="F5432" s="15">
        <v>32</v>
      </c>
      <c r="G5432" s="18"/>
      <c r="H5432" s="28"/>
    </row>
    <row r="5433" s="2" customFormat="1" ht="67.5" spans="1:8">
      <c r="A5433" s="22" t="s">
        <v>7</v>
      </c>
      <c r="B5433" s="23" t="s">
        <v>12284</v>
      </c>
      <c r="C5433" s="23" t="s">
        <v>12285</v>
      </c>
      <c r="D5433" s="22" t="s">
        <v>20</v>
      </c>
      <c r="E5433" s="24" t="s">
        <v>12286</v>
      </c>
      <c r="F5433" s="22">
        <v>32</v>
      </c>
      <c r="G5433" s="18"/>
      <c r="H5433" s="28"/>
    </row>
    <row r="5434" s="2" customFormat="1" ht="33.75" spans="1:8">
      <c r="A5434" s="22" t="s">
        <v>7</v>
      </c>
      <c r="B5434" s="23" t="s">
        <v>12287</v>
      </c>
      <c r="C5434" s="23" t="s">
        <v>12288</v>
      </c>
      <c r="D5434" s="22" t="s">
        <v>20</v>
      </c>
      <c r="E5434" s="24" t="s">
        <v>12289</v>
      </c>
      <c r="F5434" s="22">
        <v>32</v>
      </c>
      <c r="G5434" s="18"/>
      <c r="H5434" s="28"/>
    </row>
    <row r="5435" s="2" customFormat="1" ht="78.75" spans="1:8">
      <c r="A5435" s="22" t="s">
        <v>7</v>
      </c>
      <c r="B5435" s="23" t="s">
        <v>12290</v>
      </c>
      <c r="C5435" s="23" t="s">
        <v>12291</v>
      </c>
      <c r="D5435" s="22" t="s">
        <v>15</v>
      </c>
      <c r="E5435" s="24" t="s">
        <v>12292</v>
      </c>
      <c r="F5435" s="22">
        <v>32</v>
      </c>
      <c r="G5435" s="18"/>
      <c r="H5435" s="28"/>
    </row>
    <row r="5436" s="2" customFormat="1" ht="78.75" spans="1:8">
      <c r="A5436" s="22" t="s">
        <v>7</v>
      </c>
      <c r="B5436" s="23" t="s">
        <v>12293</v>
      </c>
      <c r="C5436" s="23" t="s">
        <v>12291</v>
      </c>
      <c r="D5436" s="22" t="s">
        <v>10</v>
      </c>
      <c r="E5436" s="24" t="s">
        <v>12292</v>
      </c>
      <c r="F5436" s="22">
        <v>32</v>
      </c>
      <c r="G5436" s="18"/>
      <c r="H5436" s="28"/>
    </row>
    <row r="5437" s="2" customFormat="1" ht="11.25" spans="1:8">
      <c r="A5437" s="15" t="s">
        <v>7</v>
      </c>
      <c r="B5437" s="16" t="s">
        <v>12294</v>
      </c>
      <c r="C5437" s="17" t="s">
        <v>12295</v>
      </c>
      <c r="D5437" s="15" t="s">
        <v>15</v>
      </c>
      <c r="E5437" s="16"/>
      <c r="F5437" s="15">
        <v>32</v>
      </c>
      <c r="G5437" s="18"/>
      <c r="H5437" s="28"/>
    </row>
    <row r="5438" s="2" customFormat="1" ht="33.75" spans="1:8">
      <c r="A5438" s="15" t="s">
        <v>7</v>
      </c>
      <c r="B5438" s="16" t="s">
        <v>12296</v>
      </c>
      <c r="C5438" s="17" t="s">
        <v>12297</v>
      </c>
      <c r="D5438" s="15" t="s">
        <v>15</v>
      </c>
      <c r="E5438" s="16" t="s">
        <v>12298</v>
      </c>
      <c r="F5438" s="15">
        <v>32</v>
      </c>
      <c r="G5438" s="18"/>
      <c r="H5438" s="28"/>
    </row>
    <row r="5439" s="2" customFormat="1" ht="11.25" spans="1:8">
      <c r="A5439" s="15" t="s">
        <v>7</v>
      </c>
      <c r="B5439" s="16" t="s">
        <v>12299</v>
      </c>
      <c r="C5439" s="17" t="s">
        <v>12300</v>
      </c>
      <c r="D5439" s="15" t="s">
        <v>15</v>
      </c>
      <c r="E5439" s="16"/>
      <c r="F5439" s="15">
        <v>32</v>
      </c>
      <c r="G5439" s="18"/>
      <c r="H5439" s="28"/>
    </row>
    <row r="5440" s="2" customFormat="1" ht="33.75" spans="1:8">
      <c r="A5440" s="15" t="s">
        <v>7</v>
      </c>
      <c r="B5440" s="16" t="s">
        <v>12301</v>
      </c>
      <c r="C5440" s="17" t="s">
        <v>12302</v>
      </c>
      <c r="D5440" s="15" t="s">
        <v>10</v>
      </c>
      <c r="E5440" s="16"/>
      <c r="F5440" s="15">
        <v>32</v>
      </c>
      <c r="G5440" s="18"/>
      <c r="H5440" s="28"/>
    </row>
    <row r="5441" s="2" customFormat="1" ht="22.5" spans="1:8">
      <c r="A5441" s="15" t="s">
        <v>7</v>
      </c>
      <c r="B5441" s="16" t="s">
        <v>12303</v>
      </c>
      <c r="C5441" s="16" t="s">
        <v>12304</v>
      </c>
      <c r="D5441" s="15" t="s">
        <v>42</v>
      </c>
      <c r="E5441" s="16" t="s">
        <v>12305</v>
      </c>
      <c r="F5441" s="15">
        <v>32</v>
      </c>
      <c r="G5441" s="18"/>
      <c r="H5441" s="28"/>
    </row>
    <row r="5442" s="2" customFormat="1" ht="22.5" spans="1:8">
      <c r="A5442" s="15" t="s">
        <v>7</v>
      </c>
      <c r="B5442" s="16" t="s">
        <v>12306</v>
      </c>
      <c r="C5442" s="17" t="s">
        <v>12307</v>
      </c>
      <c r="D5442" s="15" t="s">
        <v>10</v>
      </c>
      <c r="E5442" s="16"/>
      <c r="F5442" s="15">
        <v>32</v>
      </c>
      <c r="G5442" s="18"/>
      <c r="H5442" s="28"/>
    </row>
    <row r="5443" s="2" customFormat="1" ht="33.75" spans="1:8">
      <c r="A5443" s="15" t="s">
        <v>7</v>
      </c>
      <c r="B5443" s="16" t="s">
        <v>12308</v>
      </c>
      <c r="C5443" s="16" t="s">
        <v>12309</v>
      </c>
      <c r="D5443" s="15" t="s">
        <v>42</v>
      </c>
      <c r="E5443" s="16"/>
      <c r="F5443" s="15">
        <v>32</v>
      </c>
      <c r="G5443" s="18"/>
      <c r="H5443" s="28"/>
    </row>
    <row r="5444" s="2" customFormat="1" ht="22.5" spans="1:8">
      <c r="A5444" s="15" t="s">
        <v>7</v>
      </c>
      <c r="B5444" s="16" t="s">
        <v>12310</v>
      </c>
      <c r="C5444" s="17" t="s">
        <v>12311</v>
      </c>
      <c r="D5444" s="15" t="s">
        <v>42</v>
      </c>
      <c r="E5444" s="16"/>
      <c r="F5444" s="15">
        <v>32</v>
      </c>
      <c r="G5444" s="18"/>
      <c r="H5444" s="28"/>
    </row>
    <row r="5445" s="2" customFormat="1" ht="33.75" spans="1:8">
      <c r="A5445" s="15" t="s">
        <v>7</v>
      </c>
      <c r="B5445" s="16" t="s">
        <v>12312</v>
      </c>
      <c r="C5445" s="17" t="s">
        <v>12313</v>
      </c>
      <c r="D5445" s="15" t="s">
        <v>20</v>
      </c>
      <c r="E5445" s="16"/>
      <c r="F5445" s="15">
        <v>32</v>
      </c>
      <c r="G5445" s="18"/>
      <c r="H5445" s="28"/>
    </row>
    <row r="5446" s="2" customFormat="1" ht="33.75" spans="1:8">
      <c r="A5446" s="15" t="s">
        <v>7</v>
      </c>
      <c r="B5446" s="16" t="s">
        <v>12314</v>
      </c>
      <c r="C5446" s="17" t="s">
        <v>12315</v>
      </c>
      <c r="D5446" s="15" t="s">
        <v>15</v>
      </c>
      <c r="E5446" s="16" t="s">
        <v>12316</v>
      </c>
      <c r="F5446" s="15">
        <v>32</v>
      </c>
      <c r="G5446" s="18"/>
      <c r="H5446" s="28"/>
    </row>
    <row r="5447" s="2" customFormat="1" ht="11.25" spans="1:8">
      <c r="A5447" s="15" t="s">
        <v>7</v>
      </c>
      <c r="B5447" s="16" t="s">
        <v>12317</v>
      </c>
      <c r="C5447" s="17" t="s">
        <v>12027</v>
      </c>
      <c r="D5447" s="15" t="s">
        <v>10</v>
      </c>
      <c r="E5447" s="16"/>
      <c r="F5447" s="15">
        <v>32</v>
      </c>
      <c r="G5447" s="18"/>
      <c r="H5447" s="28"/>
    </row>
    <row r="5448" s="2" customFormat="1" ht="22.5" spans="1:8">
      <c r="A5448" s="15" t="s">
        <v>7</v>
      </c>
      <c r="B5448" s="16" t="s">
        <v>12318</v>
      </c>
      <c r="C5448" s="17" t="s">
        <v>12319</v>
      </c>
      <c r="D5448" s="15" t="s">
        <v>42</v>
      </c>
      <c r="E5448" s="16" t="s">
        <v>12320</v>
      </c>
      <c r="F5448" s="15">
        <v>32</v>
      </c>
      <c r="G5448" s="18"/>
      <c r="H5448" s="28"/>
    </row>
    <row r="5449" s="2" customFormat="1" ht="56.25" spans="1:8">
      <c r="A5449" s="15" t="s">
        <v>7</v>
      </c>
      <c r="B5449" s="16" t="s">
        <v>12321</v>
      </c>
      <c r="C5449" s="46" t="s">
        <v>12322</v>
      </c>
      <c r="D5449" s="15" t="s">
        <v>20</v>
      </c>
      <c r="E5449" s="16" t="s">
        <v>12323</v>
      </c>
      <c r="F5449" s="15">
        <v>32</v>
      </c>
      <c r="G5449" s="18"/>
      <c r="H5449" s="28"/>
    </row>
    <row r="5450" s="2" customFormat="1" ht="22.5" spans="1:8">
      <c r="A5450" s="15" t="s">
        <v>7</v>
      </c>
      <c r="B5450" s="16" t="s">
        <v>12324</v>
      </c>
      <c r="C5450" s="17" t="s">
        <v>12325</v>
      </c>
      <c r="D5450" s="15" t="s">
        <v>15</v>
      </c>
      <c r="E5450" s="16"/>
      <c r="F5450" s="15">
        <v>32</v>
      </c>
      <c r="G5450" s="18"/>
      <c r="H5450" s="28"/>
    </row>
    <row r="5451" s="2" customFormat="1" ht="22.5" spans="1:8">
      <c r="A5451" s="15" t="s">
        <v>7</v>
      </c>
      <c r="B5451" s="16" t="s">
        <v>12326</v>
      </c>
      <c r="C5451" s="17" t="s">
        <v>12327</v>
      </c>
      <c r="D5451" s="15" t="s">
        <v>15</v>
      </c>
      <c r="E5451" s="16"/>
      <c r="F5451" s="15">
        <v>32</v>
      </c>
      <c r="G5451" s="18"/>
      <c r="H5451" s="28"/>
    </row>
    <row r="5452" s="2" customFormat="1" ht="45" spans="1:8">
      <c r="A5452" s="15" t="s">
        <v>7</v>
      </c>
      <c r="B5452" s="16" t="s">
        <v>12328</v>
      </c>
      <c r="C5452" s="16" t="s">
        <v>12329</v>
      </c>
      <c r="D5452" s="15" t="s">
        <v>20</v>
      </c>
      <c r="E5452" s="16"/>
      <c r="F5452" s="15">
        <v>32</v>
      </c>
      <c r="G5452" s="18"/>
      <c r="H5452" s="28"/>
    </row>
    <row r="5453" s="2" customFormat="1" ht="33.75" spans="1:8">
      <c r="A5453" s="15" t="s">
        <v>7</v>
      </c>
      <c r="B5453" s="16" t="s">
        <v>12330</v>
      </c>
      <c r="C5453" s="17" t="s">
        <v>12331</v>
      </c>
      <c r="D5453" s="15" t="s">
        <v>10</v>
      </c>
      <c r="E5453" s="16"/>
      <c r="F5453" s="15">
        <v>32</v>
      </c>
      <c r="G5453" s="18"/>
      <c r="H5453" s="28"/>
    </row>
    <row r="5454" s="2" customFormat="1" ht="22.5" spans="1:8">
      <c r="A5454" s="15" t="s">
        <v>7</v>
      </c>
      <c r="B5454" s="16" t="s">
        <v>12332</v>
      </c>
      <c r="C5454" s="17" t="s">
        <v>12333</v>
      </c>
      <c r="D5454" s="15" t="s">
        <v>20</v>
      </c>
      <c r="E5454" s="16"/>
      <c r="F5454" s="15">
        <v>32</v>
      </c>
      <c r="G5454" s="18"/>
      <c r="H5454" s="28"/>
    </row>
    <row r="5455" s="2" customFormat="1" ht="45" spans="1:8">
      <c r="A5455" s="15" t="s">
        <v>7</v>
      </c>
      <c r="B5455" s="16" t="s">
        <v>12334</v>
      </c>
      <c r="C5455" s="17" t="s">
        <v>12335</v>
      </c>
      <c r="D5455" s="15" t="s">
        <v>10</v>
      </c>
      <c r="E5455" s="16" t="s">
        <v>12336</v>
      </c>
      <c r="F5455" s="15">
        <v>32</v>
      </c>
      <c r="G5455" s="18"/>
      <c r="H5455" s="28"/>
    </row>
    <row r="5456" s="2" customFormat="1" ht="11.25" spans="1:8">
      <c r="A5456" s="15" t="s">
        <v>7</v>
      </c>
      <c r="B5456" s="16" t="s">
        <v>12337</v>
      </c>
      <c r="C5456" s="17" t="s">
        <v>12338</v>
      </c>
      <c r="D5456" s="15" t="s">
        <v>10</v>
      </c>
      <c r="E5456" s="16"/>
      <c r="F5456" s="15">
        <v>32</v>
      </c>
      <c r="G5456" s="18"/>
      <c r="H5456" s="28"/>
    </row>
    <row r="5457" s="2" customFormat="1" ht="22.5" spans="1:8">
      <c r="A5457" s="15" t="s">
        <v>7</v>
      </c>
      <c r="B5457" s="16" t="s">
        <v>12339</v>
      </c>
      <c r="C5457" s="17" t="s">
        <v>12340</v>
      </c>
      <c r="D5457" s="15" t="s">
        <v>15</v>
      </c>
      <c r="E5457" s="16"/>
      <c r="F5457" s="15">
        <v>32</v>
      </c>
      <c r="G5457" s="18"/>
      <c r="H5457" s="28"/>
    </row>
    <row r="5458" s="2" customFormat="1" ht="22.5" spans="1:8">
      <c r="A5458" s="15" t="s">
        <v>7</v>
      </c>
      <c r="B5458" s="16" t="s">
        <v>12341</v>
      </c>
      <c r="C5458" s="17" t="s">
        <v>12342</v>
      </c>
      <c r="D5458" s="15" t="s">
        <v>20</v>
      </c>
      <c r="E5458" s="16"/>
      <c r="F5458" s="15">
        <v>32</v>
      </c>
      <c r="G5458" s="18"/>
      <c r="H5458" s="28"/>
    </row>
    <row r="5459" s="2" customFormat="1" ht="22.5" spans="1:8">
      <c r="A5459" s="15" t="s">
        <v>7</v>
      </c>
      <c r="B5459" s="16" t="s">
        <v>12343</v>
      </c>
      <c r="C5459" s="17" t="s">
        <v>12344</v>
      </c>
      <c r="D5459" s="15" t="s">
        <v>42</v>
      </c>
      <c r="E5459" s="16"/>
      <c r="F5459" s="15">
        <v>32</v>
      </c>
      <c r="G5459" s="18"/>
      <c r="H5459" s="28"/>
    </row>
    <row r="5460" s="2" customFormat="1" ht="11.25" spans="1:8">
      <c r="A5460" s="15" t="s">
        <v>7</v>
      </c>
      <c r="B5460" s="16" t="s">
        <v>12345</v>
      </c>
      <c r="C5460" s="17" t="s">
        <v>12346</v>
      </c>
      <c r="D5460" s="15" t="s">
        <v>10</v>
      </c>
      <c r="E5460" s="16"/>
      <c r="F5460" s="15">
        <v>32</v>
      </c>
      <c r="G5460" s="18"/>
      <c r="H5460" s="28"/>
    </row>
    <row r="5461" s="2" customFormat="1" ht="11.25" spans="1:8">
      <c r="A5461" s="15" t="s">
        <v>7</v>
      </c>
      <c r="B5461" s="16" t="s">
        <v>12347</v>
      </c>
      <c r="C5461" s="17" t="s">
        <v>12348</v>
      </c>
      <c r="D5461" s="15" t="s">
        <v>20</v>
      </c>
      <c r="E5461" s="16"/>
      <c r="F5461" s="15">
        <v>32</v>
      </c>
      <c r="G5461" s="18"/>
      <c r="H5461" s="28"/>
    </row>
    <row r="5462" s="2" customFormat="1" ht="22.5" spans="1:8">
      <c r="A5462" s="15" t="s">
        <v>7</v>
      </c>
      <c r="B5462" s="16" t="s">
        <v>12349</v>
      </c>
      <c r="C5462" s="17" t="s">
        <v>12350</v>
      </c>
      <c r="D5462" s="15" t="s">
        <v>42</v>
      </c>
      <c r="E5462" s="16"/>
      <c r="F5462" s="15">
        <v>32</v>
      </c>
      <c r="G5462" s="18"/>
      <c r="H5462" s="28"/>
    </row>
    <row r="5463" s="2" customFormat="1" ht="45" spans="1:8">
      <c r="A5463" s="19" t="s">
        <v>7</v>
      </c>
      <c r="B5463" s="20" t="s">
        <v>12351</v>
      </c>
      <c r="C5463" s="21" t="s">
        <v>12352</v>
      </c>
      <c r="D5463" s="19" t="s">
        <v>42</v>
      </c>
      <c r="E5463" s="20"/>
      <c r="F5463" s="19">
        <v>32</v>
      </c>
      <c r="G5463" s="18"/>
      <c r="H5463" s="28"/>
    </row>
    <row r="5464" s="2" customFormat="1" ht="33.75" spans="1:8">
      <c r="A5464" s="19" t="s">
        <v>7</v>
      </c>
      <c r="B5464" s="20" t="s">
        <v>12353</v>
      </c>
      <c r="C5464" s="21" t="s">
        <v>12354</v>
      </c>
      <c r="D5464" s="19" t="s">
        <v>20</v>
      </c>
      <c r="E5464" s="20"/>
      <c r="F5464" s="19">
        <v>32</v>
      </c>
      <c r="G5464" s="18"/>
      <c r="H5464" s="28"/>
    </row>
    <row r="5465" s="2" customFormat="1" ht="11.25" spans="1:8">
      <c r="A5465" s="15" t="s">
        <v>7</v>
      </c>
      <c r="B5465" s="16" t="s">
        <v>12355</v>
      </c>
      <c r="C5465" s="17" t="s">
        <v>12356</v>
      </c>
      <c r="D5465" s="15" t="s">
        <v>10</v>
      </c>
      <c r="E5465" s="16"/>
      <c r="F5465" s="15">
        <v>32</v>
      </c>
      <c r="G5465" s="18"/>
      <c r="H5465" s="28"/>
    </row>
    <row r="5466" s="2" customFormat="1" ht="33.75" spans="1:8">
      <c r="A5466" s="15" t="s">
        <v>7</v>
      </c>
      <c r="B5466" s="16" t="s">
        <v>12357</v>
      </c>
      <c r="C5466" s="17" t="s">
        <v>12358</v>
      </c>
      <c r="D5466" s="15" t="s">
        <v>10</v>
      </c>
      <c r="E5466" s="16" t="s">
        <v>12359</v>
      </c>
      <c r="F5466" s="15">
        <v>32</v>
      </c>
      <c r="G5466" s="18"/>
      <c r="H5466" s="28"/>
    </row>
    <row r="5467" s="2" customFormat="1" ht="22.5" spans="1:8">
      <c r="A5467" s="15" t="s">
        <v>7</v>
      </c>
      <c r="B5467" s="16" t="s">
        <v>12360</v>
      </c>
      <c r="C5467" s="17" t="s">
        <v>12361</v>
      </c>
      <c r="D5467" s="15" t="s">
        <v>10</v>
      </c>
      <c r="E5467" s="16"/>
      <c r="F5467" s="15">
        <v>32</v>
      </c>
      <c r="G5467" s="18"/>
      <c r="H5467" s="28"/>
    </row>
    <row r="5468" s="2" customFormat="1" ht="45" spans="1:8">
      <c r="A5468" s="15" t="s">
        <v>7</v>
      </c>
      <c r="B5468" s="16" t="s">
        <v>12362</v>
      </c>
      <c r="C5468" s="17" t="s">
        <v>12363</v>
      </c>
      <c r="D5468" s="15" t="s">
        <v>10</v>
      </c>
      <c r="E5468" s="16" t="s">
        <v>12364</v>
      </c>
      <c r="F5468" s="15">
        <v>32</v>
      </c>
      <c r="G5468" s="18"/>
      <c r="H5468" s="28"/>
    </row>
    <row r="5469" s="2" customFormat="1" ht="22.5" spans="1:8">
      <c r="A5469" s="15" t="s">
        <v>7</v>
      </c>
      <c r="B5469" s="16" t="s">
        <v>12365</v>
      </c>
      <c r="C5469" s="17" t="s">
        <v>12366</v>
      </c>
      <c r="D5469" s="15" t="s">
        <v>15</v>
      </c>
      <c r="E5469" s="16"/>
      <c r="F5469" s="15">
        <v>32</v>
      </c>
      <c r="G5469" s="18"/>
      <c r="H5469" s="28"/>
    </row>
    <row r="5470" s="2" customFormat="1" ht="33.75" spans="1:8">
      <c r="A5470" s="15" t="s">
        <v>7</v>
      </c>
      <c r="B5470" s="16" t="s">
        <v>12367</v>
      </c>
      <c r="C5470" s="17" t="s">
        <v>12368</v>
      </c>
      <c r="D5470" s="15" t="s">
        <v>10</v>
      </c>
      <c r="E5470" s="16" t="s">
        <v>12369</v>
      </c>
      <c r="F5470" s="15">
        <v>32</v>
      </c>
      <c r="G5470" s="18"/>
      <c r="H5470" s="28"/>
    </row>
    <row r="5471" s="2" customFormat="1" ht="45" spans="1:8">
      <c r="A5471" s="15" t="s">
        <v>7</v>
      </c>
      <c r="B5471" s="16" t="s">
        <v>12370</v>
      </c>
      <c r="C5471" s="17" t="s">
        <v>12371</v>
      </c>
      <c r="D5471" s="15" t="s">
        <v>10</v>
      </c>
      <c r="E5471" s="16" t="s">
        <v>12372</v>
      </c>
      <c r="F5471" s="15">
        <v>32</v>
      </c>
      <c r="G5471" s="18"/>
      <c r="H5471" s="28"/>
    </row>
    <row r="5472" s="2" customFormat="1" ht="45" spans="1:8">
      <c r="A5472" s="15" t="s">
        <v>7</v>
      </c>
      <c r="B5472" s="16" t="s">
        <v>12373</v>
      </c>
      <c r="C5472" s="17" t="s">
        <v>12374</v>
      </c>
      <c r="D5472" s="15" t="s">
        <v>15</v>
      </c>
      <c r="E5472" s="16" t="s">
        <v>12375</v>
      </c>
      <c r="F5472" s="15">
        <v>32</v>
      </c>
      <c r="G5472" s="18"/>
      <c r="H5472" s="28"/>
    </row>
    <row r="5473" s="2" customFormat="1" ht="56.25" spans="1:8">
      <c r="A5473" s="15" t="s">
        <v>7</v>
      </c>
      <c r="B5473" s="16" t="s">
        <v>12376</v>
      </c>
      <c r="C5473" s="17" t="s">
        <v>12377</v>
      </c>
      <c r="D5473" s="15" t="s">
        <v>10</v>
      </c>
      <c r="E5473" s="16" t="s">
        <v>12378</v>
      </c>
      <c r="F5473" s="15">
        <v>32</v>
      </c>
      <c r="G5473" s="18"/>
      <c r="H5473" s="28"/>
    </row>
    <row r="5474" s="2" customFormat="1" ht="33.75" spans="1:8">
      <c r="A5474" s="15" t="s">
        <v>7</v>
      </c>
      <c r="B5474" s="16" t="s">
        <v>12379</v>
      </c>
      <c r="C5474" s="17" t="s">
        <v>12380</v>
      </c>
      <c r="D5474" s="15" t="s">
        <v>20</v>
      </c>
      <c r="E5474" s="16" t="s">
        <v>12369</v>
      </c>
      <c r="F5474" s="15">
        <v>32</v>
      </c>
      <c r="G5474" s="18"/>
      <c r="H5474" s="28"/>
    </row>
    <row r="5475" s="2" customFormat="1" ht="22.5" spans="1:8">
      <c r="A5475" s="15" t="s">
        <v>7</v>
      </c>
      <c r="B5475" s="16" t="s">
        <v>12381</v>
      </c>
      <c r="C5475" s="17" t="s">
        <v>12382</v>
      </c>
      <c r="D5475" s="15" t="s">
        <v>42</v>
      </c>
      <c r="E5475" s="16" t="s">
        <v>12369</v>
      </c>
      <c r="F5475" s="15">
        <v>32</v>
      </c>
      <c r="G5475" s="18"/>
      <c r="H5475" s="28"/>
    </row>
    <row r="5476" s="2" customFormat="1" ht="22.5" spans="1:8">
      <c r="A5476" s="15" t="s">
        <v>7</v>
      </c>
      <c r="B5476" s="16" t="s">
        <v>12383</v>
      </c>
      <c r="C5476" s="17" t="s">
        <v>12384</v>
      </c>
      <c r="D5476" s="15" t="s">
        <v>20</v>
      </c>
      <c r="E5476" s="16" t="s">
        <v>12385</v>
      </c>
      <c r="F5476" s="15">
        <v>32</v>
      </c>
      <c r="G5476" s="18"/>
      <c r="H5476" s="28"/>
    </row>
    <row r="5477" s="2" customFormat="1" ht="168.75" spans="1:8">
      <c r="A5477" s="15" t="s">
        <v>7</v>
      </c>
      <c r="B5477" s="16" t="s">
        <v>12386</v>
      </c>
      <c r="C5477" s="17" t="s">
        <v>12387</v>
      </c>
      <c r="D5477" s="15" t="s">
        <v>10</v>
      </c>
      <c r="E5477" s="16" t="s">
        <v>12388</v>
      </c>
      <c r="F5477" s="15">
        <v>32</v>
      </c>
      <c r="G5477" s="18"/>
      <c r="H5477" s="28"/>
    </row>
    <row r="5478" s="2" customFormat="1" ht="67.5" spans="1:8">
      <c r="A5478" s="15" t="s">
        <v>7</v>
      </c>
      <c r="B5478" s="16" t="s">
        <v>12389</v>
      </c>
      <c r="C5478" s="17" t="s">
        <v>12390</v>
      </c>
      <c r="D5478" s="15" t="s">
        <v>20</v>
      </c>
      <c r="E5478" s="16" t="s">
        <v>12391</v>
      </c>
      <c r="F5478" s="15">
        <v>32</v>
      </c>
      <c r="G5478" s="18"/>
      <c r="H5478" s="28"/>
    </row>
    <row r="5479" s="2" customFormat="1" ht="22.5" spans="1:8">
      <c r="A5479" s="15" t="s">
        <v>7</v>
      </c>
      <c r="B5479" s="16" t="s">
        <v>12392</v>
      </c>
      <c r="C5479" s="17" t="s">
        <v>12393</v>
      </c>
      <c r="D5479" s="15" t="s">
        <v>10</v>
      </c>
      <c r="E5479" s="16" t="s">
        <v>12394</v>
      </c>
      <c r="F5479" s="15">
        <v>32</v>
      </c>
      <c r="G5479" s="18"/>
      <c r="H5479" s="28"/>
    </row>
    <row r="5480" s="2" customFormat="1" ht="22.5" spans="1:8">
      <c r="A5480" s="15" t="s">
        <v>7</v>
      </c>
      <c r="B5480" s="16" t="s">
        <v>12395</v>
      </c>
      <c r="C5480" s="17" t="s">
        <v>4499</v>
      </c>
      <c r="D5480" s="15" t="s">
        <v>15</v>
      </c>
      <c r="E5480" s="16" t="s">
        <v>12396</v>
      </c>
      <c r="F5480" s="15">
        <v>32</v>
      </c>
      <c r="G5480" s="18"/>
      <c r="H5480" s="28"/>
    </row>
    <row r="5481" s="2" customFormat="1" ht="33.75" spans="1:8">
      <c r="A5481" s="15" t="s">
        <v>7</v>
      </c>
      <c r="B5481" s="16" t="s">
        <v>12397</v>
      </c>
      <c r="C5481" s="17" t="s">
        <v>12398</v>
      </c>
      <c r="D5481" s="15" t="s">
        <v>20</v>
      </c>
      <c r="E5481" s="16" t="s">
        <v>12399</v>
      </c>
      <c r="F5481" s="15">
        <v>32</v>
      </c>
      <c r="G5481" s="18"/>
      <c r="H5481" s="28"/>
    </row>
    <row r="5482" s="2" customFormat="1" ht="33.75" spans="1:8">
      <c r="A5482" s="15" t="s">
        <v>7</v>
      </c>
      <c r="B5482" s="16" t="s">
        <v>12400</v>
      </c>
      <c r="C5482" s="17" t="s">
        <v>12401</v>
      </c>
      <c r="D5482" s="15" t="s">
        <v>20</v>
      </c>
      <c r="E5482" s="16" t="s">
        <v>12402</v>
      </c>
      <c r="F5482" s="15">
        <v>32</v>
      </c>
      <c r="G5482" s="18"/>
      <c r="H5482" s="28"/>
    </row>
    <row r="5483" s="2" customFormat="1" ht="33.75" spans="1:8">
      <c r="A5483" s="15" t="s">
        <v>7</v>
      </c>
      <c r="B5483" s="16" t="s">
        <v>12403</v>
      </c>
      <c r="C5483" s="17" t="s">
        <v>12404</v>
      </c>
      <c r="D5483" s="15" t="s">
        <v>15</v>
      </c>
      <c r="E5483" s="16"/>
      <c r="F5483" s="15">
        <v>32</v>
      </c>
      <c r="G5483" s="18"/>
      <c r="H5483" s="28"/>
    </row>
    <row r="5484" s="2" customFormat="1" ht="22.5" spans="1:8">
      <c r="A5484" s="15" t="s">
        <v>7</v>
      </c>
      <c r="B5484" s="16" t="s">
        <v>12405</v>
      </c>
      <c r="C5484" s="17" t="s">
        <v>12406</v>
      </c>
      <c r="D5484" s="15" t="s">
        <v>42</v>
      </c>
      <c r="E5484" s="16" t="s">
        <v>12407</v>
      </c>
      <c r="F5484" s="15">
        <v>32</v>
      </c>
      <c r="G5484" s="18"/>
      <c r="H5484" s="28"/>
    </row>
    <row r="5485" s="2" customFormat="1" ht="33.75" spans="1:8">
      <c r="A5485" s="15" t="s">
        <v>7</v>
      </c>
      <c r="B5485" s="16" t="s">
        <v>12408</v>
      </c>
      <c r="C5485" s="17" t="s">
        <v>12409</v>
      </c>
      <c r="D5485" s="15" t="s">
        <v>10</v>
      </c>
      <c r="E5485" s="16" t="s">
        <v>12410</v>
      </c>
      <c r="F5485" s="15">
        <v>32</v>
      </c>
      <c r="G5485" s="18"/>
      <c r="H5485" s="28"/>
    </row>
    <row r="5486" s="2" customFormat="1" ht="33.75" spans="1:8">
      <c r="A5486" s="15" t="s">
        <v>7</v>
      </c>
      <c r="B5486" s="16" t="s">
        <v>12411</v>
      </c>
      <c r="C5486" s="17" t="s">
        <v>12412</v>
      </c>
      <c r="D5486" s="15" t="s">
        <v>15</v>
      </c>
      <c r="E5486" s="16" t="s">
        <v>12413</v>
      </c>
      <c r="F5486" s="15">
        <v>32</v>
      </c>
      <c r="G5486" s="18"/>
      <c r="H5486" s="28"/>
    </row>
    <row r="5487" s="2" customFormat="1" ht="45" spans="1:8">
      <c r="A5487" s="22" t="s">
        <v>7</v>
      </c>
      <c r="B5487" s="25" t="s">
        <v>12414</v>
      </c>
      <c r="C5487" s="26" t="s">
        <v>12415</v>
      </c>
      <c r="D5487" s="27" t="s">
        <v>42</v>
      </c>
      <c r="E5487" s="24" t="s">
        <v>12416</v>
      </c>
      <c r="F5487" s="22">
        <v>32</v>
      </c>
      <c r="G5487" s="13"/>
      <c r="H5487" s="28"/>
    </row>
    <row r="5488" s="2" customFormat="1" ht="45" spans="1:8">
      <c r="A5488" s="22" t="s">
        <v>7</v>
      </c>
      <c r="B5488" s="25" t="s">
        <v>12417</v>
      </c>
      <c r="C5488" s="26" t="s">
        <v>12418</v>
      </c>
      <c r="D5488" s="27" t="s">
        <v>42</v>
      </c>
      <c r="E5488" s="24" t="s">
        <v>12419</v>
      </c>
      <c r="F5488" s="22">
        <v>32</v>
      </c>
      <c r="G5488" s="13"/>
      <c r="H5488" s="28"/>
    </row>
    <row r="5489" s="2" customFormat="1" ht="45" spans="1:8">
      <c r="A5489" s="15" t="s">
        <v>7</v>
      </c>
      <c r="B5489" s="16" t="s">
        <v>12420</v>
      </c>
      <c r="C5489" s="17" t="s">
        <v>12421</v>
      </c>
      <c r="D5489" s="15" t="s">
        <v>10</v>
      </c>
      <c r="E5489" s="16" t="s">
        <v>12422</v>
      </c>
      <c r="F5489" s="15">
        <v>32</v>
      </c>
      <c r="G5489" s="18"/>
      <c r="H5489" s="28"/>
    </row>
    <row r="5490" s="2" customFormat="1" ht="45" spans="1:8">
      <c r="A5490" s="15" t="s">
        <v>7</v>
      </c>
      <c r="B5490" s="16" t="s">
        <v>12423</v>
      </c>
      <c r="C5490" s="17" t="s">
        <v>12424</v>
      </c>
      <c r="D5490" s="15" t="s">
        <v>10</v>
      </c>
      <c r="E5490" s="16" t="s">
        <v>12425</v>
      </c>
      <c r="F5490" s="15">
        <v>32</v>
      </c>
      <c r="G5490" s="18"/>
      <c r="H5490" s="28"/>
    </row>
    <row r="5491" s="2" customFormat="1" ht="33.75" spans="1:8">
      <c r="A5491" s="15" t="s">
        <v>7</v>
      </c>
      <c r="B5491" s="16" t="s">
        <v>12426</v>
      </c>
      <c r="C5491" s="17" t="s">
        <v>12427</v>
      </c>
      <c r="D5491" s="15" t="s">
        <v>10</v>
      </c>
      <c r="E5491" s="16" t="s">
        <v>12428</v>
      </c>
      <c r="F5491" s="15">
        <v>32</v>
      </c>
      <c r="G5491" s="18"/>
      <c r="H5491" s="28"/>
    </row>
    <row r="5492" s="2" customFormat="1" ht="45" spans="1:8">
      <c r="A5492" s="22" t="s">
        <v>7</v>
      </c>
      <c r="B5492" s="25" t="s">
        <v>12429</v>
      </c>
      <c r="C5492" s="26" t="s">
        <v>12430</v>
      </c>
      <c r="D5492" s="27" t="s">
        <v>20</v>
      </c>
      <c r="E5492" s="24" t="s">
        <v>12431</v>
      </c>
      <c r="F5492" s="22">
        <v>32</v>
      </c>
      <c r="G5492" s="13"/>
      <c r="H5492" s="28"/>
    </row>
    <row r="5493" s="2" customFormat="1" ht="45" spans="1:8">
      <c r="A5493" s="22" t="s">
        <v>7</v>
      </c>
      <c r="B5493" s="25" t="s">
        <v>12432</v>
      </c>
      <c r="C5493" s="26" t="s">
        <v>12433</v>
      </c>
      <c r="D5493" s="27" t="s">
        <v>10</v>
      </c>
      <c r="E5493" s="24" t="s">
        <v>12434</v>
      </c>
      <c r="F5493" s="22">
        <v>32</v>
      </c>
      <c r="G5493" s="13"/>
      <c r="H5493" s="28"/>
    </row>
    <row r="5494" s="2" customFormat="1" ht="45" spans="1:8">
      <c r="A5494" s="15" t="s">
        <v>7</v>
      </c>
      <c r="B5494" s="16" t="s">
        <v>12435</v>
      </c>
      <c r="C5494" s="17" t="s">
        <v>12436</v>
      </c>
      <c r="D5494" s="15" t="s">
        <v>20</v>
      </c>
      <c r="E5494" s="16" t="s">
        <v>12437</v>
      </c>
      <c r="F5494" s="15">
        <v>32</v>
      </c>
      <c r="G5494" s="18"/>
      <c r="H5494" s="28"/>
    </row>
    <row r="5495" s="2" customFormat="1" ht="45" spans="1:8">
      <c r="A5495" s="15" t="s">
        <v>7</v>
      </c>
      <c r="B5495" s="16" t="s">
        <v>12438</v>
      </c>
      <c r="C5495" s="17" t="s">
        <v>12439</v>
      </c>
      <c r="D5495" s="15" t="s">
        <v>10</v>
      </c>
      <c r="E5495" s="16" t="s">
        <v>12440</v>
      </c>
      <c r="F5495" s="15">
        <v>32</v>
      </c>
      <c r="G5495" s="18"/>
      <c r="H5495" s="28"/>
    </row>
    <row r="5496" s="2" customFormat="1" ht="45" spans="1:8">
      <c r="A5496" s="15" t="s">
        <v>7</v>
      </c>
      <c r="B5496" s="16" t="s">
        <v>12441</v>
      </c>
      <c r="C5496" s="17" t="s">
        <v>12442</v>
      </c>
      <c r="D5496" s="15" t="s">
        <v>10</v>
      </c>
      <c r="E5496" s="16" t="s">
        <v>12443</v>
      </c>
      <c r="F5496" s="15">
        <v>32</v>
      </c>
      <c r="G5496" s="18"/>
      <c r="H5496" s="28"/>
    </row>
    <row r="5497" s="2" customFormat="1" ht="45" spans="1:8">
      <c r="A5497" s="15" t="s">
        <v>7</v>
      </c>
      <c r="B5497" s="16" t="s">
        <v>12444</v>
      </c>
      <c r="C5497" s="17" t="s">
        <v>12445</v>
      </c>
      <c r="D5497" s="15" t="s">
        <v>2422</v>
      </c>
      <c r="E5497" s="16" t="s">
        <v>12446</v>
      </c>
      <c r="F5497" s="15">
        <v>32</v>
      </c>
      <c r="G5497" s="18"/>
      <c r="H5497" s="28"/>
    </row>
    <row r="5498" s="2" customFormat="1" ht="45" spans="1:8">
      <c r="A5498" s="15" t="s">
        <v>7</v>
      </c>
      <c r="B5498" s="16" t="s">
        <v>12447</v>
      </c>
      <c r="C5498" s="17" t="s">
        <v>12448</v>
      </c>
      <c r="D5498" s="15" t="s">
        <v>10</v>
      </c>
      <c r="E5498" s="16" t="s">
        <v>12449</v>
      </c>
      <c r="F5498" s="15">
        <v>32</v>
      </c>
      <c r="G5498" s="18"/>
      <c r="H5498" s="28"/>
    </row>
    <row r="5499" s="2" customFormat="1" ht="22.5" spans="1:8">
      <c r="A5499" s="15" t="s">
        <v>7</v>
      </c>
      <c r="B5499" s="16" t="s">
        <v>12450</v>
      </c>
      <c r="C5499" s="17" t="s">
        <v>12451</v>
      </c>
      <c r="D5499" s="15" t="s">
        <v>42</v>
      </c>
      <c r="E5499" s="16" t="s">
        <v>12452</v>
      </c>
      <c r="F5499" s="15">
        <v>32</v>
      </c>
      <c r="G5499" s="18"/>
      <c r="H5499" s="28"/>
    </row>
    <row r="5500" s="2" customFormat="1" ht="33.75" spans="1:8">
      <c r="A5500" s="15" t="s">
        <v>7</v>
      </c>
      <c r="B5500" s="16" t="s">
        <v>12453</v>
      </c>
      <c r="C5500" s="17" t="s">
        <v>12454</v>
      </c>
      <c r="D5500" s="15" t="s">
        <v>20</v>
      </c>
      <c r="E5500" s="16" t="s">
        <v>12455</v>
      </c>
      <c r="F5500" s="15">
        <v>32</v>
      </c>
      <c r="G5500" s="18"/>
      <c r="H5500" s="28"/>
    </row>
    <row r="5501" s="2" customFormat="1" ht="45" spans="1:8">
      <c r="A5501" s="15" t="s">
        <v>7</v>
      </c>
      <c r="B5501" s="16" t="s">
        <v>12456</v>
      </c>
      <c r="C5501" s="17" t="s">
        <v>12457</v>
      </c>
      <c r="D5501" s="15" t="s">
        <v>10</v>
      </c>
      <c r="E5501" s="16" t="s">
        <v>12458</v>
      </c>
      <c r="F5501" s="15">
        <v>32</v>
      </c>
      <c r="G5501" s="18"/>
      <c r="H5501" s="28"/>
    </row>
    <row r="5502" s="2" customFormat="1" ht="11.25" spans="1:8">
      <c r="A5502" s="15" t="s">
        <v>7</v>
      </c>
      <c r="B5502" s="16" t="s">
        <v>12459</v>
      </c>
      <c r="C5502" s="17" t="s">
        <v>12460</v>
      </c>
      <c r="D5502" s="15" t="s">
        <v>42</v>
      </c>
      <c r="E5502" s="16"/>
      <c r="F5502" s="15">
        <v>32</v>
      </c>
      <c r="G5502" s="18"/>
      <c r="H5502" s="28"/>
    </row>
    <row r="5503" s="2" customFormat="1" ht="11.25" spans="1:8">
      <c r="A5503" s="15" t="s">
        <v>7</v>
      </c>
      <c r="B5503" s="16" t="s">
        <v>12461</v>
      </c>
      <c r="C5503" s="17" t="s">
        <v>12460</v>
      </c>
      <c r="D5503" s="15" t="s">
        <v>10</v>
      </c>
      <c r="E5503" s="16"/>
      <c r="F5503" s="15">
        <v>32</v>
      </c>
      <c r="G5503" s="18"/>
      <c r="H5503" s="28"/>
    </row>
    <row r="5504" s="2" customFormat="1" ht="33.75" spans="1:8">
      <c r="A5504" s="15" t="s">
        <v>7</v>
      </c>
      <c r="B5504" s="16" t="s">
        <v>12462</v>
      </c>
      <c r="C5504" s="17" t="s">
        <v>12463</v>
      </c>
      <c r="D5504" s="15" t="s">
        <v>42</v>
      </c>
      <c r="E5504" s="16"/>
      <c r="F5504" s="15">
        <v>32</v>
      </c>
      <c r="G5504" s="18"/>
      <c r="H5504" s="28"/>
    </row>
    <row r="5505" s="2" customFormat="1" ht="22.5" spans="1:8">
      <c r="A5505" s="15" t="s">
        <v>7</v>
      </c>
      <c r="B5505" s="16" t="s">
        <v>12464</v>
      </c>
      <c r="C5505" s="17" t="s">
        <v>12465</v>
      </c>
      <c r="D5505" s="15" t="s">
        <v>10</v>
      </c>
      <c r="E5505" s="16"/>
      <c r="F5505" s="15">
        <v>32</v>
      </c>
      <c r="G5505" s="18"/>
      <c r="H5505" s="28"/>
    </row>
    <row r="5506" s="2" customFormat="1" ht="33.75" spans="1:8">
      <c r="A5506" s="15" t="s">
        <v>7</v>
      </c>
      <c r="B5506" s="16" t="s">
        <v>12466</v>
      </c>
      <c r="C5506" s="16" t="s">
        <v>12467</v>
      </c>
      <c r="D5506" s="15" t="s">
        <v>42</v>
      </c>
      <c r="E5506" s="16"/>
      <c r="F5506" s="15">
        <v>32</v>
      </c>
      <c r="G5506" s="18"/>
      <c r="H5506" s="28"/>
    </row>
    <row r="5507" s="2" customFormat="1" ht="67.5" spans="1:8">
      <c r="A5507" s="15" t="s">
        <v>7</v>
      </c>
      <c r="B5507" s="16" t="s">
        <v>12468</v>
      </c>
      <c r="C5507" s="17" t="s">
        <v>12469</v>
      </c>
      <c r="D5507" s="15" t="s">
        <v>20</v>
      </c>
      <c r="E5507" s="16" t="s">
        <v>12470</v>
      </c>
      <c r="F5507" s="15">
        <v>32</v>
      </c>
      <c r="G5507" s="18"/>
      <c r="H5507" s="28"/>
    </row>
    <row r="5508" s="2" customFormat="1" ht="22.5" spans="1:8">
      <c r="A5508" s="15" t="s">
        <v>7</v>
      </c>
      <c r="B5508" s="16" t="s">
        <v>12471</v>
      </c>
      <c r="C5508" s="17" t="s">
        <v>12472</v>
      </c>
      <c r="D5508" s="15" t="s">
        <v>10</v>
      </c>
      <c r="E5508" s="16"/>
      <c r="F5508" s="15">
        <v>32</v>
      </c>
      <c r="G5508" s="18"/>
      <c r="H5508" s="28"/>
    </row>
    <row r="5509" s="2" customFormat="1" ht="22.5" spans="1:8">
      <c r="A5509" s="15" t="s">
        <v>7</v>
      </c>
      <c r="B5509" s="16" t="s">
        <v>12473</v>
      </c>
      <c r="C5509" s="17" t="s">
        <v>12474</v>
      </c>
      <c r="D5509" s="15" t="s">
        <v>15</v>
      </c>
      <c r="E5509" s="16"/>
      <c r="F5509" s="15">
        <v>32</v>
      </c>
      <c r="G5509" s="18"/>
      <c r="H5509" s="28"/>
    </row>
    <row r="5510" s="2" customFormat="1" ht="56.25" spans="1:8">
      <c r="A5510" s="19" t="s">
        <v>7</v>
      </c>
      <c r="B5510" s="20" t="s">
        <v>12475</v>
      </c>
      <c r="C5510" s="21" t="s">
        <v>12476</v>
      </c>
      <c r="D5510" s="19" t="s">
        <v>10</v>
      </c>
      <c r="E5510" s="20"/>
      <c r="F5510" s="19">
        <v>32</v>
      </c>
      <c r="G5510" s="18"/>
      <c r="H5510" s="28"/>
    </row>
    <row r="5511" s="2" customFormat="1" ht="11.25" spans="1:8">
      <c r="A5511" s="15" t="s">
        <v>7</v>
      </c>
      <c r="B5511" s="16" t="s">
        <v>12477</v>
      </c>
      <c r="C5511" s="17" t="s">
        <v>12478</v>
      </c>
      <c r="D5511" s="15" t="s">
        <v>42</v>
      </c>
      <c r="E5511" s="16"/>
      <c r="F5511" s="15">
        <v>32</v>
      </c>
      <c r="G5511" s="18"/>
      <c r="H5511" s="28"/>
    </row>
    <row r="5512" s="2" customFormat="1" ht="11.25" spans="1:8">
      <c r="A5512" s="15" t="s">
        <v>7</v>
      </c>
      <c r="B5512" s="16" t="s">
        <v>12479</v>
      </c>
      <c r="C5512" s="17" t="s">
        <v>12480</v>
      </c>
      <c r="D5512" s="15" t="s">
        <v>15</v>
      </c>
      <c r="E5512" s="16"/>
      <c r="F5512" s="15">
        <v>32</v>
      </c>
      <c r="G5512" s="18"/>
      <c r="H5512" s="28"/>
    </row>
    <row r="5513" s="2" customFormat="1" ht="33.75" spans="1:8">
      <c r="A5513" s="15" t="s">
        <v>7</v>
      </c>
      <c r="B5513" s="16" t="s">
        <v>12481</v>
      </c>
      <c r="C5513" s="17" t="s">
        <v>12482</v>
      </c>
      <c r="D5513" s="15" t="s">
        <v>10</v>
      </c>
      <c r="E5513" s="16"/>
      <c r="F5513" s="15">
        <v>32</v>
      </c>
      <c r="G5513" s="18"/>
      <c r="H5513" s="28"/>
    </row>
    <row r="5514" s="2" customFormat="1" ht="33.75" spans="1:8">
      <c r="A5514" s="15" t="s">
        <v>7</v>
      </c>
      <c r="B5514" s="16" t="s">
        <v>12483</v>
      </c>
      <c r="C5514" s="17" t="s">
        <v>12484</v>
      </c>
      <c r="D5514" s="15" t="s">
        <v>42</v>
      </c>
      <c r="E5514" s="16" t="s">
        <v>12485</v>
      </c>
      <c r="F5514" s="15">
        <v>32</v>
      </c>
      <c r="G5514" s="18"/>
      <c r="H5514" s="28"/>
    </row>
    <row r="5515" s="2" customFormat="1" ht="22.5" spans="1:8">
      <c r="A5515" s="15" t="s">
        <v>7</v>
      </c>
      <c r="B5515" s="16" t="s">
        <v>12486</v>
      </c>
      <c r="C5515" s="17" t="s">
        <v>12487</v>
      </c>
      <c r="D5515" s="15" t="s">
        <v>10</v>
      </c>
      <c r="E5515" s="16"/>
      <c r="F5515" s="15">
        <v>32</v>
      </c>
      <c r="G5515" s="18"/>
      <c r="H5515" s="28"/>
    </row>
    <row r="5516" s="2" customFormat="1" ht="45" spans="1:8">
      <c r="A5516" s="15" t="s">
        <v>7</v>
      </c>
      <c r="B5516" s="16" t="s">
        <v>12488</v>
      </c>
      <c r="C5516" s="16" t="s">
        <v>12489</v>
      </c>
      <c r="D5516" s="15" t="s">
        <v>20</v>
      </c>
      <c r="E5516" s="16"/>
      <c r="F5516" s="15">
        <v>32</v>
      </c>
      <c r="G5516" s="18"/>
      <c r="H5516" s="28"/>
    </row>
    <row r="5517" s="2" customFormat="1" ht="22.5" spans="1:8">
      <c r="A5517" s="15" t="s">
        <v>7</v>
      </c>
      <c r="B5517" s="16" t="s">
        <v>12490</v>
      </c>
      <c r="C5517" s="17" t="s">
        <v>12491</v>
      </c>
      <c r="D5517" s="15" t="s">
        <v>10</v>
      </c>
      <c r="E5517" s="16"/>
      <c r="F5517" s="15">
        <v>32</v>
      </c>
      <c r="G5517" s="18"/>
      <c r="H5517" s="28"/>
    </row>
    <row r="5518" s="2" customFormat="1" ht="22.5" spans="1:8">
      <c r="A5518" s="15" t="s">
        <v>7</v>
      </c>
      <c r="B5518" s="16" t="s">
        <v>12492</v>
      </c>
      <c r="C5518" s="17" t="s">
        <v>12493</v>
      </c>
      <c r="D5518" s="15" t="s">
        <v>20</v>
      </c>
      <c r="E5518" s="16"/>
      <c r="F5518" s="15">
        <v>32</v>
      </c>
      <c r="G5518" s="18"/>
      <c r="H5518" s="28"/>
    </row>
    <row r="5519" s="2" customFormat="1" ht="22.5" spans="1:8">
      <c r="A5519" s="15" t="s">
        <v>7</v>
      </c>
      <c r="B5519" s="16" t="s">
        <v>12494</v>
      </c>
      <c r="C5519" s="17" t="s">
        <v>12495</v>
      </c>
      <c r="D5519" s="15" t="s">
        <v>42</v>
      </c>
      <c r="E5519" s="16"/>
      <c r="F5519" s="15">
        <v>32</v>
      </c>
      <c r="G5519" s="18"/>
      <c r="H5519" s="28"/>
    </row>
    <row r="5520" s="2" customFormat="1" ht="11.25" spans="1:8">
      <c r="A5520" s="15" t="s">
        <v>7</v>
      </c>
      <c r="B5520" s="16" t="s">
        <v>12496</v>
      </c>
      <c r="C5520" s="17" t="s">
        <v>12497</v>
      </c>
      <c r="D5520" s="15" t="s">
        <v>20</v>
      </c>
      <c r="E5520" s="16"/>
      <c r="F5520" s="15">
        <v>32</v>
      </c>
      <c r="G5520" s="18"/>
      <c r="H5520" s="28"/>
    </row>
    <row r="5521" s="2" customFormat="1" ht="11.25" spans="1:8">
      <c r="A5521" s="15" t="s">
        <v>7</v>
      </c>
      <c r="B5521" s="16" t="s">
        <v>12498</v>
      </c>
      <c r="C5521" s="17" t="s">
        <v>12499</v>
      </c>
      <c r="D5521" s="15" t="s">
        <v>20</v>
      </c>
      <c r="E5521" s="16"/>
      <c r="F5521" s="15">
        <v>32</v>
      </c>
      <c r="G5521" s="18"/>
      <c r="H5521" s="28"/>
    </row>
    <row r="5522" s="2" customFormat="1" ht="11.25" spans="1:8">
      <c r="A5522" s="15" t="s">
        <v>7</v>
      </c>
      <c r="B5522" s="16" t="s">
        <v>12500</v>
      </c>
      <c r="C5522" s="17" t="s">
        <v>12501</v>
      </c>
      <c r="D5522" s="15" t="s">
        <v>10</v>
      </c>
      <c r="E5522" s="16"/>
      <c r="F5522" s="15">
        <v>32</v>
      </c>
      <c r="G5522" s="18"/>
      <c r="H5522" s="28"/>
    </row>
    <row r="5523" s="2" customFormat="1" ht="22.5" spans="1:8">
      <c r="A5523" s="15" t="s">
        <v>7</v>
      </c>
      <c r="B5523" s="16" t="s">
        <v>12502</v>
      </c>
      <c r="C5523" s="17" t="s">
        <v>12503</v>
      </c>
      <c r="D5523" s="15" t="s">
        <v>15</v>
      </c>
      <c r="E5523" s="16"/>
      <c r="F5523" s="15">
        <v>32</v>
      </c>
      <c r="G5523" s="18"/>
      <c r="H5523" s="28"/>
    </row>
    <row r="5524" s="2" customFormat="1" ht="22.5" spans="1:8">
      <c r="A5524" s="15" t="s">
        <v>7</v>
      </c>
      <c r="B5524" s="16" t="s">
        <v>12504</v>
      </c>
      <c r="C5524" s="17" t="s">
        <v>12505</v>
      </c>
      <c r="D5524" s="15" t="s">
        <v>42</v>
      </c>
      <c r="E5524" s="16"/>
      <c r="F5524" s="15">
        <v>32</v>
      </c>
      <c r="G5524" s="18"/>
      <c r="H5524" s="28"/>
    </row>
    <row r="5525" s="2" customFormat="1" ht="33.75" spans="1:8">
      <c r="A5525" s="15" t="s">
        <v>7</v>
      </c>
      <c r="B5525" s="16" t="s">
        <v>12506</v>
      </c>
      <c r="C5525" s="16" t="s">
        <v>12507</v>
      </c>
      <c r="D5525" s="15" t="s">
        <v>42</v>
      </c>
      <c r="E5525" s="16"/>
      <c r="F5525" s="15">
        <v>32</v>
      </c>
      <c r="G5525" s="18"/>
      <c r="H5525" s="28"/>
    </row>
    <row r="5526" s="2" customFormat="1" ht="11.25" spans="1:8">
      <c r="A5526" s="15" t="s">
        <v>7</v>
      </c>
      <c r="B5526" s="16" t="s">
        <v>12508</v>
      </c>
      <c r="C5526" s="17" t="s">
        <v>12509</v>
      </c>
      <c r="D5526" s="15" t="s">
        <v>42</v>
      </c>
      <c r="E5526" s="16"/>
      <c r="F5526" s="15">
        <v>32</v>
      </c>
      <c r="G5526" s="18"/>
      <c r="H5526" s="28"/>
    </row>
    <row r="5527" s="2" customFormat="1" ht="11.25" spans="1:8">
      <c r="A5527" s="15" t="s">
        <v>7</v>
      </c>
      <c r="B5527" s="29" t="s">
        <v>12510</v>
      </c>
      <c r="C5527" s="30" t="s">
        <v>12511</v>
      </c>
      <c r="D5527" s="15" t="s">
        <v>20</v>
      </c>
      <c r="E5527" s="16"/>
      <c r="F5527" s="15">
        <v>32</v>
      </c>
      <c r="G5527" s="18"/>
      <c r="H5527" s="28"/>
    </row>
    <row r="5528" s="2" customFormat="1" ht="22.5" spans="1:8">
      <c r="A5528" s="15" t="s">
        <v>7</v>
      </c>
      <c r="B5528" s="29" t="s">
        <v>12512</v>
      </c>
      <c r="C5528" s="30" t="s">
        <v>12513</v>
      </c>
      <c r="D5528" s="15" t="s">
        <v>2323</v>
      </c>
      <c r="E5528" s="16"/>
      <c r="F5528" s="15">
        <v>32</v>
      </c>
      <c r="G5528" s="18"/>
      <c r="H5528" s="28"/>
    </row>
    <row r="5529" s="2" customFormat="1" ht="33.75" spans="1:8">
      <c r="A5529" s="15" t="s">
        <v>7</v>
      </c>
      <c r="B5529" s="16" t="s">
        <v>12514</v>
      </c>
      <c r="C5529" s="16" t="s">
        <v>12515</v>
      </c>
      <c r="D5529" s="15" t="s">
        <v>15</v>
      </c>
      <c r="E5529" s="16"/>
      <c r="F5529" s="15">
        <v>32</v>
      </c>
      <c r="G5529" s="18"/>
      <c r="H5529" s="28"/>
    </row>
    <row r="5530" s="2" customFormat="1" ht="22.5" spans="1:8">
      <c r="A5530" s="15" t="s">
        <v>7</v>
      </c>
      <c r="B5530" s="16" t="s">
        <v>12516</v>
      </c>
      <c r="C5530" s="16" t="s">
        <v>12517</v>
      </c>
      <c r="D5530" s="15" t="s">
        <v>15</v>
      </c>
      <c r="E5530" s="16"/>
      <c r="F5530" s="15">
        <v>32</v>
      </c>
      <c r="G5530" s="18"/>
      <c r="H5530" s="28"/>
    </row>
    <row r="5531" s="2" customFormat="1" ht="33.75" spans="1:8">
      <c r="A5531" s="15" t="s">
        <v>7</v>
      </c>
      <c r="B5531" s="16" t="s">
        <v>12518</v>
      </c>
      <c r="C5531" s="16" t="s">
        <v>12519</v>
      </c>
      <c r="D5531" s="15" t="s">
        <v>10</v>
      </c>
      <c r="E5531" s="16"/>
      <c r="F5531" s="15">
        <v>32</v>
      </c>
      <c r="G5531" s="18"/>
      <c r="H5531" s="28"/>
    </row>
    <row r="5532" s="2" customFormat="1" ht="45" spans="1:8">
      <c r="A5532" s="19" t="s">
        <v>7</v>
      </c>
      <c r="B5532" s="20" t="s">
        <v>12520</v>
      </c>
      <c r="C5532" s="21" t="s">
        <v>12521</v>
      </c>
      <c r="D5532" s="19" t="s">
        <v>10</v>
      </c>
      <c r="E5532" s="20"/>
      <c r="F5532" s="19">
        <v>32</v>
      </c>
      <c r="G5532" s="18"/>
      <c r="H5532" s="28"/>
    </row>
    <row r="5533" s="2" customFormat="1" ht="22.5" spans="1:8">
      <c r="A5533" s="15" t="s">
        <v>7</v>
      </c>
      <c r="B5533" s="16" t="s">
        <v>12522</v>
      </c>
      <c r="C5533" s="17" t="s">
        <v>12523</v>
      </c>
      <c r="D5533" s="15" t="s">
        <v>10</v>
      </c>
      <c r="E5533" s="16"/>
      <c r="F5533" s="15">
        <v>32</v>
      </c>
      <c r="G5533" s="18"/>
      <c r="H5533" s="28"/>
    </row>
    <row r="5534" s="2" customFormat="1" ht="22.5" spans="1:8">
      <c r="A5534" s="15" t="s">
        <v>7</v>
      </c>
      <c r="B5534" s="16" t="s">
        <v>12524</v>
      </c>
      <c r="C5534" s="17" t="s">
        <v>12027</v>
      </c>
      <c r="D5534" s="15" t="s">
        <v>10</v>
      </c>
      <c r="E5534" s="16" t="s">
        <v>12525</v>
      </c>
      <c r="F5534" s="15">
        <v>32</v>
      </c>
      <c r="G5534" s="18"/>
      <c r="H5534" s="28"/>
    </row>
    <row r="5535" s="2" customFormat="1" ht="22.5" spans="1:8">
      <c r="A5535" s="15" t="s">
        <v>7</v>
      </c>
      <c r="B5535" s="16" t="s">
        <v>12526</v>
      </c>
      <c r="C5535" s="17" t="s">
        <v>12527</v>
      </c>
      <c r="D5535" s="15" t="s">
        <v>15</v>
      </c>
      <c r="E5535" s="16"/>
      <c r="F5535" s="15">
        <v>32</v>
      </c>
      <c r="G5535" s="18"/>
      <c r="H5535" s="28"/>
    </row>
    <row r="5536" s="2" customFormat="1" ht="33.75" spans="1:8">
      <c r="A5536" s="15" t="s">
        <v>7</v>
      </c>
      <c r="B5536" s="16" t="s">
        <v>12528</v>
      </c>
      <c r="C5536" s="17" t="s">
        <v>12529</v>
      </c>
      <c r="D5536" s="15" t="s">
        <v>20</v>
      </c>
      <c r="E5536" s="16" t="s">
        <v>12530</v>
      </c>
      <c r="F5536" s="15">
        <v>32</v>
      </c>
      <c r="G5536" s="18"/>
      <c r="H5536" s="28"/>
    </row>
    <row r="5537" s="2" customFormat="1" ht="33.75" spans="1:8">
      <c r="A5537" s="15" t="s">
        <v>7</v>
      </c>
      <c r="B5537" s="16" t="s">
        <v>12531</v>
      </c>
      <c r="C5537" s="17" t="s">
        <v>12532</v>
      </c>
      <c r="D5537" s="15" t="s">
        <v>42</v>
      </c>
      <c r="E5537" s="16" t="s">
        <v>12533</v>
      </c>
      <c r="F5537" s="15">
        <v>32</v>
      </c>
      <c r="G5537" s="18"/>
      <c r="H5537" s="28"/>
    </row>
    <row r="5538" s="2" customFormat="1" ht="33.75" spans="1:8">
      <c r="A5538" s="15" t="s">
        <v>7</v>
      </c>
      <c r="B5538" s="16" t="s">
        <v>12534</v>
      </c>
      <c r="C5538" s="17" t="s">
        <v>12027</v>
      </c>
      <c r="D5538" s="15" t="s">
        <v>20</v>
      </c>
      <c r="E5538" s="16" t="s">
        <v>12535</v>
      </c>
      <c r="F5538" s="15">
        <v>32</v>
      </c>
      <c r="G5538" s="18"/>
      <c r="H5538" s="28"/>
    </row>
    <row r="5539" s="2" customFormat="1" ht="33.75" spans="1:8">
      <c r="A5539" s="15" t="s">
        <v>7</v>
      </c>
      <c r="B5539" s="16" t="s">
        <v>12536</v>
      </c>
      <c r="C5539" s="17" t="s">
        <v>12537</v>
      </c>
      <c r="D5539" s="15" t="s">
        <v>15</v>
      </c>
      <c r="E5539" s="16" t="s">
        <v>12538</v>
      </c>
      <c r="F5539" s="15">
        <v>32</v>
      </c>
      <c r="G5539" s="18"/>
      <c r="H5539" s="28"/>
    </row>
    <row r="5540" s="2" customFormat="1" ht="33.75" spans="1:8">
      <c r="A5540" s="15" t="s">
        <v>7</v>
      </c>
      <c r="B5540" s="16" t="s">
        <v>12539</v>
      </c>
      <c r="C5540" s="17" t="s">
        <v>12540</v>
      </c>
      <c r="D5540" s="15" t="s">
        <v>20</v>
      </c>
      <c r="E5540" s="16" t="s">
        <v>12541</v>
      </c>
      <c r="F5540" s="15">
        <v>32</v>
      </c>
      <c r="G5540" s="18"/>
      <c r="H5540" s="28"/>
    </row>
    <row r="5541" s="2" customFormat="1" ht="22.5" spans="1:8">
      <c r="A5541" s="15" t="s">
        <v>7</v>
      </c>
      <c r="B5541" s="16" t="s">
        <v>12542</v>
      </c>
      <c r="C5541" s="17" t="s">
        <v>12543</v>
      </c>
      <c r="D5541" s="15" t="s">
        <v>10</v>
      </c>
      <c r="E5541" s="16" t="s">
        <v>12544</v>
      </c>
      <c r="F5541" s="15">
        <v>32</v>
      </c>
      <c r="G5541" s="18"/>
      <c r="H5541" s="28"/>
    </row>
    <row r="5542" s="2" customFormat="1" ht="33.75" spans="1:8">
      <c r="A5542" s="15" t="s">
        <v>7</v>
      </c>
      <c r="B5542" s="16" t="s">
        <v>12545</v>
      </c>
      <c r="C5542" s="16" t="s">
        <v>12546</v>
      </c>
      <c r="D5542" s="15" t="s">
        <v>42</v>
      </c>
      <c r="E5542" s="16" t="s">
        <v>12547</v>
      </c>
      <c r="F5542" s="15">
        <v>32</v>
      </c>
      <c r="G5542" s="18"/>
      <c r="H5542" s="28"/>
    </row>
    <row r="5543" s="2" customFormat="1" ht="22.5" spans="1:8">
      <c r="A5543" s="15" t="s">
        <v>7</v>
      </c>
      <c r="B5543" s="16" t="s">
        <v>12548</v>
      </c>
      <c r="C5543" s="16" t="s">
        <v>12549</v>
      </c>
      <c r="D5543" s="15" t="s">
        <v>20</v>
      </c>
      <c r="E5543" s="16" t="s">
        <v>12550</v>
      </c>
      <c r="F5543" s="15">
        <v>32</v>
      </c>
      <c r="G5543" s="18"/>
      <c r="H5543" s="28"/>
    </row>
    <row r="5544" s="2" customFormat="1" ht="22.5" spans="1:8">
      <c r="A5544" s="15" t="s">
        <v>7</v>
      </c>
      <c r="B5544" s="16" t="s">
        <v>12551</v>
      </c>
      <c r="C5544" s="16" t="s">
        <v>12144</v>
      </c>
      <c r="D5544" s="15" t="s">
        <v>20</v>
      </c>
      <c r="E5544" s="16" t="s">
        <v>12552</v>
      </c>
      <c r="F5544" s="15">
        <v>32</v>
      </c>
      <c r="G5544" s="18"/>
      <c r="H5544" s="28"/>
    </row>
    <row r="5545" s="2" customFormat="1" ht="22.5" spans="1:8">
      <c r="A5545" s="15" t="s">
        <v>7</v>
      </c>
      <c r="B5545" s="16" t="s">
        <v>12553</v>
      </c>
      <c r="C5545" s="16" t="s">
        <v>12554</v>
      </c>
      <c r="D5545" s="15" t="s">
        <v>10</v>
      </c>
      <c r="E5545" s="16" t="s">
        <v>12555</v>
      </c>
      <c r="F5545" s="15">
        <v>32</v>
      </c>
      <c r="G5545" s="18"/>
      <c r="H5545" s="28"/>
    </row>
    <row r="5546" s="2" customFormat="1" ht="45" spans="1:8">
      <c r="A5546" s="15" t="s">
        <v>7</v>
      </c>
      <c r="B5546" s="16" t="s">
        <v>12556</v>
      </c>
      <c r="C5546" s="17" t="s">
        <v>12557</v>
      </c>
      <c r="D5546" s="15" t="s">
        <v>20</v>
      </c>
      <c r="E5546" s="16" t="s">
        <v>12558</v>
      </c>
      <c r="F5546" s="15">
        <v>32</v>
      </c>
      <c r="G5546" s="18"/>
      <c r="H5546" s="28"/>
    </row>
    <row r="5547" s="2" customFormat="1" ht="45" spans="1:8">
      <c r="A5547" s="15" t="s">
        <v>7</v>
      </c>
      <c r="B5547" s="16" t="s">
        <v>12559</v>
      </c>
      <c r="C5547" s="17" t="s">
        <v>12560</v>
      </c>
      <c r="D5547" s="15" t="s">
        <v>20</v>
      </c>
      <c r="E5547" s="16" t="s">
        <v>12558</v>
      </c>
      <c r="F5547" s="15">
        <v>32</v>
      </c>
      <c r="G5547" s="18"/>
      <c r="H5547" s="28"/>
    </row>
    <row r="5548" s="2" customFormat="1" ht="22.5" spans="1:8">
      <c r="A5548" s="15" t="s">
        <v>7</v>
      </c>
      <c r="B5548" s="16" t="s">
        <v>12561</v>
      </c>
      <c r="C5548" s="16" t="s">
        <v>12562</v>
      </c>
      <c r="D5548" s="15" t="s">
        <v>42</v>
      </c>
      <c r="E5548" s="16" t="s">
        <v>12563</v>
      </c>
      <c r="F5548" s="15">
        <v>32</v>
      </c>
      <c r="G5548" s="18"/>
      <c r="H5548" s="28"/>
    </row>
    <row r="5549" s="2" customFormat="1" ht="22.5" spans="1:8">
      <c r="A5549" s="15" t="s">
        <v>7</v>
      </c>
      <c r="B5549" s="16" t="s">
        <v>12564</v>
      </c>
      <c r="C5549" s="16" t="s">
        <v>12565</v>
      </c>
      <c r="D5549" s="15" t="s">
        <v>42</v>
      </c>
      <c r="E5549" s="16" t="s">
        <v>12566</v>
      </c>
      <c r="F5549" s="15">
        <v>32</v>
      </c>
      <c r="G5549" s="18"/>
      <c r="H5549" s="28"/>
    </row>
    <row r="5550" s="2" customFormat="1" ht="11.25" spans="1:8">
      <c r="A5550" s="19" t="s">
        <v>7</v>
      </c>
      <c r="B5550" s="20" t="s">
        <v>12567</v>
      </c>
      <c r="C5550" s="21" t="s">
        <v>12144</v>
      </c>
      <c r="D5550" s="19" t="s">
        <v>10</v>
      </c>
      <c r="E5550" s="20"/>
      <c r="F5550" s="19">
        <v>32</v>
      </c>
      <c r="G5550" s="18"/>
      <c r="H5550" s="28"/>
    </row>
    <row r="5551" s="2" customFormat="1" ht="11.25" spans="1:8">
      <c r="A5551" s="15" t="s">
        <v>7</v>
      </c>
      <c r="B5551" s="16" t="s">
        <v>12568</v>
      </c>
      <c r="C5551" s="17" t="s">
        <v>12569</v>
      </c>
      <c r="D5551" s="15" t="s">
        <v>15</v>
      </c>
      <c r="E5551" s="16"/>
      <c r="F5551" s="15">
        <v>32</v>
      </c>
      <c r="G5551" s="18"/>
      <c r="H5551" s="28"/>
    </row>
    <row r="5552" s="2" customFormat="1" ht="22.5" spans="1:8">
      <c r="A5552" s="15" t="s">
        <v>7</v>
      </c>
      <c r="B5552" s="16" t="s">
        <v>12570</v>
      </c>
      <c r="C5552" s="17" t="s">
        <v>12571</v>
      </c>
      <c r="D5552" s="15" t="s">
        <v>20</v>
      </c>
      <c r="E5552" s="16"/>
      <c r="F5552" s="15">
        <v>32</v>
      </c>
      <c r="G5552" s="18"/>
      <c r="H5552" s="28"/>
    </row>
    <row r="5553" s="2" customFormat="1" ht="22.5" spans="1:8">
      <c r="A5553" s="15" t="s">
        <v>7</v>
      </c>
      <c r="B5553" s="16" t="s">
        <v>12572</v>
      </c>
      <c r="C5553" s="17" t="s">
        <v>12027</v>
      </c>
      <c r="D5553" s="15" t="s">
        <v>20</v>
      </c>
      <c r="E5553" s="16"/>
      <c r="F5553" s="15">
        <v>32</v>
      </c>
      <c r="G5553" s="18"/>
      <c r="H5553" s="28"/>
    </row>
    <row r="5554" s="2" customFormat="1" ht="22.5" spans="1:8">
      <c r="A5554" s="15" t="s">
        <v>7</v>
      </c>
      <c r="B5554" s="16" t="s">
        <v>12573</v>
      </c>
      <c r="C5554" s="16" t="s">
        <v>12574</v>
      </c>
      <c r="D5554" s="15" t="s">
        <v>10</v>
      </c>
      <c r="E5554" s="16"/>
      <c r="F5554" s="15">
        <v>32</v>
      </c>
      <c r="G5554" s="18"/>
      <c r="H5554" s="28"/>
    </row>
    <row r="5555" s="2" customFormat="1" ht="33.75" spans="1:8">
      <c r="A5555" s="15" t="s">
        <v>7</v>
      </c>
      <c r="B5555" s="16" t="s">
        <v>12575</v>
      </c>
      <c r="C5555" s="17" t="s">
        <v>12576</v>
      </c>
      <c r="D5555" s="15" t="s">
        <v>20</v>
      </c>
      <c r="E5555" s="16"/>
      <c r="F5555" s="15">
        <v>32</v>
      </c>
      <c r="G5555" s="18"/>
      <c r="H5555" s="28"/>
    </row>
    <row r="5556" s="2" customFormat="1" ht="11.25" spans="1:8">
      <c r="A5556" s="15" t="s">
        <v>7</v>
      </c>
      <c r="B5556" s="16" t="s">
        <v>12577</v>
      </c>
      <c r="C5556" s="17" t="s">
        <v>12578</v>
      </c>
      <c r="D5556" s="15" t="s">
        <v>15</v>
      </c>
      <c r="E5556" s="16"/>
      <c r="F5556" s="15">
        <v>32</v>
      </c>
      <c r="G5556" s="18"/>
      <c r="H5556" s="28"/>
    </row>
    <row r="5557" s="2" customFormat="1" ht="11.25" spans="1:8">
      <c r="A5557" s="15" t="s">
        <v>7</v>
      </c>
      <c r="B5557" s="16" t="s">
        <v>12579</v>
      </c>
      <c r="C5557" s="15" t="s">
        <v>12580</v>
      </c>
      <c r="D5557" s="15" t="s">
        <v>20</v>
      </c>
      <c r="E5557" s="16"/>
      <c r="F5557" s="15">
        <v>32</v>
      </c>
      <c r="G5557" s="18"/>
      <c r="H5557" s="28"/>
    </row>
    <row r="5558" s="2" customFormat="1" ht="33.75" spans="1:8">
      <c r="A5558" s="15" t="s">
        <v>7</v>
      </c>
      <c r="B5558" s="16" t="s">
        <v>12581</v>
      </c>
      <c r="C5558" s="17" t="s">
        <v>12582</v>
      </c>
      <c r="D5558" s="15" t="s">
        <v>42</v>
      </c>
      <c r="E5558" s="16"/>
      <c r="F5558" s="15">
        <v>32</v>
      </c>
      <c r="G5558" s="18"/>
      <c r="H5558" s="28"/>
    </row>
    <row r="5559" s="2" customFormat="1" ht="45" spans="1:8">
      <c r="A5559" s="15" t="s">
        <v>7</v>
      </c>
      <c r="B5559" s="16" t="s">
        <v>12583</v>
      </c>
      <c r="C5559" s="17" t="s">
        <v>12584</v>
      </c>
      <c r="D5559" s="15" t="s">
        <v>42</v>
      </c>
      <c r="E5559" s="16" t="s">
        <v>12585</v>
      </c>
      <c r="F5559" s="15">
        <v>32</v>
      </c>
      <c r="G5559" s="18"/>
      <c r="H5559" s="28"/>
    </row>
    <row r="5560" s="2" customFormat="1" ht="22.5" spans="1:8">
      <c r="A5560" s="15" t="s">
        <v>7</v>
      </c>
      <c r="B5560" s="16" t="s">
        <v>12586</v>
      </c>
      <c r="C5560" s="17" t="s">
        <v>12587</v>
      </c>
      <c r="D5560" s="15" t="s">
        <v>20</v>
      </c>
      <c r="E5560" s="16"/>
      <c r="F5560" s="15">
        <v>32</v>
      </c>
      <c r="G5560" s="18"/>
      <c r="H5560" s="28"/>
    </row>
    <row r="5561" s="2" customFormat="1" ht="22.5" spans="1:8">
      <c r="A5561" s="15" t="s">
        <v>7</v>
      </c>
      <c r="B5561" s="16" t="s">
        <v>12588</v>
      </c>
      <c r="C5561" s="17" t="s">
        <v>12589</v>
      </c>
      <c r="D5561" s="15" t="s">
        <v>42</v>
      </c>
      <c r="E5561" s="16"/>
      <c r="F5561" s="15">
        <v>32</v>
      </c>
      <c r="G5561" s="18"/>
      <c r="H5561" s="28"/>
    </row>
    <row r="5562" s="2" customFormat="1" ht="22.5" spans="1:8">
      <c r="A5562" s="15" t="s">
        <v>7</v>
      </c>
      <c r="B5562" s="16" t="s">
        <v>12590</v>
      </c>
      <c r="C5562" s="16" t="s">
        <v>12591</v>
      </c>
      <c r="D5562" s="15" t="s">
        <v>20</v>
      </c>
      <c r="E5562" s="16"/>
      <c r="F5562" s="15">
        <v>32</v>
      </c>
      <c r="G5562" s="18"/>
      <c r="H5562" s="28"/>
    </row>
    <row r="5563" s="2" customFormat="1" ht="22.5" spans="1:8">
      <c r="A5563" s="15" t="s">
        <v>7</v>
      </c>
      <c r="B5563" s="16" t="s">
        <v>12592</v>
      </c>
      <c r="C5563" s="17" t="s">
        <v>12593</v>
      </c>
      <c r="D5563" s="15" t="s">
        <v>10</v>
      </c>
      <c r="E5563" s="16"/>
      <c r="F5563" s="15">
        <v>32</v>
      </c>
      <c r="G5563" s="18"/>
      <c r="H5563" s="28"/>
    </row>
    <row r="5564" s="2" customFormat="1" ht="11.25" spans="1:8">
      <c r="A5564" s="15" t="s">
        <v>7</v>
      </c>
      <c r="B5564" s="16" t="s">
        <v>12594</v>
      </c>
      <c r="C5564" s="15" t="s">
        <v>12595</v>
      </c>
      <c r="D5564" s="15" t="s">
        <v>15</v>
      </c>
      <c r="E5564" s="16"/>
      <c r="F5564" s="15">
        <v>32</v>
      </c>
      <c r="G5564" s="18"/>
      <c r="H5564" s="28"/>
    </row>
    <row r="5565" s="2" customFormat="1" ht="22.5" spans="1:8">
      <c r="A5565" s="15" t="s">
        <v>7</v>
      </c>
      <c r="B5565" s="16" t="s">
        <v>12596</v>
      </c>
      <c r="C5565" s="17" t="s">
        <v>12597</v>
      </c>
      <c r="D5565" s="15" t="s">
        <v>20</v>
      </c>
      <c r="E5565" s="16"/>
      <c r="F5565" s="15">
        <v>32</v>
      </c>
      <c r="G5565" s="18"/>
      <c r="H5565" s="28"/>
    </row>
    <row r="5566" s="2" customFormat="1" ht="11.25" spans="1:8">
      <c r="A5566" s="15" t="s">
        <v>7</v>
      </c>
      <c r="B5566" s="16" t="s">
        <v>12598</v>
      </c>
      <c r="C5566" s="15" t="s">
        <v>12599</v>
      </c>
      <c r="D5566" s="15" t="s">
        <v>42</v>
      </c>
      <c r="E5566" s="16"/>
      <c r="F5566" s="15">
        <v>32</v>
      </c>
      <c r="G5566" s="18"/>
      <c r="H5566" s="28"/>
    </row>
    <row r="5567" s="2" customFormat="1" ht="22.5" spans="1:8">
      <c r="A5567" s="15" t="s">
        <v>7</v>
      </c>
      <c r="B5567" s="16" t="s">
        <v>12600</v>
      </c>
      <c r="C5567" s="17" t="s">
        <v>12601</v>
      </c>
      <c r="D5567" s="15" t="s">
        <v>15</v>
      </c>
      <c r="E5567" s="16"/>
      <c r="F5567" s="15">
        <v>32</v>
      </c>
      <c r="G5567" s="18"/>
      <c r="H5567" s="28"/>
    </row>
    <row r="5568" s="2" customFormat="1" ht="22.5" spans="1:8">
      <c r="A5568" s="15" t="s">
        <v>7</v>
      </c>
      <c r="B5568" s="16" t="s">
        <v>12602</v>
      </c>
      <c r="C5568" s="17" t="s">
        <v>12603</v>
      </c>
      <c r="D5568" s="15" t="s">
        <v>15</v>
      </c>
      <c r="E5568" s="16"/>
      <c r="F5568" s="15">
        <v>32</v>
      </c>
      <c r="G5568" s="18"/>
      <c r="H5568" s="28"/>
    </row>
    <row r="5569" s="2" customFormat="1" ht="22.5" spans="1:8">
      <c r="A5569" s="15" t="s">
        <v>7</v>
      </c>
      <c r="B5569" s="16" t="s">
        <v>12604</v>
      </c>
      <c r="C5569" s="17" t="s">
        <v>12605</v>
      </c>
      <c r="D5569" s="15" t="s">
        <v>20</v>
      </c>
      <c r="E5569" s="16"/>
      <c r="F5569" s="15">
        <v>32</v>
      </c>
      <c r="G5569" s="18"/>
      <c r="H5569" s="28"/>
    </row>
    <row r="5570" s="2" customFormat="1" ht="33.75" spans="1:8">
      <c r="A5570" s="15" t="s">
        <v>7</v>
      </c>
      <c r="B5570" s="16" t="s">
        <v>12606</v>
      </c>
      <c r="C5570" s="41" t="s">
        <v>12607</v>
      </c>
      <c r="D5570" s="15" t="s">
        <v>20</v>
      </c>
      <c r="E5570" s="16" t="s">
        <v>12608</v>
      </c>
      <c r="F5570" s="15">
        <v>32</v>
      </c>
      <c r="G5570" s="18"/>
      <c r="H5570" s="28"/>
    </row>
    <row r="5571" s="2" customFormat="1" ht="11.25" spans="1:8">
      <c r="A5571" s="15" t="s">
        <v>7</v>
      </c>
      <c r="B5571" s="29" t="s">
        <v>12609</v>
      </c>
      <c r="C5571" s="30" t="s">
        <v>12610</v>
      </c>
      <c r="D5571" s="15" t="s">
        <v>15</v>
      </c>
      <c r="E5571" s="16"/>
      <c r="F5571" s="15">
        <v>32</v>
      </c>
      <c r="G5571" s="18"/>
      <c r="H5571" s="28"/>
    </row>
    <row r="5572" s="2" customFormat="1" ht="33.75" spans="1:8">
      <c r="A5572" s="15" t="s">
        <v>7</v>
      </c>
      <c r="B5572" s="16" t="s">
        <v>12611</v>
      </c>
      <c r="C5572" s="16" t="s">
        <v>12612</v>
      </c>
      <c r="D5572" s="15" t="s">
        <v>10</v>
      </c>
      <c r="E5572" s="16"/>
      <c r="F5572" s="15">
        <v>32</v>
      </c>
      <c r="G5572" s="18"/>
      <c r="H5572" s="28"/>
    </row>
    <row r="5573" s="2" customFormat="1" ht="56.25" spans="1:8">
      <c r="A5573" s="15" t="s">
        <v>7</v>
      </c>
      <c r="B5573" s="16" t="s">
        <v>12613</v>
      </c>
      <c r="C5573" s="17" t="s">
        <v>12614</v>
      </c>
      <c r="D5573" s="15" t="s">
        <v>10</v>
      </c>
      <c r="E5573" s="16" t="s">
        <v>12615</v>
      </c>
      <c r="F5573" s="15">
        <v>32</v>
      </c>
      <c r="G5573" s="18"/>
      <c r="H5573" s="28"/>
    </row>
    <row r="5574" s="2" customFormat="1" ht="11.25" spans="1:8">
      <c r="A5574" s="15" t="s">
        <v>7</v>
      </c>
      <c r="B5574" s="16" t="s">
        <v>12616</v>
      </c>
      <c r="C5574" s="17" t="s">
        <v>12617</v>
      </c>
      <c r="D5574" s="15" t="s">
        <v>15</v>
      </c>
      <c r="E5574" s="16"/>
      <c r="F5574" s="15">
        <v>32</v>
      </c>
      <c r="G5574" s="18"/>
      <c r="H5574" s="28"/>
    </row>
    <row r="5575" s="2" customFormat="1" ht="11.25" spans="1:8">
      <c r="A5575" s="15" t="s">
        <v>7</v>
      </c>
      <c r="B5575" s="16" t="s">
        <v>12618</v>
      </c>
      <c r="C5575" s="17" t="s">
        <v>12619</v>
      </c>
      <c r="D5575" s="15" t="s">
        <v>10</v>
      </c>
      <c r="E5575" s="16"/>
      <c r="F5575" s="15">
        <v>32</v>
      </c>
      <c r="G5575" s="18"/>
      <c r="H5575" s="28"/>
    </row>
    <row r="5576" s="2" customFormat="1" ht="11.25" spans="1:8">
      <c r="A5576" s="15" t="s">
        <v>7</v>
      </c>
      <c r="B5576" s="16" t="s">
        <v>12620</v>
      </c>
      <c r="C5576" s="16" t="s">
        <v>12621</v>
      </c>
      <c r="D5576" s="15" t="s">
        <v>15</v>
      </c>
      <c r="E5576" s="16"/>
      <c r="F5576" s="15">
        <v>32</v>
      </c>
      <c r="G5576" s="18"/>
      <c r="H5576" s="28"/>
    </row>
    <row r="5577" s="2" customFormat="1" ht="22.5" spans="1:8">
      <c r="A5577" s="15" t="s">
        <v>7</v>
      </c>
      <c r="B5577" s="16" t="s">
        <v>12622</v>
      </c>
      <c r="C5577" s="16" t="s">
        <v>12623</v>
      </c>
      <c r="D5577" s="15" t="s">
        <v>15</v>
      </c>
      <c r="E5577" s="16" t="s">
        <v>12305</v>
      </c>
      <c r="F5577" s="15">
        <v>32</v>
      </c>
      <c r="G5577" s="18"/>
      <c r="H5577" s="28"/>
    </row>
    <row r="5578" s="2" customFormat="1" ht="11.25" spans="1:8">
      <c r="A5578" s="15" t="s">
        <v>7</v>
      </c>
      <c r="B5578" s="16" t="s">
        <v>12624</v>
      </c>
      <c r="C5578" s="17" t="s">
        <v>12625</v>
      </c>
      <c r="D5578" s="15" t="s">
        <v>42</v>
      </c>
      <c r="E5578" s="16"/>
      <c r="F5578" s="15">
        <v>32</v>
      </c>
      <c r="G5578" s="18"/>
      <c r="H5578" s="28"/>
    </row>
    <row r="5579" s="2" customFormat="1" ht="22.5" spans="1:8">
      <c r="A5579" s="15" t="s">
        <v>7</v>
      </c>
      <c r="B5579" s="16" t="s">
        <v>12626</v>
      </c>
      <c r="C5579" s="17" t="s">
        <v>12627</v>
      </c>
      <c r="D5579" s="15" t="s">
        <v>20</v>
      </c>
      <c r="E5579" s="16" t="s">
        <v>12628</v>
      </c>
      <c r="F5579" s="15">
        <v>32</v>
      </c>
      <c r="G5579" s="18"/>
      <c r="H5579" s="28"/>
    </row>
    <row r="5580" s="2" customFormat="1" ht="33.75" spans="1:8">
      <c r="A5580" s="15" t="s">
        <v>7</v>
      </c>
      <c r="B5580" s="16" t="s">
        <v>12629</v>
      </c>
      <c r="C5580" s="17" t="s">
        <v>12630</v>
      </c>
      <c r="D5580" s="15" t="s">
        <v>10</v>
      </c>
      <c r="E5580" s="16" t="s">
        <v>12631</v>
      </c>
      <c r="F5580" s="15">
        <v>32</v>
      </c>
      <c r="G5580" s="18"/>
      <c r="H5580" s="28"/>
    </row>
    <row r="5581" s="2" customFormat="1" ht="56.25" spans="1:8">
      <c r="A5581" s="15" t="s">
        <v>7</v>
      </c>
      <c r="B5581" s="16" t="s">
        <v>12632</v>
      </c>
      <c r="C5581" s="17" t="s">
        <v>12633</v>
      </c>
      <c r="D5581" s="15" t="s">
        <v>15</v>
      </c>
      <c r="E5581" s="16" t="s">
        <v>12634</v>
      </c>
      <c r="F5581" s="15">
        <v>32</v>
      </c>
      <c r="G5581" s="18"/>
      <c r="H5581" s="28"/>
    </row>
    <row r="5582" s="2" customFormat="1" ht="22.5" spans="1:8">
      <c r="A5582" s="15" t="s">
        <v>7</v>
      </c>
      <c r="B5582" s="16" t="s">
        <v>12635</v>
      </c>
      <c r="C5582" s="17" t="s">
        <v>12636</v>
      </c>
      <c r="D5582" s="15" t="s">
        <v>10</v>
      </c>
      <c r="E5582" s="16"/>
      <c r="F5582" s="15">
        <v>32</v>
      </c>
      <c r="G5582" s="18"/>
      <c r="H5582" s="28"/>
    </row>
    <row r="5583" s="2" customFormat="1" ht="22.5" spans="1:8">
      <c r="A5583" s="15" t="s">
        <v>7</v>
      </c>
      <c r="B5583" s="16" t="s">
        <v>12637</v>
      </c>
      <c r="C5583" s="16" t="s">
        <v>12638</v>
      </c>
      <c r="D5583" s="15" t="s">
        <v>20</v>
      </c>
      <c r="E5583" s="16" t="s">
        <v>12305</v>
      </c>
      <c r="F5583" s="15">
        <v>32</v>
      </c>
      <c r="G5583" s="18"/>
      <c r="H5583" s="28"/>
    </row>
    <row r="5584" s="2" customFormat="1" ht="22.5" spans="1:8">
      <c r="A5584" s="15" t="s">
        <v>7</v>
      </c>
      <c r="B5584" s="16" t="s">
        <v>12639</v>
      </c>
      <c r="C5584" s="16" t="s">
        <v>12640</v>
      </c>
      <c r="D5584" s="15" t="s">
        <v>10</v>
      </c>
      <c r="E5584" s="16" t="s">
        <v>12305</v>
      </c>
      <c r="F5584" s="15">
        <v>32</v>
      </c>
      <c r="G5584" s="18"/>
      <c r="H5584" s="28"/>
    </row>
    <row r="5585" s="2" customFormat="1" ht="22.5" spans="1:8">
      <c r="A5585" s="15" t="s">
        <v>7</v>
      </c>
      <c r="B5585" s="16" t="s">
        <v>12641</v>
      </c>
      <c r="C5585" s="16" t="s">
        <v>12642</v>
      </c>
      <c r="D5585" s="15" t="s">
        <v>10</v>
      </c>
      <c r="E5585" s="16" t="s">
        <v>12305</v>
      </c>
      <c r="F5585" s="15">
        <v>32</v>
      </c>
      <c r="G5585" s="18"/>
      <c r="H5585" s="28"/>
    </row>
    <row r="5586" s="2" customFormat="1" ht="22.5" spans="1:8">
      <c r="A5586" s="15" t="s">
        <v>7</v>
      </c>
      <c r="B5586" s="16" t="s">
        <v>12643</v>
      </c>
      <c r="C5586" s="16" t="s">
        <v>12644</v>
      </c>
      <c r="D5586" s="15" t="s">
        <v>15</v>
      </c>
      <c r="E5586" s="16" t="s">
        <v>12305</v>
      </c>
      <c r="F5586" s="15">
        <v>32</v>
      </c>
      <c r="G5586" s="18"/>
      <c r="H5586" s="28"/>
    </row>
    <row r="5587" s="2" customFormat="1" ht="22.5" spans="1:8">
      <c r="A5587" s="15" t="s">
        <v>7</v>
      </c>
      <c r="B5587" s="16" t="s">
        <v>12645</v>
      </c>
      <c r="C5587" s="16" t="s">
        <v>12646</v>
      </c>
      <c r="D5587" s="15" t="s">
        <v>42</v>
      </c>
      <c r="E5587" s="16" t="s">
        <v>12305</v>
      </c>
      <c r="F5587" s="15">
        <v>32</v>
      </c>
      <c r="G5587" s="18"/>
      <c r="H5587" s="28"/>
    </row>
    <row r="5588" s="2" customFormat="1" ht="33.75" spans="1:8">
      <c r="A5588" s="15" t="s">
        <v>7</v>
      </c>
      <c r="B5588" s="16" t="s">
        <v>12647</v>
      </c>
      <c r="C5588" s="17" t="s">
        <v>12648</v>
      </c>
      <c r="D5588" s="15" t="s">
        <v>10</v>
      </c>
      <c r="E5588" s="16" t="s">
        <v>12649</v>
      </c>
      <c r="F5588" s="15">
        <v>32</v>
      </c>
      <c r="G5588" s="18"/>
      <c r="H5588" s="28"/>
    </row>
    <row r="5589" s="2" customFormat="1" ht="33.75" spans="1:8">
      <c r="A5589" s="15" t="s">
        <v>7</v>
      </c>
      <c r="B5589" s="16" t="s">
        <v>12650</v>
      </c>
      <c r="C5589" s="17" t="s">
        <v>12651</v>
      </c>
      <c r="D5589" s="15" t="s">
        <v>15</v>
      </c>
      <c r="E5589" s="16"/>
      <c r="F5589" s="15">
        <v>32</v>
      </c>
      <c r="G5589" s="18"/>
      <c r="H5589" s="28"/>
    </row>
    <row r="5590" s="2" customFormat="1" ht="11.25" spans="1:8">
      <c r="A5590" s="15" t="s">
        <v>7</v>
      </c>
      <c r="B5590" s="16" t="s">
        <v>12652</v>
      </c>
      <c r="C5590" s="17" t="s">
        <v>12653</v>
      </c>
      <c r="D5590" s="15" t="s">
        <v>42</v>
      </c>
      <c r="E5590" s="16"/>
      <c r="F5590" s="15">
        <v>32</v>
      </c>
      <c r="G5590" s="18"/>
      <c r="H5590" s="28"/>
    </row>
    <row r="5591" s="2" customFormat="1" ht="22.5" spans="1:8">
      <c r="A5591" s="15" t="s">
        <v>7</v>
      </c>
      <c r="B5591" s="16" t="s">
        <v>12654</v>
      </c>
      <c r="C5591" s="17" t="s">
        <v>12655</v>
      </c>
      <c r="D5591" s="15" t="s">
        <v>10</v>
      </c>
      <c r="E5591" s="16"/>
      <c r="F5591" s="15">
        <v>32</v>
      </c>
      <c r="G5591" s="18"/>
      <c r="H5591" s="28"/>
    </row>
    <row r="5592" s="2" customFormat="1" ht="45" spans="1:8">
      <c r="A5592" s="15" t="s">
        <v>7</v>
      </c>
      <c r="B5592" s="16" t="s">
        <v>12656</v>
      </c>
      <c r="C5592" s="17" t="s">
        <v>12657</v>
      </c>
      <c r="D5592" s="15" t="s">
        <v>20</v>
      </c>
      <c r="E5592" s="16"/>
      <c r="F5592" s="15">
        <v>32</v>
      </c>
      <c r="G5592" s="18"/>
      <c r="H5592" s="28"/>
    </row>
    <row r="5593" s="2" customFormat="1" ht="22.5" spans="1:8">
      <c r="A5593" s="15" t="s">
        <v>7</v>
      </c>
      <c r="B5593" s="16" t="s">
        <v>12658</v>
      </c>
      <c r="C5593" s="17" t="s">
        <v>12659</v>
      </c>
      <c r="D5593" s="15" t="s">
        <v>20</v>
      </c>
      <c r="E5593" s="16"/>
      <c r="F5593" s="15">
        <v>32</v>
      </c>
      <c r="G5593" s="18"/>
      <c r="H5593" s="28"/>
    </row>
    <row r="5594" s="2" customFormat="1" ht="22.5" spans="1:8">
      <c r="A5594" s="15" t="s">
        <v>7</v>
      </c>
      <c r="B5594" s="16" t="s">
        <v>12660</v>
      </c>
      <c r="C5594" s="17" t="s">
        <v>12661</v>
      </c>
      <c r="D5594" s="15" t="s">
        <v>15</v>
      </c>
      <c r="E5594" s="16"/>
      <c r="F5594" s="15">
        <v>32</v>
      </c>
      <c r="G5594" s="18"/>
      <c r="H5594" s="28"/>
    </row>
    <row r="5595" s="2" customFormat="1" ht="23.25" spans="1:8">
      <c r="A5595" s="15" t="s">
        <v>7</v>
      </c>
      <c r="B5595" s="16" t="s">
        <v>12662</v>
      </c>
      <c r="C5595" s="17" t="s">
        <v>12663</v>
      </c>
      <c r="D5595" s="15" t="s">
        <v>10</v>
      </c>
      <c r="E5595" s="16"/>
      <c r="F5595" s="15">
        <v>32</v>
      </c>
      <c r="G5595" s="18"/>
      <c r="H5595" s="28"/>
    </row>
    <row r="5596" s="2" customFormat="1" ht="33.75" spans="1:8">
      <c r="A5596" s="15" t="s">
        <v>7</v>
      </c>
      <c r="B5596" s="16" t="s">
        <v>12664</v>
      </c>
      <c r="C5596" s="17" t="s">
        <v>12665</v>
      </c>
      <c r="D5596" s="15" t="s">
        <v>15</v>
      </c>
      <c r="E5596" s="16"/>
      <c r="F5596" s="15">
        <v>32</v>
      </c>
      <c r="G5596" s="18"/>
      <c r="H5596" s="28"/>
    </row>
    <row r="5597" s="2" customFormat="1" ht="22.5" spans="1:8">
      <c r="A5597" s="19" t="s">
        <v>7</v>
      </c>
      <c r="B5597" s="20" t="s">
        <v>12666</v>
      </c>
      <c r="C5597" s="21" t="s">
        <v>12667</v>
      </c>
      <c r="D5597" s="19" t="s">
        <v>42</v>
      </c>
      <c r="E5597" s="20"/>
      <c r="F5597" s="19">
        <v>32</v>
      </c>
      <c r="G5597" s="18"/>
      <c r="H5597" s="28"/>
    </row>
    <row r="5598" s="2" customFormat="1" ht="11.25" spans="1:8">
      <c r="A5598" s="19" t="s">
        <v>7</v>
      </c>
      <c r="B5598" s="20" t="s">
        <v>12668</v>
      </c>
      <c r="C5598" s="21" t="s">
        <v>12667</v>
      </c>
      <c r="D5598" s="19" t="s">
        <v>42</v>
      </c>
      <c r="E5598" s="20"/>
      <c r="F5598" s="19">
        <v>32</v>
      </c>
      <c r="G5598" s="18"/>
      <c r="H5598" s="28"/>
    </row>
    <row r="5599" s="2" customFormat="1" ht="22.5" spans="1:8">
      <c r="A5599" s="15" t="s">
        <v>7</v>
      </c>
      <c r="B5599" s="16" t="s">
        <v>12669</v>
      </c>
      <c r="C5599" s="16" t="s">
        <v>12670</v>
      </c>
      <c r="D5599" s="15" t="s">
        <v>15</v>
      </c>
      <c r="E5599" s="16" t="s">
        <v>12305</v>
      </c>
      <c r="F5599" s="15">
        <v>32</v>
      </c>
      <c r="G5599" s="18"/>
      <c r="H5599" s="28"/>
    </row>
    <row r="5600" s="2" customFormat="1" ht="11.25" spans="1:8">
      <c r="A5600" s="15" t="s">
        <v>7</v>
      </c>
      <c r="B5600" s="16" t="s">
        <v>12671</v>
      </c>
      <c r="C5600" s="17" t="s">
        <v>12672</v>
      </c>
      <c r="D5600" s="15" t="s">
        <v>10</v>
      </c>
      <c r="E5600" s="16"/>
      <c r="F5600" s="15">
        <v>32</v>
      </c>
      <c r="G5600" s="18"/>
      <c r="H5600" s="28"/>
    </row>
    <row r="5601" s="2" customFormat="1" ht="11.25" spans="1:8">
      <c r="A5601" s="15" t="s">
        <v>7</v>
      </c>
      <c r="B5601" s="16" t="s">
        <v>12673</v>
      </c>
      <c r="C5601" s="17" t="s">
        <v>12674</v>
      </c>
      <c r="D5601" s="15" t="s">
        <v>10</v>
      </c>
      <c r="E5601" s="16"/>
      <c r="F5601" s="15">
        <v>32</v>
      </c>
      <c r="G5601" s="18"/>
      <c r="H5601" s="28"/>
    </row>
    <row r="5602" s="2" customFormat="1" ht="22.5" spans="1:8">
      <c r="A5602" s="15" t="s">
        <v>7</v>
      </c>
      <c r="B5602" s="16" t="s">
        <v>12675</v>
      </c>
      <c r="C5602" s="17" t="s">
        <v>12134</v>
      </c>
      <c r="D5602" s="15" t="s">
        <v>10</v>
      </c>
      <c r="E5602" s="16"/>
      <c r="F5602" s="15">
        <v>32</v>
      </c>
      <c r="G5602" s="18"/>
      <c r="H5602" s="28"/>
    </row>
    <row r="5603" s="2" customFormat="1" ht="22.5" spans="1:8">
      <c r="A5603" s="15" t="s">
        <v>7</v>
      </c>
      <c r="B5603" s="16" t="s">
        <v>12676</v>
      </c>
      <c r="C5603" s="17" t="s">
        <v>12677</v>
      </c>
      <c r="D5603" s="15" t="s">
        <v>15</v>
      </c>
      <c r="E5603" s="16"/>
      <c r="F5603" s="15">
        <v>32</v>
      </c>
      <c r="G5603" s="18"/>
      <c r="H5603" s="28"/>
    </row>
    <row r="5604" s="2" customFormat="1" ht="22.5" spans="1:8">
      <c r="A5604" s="15" t="s">
        <v>7</v>
      </c>
      <c r="B5604" s="16" t="s">
        <v>12678</v>
      </c>
      <c r="C5604" s="17" t="s">
        <v>12677</v>
      </c>
      <c r="D5604" s="15" t="s">
        <v>10</v>
      </c>
      <c r="E5604" s="16"/>
      <c r="F5604" s="15">
        <v>32</v>
      </c>
      <c r="G5604" s="18"/>
      <c r="H5604" s="28"/>
    </row>
    <row r="5605" s="2" customFormat="1" ht="11.25" spans="1:8">
      <c r="A5605" s="15" t="s">
        <v>7</v>
      </c>
      <c r="B5605" s="16" t="s">
        <v>12679</v>
      </c>
      <c r="C5605" s="17" t="s">
        <v>12680</v>
      </c>
      <c r="D5605" s="15" t="s">
        <v>10</v>
      </c>
      <c r="E5605" s="16"/>
      <c r="F5605" s="15">
        <v>32</v>
      </c>
      <c r="G5605" s="18"/>
      <c r="H5605" s="28"/>
    </row>
    <row r="5606" s="2" customFormat="1" ht="22.5" spans="1:8">
      <c r="A5606" s="15" t="s">
        <v>7</v>
      </c>
      <c r="B5606" s="16" t="s">
        <v>12681</v>
      </c>
      <c r="C5606" s="17" t="s">
        <v>12682</v>
      </c>
      <c r="D5606" s="15" t="s">
        <v>20</v>
      </c>
      <c r="E5606" s="16" t="s">
        <v>12683</v>
      </c>
      <c r="F5606" s="15">
        <v>32</v>
      </c>
      <c r="G5606" s="18"/>
      <c r="H5606" s="28"/>
    </row>
    <row r="5607" s="2" customFormat="1" ht="22.5" spans="1:8">
      <c r="A5607" s="15" t="s">
        <v>7</v>
      </c>
      <c r="B5607" s="16" t="s">
        <v>12684</v>
      </c>
      <c r="C5607" s="17" t="s">
        <v>12685</v>
      </c>
      <c r="D5607" s="15" t="s">
        <v>15</v>
      </c>
      <c r="E5607" s="16" t="s">
        <v>12686</v>
      </c>
      <c r="F5607" s="15">
        <v>32</v>
      </c>
      <c r="G5607" s="18"/>
      <c r="H5607" s="28"/>
    </row>
    <row r="5608" s="2" customFormat="1" ht="22.5" spans="1:8">
      <c r="A5608" s="15" t="s">
        <v>7</v>
      </c>
      <c r="B5608" s="16" t="s">
        <v>12687</v>
      </c>
      <c r="C5608" s="17" t="s">
        <v>12688</v>
      </c>
      <c r="D5608" s="15" t="s">
        <v>15</v>
      </c>
      <c r="E5608" s="16" t="s">
        <v>12689</v>
      </c>
      <c r="F5608" s="15">
        <v>32</v>
      </c>
      <c r="G5608" s="18"/>
      <c r="H5608" s="28"/>
    </row>
    <row r="5609" s="2" customFormat="1" ht="11.25" spans="1:8">
      <c r="A5609" s="15" t="s">
        <v>7</v>
      </c>
      <c r="B5609" s="16" t="s">
        <v>12690</v>
      </c>
      <c r="C5609" s="15" t="s">
        <v>12691</v>
      </c>
      <c r="D5609" s="15" t="s">
        <v>42</v>
      </c>
      <c r="E5609" s="16"/>
      <c r="F5609" s="15">
        <v>32</v>
      </c>
      <c r="G5609" s="18"/>
      <c r="H5609" s="28"/>
    </row>
    <row r="5610" s="2" customFormat="1" ht="22.5" spans="1:8">
      <c r="A5610" s="15" t="s">
        <v>7</v>
      </c>
      <c r="B5610" s="16" t="s">
        <v>12692</v>
      </c>
      <c r="C5610" s="17" t="s">
        <v>12693</v>
      </c>
      <c r="D5610" s="15" t="s">
        <v>15</v>
      </c>
      <c r="E5610" s="16"/>
      <c r="F5610" s="15">
        <v>32</v>
      </c>
      <c r="G5610" s="18"/>
      <c r="H5610" s="28"/>
    </row>
    <row r="5611" s="2" customFormat="1" ht="22.5" spans="1:8">
      <c r="A5611" s="15" t="s">
        <v>7</v>
      </c>
      <c r="B5611" s="16" t="s">
        <v>12694</v>
      </c>
      <c r="C5611" s="17" t="s">
        <v>12160</v>
      </c>
      <c r="D5611" s="15" t="s">
        <v>20</v>
      </c>
      <c r="E5611" s="16"/>
      <c r="F5611" s="15">
        <v>32</v>
      </c>
      <c r="G5611" s="18"/>
      <c r="H5611" s="28"/>
    </row>
    <row r="5612" s="2" customFormat="1" ht="11.25" spans="1:8">
      <c r="A5612" s="15" t="s">
        <v>7</v>
      </c>
      <c r="B5612" s="16" t="s">
        <v>12695</v>
      </c>
      <c r="C5612" s="17" t="s">
        <v>12696</v>
      </c>
      <c r="D5612" s="15" t="s">
        <v>15</v>
      </c>
      <c r="E5612" s="16"/>
      <c r="F5612" s="15">
        <v>32</v>
      </c>
      <c r="G5612" s="18"/>
      <c r="H5612" s="28"/>
    </row>
    <row r="5613" s="2" customFormat="1" ht="22.5" spans="1:8">
      <c r="A5613" s="15" t="s">
        <v>7</v>
      </c>
      <c r="B5613" s="16" t="s">
        <v>12697</v>
      </c>
      <c r="C5613" s="17" t="s">
        <v>12698</v>
      </c>
      <c r="D5613" s="15" t="s">
        <v>42</v>
      </c>
      <c r="E5613" s="16"/>
      <c r="F5613" s="15">
        <v>32</v>
      </c>
      <c r="G5613" s="18"/>
      <c r="H5613" s="28"/>
    </row>
    <row r="5614" s="2" customFormat="1" ht="11.25" spans="1:8">
      <c r="A5614" s="19" t="s">
        <v>7</v>
      </c>
      <c r="B5614" s="20" t="s">
        <v>12699</v>
      </c>
      <c r="C5614" s="21" t="s">
        <v>12700</v>
      </c>
      <c r="D5614" s="19" t="s">
        <v>10</v>
      </c>
      <c r="E5614" s="20"/>
      <c r="F5614" s="19">
        <v>32</v>
      </c>
      <c r="G5614" s="18"/>
      <c r="H5614" s="28"/>
    </row>
    <row r="5615" s="2" customFormat="1" ht="22.5" spans="1:8">
      <c r="A5615" s="15" t="s">
        <v>7</v>
      </c>
      <c r="B5615" s="16" t="s">
        <v>12701</v>
      </c>
      <c r="C5615" s="17" t="s">
        <v>12702</v>
      </c>
      <c r="D5615" s="15" t="s">
        <v>15</v>
      </c>
      <c r="E5615" s="16"/>
      <c r="F5615" s="15">
        <v>32</v>
      </c>
      <c r="G5615" s="18"/>
      <c r="H5615" s="28"/>
    </row>
    <row r="5616" s="2" customFormat="1" ht="22.5" spans="1:8">
      <c r="A5616" s="15" t="s">
        <v>7</v>
      </c>
      <c r="B5616" s="16" t="s">
        <v>12703</v>
      </c>
      <c r="C5616" s="17" t="s">
        <v>12704</v>
      </c>
      <c r="D5616" s="15" t="s">
        <v>42</v>
      </c>
      <c r="E5616" s="16"/>
      <c r="F5616" s="15">
        <v>32</v>
      </c>
      <c r="G5616" s="18"/>
      <c r="H5616" s="28"/>
    </row>
    <row r="5617" s="2" customFormat="1" ht="22.5" spans="1:8">
      <c r="A5617" s="15" t="s">
        <v>7</v>
      </c>
      <c r="B5617" s="16" t="s">
        <v>12705</v>
      </c>
      <c r="C5617" s="17" t="s">
        <v>12706</v>
      </c>
      <c r="D5617" s="15" t="s">
        <v>15</v>
      </c>
      <c r="E5617" s="16"/>
      <c r="F5617" s="15">
        <v>32</v>
      </c>
      <c r="G5617" s="18"/>
      <c r="H5617" s="28"/>
    </row>
    <row r="5618" s="2" customFormat="1" ht="22.5" spans="1:8">
      <c r="A5618" s="15" t="s">
        <v>7</v>
      </c>
      <c r="B5618" s="16" t="s">
        <v>12707</v>
      </c>
      <c r="C5618" s="16" t="s">
        <v>12708</v>
      </c>
      <c r="D5618" s="15" t="s">
        <v>15</v>
      </c>
      <c r="E5618" s="16" t="s">
        <v>12305</v>
      </c>
      <c r="F5618" s="15">
        <v>32</v>
      </c>
      <c r="G5618" s="18"/>
      <c r="H5618" s="28"/>
    </row>
    <row r="5619" s="2" customFormat="1" ht="22.5" spans="1:8">
      <c r="A5619" s="15" t="s">
        <v>7</v>
      </c>
      <c r="B5619" s="16" t="s">
        <v>12709</v>
      </c>
      <c r="C5619" s="17" t="s">
        <v>12710</v>
      </c>
      <c r="D5619" s="15" t="s">
        <v>42</v>
      </c>
      <c r="E5619" s="16"/>
      <c r="F5619" s="15">
        <v>32</v>
      </c>
      <c r="G5619" s="18"/>
      <c r="H5619" s="28"/>
    </row>
    <row r="5620" s="2" customFormat="1" ht="33.75" spans="1:8">
      <c r="A5620" s="15" t="s">
        <v>7</v>
      </c>
      <c r="B5620" s="16" t="s">
        <v>12711</v>
      </c>
      <c r="C5620" s="17" t="s">
        <v>12712</v>
      </c>
      <c r="D5620" s="15" t="s">
        <v>10</v>
      </c>
      <c r="E5620" s="16"/>
      <c r="F5620" s="15">
        <v>32</v>
      </c>
      <c r="G5620" s="18"/>
      <c r="H5620" s="28"/>
    </row>
    <row r="5621" s="2" customFormat="1" ht="22.5" spans="1:8">
      <c r="A5621" s="15" t="s">
        <v>7</v>
      </c>
      <c r="B5621" s="16" t="s">
        <v>12713</v>
      </c>
      <c r="C5621" s="17" t="s">
        <v>12714</v>
      </c>
      <c r="D5621" s="15" t="s">
        <v>15</v>
      </c>
      <c r="E5621" s="16"/>
      <c r="F5621" s="15">
        <v>32</v>
      </c>
      <c r="G5621" s="18"/>
      <c r="H5621" s="28"/>
    </row>
    <row r="5622" s="2" customFormat="1" ht="33.75" spans="1:8">
      <c r="A5622" s="15" t="s">
        <v>7</v>
      </c>
      <c r="B5622" s="16" t="s">
        <v>12715</v>
      </c>
      <c r="C5622" s="17" t="s">
        <v>12716</v>
      </c>
      <c r="D5622" s="15" t="s">
        <v>15</v>
      </c>
      <c r="E5622" s="16"/>
      <c r="F5622" s="15">
        <v>32</v>
      </c>
      <c r="G5622" s="18"/>
      <c r="H5622" s="28"/>
    </row>
    <row r="5623" s="2" customFormat="1" ht="22.5" spans="1:8">
      <c r="A5623" s="15" t="s">
        <v>7</v>
      </c>
      <c r="B5623" s="16" t="s">
        <v>12717</v>
      </c>
      <c r="C5623" s="15" t="s">
        <v>12718</v>
      </c>
      <c r="D5623" s="15" t="s">
        <v>10</v>
      </c>
      <c r="E5623" s="16"/>
      <c r="F5623" s="15">
        <v>32</v>
      </c>
      <c r="G5623" s="18"/>
      <c r="H5623" s="28"/>
    </row>
    <row r="5624" s="2" customFormat="1" ht="22.5" spans="1:8">
      <c r="A5624" s="15" t="s">
        <v>7</v>
      </c>
      <c r="B5624" s="16" t="s">
        <v>12719</v>
      </c>
      <c r="C5624" s="17" t="s">
        <v>12720</v>
      </c>
      <c r="D5624" s="15" t="s">
        <v>20</v>
      </c>
      <c r="E5624" s="16"/>
      <c r="F5624" s="15">
        <v>32</v>
      </c>
      <c r="G5624" s="18"/>
      <c r="H5624" s="28"/>
    </row>
    <row r="5625" s="2" customFormat="1" ht="22.5" spans="1:8">
      <c r="A5625" s="15" t="s">
        <v>7</v>
      </c>
      <c r="B5625" s="16" t="s">
        <v>12721</v>
      </c>
      <c r="C5625" s="17" t="s">
        <v>12722</v>
      </c>
      <c r="D5625" s="15" t="s">
        <v>20</v>
      </c>
      <c r="E5625" s="16"/>
      <c r="F5625" s="15">
        <v>32</v>
      </c>
      <c r="G5625" s="18"/>
      <c r="H5625" s="28"/>
    </row>
    <row r="5626" s="2" customFormat="1" ht="22.5" spans="1:8">
      <c r="A5626" s="15" t="s">
        <v>7</v>
      </c>
      <c r="B5626" s="16" t="s">
        <v>12723</v>
      </c>
      <c r="C5626" s="17" t="s">
        <v>12724</v>
      </c>
      <c r="D5626" s="15" t="s">
        <v>15</v>
      </c>
      <c r="E5626" s="16"/>
      <c r="F5626" s="15">
        <v>32</v>
      </c>
      <c r="G5626" s="18"/>
      <c r="H5626" s="28"/>
    </row>
    <row r="5627" s="2" customFormat="1" ht="22.5" spans="1:8">
      <c r="A5627" s="15" t="s">
        <v>7</v>
      </c>
      <c r="B5627" s="16" t="s">
        <v>12725</v>
      </c>
      <c r="C5627" s="16" t="s">
        <v>12726</v>
      </c>
      <c r="D5627" s="15" t="s">
        <v>10</v>
      </c>
      <c r="E5627" s="16" t="s">
        <v>12305</v>
      </c>
      <c r="F5627" s="15">
        <v>32</v>
      </c>
      <c r="G5627" s="18"/>
      <c r="H5627" s="28"/>
    </row>
    <row r="5628" s="2" customFormat="1" ht="22.5" spans="1:8">
      <c r="A5628" s="15" t="s">
        <v>7</v>
      </c>
      <c r="B5628" s="16" t="s">
        <v>12727</v>
      </c>
      <c r="C5628" s="17" t="s">
        <v>12728</v>
      </c>
      <c r="D5628" s="15" t="s">
        <v>42</v>
      </c>
      <c r="E5628" s="16"/>
      <c r="F5628" s="15">
        <v>32</v>
      </c>
      <c r="G5628" s="18"/>
      <c r="H5628" s="28"/>
    </row>
    <row r="5629" s="2" customFormat="1" ht="33.75" spans="1:8">
      <c r="A5629" s="15" t="s">
        <v>7</v>
      </c>
      <c r="B5629" s="16" t="s">
        <v>12729</v>
      </c>
      <c r="C5629" s="17" t="s">
        <v>12730</v>
      </c>
      <c r="D5629" s="15" t="s">
        <v>20</v>
      </c>
      <c r="E5629" s="16"/>
      <c r="F5629" s="15">
        <v>32</v>
      </c>
      <c r="G5629" s="18"/>
      <c r="H5629" s="28"/>
    </row>
    <row r="5630" s="2" customFormat="1" ht="33.75" spans="1:8">
      <c r="A5630" s="15" t="s">
        <v>7</v>
      </c>
      <c r="B5630" s="16" t="s">
        <v>12731</v>
      </c>
      <c r="C5630" s="17" t="s">
        <v>12732</v>
      </c>
      <c r="D5630" s="15" t="s">
        <v>15</v>
      </c>
      <c r="E5630" s="16"/>
      <c r="F5630" s="15">
        <v>32</v>
      </c>
      <c r="G5630" s="18"/>
      <c r="H5630" s="28"/>
    </row>
    <row r="5631" s="2" customFormat="1" ht="22.5" spans="1:8">
      <c r="A5631" s="15" t="s">
        <v>7</v>
      </c>
      <c r="B5631" s="16" t="s">
        <v>12733</v>
      </c>
      <c r="C5631" s="17" t="s">
        <v>12734</v>
      </c>
      <c r="D5631" s="15" t="s">
        <v>10</v>
      </c>
      <c r="E5631" s="16"/>
      <c r="F5631" s="15">
        <v>32</v>
      </c>
      <c r="G5631" s="18"/>
      <c r="H5631" s="28"/>
    </row>
    <row r="5632" s="2" customFormat="1" ht="11.25" spans="1:8">
      <c r="A5632" s="15" t="s">
        <v>7</v>
      </c>
      <c r="B5632" s="16" t="s">
        <v>12735</v>
      </c>
      <c r="C5632" s="17" t="s">
        <v>12134</v>
      </c>
      <c r="D5632" s="15" t="s">
        <v>10</v>
      </c>
      <c r="E5632" s="16"/>
      <c r="F5632" s="15">
        <v>32</v>
      </c>
      <c r="G5632" s="18"/>
      <c r="H5632" s="28"/>
    </row>
    <row r="5633" s="2" customFormat="1" ht="11.25" spans="1:8">
      <c r="A5633" s="15" t="s">
        <v>7</v>
      </c>
      <c r="B5633" s="16" t="s">
        <v>12736</v>
      </c>
      <c r="C5633" s="17" t="s">
        <v>12737</v>
      </c>
      <c r="D5633" s="15" t="s">
        <v>10</v>
      </c>
      <c r="E5633" s="16"/>
      <c r="F5633" s="15">
        <v>32</v>
      </c>
      <c r="G5633" s="18"/>
      <c r="H5633" s="28"/>
    </row>
    <row r="5634" s="2" customFormat="1" ht="11.25" spans="1:8">
      <c r="A5634" s="15" t="s">
        <v>7</v>
      </c>
      <c r="B5634" s="16" t="s">
        <v>12738</v>
      </c>
      <c r="C5634" s="17" t="s">
        <v>12739</v>
      </c>
      <c r="D5634" s="15" t="s">
        <v>15</v>
      </c>
      <c r="E5634" s="16"/>
      <c r="F5634" s="15">
        <v>32</v>
      </c>
      <c r="G5634" s="18"/>
      <c r="H5634" s="28"/>
    </row>
    <row r="5635" s="2" customFormat="1" ht="11.25" spans="1:8">
      <c r="A5635" s="15" t="s">
        <v>7</v>
      </c>
      <c r="B5635" s="16" t="s">
        <v>12740</v>
      </c>
      <c r="C5635" s="17" t="s">
        <v>12741</v>
      </c>
      <c r="D5635" s="15" t="s">
        <v>20</v>
      </c>
      <c r="E5635" s="16"/>
      <c r="F5635" s="15">
        <v>32</v>
      </c>
      <c r="G5635" s="18"/>
      <c r="H5635" s="28"/>
    </row>
    <row r="5636" s="2" customFormat="1" ht="11.25" spans="1:8">
      <c r="A5636" s="15" t="s">
        <v>7</v>
      </c>
      <c r="B5636" s="16" t="s">
        <v>12742</v>
      </c>
      <c r="C5636" s="17" t="s">
        <v>12743</v>
      </c>
      <c r="D5636" s="15" t="s">
        <v>10057</v>
      </c>
      <c r="E5636" s="16"/>
      <c r="F5636" s="15">
        <v>32</v>
      </c>
      <c r="G5636" s="18"/>
      <c r="H5636" s="28"/>
    </row>
    <row r="5637" s="2" customFormat="1" ht="22.5" spans="1:8">
      <c r="A5637" s="15" t="s">
        <v>7</v>
      </c>
      <c r="B5637" s="16" t="s">
        <v>12744</v>
      </c>
      <c r="C5637" s="17" t="s">
        <v>12745</v>
      </c>
      <c r="D5637" s="15" t="s">
        <v>15</v>
      </c>
      <c r="E5637" s="16"/>
      <c r="F5637" s="15">
        <v>32</v>
      </c>
      <c r="G5637" s="18"/>
      <c r="H5637" s="28"/>
    </row>
    <row r="5638" s="2" customFormat="1" ht="22.5" spans="1:8">
      <c r="A5638" s="15" t="s">
        <v>7</v>
      </c>
      <c r="B5638" s="16" t="s">
        <v>12746</v>
      </c>
      <c r="C5638" s="17" t="s">
        <v>12747</v>
      </c>
      <c r="D5638" s="15" t="s">
        <v>42</v>
      </c>
      <c r="E5638" s="16"/>
      <c r="F5638" s="15">
        <v>32</v>
      </c>
      <c r="G5638" s="18"/>
      <c r="H5638" s="28"/>
    </row>
    <row r="5639" s="2" customFormat="1" ht="22.5" spans="1:8">
      <c r="A5639" s="15" t="s">
        <v>7</v>
      </c>
      <c r="B5639" s="16" t="s">
        <v>12748</v>
      </c>
      <c r="C5639" s="17" t="s">
        <v>12749</v>
      </c>
      <c r="D5639" s="15" t="s">
        <v>42</v>
      </c>
      <c r="E5639" s="16"/>
      <c r="F5639" s="15">
        <v>32</v>
      </c>
      <c r="G5639" s="18"/>
      <c r="H5639" s="28"/>
    </row>
    <row r="5640" s="2" customFormat="1" ht="22.5" spans="1:8">
      <c r="A5640" s="15" t="s">
        <v>7</v>
      </c>
      <c r="B5640" s="16" t="s">
        <v>12750</v>
      </c>
      <c r="C5640" s="17" t="s">
        <v>12751</v>
      </c>
      <c r="D5640" s="15" t="s">
        <v>20</v>
      </c>
      <c r="E5640" s="16"/>
      <c r="F5640" s="15">
        <v>32</v>
      </c>
      <c r="G5640" s="18"/>
      <c r="H5640" s="28"/>
    </row>
    <row r="5641" s="2" customFormat="1" ht="22.5" spans="1:8">
      <c r="A5641" s="15" t="s">
        <v>7</v>
      </c>
      <c r="B5641" s="16" t="s">
        <v>12752</v>
      </c>
      <c r="C5641" s="17" t="s">
        <v>12753</v>
      </c>
      <c r="D5641" s="15" t="s">
        <v>42</v>
      </c>
      <c r="E5641" s="16"/>
      <c r="F5641" s="15">
        <v>32</v>
      </c>
      <c r="G5641" s="18"/>
      <c r="H5641" s="28"/>
    </row>
    <row r="5642" s="2" customFormat="1" ht="22.5" spans="1:8">
      <c r="A5642" s="15" t="s">
        <v>7</v>
      </c>
      <c r="B5642" s="16" t="s">
        <v>12754</v>
      </c>
      <c r="C5642" s="17" t="s">
        <v>12755</v>
      </c>
      <c r="D5642" s="15" t="s">
        <v>15</v>
      </c>
      <c r="E5642" s="16"/>
      <c r="F5642" s="15">
        <v>32</v>
      </c>
      <c r="G5642" s="18"/>
      <c r="H5642" s="28"/>
    </row>
    <row r="5643" s="2" customFormat="1" ht="22.5" spans="1:8">
      <c r="A5643" s="15" t="s">
        <v>7</v>
      </c>
      <c r="B5643" s="16" t="s">
        <v>12756</v>
      </c>
      <c r="C5643" s="17" t="s">
        <v>12757</v>
      </c>
      <c r="D5643" s="15" t="s">
        <v>20</v>
      </c>
      <c r="E5643" s="16"/>
      <c r="F5643" s="15">
        <v>32</v>
      </c>
      <c r="G5643" s="18"/>
      <c r="H5643" s="28"/>
    </row>
    <row r="5644" s="2" customFormat="1" ht="11.25" spans="1:8">
      <c r="A5644" s="15" t="s">
        <v>7</v>
      </c>
      <c r="B5644" s="16" t="s">
        <v>12758</v>
      </c>
      <c r="C5644" s="17" t="s">
        <v>12759</v>
      </c>
      <c r="D5644" s="15" t="s">
        <v>42</v>
      </c>
      <c r="E5644" s="16"/>
      <c r="F5644" s="15">
        <v>32</v>
      </c>
      <c r="G5644" s="18"/>
      <c r="H5644" s="28"/>
    </row>
    <row r="5645" s="2" customFormat="1" ht="22.5" spans="1:8">
      <c r="A5645" s="15" t="s">
        <v>7</v>
      </c>
      <c r="B5645" s="16" t="s">
        <v>12760</v>
      </c>
      <c r="C5645" s="17" t="s">
        <v>12761</v>
      </c>
      <c r="D5645" s="15" t="s">
        <v>42</v>
      </c>
      <c r="E5645" s="16"/>
      <c r="F5645" s="15">
        <v>32</v>
      </c>
      <c r="G5645" s="18"/>
      <c r="H5645" s="28"/>
    </row>
    <row r="5646" s="2" customFormat="1" ht="11.25" spans="1:8">
      <c r="A5646" s="19" t="s">
        <v>7</v>
      </c>
      <c r="B5646" s="20" t="s">
        <v>12762</v>
      </c>
      <c r="C5646" s="21" t="s">
        <v>12763</v>
      </c>
      <c r="D5646" s="19" t="s">
        <v>42</v>
      </c>
      <c r="E5646" s="20"/>
      <c r="F5646" s="19">
        <v>32</v>
      </c>
      <c r="G5646" s="18"/>
      <c r="H5646" s="28"/>
    </row>
    <row r="5647" s="2" customFormat="1" ht="11.25" spans="1:8">
      <c r="A5647" s="15" t="s">
        <v>7</v>
      </c>
      <c r="B5647" s="16" t="s">
        <v>12764</v>
      </c>
      <c r="C5647" s="17" t="s">
        <v>12765</v>
      </c>
      <c r="D5647" s="15" t="s">
        <v>10</v>
      </c>
      <c r="E5647" s="16"/>
      <c r="F5647" s="15">
        <v>32</v>
      </c>
      <c r="G5647" s="18"/>
      <c r="H5647" s="28"/>
    </row>
    <row r="5648" s="2" customFormat="1" ht="22.5" spans="1:8">
      <c r="A5648" s="19" t="s">
        <v>7</v>
      </c>
      <c r="B5648" s="20" t="s">
        <v>12766</v>
      </c>
      <c r="C5648" s="21" t="s">
        <v>12767</v>
      </c>
      <c r="D5648" s="19" t="s">
        <v>15</v>
      </c>
      <c r="E5648" s="20"/>
      <c r="F5648" s="19">
        <v>32</v>
      </c>
      <c r="G5648" s="18"/>
      <c r="H5648" s="28"/>
    </row>
    <row r="5649" s="2" customFormat="1" ht="22.5" spans="1:8">
      <c r="A5649" s="15" t="s">
        <v>7</v>
      </c>
      <c r="B5649" s="16" t="s">
        <v>12768</v>
      </c>
      <c r="C5649" s="17" t="s">
        <v>12769</v>
      </c>
      <c r="D5649" s="15" t="s">
        <v>10</v>
      </c>
      <c r="E5649" s="16"/>
      <c r="F5649" s="15">
        <v>32</v>
      </c>
      <c r="G5649" s="18"/>
      <c r="H5649" s="28"/>
    </row>
    <row r="5650" s="2" customFormat="1" ht="33.75" spans="1:8">
      <c r="A5650" s="15" t="s">
        <v>7</v>
      </c>
      <c r="B5650" s="16" t="s">
        <v>12770</v>
      </c>
      <c r="C5650" s="17" t="s">
        <v>12771</v>
      </c>
      <c r="D5650" s="15" t="s">
        <v>42</v>
      </c>
      <c r="E5650" s="16"/>
      <c r="F5650" s="15">
        <v>32</v>
      </c>
      <c r="G5650" s="18"/>
      <c r="H5650" s="28"/>
    </row>
    <row r="5651" s="2" customFormat="1" ht="22.5" spans="1:8">
      <c r="A5651" s="15" t="s">
        <v>7</v>
      </c>
      <c r="B5651" s="16" t="s">
        <v>12772</v>
      </c>
      <c r="C5651" s="16" t="s">
        <v>12773</v>
      </c>
      <c r="D5651" s="15" t="s">
        <v>15</v>
      </c>
      <c r="E5651" s="16" t="s">
        <v>12305</v>
      </c>
      <c r="F5651" s="15">
        <v>32</v>
      </c>
      <c r="G5651" s="18"/>
      <c r="H5651" s="28"/>
    </row>
    <row r="5652" s="2" customFormat="1" ht="22.5" spans="1:8">
      <c r="A5652" s="15" t="s">
        <v>7</v>
      </c>
      <c r="B5652" s="16" t="s">
        <v>12774</v>
      </c>
      <c r="C5652" s="17" t="s">
        <v>12775</v>
      </c>
      <c r="D5652" s="15" t="s">
        <v>15</v>
      </c>
      <c r="E5652" s="16"/>
      <c r="F5652" s="15">
        <v>32</v>
      </c>
      <c r="G5652" s="18"/>
      <c r="H5652" s="28"/>
    </row>
    <row r="5653" s="2" customFormat="1" ht="11.25" spans="1:8">
      <c r="A5653" s="15" t="s">
        <v>7</v>
      </c>
      <c r="B5653" s="16" t="s">
        <v>12776</v>
      </c>
      <c r="C5653" s="15" t="s">
        <v>12777</v>
      </c>
      <c r="D5653" s="15" t="s">
        <v>20</v>
      </c>
      <c r="E5653" s="16"/>
      <c r="F5653" s="15">
        <v>32</v>
      </c>
      <c r="G5653" s="18"/>
      <c r="H5653" s="28"/>
    </row>
    <row r="5654" s="2" customFormat="1" ht="33.75" spans="1:8">
      <c r="A5654" s="15" t="s">
        <v>7</v>
      </c>
      <c r="B5654" s="16" t="s">
        <v>12778</v>
      </c>
      <c r="C5654" s="17" t="s">
        <v>12779</v>
      </c>
      <c r="D5654" s="15" t="s">
        <v>42</v>
      </c>
      <c r="E5654" s="16"/>
      <c r="F5654" s="15">
        <v>32</v>
      </c>
      <c r="G5654" s="18"/>
      <c r="H5654" s="28"/>
    </row>
    <row r="5655" s="2" customFormat="1" ht="11.25" spans="1:8">
      <c r="A5655" s="15" t="s">
        <v>7</v>
      </c>
      <c r="B5655" s="16" t="s">
        <v>12780</v>
      </c>
      <c r="C5655" s="15" t="s">
        <v>12781</v>
      </c>
      <c r="D5655" s="15" t="s">
        <v>10</v>
      </c>
      <c r="E5655" s="16"/>
      <c r="F5655" s="15">
        <v>32</v>
      </c>
      <c r="G5655" s="18"/>
      <c r="H5655" s="28"/>
    </row>
    <row r="5656" s="2" customFormat="1" ht="11.25" spans="1:8">
      <c r="A5656" s="15" t="s">
        <v>7</v>
      </c>
      <c r="B5656" s="16" t="s">
        <v>12782</v>
      </c>
      <c r="C5656" s="15" t="s">
        <v>12781</v>
      </c>
      <c r="D5656" s="15" t="s">
        <v>10</v>
      </c>
      <c r="E5656" s="16"/>
      <c r="F5656" s="15">
        <v>32</v>
      </c>
      <c r="G5656" s="18"/>
      <c r="H5656" s="28"/>
    </row>
    <row r="5657" s="2" customFormat="1" ht="11.25" spans="1:8">
      <c r="A5657" s="15" t="s">
        <v>7</v>
      </c>
      <c r="B5657" s="16" t="s">
        <v>12783</v>
      </c>
      <c r="C5657" s="17" t="s">
        <v>12784</v>
      </c>
      <c r="D5657" s="15" t="s">
        <v>42</v>
      </c>
      <c r="E5657" s="16"/>
      <c r="F5657" s="15">
        <v>32</v>
      </c>
      <c r="G5657" s="18"/>
      <c r="H5657" s="28"/>
    </row>
    <row r="5658" s="2" customFormat="1" ht="22.5" spans="1:8">
      <c r="A5658" s="15" t="s">
        <v>7</v>
      </c>
      <c r="B5658" s="16" t="s">
        <v>12785</v>
      </c>
      <c r="C5658" s="16" t="s">
        <v>12786</v>
      </c>
      <c r="D5658" s="15" t="s">
        <v>15</v>
      </c>
      <c r="E5658" s="16" t="s">
        <v>12305</v>
      </c>
      <c r="F5658" s="15">
        <v>32</v>
      </c>
      <c r="G5658" s="18"/>
      <c r="H5658" s="28"/>
    </row>
    <row r="5659" s="2" customFormat="1" ht="33.75" spans="1:8">
      <c r="A5659" s="15" t="s">
        <v>7</v>
      </c>
      <c r="B5659" s="16" t="s">
        <v>12787</v>
      </c>
      <c r="C5659" s="16" t="s">
        <v>12788</v>
      </c>
      <c r="D5659" s="15" t="s">
        <v>10</v>
      </c>
      <c r="E5659" s="16" t="s">
        <v>12305</v>
      </c>
      <c r="F5659" s="15">
        <v>32</v>
      </c>
      <c r="G5659" s="18"/>
      <c r="H5659" s="28"/>
    </row>
    <row r="5660" s="2" customFormat="1" ht="33.75" spans="1:8">
      <c r="A5660" s="15" t="s">
        <v>7</v>
      </c>
      <c r="B5660" s="16" t="s">
        <v>12789</v>
      </c>
      <c r="C5660" s="17" t="s">
        <v>12790</v>
      </c>
      <c r="D5660" s="15" t="s">
        <v>10</v>
      </c>
      <c r="E5660" s="16"/>
      <c r="F5660" s="15">
        <v>32</v>
      </c>
      <c r="G5660" s="18"/>
      <c r="H5660" s="28"/>
    </row>
    <row r="5661" s="2" customFormat="1" ht="22.5" spans="1:8">
      <c r="A5661" s="15" t="s">
        <v>7</v>
      </c>
      <c r="B5661" s="16" t="s">
        <v>12791</v>
      </c>
      <c r="C5661" s="17" t="s">
        <v>12792</v>
      </c>
      <c r="D5661" s="15" t="s">
        <v>10</v>
      </c>
      <c r="E5661" s="16" t="s">
        <v>12793</v>
      </c>
      <c r="F5661" s="15">
        <v>32</v>
      </c>
      <c r="G5661" s="18"/>
      <c r="H5661" s="28"/>
    </row>
    <row r="5662" s="2" customFormat="1" ht="33.75" spans="1:8">
      <c r="A5662" s="15" t="s">
        <v>7</v>
      </c>
      <c r="B5662" s="16" t="s">
        <v>12794</v>
      </c>
      <c r="C5662" s="17" t="s">
        <v>12795</v>
      </c>
      <c r="D5662" s="15" t="s">
        <v>20</v>
      </c>
      <c r="E5662" s="16"/>
      <c r="F5662" s="15">
        <v>32</v>
      </c>
      <c r="G5662" s="18"/>
      <c r="H5662" s="28"/>
    </row>
    <row r="5663" s="2" customFormat="1" ht="11.25" spans="1:8">
      <c r="A5663" s="15" t="s">
        <v>7</v>
      </c>
      <c r="B5663" s="16" t="s">
        <v>12796</v>
      </c>
      <c r="C5663" s="17" t="s">
        <v>12797</v>
      </c>
      <c r="D5663" s="15" t="s">
        <v>42</v>
      </c>
      <c r="E5663" s="16"/>
      <c r="F5663" s="15">
        <v>32</v>
      </c>
      <c r="G5663" s="18"/>
      <c r="H5663" s="28"/>
    </row>
    <row r="5664" s="2" customFormat="1" ht="45" spans="1:8">
      <c r="A5664" s="15" t="s">
        <v>7</v>
      </c>
      <c r="B5664" s="16" t="s">
        <v>12798</v>
      </c>
      <c r="C5664" s="17" t="s">
        <v>12799</v>
      </c>
      <c r="D5664" s="15" t="s">
        <v>42</v>
      </c>
      <c r="E5664" s="16" t="s">
        <v>12800</v>
      </c>
      <c r="F5664" s="15">
        <v>32</v>
      </c>
      <c r="G5664" s="18"/>
      <c r="H5664" s="28"/>
    </row>
    <row r="5665" s="2" customFormat="1" ht="67.5" spans="1:8">
      <c r="A5665" s="15" t="s">
        <v>7</v>
      </c>
      <c r="B5665" s="16" t="s">
        <v>12801</v>
      </c>
      <c r="C5665" s="17" t="s">
        <v>12802</v>
      </c>
      <c r="D5665" s="15" t="s">
        <v>42</v>
      </c>
      <c r="E5665" s="16" t="s">
        <v>12803</v>
      </c>
      <c r="F5665" s="15">
        <v>32</v>
      </c>
      <c r="G5665" s="18"/>
      <c r="H5665" s="28"/>
    </row>
    <row r="5666" s="2" customFormat="1" ht="33.75" spans="1:8">
      <c r="A5666" s="15" t="s">
        <v>7</v>
      </c>
      <c r="B5666" s="16" t="s">
        <v>12804</v>
      </c>
      <c r="C5666" s="17" t="s">
        <v>12805</v>
      </c>
      <c r="D5666" s="15" t="s">
        <v>20</v>
      </c>
      <c r="E5666" s="16"/>
      <c r="F5666" s="15">
        <v>32</v>
      </c>
      <c r="G5666" s="18"/>
      <c r="H5666" s="28"/>
    </row>
    <row r="5667" s="2" customFormat="1" ht="11.25" spans="1:8">
      <c r="A5667" s="15" t="s">
        <v>7</v>
      </c>
      <c r="B5667" s="16" t="s">
        <v>12806</v>
      </c>
      <c r="C5667" s="17" t="s">
        <v>12807</v>
      </c>
      <c r="D5667" s="15" t="s">
        <v>963</v>
      </c>
      <c r="E5667" s="16"/>
      <c r="F5667" s="15">
        <v>32</v>
      </c>
      <c r="G5667" s="18"/>
      <c r="H5667" s="28"/>
    </row>
    <row r="5668" s="2" customFormat="1" ht="22.5" spans="1:8">
      <c r="A5668" s="15" t="s">
        <v>7</v>
      </c>
      <c r="B5668" s="16" t="s">
        <v>12808</v>
      </c>
      <c r="C5668" s="17" t="s">
        <v>12809</v>
      </c>
      <c r="D5668" s="15" t="s">
        <v>10</v>
      </c>
      <c r="E5668" s="16"/>
      <c r="F5668" s="15">
        <v>32</v>
      </c>
      <c r="G5668" s="18"/>
      <c r="H5668" s="28"/>
    </row>
    <row r="5669" s="2" customFormat="1" ht="45" spans="1:8">
      <c r="A5669" s="15" t="s">
        <v>7</v>
      </c>
      <c r="B5669" s="16" t="s">
        <v>12810</v>
      </c>
      <c r="C5669" s="17" t="s">
        <v>12209</v>
      </c>
      <c r="D5669" s="15" t="s">
        <v>20</v>
      </c>
      <c r="E5669" s="16"/>
      <c r="F5669" s="15">
        <v>32</v>
      </c>
      <c r="G5669" s="18"/>
      <c r="H5669" s="28"/>
    </row>
    <row r="5670" s="2" customFormat="1" ht="11.25" spans="1:8">
      <c r="A5670" s="15" t="s">
        <v>7</v>
      </c>
      <c r="B5670" s="16" t="s">
        <v>12811</v>
      </c>
      <c r="C5670" s="17" t="s">
        <v>12812</v>
      </c>
      <c r="D5670" s="15" t="s">
        <v>42</v>
      </c>
      <c r="E5670" s="16"/>
      <c r="F5670" s="15">
        <v>32</v>
      </c>
      <c r="G5670" s="18"/>
      <c r="H5670" s="28"/>
    </row>
    <row r="5671" s="2" customFormat="1" ht="11.25" spans="1:8">
      <c r="A5671" s="15" t="s">
        <v>7</v>
      </c>
      <c r="B5671" s="16" t="s">
        <v>12813</v>
      </c>
      <c r="C5671" s="17" t="s">
        <v>12814</v>
      </c>
      <c r="D5671" s="15" t="s">
        <v>10</v>
      </c>
      <c r="E5671" s="16"/>
      <c r="F5671" s="15">
        <v>32</v>
      </c>
      <c r="G5671" s="18"/>
      <c r="H5671" s="28"/>
    </row>
    <row r="5672" s="2" customFormat="1" ht="22.5" spans="1:8">
      <c r="A5672" s="15" t="s">
        <v>7</v>
      </c>
      <c r="B5672" s="16" t="s">
        <v>12815</v>
      </c>
      <c r="C5672" s="17" t="s">
        <v>12816</v>
      </c>
      <c r="D5672" s="15" t="s">
        <v>15</v>
      </c>
      <c r="E5672" s="16"/>
      <c r="F5672" s="15">
        <v>32</v>
      </c>
      <c r="G5672" s="18"/>
      <c r="H5672" s="28"/>
    </row>
    <row r="5673" s="2" customFormat="1" ht="11.25" spans="1:8">
      <c r="A5673" s="15" t="s">
        <v>7</v>
      </c>
      <c r="B5673" s="16" t="s">
        <v>12817</v>
      </c>
      <c r="C5673" s="17" t="s">
        <v>12818</v>
      </c>
      <c r="D5673" s="15" t="s">
        <v>10</v>
      </c>
      <c r="E5673" s="16"/>
      <c r="F5673" s="15">
        <v>32</v>
      </c>
      <c r="G5673" s="18"/>
      <c r="H5673" s="28"/>
    </row>
    <row r="5674" s="2" customFormat="1" ht="22.5" spans="1:8">
      <c r="A5674" s="15" t="s">
        <v>7</v>
      </c>
      <c r="B5674" s="29" t="s">
        <v>12819</v>
      </c>
      <c r="C5674" s="30" t="s">
        <v>12820</v>
      </c>
      <c r="D5674" s="15" t="s">
        <v>10</v>
      </c>
      <c r="E5674" s="16"/>
      <c r="F5674" s="15">
        <v>32</v>
      </c>
      <c r="G5674" s="18"/>
      <c r="H5674" s="28"/>
    </row>
    <row r="5675" s="2" customFormat="1" ht="22.5" spans="1:8">
      <c r="A5675" s="15" t="s">
        <v>7</v>
      </c>
      <c r="B5675" s="16" t="s">
        <v>12821</v>
      </c>
      <c r="C5675" s="17" t="s">
        <v>12822</v>
      </c>
      <c r="D5675" s="15" t="s">
        <v>10</v>
      </c>
      <c r="E5675" s="16"/>
      <c r="F5675" s="15">
        <v>32</v>
      </c>
      <c r="G5675" s="18"/>
      <c r="H5675" s="28"/>
    </row>
    <row r="5676" s="2" customFormat="1" ht="22.5" spans="1:8">
      <c r="A5676" s="15" t="s">
        <v>7</v>
      </c>
      <c r="B5676" s="16" t="s">
        <v>12823</v>
      </c>
      <c r="C5676" s="17" t="s">
        <v>12824</v>
      </c>
      <c r="D5676" s="15" t="s">
        <v>15</v>
      </c>
      <c r="E5676" s="16"/>
      <c r="F5676" s="15">
        <v>32</v>
      </c>
      <c r="G5676" s="18"/>
      <c r="H5676" s="28"/>
    </row>
    <row r="5677" s="2" customFormat="1" ht="11.25" spans="1:8">
      <c r="A5677" s="15" t="s">
        <v>7</v>
      </c>
      <c r="B5677" s="16" t="s">
        <v>12825</v>
      </c>
      <c r="C5677" s="17" t="s">
        <v>12826</v>
      </c>
      <c r="D5677" s="15" t="s">
        <v>20</v>
      </c>
      <c r="E5677" s="16"/>
      <c r="F5677" s="15">
        <v>32</v>
      </c>
      <c r="G5677" s="18"/>
      <c r="H5677" s="28"/>
    </row>
    <row r="5678" s="2" customFormat="1" ht="11.25" spans="1:8">
      <c r="A5678" s="15" t="s">
        <v>7</v>
      </c>
      <c r="B5678" s="16" t="s">
        <v>12827</v>
      </c>
      <c r="C5678" s="17" t="s">
        <v>12826</v>
      </c>
      <c r="D5678" s="15" t="s">
        <v>15</v>
      </c>
      <c r="E5678" s="16"/>
      <c r="F5678" s="15">
        <v>32</v>
      </c>
      <c r="G5678" s="18"/>
      <c r="H5678" s="28"/>
    </row>
    <row r="5679" s="2" customFormat="1" ht="22.5" spans="1:8">
      <c r="A5679" s="15" t="s">
        <v>7</v>
      </c>
      <c r="B5679" s="16" t="s">
        <v>12828</v>
      </c>
      <c r="C5679" s="17" t="s">
        <v>12829</v>
      </c>
      <c r="D5679" s="15" t="s">
        <v>10</v>
      </c>
      <c r="E5679" s="16"/>
      <c r="F5679" s="15">
        <v>32</v>
      </c>
      <c r="G5679" s="18"/>
      <c r="H5679" s="28"/>
    </row>
    <row r="5680" s="2" customFormat="1" ht="11.25" spans="1:8">
      <c r="A5680" s="15" t="s">
        <v>7</v>
      </c>
      <c r="B5680" s="16" t="s">
        <v>12830</v>
      </c>
      <c r="C5680" s="17" t="s">
        <v>12831</v>
      </c>
      <c r="D5680" s="15" t="s">
        <v>20</v>
      </c>
      <c r="E5680" s="16"/>
      <c r="F5680" s="15">
        <v>32</v>
      </c>
      <c r="G5680" s="18"/>
      <c r="H5680" s="28"/>
    </row>
    <row r="5681" s="2" customFormat="1" ht="11.25" spans="1:8">
      <c r="A5681" s="15" t="s">
        <v>7</v>
      </c>
      <c r="B5681" s="16" t="s">
        <v>12832</v>
      </c>
      <c r="C5681" s="17" t="s">
        <v>12833</v>
      </c>
      <c r="D5681" s="15" t="s">
        <v>10</v>
      </c>
      <c r="E5681" s="16"/>
      <c r="F5681" s="15">
        <v>33</v>
      </c>
      <c r="G5681" s="18"/>
      <c r="H5681" s="28"/>
    </row>
    <row r="5682" s="2" customFormat="1" ht="22.5" spans="1:8">
      <c r="A5682" s="15" t="s">
        <v>7</v>
      </c>
      <c r="B5682" s="16" t="s">
        <v>12834</v>
      </c>
      <c r="C5682" s="17" t="s">
        <v>12835</v>
      </c>
      <c r="D5682" s="15" t="s">
        <v>20</v>
      </c>
      <c r="E5682" s="16" t="s">
        <v>12836</v>
      </c>
      <c r="F5682" s="15">
        <v>33</v>
      </c>
      <c r="G5682" s="18"/>
      <c r="H5682" s="28"/>
    </row>
    <row r="5683" s="2" customFormat="1" ht="11.25" spans="1:8">
      <c r="A5683" s="15" t="s">
        <v>7</v>
      </c>
      <c r="B5683" s="16" t="s">
        <v>12837</v>
      </c>
      <c r="C5683" s="17" t="s">
        <v>12838</v>
      </c>
      <c r="D5683" s="15" t="s">
        <v>10</v>
      </c>
      <c r="E5683" s="16"/>
      <c r="F5683" s="15">
        <v>33</v>
      </c>
      <c r="G5683" s="18"/>
      <c r="H5683" s="28"/>
    </row>
    <row r="5684" s="2" customFormat="1" ht="22.5" spans="1:8">
      <c r="A5684" s="15" t="s">
        <v>7</v>
      </c>
      <c r="B5684" s="16" t="s">
        <v>12839</v>
      </c>
      <c r="C5684" s="17" t="s">
        <v>12840</v>
      </c>
      <c r="D5684" s="15" t="s">
        <v>20</v>
      </c>
      <c r="E5684" s="16" t="s">
        <v>12841</v>
      </c>
      <c r="F5684" s="15">
        <v>33</v>
      </c>
      <c r="G5684" s="18"/>
      <c r="H5684" s="28"/>
    </row>
    <row r="5685" s="2" customFormat="1" ht="33.75" spans="1:8">
      <c r="A5685" s="15" t="s">
        <v>7</v>
      </c>
      <c r="B5685" s="16" t="s">
        <v>12842</v>
      </c>
      <c r="C5685" s="17" t="s">
        <v>12843</v>
      </c>
      <c r="D5685" s="15" t="s">
        <v>10</v>
      </c>
      <c r="E5685" s="16"/>
      <c r="F5685" s="15">
        <v>33</v>
      </c>
      <c r="G5685" s="18"/>
      <c r="H5685" s="28"/>
    </row>
    <row r="5686" s="2" customFormat="1" ht="45" spans="1:8">
      <c r="A5686" s="15" t="s">
        <v>7</v>
      </c>
      <c r="B5686" s="16" t="s">
        <v>12844</v>
      </c>
      <c r="C5686" s="17" t="s">
        <v>12845</v>
      </c>
      <c r="D5686" s="15" t="s">
        <v>15</v>
      </c>
      <c r="E5686" s="16"/>
      <c r="F5686" s="15">
        <v>33</v>
      </c>
      <c r="G5686" s="18"/>
      <c r="H5686" s="28"/>
    </row>
    <row r="5687" s="2" customFormat="1" ht="11.25" spans="1:8">
      <c r="A5687" s="22" t="s">
        <v>7</v>
      </c>
      <c r="B5687" s="23" t="s">
        <v>12846</v>
      </c>
      <c r="C5687" s="23" t="s">
        <v>12847</v>
      </c>
      <c r="D5687" s="22" t="s">
        <v>10</v>
      </c>
      <c r="E5687" s="24" t="s">
        <v>12848</v>
      </c>
      <c r="F5687" s="22">
        <v>33</v>
      </c>
      <c r="G5687" s="13"/>
      <c r="H5687" s="28"/>
    </row>
    <row r="5688" s="2" customFormat="1" ht="33.75" spans="1:8">
      <c r="A5688" s="19" t="s">
        <v>7</v>
      </c>
      <c r="B5688" s="20" t="s">
        <v>12849</v>
      </c>
      <c r="C5688" s="21" t="s">
        <v>12850</v>
      </c>
      <c r="D5688" s="19" t="s">
        <v>10</v>
      </c>
      <c r="E5688" s="20"/>
      <c r="F5688" s="19">
        <v>33</v>
      </c>
      <c r="G5688" s="18"/>
      <c r="H5688" s="28"/>
    </row>
    <row r="5689" s="2" customFormat="1" ht="11.25" spans="1:8">
      <c r="A5689" s="15" t="s">
        <v>7</v>
      </c>
      <c r="B5689" s="16" t="s">
        <v>12851</v>
      </c>
      <c r="C5689" s="17" t="s">
        <v>12852</v>
      </c>
      <c r="D5689" s="15" t="s">
        <v>42</v>
      </c>
      <c r="E5689" s="16"/>
      <c r="F5689" s="15">
        <v>33</v>
      </c>
      <c r="G5689" s="18"/>
      <c r="H5689" s="28"/>
    </row>
    <row r="5690" s="2" customFormat="1" ht="11.25" spans="1:8">
      <c r="A5690" s="19" t="s">
        <v>7</v>
      </c>
      <c r="B5690" s="20" t="s">
        <v>12853</v>
      </c>
      <c r="C5690" s="21" t="s">
        <v>12854</v>
      </c>
      <c r="D5690" s="19" t="s">
        <v>20</v>
      </c>
      <c r="E5690" s="20"/>
      <c r="F5690" s="19">
        <v>33</v>
      </c>
      <c r="G5690" s="18"/>
      <c r="H5690" s="28"/>
    </row>
    <row r="5691" s="2" customFormat="1" ht="22.5" spans="1:8">
      <c r="A5691" s="15" t="s">
        <v>7</v>
      </c>
      <c r="B5691" s="16" t="s">
        <v>12855</v>
      </c>
      <c r="C5691" s="17" t="s">
        <v>12856</v>
      </c>
      <c r="D5691" s="15" t="s">
        <v>42</v>
      </c>
      <c r="E5691" s="16" t="s">
        <v>12857</v>
      </c>
      <c r="F5691" s="15">
        <v>33</v>
      </c>
      <c r="G5691" s="18"/>
      <c r="H5691" s="28"/>
    </row>
    <row r="5692" s="2" customFormat="1" ht="22.5" spans="1:8">
      <c r="A5692" s="15" t="s">
        <v>7</v>
      </c>
      <c r="B5692" s="29" t="s">
        <v>12858</v>
      </c>
      <c r="C5692" s="30" t="s">
        <v>12859</v>
      </c>
      <c r="D5692" s="15" t="s">
        <v>20</v>
      </c>
      <c r="E5692" s="16"/>
      <c r="F5692" s="15">
        <v>33</v>
      </c>
      <c r="G5692" s="18"/>
      <c r="H5692" s="28"/>
    </row>
    <row r="5693" s="2" customFormat="1" ht="22.5" spans="1:8">
      <c r="A5693" s="15" t="s">
        <v>7</v>
      </c>
      <c r="B5693" s="16" t="s">
        <v>12860</v>
      </c>
      <c r="C5693" s="17" t="s">
        <v>12861</v>
      </c>
      <c r="D5693" s="15" t="s">
        <v>10</v>
      </c>
      <c r="E5693" s="16"/>
      <c r="F5693" s="15">
        <v>33</v>
      </c>
      <c r="G5693" s="18"/>
      <c r="H5693" s="28"/>
    </row>
    <row r="5694" s="2" customFormat="1" ht="22.5" spans="1:8">
      <c r="A5694" s="19" t="s">
        <v>7</v>
      </c>
      <c r="B5694" s="20" t="s">
        <v>12862</v>
      </c>
      <c r="C5694" s="21" t="s">
        <v>12863</v>
      </c>
      <c r="D5694" s="19" t="s">
        <v>15</v>
      </c>
      <c r="E5694" s="20"/>
      <c r="F5694" s="19">
        <v>33</v>
      </c>
      <c r="G5694" s="18"/>
      <c r="H5694" s="28"/>
    </row>
    <row r="5695" s="2" customFormat="1" ht="22.5" spans="1:8">
      <c r="A5695" s="15" t="s">
        <v>7</v>
      </c>
      <c r="B5695" s="16" t="s">
        <v>12864</v>
      </c>
      <c r="C5695" s="17" t="s">
        <v>12865</v>
      </c>
      <c r="D5695" s="15" t="s">
        <v>15</v>
      </c>
      <c r="E5695" s="16" t="s">
        <v>12866</v>
      </c>
      <c r="F5695" s="15">
        <v>33</v>
      </c>
      <c r="G5695" s="18"/>
      <c r="H5695" s="28"/>
    </row>
    <row r="5696" s="2" customFormat="1" ht="33.75" spans="1:8">
      <c r="A5696" s="15" t="s">
        <v>7</v>
      </c>
      <c r="B5696" s="16" t="s">
        <v>12867</v>
      </c>
      <c r="C5696" s="17" t="s">
        <v>12868</v>
      </c>
      <c r="D5696" s="15" t="s">
        <v>10</v>
      </c>
      <c r="E5696" s="16" t="s">
        <v>12869</v>
      </c>
      <c r="F5696" s="15">
        <v>33</v>
      </c>
      <c r="G5696" s="18"/>
      <c r="H5696" s="28"/>
    </row>
    <row r="5697" s="2" customFormat="1" ht="22.5" spans="1:8">
      <c r="A5697" s="15" t="s">
        <v>7</v>
      </c>
      <c r="B5697" s="16" t="s">
        <v>12870</v>
      </c>
      <c r="C5697" s="17" t="s">
        <v>12871</v>
      </c>
      <c r="D5697" s="15" t="s">
        <v>10</v>
      </c>
      <c r="E5697" s="16" t="s">
        <v>12872</v>
      </c>
      <c r="F5697" s="15">
        <v>33</v>
      </c>
      <c r="G5697" s="18"/>
      <c r="H5697" s="28"/>
    </row>
    <row r="5698" s="2" customFormat="1" ht="11.25" spans="1:8">
      <c r="A5698" s="15" t="s">
        <v>7</v>
      </c>
      <c r="B5698" s="16" t="s">
        <v>12873</v>
      </c>
      <c r="C5698" s="17" t="s">
        <v>12874</v>
      </c>
      <c r="D5698" s="15" t="s">
        <v>15</v>
      </c>
      <c r="E5698" s="16" t="s">
        <v>12875</v>
      </c>
      <c r="F5698" s="15">
        <v>33</v>
      </c>
      <c r="G5698" s="18"/>
      <c r="H5698" s="28"/>
    </row>
    <row r="5699" s="2" customFormat="1" ht="33.75" spans="1:8">
      <c r="A5699" s="19" t="s">
        <v>7</v>
      </c>
      <c r="B5699" s="20" t="s">
        <v>12876</v>
      </c>
      <c r="C5699" s="21" t="s">
        <v>12877</v>
      </c>
      <c r="D5699" s="19" t="s">
        <v>15</v>
      </c>
      <c r="E5699" s="20"/>
      <c r="F5699" s="19">
        <v>33</v>
      </c>
      <c r="G5699" s="18"/>
      <c r="H5699" s="28"/>
    </row>
    <row r="5700" s="2" customFormat="1" ht="11.25" spans="1:8">
      <c r="A5700" s="15" t="s">
        <v>7</v>
      </c>
      <c r="B5700" s="16" t="s">
        <v>12878</v>
      </c>
      <c r="C5700" s="17" t="s">
        <v>12879</v>
      </c>
      <c r="D5700" s="15" t="s">
        <v>10</v>
      </c>
      <c r="E5700" s="16"/>
      <c r="F5700" s="15">
        <v>33</v>
      </c>
      <c r="G5700" s="18"/>
      <c r="H5700" s="28"/>
    </row>
    <row r="5701" s="2" customFormat="1" ht="56.25" spans="1:8">
      <c r="A5701" s="15" t="s">
        <v>7</v>
      </c>
      <c r="B5701" s="16" t="s">
        <v>12880</v>
      </c>
      <c r="C5701" s="17" t="s">
        <v>12881</v>
      </c>
      <c r="D5701" s="15" t="s">
        <v>10</v>
      </c>
      <c r="E5701" s="16" t="s">
        <v>12882</v>
      </c>
      <c r="F5701" s="15">
        <v>33</v>
      </c>
      <c r="G5701" s="18"/>
      <c r="H5701" s="28"/>
    </row>
    <row r="5702" s="2" customFormat="1" ht="45" spans="1:8">
      <c r="A5702" s="15" t="s">
        <v>7</v>
      </c>
      <c r="B5702" s="16" t="s">
        <v>12883</v>
      </c>
      <c r="C5702" s="17" t="s">
        <v>12884</v>
      </c>
      <c r="D5702" s="15" t="s">
        <v>42</v>
      </c>
      <c r="E5702" s="16" t="s">
        <v>12885</v>
      </c>
      <c r="F5702" s="15">
        <v>33</v>
      </c>
      <c r="G5702" s="18"/>
      <c r="H5702" s="28"/>
    </row>
    <row r="5703" s="2" customFormat="1" ht="22.5" spans="1:8">
      <c r="A5703" s="15" t="s">
        <v>7</v>
      </c>
      <c r="B5703" s="29" t="s">
        <v>12886</v>
      </c>
      <c r="C5703" s="30" t="s">
        <v>12887</v>
      </c>
      <c r="D5703" s="15" t="s">
        <v>20</v>
      </c>
      <c r="E5703" s="16"/>
      <c r="F5703" s="15">
        <v>33</v>
      </c>
      <c r="G5703" s="18"/>
      <c r="H5703" s="28"/>
    </row>
    <row r="5704" s="2" customFormat="1" ht="45" spans="1:8">
      <c r="A5704" s="22" t="s">
        <v>7</v>
      </c>
      <c r="B5704" s="25" t="s">
        <v>12888</v>
      </c>
      <c r="C5704" s="26" t="s">
        <v>12889</v>
      </c>
      <c r="D5704" s="27" t="s">
        <v>15</v>
      </c>
      <c r="E5704" s="24" t="s">
        <v>12890</v>
      </c>
      <c r="F5704" s="22">
        <v>33</v>
      </c>
      <c r="G5704" s="13"/>
      <c r="H5704" s="28"/>
    </row>
    <row r="5705" s="2" customFormat="1" ht="33.75" spans="1:8">
      <c r="A5705" s="15" t="s">
        <v>7</v>
      </c>
      <c r="B5705" s="16" t="s">
        <v>12891</v>
      </c>
      <c r="C5705" s="17" t="s">
        <v>12892</v>
      </c>
      <c r="D5705" s="15" t="s">
        <v>10</v>
      </c>
      <c r="E5705" s="16" t="s">
        <v>12893</v>
      </c>
      <c r="F5705" s="15">
        <v>33</v>
      </c>
      <c r="G5705" s="18"/>
      <c r="H5705" s="28"/>
    </row>
    <row r="5706" s="2" customFormat="1" ht="22.5" spans="1:8">
      <c r="A5706" s="15" t="s">
        <v>7</v>
      </c>
      <c r="B5706" s="16" t="s">
        <v>12894</v>
      </c>
      <c r="C5706" s="17" t="s">
        <v>12895</v>
      </c>
      <c r="D5706" s="15" t="s">
        <v>10</v>
      </c>
      <c r="E5706" s="16" t="s">
        <v>12896</v>
      </c>
      <c r="F5706" s="15">
        <v>33</v>
      </c>
      <c r="G5706" s="18"/>
      <c r="H5706" s="28"/>
    </row>
    <row r="5707" s="2" customFormat="1" ht="22.5" spans="1:8">
      <c r="A5707" s="15" t="s">
        <v>7</v>
      </c>
      <c r="B5707" s="16" t="s">
        <v>12897</v>
      </c>
      <c r="C5707" s="17" t="s">
        <v>12898</v>
      </c>
      <c r="D5707" s="15" t="s">
        <v>20</v>
      </c>
      <c r="E5707" s="16" t="s">
        <v>12896</v>
      </c>
      <c r="F5707" s="15">
        <v>33</v>
      </c>
      <c r="G5707" s="18"/>
      <c r="H5707" s="28"/>
    </row>
    <row r="5708" s="2" customFormat="1" ht="45" spans="1:8">
      <c r="A5708" s="15" t="s">
        <v>7</v>
      </c>
      <c r="B5708" s="16" t="s">
        <v>12899</v>
      </c>
      <c r="C5708" s="17" t="s">
        <v>12900</v>
      </c>
      <c r="D5708" s="15" t="s">
        <v>20</v>
      </c>
      <c r="E5708" s="16"/>
      <c r="F5708" s="15">
        <v>33</v>
      </c>
      <c r="G5708" s="18"/>
      <c r="H5708" s="28"/>
    </row>
    <row r="5709" s="2" customFormat="1" ht="45" spans="1:8">
      <c r="A5709" s="15" t="s">
        <v>7</v>
      </c>
      <c r="B5709" s="16" t="s">
        <v>12901</v>
      </c>
      <c r="C5709" s="17" t="s">
        <v>12902</v>
      </c>
      <c r="D5709" s="15" t="s">
        <v>20</v>
      </c>
      <c r="E5709" s="16" t="s">
        <v>12903</v>
      </c>
      <c r="F5709" s="15">
        <v>33</v>
      </c>
      <c r="G5709" s="18"/>
      <c r="H5709" s="28"/>
    </row>
    <row r="5710" s="2" customFormat="1" ht="22.5" spans="1:8">
      <c r="A5710" s="15" t="s">
        <v>7</v>
      </c>
      <c r="B5710" s="16" t="s">
        <v>12904</v>
      </c>
      <c r="C5710" s="17" t="s">
        <v>12905</v>
      </c>
      <c r="D5710" s="15" t="s">
        <v>10</v>
      </c>
      <c r="E5710" s="16"/>
      <c r="F5710" s="15">
        <v>33</v>
      </c>
      <c r="G5710" s="18"/>
      <c r="H5710" s="28"/>
    </row>
    <row r="5711" s="2" customFormat="1" ht="22.5" spans="1:8">
      <c r="A5711" s="15" t="s">
        <v>7</v>
      </c>
      <c r="B5711" s="16" t="s">
        <v>12906</v>
      </c>
      <c r="C5711" s="17" t="s">
        <v>12907</v>
      </c>
      <c r="D5711" s="15" t="s">
        <v>10</v>
      </c>
      <c r="E5711" s="16"/>
      <c r="F5711" s="15">
        <v>33</v>
      </c>
      <c r="G5711" s="18"/>
      <c r="H5711" s="28"/>
    </row>
    <row r="5712" s="2" customFormat="1" ht="45" spans="1:8">
      <c r="A5712" s="15" t="s">
        <v>7</v>
      </c>
      <c r="B5712" s="16" t="s">
        <v>12908</v>
      </c>
      <c r="C5712" s="17" t="s">
        <v>12909</v>
      </c>
      <c r="D5712" s="15" t="s">
        <v>2422</v>
      </c>
      <c r="E5712" s="16"/>
      <c r="F5712" s="15">
        <v>33</v>
      </c>
      <c r="G5712" s="18"/>
      <c r="H5712" s="28"/>
    </row>
    <row r="5713" s="2" customFormat="1" ht="22.5" spans="1:8">
      <c r="A5713" s="15" t="s">
        <v>7</v>
      </c>
      <c r="B5713" s="16" t="s">
        <v>12910</v>
      </c>
      <c r="C5713" s="17" t="s">
        <v>12911</v>
      </c>
      <c r="D5713" s="15" t="s">
        <v>20</v>
      </c>
      <c r="E5713" s="16" t="s">
        <v>12912</v>
      </c>
      <c r="F5713" s="15">
        <v>33</v>
      </c>
      <c r="G5713" s="18"/>
      <c r="H5713" s="28"/>
    </row>
    <row r="5714" s="2" customFormat="1" ht="45" spans="1:8">
      <c r="A5714" s="15" t="s">
        <v>7</v>
      </c>
      <c r="B5714" s="16" t="s">
        <v>12913</v>
      </c>
      <c r="C5714" s="17" t="s">
        <v>12914</v>
      </c>
      <c r="D5714" s="15" t="s">
        <v>10</v>
      </c>
      <c r="E5714" s="16" t="s">
        <v>12915</v>
      </c>
      <c r="F5714" s="15">
        <v>33</v>
      </c>
      <c r="G5714" s="18"/>
      <c r="H5714" s="28"/>
    </row>
    <row r="5715" s="2" customFormat="1" ht="56.25" spans="1:8">
      <c r="A5715" s="15" t="s">
        <v>7</v>
      </c>
      <c r="B5715" s="16" t="s">
        <v>12916</v>
      </c>
      <c r="C5715" s="17" t="s">
        <v>12917</v>
      </c>
      <c r="D5715" s="15" t="s">
        <v>42</v>
      </c>
      <c r="E5715" s="16" t="s">
        <v>12918</v>
      </c>
      <c r="F5715" s="15">
        <v>33</v>
      </c>
      <c r="G5715" s="18"/>
      <c r="H5715" s="28"/>
    </row>
    <row r="5716" s="2" customFormat="1" ht="67.5" spans="1:8">
      <c r="A5716" s="15" t="s">
        <v>7</v>
      </c>
      <c r="B5716" s="16" t="s">
        <v>12919</v>
      </c>
      <c r="C5716" s="17" t="s">
        <v>12920</v>
      </c>
      <c r="D5716" s="15" t="s">
        <v>15</v>
      </c>
      <c r="E5716" s="16" t="s">
        <v>12921</v>
      </c>
      <c r="F5716" s="15">
        <v>33</v>
      </c>
      <c r="G5716" s="18"/>
      <c r="H5716" s="28"/>
    </row>
    <row r="5717" s="2" customFormat="1" ht="33.75" spans="1:8">
      <c r="A5717" s="15" t="s">
        <v>7</v>
      </c>
      <c r="B5717" s="16" t="s">
        <v>12922</v>
      </c>
      <c r="C5717" s="17" t="s">
        <v>12923</v>
      </c>
      <c r="D5717" s="15" t="s">
        <v>20</v>
      </c>
      <c r="E5717" s="16" t="s">
        <v>12924</v>
      </c>
      <c r="F5717" s="15">
        <v>33</v>
      </c>
      <c r="G5717" s="18"/>
      <c r="H5717" s="28"/>
    </row>
    <row r="5718" s="2" customFormat="1" ht="56.25" spans="1:8">
      <c r="A5718" s="15" t="s">
        <v>7</v>
      </c>
      <c r="B5718" s="16" t="s">
        <v>12925</v>
      </c>
      <c r="C5718" s="17" t="s">
        <v>12926</v>
      </c>
      <c r="D5718" s="15" t="s">
        <v>20</v>
      </c>
      <c r="E5718" s="16" t="s">
        <v>12927</v>
      </c>
      <c r="F5718" s="15">
        <v>33</v>
      </c>
      <c r="G5718" s="18"/>
      <c r="H5718" s="28"/>
    </row>
    <row r="5719" s="2" customFormat="1" ht="33.75" spans="1:8">
      <c r="A5719" s="15" t="s">
        <v>7</v>
      </c>
      <c r="B5719" s="16" t="s">
        <v>12928</v>
      </c>
      <c r="C5719" s="17" t="s">
        <v>12929</v>
      </c>
      <c r="D5719" s="15" t="s">
        <v>42</v>
      </c>
      <c r="E5719" s="16" t="s">
        <v>12930</v>
      </c>
      <c r="F5719" s="15">
        <v>33</v>
      </c>
      <c r="G5719" s="18"/>
      <c r="H5719" s="28"/>
    </row>
    <row r="5720" s="2" customFormat="1" ht="45" spans="1:8">
      <c r="A5720" s="15" t="s">
        <v>7</v>
      </c>
      <c r="B5720" s="16" t="s">
        <v>12931</v>
      </c>
      <c r="C5720" s="17" t="s">
        <v>12932</v>
      </c>
      <c r="D5720" s="15" t="s">
        <v>15</v>
      </c>
      <c r="E5720" s="16" t="s">
        <v>12933</v>
      </c>
      <c r="F5720" s="15">
        <v>33</v>
      </c>
      <c r="G5720" s="18"/>
      <c r="H5720" s="28"/>
    </row>
    <row r="5721" s="2" customFormat="1" ht="22.5" spans="1:8">
      <c r="A5721" s="15" t="s">
        <v>7</v>
      </c>
      <c r="B5721" s="16" t="s">
        <v>12934</v>
      </c>
      <c r="C5721" s="17" t="s">
        <v>12935</v>
      </c>
      <c r="D5721" s="15" t="s">
        <v>20</v>
      </c>
      <c r="E5721" s="16" t="s">
        <v>12936</v>
      </c>
      <c r="F5721" s="15">
        <v>33</v>
      </c>
      <c r="G5721" s="18"/>
      <c r="H5721" s="28"/>
    </row>
    <row r="5722" s="2" customFormat="1" ht="22.5" spans="1:8">
      <c r="A5722" s="15" t="s">
        <v>7</v>
      </c>
      <c r="B5722" s="16" t="s">
        <v>12937</v>
      </c>
      <c r="C5722" s="17" t="s">
        <v>12938</v>
      </c>
      <c r="D5722" s="15" t="s">
        <v>42</v>
      </c>
      <c r="E5722" s="16" t="s">
        <v>12939</v>
      </c>
      <c r="F5722" s="15">
        <v>33</v>
      </c>
      <c r="G5722" s="18"/>
      <c r="H5722" s="28"/>
    </row>
    <row r="5723" s="2" customFormat="1" ht="22.5" spans="1:8">
      <c r="A5723" s="15" t="s">
        <v>7</v>
      </c>
      <c r="B5723" s="16" t="s">
        <v>12940</v>
      </c>
      <c r="C5723" s="17" t="s">
        <v>12941</v>
      </c>
      <c r="D5723" s="15" t="s">
        <v>42</v>
      </c>
      <c r="E5723" s="16"/>
      <c r="F5723" s="15">
        <v>33</v>
      </c>
      <c r="G5723" s="18"/>
      <c r="H5723" s="28"/>
    </row>
    <row r="5724" s="2" customFormat="1" ht="33.75" spans="1:8">
      <c r="A5724" s="15" t="s">
        <v>7</v>
      </c>
      <c r="B5724" s="16" t="s">
        <v>12942</v>
      </c>
      <c r="C5724" s="17" t="s">
        <v>443</v>
      </c>
      <c r="D5724" s="15" t="s">
        <v>20</v>
      </c>
      <c r="E5724" s="16"/>
      <c r="F5724" s="15">
        <v>33</v>
      </c>
      <c r="G5724" s="18"/>
      <c r="H5724" s="28"/>
    </row>
    <row r="5725" s="2" customFormat="1" ht="11.25" spans="1:8">
      <c r="A5725" s="15" t="s">
        <v>7</v>
      </c>
      <c r="B5725" s="16" t="s">
        <v>12943</v>
      </c>
      <c r="C5725" s="16" t="s">
        <v>12944</v>
      </c>
      <c r="D5725" s="15" t="s">
        <v>15</v>
      </c>
      <c r="E5725" s="16"/>
      <c r="F5725" s="15">
        <v>33</v>
      </c>
      <c r="G5725" s="18"/>
      <c r="H5725" s="28"/>
    </row>
    <row r="5726" s="2" customFormat="1" ht="11.25" spans="1:8">
      <c r="A5726" s="15" t="s">
        <v>7</v>
      </c>
      <c r="B5726" s="16" t="s">
        <v>12945</v>
      </c>
      <c r="C5726" s="16" t="s">
        <v>12946</v>
      </c>
      <c r="D5726" s="15" t="s">
        <v>10</v>
      </c>
      <c r="E5726" s="16"/>
      <c r="F5726" s="15">
        <v>33</v>
      </c>
      <c r="G5726" s="18"/>
      <c r="H5726" s="28"/>
    </row>
    <row r="5727" s="2" customFormat="1" ht="11.25" spans="1:8">
      <c r="A5727" s="15" t="s">
        <v>7</v>
      </c>
      <c r="B5727" s="16" t="s">
        <v>12947</v>
      </c>
      <c r="C5727" s="16" t="s">
        <v>12948</v>
      </c>
      <c r="D5727" s="15" t="s">
        <v>10</v>
      </c>
      <c r="E5727" s="16"/>
      <c r="F5727" s="15">
        <v>33</v>
      </c>
      <c r="G5727" s="18"/>
      <c r="H5727" s="28"/>
    </row>
    <row r="5728" s="2" customFormat="1" ht="11.25" spans="1:8">
      <c r="A5728" s="15" t="s">
        <v>7</v>
      </c>
      <c r="B5728" s="16" t="s">
        <v>12949</v>
      </c>
      <c r="C5728" s="17" t="s">
        <v>12950</v>
      </c>
      <c r="D5728" s="15" t="s">
        <v>15</v>
      </c>
      <c r="E5728" s="16"/>
      <c r="F5728" s="15">
        <v>33</v>
      </c>
      <c r="G5728" s="18"/>
      <c r="H5728" s="28"/>
    </row>
    <row r="5729" s="2" customFormat="1" ht="22.5" spans="1:8">
      <c r="A5729" s="15" t="s">
        <v>7</v>
      </c>
      <c r="B5729" s="16" t="s">
        <v>12951</v>
      </c>
      <c r="C5729" s="17" t="s">
        <v>12952</v>
      </c>
      <c r="D5729" s="15" t="s">
        <v>20</v>
      </c>
      <c r="E5729" s="16"/>
      <c r="F5729" s="15">
        <v>33</v>
      </c>
      <c r="G5729" s="18"/>
      <c r="H5729" s="28"/>
    </row>
    <row r="5730" s="2" customFormat="1" ht="22.5" spans="1:8">
      <c r="A5730" s="15" t="s">
        <v>7</v>
      </c>
      <c r="B5730" s="16" t="s">
        <v>12953</v>
      </c>
      <c r="C5730" s="17" t="s">
        <v>12954</v>
      </c>
      <c r="D5730" s="15" t="s">
        <v>15</v>
      </c>
      <c r="E5730" s="16" t="s">
        <v>12955</v>
      </c>
      <c r="F5730" s="15">
        <v>33</v>
      </c>
      <c r="G5730" s="18"/>
      <c r="H5730" s="28"/>
    </row>
    <row r="5731" s="2" customFormat="1" ht="45" spans="1:8">
      <c r="A5731" s="22" t="s">
        <v>7</v>
      </c>
      <c r="B5731" s="25" t="s">
        <v>12956</v>
      </c>
      <c r="C5731" s="26" t="s">
        <v>12957</v>
      </c>
      <c r="D5731" s="27" t="s">
        <v>15</v>
      </c>
      <c r="E5731" s="24" t="s">
        <v>12958</v>
      </c>
      <c r="F5731" s="22">
        <v>33</v>
      </c>
      <c r="G5731" s="13"/>
      <c r="H5731" s="28"/>
    </row>
    <row r="5732" s="2" customFormat="1" ht="45" spans="1:8">
      <c r="A5732" s="15" t="s">
        <v>7</v>
      </c>
      <c r="B5732" s="16" t="s">
        <v>12959</v>
      </c>
      <c r="C5732" s="17" t="s">
        <v>12960</v>
      </c>
      <c r="D5732" s="15" t="s">
        <v>42</v>
      </c>
      <c r="E5732" s="16"/>
      <c r="F5732" s="15">
        <v>33</v>
      </c>
      <c r="G5732" s="18"/>
      <c r="H5732" s="28"/>
    </row>
    <row r="5733" s="2" customFormat="1" ht="45" spans="1:8">
      <c r="A5733" s="15" t="s">
        <v>7</v>
      </c>
      <c r="B5733" s="16" t="s">
        <v>12961</v>
      </c>
      <c r="C5733" s="17" t="s">
        <v>12962</v>
      </c>
      <c r="D5733" s="15" t="s">
        <v>10</v>
      </c>
      <c r="E5733" s="16"/>
      <c r="F5733" s="15">
        <v>33</v>
      </c>
      <c r="G5733" s="18"/>
      <c r="H5733" s="28"/>
    </row>
    <row r="5734" s="2" customFormat="1" ht="22.5" spans="1:8">
      <c r="A5734" s="15" t="s">
        <v>7</v>
      </c>
      <c r="B5734" s="16" t="s">
        <v>12963</v>
      </c>
      <c r="C5734" s="17" t="s">
        <v>12964</v>
      </c>
      <c r="D5734" s="15" t="s">
        <v>42</v>
      </c>
      <c r="E5734" s="16"/>
      <c r="F5734" s="15">
        <v>33</v>
      </c>
      <c r="G5734" s="18"/>
      <c r="H5734" s="28"/>
    </row>
    <row r="5735" s="2" customFormat="1" ht="33.75" spans="1:8">
      <c r="A5735" s="15" t="s">
        <v>7</v>
      </c>
      <c r="B5735" s="16" t="s">
        <v>12965</v>
      </c>
      <c r="C5735" s="17" t="s">
        <v>12966</v>
      </c>
      <c r="D5735" s="15" t="s">
        <v>10</v>
      </c>
      <c r="E5735" s="16"/>
      <c r="F5735" s="15">
        <v>33</v>
      </c>
      <c r="G5735" s="18"/>
      <c r="H5735" s="28"/>
    </row>
    <row r="5736" s="2" customFormat="1" ht="45" spans="1:8">
      <c r="A5736" s="39" t="s">
        <v>7</v>
      </c>
      <c r="B5736" s="38" t="s">
        <v>12967</v>
      </c>
      <c r="C5736" s="38" t="s">
        <v>12968</v>
      </c>
      <c r="D5736" s="39" t="s">
        <v>42</v>
      </c>
      <c r="E5736" s="38"/>
      <c r="F5736" s="39">
        <v>33</v>
      </c>
      <c r="G5736" s="18"/>
      <c r="H5736" s="28"/>
    </row>
    <row r="5737" s="2" customFormat="1" ht="33.75" spans="1:8">
      <c r="A5737" s="39" t="s">
        <v>7</v>
      </c>
      <c r="B5737" s="38" t="s">
        <v>12969</v>
      </c>
      <c r="C5737" s="38" t="s">
        <v>12970</v>
      </c>
      <c r="D5737" s="39" t="s">
        <v>10</v>
      </c>
      <c r="E5737" s="38"/>
      <c r="F5737" s="39">
        <v>33</v>
      </c>
      <c r="G5737" s="18"/>
      <c r="H5737" s="28"/>
    </row>
    <row r="5738" s="2" customFormat="1" ht="45" spans="1:8">
      <c r="A5738" s="39" t="s">
        <v>7</v>
      </c>
      <c r="B5738" s="38" t="s">
        <v>12971</v>
      </c>
      <c r="C5738" s="38" t="s">
        <v>12972</v>
      </c>
      <c r="D5738" s="39" t="s">
        <v>15</v>
      </c>
      <c r="E5738" s="38"/>
      <c r="F5738" s="39">
        <v>33</v>
      </c>
      <c r="G5738" s="18"/>
      <c r="H5738" s="28"/>
    </row>
    <row r="5739" s="2" customFormat="1" ht="56.25" spans="1:8">
      <c r="A5739" s="39" t="s">
        <v>7</v>
      </c>
      <c r="B5739" s="38" t="s">
        <v>12973</v>
      </c>
      <c r="C5739" s="38" t="s">
        <v>12972</v>
      </c>
      <c r="D5739" s="39" t="s">
        <v>20</v>
      </c>
      <c r="E5739" s="38"/>
      <c r="F5739" s="39">
        <v>33</v>
      </c>
      <c r="G5739" s="18"/>
      <c r="H5739" s="28"/>
    </row>
    <row r="5740" s="2" customFormat="1" ht="45" spans="1:8">
      <c r="A5740" s="39" t="s">
        <v>7</v>
      </c>
      <c r="B5740" s="38" t="s">
        <v>12974</v>
      </c>
      <c r="C5740" s="38" t="s">
        <v>12972</v>
      </c>
      <c r="D5740" s="39" t="s">
        <v>10</v>
      </c>
      <c r="E5740" s="38"/>
      <c r="F5740" s="39">
        <v>33</v>
      </c>
      <c r="G5740" s="18"/>
      <c r="H5740" s="28"/>
    </row>
    <row r="5741" s="2" customFormat="1" ht="22.5" spans="1:8">
      <c r="A5741" s="39" t="s">
        <v>7</v>
      </c>
      <c r="B5741" s="38" t="s">
        <v>12975</v>
      </c>
      <c r="C5741" s="38" t="s">
        <v>12976</v>
      </c>
      <c r="D5741" s="39" t="s">
        <v>42</v>
      </c>
      <c r="E5741" s="38"/>
      <c r="F5741" s="39">
        <v>33</v>
      </c>
      <c r="G5741" s="18"/>
      <c r="H5741" s="28"/>
    </row>
    <row r="5742" s="2" customFormat="1" ht="22.5" spans="1:8">
      <c r="A5742" s="15" t="s">
        <v>7</v>
      </c>
      <c r="B5742" s="16" t="s">
        <v>12977</v>
      </c>
      <c r="C5742" s="17" t="s">
        <v>12978</v>
      </c>
      <c r="D5742" s="15" t="s">
        <v>10</v>
      </c>
      <c r="E5742" s="16"/>
      <c r="F5742" s="15">
        <v>33</v>
      </c>
      <c r="G5742" s="18"/>
      <c r="H5742" s="28"/>
    </row>
    <row r="5743" s="2" customFormat="1" ht="33.75" spans="1:8">
      <c r="A5743" s="15" t="s">
        <v>7</v>
      </c>
      <c r="B5743" s="16" t="s">
        <v>12979</v>
      </c>
      <c r="C5743" s="17" t="s">
        <v>12980</v>
      </c>
      <c r="D5743" s="15" t="s">
        <v>15</v>
      </c>
      <c r="E5743" s="16" t="s">
        <v>12981</v>
      </c>
      <c r="F5743" s="15">
        <v>33</v>
      </c>
      <c r="G5743" s="18"/>
      <c r="H5743" s="28"/>
    </row>
    <row r="5744" s="2" customFormat="1" ht="33.75" spans="1:8">
      <c r="A5744" s="15" t="s">
        <v>7</v>
      </c>
      <c r="B5744" s="16" t="s">
        <v>12982</v>
      </c>
      <c r="C5744" s="17" t="s">
        <v>12983</v>
      </c>
      <c r="D5744" s="15" t="s">
        <v>42</v>
      </c>
      <c r="E5744" s="16"/>
      <c r="F5744" s="15">
        <v>33</v>
      </c>
      <c r="G5744" s="18"/>
      <c r="H5744" s="28"/>
    </row>
    <row r="5745" s="2" customFormat="1" ht="33.75" spans="1:8">
      <c r="A5745" s="15" t="s">
        <v>7</v>
      </c>
      <c r="B5745" s="16" t="s">
        <v>12984</v>
      </c>
      <c r="C5745" s="17" t="s">
        <v>12985</v>
      </c>
      <c r="D5745" s="15" t="s">
        <v>20</v>
      </c>
      <c r="E5745" s="16"/>
      <c r="F5745" s="15">
        <v>33</v>
      </c>
      <c r="G5745" s="18"/>
      <c r="H5745" s="28"/>
    </row>
    <row r="5746" s="2" customFormat="1" ht="22.5" spans="1:8">
      <c r="A5746" s="15" t="s">
        <v>7</v>
      </c>
      <c r="B5746" s="16" t="s">
        <v>12986</v>
      </c>
      <c r="C5746" s="17" t="s">
        <v>12987</v>
      </c>
      <c r="D5746" s="15" t="s">
        <v>10</v>
      </c>
      <c r="E5746" s="16" t="s">
        <v>12988</v>
      </c>
      <c r="F5746" s="15">
        <v>33</v>
      </c>
      <c r="G5746" s="18"/>
      <c r="H5746" s="28"/>
    </row>
    <row r="5747" s="2" customFormat="1" ht="22.5" spans="1:8">
      <c r="A5747" s="22" t="s">
        <v>7</v>
      </c>
      <c r="B5747" s="25" t="s">
        <v>12989</v>
      </c>
      <c r="C5747" s="26" t="s">
        <v>12990</v>
      </c>
      <c r="D5747" s="27" t="s">
        <v>15</v>
      </c>
      <c r="E5747" s="24" t="s">
        <v>12991</v>
      </c>
      <c r="F5747" s="22">
        <v>33</v>
      </c>
      <c r="G5747" s="13"/>
      <c r="H5747" s="28"/>
    </row>
    <row r="5748" s="2" customFormat="1" ht="33.75" spans="1:8">
      <c r="A5748" s="15" t="s">
        <v>7</v>
      </c>
      <c r="B5748" s="16" t="s">
        <v>12992</v>
      </c>
      <c r="C5748" s="17" t="s">
        <v>12993</v>
      </c>
      <c r="D5748" s="15" t="s">
        <v>15</v>
      </c>
      <c r="E5748" s="16" t="s">
        <v>12994</v>
      </c>
      <c r="F5748" s="15">
        <v>33</v>
      </c>
      <c r="G5748" s="18"/>
      <c r="H5748" s="28"/>
    </row>
    <row r="5749" s="2" customFormat="1" ht="11.25" spans="1:8">
      <c r="A5749" s="15" t="s">
        <v>7</v>
      </c>
      <c r="B5749" s="16" t="s">
        <v>12995</v>
      </c>
      <c r="C5749" s="16" t="s">
        <v>12996</v>
      </c>
      <c r="D5749" s="15" t="s">
        <v>10</v>
      </c>
      <c r="E5749" s="16"/>
      <c r="F5749" s="15">
        <v>33</v>
      </c>
      <c r="G5749" s="18"/>
      <c r="H5749" s="28"/>
    </row>
    <row r="5750" s="2" customFormat="1" ht="22.5" spans="1:8">
      <c r="A5750" s="15" t="s">
        <v>7</v>
      </c>
      <c r="B5750" s="16" t="s">
        <v>12997</v>
      </c>
      <c r="C5750" s="17" t="s">
        <v>12998</v>
      </c>
      <c r="D5750" s="15" t="s">
        <v>20</v>
      </c>
      <c r="E5750" s="16" t="s">
        <v>12999</v>
      </c>
      <c r="F5750" s="15">
        <v>33</v>
      </c>
      <c r="G5750" s="18"/>
      <c r="H5750" s="28"/>
    </row>
    <row r="5751" s="2" customFormat="1" ht="22.5" spans="1:8">
      <c r="A5751" s="15" t="s">
        <v>7</v>
      </c>
      <c r="B5751" s="16" t="s">
        <v>13000</v>
      </c>
      <c r="C5751" s="17" t="s">
        <v>13001</v>
      </c>
      <c r="D5751" s="15" t="s">
        <v>42</v>
      </c>
      <c r="E5751" s="16" t="s">
        <v>13002</v>
      </c>
      <c r="F5751" s="15">
        <v>33</v>
      </c>
      <c r="G5751" s="18"/>
      <c r="H5751" s="28"/>
    </row>
    <row r="5752" s="2" customFormat="1" ht="33.75" spans="1:8">
      <c r="A5752" s="15" t="s">
        <v>7</v>
      </c>
      <c r="B5752" s="16" t="s">
        <v>13003</v>
      </c>
      <c r="C5752" s="17" t="s">
        <v>13004</v>
      </c>
      <c r="D5752" s="15" t="s">
        <v>10</v>
      </c>
      <c r="E5752" s="16" t="s">
        <v>13005</v>
      </c>
      <c r="F5752" s="15">
        <v>33</v>
      </c>
      <c r="G5752" s="18"/>
      <c r="H5752" s="28"/>
    </row>
    <row r="5753" s="2" customFormat="1" ht="11.25" spans="1:8">
      <c r="A5753" s="15" t="s">
        <v>7</v>
      </c>
      <c r="B5753" s="16" t="s">
        <v>13006</v>
      </c>
      <c r="C5753" s="17" t="s">
        <v>13007</v>
      </c>
      <c r="D5753" s="15" t="s">
        <v>20</v>
      </c>
      <c r="E5753" s="16" t="s">
        <v>12955</v>
      </c>
      <c r="F5753" s="15">
        <v>33</v>
      </c>
      <c r="G5753" s="18"/>
      <c r="H5753" s="28"/>
    </row>
    <row r="5754" s="2" customFormat="1" ht="11.25" spans="1:8">
      <c r="A5754" s="15" t="s">
        <v>7</v>
      </c>
      <c r="B5754" s="16" t="s">
        <v>13008</v>
      </c>
      <c r="C5754" s="17" t="s">
        <v>13009</v>
      </c>
      <c r="D5754" s="15" t="s">
        <v>15</v>
      </c>
      <c r="E5754" s="16" t="s">
        <v>12955</v>
      </c>
      <c r="F5754" s="15">
        <v>33</v>
      </c>
      <c r="G5754" s="18"/>
      <c r="H5754" s="28"/>
    </row>
    <row r="5755" s="2" customFormat="1" ht="11.25" spans="1:8">
      <c r="A5755" s="15" t="s">
        <v>7</v>
      </c>
      <c r="B5755" s="16" t="s">
        <v>13010</v>
      </c>
      <c r="C5755" s="17" t="s">
        <v>13011</v>
      </c>
      <c r="D5755" s="15" t="s">
        <v>15</v>
      </c>
      <c r="E5755" s="16"/>
      <c r="F5755" s="15">
        <v>33</v>
      </c>
      <c r="G5755" s="18"/>
      <c r="H5755" s="28"/>
    </row>
    <row r="5756" s="2" customFormat="1" ht="22.5" spans="1:8">
      <c r="A5756" s="15" t="s">
        <v>7</v>
      </c>
      <c r="B5756" s="29" t="s">
        <v>13012</v>
      </c>
      <c r="C5756" s="30" t="s">
        <v>13013</v>
      </c>
      <c r="D5756" s="15" t="s">
        <v>15</v>
      </c>
      <c r="E5756" s="16"/>
      <c r="F5756" s="15">
        <v>33</v>
      </c>
      <c r="G5756" s="18"/>
      <c r="H5756" s="28"/>
    </row>
    <row r="5757" s="2" customFormat="1" ht="45" spans="1:8">
      <c r="A5757" s="15" t="s">
        <v>7</v>
      </c>
      <c r="B5757" s="16" t="s">
        <v>13014</v>
      </c>
      <c r="C5757" s="17" t="s">
        <v>13015</v>
      </c>
      <c r="D5757" s="15" t="s">
        <v>2422</v>
      </c>
      <c r="E5757" s="16"/>
      <c r="F5757" s="15">
        <v>33</v>
      </c>
      <c r="G5757" s="18"/>
      <c r="H5757" s="28"/>
    </row>
    <row r="5758" s="2" customFormat="1" ht="22.5" spans="1:8">
      <c r="A5758" s="15" t="s">
        <v>7</v>
      </c>
      <c r="B5758" s="16" t="s">
        <v>13016</v>
      </c>
      <c r="C5758" s="16" t="s">
        <v>13017</v>
      </c>
      <c r="D5758" s="15" t="s">
        <v>10</v>
      </c>
      <c r="E5758" s="16"/>
      <c r="F5758" s="15">
        <v>33</v>
      </c>
      <c r="G5758" s="18"/>
      <c r="H5758" s="28"/>
    </row>
    <row r="5759" s="2" customFormat="1" ht="45" spans="1:8">
      <c r="A5759" s="15" t="s">
        <v>7</v>
      </c>
      <c r="B5759" s="16" t="s">
        <v>13018</v>
      </c>
      <c r="C5759" s="17" t="s">
        <v>13019</v>
      </c>
      <c r="D5759" s="15" t="s">
        <v>20</v>
      </c>
      <c r="E5759" s="16" t="s">
        <v>13020</v>
      </c>
      <c r="F5759" s="15">
        <v>33</v>
      </c>
      <c r="G5759" s="18"/>
      <c r="H5759" s="28"/>
    </row>
    <row r="5760" s="2" customFormat="1" ht="22.5" spans="1:8">
      <c r="A5760" s="15" t="s">
        <v>7</v>
      </c>
      <c r="B5760" s="16" t="s">
        <v>13021</v>
      </c>
      <c r="C5760" s="17" t="s">
        <v>13022</v>
      </c>
      <c r="D5760" s="15" t="s">
        <v>10</v>
      </c>
      <c r="E5760" s="16"/>
      <c r="F5760" s="15">
        <v>33</v>
      </c>
      <c r="G5760" s="18"/>
      <c r="H5760" s="28"/>
    </row>
    <row r="5761" s="2" customFormat="1" ht="22.5" spans="1:8">
      <c r="A5761" s="15" t="s">
        <v>7</v>
      </c>
      <c r="B5761" s="16" t="s">
        <v>13023</v>
      </c>
      <c r="C5761" s="17" t="s">
        <v>13024</v>
      </c>
      <c r="D5761" s="15" t="s">
        <v>15</v>
      </c>
      <c r="E5761" s="16"/>
      <c r="F5761" s="15">
        <v>33</v>
      </c>
      <c r="G5761" s="18"/>
      <c r="H5761" s="28"/>
    </row>
    <row r="5762" s="2" customFormat="1" ht="22.5" spans="1:8">
      <c r="A5762" s="15" t="s">
        <v>7</v>
      </c>
      <c r="B5762" s="16" t="s">
        <v>13025</v>
      </c>
      <c r="C5762" s="17" t="s">
        <v>13026</v>
      </c>
      <c r="D5762" s="15" t="s">
        <v>15</v>
      </c>
      <c r="E5762" s="16"/>
      <c r="F5762" s="15">
        <v>33</v>
      </c>
      <c r="G5762" s="18"/>
      <c r="H5762" s="28"/>
    </row>
    <row r="5763" s="2" customFormat="1" ht="33.75" spans="1:8">
      <c r="A5763" s="15" t="s">
        <v>7</v>
      </c>
      <c r="B5763" s="16" t="s">
        <v>13027</v>
      </c>
      <c r="C5763" s="16" t="s">
        <v>13028</v>
      </c>
      <c r="D5763" s="15" t="s">
        <v>42</v>
      </c>
      <c r="E5763" s="16" t="s">
        <v>13029</v>
      </c>
      <c r="F5763" s="15">
        <v>33</v>
      </c>
      <c r="G5763" s="18"/>
      <c r="H5763" s="28"/>
    </row>
    <row r="5764" s="2" customFormat="1" ht="33.75" spans="1:8">
      <c r="A5764" s="15" t="s">
        <v>7</v>
      </c>
      <c r="B5764" s="16" t="s">
        <v>13030</v>
      </c>
      <c r="C5764" s="16" t="s">
        <v>13031</v>
      </c>
      <c r="D5764" s="15" t="s">
        <v>20</v>
      </c>
      <c r="E5764" s="16" t="s">
        <v>13032</v>
      </c>
      <c r="F5764" s="15">
        <v>33</v>
      </c>
      <c r="G5764" s="18"/>
      <c r="H5764" s="28"/>
    </row>
    <row r="5765" s="2" customFormat="1" ht="45" spans="1:8">
      <c r="A5765" s="15" t="s">
        <v>7</v>
      </c>
      <c r="B5765" s="16" t="s">
        <v>13033</v>
      </c>
      <c r="C5765" s="16" t="s">
        <v>13034</v>
      </c>
      <c r="D5765" s="15" t="s">
        <v>10</v>
      </c>
      <c r="E5765" s="16" t="s">
        <v>13035</v>
      </c>
      <c r="F5765" s="15">
        <v>33</v>
      </c>
      <c r="G5765" s="18"/>
      <c r="H5765" s="28"/>
    </row>
    <row r="5766" s="2" customFormat="1" ht="33.75" spans="1:8">
      <c r="A5766" s="15" t="s">
        <v>7</v>
      </c>
      <c r="B5766" s="16" t="s">
        <v>13036</v>
      </c>
      <c r="C5766" s="16" t="s">
        <v>13037</v>
      </c>
      <c r="D5766" s="15" t="s">
        <v>10</v>
      </c>
      <c r="E5766" s="16" t="s">
        <v>13038</v>
      </c>
      <c r="F5766" s="15">
        <v>33</v>
      </c>
      <c r="G5766" s="18"/>
      <c r="H5766" s="28"/>
    </row>
    <row r="5767" s="2" customFormat="1" ht="33.75" spans="1:8">
      <c r="A5767" s="15" t="s">
        <v>7</v>
      </c>
      <c r="B5767" s="16" t="s">
        <v>13039</v>
      </c>
      <c r="C5767" s="16" t="s">
        <v>13040</v>
      </c>
      <c r="D5767" s="15" t="s">
        <v>15</v>
      </c>
      <c r="E5767" s="16" t="s">
        <v>13041</v>
      </c>
      <c r="F5767" s="15">
        <v>33</v>
      </c>
      <c r="G5767" s="18"/>
      <c r="H5767" s="28"/>
    </row>
    <row r="5768" s="2" customFormat="1" ht="33.75" spans="1:8">
      <c r="A5768" s="15" t="s">
        <v>7</v>
      </c>
      <c r="B5768" s="16" t="s">
        <v>13042</v>
      </c>
      <c r="C5768" s="16" t="s">
        <v>13043</v>
      </c>
      <c r="D5768" s="15" t="s">
        <v>42</v>
      </c>
      <c r="E5768" s="16" t="s">
        <v>13044</v>
      </c>
      <c r="F5768" s="15">
        <v>33</v>
      </c>
      <c r="G5768" s="18"/>
      <c r="H5768" s="28"/>
    </row>
    <row r="5769" s="2" customFormat="1" ht="22.5" spans="1:8">
      <c r="A5769" s="15" t="s">
        <v>7</v>
      </c>
      <c r="B5769" s="16" t="s">
        <v>13045</v>
      </c>
      <c r="C5769" s="17" t="s">
        <v>778</v>
      </c>
      <c r="D5769" s="15" t="s">
        <v>20</v>
      </c>
      <c r="E5769" s="16"/>
      <c r="F5769" s="15">
        <v>33</v>
      </c>
      <c r="G5769" s="18"/>
      <c r="H5769" s="28"/>
    </row>
    <row r="5770" s="2" customFormat="1" ht="33.75" spans="1:8">
      <c r="A5770" s="15" t="s">
        <v>7</v>
      </c>
      <c r="B5770" s="16" t="s">
        <v>13046</v>
      </c>
      <c r="C5770" s="17" t="s">
        <v>13047</v>
      </c>
      <c r="D5770" s="15" t="s">
        <v>10</v>
      </c>
      <c r="E5770" s="16"/>
      <c r="F5770" s="15">
        <v>33</v>
      </c>
      <c r="G5770" s="18"/>
      <c r="H5770" s="28"/>
    </row>
    <row r="5771" s="2" customFormat="1" ht="33.75" spans="1:8">
      <c r="A5771" s="22" t="s">
        <v>7</v>
      </c>
      <c r="B5771" s="23" t="s">
        <v>13048</v>
      </c>
      <c r="C5771" s="23" t="s">
        <v>13049</v>
      </c>
      <c r="D5771" s="22" t="s">
        <v>10</v>
      </c>
      <c r="E5771" s="24" t="s">
        <v>13050</v>
      </c>
      <c r="F5771" s="22">
        <v>33</v>
      </c>
      <c r="G5771" s="18"/>
      <c r="H5771" s="28"/>
    </row>
    <row r="5772" s="2" customFormat="1" ht="22.5" spans="1:8">
      <c r="A5772" s="15" t="s">
        <v>7</v>
      </c>
      <c r="B5772" s="16" t="s">
        <v>13051</v>
      </c>
      <c r="C5772" s="17" t="s">
        <v>778</v>
      </c>
      <c r="D5772" s="15" t="s">
        <v>20</v>
      </c>
      <c r="E5772" s="16" t="s">
        <v>12955</v>
      </c>
      <c r="F5772" s="15">
        <v>33</v>
      </c>
      <c r="G5772" s="18"/>
      <c r="H5772" s="28"/>
    </row>
    <row r="5773" s="2" customFormat="1" ht="11.25" spans="1:8">
      <c r="A5773" s="15" t="s">
        <v>7</v>
      </c>
      <c r="B5773" s="16" t="s">
        <v>13052</v>
      </c>
      <c r="C5773" s="17" t="s">
        <v>13053</v>
      </c>
      <c r="D5773" s="15" t="s">
        <v>20</v>
      </c>
      <c r="E5773" s="16"/>
      <c r="F5773" s="15">
        <v>33</v>
      </c>
      <c r="G5773" s="18"/>
      <c r="H5773" s="28"/>
    </row>
    <row r="5774" s="2" customFormat="1" ht="22.5" spans="1:8">
      <c r="A5774" s="15" t="s">
        <v>7</v>
      </c>
      <c r="B5774" s="16" t="s">
        <v>13054</v>
      </c>
      <c r="C5774" s="17" t="s">
        <v>13055</v>
      </c>
      <c r="D5774" s="15" t="s">
        <v>15</v>
      </c>
      <c r="E5774" s="16"/>
      <c r="F5774" s="15">
        <v>33</v>
      </c>
      <c r="G5774" s="18"/>
      <c r="H5774" s="28"/>
    </row>
    <row r="5775" s="2" customFormat="1" ht="22.5" spans="1:8">
      <c r="A5775" s="15" t="s">
        <v>7</v>
      </c>
      <c r="B5775" s="16" t="s">
        <v>13056</v>
      </c>
      <c r="C5775" s="17" t="s">
        <v>13057</v>
      </c>
      <c r="D5775" s="15" t="s">
        <v>10</v>
      </c>
      <c r="E5775" s="16" t="s">
        <v>13058</v>
      </c>
      <c r="F5775" s="15">
        <v>33</v>
      </c>
      <c r="G5775" s="18"/>
      <c r="H5775" s="28"/>
    </row>
    <row r="5776" s="2" customFormat="1" ht="22.5" spans="1:8">
      <c r="A5776" s="15" t="s">
        <v>7</v>
      </c>
      <c r="B5776" s="16" t="s">
        <v>13059</v>
      </c>
      <c r="C5776" s="17" t="s">
        <v>13060</v>
      </c>
      <c r="D5776" s="15" t="s">
        <v>15</v>
      </c>
      <c r="E5776" s="16" t="s">
        <v>13061</v>
      </c>
      <c r="F5776" s="15">
        <v>33</v>
      </c>
      <c r="G5776" s="18"/>
      <c r="H5776" s="28"/>
    </row>
    <row r="5777" s="2" customFormat="1" ht="22.5" spans="1:8">
      <c r="A5777" s="15" t="s">
        <v>7</v>
      </c>
      <c r="B5777" s="16" t="s">
        <v>13062</v>
      </c>
      <c r="C5777" s="17" t="s">
        <v>13063</v>
      </c>
      <c r="D5777" s="15" t="s">
        <v>15</v>
      </c>
      <c r="E5777" s="16" t="s">
        <v>13064</v>
      </c>
      <c r="F5777" s="15">
        <v>33</v>
      </c>
      <c r="G5777" s="18"/>
      <c r="H5777" s="28"/>
    </row>
    <row r="5778" s="2" customFormat="1" ht="33.75" spans="1:8">
      <c r="A5778" s="15" t="s">
        <v>7</v>
      </c>
      <c r="B5778" s="16" t="s">
        <v>13065</v>
      </c>
      <c r="C5778" s="17" t="s">
        <v>13066</v>
      </c>
      <c r="D5778" s="15" t="s">
        <v>15</v>
      </c>
      <c r="E5778" s="16" t="s">
        <v>13067</v>
      </c>
      <c r="F5778" s="15">
        <v>33</v>
      </c>
      <c r="G5778" s="18"/>
      <c r="H5778" s="28"/>
    </row>
    <row r="5779" s="2" customFormat="1" ht="11.25" spans="1:8">
      <c r="A5779" s="15" t="s">
        <v>7</v>
      </c>
      <c r="B5779" s="16" t="s">
        <v>13068</v>
      </c>
      <c r="C5779" s="17" t="s">
        <v>13069</v>
      </c>
      <c r="D5779" s="15" t="s">
        <v>42</v>
      </c>
      <c r="E5779" s="16" t="s">
        <v>13070</v>
      </c>
      <c r="F5779" s="15">
        <v>33</v>
      </c>
      <c r="G5779" s="18"/>
      <c r="H5779" s="28"/>
    </row>
    <row r="5780" s="2" customFormat="1" ht="45" spans="1:8">
      <c r="A5780" s="15" t="s">
        <v>7</v>
      </c>
      <c r="B5780" s="16" t="s">
        <v>13071</v>
      </c>
      <c r="C5780" s="17" t="s">
        <v>13072</v>
      </c>
      <c r="D5780" s="15" t="s">
        <v>20</v>
      </c>
      <c r="E5780" s="16"/>
      <c r="F5780" s="15">
        <v>33</v>
      </c>
      <c r="G5780" s="18"/>
      <c r="H5780" s="28"/>
    </row>
    <row r="5781" s="2" customFormat="1" ht="22.5" spans="1:8">
      <c r="A5781" s="15" t="s">
        <v>7</v>
      </c>
      <c r="B5781" s="16" t="s">
        <v>13073</v>
      </c>
      <c r="C5781" s="17" t="s">
        <v>13074</v>
      </c>
      <c r="D5781" s="15" t="s">
        <v>42</v>
      </c>
      <c r="E5781" s="16"/>
      <c r="F5781" s="15">
        <v>33</v>
      </c>
      <c r="G5781" s="18"/>
      <c r="H5781" s="28"/>
    </row>
    <row r="5782" s="2" customFormat="1" ht="45" spans="1:8">
      <c r="A5782" s="15" t="s">
        <v>7</v>
      </c>
      <c r="B5782" s="16" t="s">
        <v>13075</v>
      </c>
      <c r="C5782" s="17" t="s">
        <v>13076</v>
      </c>
      <c r="D5782" s="15" t="s">
        <v>42</v>
      </c>
      <c r="E5782" s="16" t="s">
        <v>13077</v>
      </c>
      <c r="F5782" s="15">
        <v>33</v>
      </c>
      <c r="G5782" s="18"/>
      <c r="H5782" s="28"/>
    </row>
    <row r="5783" s="2" customFormat="1" ht="22.5" spans="1:8">
      <c r="A5783" s="15" t="s">
        <v>7</v>
      </c>
      <c r="B5783" s="29" t="s">
        <v>13078</v>
      </c>
      <c r="C5783" s="30" t="s">
        <v>13079</v>
      </c>
      <c r="D5783" s="15" t="s">
        <v>10</v>
      </c>
      <c r="E5783" s="16"/>
      <c r="F5783" s="15">
        <v>33</v>
      </c>
      <c r="G5783" s="18"/>
      <c r="H5783" s="28"/>
    </row>
    <row r="5784" s="2" customFormat="1" ht="22.5" spans="1:8">
      <c r="A5784" s="15" t="s">
        <v>7</v>
      </c>
      <c r="B5784" s="16" t="s">
        <v>13080</v>
      </c>
      <c r="C5784" s="17" t="s">
        <v>13081</v>
      </c>
      <c r="D5784" s="15" t="s">
        <v>15</v>
      </c>
      <c r="E5784" s="16"/>
      <c r="F5784" s="15">
        <v>33</v>
      </c>
      <c r="G5784" s="18"/>
      <c r="H5784" s="28"/>
    </row>
    <row r="5785" s="2" customFormat="1" ht="67.5" spans="1:8">
      <c r="A5785" s="22" t="s">
        <v>7</v>
      </c>
      <c r="B5785" s="23" t="s">
        <v>13082</v>
      </c>
      <c r="C5785" s="23" t="s">
        <v>13083</v>
      </c>
      <c r="D5785" s="22" t="s">
        <v>15</v>
      </c>
      <c r="E5785" s="24" t="s">
        <v>13084</v>
      </c>
      <c r="F5785" s="22">
        <v>33</v>
      </c>
      <c r="G5785" s="18"/>
      <c r="H5785" s="28"/>
    </row>
    <row r="5786" s="2" customFormat="1" ht="22.5" spans="1:8">
      <c r="A5786" s="15" t="s">
        <v>7</v>
      </c>
      <c r="B5786" s="16" t="s">
        <v>13085</v>
      </c>
      <c r="C5786" s="17" t="s">
        <v>13086</v>
      </c>
      <c r="D5786" s="15" t="s">
        <v>15</v>
      </c>
      <c r="E5786" s="16"/>
      <c r="F5786" s="15">
        <v>33</v>
      </c>
      <c r="G5786" s="18"/>
      <c r="H5786" s="28"/>
    </row>
    <row r="5787" s="2" customFormat="1" ht="33.75" spans="1:8">
      <c r="A5787" s="22" t="s">
        <v>7</v>
      </c>
      <c r="B5787" s="23" t="s">
        <v>13087</v>
      </c>
      <c r="C5787" s="23" t="s">
        <v>13088</v>
      </c>
      <c r="D5787" s="22" t="s">
        <v>15</v>
      </c>
      <c r="E5787" s="24" t="s">
        <v>13089</v>
      </c>
      <c r="F5787" s="22">
        <v>33</v>
      </c>
      <c r="G5787" s="18"/>
      <c r="H5787" s="28"/>
    </row>
    <row r="5788" s="2" customFormat="1" ht="11.25" spans="1:8">
      <c r="A5788" s="15" t="s">
        <v>7</v>
      </c>
      <c r="B5788" s="16" t="s">
        <v>13090</v>
      </c>
      <c r="C5788" s="17" t="s">
        <v>13091</v>
      </c>
      <c r="D5788" s="15" t="s">
        <v>10</v>
      </c>
      <c r="E5788" s="16"/>
      <c r="F5788" s="15">
        <v>33</v>
      </c>
      <c r="G5788" s="18"/>
      <c r="H5788" s="28"/>
    </row>
    <row r="5789" s="2" customFormat="1" ht="22.5" spans="1:8">
      <c r="A5789" s="15" t="s">
        <v>7</v>
      </c>
      <c r="B5789" s="16" t="s">
        <v>13092</v>
      </c>
      <c r="C5789" s="17" t="s">
        <v>13093</v>
      </c>
      <c r="D5789" s="15" t="s">
        <v>15</v>
      </c>
      <c r="E5789" s="16" t="s">
        <v>13094</v>
      </c>
      <c r="F5789" s="15">
        <v>33</v>
      </c>
      <c r="G5789" s="18"/>
      <c r="H5789" s="28"/>
    </row>
    <row r="5790" s="2" customFormat="1" ht="33.75" spans="1:8">
      <c r="A5790" s="15" t="s">
        <v>7</v>
      </c>
      <c r="B5790" s="16" t="s">
        <v>13095</v>
      </c>
      <c r="C5790" s="17" t="s">
        <v>13096</v>
      </c>
      <c r="D5790" s="15" t="s">
        <v>42</v>
      </c>
      <c r="E5790" s="16"/>
      <c r="F5790" s="15">
        <v>33</v>
      </c>
      <c r="G5790" s="18"/>
      <c r="H5790" s="28"/>
    </row>
    <row r="5791" s="2" customFormat="1" ht="11.25" spans="1:8">
      <c r="A5791" s="15" t="s">
        <v>7</v>
      </c>
      <c r="B5791" s="16" t="s">
        <v>13097</v>
      </c>
      <c r="C5791" s="17" t="s">
        <v>13098</v>
      </c>
      <c r="D5791" s="15" t="s">
        <v>10</v>
      </c>
      <c r="E5791" s="16"/>
      <c r="F5791" s="15">
        <v>33</v>
      </c>
      <c r="G5791" s="18"/>
      <c r="H5791" s="28"/>
    </row>
    <row r="5792" s="2" customFormat="1" ht="22.5" spans="1:8">
      <c r="A5792" s="15" t="s">
        <v>7</v>
      </c>
      <c r="B5792" s="16" t="s">
        <v>13099</v>
      </c>
      <c r="C5792" s="17" t="s">
        <v>13100</v>
      </c>
      <c r="D5792" s="15" t="s">
        <v>10</v>
      </c>
      <c r="E5792" s="16"/>
      <c r="F5792" s="15">
        <v>33</v>
      </c>
      <c r="G5792" s="18"/>
      <c r="H5792" s="28"/>
    </row>
    <row r="5793" s="2" customFormat="1" ht="45" spans="1:8">
      <c r="A5793" s="15" t="s">
        <v>7</v>
      </c>
      <c r="B5793" s="16" t="s">
        <v>13101</v>
      </c>
      <c r="C5793" s="17" t="s">
        <v>13102</v>
      </c>
      <c r="D5793" s="15" t="s">
        <v>10</v>
      </c>
      <c r="E5793" s="16"/>
      <c r="F5793" s="15">
        <v>33</v>
      </c>
      <c r="G5793" s="18"/>
      <c r="H5793" s="28"/>
    </row>
    <row r="5794" s="2" customFormat="1" ht="22.5" spans="1:8">
      <c r="A5794" s="15" t="s">
        <v>7</v>
      </c>
      <c r="B5794" s="16" t="s">
        <v>13103</v>
      </c>
      <c r="C5794" s="17" t="s">
        <v>13104</v>
      </c>
      <c r="D5794" s="15" t="s">
        <v>15</v>
      </c>
      <c r="E5794" s="16"/>
      <c r="F5794" s="15">
        <v>33</v>
      </c>
      <c r="G5794" s="18"/>
      <c r="H5794" s="28"/>
    </row>
    <row r="5795" s="2" customFormat="1" ht="45" spans="1:8">
      <c r="A5795" s="15" t="s">
        <v>7</v>
      </c>
      <c r="B5795" s="16" t="s">
        <v>13105</v>
      </c>
      <c r="C5795" s="17" t="s">
        <v>13106</v>
      </c>
      <c r="D5795" s="15" t="s">
        <v>2422</v>
      </c>
      <c r="E5795" s="16"/>
      <c r="F5795" s="15">
        <v>33</v>
      </c>
      <c r="G5795" s="18"/>
      <c r="H5795" s="28"/>
    </row>
    <row r="5796" s="2" customFormat="1" ht="11.25" spans="1:8">
      <c r="A5796" s="15" t="s">
        <v>7</v>
      </c>
      <c r="B5796" s="16" t="s">
        <v>13107</v>
      </c>
      <c r="C5796" s="17" t="s">
        <v>13108</v>
      </c>
      <c r="D5796" s="15" t="s">
        <v>20</v>
      </c>
      <c r="E5796" s="16"/>
      <c r="F5796" s="15">
        <v>33</v>
      </c>
      <c r="G5796" s="18"/>
      <c r="H5796" s="28"/>
    </row>
    <row r="5797" s="2" customFormat="1" ht="33.75" spans="1:8">
      <c r="A5797" s="15" t="s">
        <v>7</v>
      </c>
      <c r="B5797" s="16" t="s">
        <v>13109</v>
      </c>
      <c r="C5797" s="17" t="s">
        <v>13110</v>
      </c>
      <c r="D5797" s="15" t="s">
        <v>20</v>
      </c>
      <c r="E5797" s="16" t="s">
        <v>13111</v>
      </c>
      <c r="F5797" s="15">
        <v>33</v>
      </c>
      <c r="G5797" s="18"/>
      <c r="H5797" s="28"/>
    </row>
    <row r="5798" s="2" customFormat="1" ht="45" spans="1:8">
      <c r="A5798" s="15" t="s">
        <v>7</v>
      </c>
      <c r="B5798" s="16" t="s">
        <v>13112</v>
      </c>
      <c r="C5798" s="17" t="s">
        <v>13113</v>
      </c>
      <c r="D5798" s="15" t="s">
        <v>42</v>
      </c>
      <c r="E5798" s="16"/>
      <c r="F5798" s="15">
        <v>33</v>
      </c>
      <c r="G5798" s="18"/>
      <c r="H5798" s="28"/>
    </row>
    <row r="5799" s="2" customFormat="1" ht="45" spans="1:8">
      <c r="A5799" s="15" t="s">
        <v>7</v>
      </c>
      <c r="B5799" s="16" t="s">
        <v>13114</v>
      </c>
      <c r="C5799" s="17" t="s">
        <v>13115</v>
      </c>
      <c r="D5799" s="15" t="s">
        <v>10</v>
      </c>
      <c r="E5799" s="16"/>
      <c r="F5799" s="15">
        <v>33</v>
      </c>
      <c r="G5799" s="18"/>
      <c r="H5799" s="28"/>
    </row>
    <row r="5800" s="2" customFormat="1" ht="45" spans="1:8">
      <c r="A5800" s="15" t="s">
        <v>7</v>
      </c>
      <c r="B5800" s="16" t="s">
        <v>13116</v>
      </c>
      <c r="C5800" s="17" t="s">
        <v>13117</v>
      </c>
      <c r="D5800" s="15" t="s">
        <v>963</v>
      </c>
      <c r="E5800" s="16"/>
      <c r="F5800" s="15">
        <v>33</v>
      </c>
      <c r="G5800" s="18"/>
      <c r="H5800" s="28"/>
    </row>
    <row r="5801" s="2" customFormat="1" ht="45" spans="1:8">
      <c r="A5801" s="15" t="s">
        <v>7</v>
      </c>
      <c r="B5801" s="16" t="s">
        <v>13118</v>
      </c>
      <c r="C5801" s="17" t="s">
        <v>13119</v>
      </c>
      <c r="D5801" s="15" t="s">
        <v>42</v>
      </c>
      <c r="E5801" s="16"/>
      <c r="F5801" s="15">
        <v>33</v>
      </c>
      <c r="G5801" s="18"/>
      <c r="H5801" s="28"/>
    </row>
    <row r="5802" s="2" customFormat="1" ht="45" spans="1:8">
      <c r="A5802" s="15" t="s">
        <v>7</v>
      </c>
      <c r="B5802" s="16" t="s">
        <v>13120</v>
      </c>
      <c r="C5802" s="17" t="s">
        <v>13121</v>
      </c>
      <c r="D5802" s="15" t="s">
        <v>10</v>
      </c>
      <c r="E5802" s="16"/>
      <c r="F5802" s="15">
        <v>33</v>
      </c>
      <c r="G5802" s="18"/>
      <c r="H5802" s="28"/>
    </row>
    <row r="5803" s="2" customFormat="1" ht="22.5" spans="1:8">
      <c r="A5803" s="15" t="s">
        <v>7</v>
      </c>
      <c r="B5803" s="29" t="s">
        <v>13122</v>
      </c>
      <c r="C5803" s="30" t="s">
        <v>13123</v>
      </c>
      <c r="D5803" s="15" t="s">
        <v>10</v>
      </c>
      <c r="E5803" s="16"/>
      <c r="F5803" s="15">
        <v>33</v>
      </c>
      <c r="G5803" s="18"/>
      <c r="H5803" s="28"/>
    </row>
    <row r="5804" s="2" customFormat="1" ht="11.25" spans="1:8">
      <c r="A5804" s="15" t="s">
        <v>7</v>
      </c>
      <c r="B5804" s="16" t="s">
        <v>13124</v>
      </c>
      <c r="C5804" s="17" t="s">
        <v>13125</v>
      </c>
      <c r="D5804" s="15" t="s">
        <v>15</v>
      </c>
      <c r="E5804" s="16"/>
      <c r="F5804" s="15">
        <v>33</v>
      </c>
      <c r="G5804" s="18"/>
      <c r="H5804" s="28"/>
    </row>
    <row r="5805" s="2" customFormat="1" ht="22.5" spans="1:8">
      <c r="A5805" s="15" t="s">
        <v>7</v>
      </c>
      <c r="B5805" s="16" t="s">
        <v>13126</v>
      </c>
      <c r="C5805" s="17" t="s">
        <v>13127</v>
      </c>
      <c r="D5805" s="15" t="s">
        <v>15</v>
      </c>
      <c r="E5805" s="16"/>
      <c r="F5805" s="15">
        <v>33</v>
      </c>
      <c r="G5805" s="18"/>
      <c r="H5805" s="28"/>
    </row>
    <row r="5806" s="2" customFormat="1" ht="22.5" spans="1:8">
      <c r="A5806" s="15" t="s">
        <v>7</v>
      </c>
      <c r="B5806" s="16" t="s">
        <v>13128</v>
      </c>
      <c r="C5806" s="17" t="s">
        <v>13129</v>
      </c>
      <c r="D5806" s="15" t="s">
        <v>10</v>
      </c>
      <c r="E5806" s="16" t="s">
        <v>13130</v>
      </c>
      <c r="F5806" s="15">
        <v>34</v>
      </c>
      <c r="G5806" s="18"/>
      <c r="H5806" s="28"/>
    </row>
    <row r="5807" s="2" customFormat="1" ht="22.5" spans="1:8">
      <c r="A5807" s="15" t="s">
        <v>7</v>
      </c>
      <c r="B5807" s="16" t="s">
        <v>13131</v>
      </c>
      <c r="C5807" s="17" t="s">
        <v>13132</v>
      </c>
      <c r="D5807" s="15" t="s">
        <v>10</v>
      </c>
      <c r="E5807" s="16" t="s">
        <v>13133</v>
      </c>
      <c r="F5807" s="15">
        <v>34</v>
      </c>
      <c r="G5807" s="18"/>
      <c r="H5807" s="28"/>
    </row>
    <row r="5808" s="2" customFormat="1" ht="11.25" spans="1:8">
      <c r="A5808" s="15" t="s">
        <v>7</v>
      </c>
      <c r="B5808" s="16" t="s">
        <v>13134</v>
      </c>
      <c r="C5808" s="17" t="s">
        <v>13135</v>
      </c>
      <c r="D5808" s="15" t="s">
        <v>42</v>
      </c>
      <c r="E5808" s="16" t="s">
        <v>13136</v>
      </c>
      <c r="F5808" s="15">
        <v>34</v>
      </c>
      <c r="G5808" s="18"/>
      <c r="H5808" s="28"/>
    </row>
    <row r="5809" s="2" customFormat="1" ht="22.5" spans="1:8">
      <c r="A5809" s="15" t="s">
        <v>7</v>
      </c>
      <c r="B5809" s="16" t="s">
        <v>13137</v>
      </c>
      <c r="C5809" s="16" t="s">
        <v>13138</v>
      </c>
      <c r="D5809" s="15" t="s">
        <v>10</v>
      </c>
      <c r="E5809" s="16"/>
      <c r="F5809" s="15">
        <v>34</v>
      </c>
      <c r="G5809" s="18"/>
      <c r="H5809" s="28"/>
    </row>
    <row r="5810" s="2" customFormat="1" ht="11.25" spans="1:8">
      <c r="A5810" s="15" t="s">
        <v>7</v>
      </c>
      <c r="B5810" s="16" t="s">
        <v>13139</v>
      </c>
      <c r="C5810" s="17" t="s">
        <v>13140</v>
      </c>
      <c r="D5810" s="15" t="s">
        <v>10</v>
      </c>
      <c r="E5810" s="16"/>
      <c r="F5810" s="15">
        <v>34</v>
      </c>
      <c r="G5810" s="18"/>
      <c r="H5810" s="28"/>
    </row>
    <row r="5811" s="2" customFormat="1" ht="22.5" spans="1:8">
      <c r="A5811" s="15" t="s">
        <v>7</v>
      </c>
      <c r="B5811" s="16" t="s">
        <v>13141</v>
      </c>
      <c r="C5811" s="17" t="s">
        <v>13142</v>
      </c>
      <c r="D5811" s="15" t="s">
        <v>20</v>
      </c>
      <c r="E5811" s="16" t="s">
        <v>13143</v>
      </c>
      <c r="F5811" s="15">
        <v>34</v>
      </c>
      <c r="G5811" s="18"/>
      <c r="H5811" s="28"/>
    </row>
    <row r="5812" s="2" customFormat="1" ht="22.5" spans="1:8">
      <c r="A5812" s="22" t="s">
        <v>7</v>
      </c>
      <c r="B5812" s="23" t="s">
        <v>13144</v>
      </c>
      <c r="C5812" s="23" t="s">
        <v>13145</v>
      </c>
      <c r="D5812" s="22" t="s">
        <v>15</v>
      </c>
      <c r="E5812" s="24" t="s">
        <v>13146</v>
      </c>
      <c r="F5812" s="22">
        <v>34</v>
      </c>
      <c r="G5812" s="18"/>
      <c r="H5812" s="28"/>
    </row>
    <row r="5813" s="2" customFormat="1" ht="22.5" spans="1:8">
      <c r="A5813" s="22" t="s">
        <v>7</v>
      </c>
      <c r="B5813" s="23" t="s">
        <v>13147</v>
      </c>
      <c r="C5813" s="23" t="s">
        <v>13148</v>
      </c>
      <c r="D5813" s="22" t="s">
        <v>20</v>
      </c>
      <c r="E5813" s="24" t="s">
        <v>13149</v>
      </c>
      <c r="F5813" s="22">
        <v>34</v>
      </c>
      <c r="G5813" s="18"/>
      <c r="H5813" s="28"/>
    </row>
    <row r="5814" s="2" customFormat="1" ht="22.5" spans="1:8">
      <c r="A5814" s="22" t="s">
        <v>7</v>
      </c>
      <c r="B5814" s="23" t="s">
        <v>13150</v>
      </c>
      <c r="C5814" s="23" t="s">
        <v>13151</v>
      </c>
      <c r="D5814" s="22" t="s">
        <v>15</v>
      </c>
      <c r="E5814" s="24" t="s">
        <v>13152</v>
      </c>
      <c r="F5814" s="22">
        <v>34</v>
      </c>
      <c r="G5814" s="18"/>
      <c r="H5814" s="28"/>
    </row>
    <row r="5815" s="2" customFormat="1" ht="11.25" spans="1:8">
      <c r="A5815" s="19" t="s">
        <v>7</v>
      </c>
      <c r="B5815" s="20" t="s">
        <v>13153</v>
      </c>
      <c r="C5815" s="21" t="s">
        <v>13154</v>
      </c>
      <c r="D5815" s="19" t="s">
        <v>10</v>
      </c>
      <c r="E5815" s="20"/>
      <c r="F5815" s="19">
        <v>34</v>
      </c>
      <c r="G5815" s="18"/>
      <c r="H5815" s="28"/>
    </row>
    <row r="5816" s="2" customFormat="1" ht="22.5" spans="1:8">
      <c r="A5816" s="15" t="s">
        <v>7</v>
      </c>
      <c r="B5816" s="16" t="s">
        <v>13155</v>
      </c>
      <c r="C5816" s="17" t="s">
        <v>13156</v>
      </c>
      <c r="D5816" s="15" t="s">
        <v>20</v>
      </c>
      <c r="E5816" s="16" t="s">
        <v>13157</v>
      </c>
      <c r="F5816" s="15">
        <v>34</v>
      </c>
      <c r="G5816" s="18"/>
      <c r="H5816" s="28"/>
    </row>
    <row r="5817" s="2" customFormat="1" ht="11.25" spans="1:8">
      <c r="A5817" s="15" t="s">
        <v>7</v>
      </c>
      <c r="B5817" s="16" t="s">
        <v>13158</v>
      </c>
      <c r="C5817" s="17" t="s">
        <v>13159</v>
      </c>
      <c r="D5817" s="15" t="s">
        <v>10</v>
      </c>
      <c r="E5817" s="16" t="s">
        <v>13160</v>
      </c>
      <c r="F5817" s="15">
        <v>34</v>
      </c>
      <c r="G5817" s="18"/>
      <c r="H5817" s="28"/>
    </row>
    <row r="5818" s="2" customFormat="1" ht="11.25" spans="1:8">
      <c r="A5818" s="15" t="s">
        <v>7</v>
      </c>
      <c r="B5818" s="16" t="s">
        <v>13161</v>
      </c>
      <c r="C5818" s="17" t="s">
        <v>13162</v>
      </c>
      <c r="D5818" s="15" t="s">
        <v>42</v>
      </c>
      <c r="E5818" s="16" t="s">
        <v>13163</v>
      </c>
      <c r="F5818" s="15">
        <v>34</v>
      </c>
      <c r="G5818" s="18"/>
      <c r="H5818" s="28"/>
    </row>
    <row r="5819" s="2" customFormat="1" ht="33.75" spans="1:8">
      <c r="A5819" s="15" t="s">
        <v>7</v>
      </c>
      <c r="B5819" s="16" t="s">
        <v>13164</v>
      </c>
      <c r="C5819" s="17" t="s">
        <v>13165</v>
      </c>
      <c r="D5819" s="15" t="s">
        <v>15</v>
      </c>
      <c r="E5819" s="16" t="s">
        <v>13166</v>
      </c>
      <c r="F5819" s="15">
        <v>34</v>
      </c>
      <c r="G5819" s="18"/>
      <c r="H5819" s="28"/>
    </row>
    <row r="5820" s="2" customFormat="1" ht="22.5" spans="1:8">
      <c r="A5820" s="15" t="s">
        <v>7</v>
      </c>
      <c r="B5820" s="16" t="s">
        <v>13167</v>
      </c>
      <c r="C5820" s="16" t="s">
        <v>13168</v>
      </c>
      <c r="D5820" s="15" t="s">
        <v>20</v>
      </c>
      <c r="E5820" s="16" t="s">
        <v>13169</v>
      </c>
      <c r="F5820" s="15">
        <v>34</v>
      </c>
      <c r="G5820" s="18"/>
      <c r="H5820" s="28"/>
    </row>
    <row r="5821" s="2" customFormat="1" ht="11.25" spans="1:8">
      <c r="A5821" s="15" t="s">
        <v>7</v>
      </c>
      <c r="B5821" s="16" t="s">
        <v>13170</v>
      </c>
      <c r="C5821" s="16" t="s">
        <v>13171</v>
      </c>
      <c r="D5821" s="15" t="s">
        <v>20</v>
      </c>
      <c r="E5821" s="16" t="s">
        <v>13172</v>
      </c>
      <c r="F5821" s="15">
        <v>34</v>
      </c>
      <c r="G5821" s="18"/>
      <c r="H5821" s="28"/>
    </row>
    <row r="5822" s="2" customFormat="1" ht="22.5" spans="1:8">
      <c r="A5822" s="15" t="s">
        <v>7</v>
      </c>
      <c r="B5822" s="16" t="s">
        <v>13173</v>
      </c>
      <c r="C5822" s="16" t="s">
        <v>13174</v>
      </c>
      <c r="D5822" s="15" t="s">
        <v>42</v>
      </c>
      <c r="E5822" s="16" t="s">
        <v>13175</v>
      </c>
      <c r="F5822" s="15">
        <v>34</v>
      </c>
      <c r="G5822" s="18"/>
      <c r="H5822" s="28"/>
    </row>
    <row r="5823" s="2" customFormat="1" ht="45" spans="1:8">
      <c r="A5823" s="15" t="s">
        <v>7</v>
      </c>
      <c r="B5823" s="16" t="s">
        <v>13176</v>
      </c>
      <c r="C5823" s="16" t="s">
        <v>13177</v>
      </c>
      <c r="D5823" s="15" t="s">
        <v>10</v>
      </c>
      <c r="E5823" s="16" t="s">
        <v>13178</v>
      </c>
      <c r="F5823" s="15">
        <v>34</v>
      </c>
      <c r="G5823" s="18"/>
      <c r="H5823" s="28"/>
    </row>
    <row r="5824" s="2" customFormat="1" ht="11.25" spans="1:8">
      <c r="A5824" s="22" t="s">
        <v>7</v>
      </c>
      <c r="B5824" s="23" t="s">
        <v>13179</v>
      </c>
      <c r="C5824" s="23" t="s">
        <v>13180</v>
      </c>
      <c r="D5824" s="22" t="s">
        <v>20</v>
      </c>
      <c r="E5824" s="24" t="s">
        <v>13181</v>
      </c>
      <c r="F5824" s="22">
        <v>34</v>
      </c>
      <c r="G5824" s="18"/>
      <c r="H5824" s="28"/>
    </row>
    <row r="5825" s="2" customFormat="1" ht="22.5" spans="1:8">
      <c r="A5825" s="15" t="s">
        <v>7</v>
      </c>
      <c r="B5825" s="16" t="s">
        <v>13182</v>
      </c>
      <c r="C5825" s="17" t="s">
        <v>13183</v>
      </c>
      <c r="D5825" s="15" t="s">
        <v>10</v>
      </c>
      <c r="E5825" s="16" t="s">
        <v>13184</v>
      </c>
      <c r="F5825" s="15">
        <v>34</v>
      </c>
      <c r="G5825" s="18"/>
      <c r="H5825" s="28"/>
    </row>
    <row r="5826" s="2" customFormat="1" ht="56.25" spans="1:8">
      <c r="A5826" s="15" t="s">
        <v>7</v>
      </c>
      <c r="B5826" s="16" t="s">
        <v>13185</v>
      </c>
      <c r="C5826" s="17" t="s">
        <v>13186</v>
      </c>
      <c r="D5826" s="15" t="s">
        <v>20</v>
      </c>
      <c r="E5826" s="16" t="s">
        <v>13187</v>
      </c>
      <c r="F5826" s="15">
        <v>34</v>
      </c>
      <c r="G5826" s="18"/>
      <c r="H5826" s="28"/>
    </row>
    <row r="5827" s="2" customFormat="1" ht="67.5" spans="1:8">
      <c r="A5827" s="22" t="s">
        <v>7</v>
      </c>
      <c r="B5827" s="25" t="s">
        <v>13188</v>
      </c>
      <c r="C5827" s="26" t="s">
        <v>13189</v>
      </c>
      <c r="D5827" s="27" t="s">
        <v>20</v>
      </c>
      <c r="E5827" s="24" t="s">
        <v>13190</v>
      </c>
      <c r="F5827" s="22">
        <v>34</v>
      </c>
      <c r="G5827" s="13"/>
      <c r="H5827" s="28"/>
    </row>
    <row r="5828" s="2" customFormat="1" ht="45" spans="1:8">
      <c r="A5828" s="15" t="s">
        <v>7</v>
      </c>
      <c r="B5828" s="16" t="s">
        <v>13191</v>
      </c>
      <c r="C5828" s="17" t="s">
        <v>13192</v>
      </c>
      <c r="D5828" s="15" t="s">
        <v>20</v>
      </c>
      <c r="E5828" s="16"/>
      <c r="F5828" s="15">
        <v>34</v>
      </c>
      <c r="G5828" s="18"/>
      <c r="H5828" s="28"/>
    </row>
    <row r="5829" s="2" customFormat="1" ht="22.5" spans="1:8">
      <c r="A5829" s="19" t="s">
        <v>7</v>
      </c>
      <c r="B5829" s="20" t="s">
        <v>13193</v>
      </c>
      <c r="C5829" s="21" t="s">
        <v>13194</v>
      </c>
      <c r="D5829" s="19" t="s">
        <v>42</v>
      </c>
      <c r="E5829" s="20"/>
      <c r="F5829" s="19">
        <v>34</v>
      </c>
      <c r="G5829" s="18"/>
      <c r="H5829" s="28"/>
    </row>
    <row r="5830" s="2" customFormat="1" ht="11.25" spans="1:8">
      <c r="A5830" s="15" t="s">
        <v>7</v>
      </c>
      <c r="B5830" s="16" t="s">
        <v>13195</v>
      </c>
      <c r="C5830" s="17" t="s">
        <v>13196</v>
      </c>
      <c r="D5830" s="15" t="s">
        <v>15</v>
      </c>
      <c r="E5830" s="16" t="s">
        <v>13197</v>
      </c>
      <c r="F5830" s="15">
        <v>34</v>
      </c>
      <c r="G5830" s="18"/>
      <c r="H5830" s="28"/>
    </row>
    <row r="5831" s="2" customFormat="1" ht="11.25" spans="1:8">
      <c r="A5831" s="15" t="s">
        <v>7</v>
      </c>
      <c r="B5831" s="16" t="s">
        <v>13198</v>
      </c>
      <c r="C5831" s="17" t="s">
        <v>13199</v>
      </c>
      <c r="D5831" s="15" t="s">
        <v>10</v>
      </c>
      <c r="E5831" s="16"/>
      <c r="F5831" s="15">
        <v>34</v>
      </c>
      <c r="G5831" s="18"/>
      <c r="H5831" s="28"/>
    </row>
    <row r="5832" s="2" customFormat="1" ht="11.25" spans="1:8">
      <c r="A5832" s="19" t="s">
        <v>7</v>
      </c>
      <c r="B5832" s="20" t="s">
        <v>13200</v>
      </c>
      <c r="C5832" s="21" t="s">
        <v>13201</v>
      </c>
      <c r="D5832" s="19" t="s">
        <v>10</v>
      </c>
      <c r="E5832" s="20"/>
      <c r="F5832" s="19">
        <v>34</v>
      </c>
      <c r="G5832" s="18"/>
      <c r="H5832" s="28"/>
    </row>
    <row r="5833" s="2" customFormat="1" ht="22.5" spans="1:8">
      <c r="A5833" s="15" t="s">
        <v>7</v>
      </c>
      <c r="B5833" s="16" t="s">
        <v>13202</v>
      </c>
      <c r="C5833" s="16" t="s">
        <v>13203</v>
      </c>
      <c r="D5833" s="15" t="s">
        <v>10</v>
      </c>
      <c r="E5833" s="16"/>
      <c r="F5833" s="15">
        <v>34</v>
      </c>
      <c r="G5833" s="18"/>
      <c r="H5833" s="28"/>
    </row>
    <row r="5834" s="2" customFormat="1" ht="11.25" spans="1:8">
      <c r="A5834" s="15" t="s">
        <v>7</v>
      </c>
      <c r="B5834" s="16" t="s">
        <v>13204</v>
      </c>
      <c r="C5834" s="17" t="s">
        <v>13205</v>
      </c>
      <c r="D5834" s="15" t="s">
        <v>15</v>
      </c>
      <c r="E5834" s="16"/>
      <c r="F5834" s="15">
        <v>34</v>
      </c>
      <c r="G5834" s="18"/>
      <c r="H5834" s="28"/>
    </row>
    <row r="5835" s="2" customFormat="1" ht="33.75" spans="1:8">
      <c r="A5835" s="22" t="s">
        <v>7</v>
      </c>
      <c r="B5835" s="25" t="s">
        <v>13206</v>
      </c>
      <c r="C5835" s="26" t="s">
        <v>13207</v>
      </c>
      <c r="D5835" s="27" t="s">
        <v>10</v>
      </c>
      <c r="E5835" s="24" t="s">
        <v>13208</v>
      </c>
      <c r="F5835" s="22">
        <v>34</v>
      </c>
      <c r="G5835" s="13"/>
      <c r="H5835" s="28"/>
    </row>
    <row r="5836" s="2" customFormat="1" ht="33.75" spans="1:8">
      <c r="A5836" s="22" t="s">
        <v>7</v>
      </c>
      <c r="B5836" s="25" t="s">
        <v>13209</v>
      </c>
      <c r="C5836" s="26" t="s">
        <v>13210</v>
      </c>
      <c r="D5836" s="27" t="s">
        <v>42</v>
      </c>
      <c r="E5836" s="24" t="s">
        <v>13211</v>
      </c>
      <c r="F5836" s="22">
        <v>34</v>
      </c>
      <c r="G5836" s="13"/>
      <c r="H5836" s="28"/>
    </row>
    <row r="5837" s="2" customFormat="1" ht="22.5" spans="1:8">
      <c r="A5837" s="15" t="s">
        <v>7</v>
      </c>
      <c r="B5837" s="16" t="s">
        <v>13212</v>
      </c>
      <c r="C5837" s="17" t="s">
        <v>13213</v>
      </c>
      <c r="D5837" s="15" t="s">
        <v>20</v>
      </c>
      <c r="E5837" s="16"/>
      <c r="F5837" s="15">
        <v>34</v>
      </c>
      <c r="G5837" s="18"/>
      <c r="H5837" s="28"/>
    </row>
    <row r="5838" s="2" customFormat="1" ht="22.5" spans="1:8">
      <c r="A5838" s="15" t="s">
        <v>7</v>
      </c>
      <c r="B5838" s="16" t="s">
        <v>13214</v>
      </c>
      <c r="C5838" s="17" t="s">
        <v>13215</v>
      </c>
      <c r="D5838" s="15" t="s">
        <v>15</v>
      </c>
      <c r="E5838" s="16"/>
      <c r="F5838" s="15">
        <v>34</v>
      </c>
      <c r="G5838" s="18"/>
      <c r="H5838" s="28"/>
    </row>
    <row r="5839" s="2" customFormat="1" ht="45" spans="1:8">
      <c r="A5839" s="15" t="s">
        <v>7</v>
      </c>
      <c r="B5839" s="16" t="s">
        <v>13216</v>
      </c>
      <c r="C5839" s="17" t="s">
        <v>13217</v>
      </c>
      <c r="D5839" s="15" t="s">
        <v>42</v>
      </c>
      <c r="E5839" s="16" t="s">
        <v>12955</v>
      </c>
      <c r="F5839" s="15">
        <v>34</v>
      </c>
      <c r="G5839" s="18"/>
      <c r="H5839" s="28"/>
    </row>
    <row r="5840" s="2" customFormat="1" ht="45" spans="1:8">
      <c r="A5840" s="15" t="s">
        <v>7</v>
      </c>
      <c r="B5840" s="16" t="s">
        <v>13218</v>
      </c>
      <c r="C5840" s="17" t="s">
        <v>13219</v>
      </c>
      <c r="D5840" s="15" t="s">
        <v>10</v>
      </c>
      <c r="E5840" s="16" t="s">
        <v>12955</v>
      </c>
      <c r="F5840" s="15">
        <v>34</v>
      </c>
      <c r="G5840" s="18"/>
      <c r="H5840" s="28"/>
    </row>
    <row r="5841" s="2" customFormat="1" ht="45" spans="1:8">
      <c r="A5841" s="15" t="s">
        <v>7</v>
      </c>
      <c r="B5841" s="16" t="s">
        <v>13220</v>
      </c>
      <c r="C5841" s="17" t="s">
        <v>13221</v>
      </c>
      <c r="D5841" s="15" t="s">
        <v>42</v>
      </c>
      <c r="E5841" s="16" t="s">
        <v>12955</v>
      </c>
      <c r="F5841" s="15">
        <v>34</v>
      </c>
      <c r="G5841" s="18"/>
      <c r="H5841" s="28"/>
    </row>
    <row r="5842" s="2" customFormat="1" ht="33.75" spans="1:8">
      <c r="A5842" s="15" t="s">
        <v>7</v>
      </c>
      <c r="B5842" s="16" t="s">
        <v>13222</v>
      </c>
      <c r="C5842" s="17" t="s">
        <v>13223</v>
      </c>
      <c r="D5842" s="15" t="s">
        <v>10</v>
      </c>
      <c r="E5842" s="16" t="s">
        <v>12955</v>
      </c>
      <c r="F5842" s="15">
        <v>34</v>
      </c>
      <c r="G5842" s="18"/>
      <c r="H5842" s="28"/>
    </row>
    <row r="5843" s="2" customFormat="1" ht="45" spans="1:8">
      <c r="A5843" s="15" t="s">
        <v>7</v>
      </c>
      <c r="B5843" s="16" t="s">
        <v>13224</v>
      </c>
      <c r="C5843" s="17" t="s">
        <v>13225</v>
      </c>
      <c r="D5843" s="15" t="s">
        <v>42</v>
      </c>
      <c r="E5843" s="16" t="s">
        <v>12955</v>
      </c>
      <c r="F5843" s="15">
        <v>34</v>
      </c>
      <c r="G5843" s="18"/>
      <c r="H5843" s="28"/>
    </row>
    <row r="5844" s="2" customFormat="1" ht="33.75" spans="1:8">
      <c r="A5844" s="15" t="s">
        <v>7</v>
      </c>
      <c r="B5844" s="16" t="s">
        <v>13226</v>
      </c>
      <c r="C5844" s="17" t="s">
        <v>13227</v>
      </c>
      <c r="D5844" s="15" t="s">
        <v>10</v>
      </c>
      <c r="E5844" s="16" t="s">
        <v>12955</v>
      </c>
      <c r="F5844" s="15">
        <v>34</v>
      </c>
      <c r="G5844" s="18"/>
      <c r="H5844" s="28"/>
    </row>
    <row r="5845" s="2" customFormat="1" ht="56.25" spans="1:8">
      <c r="A5845" s="22" t="s">
        <v>7</v>
      </c>
      <c r="B5845" s="25" t="s">
        <v>13228</v>
      </c>
      <c r="C5845" s="26" t="s">
        <v>13229</v>
      </c>
      <c r="D5845" s="27" t="s">
        <v>42</v>
      </c>
      <c r="E5845" s="24" t="s">
        <v>13230</v>
      </c>
      <c r="F5845" s="22">
        <v>34</v>
      </c>
      <c r="G5845" s="13"/>
      <c r="H5845" s="28"/>
    </row>
    <row r="5846" s="2" customFormat="1" ht="33.75" spans="1:8">
      <c r="A5846" s="15" t="s">
        <v>7</v>
      </c>
      <c r="B5846" s="16" t="s">
        <v>13231</v>
      </c>
      <c r="C5846" s="17" t="s">
        <v>13232</v>
      </c>
      <c r="D5846" s="15" t="s">
        <v>20</v>
      </c>
      <c r="E5846" s="16"/>
      <c r="F5846" s="15">
        <v>34</v>
      </c>
      <c r="G5846" s="18"/>
      <c r="H5846" s="28"/>
    </row>
    <row r="5847" s="2" customFormat="1" ht="22.5" spans="1:8">
      <c r="A5847" s="15" t="s">
        <v>7</v>
      </c>
      <c r="B5847" s="16" t="s">
        <v>13233</v>
      </c>
      <c r="C5847" s="17" t="s">
        <v>13234</v>
      </c>
      <c r="D5847" s="15" t="s">
        <v>20</v>
      </c>
      <c r="E5847" s="16"/>
      <c r="F5847" s="15">
        <v>34</v>
      </c>
      <c r="G5847" s="18"/>
      <c r="H5847" s="28"/>
    </row>
    <row r="5848" s="2" customFormat="1" ht="33.75" spans="1:8">
      <c r="A5848" s="15" t="s">
        <v>7</v>
      </c>
      <c r="B5848" s="16" t="s">
        <v>13235</v>
      </c>
      <c r="C5848" s="17" t="s">
        <v>13236</v>
      </c>
      <c r="D5848" s="15" t="s">
        <v>15</v>
      </c>
      <c r="E5848" s="16"/>
      <c r="F5848" s="15">
        <v>34</v>
      </c>
      <c r="G5848" s="18"/>
      <c r="H5848" s="28"/>
    </row>
    <row r="5849" s="2" customFormat="1" ht="33.75" spans="1:8">
      <c r="A5849" s="22" t="s">
        <v>7</v>
      </c>
      <c r="B5849" s="25" t="s">
        <v>13237</v>
      </c>
      <c r="C5849" s="26" t="s">
        <v>13238</v>
      </c>
      <c r="D5849" s="27" t="s">
        <v>42</v>
      </c>
      <c r="E5849" s="24" t="s">
        <v>13239</v>
      </c>
      <c r="F5849" s="22">
        <v>34</v>
      </c>
      <c r="G5849" s="13"/>
      <c r="H5849" s="28"/>
    </row>
    <row r="5850" s="2" customFormat="1" ht="22.5" spans="1:8">
      <c r="A5850" s="15" t="s">
        <v>7</v>
      </c>
      <c r="B5850" s="16" t="s">
        <v>13240</v>
      </c>
      <c r="C5850" s="17" t="s">
        <v>13241</v>
      </c>
      <c r="D5850" s="15" t="s">
        <v>15</v>
      </c>
      <c r="E5850" s="16"/>
      <c r="F5850" s="15">
        <v>34</v>
      </c>
      <c r="G5850" s="18"/>
      <c r="H5850" s="28"/>
    </row>
    <row r="5851" s="2" customFormat="1" ht="22.5" spans="1:8">
      <c r="A5851" s="15" t="s">
        <v>7</v>
      </c>
      <c r="B5851" s="16" t="s">
        <v>13242</v>
      </c>
      <c r="C5851" s="46" t="s">
        <v>13243</v>
      </c>
      <c r="D5851" s="15" t="s">
        <v>15</v>
      </c>
      <c r="E5851" s="16" t="s">
        <v>13244</v>
      </c>
      <c r="F5851" s="15">
        <v>34</v>
      </c>
      <c r="G5851" s="18"/>
      <c r="H5851" s="28"/>
    </row>
    <row r="5852" s="2" customFormat="1" ht="11.25" spans="1:8">
      <c r="A5852" s="15" t="s">
        <v>7</v>
      </c>
      <c r="B5852" s="16" t="s">
        <v>13245</v>
      </c>
      <c r="C5852" s="46" t="s">
        <v>13246</v>
      </c>
      <c r="D5852" s="15" t="s">
        <v>20</v>
      </c>
      <c r="E5852" s="16"/>
      <c r="F5852" s="15">
        <v>34</v>
      </c>
      <c r="G5852" s="18"/>
      <c r="H5852" s="28"/>
    </row>
    <row r="5853" s="2" customFormat="1" ht="11.25" spans="1:8">
      <c r="A5853" s="15" t="s">
        <v>7</v>
      </c>
      <c r="B5853" s="16" t="s">
        <v>13247</v>
      </c>
      <c r="C5853" s="17" t="s">
        <v>13248</v>
      </c>
      <c r="D5853" s="15" t="s">
        <v>10</v>
      </c>
      <c r="E5853" s="16"/>
      <c r="F5853" s="15">
        <v>34</v>
      </c>
      <c r="G5853" s="18"/>
      <c r="H5853" s="28"/>
    </row>
    <row r="5854" s="2" customFormat="1" ht="22.5" spans="1:8">
      <c r="A5854" s="15" t="s">
        <v>7</v>
      </c>
      <c r="B5854" s="16" t="s">
        <v>13249</v>
      </c>
      <c r="C5854" s="17" t="s">
        <v>13250</v>
      </c>
      <c r="D5854" s="15" t="s">
        <v>15</v>
      </c>
      <c r="E5854" s="16"/>
      <c r="F5854" s="15">
        <v>34</v>
      </c>
      <c r="G5854" s="18"/>
      <c r="H5854" s="28"/>
    </row>
    <row r="5855" s="2" customFormat="1" ht="11.25" spans="1:8">
      <c r="A5855" s="15" t="s">
        <v>7</v>
      </c>
      <c r="B5855" s="16" t="s">
        <v>13251</v>
      </c>
      <c r="C5855" s="17" t="s">
        <v>13252</v>
      </c>
      <c r="D5855" s="15" t="s">
        <v>20</v>
      </c>
      <c r="E5855" s="16"/>
      <c r="F5855" s="15">
        <v>34</v>
      </c>
      <c r="G5855" s="18"/>
      <c r="H5855" s="28"/>
    </row>
    <row r="5856" s="2" customFormat="1" ht="22.5" spans="1:8">
      <c r="A5856" s="15" t="s">
        <v>7</v>
      </c>
      <c r="B5856" s="16" t="s">
        <v>13253</v>
      </c>
      <c r="C5856" s="17" t="s">
        <v>13254</v>
      </c>
      <c r="D5856" s="15" t="s">
        <v>42</v>
      </c>
      <c r="E5856" s="16"/>
      <c r="F5856" s="15">
        <v>34</v>
      </c>
      <c r="G5856" s="18"/>
      <c r="H5856" s="28"/>
    </row>
    <row r="5857" s="2" customFormat="1" ht="22.5" spans="1:8">
      <c r="A5857" s="15" t="s">
        <v>7</v>
      </c>
      <c r="B5857" s="16" t="s">
        <v>13255</v>
      </c>
      <c r="C5857" s="17" t="s">
        <v>13256</v>
      </c>
      <c r="D5857" s="15" t="s">
        <v>10</v>
      </c>
      <c r="E5857" s="16"/>
      <c r="F5857" s="15">
        <v>34</v>
      </c>
      <c r="G5857" s="18"/>
      <c r="H5857" s="28"/>
    </row>
    <row r="5858" s="2" customFormat="1" ht="11.25" spans="1:8">
      <c r="A5858" s="15" t="s">
        <v>7</v>
      </c>
      <c r="B5858" s="16" t="s">
        <v>13257</v>
      </c>
      <c r="C5858" s="16" t="s">
        <v>13258</v>
      </c>
      <c r="D5858" s="15" t="s">
        <v>10</v>
      </c>
      <c r="E5858" s="16"/>
      <c r="F5858" s="15">
        <v>34</v>
      </c>
      <c r="G5858" s="18"/>
      <c r="H5858" s="28"/>
    </row>
    <row r="5859" s="2" customFormat="1" ht="22.5" spans="1:8">
      <c r="A5859" s="15" t="s">
        <v>7</v>
      </c>
      <c r="B5859" s="16" t="s">
        <v>13259</v>
      </c>
      <c r="C5859" s="16" t="s">
        <v>13260</v>
      </c>
      <c r="D5859" s="15" t="s">
        <v>42</v>
      </c>
      <c r="E5859" s="16" t="s">
        <v>13261</v>
      </c>
      <c r="F5859" s="15">
        <v>34</v>
      </c>
      <c r="G5859" s="18"/>
      <c r="H5859" s="28"/>
    </row>
    <row r="5860" s="2" customFormat="1" ht="33.75" spans="1:8">
      <c r="A5860" s="15" t="s">
        <v>7</v>
      </c>
      <c r="B5860" s="16" t="s">
        <v>13262</v>
      </c>
      <c r="C5860" s="17" t="s">
        <v>12633</v>
      </c>
      <c r="D5860" s="15" t="s">
        <v>15</v>
      </c>
      <c r="E5860" s="16" t="s">
        <v>13263</v>
      </c>
      <c r="F5860" s="15">
        <v>34</v>
      </c>
      <c r="G5860" s="18"/>
      <c r="H5860" s="28"/>
    </row>
    <row r="5861" s="2" customFormat="1" ht="33.75" spans="1:8">
      <c r="A5861" s="15" t="s">
        <v>7</v>
      </c>
      <c r="B5861" s="16" t="s">
        <v>13264</v>
      </c>
      <c r="C5861" s="17" t="s">
        <v>13265</v>
      </c>
      <c r="D5861" s="15" t="s">
        <v>15</v>
      </c>
      <c r="E5861" s="16"/>
      <c r="F5861" s="15">
        <v>34</v>
      </c>
      <c r="G5861" s="18"/>
      <c r="H5861" s="28"/>
    </row>
    <row r="5862" s="2" customFormat="1" ht="56.25" spans="1:8">
      <c r="A5862" s="15" t="s">
        <v>7</v>
      </c>
      <c r="B5862" s="16" t="s">
        <v>13266</v>
      </c>
      <c r="C5862" s="17" t="s">
        <v>13267</v>
      </c>
      <c r="D5862" s="15" t="s">
        <v>15</v>
      </c>
      <c r="E5862" s="16" t="s">
        <v>13268</v>
      </c>
      <c r="F5862" s="15">
        <v>34</v>
      </c>
      <c r="G5862" s="18"/>
      <c r="H5862" s="28"/>
    </row>
    <row r="5863" s="2" customFormat="1" ht="56.25" spans="1:8">
      <c r="A5863" s="15" t="s">
        <v>7</v>
      </c>
      <c r="B5863" s="16" t="s">
        <v>13269</v>
      </c>
      <c r="C5863" s="17" t="s">
        <v>13270</v>
      </c>
      <c r="D5863" s="15" t="s">
        <v>20</v>
      </c>
      <c r="E5863" s="16" t="s">
        <v>13268</v>
      </c>
      <c r="F5863" s="15">
        <v>34</v>
      </c>
      <c r="G5863" s="18"/>
      <c r="H5863" s="28"/>
    </row>
    <row r="5864" s="2" customFormat="1" ht="56.25" spans="1:8">
      <c r="A5864" s="22" t="s">
        <v>7</v>
      </c>
      <c r="B5864" s="25" t="s">
        <v>13271</v>
      </c>
      <c r="C5864" s="26" t="s">
        <v>13272</v>
      </c>
      <c r="D5864" s="27" t="s">
        <v>20</v>
      </c>
      <c r="E5864" s="24" t="s">
        <v>13268</v>
      </c>
      <c r="F5864" s="22">
        <v>34</v>
      </c>
      <c r="G5864" s="13"/>
      <c r="H5864" s="28"/>
    </row>
    <row r="5865" s="2" customFormat="1" ht="11.25" spans="1:8">
      <c r="A5865" s="15" t="s">
        <v>7</v>
      </c>
      <c r="B5865" s="16" t="s">
        <v>13273</v>
      </c>
      <c r="C5865" s="17" t="s">
        <v>13274</v>
      </c>
      <c r="D5865" s="15" t="s">
        <v>10</v>
      </c>
      <c r="E5865" s="16"/>
      <c r="F5865" s="15">
        <v>34</v>
      </c>
      <c r="G5865" s="18"/>
      <c r="H5865" s="28"/>
    </row>
    <row r="5866" s="2" customFormat="1" ht="11.25" spans="1:8">
      <c r="A5866" s="15" t="s">
        <v>7</v>
      </c>
      <c r="B5866" s="16" t="s">
        <v>13275</v>
      </c>
      <c r="C5866" s="17" t="s">
        <v>13276</v>
      </c>
      <c r="D5866" s="15" t="s">
        <v>10</v>
      </c>
      <c r="E5866" s="16"/>
      <c r="F5866" s="15">
        <v>34</v>
      </c>
      <c r="G5866" s="18"/>
      <c r="H5866" s="28"/>
    </row>
    <row r="5867" s="2" customFormat="1" ht="33.75" spans="1:8">
      <c r="A5867" s="15" t="s">
        <v>7</v>
      </c>
      <c r="B5867" s="16" t="s">
        <v>13277</v>
      </c>
      <c r="C5867" s="17" t="s">
        <v>13278</v>
      </c>
      <c r="D5867" s="15" t="s">
        <v>20</v>
      </c>
      <c r="E5867" s="16"/>
      <c r="F5867" s="15">
        <v>34</v>
      </c>
      <c r="G5867" s="18"/>
      <c r="H5867" s="28"/>
    </row>
    <row r="5868" s="2" customFormat="1" ht="22.5" spans="1:8">
      <c r="A5868" s="15" t="s">
        <v>7</v>
      </c>
      <c r="B5868" s="16" t="s">
        <v>13279</v>
      </c>
      <c r="C5868" s="17" t="s">
        <v>13280</v>
      </c>
      <c r="D5868" s="15" t="s">
        <v>42</v>
      </c>
      <c r="E5868" s="16"/>
      <c r="F5868" s="15">
        <v>34</v>
      </c>
      <c r="G5868" s="18"/>
      <c r="H5868" s="28"/>
    </row>
    <row r="5869" s="2" customFormat="1" ht="33.75" spans="1:8">
      <c r="A5869" s="15" t="s">
        <v>7</v>
      </c>
      <c r="B5869" s="16" t="s">
        <v>13281</v>
      </c>
      <c r="C5869" s="17" t="s">
        <v>13282</v>
      </c>
      <c r="D5869" s="15" t="s">
        <v>15</v>
      </c>
      <c r="E5869" s="16" t="s">
        <v>13283</v>
      </c>
      <c r="F5869" s="15">
        <v>34</v>
      </c>
      <c r="G5869" s="18"/>
      <c r="H5869" s="28"/>
    </row>
    <row r="5870" s="2" customFormat="1" ht="22.5" spans="1:8">
      <c r="A5870" s="15" t="s">
        <v>7</v>
      </c>
      <c r="B5870" s="16" t="s">
        <v>13284</v>
      </c>
      <c r="C5870" s="17" t="s">
        <v>13285</v>
      </c>
      <c r="D5870" s="15" t="s">
        <v>42</v>
      </c>
      <c r="E5870" s="16"/>
      <c r="F5870" s="15">
        <v>34</v>
      </c>
      <c r="G5870" s="18"/>
      <c r="H5870" s="28"/>
    </row>
    <row r="5871" s="2" customFormat="1" ht="33.75" spans="1:8">
      <c r="A5871" s="15" t="s">
        <v>7</v>
      </c>
      <c r="B5871" s="16" t="s">
        <v>13286</v>
      </c>
      <c r="C5871" s="17" t="s">
        <v>13287</v>
      </c>
      <c r="D5871" s="15" t="s">
        <v>20</v>
      </c>
      <c r="E5871" s="16"/>
      <c r="F5871" s="15">
        <v>34</v>
      </c>
      <c r="G5871" s="18"/>
      <c r="H5871" s="28"/>
    </row>
    <row r="5872" s="2" customFormat="1" ht="33.75" spans="1:8">
      <c r="A5872" s="15" t="s">
        <v>7</v>
      </c>
      <c r="B5872" s="16" t="s">
        <v>13288</v>
      </c>
      <c r="C5872" s="17" t="s">
        <v>13289</v>
      </c>
      <c r="D5872" s="15" t="s">
        <v>10</v>
      </c>
      <c r="E5872" s="16" t="s">
        <v>13290</v>
      </c>
      <c r="F5872" s="15">
        <v>34</v>
      </c>
      <c r="G5872" s="18"/>
      <c r="H5872" s="28"/>
    </row>
    <row r="5873" s="2" customFormat="1" ht="56.25" spans="1:8">
      <c r="A5873" s="22" t="s">
        <v>7</v>
      </c>
      <c r="B5873" s="25" t="s">
        <v>13291</v>
      </c>
      <c r="C5873" s="26" t="s">
        <v>13292</v>
      </c>
      <c r="D5873" s="27" t="s">
        <v>20</v>
      </c>
      <c r="E5873" s="24" t="s">
        <v>13293</v>
      </c>
      <c r="F5873" s="22">
        <v>34</v>
      </c>
      <c r="G5873" s="13"/>
      <c r="H5873" s="28"/>
    </row>
    <row r="5874" s="2" customFormat="1" ht="33.75" spans="1:8">
      <c r="A5874" s="15" t="s">
        <v>7</v>
      </c>
      <c r="B5874" s="16" t="s">
        <v>13294</v>
      </c>
      <c r="C5874" s="17" t="s">
        <v>13295</v>
      </c>
      <c r="D5874" s="15" t="s">
        <v>10</v>
      </c>
      <c r="E5874" s="16" t="s">
        <v>13296</v>
      </c>
      <c r="F5874" s="15">
        <v>34</v>
      </c>
      <c r="G5874" s="18"/>
      <c r="H5874" s="28"/>
    </row>
    <row r="5875" s="2" customFormat="1" ht="22.5" spans="1:8">
      <c r="A5875" s="15" t="s">
        <v>7</v>
      </c>
      <c r="B5875" s="16" t="s">
        <v>13297</v>
      </c>
      <c r="C5875" s="17" t="s">
        <v>13298</v>
      </c>
      <c r="D5875" s="15" t="s">
        <v>10</v>
      </c>
      <c r="E5875" s="16" t="s">
        <v>13299</v>
      </c>
      <c r="F5875" s="15">
        <v>34</v>
      </c>
      <c r="G5875" s="18"/>
      <c r="H5875" s="28"/>
    </row>
    <row r="5876" s="2" customFormat="1" ht="33.75" spans="1:8">
      <c r="A5876" s="15" t="s">
        <v>7</v>
      </c>
      <c r="B5876" s="16" t="s">
        <v>13300</v>
      </c>
      <c r="C5876" s="17" t="s">
        <v>13301</v>
      </c>
      <c r="D5876" s="15" t="s">
        <v>10</v>
      </c>
      <c r="E5876" s="16" t="s">
        <v>13302</v>
      </c>
      <c r="F5876" s="15">
        <v>34</v>
      </c>
      <c r="G5876" s="18"/>
      <c r="H5876" s="28"/>
    </row>
    <row r="5877" s="2" customFormat="1" ht="22.5" spans="1:8">
      <c r="A5877" s="19" t="s">
        <v>7</v>
      </c>
      <c r="B5877" s="20" t="s">
        <v>13303</v>
      </c>
      <c r="C5877" s="21" t="s">
        <v>13304</v>
      </c>
      <c r="D5877" s="19" t="s">
        <v>20</v>
      </c>
      <c r="E5877" s="20"/>
      <c r="F5877" s="19">
        <v>34</v>
      </c>
      <c r="G5877" s="18"/>
      <c r="H5877" s="28"/>
    </row>
    <row r="5878" s="2" customFormat="1" ht="22.5" spans="1:8">
      <c r="A5878" s="15" t="s">
        <v>7</v>
      </c>
      <c r="B5878" s="16" t="s">
        <v>13305</v>
      </c>
      <c r="C5878" s="17" t="s">
        <v>13306</v>
      </c>
      <c r="D5878" s="15" t="s">
        <v>10</v>
      </c>
      <c r="E5878" s="16"/>
      <c r="F5878" s="15">
        <v>34</v>
      </c>
      <c r="G5878" s="18"/>
      <c r="H5878" s="28"/>
    </row>
    <row r="5879" s="2" customFormat="1" ht="22.5" spans="1:8">
      <c r="A5879" s="15" t="s">
        <v>7</v>
      </c>
      <c r="B5879" s="16" t="s">
        <v>13307</v>
      </c>
      <c r="C5879" s="17" t="s">
        <v>13308</v>
      </c>
      <c r="D5879" s="15" t="s">
        <v>10</v>
      </c>
      <c r="E5879" s="16"/>
      <c r="F5879" s="15">
        <v>34</v>
      </c>
      <c r="G5879" s="18"/>
      <c r="H5879" s="28"/>
    </row>
    <row r="5880" s="2" customFormat="1" ht="45" spans="1:8">
      <c r="A5880" s="15" t="s">
        <v>7</v>
      </c>
      <c r="B5880" s="16" t="s">
        <v>13309</v>
      </c>
      <c r="C5880" s="16" t="s">
        <v>13310</v>
      </c>
      <c r="D5880" s="15" t="s">
        <v>15</v>
      </c>
      <c r="E5880" s="16"/>
      <c r="F5880" s="15">
        <v>35</v>
      </c>
      <c r="G5880" s="18"/>
      <c r="H5880" s="28"/>
    </row>
    <row r="5881" s="2" customFormat="1" ht="22.5" spans="1:8">
      <c r="A5881" s="15" t="s">
        <v>7</v>
      </c>
      <c r="B5881" s="16" t="s">
        <v>13311</v>
      </c>
      <c r="C5881" s="16" t="s">
        <v>13312</v>
      </c>
      <c r="D5881" s="15" t="s">
        <v>42</v>
      </c>
      <c r="E5881" s="16"/>
      <c r="F5881" s="15">
        <v>35</v>
      </c>
      <c r="G5881" s="18"/>
      <c r="H5881" s="28"/>
    </row>
    <row r="5882" s="2" customFormat="1" ht="33.75" spans="1:8">
      <c r="A5882" s="15" t="s">
        <v>7</v>
      </c>
      <c r="B5882" s="16" t="s">
        <v>13313</v>
      </c>
      <c r="C5882" s="17" t="s">
        <v>13314</v>
      </c>
      <c r="D5882" s="15" t="s">
        <v>20</v>
      </c>
      <c r="E5882" s="16" t="s">
        <v>13315</v>
      </c>
      <c r="F5882" s="15">
        <v>35</v>
      </c>
      <c r="G5882" s="18"/>
      <c r="H5882" s="28"/>
    </row>
    <row r="5883" s="2" customFormat="1" ht="45" spans="1:8">
      <c r="A5883" s="15" t="s">
        <v>7</v>
      </c>
      <c r="B5883" s="16" t="s">
        <v>13316</v>
      </c>
      <c r="C5883" s="17" t="s">
        <v>13317</v>
      </c>
      <c r="D5883" s="15" t="s">
        <v>42</v>
      </c>
      <c r="E5883" s="16" t="s">
        <v>13318</v>
      </c>
      <c r="F5883" s="15">
        <v>35</v>
      </c>
      <c r="G5883" s="18"/>
      <c r="H5883" s="28"/>
    </row>
    <row r="5884" s="2" customFormat="1" ht="22.5" spans="1:8">
      <c r="A5884" s="15" t="s">
        <v>7</v>
      </c>
      <c r="B5884" s="16" t="s">
        <v>13319</v>
      </c>
      <c r="C5884" s="17" t="s">
        <v>13320</v>
      </c>
      <c r="D5884" s="15" t="s">
        <v>10</v>
      </c>
      <c r="E5884" s="16"/>
      <c r="F5884" s="15">
        <v>35</v>
      </c>
      <c r="G5884" s="18"/>
      <c r="H5884" s="28"/>
    </row>
    <row r="5885" s="2" customFormat="1" ht="22.5" spans="1:8">
      <c r="A5885" s="15" t="s">
        <v>7</v>
      </c>
      <c r="B5885" s="16" t="s">
        <v>13321</v>
      </c>
      <c r="C5885" s="17" t="s">
        <v>13322</v>
      </c>
      <c r="D5885" s="15" t="s">
        <v>10</v>
      </c>
      <c r="E5885" s="16"/>
      <c r="F5885" s="15">
        <v>35</v>
      </c>
      <c r="G5885" s="18"/>
      <c r="H5885" s="28"/>
    </row>
    <row r="5886" s="2" customFormat="1" ht="22.5" spans="1:8">
      <c r="A5886" s="15" t="s">
        <v>7</v>
      </c>
      <c r="B5886" s="16" t="s">
        <v>13323</v>
      </c>
      <c r="C5886" s="17" t="s">
        <v>13324</v>
      </c>
      <c r="D5886" s="15" t="s">
        <v>20</v>
      </c>
      <c r="E5886" s="16"/>
      <c r="F5886" s="15">
        <v>35</v>
      </c>
      <c r="G5886" s="18"/>
      <c r="H5886" s="28"/>
    </row>
    <row r="5887" s="2" customFormat="1" ht="45" spans="1:8">
      <c r="A5887" s="15" t="s">
        <v>7</v>
      </c>
      <c r="B5887" s="16" t="s">
        <v>13325</v>
      </c>
      <c r="C5887" s="17" t="s">
        <v>13326</v>
      </c>
      <c r="D5887" s="15" t="s">
        <v>10</v>
      </c>
      <c r="E5887" s="16" t="s">
        <v>13327</v>
      </c>
      <c r="F5887" s="15">
        <v>35</v>
      </c>
      <c r="G5887" s="18"/>
      <c r="H5887" s="28"/>
    </row>
    <row r="5888" s="2" customFormat="1" ht="22.5" spans="1:8">
      <c r="A5888" s="15" t="s">
        <v>7</v>
      </c>
      <c r="B5888" s="16" t="s">
        <v>13328</v>
      </c>
      <c r="C5888" s="17" t="s">
        <v>13329</v>
      </c>
      <c r="D5888" s="15" t="s">
        <v>20</v>
      </c>
      <c r="E5888" s="16"/>
      <c r="F5888" s="15">
        <v>35</v>
      </c>
      <c r="G5888" s="18"/>
      <c r="H5888" s="28"/>
    </row>
    <row r="5889" s="2" customFormat="1" ht="11.25" spans="1:8">
      <c r="A5889" s="15" t="s">
        <v>7</v>
      </c>
      <c r="B5889" s="16" t="s">
        <v>13330</v>
      </c>
      <c r="C5889" s="16" t="s">
        <v>13331</v>
      </c>
      <c r="D5889" s="15" t="s">
        <v>10</v>
      </c>
      <c r="E5889" s="16"/>
      <c r="F5889" s="15">
        <v>35</v>
      </c>
      <c r="G5889" s="18"/>
      <c r="H5889" s="28"/>
    </row>
    <row r="5890" s="2" customFormat="1" ht="11.25" spans="1:8">
      <c r="A5890" s="15" t="s">
        <v>7</v>
      </c>
      <c r="B5890" s="16" t="s">
        <v>13332</v>
      </c>
      <c r="C5890" s="17" t="s">
        <v>13333</v>
      </c>
      <c r="D5890" s="15" t="s">
        <v>20</v>
      </c>
      <c r="E5890" s="16" t="s">
        <v>13334</v>
      </c>
      <c r="F5890" s="15">
        <v>35</v>
      </c>
      <c r="G5890" s="18"/>
      <c r="H5890" s="28"/>
    </row>
    <row r="5891" s="2" customFormat="1" ht="33.75" spans="1:8">
      <c r="A5891" s="15" t="s">
        <v>7</v>
      </c>
      <c r="B5891" s="16" t="s">
        <v>13335</v>
      </c>
      <c r="C5891" s="17" t="s">
        <v>13336</v>
      </c>
      <c r="D5891" s="15" t="s">
        <v>15</v>
      </c>
      <c r="E5891" s="16" t="s">
        <v>13337</v>
      </c>
      <c r="F5891" s="15">
        <v>35</v>
      </c>
      <c r="G5891" s="18"/>
      <c r="H5891" s="28"/>
    </row>
    <row r="5892" s="2" customFormat="1" ht="22.5" spans="1:8">
      <c r="A5892" s="15" t="s">
        <v>7</v>
      </c>
      <c r="B5892" s="16" t="s">
        <v>13338</v>
      </c>
      <c r="C5892" s="17" t="s">
        <v>13339</v>
      </c>
      <c r="D5892" s="15" t="s">
        <v>20</v>
      </c>
      <c r="E5892" s="16" t="s">
        <v>13340</v>
      </c>
      <c r="F5892" s="15">
        <v>35</v>
      </c>
      <c r="G5892" s="18"/>
      <c r="H5892" s="28"/>
    </row>
    <row r="5893" s="2" customFormat="1" ht="11.25" spans="1:8">
      <c r="A5893" s="15" t="s">
        <v>7</v>
      </c>
      <c r="B5893" s="16" t="s">
        <v>13341</v>
      </c>
      <c r="C5893" s="17" t="s">
        <v>13342</v>
      </c>
      <c r="D5893" s="15" t="s">
        <v>15</v>
      </c>
      <c r="E5893" s="16" t="s">
        <v>13343</v>
      </c>
      <c r="F5893" s="15">
        <v>35</v>
      </c>
      <c r="G5893" s="18"/>
      <c r="H5893" s="28"/>
    </row>
    <row r="5894" s="2" customFormat="1" ht="11.25" spans="1:8">
      <c r="A5894" s="15" t="s">
        <v>7</v>
      </c>
      <c r="B5894" s="16" t="s">
        <v>13344</v>
      </c>
      <c r="C5894" s="17" t="s">
        <v>13345</v>
      </c>
      <c r="D5894" s="15" t="s">
        <v>20</v>
      </c>
      <c r="E5894" s="16"/>
      <c r="F5894" s="15">
        <v>35</v>
      </c>
      <c r="G5894" s="18"/>
      <c r="H5894" s="28"/>
    </row>
    <row r="5895" s="2" customFormat="1" ht="22.5" spans="1:8">
      <c r="A5895" s="15" t="s">
        <v>7</v>
      </c>
      <c r="B5895" s="16" t="s">
        <v>13346</v>
      </c>
      <c r="C5895" s="17" t="s">
        <v>13347</v>
      </c>
      <c r="D5895" s="15" t="s">
        <v>10</v>
      </c>
      <c r="E5895" s="16"/>
      <c r="F5895" s="15">
        <v>35</v>
      </c>
      <c r="G5895" s="18"/>
      <c r="H5895" s="28"/>
    </row>
    <row r="5896" s="2" customFormat="1" ht="22.5" spans="1:8">
      <c r="A5896" s="15" t="s">
        <v>7</v>
      </c>
      <c r="B5896" s="16" t="s">
        <v>13348</v>
      </c>
      <c r="C5896" s="17" t="s">
        <v>13347</v>
      </c>
      <c r="D5896" s="15" t="s">
        <v>42</v>
      </c>
      <c r="E5896" s="16"/>
      <c r="F5896" s="15">
        <v>35</v>
      </c>
      <c r="G5896" s="18"/>
      <c r="H5896" s="28"/>
    </row>
    <row r="5897" s="2" customFormat="1" ht="11.25" spans="1:8">
      <c r="A5897" s="15" t="s">
        <v>7</v>
      </c>
      <c r="B5897" s="16" t="s">
        <v>13349</v>
      </c>
      <c r="C5897" s="17" t="s">
        <v>13350</v>
      </c>
      <c r="D5897" s="15" t="s">
        <v>10</v>
      </c>
      <c r="E5897" s="16"/>
      <c r="F5897" s="15">
        <v>35</v>
      </c>
      <c r="G5897" s="18"/>
      <c r="H5897" s="28"/>
    </row>
    <row r="5898" s="2" customFormat="1" ht="33.75" spans="1:8">
      <c r="A5898" s="15" t="s">
        <v>7</v>
      </c>
      <c r="B5898" s="16" t="s">
        <v>13351</v>
      </c>
      <c r="C5898" s="17" t="s">
        <v>13352</v>
      </c>
      <c r="D5898" s="15" t="s">
        <v>10</v>
      </c>
      <c r="E5898" s="16" t="s">
        <v>13353</v>
      </c>
      <c r="F5898" s="15">
        <v>35</v>
      </c>
      <c r="G5898" s="18"/>
      <c r="H5898" s="28"/>
    </row>
    <row r="5899" s="2" customFormat="1" ht="33.75" spans="1:8">
      <c r="A5899" s="15" t="s">
        <v>7</v>
      </c>
      <c r="B5899" s="16" t="s">
        <v>13354</v>
      </c>
      <c r="C5899" s="17" t="s">
        <v>13355</v>
      </c>
      <c r="D5899" s="15" t="s">
        <v>15</v>
      </c>
      <c r="E5899" s="16" t="s">
        <v>13356</v>
      </c>
      <c r="F5899" s="15">
        <v>35</v>
      </c>
      <c r="G5899" s="18"/>
      <c r="H5899" s="28"/>
    </row>
    <row r="5900" s="2" customFormat="1" ht="56.25" spans="1:8">
      <c r="A5900" s="15" t="s">
        <v>7</v>
      </c>
      <c r="B5900" s="16" t="s">
        <v>13357</v>
      </c>
      <c r="C5900" s="17" t="s">
        <v>13358</v>
      </c>
      <c r="D5900" s="15" t="s">
        <v>10</v>
      </c>
      <c r="E5900" s="16" t="s">
        <v>13359</v>
      </c>
      <c r="F5900" s="15">
        <v>35</v>
      </c>
      <c r="G5900" s="18"/>
      <c r="H5900" s="28"/>
    </row>
    <row r="5901" s="2" customFormat="1" ht="22.5" spans="1:8">
      <c r="A5901" s="15" t="s">
        <v>7</v>
      </c>
      <c r="B5901" s="16" t="s">
        <v>13360</v>
      </c>
      <c r="C5901" s="16" t="s">
        <v>13361</v>
      </c>
      <c r="D5901" s="15" t="s">
        <v>15</v>
      </c>
      <c r="E5901" s="16"/>
      <c r="F5901" s="15">
        <v>35</v>
      </c>
      <c r="G5901" s="18"/>
      <c r="H5901" s="28"/>
    </row>
    <row r="5902" s="2" customFormat="1" ht="123.75" spans="1:8">
      <c r="A5902" s="22" t="s">
        <v>7</v>
      </c>
      <c r="B5902" s="23" t="s">
        <v>13362</v>
      </c>
      <c r="C5902" s="23" t="s">
        <v>13363</v>
      </c>
      <c r="D5902" s="22" t="s">
        <v>10</v>
      </c>
      <c r="E5902" s="24" t="s">
        <v>13364</v>
      </c>
      <c r="F5902" s="22">
        <v>35</v>
      </c>
      <c r="G5902" s="13"/>
      <c r="H5902" s="28"/>
    </row>
    <row r="5903" s="2" customFormat="1" ht="22.5" spans="1:8">
      <c r="A5903" s="15" t="s">
        <v>7</v>
      </c>
      <c r="B5903" s="16" t="s">
        <v>13365</v>
      </c>
      <c r="C5903" s="17" t="s">
        <v>13366</v>
      </c>
      <c r="D5903" s="15" t="s">
        <v>42</v>
      </c>
      <c r="E5903" s="16" t="s">
        <v>13367</v>
      </c>
      <c r="F5903" s="15">
        <v>35</v>
      </c>
      <c r="G5903" s="18"/>
      <c r="H5903" s="28"/>
    </row>
    <row r="5904" s="2" customFormat="1" ht="22.5" spans="1:8">
      <c r="A5904" s="15" t="s">
        <v>7</v>
      </c>
      <c r="B5904" s="16" t="s">
        <v>13368</v>
      </c>
      <c r="C5904" s="17" t="s">
        <v>13369</v>
      </c>
      <c r="D5904" s="15" t="s">
        <v>20</v>
      </c>
      <c r="E5904" s="16"/>
      <c r="F5904" s="15">
        <v>35</v>
      </c>
      <c r="G5904" s="18"/>
      <c r="H5904" s="28"/>
    </row>
    <row r="5905" s="2" customFormat="1" ht="33.75" spans="1:8">
      <c r="A5905" s="15" t="s">
        <v>7</v>
      </c>
      <c r="B5905" s="16" t="s">
        <v>13370</v>
      </c>
      <c r="C5905" s="17" t="s">
        <v>13371</v>
      </c>
      <c r="D5905" s="15" t="s">
        <v>20</v>
      </c>
      <c r="E5905" s="16" t="s">
        <v>13372</v>
      </c>
      <c r="F5905" s="15">
        <v>35</v>
      </c>
      <c r="G5905" s="18"/>
      <c r="H5905" s="28"/>
    </row>
    <row r="5906" s="2" customFormat="1" ht="45" spans="1:8">
      <c r="A5906" s="15" t="s">
        <v>7</v>
      </c>
      <c r="B5906" s="16" t="s">
        <v>13373</v>
      </c>
      <c r="C5906" s="17" t="s">
        <v>13374</v>
      </c>
      <c r="D5906" s="15" t="s">
        <v>20</v>
      </c>
      <c r="E5906" s="16" t="s">
        <v>13375</v>
      </c>
      <c r="F5906" s="15">
        <v>35</v>
      </c>
      <c r="G5906" s="18"/>
      <c r="H5906" s="28"/>
    </row>
    <row r="5907" s="2" customFormat="1" ht="45" spans="1:8">
      <c r="A5907" s="15" t="s">
        <v>7</v>
      </c>
      <c r="B5907" s="16" t="s">
        <v>13376</v>
      </c>
      <c r="C5907" s="17" t="s">
        <v>13377</v>
      </c>
      <c r="D5907" s="15" t="s">
        <v>20</v>
      </c>
      <c r="E5907" s="16" t="s">
        <v>13378</v>
      </c>
      <c r="F5907" s="15">
        <v>35</v>
      </c>
      <c r="G5907" s="18"/>
      <c r="H5907" s="28"/>
    </row>
    <row r="5908" s="2" customFormat="1" ht="33.75" spans="1:8">
      <c r="A5908" s="15" t="s">
        <v>7</v>
      </c>
      <c r="B5908" s="16" t="s">
        <v>13379</v>
      </c>
      <c r="C5908" s="17" t="s">
        <v>13380</v>
      </c>
      <c r="D5908" s="15" t="s">
        <v>10</v>
      </c>
      <c r="E5908" s="16" t="s">
        <v>13381</v>
      </c>
      <c r="F5908" s="15">
        <v>35</v>
      </c>
      <c r="G5908" s="18"/>
      <c r="H5908" s="28"/>
    </row>
    <row r="5909" s="2" customFormat="1" ht="45" spans="1:8">
      <c r="A5909" s="15" t="s">
        <v>7</v>
      </c>
      <c r="B5909" s="16" t="s">
        <v>13382</v>
      </c>
      <c r="C5909" s="17" t="s">
        <v>13383</v>
      </c>
      <c r="D5909" s="15" t="s">
        <v>20</v>
      </c>
      <c r="E5909" s="16" t="s">
        <v>13384</v>
      </c>
      <c r="F5909" s="15">
        <v>35</v>
      </c>
      <c r="G5909" s="18"/>
      <c r="H5909" s="28"/>
    </row>
    <row r="5910" s="2" customFormat="1" ht="33.75" spans="1:8">
      <c r="A5910" s="15" t="s">
        <v>7</v>
      </c>
      <c r="B5910" s="16" t="s">
        <v>13385</v>
      </c>
      <c r="C5910" s="17" t="s">
        <v>13386</v>
      </c>
      <c r="D5910" s="15" t="s">
        <v>15</v>
      </c>
      <c r="E5910" s="16" t="s">
        <v>13387</v>
      </c>
      <c r="F5910" s="15">
        <v>35</v>
      </c>
      <c r="G5910" s="18"/>
      <c r="H5910" s="28"/>
    </row>
    <row r="5911" s="2" customFormat="1" ht="33.75" spans="1:8">
      <c r="A5911" s="15" t="s">
        <v>7</v>
      </c>
      <c r="B5911" s="16" t="s">
        <v>13388</v>
      </c>
      <c r="C5911" s="17" t="s">
        <v>13389</v>
      </c>
      <c r="D5911" s="15" t="s">
        <v>10</v>
      </c>
      <c r="E5911" s="16" t="s">
        <v>13390</v>
      </c>
      <c r="F5911" s="15">
        <v>35</v>
      </c>
      <c r="G5911" s="18"/>
      <c r="H5911" s="28"/>
    </row>
    <row r="5912" s="2" customFormat="1" ht="56.25" spans="1:8">
      <c r="A5912" s="15" t="s">
        <v>7</v>
      </c>
      <c r="B5912" s="16" t="s">
        <v>13391</v>
      </c>
      <c r="C5912" s="17" t="s">
        <v>13392</v>
      </c>
      <c r="D5912" s="15" t="s">
        <v>42</v>
      </c>
      <c r="E5912" s="16" t="s">
        <v>13393</v>
      </c>
      <c r="F5912" s="15">
        <v>35</v>
      </c>
      <c r="G5912" s="18"/>
      <c r="H5912" s="28"/>
    </row>
    <row r="5913" s="2" customFormat="1" ht="22.5" spans="1:8">
      <c r="A5913" s="15" t="s">
        <v>7</v>
      </c>
      <c r="B5913" s="16" t="s">
        <v>13394</v>
      </c>
      <c r="C5913" s="17" t="s">
        <v>13395</v>
      </c>
      <c r="D5913" s="15" t="s">
        <v>10</v>
      </c>
      <c r="E5913" s="16" t="s">
        <v>13396</v>
      </c>
      <c r="F5913" s="15">
        <v>35</v>
      </c>
      <c r="G5913" s="18"/>
      <c r="H5913" s="28"/>
    </row>
    <row r="5914" s="2" customFormat="1" ht="45" spans="1:8">
      <c r="A5914" s="15" t="s">
        <v>7</v>
      </c>
      <c r="B5914" s="16" t="s">
        <v>13397</v>
      </c>
      <c r="C5914" s="17" t="s">
        <v>13398</v>
      </c>
      <c r="D5914" s="15" t="s">
        <v>10</v>
      </c>
      <c r="E5914" s="16" t="s">
        <v>13399</v>
      </c>
      <c r="F5914" s="15">
        <v>35</v>
      </c>
      <c r="G5914" s="18"/>
      <c r="H5914" s="28"/>
    </row>
    <row r="5915" s="2" customFormat="1" ht="33.75" spans="1:8">
      <c r="A5915" s="15" t="s">
        <v>7</v>
      </c>
      <c r="B5915" s="16" t="s">
        <v>13400</v>
      </c>
      <c r="C5915" s="17" t="s">
        <v>13401</v>
      </c>
      <c r="D5915" s="15" t="s">
        <v>15</v>
      </c>
      <c r="E5915" s="16" t="s">
        <v>13402</v>
      </c>
      <c r="F5915" s="15">
        <v>35</v>
      </c>
      <c r="G5915" s="18"/>
      <c r="H5915" s="28"/>
    </row>
    <row r="5916" s="2" customFormat="1" ht="56.25" spans="1:8">
      <c r="A5916" s="15" t="s">
        <v>7</v>
      </c>
      <c r="B5916" s="16" t="s">
        <v>13403</v>
      </c>
      <c r="C5916" s="17" t="s">
        <v>13404</v>
      </c>
      <c r="D5916" s="15" t="s">
        <v>20</v>
      </c>
      <c r="E5916" s="16" t="s">
        <v>13405</v>
      </c>
      <c r="F5916" s="15">
        <v>35</v>
      </c>
      <c r="G5916" s="18"/>
      <c r="H5916" s="28"/>
    </row>
    <row r="5917" s="2" customFormat="1" ht="33.75" spans="1:8">
      <c r="A5917" s="15" t="s">
        <v>7</v>
      </c>
      <c r="B5917" s="16" t="s">
        <v>13406</v>
      </c>
      <c r="C5917" s="17" t="s">
        <v>13407</v>
      </c>
      <c r="D5917" s="15" t="s">
        <v>42</v>
      </c>
      <c r="E5917" s="16" t="s">
        <v>13408</v>
      </c>
      <c r="F5917" s="15">
        <v>35</v>
      </c>
      <c r="G5917" s="18"/>
      <c r="H5917" s="28"/>
    </row>
    <row r="5918" s="2" customFormat="1" ht="22.5" spans="1:8">
      <c r="A5918" s="15" t="s">
        <v>7</v>
      </c>
      <c r="B5918" s="16" t="s">
        <v>13409</v>
      </c>
      <c r="C5918" s="17" t="s">
        <v>13410</v>
      </c>
      <c r="D5918" s="15" t="s">
        <v>10</v>
      </c>
      <c r="E5918" s="16" t="s">
        <v>13411</v>
      </c>
      <c r="F5918" s="15">
        <v>35</v>
      </c>
      <c r="G5918" s="18"/>
      <c r="H5918" s="28"/>
    </row>
    <row r="5919" s="2" customFormat="1" ht="56.25" spans="1:8">
      <c r="A5919" s="15" t="s">
        <v>7</v>
      </c>
      <c r="B5919" s="16" t="s">
        <v>13412</v>
      </c>
      <c r="C5919" s="17" t="s">
        <v>13413</v>
      </c>
      <c r="D5919" s="15" t="s">
        <v>10</v>
      </c>
      <c r="E5919" s="16" t="s">
        <v>13414</v>
      </c>
      <c r="F5919" s="15">
        <v>35</v>
      </c>
      <c r="G5919" s="18"/>
      <c r="H5919" s="28"/>
    </row>
    <row r="5920" s="2" customFormat="1" ht="33.75" spans="1:8">
      <c r="A5920" s="15" t="s">
        <v>7</v>
      </c>
      <c r="B5920" s="16" t="s">
        <v>13415</v>
      </c>
      <c r="C5920" s="17" t="s">
        <v>13416</v>
      </c>
      <c r="D5920" s="15" t="s">
        <v>10</v>
      </c>
      <c r="E5920" s="16" t="s">
        <v>13417</v>
      </c>
      <c r="F5920" s="15">
        <v>35</v>
      </c>
      <c r="G5920" s="18"/>
      <c r="H5920" s="28"/>
    </row>
    <row r="5921" s="2" customFormat="1" ht="33.75" spans="1:8">
      <c r="A5921" s="15" t="s">
        <v>7</v>
      </c>
      <c r="B5921" s="16" t="s">
        <v>13418</v>
      </c>
      <c r="C5921" s="17" t="s">
        <v>13419</v>
      </c>
      <c r="D5921" s="15" t="s">
        <v>42</v>
      </c>
      <c r="E5921" s="16" t="s">
        <v>13420</v>
      </c>
      <c r="F5921" s="15">
        <v>35</v>
      </c>
      <c r="G5921" s="18"/>
      <c r="H5921" s="28"/>
    </row>
    <row r="5922" s="2" customFormat="1" ht="33.75" spans="1:8">
      <c r="A5922" s="15" t="s">
        <v>7</v>
      </c>
      <c r="B5922" s="16" t="s">
        <v>13421</v>
      </c>
      <c r="C5922" s="17" t="s">
        <v>13422</v>
      </c>
      <c r="D5922" s="15" t="s">
        <v>42</v>
      </c>
      <c r="E5922" s="16" t="s">
        <v>13423</v>
      </c>
      <c r="F5922" s="15">
        <v>35</v>
      </c>
      <c r="G5922" s="18"/>
      <c r="H5922" s="28"/>
    </row>
    <row r="5923" s="2" customFormat="1" ht="56.25" spans="1:8">
      <c r="A5923" s="15" t="s">
        <v>7</v>
      </c>
      <c r="B5923" s="16" t="s">
        <v>13424</v>
      </c>
      <c r="C5923" s="17" t="s">
        <v>13425</v>
      </c>
      <c r="D5923" s="15" t="s">
        <v>20</v>
      </c>
      <c r="E5923" s="16" t="s">
        <v>13426</v>
      </c>
      <c r="F5923" s="15">
        <v>35</v>
      </c>
      <c r="G5923" s="18"/>
      <c r="H5923" s="28"/>
    </row>
    <row r="5924" s="2" customFormat="1" ht="45" spans="1:8">
      <c r="A5924" s="22" t="s">
        <v>7</v>
      </c>
      <c r="B5924" s="23" t="s">
        <v>13427</v>
      </c>
      <c r="C5924" s="23" t="s">
        <v>13428</v>
      </c>
      <c r="D5924" s="22" t="s">
        <v>42</v>
      </c>
      <c r="E5924" s="24" t="s">
        <v>13429</v>
      </c>
      <c r="F5924" s="22">
        <v>35</v>
      </c>
      <c r="G5924" s="18"/>
      <c r="H5924" s="28"/>
    </row>
    <row r="5925" s="2" customFormat="1" ht="33.75" spans="1:8">
      <c r="A5925" s="15" t="s">
        <v>7</v>
      </c>
      <c r="B5925" s="16" t="s">
        <v>13430</v>
      </c>
      <c r="C5925" s="17" t="s">
        <v>13431</v>
      </c>
      <c r="D5925" s="15" t="s">
        <v>20</v>
      </c>
      <c r="E5925" s="16" t="s">
        <v>13432</v>
      </c>
      <c r="F5925" s="15">
        <v>35</v>
      </c>
      <c r="G5925" s="18"/>
      <c r="H5925" s="28"/>
    </row>
    <row r="5926" s="2" customFormat="1" ht="67.5" spans="1:8">
      <c r="A5926" s="15" t="s">
        <v>7</v>
      </c>
      <c r="B5926" s="16" t="s">
        <v>13433</v>
      </c>
      <c r="C5926" s="17" t="s">
        <v>13434</v>
      </c>
      <c r="D5926" s="15" t="s">
        <v>15</v>
      </c>
      <c r="E5926" s="16" t="s">
        <v>13435</v>
      </c>
      <c r="F5926" s="15">
        <v>35</v>
      </c>
      <c r="G5926" s="18"/>
      <c r="H5926" s="28"/>
    </row>
    <row r="5927" s="2" customFormat="1" ht="22.5" spans="1:8">
      <c r="A5927" s="15" t="s">
        <v>7</v>
      </c>
      <c r="B5927" s="16" t="s">
        <v>13436</v>
      </c>
      <c r="C5927" s="17" t="s">
        <v>13437</v>
      </c>
      <c r="D5927" s="15" t="s">
        <v>15</v>
      </c>
      <c r="E5927" s="16" t="s">
        <v>13438</v>
      </c>
      <c r="F5927" s="15">
        <v>35</v>
      </c>
      <c r="G5927" s="18"/>
      <c r="H5927" s="28"/>
    </row>
    <row r="5928" s="2" customFormat="1" ht="22.5" spans="1:8">
      <c r="A5928" s="15" t="s">
        <v>7</v>
      </c>
      <c r="B5928" s="16" t="s">
        <v>13439</v>
      </c>
      <c r="C5928" s="17" t="s">
        <v>13440</v>
      </c>
      <c r="D5928" s="15" t="s">
        <v>20</v>
      </c>
      <c r="E5928" s="16" t="s">
        <v>13441</v>
      </c>
      <c r="F5928" s="15">
        <v>35</v>
      </c>
      <c r="G5928" s="18"/>
      <c r="H5928" s="28"/>
    </row>
    <row r="5929" s="2" customFormat="1" ht="45" spans="1:8">
      <c r="A5929" s="15" t="s">
        <v>7</v>
      </c>
      <c r="B5929" s="16" t="s">
        <v>13442</v>
      </c>
      <c r="C5929" s="17" t="s">
        <v>13443</v>
      </c>
      <c r="D5929" s="15" t="s">
        <v>15</v>
      </c>
      <c r="E5929" s="16" t="s">
        <v>13444</v>
      </c>
      <c r="F5929" s="15">
        <v>35</v>
      </c>
      <c r="G5929" s="18"/>
      <c r="H5929" s="28"/>
    </row>
    <row r="5930" s="2" customFormat="1" ht="33.75" spans="1:8">
      <c r="A5930" s="22" t="s">
        <v>7</v>
      </c>
      <c r="B5930" s="23" t="s">
        <v>13445</v>
      </c>
      <c r="C5930" s="23" t="s">
        <v>13446</v>
      </c>
      <c r="D5930" s="22" t="s">
        <v>20</v>
      </c>
      <c r="E5930" s="24" t="s">
        <v>13447</v>
      </c>
      <c r="F5930" s="22">
        <v>35</v>
      </c>
      <c r="G5930" s="18"/>
      <c r="H5930" s="28"/>
    </row>
    <row r="5931" s="2" customFormat="1" ht="33.75" spans="1:8">
      <c r="A5931" s="22" t="s">
        <v>7</v>
      </c>
      <c r="B5931" s="23" t="s">
        <v>13448</v>
      </c>
      <c r="C5931" s="23" t="s">
        <v>13449</v>
      </c>
      <c r="D5931" s="22" t="s">
        <v>10</v>
      </c>
      <c r="E5931" s="24" t="s">
        <v>13450</v>
      </c>
      <c r="F5931" s="22">
        <v>35</v>
      </c>
      <c r="G5931" s="18"/>
      <c r="H5931" s="28"/>
    </row>
    <row r="5932" s="2" customFormat="1" ht="22.5" spans="1:8">
      <c r="A5932" s="15" t="s">
        <v>7</v>
      </c>
      <c r="B5932" s="16" t="s">
        <v>13451</v>
      </c>
      <c r="C5932" s="17" t="s">
        <v>13452</v>
      </c>
      <c r="D5932" s="15" t="s">
        <v>20</v>
      </c>
      <c r="E5932" s="16" t="s">
        <v>13453</v>
      </c>
      <c r="F5932" s="15">
        <v>35</v>
      </c>
      <c r="G5932" s="18"/>
      <c r="H5932" s="28"/>
    </row>
    <row r="5933" s="2" customFormat="1" ht="33.75" spans="1:8">
      <c r="A5933" s="15" t="s">
        <v>7</v>
      </c>
      <c r="B5933" s="16" t="s">
        <v>13454</v>
      </c>
      <c r="C5933" s="17" t="s">
        <v>13452</v>
      </c>
      <c r="D5933" s="15" t="s">
        <v>15</v>
      </c>
      <c r="E5933" s="16" t="s">
        <v>13455</v>
      </c>
      <c r="F5933" s="15">
        <v>35</v>
      </c>
      <c r="G5933" s="18"/>
      <c r="H5933" s="28"/>
    </row>
    <row r="5934" s="2" customFormat="1" ht="45" spans="1:8">
      <c r="A5934" s="15" t="s">
        <v>7</v>
      </c>
      <c r="B5934" s="16" t="s">
        <v>13456</v>
      </c>
      <c r="C5934" s="17" t="s">
        <v>13457</v>
      </c>
      <c r="D5934" s="15" t="s">
        <v>42</v>
      </c>
      <c r="E5934" s="16" t="s">
        <v>13458</v>
      </c>
      <c r="F5934" s="15">
        <v>35</v>
      </c>
      <c r="G5934" s="18"/>
      <c r="H5934" s="28"/>
    </row>
    <row r="5935" s="2" customFormat="1" ht="78.75" spans="1:8">
      <c r="A5935" s="15" t="s">
        <v>7</v>
      </c>
      <c r="B5935" s="16" t="s">
        <v>13459</v>
      </c>
      <c r="C5935" s="17" t="s">
        <v>13460</v>
      </c>
      <c r="D5935" s="15" t="s">
        <v>10</v>
      </c>
      <c r="E5935" s="16" t="s">
        <v>13461</v>
      </c>
      <c r="F5935" s="15">
        <v>35</v>
      </c>
      <c r="G5935" s="18"/>
      <c r="H5935" s="28"/>
    </row>
    <row r="5936" s="2" customFormat="1" ht="33.75" spans="1:8">
      <c r="A5936" s="15" t="s">
        <v>7</v>
      </c>
      <c r="B5936" s="16" t="s">
        <v>13462</v>
      </c>
      <c r="C5936" s="17" t="s">
        <v>13463</v>
      </c>
      <c r="D5936" s="15" t="s">
        <v>15</v>
      </c>
      <c r="E5936" s="16" t="s">
        <v>13464</v>
      </c>
      <c r="F5936" s="15">
        <v>35</v>
      </c>
      <c r="G5936" s="18"/>
      <c r="H5936" s="28"/>
    </row>
    <row r="5937" s="2" customFormat="1" ht="33.75" spans="1:8">
      <c r="A5937" s="15" t="s">
        <v>7</v>
      </c>
      <c r="B5937" s="16" t="s">
        <v>13465</v>
      </c>
      <c r="C5937" s="17" t="s">
        <v>13466</v>
      </c>
      <c r="D5937" s="15" t="s">
        <v>10</v>
      </c>
      <c r="E5937" s="16" t="s">
        <v>13467</v>
      </c>
      <c r="F5937" s="15">
        <v>35</v>
      </c>
      <c r="G5937" s="18"/>
      <c r="H5937" s="28"/>
    </row>
    <row r="5938" s="2" customFormat="1" ht="45" spans="1:8">
      <c r="A5938" s="15" t="s">
        <v>7</v>
      </c>
      <c r="B5938" s="16" t="s">
        <v>13468</v>
      </c>
      <c r="C5938" s="17" t="s">
        <v>13469</v>
      </c>
      <c r="D5938" s="15" t="s">
        <v>15</v>
      </c>
      <c r="E5938" s="16" t="s">
        <v>13470</v>
      </c>
      <c r="F5938" s="15">
        <v>35</v>
      </c>
      <c r="G5938" s="18"/>
      <c r="H5938" s="28"/>
    </row>
    <row r="5939" s="2" customFormat="1" ht="45" spans="1:8">
      <c r="A5939" s="15" t="s">
        <v>7</v>
      </c>
      <c r="B5939" s="16" t="s">
        <v>13471</v>
      </c>
      <c r="C5939" s="17" t="s">
        <v>13472</v>
      </c>
      <c r="D5939" s="15" t="s">
        <v>15</v>
      </c>
      <c r="E5939" s="16" t="s">
        <v>13473</v>
      </c>
      <c r="F5939" s="15">
        <v>35</v>
      </c>
      <c r="G5939" s="18"/>
      <c r="H5939" s="28"/>
    </row>
    <row r="5940" s="2" customFormat="1" ht="33.75" spans="1:8">
      <c r="A5940" s="15" t="s">
        <v>7</v>
      </c>
      <c r="B5940" s="16" t="s">
        <v>13474</v>
      </c>
      <c r="C5940" s="17" t="s">
        <v>13475</v>
      </c>
      <c r="D5940" s="15" t="s">
        <v>42</v>
      </c>
      <c r="E5940" s="16" t="s">
        <v>13476</v>
      </c>
      <c r="F5940" s="15">
        <v>35</v>
      </c>
      <c r="G5940" s="18"/>
      <c r="H5940" s="28"/>
    </row>
    <row r="5941" s="2" customFormat="1" ht="33.75" spans="1:8">
      <c r="A5941" s="15" t="s">
        <v>7</v>
      </c>
      <c r="B5941" s="16" t="s">
        <v>13477</v>
      </c>
      <c r="C5941" s="16" t="s">
        <v>13478</v>
      </c>
      <c r="D5941" s="15" t="s">
        <v>10</v>
      </c>
      <c r="E5941" s="16"/>
      <c r="F5941" s="15">
        <v>35</v>
      </c>
      <c r="G5941" s="18"/>
      <c r="H5941" s="28"/>
    </row>
    <row r="5942" s="2" customFormat="1" ht="33.75" spans="1:8">
      <c r="A5942" s="15" t="s">
        <v>7</v>
      </c>
      <c r="B5942" s="16" t="s">
        <v>13479</v>
      </c>
      <c r="C5942" s="17" t="s">
        <v>10070</v>
      </c>
      <c r="D5942" s="15" t="s">
        <v>15</v>
      </c>
      <c r="E5942" s="16" t="s">
        <v>13480</v>
      </c>
      <c r="F5942" s="15">
        <v>35</v>
      </c>
      <c r="G5942" s="18"/>
      <c r="H5942" s="28"/>
    </row>
    <row r="5943" s="2" customFormat="1" ht="45" spans="1:8">
      <c r="A5943" s="15" t="s">
        <v>7</v>
      </c>
      <c r="B5943" s="16" t="s">
        <v>13481</v>
      </c>
      <c r="C5943" s="17" t="s">
        <v>13482</v>
      </c>
      <c r="D5943" s="15" t="s">
        <v>15</v>
      </c>
      <c r="E5943" s="16" t="s">
        <v>13483</v>
      </c>
      <c r="F5943" s="15">
        <v>35</v>
      </c>
      <c r="G5943" s="18"/>
      <c r="H5943" s="28"/>
    </row>
    <row r="5944" s="2" customFormat="1" ht="45" spans="1:8">
      <c r="A5944" s="15" t="s">
        <v>7</v>
      </c>
      <c r="B5944" s="16" t="s">
        <v>13484</v>
      </c>
      <c r="C5944" s="17" t="s">
        <v>13485</v>
      </c>
      <c r="D5944" s="15" t="s">
        <v>10</v>
      </c>
      <c r="E5944" s="16" t="s">
        <v>13486</v>
      </c>
      <c r="F5944" s="15">
        <v>35</v>
      </c>
      <c r="G5944" s="18"/>
      <c r="H5944" s="28"/>
    </row>
    <row r="5945" s="2" customFormat="1" ht="45" spans="1:8">
      <c r="A5945" s="15" t="s">
        <v>7</v>
      </c>
      <c r="B5945" s="16" t="s">
        <v>13487</v>
      </c>
      <c r="C5945" s="17" t="s">
        <v>13488</v>
      </c>
      <c r="D5945" s="15" t="s">
        <v>15</v>
      </c>
      <c r="E5945" s="16" t="s">
        <v>13489</v>
      </c>
      <c r="F5945" s="15">
        <v>35</v>
      </c>
      <c r="G5945" s="18"/>
      <c r="H5945" s="28"/>
    </row>
    <row r="5946" s="2" customFormat="1" ht="33.75" spans="1:8">
      <c r="A5946" s="15" t="s">
        <v>7</v>
      </c>
      <c r="B5946" s="16" t="s">
        <v>13490</v>
      </c>
      <c r="C5946" s="17" t="s">
        <v>13491</v>
      </c>
      <c r="D5946" s="15" t="s">
        <v>15</v>
      </c>
      <c r="E5946" s="16" t="s">
        <v>13492</v>
      </c>
      <c r="F5946" s="15">
        <v>35</v>
      </c>
      <c r="G5946" s="18"/>
      <c r="H5946" s="28"/>
    </row>
    <row r="5947" s="2" customFormat="1" ht="45" spans="1:8">
      <c r="A5947" s="15" t="s">
        <v>7</v>
      </c>
      <c r="B5947" s="16" t="s">
        <v>13493</v>
      </c>
      <c r="C5947" s="17" t="s">
        <v>13494</v>
      </c>
      <c r="D5947" s="15" t="s">
        <v>42</v>
      </c>
      <c r="E5947" s="16" t="s">
        <v>13495</v>
      </c>
      <c r="F5947" s="15">
        <v>35</v>
      </c>
      <c r="G5947" s="18"/>
      <c r="H5947" s="28"/>
    </row>
    <row r="5948" s="2" customFormat="1" ht="45" spans="1:8">
      <c r="A5948" s="15" t="s">
        <v>7</v>
      </c>
      <c r="B5948" s="16" t="s">
        <v>13496</v>
      </c>
      <c r="C5948" s="17" t="s">
        <v>13497</v>
      </c>
      <c r="D5948" s="15" t="s">
        <v>20</v>
      </c>
      <c r="E5948" s="16" t="s">
        <v>13498</v>
      </c>
      <c r="F5948" s="15">
        <v>35</v>
      </c>
      <c r="G5948" s="18"/>
      <c r="H5948" s="28"/>
    </row>
    <row r="5949" s="2" customFormat="1" ht="45" spans="1:8">
      <c r="A5949" s="15" t="s">
        <v>7</v>
      </c>
      <c r="B5949" s="16" t="s">
        <v>13499</v>
      </c>
      <c r="C5949" s="17" t="s">
        <v>13500</v>
      </c>
      <c r="D5949" s="15" t="s">
        <v>42</v>
      </c>
      <c r="E5949" s="16" t="s">
        <v>13501</v>
      </c>
      <c r="F5949" s="15">
        <v>35</v>
      </c>
      <c r="G5949" s="18"/>
      <c r="H5949" s="28"/>
    </row>
    <row r="5950" s="2" customFormat="1" ht="45" spans="1:8">
      <c r="A5950" s="15" t="s">
        <v>7</v>
      </c>
      <c r="B5950" s="16" t="s">
        <v>13502</v>
      </c>
      <c r="C5950" s="17" t="s">
        <v>13503</v>
      </c>
      <c r="D5950" s="15" t="s">
        <v>42</v>
      </c>
      <c r="E5950" s="16" t="s">
        <v>13504</v>
      </c>
      <c r="F5950" s="15">
        <v>35</v>
      </c>
      <c r="G5950" s="18"/>
      <c r="H5950" s="28"/>
    </row>
    <row r="5951" s="2" customFormat="1" ht="45" spans="1:8">
      <c r="A5951" s="15" t="s">
        <v>7</v>
      </c>
      <c r="B5951" s="16" t="s">
        <v>13505</v>
      </c>
      <c r="C5951" s="17" t="s">
        <v>13506</v>
      </c>
      <c r="D5951" s="15" t="s">
        <v>10</v>
      </c>
      <c r="E5951" s="16" t="s">
        <v>13507</v>
      </c>
      <c r="F5951" s="15">
        <v>35</v>
      </c>
      <c r="G5951" s="18"/>
      <c r="H5951" s="28"/>
    </row>
    <row r="5952" s="2" customFormat="1" ht="45" spans="1:8">
      <c r="A5952" s="15" t="s">
        <v>7</v>
      </c>
      <c r="B5952" s="16" t="s">
        <v>13508</v>
      </c>
      <c r="C5952" s="17" t="s">
        <v>13509</v>
      </c>
      <c r="D5952" s="15" t="s">
        <v>10</v>
      </c>
      <c r="E5952" s="16" t="s">
        <v>13510</v>
      </c>
      <c r="F5952" s="15">
        <v>35</v>
      </c>
      <c r="G5952" s="18"/>
      <c r="H5952" s="28"/>
    </row>
    <row r="5953" s="2" customFormat="1" ht="11.25" spans="1:8">
      <c r="A5953" s="15" t="s">
        <v>7</v>
      </c>
      <c r="B5953" s="16" t="s">
        <v>13511</v>
      </c>
      <c r="C5953" s="16" t="s">
        <v>13512</v>
      </c>
      <c r="D5953" s="15" t="s">
        <v>42</v>
      </c>
      <c r="E5953" s="16"/>
      <c r="F5953" s="15">
        <v>35</v>
      </c>
      <c r="G5953" s="18"/>
      <c r="H5953" s="28"/>
    </row>
    <row r="5954" s="2" customFormat="1" ht="56.25" spans="1:8">
      <c r="A5954" s="15" t="s">
        <v>7</v>
      </c>
      <c r="B5954" s="16" t="s">
        <v>13513</v>
      </c>
      <c r="C5954" s="17" t="s">
        <v>13514</v>
      </c>
      <c r="D5954" s="15" t="s">
        <v>10</v>
      </c>
      <c r="E5954" s="16" t="s">
        <v>13515</v>
      </c>
      <c r="F5954" s="15">
        <v>35</v>
      </c>
      <c r="G5954" s="18"/>
      <c r="H5954" s="28"/>
    </row>
    <row r="5955" s="2" customFormat="1" ht="11.25" spans="1:8">
      <c r="A5955" s="15" t="s">
        <v>7</v>
      </c>
      <c r="B5955" s="16" t="s">
        <v>13516</v>
      </c>
      <c r="C5955" s="16" t="s">
        <v>13517</v>
      </c>
      <c r="D5955" s="15" t="s">
        <v>42</v>
      </c>
      <c r="E5955" s="16"/>
      <c r="F5955" s="15">
        <v>35</v>
      </c>
      <c r="G5955" s="18"/>
      <c r="H5955" s="28"/>
    </row>
    <row r="5956" s="2" customFormat="1" ht="45" spans="1:8">
      <c r="A5956" s="15" t="s">
        <v>7</v>
      </c>
      <c r="B5956" s="16" t="s">
        <v>13518</v>
      </c>
      <c r="C5956" s="17" t="s">
        <v>13519</v>
      </c>
      <c r="D5956" s="15" t="s">
        <v>42</v>
      </c>
      <c r="E5956" s="16" t="s">
        <v>13520</v>
      </c>
      <c r="F5956" s="15">
        <v>35</v>
      </c>
      <c r="G5956" s="18"/>
      <c r="H5956" s="28"/>
    </row>
    <row r="5957" s="2" customFormat="1" ht="45" spans="1:8">
      <c r="A5957" s="15" t="s">
        <v>7</v>
      </c>
      <c r="B5957" s="16" t="s">
        <v>13521</v>
      </c>
      <c r="C5957" s="17" t="s">
        <v>13522</v>
      </c>
      <c r="D5957" s="15" t="s">
        <v>20</v>
      </c>
      <c r="E5957" s="16" t="s">
        <v>13523</v>
      </c>
      <c r="F5957" s="15">
        <v>35</v>
      </c>
      <c r="G5957" s="18"/>
      <c r="H5957" s="28"/>
    </row>
    <row r="5958" s="2" customFormat="1" ht="33.75" spans="1:8">
      <c r="A5958" s="15" t="s">
        <v>7</v>
      </c>
      <c r="B5958" s="16" t="s">
        <v>13524</v>
      </c>
      <c r="C5958" s="16" t="s">
        <v>13525</v>
      </c>
      <c r="D5958" s="15" t="s">
        <v>20</v>
      </c>
      <c r="E5958" s="16"/>
      <c r="F5958" s="15">
        <v>35</v>
      </c>
      <c r="G5958" s="18"/>
      <c r="H5958" s="28"/>
    </row>
    <row r="5959" s="2" customFormat="1" ht="33.75" spans="1:8">
      <c r="A5959" s="15" t="s">
        <v>7</v>
      </c>
      <c r="B5959" s="16" t="s">
        <v>13526</v>
      </c>
      <c r="C5959" s="16" t="s">
        <v>13527</v>
      </c>
      <c r="D5959" s="15" t="s">
        <v>20</v>
      </c>
      <c r="E5959" s="16"/>
      <c r="F5959" s="15">
        <v>35</v>
      </c>
      <c r="G5959" s="18"/>
      <c r="H5959" s="28"/>
    </row>
    <row r="5960" s="2" customFormat="1" ht="33.75" spans="1:8">
      <c r="A5960" s="15" t="s">
        <v>7</v>
      </c>
      <c r="B5960" s="16" t="s">
        <v>13528</v>
      </c>
      <c r="C5960" s="17" t="s">
        <v>13529</v>
      </c>
      <c r="D5960" s="15" t="s">
        <v>15</v>
      </c>
      <c r="E5960" s="16" t="s">
        <v>13530</v>
      </c>
      <c r="F5960" s="15">
        <v>35</v>
      </c>
      <c r="G5960" s="18"/>
      <c r="H5960" s="28"/>
    </row>
    <row r="5961" s="2" customFormat="1" ht="11.25" spans="1:8">
      <c r="A5961" s="15" t="s">
        <v>7</v>
      </c>
      <c r="B5961" s="16" t="s">
        <v>13531</v>
      </c>
      <c r="C5961" s="16" t="s">
        <v>13532</v>
      </c>
      <c r="D5961" s="15" t="s">
        <v>42</v>
      </c>
      <c r="E5961" s="16"/>
      <c r="F5961" s="15">
        <v>35</v>
      </c>
      <c r="G5961" s="18"/>
      <c r="H5961" s="28"/>
    </row>
    <row r="5962" s="2" customFormat="1" ht="45" spans="1:8">
      <c r="A5962" s="15" t="s">
        <v>7</v>
      </c>
      <c r="B5962" s="16" t="s">
        <v>13533</v>
      </c>
      <c r="C5962" s="17" t="s">
        <v>13534</v>
      </c>
      <c r="D5962" s="15" t="s">
        <v>42</v>
      </c>
      <c r="E5962" s="16" t="s">
        <v>13535</v>
      </c>
      <c r="F5962" s="15">
        <v>35</v>
      </c>
      <c r="G5962" s="18"/>
      <c r="H5962" s="28"/>
    </row>
    <row r="5963" s="2" customFormat="1" ht="45" spans="1:8">
      <c r="A5963" s="15" t="s">
        <v>7</v>
      </c>
      <c r="B5963" s="16" t="s">
        <v>13536</v>
      </c>
      <c r="C5963" s="17" t="s">
        <v>13537</v>
      </c>
      <c r="D5963" s="15" t="s">
        <v>15</v>
      </c>
      <c r="E5963" s="16"/>
      <c r="F5963" s="15">
        <v>35</v>
      </c>
      <c r="G5963" s="18"/>
      <c r="H5963" s="28"/>
    </row>
    <row r="5964" s="2" customFormat="1" ht="22.5" spans="1:8">
      <c r="A5964" s="15" t="s">
        <v>7</v>
      </c>
      <c r="B5964" s="16" t="s">
        <v>13538</v>
      </c>
      <c r="C5964" s="17" t="s">
        <v>13539</v>
      </c>
      <c r="D5964" s="15" t="s">
        <v>10</v>
      </c>
      <c r="E5964" s="16" t="s">
        <v>13367</v>
      </c>
      <c r="F5964" s="15">
        <v>35</v>
      </c>
      <c r="G5964" s="18"/>
      <c r="H5964" s="28"/>
    </row>
    <row r="5965" s="2" customFormat="1" ht="22.5" spans="1:8">
      <c r="A5965" s="15" t="s">
        <v>7</v>
      </c>
      <c r="B5965" s="16" t="s">
        <v>13540</v>
      </c>
      <c r="C5965" s="16" t="s">
        <v>13541</v>
      </c>
      <c r="D5965" s="15" t="s">
        <v>15</v>
      </c>
      <c r="E5965" s="16"/>
      <c r="F5965" s="15">
        <v>35</v>
      </c>
      <c r="G5965" s="18"/>
      <c r="H5965" s="28"/>
    </row>
    <row r="5966" s="2" customFormat="1" ht="45" spans="1:8">
      <c r="A5966" s="15" t="s">
        <v>7</v>
      </c>
      <c r="B5966" s="16" t="s">
        <v>13542</v>
      </c>
      <c r="C5966" s="17" t="s">
        <v>13543</v>
      </c>
      <c r="D5966" s="15" t="s">
        <v>15</v>
      </c>
      <c r="E5966" s="16" t="s">
        <v>13544</v>
      </c>
      <c r="F5966" s="15">
        <v>35</v>
      </c>
      <c r="G5966" s="18"/>
      <c r="H5966" s="28"/>
    </row>
    <row r="5967" s="2" customFormat="1" ht="11.25" spans="1:8">
      <c r="A5967" s="15" t="s">
        <v>7</v>
      </c>
      <c r="B5967" s="16" t="s">
        <v>13545</v>
      </c>
      <c r="C5967" s="17" t="s">
        <v>13546</v>
      </c>
      <c r="D5967" s="15" t="s">
        <v>20</v>
      </c>
      <c r="E5967" s="16"/>
      <c r="F5967" s="15">
        <v>35</v>
      </c>
      <c r="G5967" s="18"/>
      <c r="H5967" s="28"/>
    </row>
    <row r="5968" s="2" customFormat="1" ht="33.75" spans="1:8">
      <c r="A5968" s="15" t="s">
        <v>7</v>
      </c>
      <c r="B5968" s="16" t="s">
        <v>13547</v>
      </c>
      <c r="C5968" s="17" t="s">
        <v>13548</v>
      </c>
      <c r="D5968" s="15" t="s">
        <v>15</v>
      </c>
      <c r="E5968" s="16" t="s">
        <v>13549</v>
      </c>
      <c r="F5968" s="15">
        <v>35</v>
      </c>
      <c r="G5968" s="18"/>
      <c r="H5968" s="28"/>
    </row>
    <row r="5969" s="2" customFormat="1" ht="90" spans="1:8">
      <c r="A5969" s="22" t="s">
        <v>7</v>
      </c>
      <c r="B5969" s="23" t="s">
        <v>13550</v>
      </c>
      <c r="C5969" s="23" t="s">
        <v>13551</v>
      </c>
      <c r="D5969" s="22" t="s">
        <v>10</v>
      </c>
      <c r="E5969" s="24" t="s">
        <v>13552</v>
      </c>
      <c r="F5969" s="22">
        <v>35</v>
      </c>
      <c r="G5969" s="13"/>
      <c r="H5969" s="28"/>
    </row>
    <row r="5970" s="2" customFormat="1" ht="11.25" spans="1:8">
      <c r="A5970" s="15" t="s">
        <v>7</v>
      </c>
      <c r="B5970" s="16" t="s">
        <v>13553</v>
      </c>
      <c r="C5970" s="17" t="s">
        <v>13554</v>
      </c>
      <c r="D5970" s="15" t="s">
        <v>15</v>
      </c>
      <c r="E5970" s="16"/>
      <c r="F5970" s="15">
        <v>35</v>
      </c>
      <c r="G5970" s="18"/>
      <c r="H5970" s="28"/>
    </row>
    <row r="5971" s="2" customFormat="1" ht="22.5" spans="1:8">
      <c r="A5971" s="15" t="s">
        <v>7</v>
      </c>
      <c r="B5971" s="16" t="s">
        <v>13555</v>
      </c>
      <c r="C5971" s="17" t="s">
        <v>13556</v>
      </c>
      <c r="D5971" s="15" t="s">
        <v>15</v>
      </c>
      <c r="E5971" s="16" t="s">
        <v>13367</v>
      </c>
      <c r="F5971" s="15">
        <v>35</v>
      </c>
      <c r="G5971" s="18"/>
      <c r="H5971" s="28"/>
    </row>
    <row r="5972" s="2" customFormat="1" ht="22.5" spans="1:8">
      <c r="A5972" s="15" t="s">
        <v>7</v>
      </c>
      <c r="B5972" s="16" t="s">
        <v>13557</v>
      </c>
      <c r="C5972" s="17" t="s">
        <v>13558</v>
      </c>
      <c r="D5972" s="15" t="s">
        <v>10</v>
      </c>
      <c r="E5972" s="16"/>
      <c r="F5972" s="15">
        <v>35</v>
      </c>
      <c r="G5972" s="18"/>
      <c r="H5972" s="28"/>
    </row>
    <row r="5973" s="2" customFormat="1" ht="33.75" spans="1:8">
      <c r="A5973" s="15" t="s">
        <v>7</v>
      </c>
      <c r="B5973" s="16" t="s">
        <v>13559</v>
      </c>
      <c r="C5973" s="16" t="s">
        <v>13560</v>
      </c>
      <c r="D5973" s="15" t="s">
        <v>20</v>
      </c>
      <c r="E5973" s="16" t="s">
        <v>13561</v>
      </c>
      <c r="F5973" s="15">
        <v>35</v>
      </c>
      <c r="G5973" s="18"/>
      <c r="H5973" s="28"/>
    </row>
    <row r="5974" s="2" customFormat="1" ht="22.5" spans="1:8">
      <c r="A5974" s="15" t="s">
        <v>7</v>
      </c>
      <c r="B5974" s="16" t="s">
        <v>13562</v>
      </c>
      <c r="C5974" s="17" t="s">
        <v>13563</v>
      </c>
      <c r="D5974" s="15" t="s">
        <v>42</v>
      </c>
      <c r="E5974" s="16" t="s">
        <v>13564</v>
      </c>
      <c r="F5974" s="15">
        <v>35</v>
      </c>
      <c r="G5974" s="18"/>
      <c r="H5974" s="28"/>
    </row>
    <row r="5975" s="2" customFormat="1" ht="22.5" spans="1:8">
      <c r="A5975" s="15" t="s">
        <v>7</v>
      </c>
      <c r="B5975" s="16" t="s">
        <v>13565</v>
      </c>
      <c r="C5975" s="17" t="s">
        <v>2312</v>
      </c>
      <c r="D5975" s="15" t="s">
        <v>15</v>
      </c>
      <c r="E5975" s="16" t="s">
        <v>13566</v>
      </c>
      <c r="F5975" s="15">
        <v>35</v>
      </c>
      <c r="G5975" s="18"/>
      <c r="H5975" s="28"/>
    </row>
    <row r="5976" s="2" customFormat="1" ht="33.75" spans="1:8">
      <c r="A5976" s="15" t="s">
        <v>7</v>
      </c>
      <c r="B5976" s="16" t="s">
        <v>13567</v>
      </c>
      <c r="C5976" s="16" t="s">
        <v>4973</v>
      </c>
      <c r="D5976" s="15" t="s">
        <v>15</v>
      </c>
      <c r="E5976" s="16"/>
      <c r="F5976" s="15">
        <v>35</v>
      </c>
      <c r="G5976" s="18"/>
      <c r="H5976" s="28"/>
    </row>
    <row r="5977" s="2" customFormat="1" ht="22.5" spans="1:8">
      <c r="A5977" s="15" t="s">
        <v>7</v>
      </c>
      <c r="B5977" s="16" t="s">
        <v>13568</v>
      </c>
      <c r="C5977" s="17" t="s">
        <v>13569</v>
      </c>
      <c r="D5977" s="15" t="s">
        <v>20</v>
      </c>
      <c r="E5977" s="16"/>
      <c r="F5977" s="15">
        <v>35</v>
      </c>
      <c r="G5977" s="18"/>
      <c r="H5977" s="28"/>
    </row>
    <row r="5978" s="2" customFormat="1" ht="67.5" spans="1:8">
      <c r="A5978" s="15" t="s">
        <v>7</v>
      </c>
      <c r="B5978" s="16" t="s">
        <v>13570</v>
      </c>
      <c r="C5978" s="17" t="s">
        <v>13571</v>
      </c>
      <c r="D5978" s="15" t="s">
        <v>42</v>
      </c>
      <c r="E5978" s="16" t="s">
        <v>13572</v>
      </c>
      <c r="F5978" s="15">
        <v>35</v>
      </c>
      <c r="G5978" s="18"/>
      <c r="H5978" s="28"/>
    </row>
    <row r="5979" s="2" customFormat="1" ht="45" spans="1:8">
      <c r="A5979" s="15" t="s">
        <v>7</v>
      </c>
      <c r="B5979" s="16" t="s">
        <v>13573</v>
      </c>
      <c r="C5979" s="17" t="s">
        <v>13574</v>
      </c>
      <c r="D5979" s="15" t="s">
        <v>10</v>
      </c>
      <c r="E5979" s="16" t="s">
        <v>13575</v>
      </c>
      <c r="F5979" s="15">
        <v>35</v>
      </c>
      <c r="G5979" s="18"/>
      <c r="H5979" s="28"/>
    </row>
    <row r="5980" s="2" customFormat="1" ht="22.5" spans="1:8">
      <c r="A5980" s="15" t="s">
        <v>7</v>
      </c>
      <c r="B5980" s="16" t="s">
        <v>13576</v>
      </c>
      <c r="C5980" s="17" t="s">
        <v>13577</v>
      </c>
      <c r="D5980" s="15" t="s">
        <v>10</v>
      </c>
      <c r="E5980" s="16" t="s">
        <v>13578</v>
      </c>
      <c r="F5980" s="15">
        <v>35</v>
      </c>
      <c r="G5980" s="18"/>
      <c r="H5980" s="28"/>
    </row>
    <row r="5981" s="2" customFormat="1" ht="11.25" spans="1:8">
      <c r="A5981" s="15" t="s">
        <v>7</v>
      </c>
      <c r="B5981" s="16" t="s">
        <v>13579</v>
      </c>
      <c r="C5981" s="17" t="s">
        <v>13580</v>
      </c>
      <c r="D5981" s="15" t="s">
        <v>42</v>
      </c>
      <c r="E5981" s="16"/>
      <c r="F5981" s="15">
        <v>35</v>
      </c>
      <c r="G5981" s="18"/>
      <c r="H5981" s="28"/>
    </row>
    <row r="5982" s="2" customFormat="1" ht="22.5" spans="1:8">
      <c r="A5982" s="15" t="s">
        <v>7</v>
      </c>
      <c r="B5982" s="16" t="s">
        <v>13581</v>
      </c>
      <c r="C5982" s="17" t="s">
        <v>13582</v>
      </c>
      <c r="D5982" s="15" t="s">
        <v>20</v>
      </c>
      <c r="E5982" s="16" t="s">
        <v>13583</v>
      </c>
      <c r="F5982" s="15">
        <v>35</v>
      </c>
      <c r="G5982" s="18"/>
      <c r="H5982" s="28"/>
    </row>
    <row r="5983" s="2" customFormat="1" ht="22.5" spans="1:8">
      <c r="A5983" s="15" t="s">
        <v>7</v>
      </c>
      <c r="B5983" s="16" t="s">
        <v>13584</v>
      </c>
      <c r="C5983" s="16" t="s">
        <v>13585</v>
      </c>
      <c r="D5983" s="15" t="s">
        <v>20</v>
      </c>
      <c r="E5983" s="16"/>
      <c r="F5983" s="15">
        <v>35</v>
      </c>
      <c r="G5983" s="18"/>
      <c r="H5983" s="28"/>
    </row>
    <row r="5984" s="2" customFormat="1" ht="22.5" spans="1:8">
      <c r="A5984" s="15" t="s">
        <v>7</v>
      </c>
      <c r="B5984" s="16" t="s">
        <v>13586</v>
      </c>
      <c r="C5984" s="17" t="s">
        <v>13587</v>
      </c>
      <c r="D5984" s="15" t="s">
        <v>20</v>
      </c>
      <c r="E5984" s="16"/>
      <c r="F5984" s="15">
        <v>35</v>
      </c>
      <c r="G5984" s="18"/>
      <c r="H5984" s="28"/>
    </row>
    <row r="5985" s="2" customFormat="1" ht="22.5" spans="1:8">
      <c r="A5985" s="15" t="s">
        <v>7</v>
      </c>
      <c r="B5985" s="16" t="s">
        <v>13588</v>
      </c>
      <c r="C5985" s="17" t="s">
        <v>13589</v>
      </c>
      <c r="D5985" s="15" t="s">
        <v>20</v>
      </c>
      <c r="E5985" s="16"/>
      <c r="F5985" s="15">
        <v>35</v>
      </c>
      <c r="G5985" s="18"/>
      <c r="H5985" s="28"/>
    </row>
    <row r="5986" s="2" customFormat="1" ht="33.75" spans="1:8">
      <c r="A5986" s="15" t="s">
        <v>7</v>
      </c>
      <c r="B5986" s="16" t="s">
        <v>13590</v>
      </c>
      <c r="C5986" s="17" t="s">
        <v>13591</v>
      </c>
      <c r="D5986" s="15" t="s">
        <v>42</v>
      </c>
      <c r="E5986" s="16"/>
      <c r="F5986" s="15">
        <v>35</v>
      </c>
      <c r="G5986" s="18"/>
      <c r="H5986" s="28"/>
    </row>
    <row r="5987" s="2" customFormat="1" ht="22.5" spans="1:8">
      <c r="A5987" s="15" t="s">
        <v>7</v>
      </c>
      <c r="B5987" s="16" t="s">
        <v>13592</v>
      </c>
      <c r="C5987" s="17" t="s">
        <v>13593</v>
      </c>
      <c r="D5987" s="15" t="s">
        <v>10</v>
      </c>
      <c r="E5987" s="16"/>
      <c r="F5987" s="15">
        <v>35</v>
      </c>
      <c r="G5987" s="18"/>
      <c r="H5987" s="28"/>
    </row>
    <row r="5988" s="2" customFormat="1" ht="33.75" spans="1:8">
      <c r="A5988" s="15" t="s">
        <v>7</v>
      </c>
      <c r="B5988" s="16" t="s">
        <v>13594</v>
      </c>
      <c r="C5988" s="17" t="s">
        <v>13595</v>
      </c>
      <c r="D5988" s="15" t="s">
        <v>10</v>
      </c>
      <c r="E5988" s="16"/>
      <c r="F5988" s="15">
        <v>35</v>
      </c>
      <c r="G5988" s="18"/>
      <c r="H5988" s="28"/>
    </row>
    <row r="5989" s="2" customFormat="1" ht="45" spans="1:8">
      <c r="A5989" s="22" t="s">
        <v>7</v>
      </c>
      <c r="B5989" s="23" t="s">
        <v>13596</v>
      </c>
      <c r="C5989" s="23" t="s">
        <v>13597</v>
      </c>
      <c r="D5989" s="22" t="s">
        <v>10</v>
      </c>
      <c r="E5989" s="24" t="s">
        <v>13598</v>
      </c>
      <c r="F5989" s="22">
        <v>35</v>
      </c>
      <c r="G5989" s="18"/>
      <c r="H5989" s="28"/>
    </row>
    <row r="5990" s="2" customFormat="1" ht="33.75" spans="1:8">
      <c r="A5990" s="22" t="s">
        <v>7</v>
      </c>
      <c r="B5990" s="23" t="s">
        <v>13599</v>
      </c>
      <c r="C5990" s="23" t="s">
        <v>13600</v>
      </c>
      <c r="D5990" s="22" t="s">
        <v>42</v>
      </c>
      <c r="E5990" s="24" t="s">
        <v>13601</v>
      </c>
      <c r="F5990" s="22">
        <v>35</v>
      </c>
      <c r="G5990" s="18"/>
      <c r="H5990" s="28"/>
    </row>
    <row r="5991" s="2" customFormat="1" ht="22.5" spans="1:8">
      <c r="A5991" s="15" t="s">
        <v>7</v>
      </c>
      <c r="B5991" s="16" t="s">
        <v>13602</v>
      </c>
      <c r="C5991" s="17" t="s">
        <v>13603</v>
      </c>
      <c r="D5991" s="15" t="s">
        <v>15</v>
      </c>
      <c r="E5991" s="16" t="s">
        <v>13604</v>
      </c>
      <c r="F5991" s="15">
        <v>35</v>
      </c>
      <c r="G5991" s="18"/>
      <c r="H5991" s="28"/>
    </row>
    <row r="5992" s="2" customFormat="1" ht="45" spans="1:8">
      <c r="A5992" s="22" t="s">
        <v>7</v>
      </c>
      <c r="B5992" s="23" t="s">
        <v>13605</v>
      </c>
      <c r="C5992" s="23" t="s">
        <v>13606</v>
      </c>
      <c r="D5992" s="22" t="s">
        <v>42</v>
      </c>
      <c r="E5992" s="24" t="s">
        <v>13607</v>
      </c>
      <c r="F5992" s="22">
        <v>35</v>
      </c>
      <c r="G5992" s="18"/>
      <c r="H5992" s="28"/>
    </row>
    <row r="5993" s="2" customFormat="1" ht="22.5" spans="1:8">
      <c r="A5993" s="22" t="s">
        <v>7</v>
      </c>
      <c r="B5993" s="23" t="s">
        <v>13608</v>
      </c>
      <c r="C5993" s="23" t="s">
        <v>13609</v>
      </c>
      <c r="D5993" s="22" t="s">
        <v>15</v>
      </c>
      <c r="E5993" s="24" t="s">
        <v>13610</v>
      </c>
      <c r="F5993" s="22">
        <v>35</v>
      </c>
      <c r="G5993" s="18"/>
      <c r="H5993" s="28"/>
    </row>
    <row r="5994" s="2" customFormat="1" ht="22.5" spans="1:8">
      <c r="A5994" s="15" t="s">
        <v>7</v>
      </c>
      <c r="B5994" s="16" t="s">
        <v>13611</v>
      </c>
      <c r="C5994" s="17" t="s">
        <v>13612</v>
      </c>
      <c r="D5994" s="15" t="s">
        <v>42</v>
      </c>
      <c r="E5994" s="16" t="s">
        <v>13613</v>
      </c>
      <c r="F5994" s="15">
        <v>35</v>
      </c>
      <c r="G5994" s="18"/>
      <c r="H5994" s="28"/>
    </row>
    <row r="5995" s="2" customFormat="1" ht="45" spans="1:8">
      <c r="A5995" s="22" t="s">
        <v>7</v>
      </c>
      <c r="B5995" s="23" t="s">
        <v>13614</v>
      </c>
      <c r="C5995" s="23" t="s">
        <v>13615</v>
      </c>
      <c r="D5995" s="22" t="s">
        <v>42</v>
      </c>
      <c r="E5995" s="24" t="s">
        <v>13616</v>
      </c>
      <c r="F5995" s="22">
        <v>35</v>
      </c>
      <c r="G5995" s="18"/>
      <c r="H5995" s="28"/>
    </row>
    <row r="5996" s="2" customFormat="1" ht="22.5" spans="1:8">
      <c r="A5996" s="15" t="s">
        <v>7</v>
      </c>
      <c r="B5996" s="16" t="s">
        <v>13617</v>
      </c>
      <c r="C5996" s="17" t="s">
        <v>13618</v>
      </c>
      <c r="D5996" s="15" t="s">
        <v>15</v>
      </c>
      <c r="E5996" s="16" t="s">
        <v>13619</v>
      </c>
      <c r="F5996" s="15">
        <v>35</v>
      </c>
      <c r="G5996" s="18"/>
      <c r="H5996" s="28"/>
    </row>
    <row r="5997" s="2" customFormat="1" ht="67.5" spans="1:8">
      <c r="A5997" s="22" t="s">
        <v>7</v>
      </c>
      <c r="B5997" s="23" t="s">
        <v>13620</v>
      </c>
      <c r="C5997" s="23" t="s">
        <v>13621</v>
      </c>
      <c r="D5997" s="22" t="s">
        <v>15</v>
      </c>
      <c r="E5997" s="24" t="s">
        <v>13622</v>
      </c>
      <c r="F5997" s="22">
        <v>35</v>
      </c>
      <c r="G5997" s="18"/>
      <c r="H5997" s="28"/>
    </row>
    <row r="5998" s="2" customFormat="1" ht="33.75" spans="1:8">
      <c r="A5998" s="15" t="s">
        <v>7</v>
      </c>
      <c r="B5998" s="16" t="s">
        <v>13623</v>
      </c>
      <c r="C5998" s="17" t="s">
        <v>13624</v>
      </c>
      <c r="D5998" s="15" t="s">
        <v>15</v>
      </c>
      <c r="E5998" s="16" t="s">
        <v>13625</v>
      </c>
      <c r="F5998" s="15">
        <v>35</v>
      </c>
      <c r="G5998" s="18"/>
      <c r="H5998" s="28"/>
    </row>
    <row r="5999" s="2" customFormat="1" ht="45" spans="1:8">
      <c r="A5999" s="22" t="s">
        <v>7</v>
      </c>
      <c r="B5999" s="23" t="s">
        <v>13626</v>
      </c>
      <c r="C5999" s="23" t="s">
        <v>13627</v>
      </c>
      <c r="D5999" s="22" t="s">
        <v>10</v>
      </c>
      <c r="E5999" s="24" t="s">
        <v>13628</v>
      </c>
      <c r="F5999" s="22">
        <v>35</v>
      </c>
      <c r="G5999" s="18"/>
      <c r="H5999" s="28"/>
    </row>
    <row r="6000" s="2" customFormat="1" ht="22.5" spans="1:8">
      <c r="A6000" s="22" t="s">
        <v>7</v>
      </c>
      <c r="B6000" s="23" t="s">
        <v>13629</v>
      </c>
      <c r="C6000" s="23" t="s">
        <v>13630</v>
      </c>
      <c r="D6000" s="22" t="s">
        <v>20</v>
      </c>
      <c r="E6000" s="24" t="s">
        <v>13631</v>
      </c>
      <c r="F6000" s="22">
        <v>35</v>
      </c>
      <c r="G6000" s="18"/>
      <c r="H6000" s="28"/>
    </row>
    <row r="6001" s="2" customFormat="1" ht="45" spans="1:8">
      <c r="A6001" s="22" t="s">
        <v>7</v>
      </c>
      <c r="B6001" s="23" t="s">
        <v>13632</v>
      </c>
      <c r="C6001" s="23" t="s">
        <v>13633</v>
      </c>
      <c r="D6001" s="22" t="s">
        <v>20</v>
      </c>
      <c r="E6001" s="24" t="s">
        <v>13634</v>
      </c>
      <c r="F6001" s="22">
        <v>35</v>
      </c>
      <c r="G6001" s="18"/>
      <c r="H6001" s="28"/>
    </row>
    <row r="6002" s="2" customFormat="1" ht="67.5" spans="1:8">
      <c r="A6002" s="22" t="s">
        <v>7</v>
      </c>
      <c r="B6002" s="23" t="s">
        <v>13635</v>
      </c>
      <c r="C6002" s="23" t="s">
        <v>13636</v>
      </c>
      <c r="D6002" s="22" t="s">
        <v>10</v>
      </c>
      <c r="E6002" s="24" t="s">
        <v>13637</v>
      </c>
      <c r="F6002" s="22">
        <v>35</v>
      </c>
      <c r="G6002" s="18"/>
      <c r="H6002" s="28"/>
    </row>
    <row r="6003" s="2" customFormat="1" ht="56.25" spans="1:8">
      <c r="A6003" s="22" t="s">
        <v>7</v>
      </c>
      <c r="B6003" s="23" t="s">
        <v>13638</v>
      </c>
      <c r="C6003" s="23" t="s">
        <v>13639</v>
      </c>
      <c r="D6003" s="22" t="s">
        <v>15</v>
      </c>
      <c r="E6003" s="24" t="s">
        <v>13640</v>
      </c>
      <c r="F6003" s="22">
        <v>35</v>
      </c>
      <c r="G6003" s="18"/>
      <c r="H6003" s="28"/>
    </row>
    <row r="6004" s="2" customFormat="1" ht="33.75" spans="1:8">
      <c r="A6004" s="15" t="s">
        <v>7</v>
      </c>
      <c r="B6004" s="16" t="s">
        <v>13641</v>
      </c>
      <c r="C6004" s="17" t="s">
        <v>13642</v>
      </c>
      <c r="D6004" s="15" t="s">
        <v>15</v>
      </c>
      <c r="E6004" s="16" t="s">
        <v>13643</v>
      </c>
      <c r="F6004" s="15">
        <v>35</v>
      </c>
      <c r="G6004" s="18"/>
      <c r="H6004" s="28"/>
    </row>
    <row r="6005" s="2" customFormat="1" ht="33.75" spans="1:8">
      <c r="A6005" s="15" t="s">
        <v>7</v>
      </c>
      <c r="B6005" s="16" t="s">
        <v>13644</v>
      </c>
      <c r="C6005" s="17" t="s">
        <v>13645</v>
      </c>
      <c r="D6005" s="15" t="s">
        <v>15</v>
      </c>
      <c r="E6005" s="16" t="s">
        <v>13646</v>
      </c>
      <c r="F6005" s="15">
        <v>35</v>
      </c>
      <c r="G6005" s="18"/>
      <c r="H6005" s="28"/>
    </row>
    <row r="6006" s="2" customFormat="1" ht="22.5" spans="1:8">
      <c r="A6006" s="15" t="s">
        <v>7</v>
      </c>
      <c r="B6006" s="16" t="s">
        <v>13647</v>
      </c>
      <c r="C6006" s="17" t="s">
        <v>13648</v>
      </c>
      <c r="D6006" s="15" t="s">
        <v>20</v>
      </c>
      <c r="E6006" s="16" t="s">
        <v>13649</v>
      </c>
      <c r="F6006" s="15">
        <v>35</v>
      </c>
      <c r="G6006" s="18"/>
      <c r="H6006" s="28"/>
    </row>
    <row r="6007" s="2" customFormat="1" ht="22.5" spans="1:8">
      <c r="A6007" s="15" t="s">
        <v>7</v>
      </c>
      <c r="B6007" s="16" t="s">
        <v>13650</v>
      </c>
      <c r="C6007" s="17" t="s">
        <v>13651</v>
      </c>
      <c r="D6007" s="15" t="s">
        <v>10</v>
      </c>
      <c r="E6007" s="16" t="s">
        <v>13652</v>
      </c>
      <c r="F6007" s="15">
        <v>35</v>
      </c>
      <c r="G6007" s="18"/>
      <c r="H6007" s="28"/>
    </row>
    <row r="6008" s="2" customFormat="1" ht="56.25" spans="1:8">
      <c r="A6008" s="22" t="s">
        <v>7</v>
      </c>
      <c r="B6008" s="23" t="s">
        <v>13653</v>
      </c>
      <c r="C6008" s="23" t="s">
        <v>13654</v>
      </c>
      <c r="D6008" s="22" t="s">
        <v>10</v>
      </c>
      <c r="E6008" s="24" t="s">
        <v>13655</v>
      </c>
      <c r="F6008" s="22">
        <v>35</v>
      </c>
      <c r="G6008" s="18"/>
      <c r="H6008" s="28"/>
    </row>
    <row r="6009" s="2" customFormat="1" ht="22.5" spans="1:8">
      <c r="A6009" s="15" t="s">
        <v>7</v>
      </c>
      <c r="B6009" s="16" t="s">
        <v>13656</v>
      </c>
      <c r="C6009" s="17" t="s">
        <v>13657</v>
      </c>
      <c r="D6009" s="15" t="s">
        <v>20</v>
      </c>
      <c r="E6009" s="16" t="s">
        <v>13658</v>
      </c>
      <c r="F6009" s="15">
        <v>35</v>
      </c>
      <c r="G6009" s="18"/>
      <c r="H6009" s="28"/>
    </row>
    <row r="6010" s="2" customFormat="1" ht="33.75" spans="1:8">
      <c r="A6010" s="22" t="s">
        <v>7</v>
      </c>
      <c r="B6010" s="23" t="s">
        <v>13659</v>
      </c>
      <c r="C6010" s="23" t="s">
        <v>13660</v>
      </c>
      <c r="D6010" s="22" t="s">
        <v>15</v>
      </c>
      <c r="E6010" s="24" t="s">
        <v>13661</v>
      </c>
      <c r="F6010" s="22">
        <v>35</v>
      </c>
      <c r="G6010" s="18"/>
      <c r="H6010" s="28"/>
    </row>
    <row r="6011" s="2" customFormat="1" ht="33.75" spans="1:8">
      <c r="A6011" s="22" t="s">
        <v>7</v>
      </c>
      <c r="B6011" s="23" t="s">
        <v>13662</v>
      </c>
      <c r="C6011" s="23" t="s">
        <v>13663</v>
      </c>
      <c r="D6011" s="22" t="s">
        <v>42</v>
      </c>
      <c r="E6011" s="24" t="s">
        <v>13664</v>
      </c>
      <c r="F6011" s="22">
        <v>35</v>
      </c>
      <c r="G6011" s="18"/>
      <c r="H6011" s="28"/>
    </row>
    <row r="6012" s="2" customFormat="1" ht="33.75" spans="1:8">
      <c r="A6012" s="15" t="s">
        <v>7</v>
      </c>
      <c r="B6012" s="16" t="s">
        <v>13665</v>
      </c>
      <c r="C6012" s="17" t="s">
        <v>13666</v>
      </c>
      <c r="D6012" s="15" t="s">
        <v>20</v>
      </c>
      <c r="E6012" s="16" t="s">
        <v>13667</v>
      </c>
      <c r="F6012" s="15">
        <v>35</v>
      </c>
      <c r="G6012" s="18"/>
      <c r="H6012" s="28"/>
    </row>
    <row r="6013" s="2" customFormat="1" ht="33.75" spans="1:8">
      <c r="A6013" s="22" t="s">
        <v>7</v>
      </c>
      <c r="B6013" s="23" t="s">
        <v>13668</v>
      </c>
      <c r="C6013" s="23" t="s">
        <v>13669</v>
      </c>
      <c r="D6013" s="22" t="s">
        <v>20</v>
      </c>
      <c r="E6013" s="24" t="s">
        <v>13670</v>
      </c>
      <c r="F6013" s="22">
        <v>35</v>
      </c>
      <c r="G6013" s="18"/>
      <c r="H6013" s="28"/>
    </row>
    <row r="6014" s="2" customFormat="1" ht="22.5" spans="1:8">
      <c r="A6014" s="15" t="s">
        <v>7</v>
      </c>
      <c r="B6014" s="16" t="s">
        <v>13671</v>
      </c>
      <c r="C6014" s="17" t="s">
        <v>13672</v>
      </c>
      <c r="D6014" s="15" t="s">
        <v>15</v>
      </c>
      <c r="E6014" s="16" t="s">
        <v>13673</v>
      </c>
      <c r="F6014" s="15">
        <v>35</v>
      </c>
      <c r="G6014" s="18"/>
      <c r="H6014" s="28"/>
    </row>
    <row r="6015" s="2" customFormat="1" ht="45" spans="1:8">
      <c r="A6015" s="22" t="s">
        <v>7</v>
      </c>
      <c r="B6015" s="23" t="s">
        <v>13674</v>
      </c>
      <c r="C6015" s="23" t="s">
        <v>13675</v>
      </c>
      <c r="D6015" s="22" t="s">
        <v>20</v>
      </c>
      <c r="E6015" s="24" t="s">
        <v>13676</v>
      </c>
      <c r="F6015" s="22">
        <v>35</v>
      </c>
      <c r="G6015" s="18"/>
      <c r="H6015" s="28"/>
    </row>
    <row r="6016" s="2" customFormat="1" ht="33.75" spans="1:8">
      <c r="A6016" s="22" t="s">
        <v>7</v>
      </c>
      <c r="B6016" s="23" t="s">
        <v>13677</v>
      </c>
      <c r="C6016" s="23" t="s">
        <v>13678</v>
      </c>
      <c r="D6016" s="22" t="s">
        <v>20</v>
      </c>
      <c r="E6016" s="24" t="s">
        <v>13679</v>
      </c>
      <c r="F6016" s="22">
        <v>35</v>
      </c>
      <c r="G6016" s="18"/>
      <c r="H6016" s="28"/>
    </row>
    <row r="6017" s="2" customFormat="1" ht="33.75" spans="1:8">
      <c r="A6017" s="22" t="s">
        <v>7</v>
      </c>
      <c r="B6017" s="23" t="s">
        <v>13680</v>
      </c>
      <c r="C6017" s="23" t="s">
        <v>13681</v>
      </c>
      <c r="D6017" s="22" t="s">
        <v>20</v>
      </c>
      <c r="E6017" s="24" t="s">
        <v>13682</v>
      </c>
      <c r="F6017" s="22">
        <v>35</v>
      </c>
      <c r="G6017" s="18"/>
      <c r="H6017" s="28"/>
    </row>
    <row r="6018" s="2" customFormat="1" ht="45" spans="1:8">
      <c r="A6018" s="22" t="s">
        <v>7</v>
      </c>
      <c r="B6018" s="23" t="s">
        <v>13683</v>
      </c>
      <c r="C6018" s="23" t="s">
        <v>13684</v>
      </c>
      <c r="D6018" s="22" t="s">
        <v>42</v>
      </c>
      <c r="E6018" s="24" t="s">
        <v>13685</v>
      </c>
      <c r="F6018" s="22">
        <v>35</v>
      </c>
      <c r="G6018" s="18"/>
      <c r="H6018" s="28"/>
    </row>
    <row r="6019" s="2" customFormat="1" ht="33.75" spans="1:8">
      <c r="A6019" s="15" t="s">
        <v>7</v>
      </c>
      <c r="B6019" s="16" t="s">
        <v>13686</v>
      </c>
      <c r="C6019" s="17" t="s">
        <v>13687</v>
      </c>
      <c r="D6019" s="15" t="s">
        <v>42</v>
      </c>
      <c r="E6019" s="16" t="s">
        <v>13455</v>
      </c>
      <c r="F6019" s="15">
        <v>35</v>
      </c>
      <c r="G6019" s="18"/>
      <c r="H6019" s="28"/>
    </row>
    <row r="6020" s="2" customFormat="1" ht="56.25" spans="1:8">
      <c r="A6020" s="22" t="s">
        <v>7</v>
      </c>
      <c r="B6020" s="23" t="s">
        <v>13688</v>
      </c>
      <c r="C6020" s="23" t="s">
        <v>13689</v>
      </c>
      <c r="D6020" s="22" t="s">
        <v>10</v>
      </c>
      <c r="E6020" s="24" t="s">
        <v>13690</v>
      </c>
      <c r="F6020" s="22">
        <v>35</v>
      </c>
      <c r="G6020" s="18"/>
      <c r="H6020" s="28"/>
    </row>
    <row r="6021" s="2" customFormat="1" ht="22.5" spans="1:8">
      <c r="A6021" s="22" t="s">
        <v>7</v>
      </c>
      <c r="B6021" s="23" t="s">
        <v>13691</v>
      </c>
      <c r="C6021" s="23" t="s">
        <v>4973</v>
      </c>
      <c r="D6021" s="22" t="s">
        <v>20</v>
      </c>
      <c r="E6021" s="24" t="s">
        <v>13692</v>
      </c>
      <c r="F6021" s="22">
        <v>35</v>
      </c>
      <c r="G6021" s="18"/>
      <c r="H6021" s="28"/>
    </row>
    <row r="6022" s="2" customFormat="1" ht="45" spans="1:8">
      <c r="A6022" s="15" t="s">
        <v>7</v>
      </c>
      <c r="B6022" s="16" t="s">
        <v>13693</v>
      </c>
      <c r="C6022" s="17" t="s">
        <v>13694</v>
      </c>
      <c r="D6022" s="15" t="s">
        <v>20</v>
      </c>
      <c r="E6022" s="16" t="s">
        <v>13695</v>
      </c>
      <c r="F6022" s="15">
        <v>35</v>
      </c>
      <c r="G6022" s="18"/>
      <c r="H6022" s="28"/>
    </row>
    <row r="6023" s="2" customFormat="1" ht="67.5" spans="1:8">
      <c r="A6023" s="22" t="s">
        <v>7</v>
      </c>
      <c r="B6023" s="23" t="s">
        <v>13696</v>
      </c>
      <c r="C6023" s="23" t="s">
        <v>13697</v>
      </c>
      <c r="D6023" s="22" t="s">
        <v>10</v>
      </c>
      <c r="E6023" s="24" t="s">
        <v>13698</v>
      </c>
      <c r="F6023" s="22">
        <v>35</v>
      </c>
      <c r="G6023" s="18"/>
      <c r="H6023" s="28"/>
    </row>
    <row r="6024" s="2" customFormat="1" ht="22.5" spans="1:8">
      <c r="A6024" s="15" t="s">
        <v>7</v>
      </c>
      <c r="B6024" s="16" t="s">
        <v>13699</v>
      </c>
      <c r="C6024" s="17" t="s">
        <v>13700</v>
      </c>
      <c r="D6024" s="15" t="s">
        <v>42</v>
      </c>
      <c r="E6024" s="16" t="s">
        <v>13701</v>
      </c>
      <c r="F6024" s="15">
        <v>35</v>
      </c>
      <c r="G6024" s="18"/>
      <c r="H6024" s="28"/>
    </row>
    <row r="6025" s="2" customFormat="1" ht="90" spans="1:8">
      <c r="A6025" s="22" t="s">
        <v>7</v>
      </c>
      <c r="B6025" s="23" t="s">
        <v>13702</v>
      </c>
      <c r="C6025" s="23" t="s">
        <v>13703</v>
      </c>
      <c r="D6025" s="22" t="s">
        <v>10</v>
      </c>
      <c r="E6025" s="24" t="s">
        <v>13704</v>
      </c>
      <c r="F6025" s="22">
        <v>35</v>
      </c>
      <c r="G6025" s="18"/>
      <c r="H6025" s="28"/>
    </row>
    <row r="6026" s="2" customFormat="1" ht="33.75" spans="1:8">
      <c r="A6026" s="15" t="s">
        <v>7</v>
      </c>
      <c r="B6026" s="16" t="s">
        <v>13705</v>
      </c>
      <c r="C6026" s="17" t="s">
        <v>13706</v>
      </c>
      <c r="D6026" s="15" t="s">
        <v>20</v>
      </c>
      <c r="E6026" s="16" t="s">
        <v>13707</v>
      </c>
      <c r="F6026" s="15">
        <v>35</v>
      </c>
      <c r="G6026" s="18"/>
      <c r="H6026" s="28"/>
    </row>
    <row r="6027" s="2" customFormat="1" ht="45" spans="1:8">
      <c r="A6027" s="22" t="s">
        <v>7</v>
      </c>
      <c r="B6027" s="23" t="s">
        <v>13708</v>
      </c>
      <c r="C6027" s="23" t="s">
        <v>13709</v>
      </c>
      <c r="D6027" s="22" t="s">
        <v>15</v>
      </c>
      <c r="E6027" s="24" t="s">
        <v>13710</v>
      </c>
      <c r="F6027" s="22">
        <v>35</v>
      </c>
      <c r="G6027" s="18"/>
      <c r="H6027" s="28"/>
    </row>
    <row r="6028" s="2" customFormat="1" ht="33.75" spans="1:8">
      <c r="A6028" s="15" t="s">
        <v>7</v>
      </c>
      <c r="B6028" s="16" t="s">
        <v>13711</v>
      </c>
      <c r="C6028" s="17" t="s">
        <v>13712</v>
      </c>
      <c r="D6028" s="15" t="s">
        <v>20</v>
      </c>
      <c r="E6028" s="16" t="s">
        <v>13713</v>
      </c>
      <c r="F6028" s="15">
        <v>35</v>
      </c>
      <c r="G6028" s="18"/>
      <c r="H6028" s="28"/>
    </row>
    <row r="6029" s="2" customFormat="1" ht="22.5" spans="1:8">
      <c r="A6029" s="15" t="s">
        <v>7</v>
      </c>
      <c r="B6029" s="16" t="s">
        <v>13714</v>
      </c>
      <c r="C6029" s="17" t="s">
        <v>13715</v>
      </c>
      <c r="D6029" s="15" t="s">
        <v>20</v>
      </c>
      <c r="E6029" s="16" t="s">
        <v>13716</v>
      </c>
      <c r="F6029" s="15">
        <v>35</v>
      </c>
      <c r="G6029" s="18"/>
      <c r="H6029" s="28"/>
    </row>
    <row r="6030" s="2" customFormat="1" ht="56.25" spans="1:8">
      <c r="A6030" s="22" t="s">
        <v>7</v>
      </c>
      <c r="B6030" s="23" t="s">
        <v>13717</v>
      </c>
      <c r="C6030" s="23" t="s">
        <v>13718</v>
      </c>
      <c r="D6030" s="22" t="s">
        <v>20</v>
      </c>
      <c r="E6030" s="24" t="s">
        <v>13719</v>
      </c>
      <c r="F6030" s="22">
        <v>35</v>
      </c>
      <c r="G6030" s="18"/>
      <c r="H6030" s="28"/>
    </row>
    <row r="6031" s="2" customFormat="1" ht="11.25" spans="1:8">
      <c r="A6031" s="15" t="s">
        <v>7</v>
      </c>
      <c r="B6031" s="16" t="s">
        <v>13720</v>
      </c>
      <c r="C6031" s="16" t="s">
        <v>13721</v>
      </c>
      <c r="D6031" s="15" t="s">
        <v>15</v>
      </c>
      <c r="E6031" s="16"/>
      <c r="F6031" s="15">
        <v>35</v>
      </c>
      <c r="G6031" s="18"/>
      <c r="H6031" s="28"/>
    </row>
    <row r="6032" s="2" customFormat="1" ht="22.5" spans="1:8">
      <c r="A6032" s="15" t="s">
        <v>7</v>
      </c>
      <c r="B6032" s="16" t="s">
        <v>13722</v>
      </c>
      <c r="C6032" s="17" t="s">
        <v>13723</v>
      </c>
      <c r="D6032" s="15" t="s">
        <v>10</v>
      </c>
      <c r="E6032" s="16" t="s">
        <v>13724</v>
      </c>
      <c r="F6032" s="15">
        <v>35</v>
      </c>
      <c r="G6032" s="18"/>
      <c r="H6032" s="28"/>
    </row>
    <row r="6033" s="2" customFormat="1" ht="22.5" spans="1:8">
      <c r="A6033" s="15" t="s">
        <v>7</v>
      </c>
      <c r="B6033" s="16" t="s">
        <v>13725</v>
      </c>
      <c r="C6033" s="17" t="s">
        <v>13726</v>
      </c>
      <c r="D6033" s="15" t="s">
        <v>20</v>
      </c>
      <c r="E6033" s="16"/>
      <c r="F6033" s="15">
        <v>35</v>
      </c>
      <c r="G6033" s="18"/>
      <c r="H6033" s="28"/>
    </row>
    <row r="6034" s="2" customFormat="1" ht="11.25" spans="1:8">
      <c r="A6034" s="15" t="s">
        <v>7</v>
      </c>
      <c r="B6034" s="16" t="s">
        <v>13727</v>
      </c>
      <c r="C6034" s="17" t="s">
        <v>13728</v>
      </c>
      <c r="D6034" s="15" t="s">
        <v>15</v>
      </c>
      <c r="E6034" s="16" t="s">
        <v>13367</v>
      </c>
      <c r="F6034" s="15">
        <v>35</v>
      </c>
      <c r="G6034" s="18"/>
      <c r="H6034" s="28"/>
    </row>
    <row r="6035" s="2" customFormat="1" ht="33.75" spans="1:8">
      <c r="A6035" s="15" t="s">
        <v>7</v>
      </c>
      <c r="B6035" s="16" t="s">
        <v>13729</v>
      </c>
      <c r="C6035" s="17" t="s">
        <v>13730</v>
      </c>
      <c r="D6035" s="15" t="s">
        <v>42</v>
      </c>
      <c r="E6035" s="16" t="s">
        <v>13731</v>
      </c>
      <c r="F6035" s="15">
        <v>35</v>
      </c>
      <c r="G6035" s="18"/>
      <c r="H6035" s="28"/>
    </row>
    <row r="6036" s="2" customFormat="1" ht="56.25" spans="1:8">
      <c r="A6036" s="15" t="s">
        <v>7</v>
      </c>
      <c r="B6036" s="16" t="s">
        <v>13732</v>
      </c>
      <c r="C6036" s="17" t="s">
        <v>13733</v>
      </c>
      <c r="D6036" s="15" t="s">
        <v>20</v>
      </c>
      <c r="E6036" s="16" t="s">
        <v>13734</v>
      </c>
      <c r="F6036" s="15">
        <v>35</v>
      </c>
      <c r="G6036" s="18"/>
      <c r="H6036" s="28"/>
    </row>
    <row r="6037" s="2" customFormat="1" ht="22.5" spans="1:8">
      <c r="A6037" s="15" t="s">
        <v>7</v>
      </c>
      <c r="B6037" s="16" t="s">
        <v>13735</v>
      </c>
      <c r="C6037" s="16" t="s">
        <v>11072</v>
      </c>
      <c r="D6037" s="15" t="s">
        <v>15</v>
      </c>
      <c r="E6037" s="16"/>
      <c r="F6037" s="15">
        <v>35</v>
      </c>
      <c r="G6037" s="18"/>
      <c r="H6037" s="28"/>
    </row>
    <row r="6038" s="2" customFormat="1" ht="22.5" spans="1:8">
      <c r="A6038" s="15" t="s">
        <v>7</v>
      </c>
      <c r="B6038" s="16" t="s">
        <v>13736</v>
      </c>
      <c r="C6038" s="17" t="s">
        <v>13737</v>
      </c>
      <c r="D6038" s="15" t="s">
        <v>10</v>
      </c>
      <c r="E6038" s="16" t="s">
        <v>13738</v>
      </c>
      <c r="F6038" s="15">
        <v>35</v>
      </c>
      <c r="G6038" s="18"/>
      <c r="H6038" s="28"/>
    </row>
    <row r="6039" s="2" customFormat="1" ht="33.75" spans="1:8">
      <c r="A6039" s="15" t="s">
        <v>7</v>
      </c>
      <c r="B6039" s="16" t="s">
        <v>13739</v>
      </c>
      <c r="C6039" s="17" t="s">
        <v>13740</v>
      </c>
      <c r="D6039" s="15" t="s">
        <v>20</v>
      </c>
      <c r="E6039" s="16" t="s">
        <v>13741</v>
      </c>
      <c r="F6039" s="15">
        <v>35</v>
      </c>
      <c r="G6039" s="18"/>
      <c r="H6039" s="28"/>
    </row>
    <row r="6040" s="2" customFormat="1" ht="11.25" spans="1:8">
      <c r="A6040" s="15" t="s">
        <v>7</v>
      </c>
      <c r="B6040" s="16" t="s">
        <v>13742</v>
      </c>
      <c r="C6040" s="17" t="s">
        <v>13743</v>
      </c>
      <c r="D6040" s="15" t="s">
        <v>15</v>
      </c>
      <c r="E6040" s="16"/>
      <c r="F6040" s="15">
        <v>35</v>
      </c>
      <c r="G6040" s="18"/>
      <c r="H6040" s="28"/>
    </row>
    <row r="6041" s="2" customFormat="1" ht="101.25" spans="1:8">
      <c r="A6041" s="22" t="s">
        <v>7</v>
      </c>
      <c r="B6041" s="23" t="s">
        <v>13744</v>
      </c>
      <c r="C6041" s="23" t="s">
        <v>13745</v>
      </c>
      <c r="D6041" s="22" t="s">
        <v>20</v>
      </c>
      <c r="E6041" s="24" t="s">
        <v>13746</v>
      </c>
      <c r="F6041" s="22">
        <v>35</v>
      </c>
      <c r="G6041" s="13"/>
      <c r="H6041" s="28"/>
    </row>
    <row r="6042" s="2" customFormat="1" ht="11.25" spans="1:8">
      <c r="A6042" s="15" t="s">
        <v>7</v>
      </c>
      <c r="B6042" s="16" t="s">
        <v>13747</v>
      </c>
      <c r="C6042" s="16" t="s">
        <v>13748</v>
      </c>
      <c r="D6042" s="15" t="s">
        <v>42</v>
      </c>
      <c r="E6042" s="16"/>
      <c r="F6042" s="15">
        <v>35</v>
      </c>
      <c r="G6042" s="18"/>
      <c r="H6042" s="28"/>
    </row>
    <row r="6043" s="2" customFormat="1" ht="11.25" spans="1:8">
      <c r="A6043" s="15" t="s">
        <v>7</v>
      </c>
      <c r="B6043" s="16" t="s">
        <v>13749</v>
      </c>
      <c r="C6043" s="16" t="s">
        <v>13750</v>
      </c>
      <c r="D6043" s="15" t="s">
        <v>15</v>
      </c>
      <c r="E6043" s="16"/>
      <c r="F6043" s="15">
        <v>35</v>
      </c>
      <c r="G6043" s="18"/>
      <c r="H6043" s="28"/>
    </row>
    <row r="6044" s="2" customFormat="1" ht="45" spans="1:8">
      <c r="A6044" s="15" t="s">
        <v>7</v>
      </c>
      <c r="B6044" s="16" t="s">
        <v>13751</v>
      </c>
      <c r="C6044" s="17" t="s">
        <v>13752</v>
      </c>
      <c r="D6044" s="15" t="s">
        <v>15</v>
      </c>
      <c r="E6044" s="16" t="s">
        <v>13753</v>
      </c>
      <c r="F6044" s="15">
        <v>35</v>
      </c>
      <c r="G6044" s="18"/>
      <c r="H6044" s="28"/>
    </row>
    <row r="6045" s="2" customFormat="1" ht="33.75" spans="1:8">
      <c r="A6045" s="15" t="s">
        <v>7</v>
      </c>
      <c r="B6045" s="16" t="s">
        <v>13754</v>
      </c>
      <c r="C6045" s="17" t="s">
        <v>2312</v>
      </c>
      <c r="D6045" s="15" t="s">
        <v>15</v>
      </c>
      <c r="E6045" s="16" t="s">
        <v>13755</v>
      </c>
      <c r="F6045" s="15">
        <v>35</v>
      </c>
      <c r="G6045" s="18"/>
      <c r="H6045" s="28"/>
    </row>
    <row r="6046" s="2" customFormat="1" ht="11.25" spans="1:8">
      <c r="A6046" s="15" t="s">
        <v>7</v>
      </c>
      <c r="B6046" s="16" t="s">
        <v>13756</v>
      </c>
      <c r="C6046" s="17" t="s">
        <v>13757</v>
      </c>
      <c r="D6046" s="15" t="s">
        <v>15</v>
      </c>
      <c r="E6046" s="16"/>
      <c r="F6046" s="15">
        <v>35</v>
      </c>
      <c r="G6046" s="18"/>
      <c r="H6046" s="28"/>
    </row>
    <row r="6047" s="2" customFormat="1" ht="33.75" spans="1:8">
      <c r="A6047" s="15" t="s">
        <v>7</v>
      </c>
      <c r="B6047" s="16" t="s">
        <v>13758</v>
      </c>
      <c r="C6047" s="17" t="s">
        <v>13759</v>
      </c>
      <c r="D6047" s="15" t="s">
        <v>10</v>
      </c>
      <c r="E6047" s="16" t="s">
        <v>13760</v>
      </c>
      <c r="F6047" s="15">
        <v>35</v>
      </c>
      <c r="G6047" s="18"/>
      <c r="H6047" s="28"/>
    </row>
    <row r="6048" s="2" customFormat="1" ht="11.25" spans="1:8">
      <c r="A6048" s="15" t="s">
        <v>7</v>
      </c>
      <c r="B6048" s="16" t="s">
        <v>13761</v>
      </c>
      <c r="C6048" s="17" t="s">
        <v>13762</v>
      </c>
      <c r="D6048" s="15" t="s">
        <v>10</v>
      </c>
      <c r="E6048" s="16"/>
      <c r="F6048" s="15">
        <v>35</v>
      </c>
      <c r="G6048" s="18"/>
      <c r="H6048" s="28"/>
    </row>
    <row r="6049" s="2" customFormat="1" ht="33.75" spans="1:8">
      <c r="A6049" s="15" t="s">
        <v>7</v>
      </c>
      <c r="B6049" s="16" t="s">
        <v>13763</v>
      </c>
      <c r="C6049" s="17" t="s">
        <v>13764</v>
      </c>
      <c r="D6049" s="15" t="s">
        <v>42</v>
      </c>
      <c r="E6049" s="16" t="s">
        <v>13765</v>
      </c>
      <c r="F6049" s="15">
        <v>35</v>
      </c>
      <c r="G6049" s="18"/>
      <c r="H6049" s="28"/>
    </row>
    <row r="6050" s="2" customFormat="1" ht="33.75" spans="1:8">
      <c r="A6050" s="15" t="s">
        <v>7</v>
      </c>
      <c r="B6050" s="16" t="s">
        <v>13766</v>
      </c>
      <c r="C6050" s="16" t="s">
        <v>13767</v>
      </c>
      <c r="D6050" s="15" t="s">
        <v>10</v>
      </c>
      <c r="E6050" s="16" t="s">
        <v>13768</v>
      </c>
      <c r="F6050" s="15">
        <v>35</v>
      </c>
      <c r="G6050" s="18"/>
      <c r="H6050" s="28"/>
    </row>
    <row r="6051" s="2" customFormat="1" ht="22.5" spans="1:8">
      <c r="A6051" s="15" t="s">
        <v>7</v>
      </c>
      <c r="B6051" s="16" t="s">
        <v>13769</v>
      </c>
      <c r="C6051" s="17" t="s">
        <v>13770</v>
      </c>
      <c r="D6051" s="15" t="s">
        <v>42</v>
      </c>
      <c r="E6051" s="16"/>
      <c r="F6051" s="15">
        <v>35</v>
      </c>
      <c r="G6051" s="18"/>
      <c r="H6051" s="28"/>
    </row>
    <row r="6052" s="2" customFormat="1" ht="22.5" spans="1:8">
      <c r="A6052" s="15" t="s">
        <v>7</v>
      </c>
      <c r="B6052" s="16" t="s">
        <v>13771</v>
      </c>
      <c r="C6052" s="17" t="s">
        <v>13772</v>
      </c>
      <c r="D6052" s="15" t="s">
        <v>15</v>
      </c>
      <c r="E6052" s="16" t="s">
        <v>13367</v>
      </c>
      <c r="F6052" s="15">
        <v>35</v>
      </c>
      <c r="G6052" s="18"/>
      <c r="H6052" s="28"/>
    </row>
    <row r="6053" s="2" customFormat="1" ht="11.25" spans="1:8">
      <c r="A6053" s="15" t="s">
        <v>7</v>
      </c>
      <c r="B6053" s="16" t="s">
        <v>13773</v>
      </c>
      <c r="C6053" s="16" t="s">
        <v>13774</v>
      </c>
      <c r="D6053" s="15" t="s">
        <v>15</v>
      </c>
      <c r="E6053" s="16"/>
      <c r="F6053" s="15">
        <v>35</v>
      </c>
      <c r="G6053" s="18"/>
      <c r="H6053" s="28"/>
    </row>
    <row r="6054" s="2" customFormat="1" ht="45" spans="1:8">
      <c r="A6054" s="15" t="s">
        <v>7</v>
      </c>
      <c r="B6054" s="16" t="s">
        <v>13775</v>
      </c>
      <c r="C6054" s="16" t="s">
        <v>13776</v>
      </c>
      <c r="D6054" s="15" t="s">
        <v>20</v>
      </c>
      <c r="E6054" s="16"/>
      <c r="F6054" s="15">
        <v>35</v>
      </c>
      <c r="G6054" s="18"/>
      <c r="H6054" s="28"/>
    </row>
    <row r="6055" s="2" customFormat="1" ht="45" spans="1:8">
      <c r="A6055" s="15" t="s">
        <v>7</v>
      </c>
      <c r="B6055" s="16" t="s">
        <v>13777</v>
      </c>
      <c r="C6055" s="17" t="s">
        <v>13778</v>
      </c>
      <c r="D6055" s="15" t="s">
        <v>10</v>
      </c>
      <c r="E6055" s="16" t="s">
        <v>13779</v>
      </c>
      <c r="F6055" s="15">
        <v>35</v>
      </c>
      <c r="G6055" s="18"/>
      <c r="H6055" s="28"/>
    </row>
    <row r="6056" s="2" customFormat="1" ht="22.5" spans="1:8">
      <c r="A6056" s="15" t="s">
        <v>7</v>
      </c>
      <c r="B6056" s="16" t="s">
        <v>13780</v>
      </c>
      <c r="C6056" s="17" t="s">
        <v>13781</v>
      </c>
      <c r="D6056" s="15" t="s">
        <v>15</v>
      </c>
      <c r="E6056" s="16"/>
      <c r="F6056" s="15">
        <v>35</v>
      </c>
      <c r="G6056" s="18"/>
      <c r="H6056" s="28"/>
    </row>
    <row r="6057" s="2" customFormat="1" ht="67.5" spans="1:8">
      <c r="A6057" s="15" t="s">
        <v>7</v>
      </c>
      <c r="B6057" s="16" t="s">
        <v>13782</v>
      </c>
      <c r="C6057" s="17" t="s">
        <v>13783</v>
      </c>
      <c r="D6057" s="15" t="s">
        <v>20</v>
      </c>
      <c r="E6057" s="16" t="s">
        <v>13784</v>
      </c>
      <c r="F6057" s="15">
        <v>35</v>
      </c>
      <c r="G6057" s="18"/>
      <c r="H6057" s="28"/>
    </row>
    <row r="6058" s="2" customFormat="1" ht="33.75" spans="1:8">
      <c r="A6058" s="15" t="s">
        <v>7</v>
      </c>
      <c r="B6058" s="16" t="s">
        <v>13785</v>
      </c>
      <c r="C6058" s="17" t="s">
        <v>13786</v>
      </c>
      <c r="D6058" s="15" t="s">
        <v>15</v>
      </c>
      <c r="E6058" s="16" t="s">
        <v>13787</v>
      </c>
      <c r="F6058" s="15">
        <v>35</v>
      </c>
      <c r="G6058" s="18"/>
      <c r="H6058" s="28"/>
    </row>
    <row r="6059" s="2" customFormat="1" ht="45" spans="1:8">
      <c r="A6059" s="15" t="s">
        <v>7</v>
      </c>
      <c r="B6059" s="16" t="s">
        <v>13788</v>
      </c>
      <c r="C6059" s="17" t="s">
        <v>13789</v>
      </c>
      <c r="D6059" s="15" t="s">
        <v>10</v>
      </c>
      <c r="E6059" s="16" t="s">
        <v>13790</v>
      </c>
      <c r="F6059" s="15">
        <v>35</v>
      </c>
      <c r="G6059" s="18"/>
      <c r="H6059" s="28"/>
    </row>
    <row r="6060" s="2" customFormat="1" ht="22.5" spans="1:8">
      <c r="A6060" s="15" t="s">
        <v>7</v>
      </c>
      <c r="B6060" s="16" t="s">
        <v>13791</v>
      </c>
      <c r="C6060" s="17" t="s">
        <v>13792</v>
      </c>
      <c r="D6060" s="15" t="s">
        <v>10</v>
      </c>
      <c r="E6060" s="16" t="s">
        <v>13367</v>
      </c>
      <c r="F6060" s="15">
        <v>35</v>
      </c>
      <c r="G6060" s="18"/>
      <c r="H6060" s="28"/>
    </row>
    <row r="6061" s="2" customFormat="1" ht="33.75" spans="1:8">
      <c r="A6061" s="15" t="s">
        <v>7</v>
      </c>
      <c r="B6061" s="16" t="s">
        <v>13793</v>
      </c>
      <c r="C6061" s="17" t="s">
        <v>13794</v>
      </c>
      <c r="D6061" s="15" t="s">
        <v>15</v>
      </c>
      <c r="E6061" s="16" t="s">
        <v>13795</v>
      </c>
      <c r="F6061" s="15">
        <v>35</v>
      </c>
      <c r="G6061" s="18"/>
      <c r="H6061" s="28"/>
    </row>
    <row r="6062" s="2" customFormat="1" ht="56.25" spans="1:8">
      <c r="A6062" s="15" t="s">
        <v>7</v>
      </c>
      <c r="B6062" s="16" t="s">
        <v>13796</v>
      </c>
      <c r="C6062" s="17" t="s">
        <v>13797</v>
      </c>
      <c r="D6062" s="15" t="s">
        <v>10</v>
      </c>
      <c r="E6062" s="16" t="s">
        <v>13798</v>
      </c>
      <c r="F6062" s="15">
        <v>35</v>
      </c>
      <c r="G6062" s="18"/>
      <c r="H6062" s="28"/>
    </row>
    <row r="6063" s="2" customFormat="1" ht="56.25" spans="1:8">
      <c r="A6063" s="15" t="s">
        <v>7</v>
      </c>
      <c r="B6063" s="16" t="s">
        <v>13799</v>
      </c>
      <c r="C6063" s="17" t="s">
        <v>13800</v>
      </c>
      <c r="D6063" s="15" t="s">
        <v>15</v>
      </c>
      <c r="E6063" s="16" t="s">
        <v>13801</v>
      </c>
      <c r="F6063" s="15">
        <v>35</v>
      </c>
      <c r="G6063" s="18"/>
      <c r="H6063" s="28"/>
    </row>
    <row r="6064" s="2" customFormat="1" ht="33.75" spans="1:8">
      <c r="A6064" s="15" t="s">
        <v>7</v>
      </c>
      <c r="B6064" s="16" t="s">
        <v>13802</v>
      </c>
      <c r="C6064" s="17" t="s">
        <v>13803</v>
      </c>
      <c r="D6064" s="15" t="s">
        <v>42</v>
      </c>
      <c r="E6064" s="16" t="s">
        <v>13367</v>
      </c>
      <c r="F6064" s="15">
        <v>35</v>
      </c>
      <c r="G6064" s="18"/>
      <c r="H6064" s="28"/>
    </row>
    <row r="6065" s="2" customFormat="1" ht="22.5" spans="1:8">
      <c r="A6065" s="15" t="s">
        <v>7</v>
      </c>
      <c r="B6065" s="16" t="s">
        <v>13804</v>
      </c>
      <c r="C6065" s="17" t="s">
        <v>13805</v>
      </c>
      <c r="D6065" s="15" t="s">
        <v>42</v>
      </c>
      <c r="E6065" s="16"/>
      <c r="F6065" s="15">
        <v>35</v>
      </c>
      <c r="G6065" s="18"/>
      <c r="H6065" s="28"/>
    </row>
    <row r="6066" s="2" customFormat="1" ht="45" spans="1:8">
      <c r="A6066" s="15" t="s">
        <v>7</v>
      </c>
      <c r="B6066" s="16" t="s">
        <v>13806</v>
      </c>
      <c r="C6066" s="17" t="s">
        <v>13807</v>
      </c>
      <c r="D6066" s="15" t="s">
        <v>20</v>
      </c>
      <c r="E6066" s="16" t="s">
        <v>13808</v>
      </c>
      <c r="F6066" s="15">
        <v>35</v>
      </c>
      <c r="G6066" s="18"/>
      <c r="H6066" s="28"/>
    </row>
    <row r="6067" s="2" customFormat="1" ht="33.75" spans="1:8">
      <c r="A6067" s="15" t="s">
        <v>7</v>
      </c>
      <c r="B6067" s="16" t="s">
        <v>13809</v>
      </c>
      <c r="C6067" s="16" t="s">
        <v>13810</v>
      </c>
      <c r="D6067" s="15" t="s">
        <v>10</v>
      </c>
      <c r="E6067" s="16" t="s">
        <v>13811</v>
      </c>
      <c r="F6067" s="15">
        <v>35</v>
      </c>
      <c r="G6067" s="18"/>
      <c r="H6067" s="28"/>
    </row>
    <row r="6068" s="2" customFormat="1" ht="22.5" spans="1:8">
      <c r="A6068" s="15" t="s">
        <v>7</v>
      </c>
      <c r="B6068" s="16" t="s">
        <v>13812</v>
      </c>
      <c r="C6068" s="17" t="s">
        <v>13813</v>
      </c>
      <c r="D6068" s="15" t="s">
        <v>20</v>
      </c>
      <c r="E6068" s="16" t="s">
        <v>13814</v>
      </c>
      <c r="F6068" s="15">
        <v>35</v>
      </c>
      <c r="G6068" s="18"/>
      <c r="H6068" s="28"/>
    </row>
    <row r="6069" s="2" customFormat="1" ht="22.5" spans="1:8">
      <c r="A6069" s="15" t="s">
        <v>7</v>
      </c>
      <c r="B6069" s="16" t="s">
        <v>13815</v>
      </c>
      <c r="C6069" s="17" t="s">
        <v>13816</v>
      </c>
      <c r="D6069" s="15" t="s">
        <v>20</v>
      </c>
      <c r="E6069" s="16" t="s">
        <v>13817</v>
      </c>
      <c r="F6069" s="15">
        <v>35</v>
      </c>
      <c r="G6069" s="18"/>
      <c r="H6069" s="28"/>
    </row>
    <row r="6070" s="2" customFormat="1" ht="33.75" spans="1:8">
      <c r="A6070" s="15" t="s">
        <v>7</v>
      </c>
      <c r="B6070" s="16" t="s">
        <v>13818</v>
      </c>
      <c r="C6070" s="17" t="s">
        <v>13819</v>
      </c>
      <c r="D6070" s="15" t="s">
        <v>20</v>
      </c>
      <c r="E6070" s="16" t="s">
        <v>13820</v>
      </c>
      <c r="F6070" s="15">
        <v>35</v>
      </c>
      <c r="G6070" s="18"/>
      <c r="H6070" s="28"/>
    </row>
    <row r="6071" s="2" customFormat="1" ht="45" spans="1:8">
      <c r="A6071" s="15" t="s">
        <v>7</v>
      </c>
      <c r="B6071" s="16" t="s">
        <v>13821</v>
      </c>
      <c r="C6071" s="17" t="s">
        <v>13822</v>
      </c>
      <c r="D6071" s="15" t="s">
        <v>15</v>
      </c>
      <c r="E6071" s="16" t="s">
        <v>13823</v>
      </c>
      <c r="F6071" s="15">
        <v>35</v>
      </c>
      <c r="G6071" s="18"/>
      <c r="H6071" s="28"/>
    </row>
    <row r="6072" s="2" customFormat="1" ht="33.75" spans="1:8">
      <c r="A6072" s="15" t="s">
        <v>7</v>
      </c>
      <c r="B6072" s="16" t="s">
        <v>13824</v>
      </c>
      <c r="C6072" s="17" t="s">
        <v>13825</v>
      </c>
      <c r="D6072" s="15" t="s">
        <v>10</v>
      </c>
      <c r="E6072" s="16" t="s">
        <v>13826</v>
      </c>
      <c r="F6072" s="15">
        <v>35</v>
      </c>
      <c r="G6072" s="18"/>
      <c r="H6072" s="28"/>
    </row>
    <row r="6073" s="2" customFormat="1" ht="33.75" spans="1:8">
      <c r="A6073" s="15" t="s">
        <v>7</v>
      </c>
      <c r="B6073" s="16" t="s">
        <v>13827</v>
      </c>
      <c r="C6073" s="17" t="s">
        <v>13828</v>
      </c>
      <c r="D6073" s="15" t="s">
        <v>15</v>
      </c>
      <c r="E6073" s="16" t="s">
        <v>13829</v>
      </c>
      <c r="F6073" s="15">
        <v>35</v>
      </c>
      <c r="G6073" s="18"/>
      <c r="H6073" s="28"/>
    </row>
    <row r="6074" s="2" customFormat="1" ht="45" spans="1:8">
      <c r="A6074" s="15" t="s">
        <v>7</v>
      </c>
      <c r="B6074" s="16" t="s">
        <v>13830</v>
      </c>
      <c r="C6074" s="17" t="s">
        <v>13831</v>
      </c>
      <c r="D6074" s="15" t="s">
        <v>20</v>
      </c>
      <c r="E6074" s="16" t="s">
        <v>13832</v>
      </c>
      <c r="F6074" s="15">
        <v>35</v>
      </c>
      <c r="G6074" s="18"/>
      <c r="H6074" s="28"/>
    </row>
    <row r="6075" s="2" customFormat="1" ht="33.75" spans="1:8">
      <c r="A6075" s="15" t="s">
        <v>7</v>
      </c>
      <c r="B6075" s="16" t="s">
        <v>13833</v>
      </c>
      <c r="C6075" s="16" t="s">
        <v>13834</v>
      </c>
      <c r="D6075" s="15" t="s">
        <v>20</v>
      </c>
      <c r="E6075" s="16"/>
      <c r="F6075" s="15">
        <v>35</v>
      </c>
      <c r="G6075" s="18"/>
      <c r="H6075" s="28"/>
    </row>
    <row r="6076" s="2" customFormat="1" ht="22.5" spans="1:8">
      <c r="A6076" s="15" t="s">
        <v>7</v>
      </c>
      <c r="B6076" s="16" t="s">
        <v>13835</v>
      </c>
      <c r="C6076" s="17" t="s">
        <v>13836</v>
      </c>
      <c r="D6076" s="15" t="s">
        <v>10</v>
      </c>
      <c r="E6076" s="16" t="s">
        <v>13367</v>
      </c>
      <c r="F6076" s="15">
        <v>35</v>
      </c>
      <c r="G6076" s="18"/>
      <c r="H6076" s="28"/>
    </row>
    <row r="6077" s="2" customFormat="1" ht="56.25" spans="1:8">
      <c r="A6077" s="15" t="s">
        <v>7</v>
      </c>
      <c r="B6077" s="16" t="s">
        <v>13837</v>
      </c>
      <c r="C6077" s="17" t="s">
        <v>13838</v>
      </c>
      <c r="D6077" s="15" t="s">
        <v>10</v>
      </c>
      <c r="E6077" s="16" t="s">
        <v>13839</v>
      </c>
      <c r="F6077" s="15">
        <v>35</v>
      </c>
      <c r="G6077" s="18"/>
      <c r="H6077" s="28"/>
    </row>
    <row r="6078" s="2" customFormat="1" ht="11.25" spans="1:8">
      <c r="A6078" s="15" t="s">
        <v>7</v>
      </c>
      <c r="B6078" s="16" t="s">
        <v>13840</v>
      </c>
      <c r="C6078" s="17" t="s">
        <v>13841</v>
      </c>
      <c r="D6078" s="15" t="s">
        <v>20</v>
      </c>
      <c r="E6078" s="16" t="s">
        <v>13367</v>
      </c>
      <c r="F6078" s="15">
        <v>35</v>
      </c>
      <c r="G6078" s="18"/>
      <c r="H6078" s="28"/>
    </row>
    <row r="6079" s="2" customFormat="1" ht="33.75" spans="1:8">
      <c r="A6079" s="15" t="s">
        <v>7</v>
      </c>
      <c r="B6079" s="16" t="s">
        <v>13842</v>
      </c>
      <c r="C6079" s="16" t="s">
        <v>13843</v>
      </c>
      <c r="D6079" s="15" t="s">
        <v>10</v>
      </c>
      <c r="E6079" s="16" t="s">
        <v>13844</v>
      </c>
      <c r="F6079" s="15">
        <v>35</v>
      </c>
      <c r="G6079" s="18"/>
      <c r="H6079" s="28"/>
    </row>
    <row r="6080" s="2" customFormat="1" ht="22.5" spans="1:8">
      <c r="A6080" s="15" t="s">
        <v>7</v>
      </c>
      <c r="B6080" s="16" t="s">
        <v>13845</v>
      </c>
      <c r="C6080" s="17" t="s">
        <v>13846</v>
      </c>
      <c r="D6080" s="15" t="s">
        <v>42</v>
      </c>
      <c r="E6080" s="16"/>
      <c r="F6080" s="15">
        <v>35</v>
      </c>
      <c r="G6080" s="18"/>
      <c r="H6080" s="28"/>
    </row>
    <row r="6081" s="2" customFormat="1" ht="11.25" spans="1:8">
      <c r="A6081" s="15" t="s">
        <v>7</v>
      </c>
      <c r="B6081" s="16" t="s">
        <v>13847</v>
      </c>
      <c r="C6081" s="17" t="s">
        <v>13848</v>
      </c>
      <c r="D6081" s="15" t="s">
        <v>20</v>
      </c>
      <c r="E6081" s="16" t="s">
        <v>13367</v>
      </c>
      <c r="F6081" s="15">
        <v>35</v>
      </c>
      <c r="G6081" s="18"/>
      <c r="H6081" s="28"/>
    </row>
    <row r="6082" s="2" customFormat="1" ht="11.25" spans="1:8">
      <c r="A6082" s="15" t="s">
        <v>7</v>
      </c>
      <c r="B6082" s="16" t="s">
        <v>13849</v>
      </c>
      <c r="C6082" s="17" t="s">
        <v>13850</v>
      </c>
      <c r="D6082" s="15" t="s">
        <v>20</v>
      </c>
      <c r="E6082" s="16"/>
      <c r="F6082" s="15">
        <v>35</v>
      </c>
      <c r="G6082" s="18"/>
      <c r="H6082" s="28"/>
    </row>
    <row r="6083" s="2" customFormat="1" ht="22.5" spans="1:8">
      <c r="A6083" s="15" t="s">
        <v>7</v>
      </c>
      <c r="B6083" s="16" t="s">
        <v>13851</v>
      </c>
      <c r="C6083" s="17" t="s">
        <v>13852</v>
      </c>
      <c r="D6083" s="15" t="s">
        <v>20</v>
      </c>
      <c r="E6083" s="16" t="s">
        <v>13853</v>
      </c>
      <c r="F6083" s="15">
        <v>35</v>
      </c>
      <c r="G6083" s="18"/>
      <c r="H6083" s="28"/>
    </row>
    <row r="6084" s="2" customFormat="1" ht="90" spans="1:8">
      <c r="A6084" s="22" t="s">
        <v>7</v>
      </c>
      <c r="B6084" s="23" t="s">
        <v>13854</v>
      </c>
      <c r="C6084" s="23" t="s">
        <v>13855</v>
      </c>
      <c r="D6084" s="22" t="s">
        <v>10</v>
      </c>
      <c r="E6084" s="24" t="s">
        <v>13856</v>
      </c>
      <c r="F6084" s="22">
        <v>35</v>
      </c>
      <c r="G6084" s="13"/>
      <c r="H6084" s="28"/>
    </row>
    <row r="6085" s="2" customFormat="1" ht="56.25" spans="1:8">
      <c r="A6085" s="22" t="s">
        <v>7</v>
      </c>
      <c r="B6085" s="23" t="s">
        <v>13857</v>
      </c>
      <c r="C6085" s="23" t="s">
        <v>13858</v>
      </c>
      <c r="D6085" s="27" t="s">
        <v>15</v>
      </c>
      <c r="E6085" s="56" t="s">
        <v>13859</v>
      </c>
      <c r="F6085" s="22">
        <v>35</v>
      </c>
      <c r="G6085" s="13"/>
      <c r="H6085" s="28"/>
    </row>
    <row r="6086" s="2" customFormat="1" ht="67.5" spans="1:8">
      <c r="A6086" s="22" t="s">
        <v>7</v>
      </c>
      <c r="B6086" s="25" t="s">
        <v>13860</v>
      </c>
      <c r="C6086" s="23" t="s">
        <v>13861</v>
      </c>
      <c r="D6086" s="27" t="s">
        <v>15</v>
      </c>
      <c r="E6086" s="56" t="s">
        <v>13862</v>
      </c>
      <c r="F6086" s="22">
        <v>35</v>
      </c>
      <c r="G6086" s="13"/>
      <c r="H6086" s="28"/>
    </row>
    <row r="6087" s="2" customFormat="1" ht="157.5" spans="1:8">
      <c r="A6087" s="22" t="s">
        <v>7</v>
      </c>
      <c r="B6087" s="25" t="s">
        <v>13863</v>
      </c>
      <c r="C6087" s="23" t="s">
        <v>13864</v>
      </c>
      <c r="D6087" s="27" t="s">
        <v>20</v>
      </c>
      <c r="E6087" s="56" t="s">
        <v>13865</v>
      </c>
      <c r="F6087" s="22">
        <v>35</v>
      </c>
      <c r="G6087" s="13"/>
      <c r="H6087" s="28"/>
    </row>
    <row r="6088" s="2" customFormat="1" ht="45" spans="1:8">
      <c r="A6088" s="15" t="s">
        <v>7</v>
      </c>
      <c r="B6088" s="16" t="s">
        <v>13866</v>
      </c>
      <c r="C6088" s="17" t="s">
        <v>13867</v>
      </c>
      <c r="D6088" s="15" t="s">
        <v>10</v>
      </c>
      <c r="E6088" s="16" t="s">
        <v>13868</v>
      </c>
      <c r="F6088" s="15">
        <v>35</v>
      </c>
      <c r="G6088" s="18"/>
      <c r="H6088" s="28"/>
    </row>
    <row r="6089" s="2" customFormat="1" ht="90" spans="1:8">
      <c r="A6089" s="22" t="s">
        <v>7</v>
      </c>
      <c r="B6089" s="25" t="s">
        <v>13869</v>
      </c>
      <c r="C6089" s="23" t="s">
        <v>13870</v>
      </c>
      <c r="D6089" s="27" t="s">
        <v>10</v>
      </c>
      <c r="E6089" s="56" t="s">
        <v>13871</v>
      </c>
      <c r="F6089" s="22">
        <v>35</v>
      </c>
      <c r="G6089" s="13"/>
      <c r="H6089" s="28"/>
    </row>
    <row r="6090" s="2" customFormat="1" ht="112.5" spans="1:8">
      <c r="A6090" s="22" t="s">
        <v>7</v>
      </c>
      <c r="B6090" s="23" t="s">
        <v>13872</v>
      </c>
      <c r="C6090" s="23" t="s">
        <v>13873</v>
      </c>
      <c r="D6090" s="22" t="s">
        <v>15</v>
      </c>
      <c r="E6090" s="24" t="s">
        <v>13874</v>
      </c>
      <c r="F6090" s="22">
        <v>35</v>
      </c>
      <c r="G6090" s="13"/>
      <c r="H6090" s="28"/>
    </row>
    <row r="6091" s="2" customFormat="1" ht="22.5" spans="1:8">
      <c r="A6091" s="15" t="s">
        <v>7</v>
      </c>
      <c r="B6091" s="16" t="s">
        <v>13875</v>
      </c>
      <c r="C6091" s="17" t="s">
        <v>13876</v>
      </c>
      <c r="D6091" s="15" t="s">
        <v>42</v>
      </c>
      <c r="E6091" s="16" t="s">
        <v>13877</v>
      </c>
      <c r="F6091" s="15">
        <v>35</v>
      </c>
      <c r="G6091" s="18"/>
      <c r="H6091" s="28"/>
    </row>
    <row r="6092" s="2" customFormat="1" ht="67.5" spans="1:8">
      <c r="A6092" s="15" t="s">
        <v>7</v>
      </c>
      <c r="B6092" s="16" t="s">
        <v>13878</v>
      </c>
      <c r="C6092" s="17" t="s">
        <v>13879</v>
      </c>
      <c r="D6092" s="15" t="s">
        <v>42</v>
      </c>
      <c r="E6092" s="16"/>
      <c r="F6092" s="15">
        <v>35</v>
      </c>
      <c r="G6092" s="18"/>
      <c r="H6092" s="28"/>
    </row>
    <row r="6093" s="2" customFormat="1" ht="11.25" spans="1:8">
      <c r="A6093" s="15" t="s">
        <v>7</v>
      </c>
      <c r="B6093" s="16" t="s">
        <v>13880</v>
      </c>
      <c r="C6093" s="17" t="s">
        <v>13881</v>
      </c>
      <c r="D6093" s="15" t="s">
        <v>10</v>
      </c>
      <c r="E6093" s="16"/>
      <c r="F6093" s="15">
        <v>35</v>
      </c>
      <c r="G6093" s="18"/>
      <c r="H6093" s="28"/>
    </row>
    <row r="6094" s="2" customFormat="1" ht="135" spans="1:8">
      <c r="A6094" s="22" t="s">
        <v>7</v>
      </c>
      <c r="B6094" s="23" t="s">
        <v>13882</v>
      </c>
      <c r="C6094" s="23" t="s">
        <v>13883</v>
      </c>
      <c r="D6094" s="22" t="s">
        <v>42</v>
      </c>
      <c r="E6094" s="24" t="s">
        <v>13884</v>
      </c>
      <c r="F6094" s="22">
        <v>35</v>
      </c>
      <c r="G6094" s="13"/>
      <c r="H6094" s="28"/>
    </row>
    <row r="6095" s="2" customFormat="1" ht="11.25" spans="1:8">
      <c r="A6095" s="15" t="s">
        <v>7</v>
      </c>
      <c r="B6095" s="16" t="s">
        <v>13885</v>
      </c>
      <c r="C6095" s="17" t="s">
        <v>13886</v>
      </c>
      <c r="D6095" s="15" t="s">
        <v>15</v>
      </c>
      <c r="E6095" s="16"/>
      <c r="F6095" s="15">
        <v>35</v>
      </c>
      <c r="G6095" s="18"/>
      <c r="H6095" s="28"/>
    </row>
    <row r="6096" s="2" customFormat="1" ht="45" spans="1:8">
      <c r="A6096" s="15" t="s">
        <v>7</v>
      </c>
      <c r="B6096" s="16" t="s">
        <v>13887</v>
      </c>
      <c r="C6096" s="17" t="s">
        <v>13888</v>
      </c>
      <c r="D6096" s="15" t="s">
        <v>10</v>
      </c>
      <c r="E6096" s="16" t="s">
        <v>13889</v>
      </c>
      <c r="F6096" s="15">
        <v>35</v>
      </c>
      <c r="G6096" s="18"/>
      <c r="H6096" s="28"/>
    </row>
    <row r="6097" s="2" customFormat="1" ht="22.5" spans="1:8">
      <c r="A6097" s="15" t="s">
        <v>7</v>
      </c>
      <c r="B6097" s="16" t="s">
        <v>13890</v>
      </c>
      <c r="C6097" s="17" t="s">
        <v>13891</v>
      </c>
      <c r="D6097" s="15" t="s">
        <v>20</v>
      </c>
      <c r="E6097" s="16" t="s">
        <v>13892</v>
      </c>
      <c r="F6097" s="15">
        <v>35</v>
      </c>
      <c r="G6097" s="18"/>
      <c r="H6097" s="28"/>
    </row>
    <row r="6098" s="2" customFormat="1" ht="56.25" spans="1:8">
      <c r="A6098" s="15" t="s">
        <v>7</v>
      </c>
      <c r="B6098" s="16" t="s">
        <v>13893</v>
      </c>
      <c r="C6098" s="17" t="s">
        <v>13894</v>
      </c>
      <c r="D6098" s="15" t="s">
        <v>20</v>
      </c>
      <c r="E6098" s="16" t="s">
        <v>13895</v>
      </c>
      <c r="F6098" s="15">
        <v>35</v>
      </c>
      <c r="G6098" s="18"/>
      <c r="H6098" s="28"/>
    </row>
    <row r="6099" s="2" customFormat="1" ht="22.5" spans="1:8">
      <c r="A6099" s="15" t="s">
        <v>7</v>
      </c>
      <c r="B6099" s="16" t="s">
        <v>13896</v>
      </c>
      <c r="C6099" s="17" t="s">
        <v>13897</v>
      </c>
      <c r="D6099" s="15" t="s">
        <v>15</v>
      </c>
      <c r="E6099" s="16" t="s">
        <v>13898</v>
      </c>
      <c r="F6099" s="15">
        <v>35</v>
      </c>
      <c r="G6099" s="18"/>
      <c r="H6099" s="28"/>
    </row>
    <row r="6100" s="2" customFormat="1" ht="22.5" spans="1:8">
      <c r="A6100" s="15" t="s">
        <v>7</v>
      </c>
      <c r="B6100" s="16" t="s">
        <v>13899</v>
      </c>
      <c r="C6100" s="17" t="s">
        <v>13900</v>
      </c>
      <c r="D6100" s="15" t="s">
        <v>10</v>
      </c>
      <c r="E6100" s="16"/>
      <c r="F6100" s="15">
        <v>35</v>
      </c>
      <c r="G6100" s="18"/>
      <c r="H6100" s="28"/>
    </row>
    <row r="6101" s="2" customFormat="1" ht="45" spans="1:8">
      <c r="A6101" s="15" t="s">
        <v>7</v>
      </c>
      <c r="B6101" s="16" t="s">
        <v>13901</v>
      </c>
      <c r="C6101" s="16" t="s">
        <v>13902</v>
      </c>
      <c r="D6101" s="15" t="s">
        <v>10</v>
      </c>
      <c r="E6101" s="16"/>
      <c r="F6101" s="15">
        <v>35</v>
      </c>
      <c r="G6101" s="18"/>
      <c r="H6101" s="28"/>
    </row>
    <row r="6102" s="2" customFormat="1" ht="22.5" spans="1:8">
      <c r="A6102" s="15" t="s">
        <v>7</v>
      </c>
      <c r="B6102" s="16" t="s">
        <v>13903</v>
      </c>
      <c r="C6102" s="17" t="s">
        <v>13904</v>
      </c>
      <c r="D6102" s="15" t="s">
        <v>15</v>
      </c>
      <c r="E6102" s="16"/>
      <c r="F6102" s="15">
        <v>35</v>
      </c>
      <c r="G6102" s="18"/>
      <c r="H6102" s="28"/>
    </row>
    <row r="6103" s="2" customFormat="1" ht="45" spans="1:8">
      <c r="A6103" s="15" t="s">
        <v>7</v>
      </c>
      <c r="B6103" s="16" t="s">
        <v>13905</v>
      </c>
      <c r="C6103" s="17" t="s">
        <v>13906</v>
      </c>
      <c r="D6103" s="15" t="s">
        <v>20</v>
      </c>
      <c r="E6103" s="16" t="s">
        <v>13907</v>
      </c>
      <c r="F6103" s="15">
        <v>35</v>
      </c>
      <c r="G6103" s="18"/>
      <c r="H6103" s="28"/>
    </row>
    <row r="6104" s="2" customFormat="1" ht="78.75" spans="1:8">
      <c r="A6104" s="22" t="s">
        <v>7</v>
      </c>
      <c r="B6104" s="23" t="s">
        <v>13908</v>
      </c>
      <c r="C6104" s="23" t="s">
        <v>13909</v>
      </c>
      <c r="D6104" s="22" t="s">
        <v>10</v>
      </c>
      <c r="E6104" s="24" t="s">
        <v>13910</v>
      </c>
      <c r="F6104" s="22">
        <v>35</v>
      </c>
      <c r="G6104" s="13"/>
      <c r="H6104" s="28"/>
    </row>
    <row r="6105" s="2" customFormat="1" ht="101.25" spans="1:8">
      <c r="A6105" s="22" t="s">
        <v>7</v>
      </c>
      <c r="B6105" s="23" t="s">
        <v>13911</v>
      </c>
      <c r="C6105" s="23" t="s">
        <v>13912</v>
      </c>
      <c r="D6105" s="22" t="s">
        <v>15</v>
      </c>
      <c r="E6105" s="24" t="s">
        <v>13913</v>
      </c>
      <c r="F6105" s="22">
        <v>35</v>
      </c>
      <c r="G6105" s="13"/>
      <c r="H6105" s="28"/>
    </row>
    <row r="6106" s="2" customFormat="1" ht="135" spans="1:8">
      <c r="A6106" s="22" t="s">
        <v>7</v>
      </c>
      <c r="B6106" s="23" t="s">
        <v>13914</v>
      </c>
      <c r="C6106" s="23" t="s">
        <v>13915</v>
      </c>
      <c r="D6106" s="22" t="s">
        <v>10</v>
      </c>
      <c r="E6106" s="24" t="s">
        <v>13916</v>
      </c>
      <c r="F6106" s="22">
        <v>35</v>
      </c>
      <c r="G6106" s="13"/>
      <c r="H6106" s="28"/>
    </row>
    <row r="6107" s="2" customFormat="1" ht="101.25" spans="1:8">
      <c r="A6107" s="22" t="s">
        <v>7</v>
      </c>
      <c r="B6107" s="23" t="s">
        <v>13917</v>
      </c>
      <c r="C6107" s="23" t="s">
        <v>13918</v>
      </c>
      <c r="D6107" s="22" t="s">
        <v>42</v>
      </c>
      <c r="E6107" s="24" t="s">
        <v>13919</v>
      </c>
      <c r="F6107" s="22">
        <v>35</v>
      </c>
      <c r="G6107" s="13"/>
      <c r="H6107" s="28"/>
    </row>
    <row r="6108" s="2" customFormat="1" ht="22.5" spans="1:8">
      <c r="A6108" s="15" t="s">
        <v>7</v>
      </c>
      <c r="B6108" s="16" t="s">
        <v>13920</v>
      </c>
      <c r="C6108" s="17" t="s">
        <v>13921</v>
      </c>
      <c r="D6108" s="15" t="s">
        <v>42</v>
      </c>
      <c r="E6108" s="16" t="s">
        <v>13922</v>
      </c>
      <c r="F6108" s="15">
        <v>35</v>
      </c>
      <c r="G6108" s="18"/>
      <c r="H6108" s="28"/>
    </row>
    <row r="6109" s="2" customFormat="1" ht="22.5" spans="1:8">
      <c r="A6109" s="15" t="s">
        <v>7</v>
      </c>
      <c r="B6109" s="16" t="s">
        <v>13923</v>
      </c>
      <c r="C6109" s="17" t="s">
        <v>13924</v>
      </c>
      <c r="D6109" s="15" t="s">
        <v>10</v>
      </c>
      <c r="E6109" s="16" t="s">
        <v>13925</v>
      </c>
      <c r="F6109" s="15">
        <v>35</v>
      </c>
      <c r="G6109" s="18"/>
      <c r="H6109" s="28"/>
    </row>
    <row r="6110" s="2" customFormat="1" ht="33.75" spans="1:8">
      <c r="A6110" s="15" t="s">
        <v>7</v>
      </c>
      <c r="B6110" s="16" t="s">
        <v>13926</v>
      </c>
      <c r="C6110" s="17" t="s">
        <v>13927</v>
      </c>
      <c r="D6110" s="15" t="s">
        <v>20</v>
      </c>
      <c r="E6110" s="16" t="s">
        <v>13928</v>
      </c>
      <c r="F6110" s="15">
        <v>35</v>
      </c>
      <c r="G6110" s="18"/>
      <c r="H6110" s="28"/>
    </row>
    <row r="6111" s="2" customFormat="1" ht="22.5" spans="1:8">
      <c r="A6111" s="15" t="s">
        <v>7</v>
      </c>
      <c r="B6111" s="16" t="s">
        <v>13929</v>
      </c>
      <c r="C6111" s="17" t="s">
        <v>13930</v>
      </c>
      <c r="D6111" s="15" t="s">
        <v>10</v>
      </c>
      <c r="E6111" s="16" t="s">
        <v>13931</v>
      </c>
      <c r="F6111" s="15">
        <v>35</v>
      </c>
      <c r="G6111" s="18"/>
      <c r="H6111" s="28"/>
    </row>
    <row r="6112" s="2" customFormat="1" ht="22.5" spans="1:8">
      <c r="A6112" s="15" t="s">
        <v>7</v>
      </c>
      <c r="B6112" s="16" t="s">
        <v>13932</v>
      </c>
      <c r="C6112" s="17" t="s">
        <v>4973</v>
      </c>
      <c r="D6112" s="15" t="s">
        <v>15</v>
      </c>
      <c r="E6112" s="16" t="s">
        <v>13933</v>
      </c>
      <c r="F6112" s="15">
        <v>35</v>
      </c>
      <c r="G6112" s="18"/>
      <c r="H6112" s="28"/>
    </row>
    <row r="6113" s="2" customFormat="1" ht="22.5" spans="1:8">
      <c r="A6113" s="15" t="s">
        <v>7</v>
      </c>
      <c r="B6113" s="16" t="s">
        <v>13934</v>
      </c>
      <c r="C6113" s="17" t="s">
        <v>13935</v>
      </c>
      <c r="D6113" s="15" t="s">
        <v>20</v>
      </c>
      <c r="E6113" s="16" t="s">
        <v>13936</v>
      </c>
      <c r="F6113" s="15">
        <v>35</v>
      </c>
      <c r="G6113" s="18"/>
      <c r="H6113" s="28"/>
    </row>
    <row r="6114" s="2" customFormat="1" ht="112.5" spans="1:8">
      <c r="A6114" s="15" t="s">
        <v>7</v>
      </c>
      <c r="B6114" s="16" t="s">
        <v>13937</v>
      </c>
      <c r="C6114" s="17" t="s">
        <v>13938</v>
      </c>
      <c r="D6114" s="15" t="s">
        <v>15</v>
      </c>
      <c r="E6114" s="16" t="s">
        <v>13939</v>
      </c>
      <c r="F6114" s="15">
        <v>35</v>
      </c>
      <c r="G6114" s="18"/>
      <c r="H6114" s="28"/>
    </row>
    <row r="6115" s="2" customFormat="1" ht="56.25" spans="1:8">
      <c r="A6115" s="15" t="s">
        <v>7</v>
      </c>
      <c r="B6115" s="16" t="s">
        <v>13940</v>
      </c>
      <c r="C6115" s="17" t="s">
        <v>13941</v>
      </c>
      <c r="D6115" s="15" t="s">
        <v>15</v>
      </c>
      <c r="E6115" s="16" t="s">
        <v>13942</v>
      </c>
      <c r="F6115" s="15">
        <v>35</v>
      </c>
      <c r="G6115" s="18"/>
      <c r="H6115" s="28"/>
    </row>
    <row r="6116" s="2" customFormat="1" ht="33.75" spans="1:8">
      <c r="A6116" s="15" t="s">
        <v>7</v>
      </c>
      <c r="B6116" s="16" t="s">
        <v>13943</v>
      </c>
      <c r="C6116" s="16" t="s">
        <v>13944</v>
      </c>
      <c r="D6116" s="15" t="s">
        <v>15</v>
      </c>
      <c r="E6116" s="16" t="s">
        <v>13945</v>
      </c>
      <c r="F6116" s="15">
        <v>35</v>
      </c>
      <c r="G6116" s="18"/>
      <c r="H6116" s="28"/>
    </row>
    <row r="6117" s="2" customFormat="1" ht="22.5" spans="1:8">
      <c r="A6117" s="15" t="s">
        <v>7</v>
      </c>
      <c r="B6117" s="16" t="s">
        <v>13946</v>
      </c>
      <c r="C6117" s="16" t="s">
        <v>13947</v>
      </c>
      <c r="D6117" s="15" t="s">
        <v>10</v>
      </c>
      <c r="E6117" s="16"/>
      <c r="F6117" s="15">
        <v>35</v>
      </c>
      <c r="G6117" s="18"/>
      <c r="H6117" s="28"/>
    </row>
    <row r="6118" s="2" customFormat="1" ht="45" spans="1:8">
      <c r="A6118" s="15" t="s">
        <v>7</v>
      </c>
      <c r="B6118" s="16" t="s">
        <v>13948</v>
      </c>
      <c r="C6118" s="16" t="s">
        <v>13949</v>
      </c>
      <c r="D6118" s="15" t="s">
        <v>20</v>
      </c>
      <c r="E6118" s="16"/>
      <c r="F6118" s="15">
        <v>35</v>
      </c>
      <c r="G6118" s="18"/>
      <c r="H6118" s="28"/>
    </row>
    <row r="6119" s="2" customFormat="1" ht="56.25" spans="1:8">
      <c r="A6119" s="15" t="s">
        <v>7</v>
      </c>
      <c r="B6119" s="16" t="s">
        <v>13950</v>
      </c>
      <c r="C6119" s="17" t="s">
        <v>13951</v>
      </c>
      <c r="D6119" s="15" t="s">
        <v>15</v>
      </c>
      <c r="E6119" s="16" t="s">
        <v>13952</v>
      </c>
      <c r="F6119" s="15">
        <v>35</v>
      </c>
      <c r="G6119" s="18"/>
      <c r="H6119" s="28"/>
    </row>
    <row r="6120" s="2" customFormat="1" ht="45" spans="1:8">
      <c r="A6120" s="15" t="s">
        <v>7</v>
      </c>
      <c r="B6120" s="16" t="s">
        <v>13953</v>
      </c>
      <c r="C6120" s="17" t="s">
        <v>13954</v>
      </c>
      <c r="D6120" s="15" t="s">
        <v>15</v>
      </c>
      <c r="E6120" s="16"/>
      <c r="F6120" s="15">
        <v>36</v>
      </c>
      <c r="G6120" s="18"/>
      <c r="H6120" s="28"/>
    </row>
    <row r="6121" s="2" customFormat="1" ht="11.25" spans="1:8">
      <c r="A6121" s="15" t="s">
        <v>7</v>
      </c>
      <c r="B6121" s="16" t="s">
        <v>13955</v>
      </c>
      <c r="C6121" s="17" t="s">
        <v>13956</v>
      </c>
      <c r="D6121" s="15" t="s">
        <v>20</v>
      </c>
      <c r="E6121" s="16" t="s">
        <v>13957</v>
      </c>
      <c r="F6121" s="15">
        <v>36</v>
      </c>
      <c r="G6121" s="18"/>
      <c r="H6121" s="28"/>
    </row>
    <row r="6122" s="2" customFormat="1" ht="22.5" spans="1:8">
      <c r="A6122" s="15" t="s">
        <v>7</v>
      </c>
      <c r="B6122" s="16" t="s">
        <v>13958</v>
      </c>
      <c r="C6122" s="16" t="s">
        <v>13959</v>
      </c>
      <c r="D6122" s="15" t="s">
        <v>10</v>
      </c>
      <c r="E6122" s="16" t="s">
        <v>13960</v>
      </c>
      <c r="F6122" s="15">
        <v>36</v>
      </c>
      <c r="G6122" s="18"/>
      <c r="H6122" s="28"/>
    </row>
    <row r="6123" s="2" customFormat="1" ht="22.5" spans="1:8">
      <c r="A6123" s="15" t="s">
        <v>7</v>
      </c>
      <c r="B6123" s="16" t="s">
        <v>13961</v>
      </c>
      <c r="C6123" s="17" t="s">
        <v>13962</v>
      </c>
      <c r="D6123" s="15" t="s">
        <v>15</v>
      </c>
      <c r="E6123" s="16"/>
      <c r="F6123" s="15">
        <v>36</v>
      </c>
      <c r="G6123" s="18"/>
      <c r="H6123" s="28"/>
    </row>
    <row r="6124" s="2" customFormat="1" ht="22.5" spans="1:8">
      <c r="A6124" s="15" t="s">
        <v>7</v>
      </c>
      <c r="B6124" s="16" t="s">
        <v>13963</v>
      </c>
      <c r="C6124" s="17" t="s">
        <v>13964</v>
      </c>
      <c r="D6124" s="15" t="s">
        <v>10</v>
      </c>
      <c r="E6124" s="16"/>
      <c r="F6124" s="15">
        <v>36</v>
      </c>
      <c r="G6124" s="18"/>
      <c r="H6124" s="28"/>
    </row>
    <row r="6125" s="2" customFormat="1" ht="112.5" spans="1:8">
      <c r="A6125" s="22" t="s">
        <v>7</v>
      </c>
      <c r="B6125" s="25" t="s">
        <v>13965</v>
      </c>
      <c r="C6125" s="23" t="s">
        <v>13966</v>
      </c>
      <c r="D6125" s="27" t="s">
        <v>10</v>
      </c>
      <c r="E6125" s="56" t="s">
        <v>13967</v>
      </c>
      <c r="F6125" s="22">
        <v>36</v>
      </c>
      <c r="G6125" s="13"/>
      <c r="H6125" s="28"/>
    </row>
    <row r="6126" s="2" customFormat="1" ht="22.5" spans="1:8">
      <c r="A6126" s="15" t="s">
        <v>7</v>
      </c>
      <c r="B6126" s="16" t="s">
        <v>13968</v>
      </c>
      <c r="C6126" s="17" t="s">
        <v>13969</v>
      </c>
      <c r="D6126" s="15" t="s">
        <v>15</v>
      </c>
      <c r="E6126" s="16" t="s">
        <v>13970</v>
      </c>
      <c r="F6126" s="15">
        <v>36</v>
      </c>
      <c r="G6126" s="18"/>
      <c r="H6126" s="28"/>
    </row>
    <row r="6127" s="2" customFormat="1" ht="22.5" spans="1:8">
      <c r="A6127" s="15" t="s">
        <v>7</v>
      </c>
      <c r="B6127" s="16" t="s">
        <v>13971</v>
      </c>
      <c r="C6127" s="17" t="s">
        <v>13972</v>
      </c>
      <c r="D6127" s="15" t="s">
        <v>10</v>
      </c>
      <c r="E6127" s="16"/>
      <c r="F6127" s="15">
        <v>36</v>
      </c>
      <c r="G6127" s="18"/>
      <c r="H6127" s="28"/>
    </row>
    <row r="6128" s="2" customFormat="1" ht="22.5" spans="1:8">
      <c r="A6128" s="15" t="s">
        <v>7</v>
      </c>
      <c r="B6128" s="16" t="s">
        <v>13973</v>
      </c>
      <c r="C6128" s="17" t="s">
        <v>13974</v>
      </c>
      <c r="D6128" s="15" t="s">
        <v>42</v>
      </c>
      <c r="E6128" s="16"/>
      <c r="F6128" s="15">
        <v>36</v>
      </c>
      <c r="G6128" s="18"/>
      <c r="H6128" s="28"/>
    </row>
    <row r="6129" s="2" customFormat="1" ht="11.25" spans="1:8">
      <c r="A6129" s="15" t="s">
        <v>7</v>
      </c>
      <c r="B6129" s="16" t="s">
        <v>13975</v>
      </c>
      <c r="C6129" s="17" t="s">
        <v>13976</v>
      </c>
      <c r="D6129" s="15" t="s">
        <v>42</v>
      </c>
      <c r="E6129" s="16"/>
      <c r="F6129" s="15">
        <v>36</v>
      </c>
      <c r="G6129" s="18"/>
      <c r="H6129" s="28"/>
    </row>
    <row r="6130" s="2" customFormat="1" ht="11.25" spans="1:8">
      <c r="A6130" s="15" t="s">
        <v>7</v>
      </c>
      <c r="B6130" s="16" t="s">
        <v>13977</v>
      </c>
      <c r="C6130" s="17" t="s">
        <v>13978</v>
      </c>
      <c r="D6130" s="15" t="s">
        <v>20</v>
      </c>
      <c r="E6130" s="16"/>
      <c r="F6130" s="15">
        <v>36</v>
      </c>
      <c r="G6130" s="18"/>
      <c r="H6130" s="28"/>
    </row>
    <row r="6131" s="2" customFormat="1" ht="22.5" spans="1:8">
      <c r="A6131" s="15" t="s">
        <v>7</v>
      </c>
      <c r="B6131" s="16" t="s">
        <v>13979</v>
      </c>
      <c r="C6131" s="17" t="s">
        <v>13980</v>
      </c>
      <c r="D6131" s="15" t="s">
        <v>20</v>
      </c>
      <c r="E6131" s="16" t="s">
        <v>13981</v>
      </c>
      <c r="F6131" s="15">
        <v>36</v>
      </c>
      <c r="G6131" s="18"/>
      <c r="H6131" s="28"/>
    </row>
    <row r="6132" s="2" customFormat="1" ht="22.5" spans="1:8">
      <c r="A6132" s="15" t="s">
        <v>7</v>
      </c>
      <c r="B6132" s="16" t="s">
        <v>13982</v>
      </c>
      <c r="C6132" s="17" t="s">
        <v>13983</v>
      </c>
      <c r="D6132" s="15" t="s">
        <v>10</v>
      </c>
      <c r="E6132" s="16" t="s">
        <v>13984</v>
      </c>
      <c r="F6132" s="15">
        <v>36</v>
      </c>
      <c r="G6132" s="18"/>
      <c r="H6132" s="28"/>
    </row>
    <row r="6133" s="2" customFormat="1" ht="11.25" spans="1:8">
      <c r="A6133" s="15" t="s">
        <v>7</v>
      </c>
      <c r="B6133" s="16" t="s">
        <v>13985</v>
      </c>
      <c r="C6133" s="16" t="s">
        <v>13986</v>
      </c>
      <c r="D6133" s="15" t="s">
        <v>15</v>
      </c>
      <c r="E6133" s="16" t="s">
        <v>13987</v>
      </c>
      <c r="F6133" s="15">
        <v>36</v>
      </c>
      <c r="G6133" s="18"/>
      <c r="H6133" s="28"/>
    </row>
    <row r="6134" s="2" customFormat="1" ht="45" spans="1:8">
      <c r="A6134" s="15" t="s">
        <v>7</v>
      </c>
      <c r="B6134" s="16" t="s">
        <v>13988</v>
      </c>
      <c r="C6134" s="17" t="s">
        <v>13989</v>
      </c>
      <c r="D6134" s="15" t="s">
        <v>20</v>
      </c>
      <c r="E6134" s="16"/>
      <c r="F6134" s="15">
        <v>36</v>
      </c>
      <c r="G6134" s="18"/>
      <c r="H6134" s="28"/>
    </row>
    <row r="6135" s="2" customFormat="1" ht="22.5" spans="1:8">
      <c r="A6135" s="15" t="s">
        <v>7</v>
      </c>
      <c r="B6135" s="16" t="s">
        <v>13990</v>
      </c>
      <c r="C6135" s="17" t="s">
        <v>13991</v>
      </c>
      <c r="D6135" s="15" t="s">
        <v>20</v>
      </c>
      <c r="E6135" s="16" t="s">
        <v>13992</v>
      </c>
      <c r="F6135" s="15">
        <v>36</v>
      </c>
      <c r="G6135" s="18"/>
      <c r="H6135" s="28"/>
    </row>
    <row r="6136" s="2" customFormat="1" ht="67.5" spans="1:8">
      <c r="A6136" s="15" t="s">
        <v>7</v>
      </c>
      <c r="B6136" s="16" t="s">
        <v>13993</v>
      </c>
      <c r="C6136" s="17" t="s">
        <v>13994</v>
      </c>
      <c r="D6136" s="15" t="s">
        <v>10</v>
      </c>
      <c r="E6136" s="16" t="s">
        <v>13995</v>
      </c>
      <c r="F6136" s="15">
        <v>36</v>
      </c>
      <c r="G6136" s="18"/>
      <c r="H6136" s="28"/>
    </row>
    <row r="6137" s="2" customFormat="1" ht="11.25" spans="1:8">
      <c r="A6137" s="15" t="s">
        <v>7</v>
      </c>
      <c r="B6137" s="16" t="s">
        <v>13996</v>
      </c>
      <c r="C6137" s="17" t="s">
        <v>13997</v>
      </c>
      <c r="D6137" s="15" t="s">
        <v>10</v>
      </c>
      <c r="E6137" s="16"/>
      <c r="F6137" s="15">
        <v>36</v>
      </c>
      <c r="G6137" s="18"/>
      <c r="H6137" s="28"/>
    </row>
    <row r="6138" s="2" customFormat="1" ht="22.5" spans="1:8">
      <c r="A6138" s="15" t="s">
        <v>7</v>
      </c>
      <c r="B6138" s="16" t="s">
        <v>13998</v>
      </c>
      <c r="C6138" s="17" t="s">
        <v>13999</v>
      </c>
      <c r="D6138" s="15" t="s">
        <v>15</v>
      </c>
      <c r="E6138" s="16"/>
      <c r="F6138" s="15">
        <v>36</v>
      </c>
      <c r="G6138" s="18"/>
      <c r="H6138" s="28"/>
    </row>
    <row r="6139" s="2" customFormat="1" ht="22.5" spans="1:8">
      <c r="A6139" s="15" t="s">
        <v>7</v>
      </c>
      <c r="B6139" s="16" t="s">
        <v>14000</v>
      </c>
      <c r="C6139" s="17" t="s">
        <v>14001</v>
      </c>
      <c r="D6139" s="15" t="s">
        <v>15</v>
      </c>
      <c r="E6139" s="16"/>
      <c r="F6139" s="15">
        <v>36</v>
      </c>
      <c r="G6139" s="18"/>
      <c r="H6139" s="28"/>
    </row>
    <row r="6140" s="2" customFormat="1" ht="22.5" spans="1:8">
      <c r="A6140" s="15" t="s">
        <v>7</v>
      </c>
      <c r="B6140" s="16" t="s">
        <v>14002</v>
      </c>
      <c r="C6140" s="16" t="s">
        <v>14003</v>
      </c>
      <c r="D6140" s="15" t="s">
        <v>10</v>
      </c>
      <c r="E6140" s="16"/>
      <c r="F6140" s="15">
        <v>36</v>
      </c>
      <c r="G6140" s="18"/>
      <c r="H6140" s="28"/>
    </row>
    <row r="6141" s="2" customFormat="1" ht="22.5" spans="1:8">
      <c r="A6141" s="15" t="s">
        <v>7</v>
      </c>
      <c r="B6141" s="16" t="s">
        <v>14004</v>
      </c>
      <c r="C6141" s="17" t="s">
        <v>14005</v>
      </c>
      <c r="D6141" s="15" t="s">
        <v>15</v>
      </c>
      <c r="E6141" s="16" t="s">
        <v>14006</v>
      </c>
      <c r="F6141" s="15">
        <v>36</v>
      </c>
      <c r="G6141" s="18"/>
      <c r="H6141" s="28"/>
    </row>
    <row r="6142" s="2" customFormat="1" ht="33.75" spans="1:8">
      <c r="A6142" s="15" t="s">
        <v>7</v>
      </c>
      <c r="B6142" s="16" t="s">
        <v>14007</v>
      </c>
      <c r="C6142" s="17" t="s">
        <v>14008</v>
      </c>
      <c r="D6142" s="15" t="s">
        <v>15</v>
      </c>
      <c r="E6142" s="16" t="s">
        <v>14009</v>
      </c>
      <c r="F6142" s="15">
        <v>36</v>
      </c>
      <c r="G6142" s="18"/>
      <c r="H6142" s="28"/>
    </row>
    <row r="6143" s="2" customFormat="1" ht="90" spans="1:8">
      <c r="A6143" s="15" t="s">
        <v>7</v>
      </c>
      <c r="B6143" s="16" t="s">
        <v>14010</v>
      </c>
      <c r="C6143" s="17" t="s">
        <v>14011</v>
      </c>
      <c r="D6143" s="15" t="s">
        <v>10</v>
      </c>
      <c r="E6143" s="16" t="s">
        <v>14012</v>
      </c>
      <c r="F6143" s="15">
        <v>36</v>
      </c>
      <c r="G6143" s="18"/>
      <c r="H6143" s="28"/>
    </row>
    <row r="6144" s="2" customFormat="1" ht="45" spans="1:8">
      <c r="A6144" s="15" t="s">
        <v>7</v>
      </c>
      <c r="B6144" s="16" t="s">
        <v>14013</v>
      </c>
      <c r="C6144" s="17" t="s">
        <v>14014</v>
      </c>
      <c r="D6144" s="15" t="s">
        <v>20</v>
      </c>
      <c r="E6144" s="16" t="s">
        <v>14015</v>
      </c>
      <c r="F6144" s="15">
        <v>36</v>
      </c>
      <c r="G6144" s="18"/>
      <c r="H6144" s="28"/>
    </row>
    <row r="6145" s="2" customFormat="1" ht="67.5" spans="1:8">
      <c r="A6145" s="15" t="s">
        <v>7</v>
      </c>
      <c r="B6145" s="16" t="s">
        <v>14016</v>
      </c>
      <c r="C6145" s="17" t="s">
        <v>14017</v>
      </c>
      <c r="D6145" s="15" t="s">
        <v>20</v>
      </c>
      <c r="E6145" s="16" t="s">
        <v>14018</v>
      </c>
      <c r="F6145" s="15">
        <v>36</v>
      </c>
      <c r="G6145" s="18"/>
      <c r="H6145" s="28"/>
    </row>
    <row r="6146" s="2" customFormat="1" ht="33.75" spans="1:8">
      <c r="A6146" s="15" t="s">
        <v>7</v>
      </c>
      <c r="B6146" s="16" t="s">
        <v>14019</v>
      </c>
      <c r="C6146" s="17" t="s">
        <v>14020</v>
      </c>
      <c r="D6146" s="15" t="s">
        <v>10</v>
      </c>
      <c r="E6146" s="16" t="s">
        <v>14021</v>
      </c>
      <c r="F6146" s="15">
        <v>36</v>
      </c>
      <c r="G6146" s="18"/>
      <c r="H6146" s="28"/>
    </row>
    <row r="6147" s="2" customFormat="1" ht="22.5" spans="1:8">
      <c r="A6147" s="15" t="s">
        <v>7</v>
      </c>
      <c r="B6147" s="16" t="s">
        <v>14022</v>
      </c>
      <c r="C6147" s="17" t="s">
        <v>14023</v>
      </c>
      <c r="D6147" s="15" t="s">
        <v>10</v>
      </c>
      <c r="E6147" s="16" t="s">
        <v>14024</v>
      </c>
      <c r="F6147" s="15">
        <v>36</v>
      </c>
      <c r="G6147" s="18"/>
      <c r="H6147" s="28"/>
    </row>
    <row r="6148" s="2" customFormat="1" ht="33.75" spans="1:8">
      <c r="A6148" s="15" t="s">
        <v>7</v>
      </c>
      <c r="B6148" s="16" t="s">
        <v>14025</v>
      </c>
      <c r="C6148" s="17" t="s">
        <v>14026</v>
      </c>
      <c r="D6148" s="15" t="s">
        <v>20</v>
      </c>
      <c r="E6148" s="16" t="s">
        <v>14027</v>
      </c>
      <c r="F6148" s="15">
        <v>36</v>
      </c>
      <c r="G6148" s="18"/>
      <c r="H6148" s="28"/>
    </row>
    <row r="6149" s="2" customFormat="1" ht="33.75" spans="1:8">
      <c r="A6149" s="15" t="s">
        <v>7</v>
      </c>
      <c r="B6149" s="16" t="s">
        <v>14028</v>
      </c>
      <c r="C6149" s="17" t="s">
        <v>14029</v>
      </c>
      <c r="D6149" s="15" t="s">
        <v>20</v>
      </c>
      <c r="E6149" s="16" t="s">
        <v>14028</v>
      </c>
      <c r="F6149" s="15">
        <v>36</v>
      </c>
      <c r="G6149" s="18"/>
      <c r="H6149" s="28"/>
    </row>
    <row r="6150" s="2" customFormat="1" ht="22.5" spans="1:8">
      <c r="A6150" s="19" t="s">
        <v>7</v>
      </c>
      <c r="B6150" s="20" t="s">
        <v>14030</v>
      </c>
      <c r="C6150" s="21" t="s">
        <v>2391</v>
      </c>
      <c r="D6150" s="19" t="s">
        <v>20</v>
      </c>
      <c r="E6150" s="20"/>
      <c r="F6150" s="19">
        <v>36</v>
      </c>
      <c r="G6150" s="18"/>
      <c r="H6150" s="28"/>
    </row>
    <row r="6151" s="2" customFormat="1" ht="22.5" spans="1:8">
      <c r="A6151" s="15" t="s">
        <v>7</v>
      </c>
      <c r="B6151" s="16" t="s">
        <v>14031</v>
      </c>
      <c r="C6151" s="17" t="s">
        <v>14032</v>
      </c>
      <c r="D6151" s="15" t="s">
        <v>42</v>
      </c>
      <c r="E6151" s="16" t="s">
        <v>14033</v>
      </c>
      <c r="F6151" s="15">
        <v>36</v>
      </c>
      <c r="G6151" s="18"/>
      <c r="H6151" s="28"/>
    </row>
    <row r="6152" s="2" customFormat="1" ht="45" spans="1:8">
      <c r="A6152" s="15" t="s">
        <v>7</v>
      </c>
      <c r="B6152" s="16" t="s">
        <v>14034</v>
      </c>
      <c r="C6152" s="17" t="s">
        <v>14035</v>
      </c>
      <c r="D6152" s="15" t="s">
        <v>42</v>
      </c>
      <c r="E6152" s="16" t="s">
        <v>14036</v>
      </c>
      <c r="F6152" s="15">
        <v>36</v>
      </c>
      <c r="G6152" s="18"/>
      <c r="H6152" s="28"/>
    </row>
    <row r="6153" s="2" customFormat="1" ht="11.25" spans="1:8">
      <c r="A6153" s="15" t="s">
        <v>7</v>
      </c>
      <c r="B6153" s="16" t="s">
        <v>14037</v>
      </c>
      <c r="C6153" s="17" t="s">
        <v>14038</v>
      </c>
      <c r="D6153" s="15" t="s">
        <v>15</v>
      </c>
      <c r="E6153" s="16"/>
      <c r="F6153" s="15">
        <v>36</v>
      </c>
      <c r="G6153" s="18"/>
      <c r="H6153" s="28"/>
    </row>
    <row r="6154" s="2" customFormat="1" ht="11.25" spans="1:8">
      <c r="A6154" s="15" t="s">
        <v>7</v>
      </c>
      <c r="B6154" s="16" t="s">
        <v>14039</v>
      </c>
      <c r="C6154" s="17" t="s">
        <v>14040</v>
      </c>
      <c r="D6154" s="15" t="s">
        <v>20</v>
      </c>
      <c r="E6154" s="16"/>
      <c r="F6154" s="15">
        <v>36</v>
      </c>
      <c r="G6154" s="18"/>
      <c r="H6154" s="28"/>
    </row>
    <row r="6155" s="2" customFormat="1" ht="11.25" spans="1:8">
      <c r="A6155" s="19" t="s">
        <v>7</v>
      </c>
      <c r="B6155" s="20" t="s">
        <v>14041</v>
      </c>
      <c r="C6155" s="21" t="s">
        <v>14042</v>
      </c>
      <c r="D6155" s="19" t="s">
        <v>42</v>
      </c>
      <c r="E6155" s="20"/>
      <c r="F6155" s="19">
        <v>36</v>
      </c>
      <c r="G6155" s="18"/>
      <c r="H6155" s="28"/>
    </row>
    <row r="6156" s="2" customFormat="1" ht="11.25" spans="1:8">
      <c r="A6156" s="15" t="s">
        <v>7</v>
      </c>
      <c r="B6156" s="16" t="s">
        <v>14043</v>
      </c>
      <c r="C6156" s="17" t="s">
        <v>14044</v>
      </c>
      <c r="D6156" s="15" t="s">
        <v>15</v>
      </c>
      <c r="E6156" s="16"/>
      <c r="F6156" s="15">
        <v>36</v>
      </c>
      <c r="G6156" s="18"/>
      <c r="H6156" s="28"/>
    </row>
    <row r="6157" s="2" customFormat="1" ht="11.25" spans="1:8">
      <c r="A6157" s="15" t="s">
        <v>7</v>
      </c>
      <c r="B6157" s="16" t="s">
        <v>14045</v>
      </c>
      <c r="C6157" s="17" t="s">
        <v>14046</v>
      </c>
      <c r="D6157" s="15" t="s">
        <v>20</v>
      </c>
      <c r="E6157" s="16"/>
      <c r="F6157" s="15">
        <v>36</v>
      </c>
      <c r="G6157" s="18"/>
      <c r="H6157" s="28"/>
    </row>
    <row r="6158" s="2" customFormat="1" ht="22.5" spans="1:8">
      <c r="A6158" s="15" t="s">
        <v>7</v>
      </c>
      <c r="B6158" s="16" t="s">
        <v>14047</v>
      </c>
      <c r="C6158" s="17" t="s">
        <v>14048</v>
      </c>
      <c r="D6158" s="15" t="s">
        <v>15</v>
      </c>
      <c r="E6158" s="16" t="s">
        <v>14049</v>
      </c>
      <c r="F6158" s="15">
        <v>36</v>
      </c>
      <c r="G6158" s="18"/>
      <c r="H6158" s="28"/>
    </row>
    <row r="6159" s="2" customFormat="1" ht="45" spans="1:8">
      <c r="A6159" s="15" t="s">
        <v>7</v>
      </c>
      <c r="B6159" s="16" t="s">
        <v>14050</v>
      </c>
      <c r="C6159" s="17" t="s">
        <v>14051</v>
      </c>
      <c r="D6159" s="15" t="s">
        <v>20</v>
      </c>
      <c r="E6159" s="16" t="s">
        <v>14052</v>
      </c>
      <c r="F6159" s="15">
        <v>36</v>
      </c>
      <c r="G6159" s="18"/>
      <c r="H6159" s="28"/>
    </row>
    <row r="6160" s="2" customFormat="1" ht="11.25" spans="1:8">
      <c r="A6160" s="19" t="s">
        <v>7</v>
      </c>
      <c r="B6160" s="20" t="s">
        <v>14053</v>
      </c>
      <c r="C6160" s="21" t="s">
        <v>14054</v>
      </c>
      <c r="D6160" s="19" t="s">
        <v>42</v>
      </c>
      <c r="E6160" s="20"/>
      <c r="F6160" s="19">
        <v>36</v>
      </c>
      <c r="G6160" s="18"/>
      <c r="H6160" s="28"/>
    </row>
    <row r="6161" s="2" customFormat="1" ht="22.5" spans="1:8">
      <c r="A6161" s="15" t="s">
        <v>7</v>
      </c>
      <c r="B6161" s="16" t="s">
        <v>14055</v>
      </c>
      <c r="C6161" s="17" t="s">
        <v>14056</v>
      </c>
      <c r="D6161" s="15" t="s">
        <v>42</v>
      </c>
      <c r="E6161" s="16" t="s">
        <v>14057</v>
      </c>
      <c r="F6161" s="15">
        <v>36</v>
      </c>
      <c r="G6161" s="18"/>
      <c r="H6161" s="28"/>
    </row>
    <row r="6162" s="2" customFormat="1" ht="45" spans="1:8">
      <c r="A6162" s="22" t="s">
        <v>7</v>
      </c>
      <c r="B6162" s="25" t="s">
        <v>14058</v>
      </c>
      <c r="C6162" s="23" t="s">
        <v>14059</v>
      </c>
      <c r="D6162" s="27" t="s">
        <v>10</v>
      </c>
      <c r="E6162" s="56" t="s">
        <v>14060</v>
      </c>
      <c r="F6162" s="22">
        <v>36</v>
      </c>
      <c r="G6162" s="13"/>
      <c r="H6162" s="28"/>
    </row>
    <row r="6163" s="2" customFormat="1" ht="45" spans="1:8">
      <c r="A6163" s="15" t="s">
        <v>7</v>
      </c>
      <c r="B6163" s="16" t="s">
        <v>14061</v>
      </c>
      <c r="C6163" s="17" t="s">
        <v>14062</v>
      </c>
      <c r="D6163" s="15" t="s">
        <v>20</v>
      </c>
      <c r="E6163" s="16" t="s">
        <v>14063</v>
      </c>
      <c r="F6163" s="15">
        <v>36</v>
      </c>
      <c r="G6163" s="18"/>
      <c r="H6163" s="28"/>
    </row>
    <row r="6164" s="2" customFormat="1" ht="11.25" spans="1:8">
      <c r="A6164" s="15" t="s">
        <v>7</v>
      </c>
      <c r="B6164" s="16" t="s">
        <v>14064</v>
      </c>
      <c r="C6164" s="17" t="s">
        <v>13554</v>
      </c>
      <c r="D6164" s="15" t="s">
        <v>15</v>
      </c>
      <c r="E6164" s="16"/>
      <c r="F6164" s="15">
        <v>36</v>
      </c>
      <c r="G6164" s="18"/>
      <c r="H6164" s="28"/>
    </row>
    <row r="6165" s="2" customFormat="1" ht="11.25" spans="1:8">
      <c r="A6165" s="15" t="s">
        <v>7</v>
      </c>
      <c r="B6165" s="16" t="s">
        <v>14065</v>
      </c>
      <c r="C6165" s="17" t="s">
        <v>14066</v>
      </c>
      <c r="D6165" s="15" t="s">
        <v>42</v>
      </c>
      <c r="E6165" s="16"/>
      <c r="F6165" s="15">
        <v>36</v>
      </c>
      <c r="G6165" s="18"/>
      <c r="H6165" s="28"/>
    </row>
    <row r="6166" s="2" customFormat="1" ht="33.75" spans="1:8">
      <c r="A6166" s="15" t="s">
        <v>7</v>
      </c>
      <c r="B6166" s="16" t="s">
        <v>14067</v>
      </c>
      <c r="C6166" s="17" t="s">
        <v>14068</v>
      </c>
      <c r="D6166" s="15" t="s">
        <v>42</v>
      </c>
      <c r="E6166" s="16" t="s">
        <v>14069</v>
      </c>
      <c r="F6166" s="15">
        <v>36</v>
      </c>
      <c r="G6166" s="18"/>
      <c r="H6166" s="28"/>
    </row>
    <row r="6167" s="2" customFormat="1" ht="11.25" spans="1:8">
      <c r="A6167" s="15" t="s">
        <v>7</v>
      </c>
      <c r="B6167" s="16" t="s">
        <v>14070</v>
      </c>
      <c r="C6167" s="16" t="s">
        <v>14071</v>
      </c>
      <c r="D6167" s="15" t="s">
        <v>15</v>
      </c>
      <c r="E6167" s="16"/>
      <c r="F6167" s="15">
        <v>36</v>
      </c>
      <c r="G6167" s="18"/>
      <c r="H6167" s="28"/>
    </row>
    <row r="6168" s="2" customFormat="1" ht="11.25" spans="1:8">
      <c r="A6168" s="15" t="s">
        <v>7</v>
      </c>
      <c r="B6168" s="16" t="s">
        <v>14072</v>
      </c>
      <c r="C6168" s="17" t="s">
        <v>14073</v>
      </c>
      <c r="D6168" s="15" t="s">
        <v>10</v>
      </c>
      <c r="E6168" s="16" t="s">
        <v>14074</v>
      </c>
      <c r="F6168" s="15">
        <v>36</v>
      </c>
      <c r="G6168" s="18"/>
      <c r="H6168" s="28"/>
    </row>
    <row r="6169" s="2" customFormat="1" ht="22.5" spans="1:8">
      <c r="A6169" s="15" t="s">
        <v>7</v>
      </c>
      <c r="B6169" s="16" t="s">
        <v>14075</v>
      </c>
      <c r="C6169" s="17" t="s">
        <v>14076</v>
      </c>
      <c r="D6169" s="15" t="s">
        <v>15</v>
      </c>
      <c r="E6169" s="16"/>
      <c r="F6169" s="15">
        <v>36</v>
      </c>
      <c r="G6169" s="18"/>
      <c r="H6169" s="28"/>
    </row>
    <row r="6170" s="2" customFormat="1" ht="11.25" spans="1:8">
      <c r="A6170" s="15" t="s">
        <v>7</v>
      </c>
      <c r="B6170" s="16" t="s">
        <v>14077</v>
      </c>
      <c r="C6170" s="17" t="s">
        <v>14078</v>
      </c>
      <c r="D6170" s="15" t="s">
        <v>20</v>
      </c>
      <c r="E6170" s="16" t="s">
        <v>14079</v>
      </c>
      <c r="F6170" s="15">
        <v>36</v>
      </c>
      <c r="G6170" s="18"/>
      <c r="H6170" s="28"/>
    </row>
    <row r="6171" s="2" customFormat="1" ht="11.25" spans="1:8">
      <c r="A6171" s="15" t="s">
        <v>7</v>
      </c>
      <c r="B6171" s="16" t="s">
        <v>14080</v>
      </c>
      <c r="C6171" s="17" t="s">
        <v>14081</v>
      </c>
      <c r="D6171" s="15" t="s">
        <v>10</v>
      </c>
      <c r="E6171" s="16"/>
      <c r="F6171" s="15">
        <v>36</v>
      </c>
      <c r="G6171" s="18"/>
      <c r="H6171" s="28"/>
    </row>
    <row r="6172" s="2" customFormat="1" ht="11.25" spans="1:8">
      <c r="A6172" s="15" t="s">
        <v>7</v>
      </c>
      <c r="B6172" s="16" t="s">
        <v>14082</v>
      </c>
      <c r="C6172" s="17" t="s">
        <v>14083</v>
      </c>
      <c r="D6172" s="15" t="s">
        <v>10</v>
      </c>
      <c r="E6172" s="16" t="s">
        <v>14084</v>
      </c>
      <c r="F6172" s="15">
        <v>36</v>
      </c>
      <c r="G6172" s="18"/>
      <c r="H6172" s="28"/>
    </row>
    <row r="6173" s="2" customFormat="1" ht="11.25" spans="1:8">
      <c r="A6173" s="15" t="s">
        <v>7</v>
      </c>
      <c r="B6173" s="16" t="s">
        <v>14085</v>
      </c>
      <c r="C6173" s="17" t="s">
        <v>14086</v>
      </c>
      <c r="D6173" s="15" t="s">
        <v>42</v>
      </c>
      <c r="E6173" s="16" t="s">
        <v>14087</v>
      </c>
      <c r="F6173" s="15">
        <v>36</v>
      </c>
      <c r="G6173" s="18"/>
      <c r="H6173" s="28"/>
    </row>
    <row r="6174" s="2" customFormat="1" ht="11.25" spans="1:8">
      <c r="A6174" s="15" t="s">
        <v>7</v>
      </c>
      <c r="B6174" s="16" t="s">
        <v>14088</v>
      </c>
      <c r="C6174" s="17" t="s">
        <v>14089</v>
      </c>
      <c r="D6174" s="15" t="s">
        <v>42</v>
      </c>
      <c r="E6174" s="16"/>
      <c r="F6174" s="15">
        <v>36</v>
      </c>
      <c r="G6174" s="18"/>
      <c r="H6174" s="28"/>
    </row>
    <row r="6175" s="2" customFormat="1" ht="22.5" spans="1:8">
      <c r="A6175" s="22" t="s">
        <v>7</v>
      </c>
      <c r="B6175" s="23" t="s">
        <v>14090</v>
      </c>
      <c r="C6175" s="23" t="s">
        <v>14091</v>
      </c>
      <c r="D6175" s="22" t="s">
        <v>20</v>
      </c>
      <c r="E6175" s="24" t="s">
        <v>14092</v>
      </c>
      <c r="F6175" s="22">
        <v>36</v>
      </c>
      <c r="G6175" s="18"/>
      <c r="H6175" s="28"/>
    </row>
    <row r="6176" s="2" customFormat="1" ht="11.25" spans="1:8">
      <c r="A6176" s="15" t="s">
        <v>7</v>
      </c>
      <c r="B6176" s="16" t="s">
        <v>14093</v>
      </c>
      <c r="C6176" s="17" t="s">
        <v>14094</v>
      </c>
      <c r="D6176" s="15" t="s">
        <v>10</v>
      </c>
      <c r="E6176" s="16"/>
      <c r="F6176" s="15">
        <v>36</v>
      </c>
      <c r="G6176" s="18"/>
      <c r="H6176" s="28"/>
    </row>
    <row r="6177" s="2" customFormat="1" ht="33.75" spans="1:8">
      <c r="A6177" s="22" t="s">
        <v>7</v>
      </c>
      <c r="B6177" s="23" t="s">
        <v>14095</v>
      </c>
      <c r="C6177" s="23" t="s">
        <v>14096</v>
      </c>
      <c r="D6177" s="22" t="s">
        <v>15</v>
      </c>
      <c r="E6177" s="24" t="s">
        <v>14097</v>
      </c>
      <c r="F6177" s="22">
        <v>36</v>
      </c>
      <c r="G6177" s="18"/>
      <c r="H6177" s="28"/>
    </row>
    <row r="6178" s="2" customFormat="1" ht="33.75" spans="1:8">
      <c r="A6178" s="22" t="s">
        <v>7</v>
      </c>
      <c r="B6178" s="23" t="s">
        <v>14098</v>
      </c>
      <c r="C6178" s="23" t="s">
        <v>14099</v>
      </c>
      <c r="D6178" s="22" t="s">
        <v>15</v>
      </c>
      <c r="E6178" s="24" t="s">
        <v>14100</v>
      </c>
      <c r="F6178" s="22">
        <v>36</v>
      </c>
      <c r="G6178" s="18"/>
      <c r="H6178" s="28"/>
    </row>
    <row r="6179" s="2" customFormat="1" ht="33.75" spans="1:8">
      <c r="A6179" s="22" t="s">
        <v>7</v>
      </c>
      <c r="B6179" s="23" t="s">
        <v>14101</v>
      </c>
      <c r="C6179" s="23" t="s">
        <v>14102</v>
      </c>
      <c r="D6179" s="22" t="s">
        <v>42</v>
      </c>
      <c r="E6179" s="24" t="s">
        <v>14103</v>
      </c>
      <c r="F6179" s="22">
        <v>36</v>
      </c>
      <c r="G6179" s="18"/>
      <c r="H6179" s="28"/>
    </row>
    <row r="6180" s="2" customFormat="1" ht="11.25" spans="1:8">
      <c r="A6180" s="15" t="s">
        <v>7</v>
      </c>
      <c r="B6180" s="16" t="s">
        <v>14104</v>
      </c>
      <c r="C6180" s="17" t="s">
        <v>14105</v>
      </c>
      <c r="D6180" s="15" t="s">
        <v>42</v>
      </c>
      <c r="E6180" s="16"/>
      <c r="F6180" s="15">
        <v>36</v>
      </c>
      <c r="G6180" s="18"/>
      <c r="H6180" s="28"/>
    </row>
    <row r="6181" s="2" customFormat="1" ht="22.5" spans="1:8">
      <c r="A6181" s="15" t="s">
        <v>7</v>
      </c>
      <c r="B6181" s="16" t="s">
        <v>14106</v>
      </c>
      <c r="C6181" s="17" t="s">
        <v>14107</v>
      </c>
      <c r="D6181" s="15" t="s">
        <v>10</v>
      </c>
      <c r="E6181" s="16"/>
      <c r="F6181" s="15">
        <v>36</v>
      </c>
      <c r="G6181" s="18"/>
      <c r="H6181" s="28"/>
    </row>
    <row r="6182" s="2" customFormat="1" ht="22.5" spans="1:8">
      <c r="A6182" s="22" t="s">
        <v>7</v>
      </c>
      <c r="B6182" s="23" t="s">
        <v>14108</v>
      </c>
      <c r="C6182" s="23" t="s">
        <v>14109</v>
      </c>
      <c r="D6182" s="22" t="s">
        <v>15</v>
      </c>
      <c r="E6182" s="24" t="s">
        <v>14110</v>
      </c>
      <c r="F6182" s="22">
        <v>36</v>
      </c>
      <c r="G6182" s="18"/>
      <c r="H6182" s="28"/>
    </row>
    <row r="6183" s="2" customFormat="1" ht="22.5" spans="1:8">
      <c r="A6183" s="22" t="s">
        <v>7</v>
      </c>
      <c r="B6183" s="23" t="s">
        <v>14111</v>
      </c>
      <c r="C6183" s="23" t="s">
        <v>14112</v>
      </c>
      <c r="D6183" s="22" t="s">
        <v>20</v>
      </c>
      <c r="E6183" s="24" t="s">
        <v>14113</v>
      </c>
      <c r="F6183" s="22">
        <v>36</v>
      </c>
      <c r="G6183" s="18"/>
      <c r="H6183" s="28"/>
    </row>
    <row r="6184" s="2" customFormat="1" ht="22.5" spans="1:8">
      <c r="A6184" s="22" t="s">
        <v>7</v>
      </c>
      <c r="B6184" s="23" t="s">
        <v>14114</v>
      </c>
      <c r="C6184" s="23" t="s">
        <v>14115</v>
      </c>
      <c r="D6184" s="22" t="s">
        <v>20</v>
      </c>
      <c r="E6184" s="24" t="s">
        <v>14116</v>
      </c>
      <c r="F6184" s="22">
        <v>36</v>
      </c>
      <c r="G6184" s="18"/>
      <c r="H6184" s="28"/>
    </row>
    <row r="6185" s="2" customFormat="1" ht="33.75" spans="1:8">
      <c r="A6185" s="22" t="s">
        <v>7</v>
      </c>
      <c r="B6185" s="23" t="s">
        <v>14117</v>
      </c>
      <c r="C6185" s="23" t="s">
        <v>14118</v>
      </c>
      <c r="D6185" s="22" t="s">
        <v>10</v>
      </c>
      <c r="E6185" s="24" t="s">
        <v>14119</v>
      </c>
      <c r="F6185" s="22">
        <v>36</v>
      </c>
      <c r="G6185" s="18"/>
      <c r="H6185" s="28"/>
    </row>
    <row r="6186" s="2" customFormat="1" ht="33.75" spans="1:8">
      <c r="A6186" s="22" t="s">
        <v>7</v>
      </c>
      <c r="B6186" s="23" t="s">
        <v>14120</v>
      </c>
      <c r="C6186" s="23" t="s">
        <v>14121</v>
      </c>
      <c r="D6186" s="22" t="s">
        <v>15</v>
      </c>
      <c r="E6186" s="24" t="s">
        <v>14122</v>
      </c>
      <c r="F6186" s="22">
        <v>36</v>
      </c>
      <c r="G6186" s="18"/>
      <c r="H6186" s="28"/>
    </row>
    <row r="6187" s="2" customFormat="1" ht="22.5" spans="1:8">
      <c r="A6187" s="22" t="s">
        <v>7</v>
      </c>
      <c r="B6187" s="23" t="s">
        <v>14123</v>
      </c>
      <c r="C6187" s="23" t="s">
        <v>14124</v>
      </c>
      <c r="D6187" s="22" t="s">
        <v>42</v>
      </c>
      <c r="E6187" s="24" t="s">
        <v>14125</v>
      </c>
      <c r="F6187" s="22">
        <v>36</v>
      </c>
      <c r="G6187" s="18"/>
      <c r="H6187" s="28"/>
    </row>
    <row r="6188" s="2" customFormat="1" ht="22.5" spans="1:8">
      <c r="A6188" s="22" t="s">
        <v>7</v>
      </c>
      <c r="B6188" s="23" t="s">
        <v>14126</v>
      </c>
      <c r="C6188" s="23" t="s">
        <v>14127</v>
      </c>
      <c r="D6188" s="22" t="s">
        <v>42</v>
      </c>
      <c r="E6188" s="24" t="s">
        <v>14128</v>
      </c>
      <c r="F6188" s="22">
        <v>36</v>
      </c>
      <c r="G6188" s="18"/>
      <c r="H6188" s="28"/>
    </row>
    <row r="6189" s="2" customFormat="1" ht="45" spans="1:8">
      <c r="A6189" s="22" t="s">
        <v>7</v>
      </c>
      <c r="B6189" s="23" t="s">
        <v>14129</v>
      </c>
      <c r="C6189" s="23" t="s">
        <v>14130</v>
      </c>
      <c r="D6189" s="22" t="s">
        <v>42</v>
      </c>
      <c r="E6189" s="24" t="s">
        <v>14131</v>
      </c>
      <c r="F6189" s="22">
        <v>36</v>
      </c>
      <c r="G6189" s="18"/>
      <c r="H6189" s="28"/>
    </row>
    <row r="6190" s="2" customFormat="1" ht="56.25" spans="1:8">
      <c r="A6190" s="22" t="s">
        <v>7</v>
      </c>
      <c r="B6190" s="23" t="s">
        <v>14132</v>
      </c>
      <c r="C6190" s="23" t="s">
        <v>14133</v>
      </c>
      <c r="D6190" s="22" t="s">
        <v>20</v>
      </c>
      <c r="E6190" s="24" t="s">
        <v>14134</v>
      </c>
      <c r="F6190" s="22">
        <v>36</v>
      </c>
      <c r="G6190" s="18"/>
      <c r="H6190" s="28"/>
    </row>
    <row r="6191" s="2" customFormat="1" ht="22.5" spans="1:8">
      <c r="A6191" s="22" t="s">
        <v>7</v>
      </c>
      <c r="B6191" s="23" t="s">
        <v>14135</v>
      </c>
      <c r="C6191" s="23" t="s">
        <v>14136</v>
      </c>
      <c r="D6191" s="22" t="s">
        <v>20</v>
      </c>
      <c r="E6191" s="24" t="s">
        <v>14137</v>
      </c>
      <c r="F6191" s="22">
        <v>36</v>
      </c>
      <c r="G6191" s="18"/>
      <c r="H6191" s="28"/>
    </row>
    <row r="6192" s="2" customFormat="1" ht="22.5" spans="1:8">
      <c r="A6192" s="22" t="s">
        <v>7</v>
      </c>
      <c r="B6192" s="23" t="s">
        <v>14138</v>
      </c>
      <c r="C6192" s="23" t="s">
        <v>14139</v>
      </c>
      <c r="D6192" s="22" t="s">
        <v>10</v>
      </c>
      <c r="E6192" s="24" t="s">
        <v>14140</v>
      </c>
      <c r="F6192" s="22">
        <v>36</v>
      </c>
      <c r="G6192" s="18"/>
      <c r="H6192" s="28"/>
    </row>
    <row r="6193" s="2" customFormat="1" ht="22.5" spans="1:8">
      <c r="A6193" s="22" t="s">
        <v>7</v>
      </c>
      <c r="B6193" s="23" t="s">
        <v>14141</v>
      </c>
      <c r="C6193" s="23" t="s">
        <v>14142</v>
      </c>
      <c r="D6193" s="22" t="s">
        <v>42</v>
      </c>
      <c r="E6193" s="24" t="s">
        <v>14143</v>
      </c>
      <c r="F6193" s="22">
        <v>36</v>
      </c>
      <c r="G6193" s="18"/>
      <c r="H6193" s="28"/>
    </row>
    <row r="6194" s="2" customFormat="1" ht="11.25" spans="1:8">
      <c r="A6194" s="15" t="s">
        <v>7</v>
      </c>
      <c r="B6194" s="16" t="s">
        <v>14144</v>
      </c>
      <c r="C6194" s="17" t="s">
        <v>14145</v>
      </c>
      <c r="D6194" s="15" t="s">
        <v>10</v>
      </c>
      <c r="E6194" s="16"/>
      <c r="F6194" s="15">
        <v>36</v>
      </c>
      <c r="G6194" s="18"/>
      <c r="H6194" s="28"/>
    </row>
    <row r="6195" s="2" customFormat="1" ht="11.25" spans="1:8">
      <c r="A6195" s="19" t="s">
        <v>7</v>
      </c>
      <c r="B6195" s="20" t="s">
        <v>14146</v>
      </c>
      <c r="C6195" s="21" t="s">
        <v>14147</v>
      </c>
      <c r="D6195" s="19" t="s">
        <v>10</v>
      </c>
      <c r="E6195" s="20"/>
      <c r="F6195" s="19">
        <v>36</v>
      </c>
      <c r="G6195" s="18"/>
      <c r="H6195" s="28"/>
    </row>
    <row r="6196" s="2" customFormat="1" ht="45" spans="1:8">
      <c r="A6196" s="15" t="s">
        <v>7</v>
      </c>
      <c r="B6196" s="16" t="s">
        <v>14148</v>
      </c>
      <c r="C6196" s="17" t="s">
        <v>14149</v>
      </c>
      <c r="D6196" s="15" t="s">
        <v>15</v>
      </c>
      <c r="E6196" s="16"/>
      <c r="F6196" s="15">
        <v>36</v>
      </c>
      <c r="G6196" s="18"/>
      <c r="H6196" s="28"/>
    </row>
    <row r="6197" s="2" customFormat="1" ht="11.25" spans="1:8">
      <c r="A6197" s="15" t="s">
        <v>7</v>
      </c>
      <c r="B6197" s="16" t="s">
        <v>14150</v>
      </c>
      <c r="C6197" s="17" t="s">
        <v>14151</v>
      </c>
      <c r="D6197" s="15" t="s">
        <v>15</v>
      </c>
      <c r="E6197" s="16"/>
      <c r="F6197" s="15">
        <v>36</v>
      </c>
      <c r="G6197" s="18"/>
      <c r="H6197" s="28"/>
    </row>
    <row r="6198" s="2" customFormat="1" ht="67.5" spans="1:8">
      <c r="A6198" s="15" t="s">
        <v>7</v>
      </c>
      <c r="B6198" s="16" t="s">
        <v>14152</v>
      </c>
      <c r="C6198" s="16" t="s">
        <v>14153</v>
      </c>
      <c r="D6198" s="15" t="s">
        <v>15</v>
      </c>
      <c r="E6198" s="16"/>
      <c r="F6198" s="15">
        <v>36</v>
      </c>
      <c r="G6198" s="18"/>
      <c r="H6198" s="28"/>
    </row>
    <row r="6199" s="2" customFormat="1" ht="22.5" spans="1:8">
      <c r="A6199" s="15" t="s">
        <v>7</v>
      </c>
      <c r="B6199" s="16" t="s">
        <v>14154</v>
      </c>
      <c r="C6199" s="17" t="s">
        <v>14155</v>
      </c>
      <c r="D6199" s="15" t="s">
        <v>15</v>
      </c>
      <c r="E6199" s="16" t="s">
        <v>14156</v>
      </c>
      <c r="F6199" s="15">
        <v>36</v>
      </c>
      <c r="G6199" s="18"/>
      <c r="H6199" s="28"/>
    </row>
    <row r="6200" s="2" customFormat="1" ht="11.25" spans="1:8">
      <c r="A6200" s="19" t="s">
        <v>7</v>
      </c>
      <c r="B6200" s="20" t="s">
        <v>14157</v>
      </c>
      <c r="C6200" s="21" t="s">
        <v>14158</v>
      </c>
      <c r="D6200" s="19" t="s">
        <v>10</v>
      </c>
      <c r="E6200" s="20"/>
      <c r="F6200" s="19">
        <v>36</v>
      </c>
      <c r="G6200" s="18"/>
      <c r="H6200" s="28"/>
    </row>
    <row r="6201" s="2" customFormat="1" ht="22.5" spans="1:8">
      <c r="A6201" s="15" t="s">
        <v>7</v>
      </c>
      <c r="B6201" s="16" t="s">
        <v>14159</v>
      </c>
      <c r="C6201" s="17" t="s">
        <v>14160</v>
      </c>
      <c r="D6201" s="15" t="s">
        <v>10</v>
      </c>
      <c r="E6201" s="16" t="s">
        <v>14161</v>
      </c>
      <c r="F6201" s="15">
        <v>36</v>
      </c>
      <c r="G6201" s="18"/>
      <c r="H6201" s="28"/>
    </row>
    <row r="6202" s="2" customFormat="1" ht="11.25" spans="1:8">
      <c r="A6202" s="15" t="s">
        <v>7</v>
      </c>
      <c r="B6202" s="16" t="s">
        <v>14162</v>
      </c>
      <c r="C6202" s="17" t="s">
        <v>14163</v>
      </c>
      <c r="D6202" s="15" t="s">
        <v>10</v>
      </c>
      <c r="E6202" s="16" t="s">
        <v>14164</v>
      </c>
      <c r="F6202" s="15">
        <v>36</v>
      </c>
      <c r="G6202" s="18"/>
      <c r="H6202" s="28"/>
    </row>
    <row r="6203" s="2" customFormat="1" ht="45" spans="1:8">
      <c r="A6203" s="15" t="s">
        <v>7</v>
      </c>
      <c r="B6203" s="16" t="s">
        <v>14165</v>
      </c>
      <c r="C6203" s="17" t="s">
        <v>14166</v>
      </c>
      <c r="D6203" s="15" t="s">
        <v>42</v>
      </c>
      <c r="E6203" s="16"/>
      <c r="F6203" s="15">
        <v>36</v>
      </c>
      <c r="G6203" s="18"/>
      <c r="H6203" s="28"/>
    </row>
    <row r="6204" s="2" customFormat="1" ht="22.5" spans="1:8">
      <c r="A6204" s="15" t="s">
        <v>7</v>
      </c>
      <c r="B6204" s="16" t="s">
        <v>14167</v>
      </c>
      <c r="C6204" s="17" t="s">
        <v>14168</v>
      </c>
      <c r="D6204" s="15" t="s">
        <v>20</v>
      </c>
      <c r="E6204" s="16" t="s">
        <v>14169</v>
      </c>
      <c r="F6204" s="15">
        <v>36</v>
      </c>
      <c r="G6204" s="18"/>
      <c r="H6204" s="28"/>
    </row>
    <row r="6205" s="2" customFormat="1" ht="11.25" spans="1:8">
      <c r="A6205" s="15" t="s">
        <v>7</v>
      </c>
      <c r="B6205" s="16" t="s">
        <v>14170</v>
      </c>
      <c r="C6205" s="17" t="s">
        <v>14171</v>
      </c>
      <c r="D6205" s="15" t="s">
        <v>42</v>
      </c>
      <c r="E6205" s="16"/>
      <c r="F6205" s="15">
        <v>36</v>
      </c>
      <c r="G6205" s="18"/>
      <c r="H6205" s="28"/>
    </row>
    <row r="6206" s="2" customFormat="1" ht="45" spans="1:8">
      <c r="A6206" s="22" t="s">
        <v>7</v>
      </c>
      <c r="B6206" s="25" t="s">
        <v>14172</v>
      </c>
      <c r="C6206" s="23" t="s">
        <v>14173</v>
      </c>
      <c r="D6206" s="27" t="s">
        <v>42</v>
      </c>
      <c r="E6206" s="56" t="s">
        <v>14174</v>
      </c>
      <c r="F6206" s="22">
        <v>36</v>
      </c>
      <c r="G6206" s="13"/>
      <c r="H6206" s="28"/>
    </row>
    <row r="6207" s="2" customFormat="1" ht="45" spans="1:8">
      <c r="A6207" s="15" t="s">
        <v>7</v>
      </c>
      <c r="B6207" s="16" t="s">
        <v>14175</v>
      </c>
      <c r="C6207" s="16" t="s">
        <v>14176</v>
      </c>
      <c r="D6207" s="15" t="s">
        <v>20</v>
      </c>
      <c r="E6207" s="16"/>
      <c r="F6207" s="15">
        <v>36</v>
      </c>
      <c r="G6207" s="18"/>
      <c r="H6207" s="28"/>
    </row>
    <row r="6208" s="2" customFormat="1" ht="11.25" spans="1:8">
      <c r="A6208" s="15" t="s">
        <v>7</v>
      </c>
      <c r="B6208" s="16" t="s">
        <v>14177</v>
      </c>
      <c r="C6208" s="16" t="s">
        <v>14178</v>
      </c>
      <c r="D6208" s="15" t="s">
        <v>15</v>
      </c>
      <c r="E6208" s="16"/>
      <c r="F6208" s="15">
        <v>36</v>
      </c>
      <c r="G6208" s="18"/>
      <c r="H6208" s="28"/>
    </row>
    <row r="6209" s="2" customFormat="1" ht="33.75" spans="1:8">
      <c r="A6209" s="15" t="s">
        <v>7</v>
      </c>
      <c r="B6209" s="16" t="s">
        <v>14179</v>
      </c>
      <c r="C6209" s="17" t="s">
        <v>14180</v>
      </c>
      <c r="D6209" s="15" t="s">
        <v>20</v>
      </c>
      <c r="E6209" s="16"/>
      <c r="F6209" s="15">
        <v>36</v>
      </c>
      <c r="G6209" s="18"/>
      <c r="H6209" s="28"/>
    </row>
    <row r="6210" s="2" customFormat="1" ht="78.75" spans="1:8">
      <c r="A6210" s="15" t="s">
        <v>7</v>
      </c>
      <c r="B6210" s="16" t="s">
        <v>14181</v>
      </c>
      <c r="C6210" s="17" t="s">
        <v>14182</v>
      </c>
      <c r="D6210" s="15" t="s">
        <v>20</v>
      </c>
      <c r="E6210" s="16" t="s">
        <v>14183</v>
      </c>
      <c r="F6210" s="15">
        <v>36</v>
      </c>
      <c r="G6210" s="18"/>
      <c r="H6210" s="28"/>
    </row>
    <row r="6211" s="2" customFormat="1" ht="22.5" spans="1:8">
      <c r="A6211" s="15" t="s">
        <v>7</v>
      </c>
      <c r="B6211" s="16" t="s">
        <v>14184</v>
      </c>
      <c r="C6211" s="17" t="s">
        <v>14185</v>
      </c>
      <c r="D6211" s="15" t="s">
        <v>10</v>
      </c>
      <c r="E6211" s="16"/>
      <c r="F6211" s="15">
        <v>36</v>
      </c>
      <c r="G6211" s="18"/>
      <c r="H6211" s="28"/>
    </row>
    <row r="6212" s="2" customFormat="1" ht="11.25" spans="1:8">
      <c r="A6212" s="15" t="s">
        <v>7</v>
      </c>
      <c r="B6212" s="16" t="s">
        <v>14186</v>
      </c>
      <c r="C6212" s="17" t="s">
        <v>14187</v>
      </c>
      <c r="D6212" s="15" t="s">
        <v>15</v>
      </c>
      <c r="E6212" s="16"/>
      <c r="F6212" s="15">
        <v>36</v>
      </c>
      <c r="G6212" s="18"/>
      <c r="H6212" s="28"/>
    </row>
    <row r="6213" s="2" customFormat="1" ht="11.25" spans="1:8">
      <c r="A6213" s="15" t="s">
        <v>7</v>
      </c>
      <c r="B6213" s="16" t="s">
        <v>14188</v>
      </c>
      <c r="C6213" s="17" t="s">
        <v>14189</v>
      </c>
      <c r="D6213" s="15" t="s">
        <v>15</v>
      </c>
      <c r="E6213" s="16"/>
      <c r="F6213" s="15">
        <v>36</v>
      </c>
      <c r="G6213" s="18"/>
      <c r="H6213" s="28"/>
    </row>
    <row r="6214" s="2" customFormat="1" ht="22.5" spans="1:8">
      <c r="A6214" s="15" t="s">
        <v>7</v>
      </c>
      <c r="B6214" s="16" t="s">
        <v>14190</v>
      </c>
      <c r="C6214" s="16" t="s">
        <v>14191</v>
      </c>
      <c r="D6214" s="15" t="s">
        <v>20</v>
      </c>
      <c r="E6214" s="16"/>
      <c r="F6214" s="15">
        <v>36</v>
      </c>
      <c r="G6214" s="18"/>
      <c r="H6214" s="28"/>
    </row>
    <row r="6215" s="2" customFormat="1" ht="11.25" spans="1:8">
      <c r="A6215" s="15" t="s">
        <v>7</v>
      </c>
      <c r="B6215" s="16" t="s">
        <v>14192</v>
      </c>
      <c r="C6215" s="16" t="s">
        <v>14193</v>
      </c>
      <c r="D6215" s="15" t="s">
        <v>14194</v>
      </c>
      <c r="E6215" s="16"/>
      <c r="F6215" s="15">
        <v>36</v>
      </c>
      <c r="G6215" s="18"/>
      <c r="H6215" s="28"/>
    </row>
    <row r="6216" s="2" customFormat="1" ht="11.25" spans="1:8">
      <c r="A6216" s="15" t="s">
        <v>7</v>
      </c>
      <c r="B6216" s="16" t="s">
        <v>14195</v>
      </c>
      <c r="C6216" s="16" t="s">
        <v>14196</v>
      </c>
      <c r="D6216" s="15" t="s">
        <v>42</v>
      </c>
      <c r="E6216" s="16"/>
      <c r="F6216" s="15">
        <v>36</v>
      </c>
      <c r="G6216" s="18"/>
      <c r="H6216" s="28"/>
    </row>
    <row r="6217" s="2" customFormat="1" ht="90" spans="1:8">
      <c r="A6217" s="22" t="s">
        <v>7</v>
      </c>
      <c r="B6217" s="23" t="s">
        <v>14197</v>
      </c>
      <c r="C6217" s="23" t="s">
        <v>14198</v>
      </c>
      <c r="D6217" s="22" t="s">
        <v>42</v>
      </c>
      <c r="E6217" s="24" t="s">
        <v>14199</v>
      </c>
      <c r="F6217" s="22">
        <v>36</v>
      </c>
      <c r="G6217" s="18"/>
      <c r="H6217" s="28"/>
    </row>
    <row r="6218" s="2" customFormat="1" ht="22.5" spans="1:8">
      <c r="A6218" s="15" t="s">
        <v>7</v>
      </c>
      <c r="B6218" s="16" t="s">
        <v>14200</v>
      </c>
      <c r="C6218" s="16" t="s">
        <v>14201</v>
      </c>
      <c r="D6218" s="15" t="s">
        <v>20</v>
      </c>
      <c r="E6218" s="16"/>
      <c r="F6218" s="15">
        <v>36</v>
      </c>
      <c r="G6218" s="18"/>
      <c r="H6218" s="28"/>
    </row>
    <row r="6219" s="2" customFormat="1" ht="11.25" spans="1:8">
      <c r="A6219" s="15" t="s">
        <v>7</v>
      </c>
      <c r="B6219" s="16" t="s">
        <v>14202</v>
      </c>
      <c r="C6219" s="17" t="s">
        <v>14203</v>
      </c>
      <c r="D6219" s="15" t="s">
        <v>20</v>
      </c>
      <c r="E6219" s="16"/>
      <c r="F6219" s="15">
        <v>36</v>
      </c>
      <c r="G6219" s="18"/>
      <c r="H6219" s="28"/>
    </row>
    <row r="6220" s="2" customFormat="1" ht="11.25" spans="1:8">
      <c r="A6220" s="15" t="s">
        <v>7</v>
      </c>
      <c r="B6220" s="16" t="s">
        <v>14204</v>
      </c>
      <c r="C6220" s="17" t="s">
        <v>14205</v>
      </c>
      <c r="D6220" s="15" t="s">
        <v>15</v>
      </c>
      <c r="E6220" s="16"/>
      <c r="F6220" s="15">
        <v>36</v>
      </c>
      <c r="G6220" s="18"/>
      <c r="H6220" s="28"/>
    </row>
    <row r="6221" s="2" customFormat="1" ht="22.5" spans="1:8">
      <c r="A6221" s="19" t="s">
        <v>7</v>
      </c>
      <c r="B6221" s="20" t="s">
        <v>14206</v>
      </c>
      <c r="C6221" s="21" t="s">
        <v>14207</v>
      </c>
      <c r="D6221" s="19" t="s">
        <v>15</v>
      </c>
      <c r="E6221" s="20"/>
      <c r="F6221" s="19">
        <v>36</v>
      </c>
      <c r="G6221" s="18"/>
      <c r="H6221" s="28"/>
    </row>
    <row r="6222" s="2" customFormat="1" ht="22.5" spans="1:8">
      <c r="A6222" s="15" t="s">
        <v>7</v>
      </c>
      <c r="B6222" s="16" t="s">
        <v>14208</v>
      </c>
      <c r="C6222" s="17" t="s">
        <v>14209</v>
      </c>
      <c r="D6222" s="15" t="s">
        <v>15</v>
      </c>
      <c r="E6222" s="16"/>
      <c r="F6222" s="15">
        <v>36</v>
      </c>
      <c r="G6222" s="18"/>
      <c r="H6222" s="28"/>
    </row>
    <row r="6223" s="2" customFormat="1" ht="11.25" spans="1:8">
      <c r="A6223" s="15" t="s">
        <v>7</v>
      </c>
      <c r="B6223" s="16" t="s">
        <v>14210</v>
      </c>
      <c r="C6223" s="17" t="s">
        <v>14211</v>
      </c>
      <c r="D6223" s="15" t="s">
        <v>15</v>
      </c>
      <c r="E6223" s="16" t="s">
        <v>14212</v>
      </c>
      <c r="F6223" s="15">
        <v>36</v>
      </c>
      <c r="G6223" s="18"/>
      <c r="H6223" s="28"/>
    </row>
    <row r="6224" s="2" customFormat="1" ht="45" spans="1:8">
      <c r="A6224" s="15" t="s">
        <v>7</v>
      </c>
      <c r="B6224" s="16" t="s">
        <v>14213</v>
      </c>
      <c r="C6224" s="17" t="s">
        <v>14214</v>
      </c>
      <c r="D6224" s="15" t="s">
        <v>42</v>
      </c>
      <c r="E6224" s="16" t="s">
        <v>14215</v>
      </c>
      <c r="F6224" s="15">
        <v>36</v>
      </c>
      <c r="G6224" s="18"/>
      <c r="H6224" s="28"/>
    </row>
    <row r="6225" s="2" customFormat="1" ht="22.5" spans="1:8">
      <c r="A6225" s="19" t="s">
        <v>7</v>
      </c>
      <c r="B6225" s="20" t="s">
        <v>14216</v>
      </c>
      <c r="C6225" s="21" t="s">
        <v>14217</v>
      </c>
      <c r="D6225" s="19" t="s">
        <v>42</v>
      </c>
      <c r="E6225" s="20"/>
      <c r="F6225" s="19">
        <v>36</v>
      </c>
      <c r="G6225" s="18"/>
      <c r="H6225" s="28"/>
    </row>
    <row r="6226" s="2" customFormat="1" ht="22.5" spans="1:8">
      <c r="A6226" s="15" t="s">
        <v>7</v>
      </c>
      <c r="B6226" s="16" t="s">
        <v>14218</v>
      </c>
      <c r="C6226" s="17" t="s">
        <v>14219</v>
      </c>
      <c r="D6226" s="15" t="s">
        <v>42</v>
      </c>
      <c r="E6226" s="16"/>
      <c r="F6226" s="15">
        <v>36</v>
      </c>
      <c r="G6226" s="18"/>
      <c r="H6226" s="28"/>
    </row>
    <row r="6227" s="2" customFormat="1" ht="11.25" spans="1:8">
      <c r="A6227" s="19" t="s">
        <v>7</v>
      </c>
      <c r="B6227" s="20" t="s">
        <v>14220</v>
      </c>
      <c r="C6227" s="21" t="s">
        <v>14221</v>
      </c>
      <c r="D6227" s="19" t="s">
        <v>20</v>
      </c>
      <c r="E6227" s="20"/>
      <c r="F6227" s="19">
        <v>36</v>
      </c>
      <c r="G6227" s="18"/>
      <c r="H6227" s="28"/>
    </row>
    <row r="6228" s="2" customFormat="1" ht="11.25" spans="1:8">
      <c r="A6228" s="19" t="s">
        <v>7</v>
      </c>
      <c r="B6228" s="20" t="s">
        <v>14222</v>
      </c>
      <c r="C6228" s="21" t="s">
        <v>14223</v>
      </c>
      <c r="D6228" s="19" t="s">
        <v>10</v>
      </c>
      <c r="E6228" s="20"/>
      <c r="F6228" s="19">
        <v>36</v>
      </c>
      <c r="G6228" s="18"/>
      <c r="H6228" s="28"/>
    </row>
    <row r="6229" s="2" customFormat="1" ht="11.25" spans="1:8">
      <c r="A6229" s="39" t="s">
        <v>7</v>
      </c>
      <c r="B6229" s="38" t="s">
        <v>14224</v>
      </c>
      <c r="C6229" s="38" t="s">
        <v>14225</v>
      </c>
      <c r="D6229" s="39" t="s">
        <v>15</v>
      </c>
      <c r="E6229" s="38"/>
      <c r="F6229" s="39">
        <v>36</v>
      </c>
      <c r="G6229" s="18"/>
      <c r="H6229" s="28"/>
    </row>
    <row r="6230" s="2" customFormat="1" ht="11.25" spans="1:8">
      <c r="A6230" s="19" t="s">
        <v>7</v>
      </c>
      <c r="B6230" s="20" t="s">
        <v>14226</v>
      </c>
      <c r="C6230" s="21" t="s">
        <v>14223</v>
      </c>
      <c r="D6230" s="19" t="s">
        <v>15</v>
      </c>
      <c r="E6230" s="20"/>
      <c r="F6230" s="19">
        <v>36</v>
      </c>
      <c r="G6230" s="18"/>
      <c r="H6230" s="28"/>
    </row>
    <row r="6231" s="2" customFormat="1" ht="11.25" spans="1:8">
      <c r="A6231" s="15" t="s">
        <v>7</v>
      </c>
      <c r="B6231" s="16" t="s">
        <v>14227</v>
      </c>
      <c r="C6231" s="17" t="s">
        <v>14228</v>
      </c>
      <c r="D6231" s="15" t="s">
        <v>42</v>
      </c>
      <c r="E6231" s="16"/>
      <c r="F6231" s="15">
        <v>36</v>
      </c>
      <c r="G6231" s="18"/>
      <c r="H6231" s="28"/>
    </row>
    <row r="6232" s="2" customFormat="1" ht="22.5" spans="1:8">
      <c r="A6232" s="15" t="s">
        <v>7</v>
      </c>
      <c r="B6232" s="16" t="s">
        <v>14229</v>
      </c>
      <c r="C6232" s="17" t="s">
        <v>14230</v>
      </c>
      <c r="D6232" s="15" t="s">
        <v>42</v>
      </c>
      <c r="E6232" s="16" t="s">
        <v>14231</v>
      </c>
      <c r="F6232" s="15">
        <v>36</v>
      </c>
      <c r="G6232" s="18"/>
      <c r="H6232" s="28"/>
    </row>
    <row r="6233" s="2" customFormat="1" ht="11.25" spans="1:8">
      <c r="A6233" s="15" t="s">
        <v>7</v>
      </c>
      <c r="B6233" s="16" t="s">
        <v>14232</v>
      </c>
      <c r="C6233" s="17" t="s">
        <v>14233</v>
      </c>
      <c r="D6233" s="15" t="s">
        <v>15</v>
      </c>
      <c r="E6233" s="16" t="s">
        <v>14234</v>
      </c>
      <c r="F6233" s="15">
        <v>36</v>
      </c>
      <c r="G6233" s="18"/>
      <c r="H6233" s="28"/>
    </row>
    <row r="6234" s="2" customFormat="1" ht="11.25" spans="1:8">
      <c r="A6234" s="15" t="s">
        <v>7</v>
      </c>
      <c r="B6234" s="16" t="s">
        <v>14235</v>
      </c>
      <c r="C6234" s="17" t="s">
        <v>14236</v>
      </c>
      <c r="D6234" s="15" t="s">
        <v>15</v>
      </c>
      <c r="E6234" s="16"/>
      <c r="F6234" s="15">
        <v>36</v>
      </c>
      <c r="G6234" s="18"/>
      <c r="H6234" s="28"/>
    </row>
    <row r="6235" s="2" customFormat="1" ht="11.25" spans="1:8">
      <c r="A6235" s="15" t="s">
        <v>7</v>
      </c>
      <c r="B6235" s="16" t="s">
        <v>14237</v>
      </c>
      <c r="C6235" s="17" t="s">
        <v>14238</v>
      </c>
      <c r="D6235" s="15" t="s">
        <v>15</v>
      </c>
      <c r="E6235" s="16" t="s">
        <v>14239</v>
      </c>
      <c r="F6235" s="15">
        <v>36</v>
      </c>
      <c r="G6235" s="18"/>
      <c r="H6235" s="28"/>
    </row>
    <row r="6236" s="2" customFormat="1" ht="11.25" spans="1:8">
      <c r="A6236" s="15" t="s">
        <v>7</v>
      </c>
      <c r="B6236" s="16" t="s">
        <v>14240</v>
      </c>
      <c r="C6236" s="17" t="s">
        <v>14241</v>
      </c>
      <c r="D6236" s="15" t="s">
        <v>15</v>
      </c>
      <c r="E6236" s="16"/>
      <c r="F6236" s="15">
        <v>36</v>
      </c>
      <c r="G6236" s="18"/>
      <c r="H6236" s="28"/>
    </row>
    <row r="6237" s="2" customFormat="1" ht="22.5" spans="1:8">
      <c r="A6237" s="15" t="s">
        <v>7</v>
      </c>
      <c r="B6237" s="16" t="s">
        <v>14242</v>
      </c>
      <c r="C6237" s="17" t="s">
        <v>14243</v>
      </c>
      <c r="D6237" s="15" t="s">
        <v>10</v>
      </c>
      <c r="E6237" s="16"/>
      <c r="F6237" s="15">
        <v>36</v>
      </c>
      <c r="G6237" s="18"/>
      <c r="H6237" s="28"/>
    </row>
    <row r="6238" s="2" customFormat="1" ht="11.25" spans="1:8">
      <c r="A6238" s="15" t="s">
        <v>7</v>
      </c>
      <c r="B6238" s="16" t="s">
        <v>14244</v>
      </c>
      <c r="C6238" s="17" t="s">
        <v>14245</v>
      </c>
      <c r="D6238" s="15" t="s">
        <v>15</v>
      </c>
      <c r="E6238" s="16"/>
      <c r="F6238" s="15">
        <v>36</v>
      </c>
      <c r="G6238" s="18"/>
      <c r="H6238" s="28"/>
    </row>
    <row r="6239" s="2" customFormat="1" ht="11.25" spans="1:8">
      <c r="A6239" s="15" t="s">
        <v>7</v>
      </c>
      <c r="B6239" s="16" t="s">
        <v>14246</v>
      </c>
      <c r="C6239" s="17" t="s">
        <v>14247</v>
      </c>
      <c r="D6239" s="15" t="s">
        <v>20</v>
      </c>
      <c r="E6239" s="16"/>
      <c r="F6239" s="15">
        <v>36</v>
      </c>
      <c r="G6239" s="18"/>
      <c r="H6239" s="28"/>
    </row>
    <row r="6240" s="2" customFormat="1" ht="45" spans="1:8">
      <c r="A6240" s="22" t="s">
        <v>7</v>
      </c>
      <c r="B6240" s="23" t="s">
        <v>14248</v>
      </c>
      <c r="C6240" s="23" t="s">
        <v>14249</v>
      </c>
      <c r="D6240" s="22" t="s">
        <v>42</v>
      </c>
      <c r="E6240" s="24" t="s">
        <v>14250</v>
      </c>
      <c r="F6240" s="22">
        <v>36</v>
      </c>
      <c r="G6240" s="13"/>
      <c r="H6240" s="28"/>
    </row>
    <row r="6241" s="2" customFormat="1" ht="11.25" spans="1:8">
      <c r="A6241" s="19" t="s">
        <v>7</v>
      </c>
      <c r="B6241" s="20" t="s">
        <v>14251</v>
      </c>
      <c r="C6241" s="21" t="s">
        <v>14252</v>
      </c>
      <c r="D6241" s="19" t="s">
        <v>20</v>
      </c>
      <c r="E6241" s="20"/>
      <c r="F6241" s="19">
        <v>36</v>
      </c>
      <c r="G6241" s="18"/>
      <c r="H6241" s="28"/>
    </row>
    <row r="6242" s="2" customFormat="1" ht="33.75" spans="1:8">
      <c r="A6242" s="15" t="s">
        <v>7</v>
      </c>
      <c r="B6242" s="16" t="s">
        <v>14253</v>
      </c>
      <c r="C6242" s="17" t="s">
        <v>14254</v>
      </c>
      <c r="D6242" s="15" t="s">
        <v>20</v>
      </c>
      <c r="E6242" s="16"/>
      <c r="F6242" s="15">
        <v>36</v>
      </c>
      <c r="G6242" s="18"/>
      <c r="H6242" s="28"/>
    </row>
    <row r="6243" s="2" customFormat="1" ht="56.25" spans="1:8">
      <c r="A6243" s="22" t="s">
        <v>7</v>
      </c>
      <c r="B6243" s="23" t="s">
        <v>14255</v>
      </c>
      <c r="C6243" s="23" t="s">
        <v>14256</v>
      </c>
      <c r="D6243" s="22" t="s">
        <v>15</v>
      </c>
      <c r="E6243" s="24" t="s">
        <v>14257</v>
      </c>
      <c r="F6243" s="22">
        <v>36</v>
      </c>
      <c r="G6243" s="13"/>
      <c r="H6243" s="28"/>
    </row>
    <row r="6244" s="2" customFormat="1" ht="56.25" spans="1:8">
      <c r="A6244" s="22" t="s">
        <v>7</v>
      </c>
      <c r="B6244" s="25" t="s">
        <v>14258</v>
      </c>
      <c r="C6244" s="23" t="s">
        <v>14259</v>
      </c>
      <c r="D6244" s="27" t="s">
        <v>10</v>
      </c>
      <c r="E6244" s="56" t="s">
        <v>14260</v>
      </c>
      <c r="F6244" s="23">
        <v>36</v>
      </c>
      <c r="G6244" s="13"/>
      <c r="H6244" s="28"/>
    </row>
    <row r="6245" s="2" customFormat="1" ht="11.25" spans="1:8">
      <c r="A6245" s="15" t="s">
        <v>7</v>
      </c>
      <c r="B6245" s="16" t="s">
        <v>14261</v>
      </c>
      <c r="C6245" s="17" t="s">
        <v>14262</v>
      </c>
      <c r="D6245" s="15" t="s">
        <v>10</v>
      </c>
      <c r="E6245" s="16" t="s">
        <v>14263</v>
      </c>
      <c r="F6245" s="15">
        <v>36</v>
      </c>
      <c r="G6245" s="18"/>
      <c r="H6245" s="28"/>
    </row>
    <row r="6246" s="2" customFormat="1" ht="33.75" spans="1:8">
      <c r="A6246" s="39" t="s">
        <v>7</v>
      </c>
      <c r="B6246" s="38" t="s">
        <v>14264</v>
      </c>
      <c r="C6246" s="38" t="s">
        <v>14265</v>
      </c>
      <c r="D6246" s="39" t="s">
        <v>10</v>
      </c>
      <c r="E6246" s="38"/>
      <c r="F6246" s="39">
        <v>36</v>
      </c>
      <c r="G6246" s="18"/>
      <c r="H6246" s="28"/>
    </row>
    <row r="6247" s="2" customFormat="1" ht="11.25" spans="1:8">
      <c r="A6247" s="15" t="s">
        <v>7</v>
      </c>
      <c r="B6247" s="16" t="s">
        <v>14266</v>
      </c>
      <c r="C6247" s="17" t="s">
        <v>14267</v>
      </c>
      <c r="D6247" s="15" t="s">
        <v>20</v>
      </c>
      <c r="E6247" s="16" t="s">
        <v>14268</v>
      </c>
      <c r="F6247" s="15">
        <v>36</v>
      </c>
      <c r="G6247" s="18"/>
      <c r="H6247" s="28"/>
    </row>
    <row r="6248" s="2" customFormat="1" ht="11.25" spans="1:8">
      <c r="A6248" s="19" t="s">
        <v>7</v>
      </c>
      <c r="B6248" s="20" t="s">
        <v>14269</v>
      </c>
      <c r="C6248" s="21" t="s">
        <v>14270</v>
      </c>
      <c r="D6248" s="19" t="s">
        <v>20</v>
      </c>
      <c r="E6248" s="20"/>
      <c r="F6248" s="19">
        <v>36</v>
      </c>
      <c r="G6248" s="18"/>
      <c r="H6248" s="28"/>
    </row>
    <row r="6249" s="2" customFormat="1" ht="11.25" spans="1:8">
      <c r="A6249" s="19" t="s">
        <v>7</v>
      </c>
      <c r="B6249" s="20" t="s">
        <v>14271</v>
      </c>
      <c r="C6249" s="21" t="s">
        <v>14270</v>
      </c>
      <c r="D6249" s="19" t="s">
        <v>15</v>
      </c>
      <c r="E6249" s="20"/>
      <c r="F6249" s="19">
        <v>36</v>
      </c>
      <c r="G6249" s="18"/>
      <c r="H6249" s="28"/>
    </row>
    <row r="6250" s="2" customFormat="1" ht="11.25" spans="1:8">
      <c r="A6250" s="15" t="s">
        <v>7</v>
      </c>
      <c r="B6250" s="16" t="s">
        <v>14272</v>
      </c>
      <c r="C6250" s="17" t="s">
        <v>14273</v>
      </c>
      <c r="D6250" s="15" t="s">
        <v>10</v>
      </c>
      <c r="E6250" s="16" t="s">
        <v>14274</v>
      </c>
      <c r="F6250" s="15">
        <v>36</v>
      </c>
      <c r="G6250" s="18"/>
      <c r="H6250" s="28"/>
    </row>
    <row r="6251" s="2" customFormat="1" ht="22.5" spans="1:8">
      <c r="A6251" s="39" t="s">
        <v>7</v>
      </c>
      <c r="B6251" s="38" t="s">
        <v>14275</v>
      </c>
      <c r="C6251" s="38" t="s">
        <v>14276</v>
      </c>
      <c r="D6251" s="39" t="s">
        <v>42</v>
      </c>
      <c r="E6251" s="38"/>
      <c r="F6251" s="39">
        <v>36</v>
      </c>
      <c r="G6251" s="18"/>
      <c r="H6251" s="28"/>
    </row>
    <row r="6252" s="2" customFormat="1" ht="11.25" spans="1:8">
      <c r="A6252" s="15" t="s">
        <v>7</v>
      </c>
      <c r="B6252" s="16" t="s">
        <v>14277</v>
      </c>
      <c r="C6252" s="17" t="s">
        <v>14278</v>
      </c>
      <c r="D6252" s="15" t="s">
        <v>15</v>
      </c>
      <c r="E6252" s="16"/>
      <c r="F6252" s="15">
        <v>36</v>
      </c>
      <c r="G6252" s="18"/>
      <c r="H6252" s="28"/>
    </row>
    <row r="6253" s="2" customFormat="1" ht="45" spans="1:8">
      <c r="A6253" s="22" t="s">
        <v>7</v>
      </c>
      <c r="B6253" s="23" t="s">
        <v>14279</v>
      </c>
      <c r="C6253" s="23" t="s">
        <v>14280</v>
      </c>
      <c r="D6253" s="22" t="s">
        <v>15</v>
      </c>
      <c r="E6253" s="24" t="s">
        <v>14281</v>
      </c>
      <c r="F6253" s="22">
        <v>36</v>
      </c>
      <c r="G6253" s="13"/>
      <c r="H6253" s="28"/>
    </row>
    <row r="6254" s="2" customFormat="1" ht="33.75" spans="1:8">
      <c r="A6254" s="15" t="s">
        <v>7</v>
      </c>
      <c r="B6254" s="16" t="s">
        <v>14282</v>
      </c>
      <c r="C6254" s="17" t="s">
        <v>14283</v>
      </c>
      <c r="D6254" s="15" t="s">
        <v>20</v>
      </c>
      <c r="E6254" s="16" t="s">
        <v>14284</v>
      </c>
      <c r="F6254" s="15">
        <v>36</v>
      </c>
      <c r="G6254" s="18"/>
      <c r="H6254" s="28"/>
    </row>
    <row r="6255" s="2" customFormat="1" ht="45" spans="1:8">
      <c r="A6255" s="22" t="s">
        <v>7</v>
      </c>
      <c r="B6255" s="25" t="s">
        <v>14285</v>
      </c>
      <c r="C6255" s="23" t="s">
        <v>14286</v>
      </c>
      <c r="D6255" s="27" t="s">
        <v>20</v>
      </c>
      <c r="E6255" s="56" t="s">
        <v>14287</v>
      </c>
      <c r="F6255" s="22">
        <v>36</v>
      </c>
      <c r="G6255" s="13"/>
      <c r="H6255" s="28"/>
    </row>
    <row r="6256" s="2" customFormat="1" ht="11.25" spans="1:8">
      <c r="A6256" s="15" t="s">
        <v>7</v>
      </c>
      <c r="B6256" s="16" t="s">
        <v>14288</v>
      </c>
      <c r="C6256" s="16" t="s">
        <v>14289</v>
      </c>
      <c r="D6256" s="15" t="s">
        <v>20</v>
      </c>
      <c r="E6256" s="16"/>
      <c r="F6256" s="15">
        <v>36</v>
      </c>
      <c r="G6256" s="18"/>
      <c r="H6256" s="28"/>
    </row>
    <row r="6257" s="2" customFormat="1" ht="11.25" spans="1:8">
      <c r="A6257" s="15" t="s">
        <v>7</v>
      </c>
      <c r="B6257" s="16" t="s">
        <v>14290</v>
      </c>
      <c r="C6257" s="17" t="s">
        <v>14291</v>
      </c>
      <c r="D6257" s="15" t="s">
        <v>42</v>
      </c>
      <c r="E6257" s="16"/>
      <c r="F6257" s="15">
        <v>36</v>
      </c>
      <c r="G6257" s="18"/>
      <c r="H6257" s="28"/>
    </row>
    <row r="6258" s="2" customFormat="1" ht="22.5" spans="1:8">
      <c r="A6258" s="15" t="s">
        <v>7</v>
      </c>
      <c r="B6258" s="16" t="s">
        <v>14292</v>
      </c>
      <c r="C6258" s="17" t="s">
        <v>14293</v>
      </c>
      <c r="D6258" s="15" t="s">
        <v>42</v>
      </c>
      <c r="E6258" s="16" t="s">
        <v>14294</v>
      </c>
      <c r="F6258" s="15">
        <v>36</v>
      </c>
      <c r="G6258" s="18"/>
      <c r="H6258" s="28"/>
    </row>
    <row r="6259" s="2" customFormat="1" ht="11.25" spans="1:8">
      <c r="A6259" s="15" t="s">
        <v>7</v>
      </c>
      <c r="B6259" s="16" t="s">
        <v>14295</v>
      </c>
      <c r="C6259" s="17" t="s">
        <v>14296</v>
      </c>
      <c r="D6259" s="15" t="s">
        <v>42</v>
      </c>
      <c r="E6259" s="16" t="s">
        <v>14297</v>
      </c>
      <c r="F6259" s="15">
        <v>36</v>
      </c>
      <c r="G6259" s="18"/>
      <c r="H6259" s="28"/>
    </row>
    <row r="6260" s="2" customFormat="1" ht="22.5" spans="1:8">
      <c r="A6260" s="15" t="s">
        <v>7</v>
      </c>
      <c r="B6260" s="16" t="s">
        <v>14298</v>
      </c>
      <c r="C6260" s="17" t="s">
        <v>14299</v>
      </c>
      <c r="D6260" s="15" t="s">
        <v>20</v>
      </c>
      <c r="E6260" s="16" t="s">
        <v>14300</v>
      </c>
      <c r="F6260" s="15">
        <v>36</v>
      </c>
      <c r="G6260" s="18"/>
      <c r="H6260" s="28"/>
    </row>
    <row r="6261" s="2" customFormat="1" ht="11.25" spans="1:8">
      <c r="A6261" s="19" t="s">
        <v>7</v>
      </c>
      <c r="B6261" s="20" t="s">
        <v>14301</v>
      </c>
      <c r="C6261" s="21" t="s">
        <v>14302</v>
      </c>
      <c r="D6261" s="19" t="s">
        <v>20</v>
      </c>
      <c r="E6261" s="20"/>
      <c r="F6261" s="19">
        <v>36</v>
      </c>
      <c r="G6261" s="18"/>
      <c r="H6261" s="28"/>
    </row>
    <row r="6262" s="2" customFormat="1" ht="22.5" spans="1:8">
      <c r="A6262" s="15" t="s">
        <v>7</v>
      </c>
      <c r="B6262" s="16" t="s">
        <v>14303</v>
      </c>
      <c r="C6262" s="17" t="s">
        <v>14304</v>
      </c>
      <c r="D6262" s="15" t="s">
        <v>42</v>
      </c>
      <c r="E6262" s="16" t="s">
        <v>14305</v>
      </c>
      <c r="F6262" s="15">
        <v>36</v>
      </c>
      <c r="G6262" s="18"/>
      <c r="H6262" s="28"/>
    </row>
    <row r="6263" s="2" customFormat="1" ht="45" spans="1:8">
      <c r="A6263" s="15" t="s">
        <v>7</v>
      </c>
      <c r="B6263" s="16" t="s">
        <v>14306</v>
      </c>
      <c r="C6263" s="17" t="s">
        <v>14307</v>
      </c>
      <c r="D6263" s="15" t="s">
        <v>42</v>
      </c>
      <c r="E6263" s="16"/>
      <c r="F6263" s="15">
        <v>36</v>
      </c>
      <c r="G6263" s="18"/>
      <c r="H6263" s="28"/>
    </row>
    <row r="6264" s="2" customFormat="1" ht="112.5" spans="1:8">
      <c r="A6264" s="22" t="s">
        <v>7</v>
      </c>
      <c r="B6264" s="23" t="s">
        <v>14308</v>
      </c>
      <c r="C6264" s="23" t="s">
        <v>14309</v>
      </c>
      <c r="D6264" s="22" t="s">
        <v>20</v>
      </c>
      <c r="E6264" s="24" t="s">
        <v>14310</v>
      </c>
      <c r="F6264" s="22">
        <v>36</v>
      </c>
      <c r="G6264" s="13"/>
      <c r="H6264" s="28"/>
    </row>
    <row r="6265" s="2" customFormat="1" ht="56.25" spans="1:8">
      <c r="A6265" s="22" t="s">
        <v>7</v>
      </c>
      <c r="B6265" s="23" t="s">
        <v>14311</v>
      </c>
      <c r="C6265" s="23" t="s">
        <v>14312</v>
      </c>
      <c r="D6265" s="22" t="s">
        <v>15</v>
      </c>
      <c r="E6265" s="24" t="s">
        <v>14313</v>
      </c>
      <c r="F6265" s="22">
        <v>36</v>
      </c>
      <c r="G6265" s="13"/>
      <c r="H6265" s="28"/>
    </row>
    <row r="6266" s="2" customFormat="1" ht="101.25" spans="1:8">
      <c r="A6266" s="22" t="s">
        <v>7</v>
      </c>
      <c r="B6266" s="23" t="s">
        <v>14314</v>
      </c>
      <c r="C6266" s="23" t="s">
        <v>14315</v>
      </c>
      <c r="D6266" s="22" t="s">
        <v>42</v>
      </c>
      <c r="E6266" s="24" t="s">
        <v>14316</v>
      </c>
      <c r="F6266" s="22">
        <v>36</v>
      </c>
      <c r="G6266" s="13"/>
      <c r="H6266" s="28"/>
    </row>
    <row r="6267" s="2" customFormat="1" ht="78.75" spans="1:8">
      <c r="A6267" s="22" t="s">
        <v>7</v>
      </c>
      <c r="B6267" s="23" t="s">
        <v>14317</v>
      </c>
      <c r="C6267" s="23" t="s">
        <v>14318</v>
      </c>
      <c r="D6267" s="27" t="s">
        <v>20</v>
      </c>
      <c r="E6267" s="56" t="s">
        <v>14319</v>
      </c>
      <c r="F6267" s="22">
        <v>36</v>
      </c>
      <c r="G6267" s="13"/>
      <c r="H6267" s="28"/>
    </row>
    <row r="6268" s="2" customFormat="1" ht="56.25" spans="1:8">
      <c r="A6268" s="22" t="s">
        <v>7</v>
      </c>
      <c r="B6268" s="25" t="s">
        <v>14320</v>
      </c>
      <c r="C6268" s="23" t="s">
        <v>14321</v>
      </c>
      <c r="D6268" s="27" t="s">
        <v>10</v>
      </c>
      <c r="E6268" s="56" t="s">
        <v>14322</v>
      </c>
      <c r="F6268" s="22">
        <v>36</v>
      </c>
      <c r="G6268" s="13"/>
      <c r="H6268" s="28"/>
    </row>
    <row r="6269" s="2" customFormat="1" ht="22.5" spans="1:8">
      <c r="A6269" s="15" t="s">
        <v>7</v>
      </c>
      <c r="B6269" s="16" t="s">
        <v>14323</v>
      </c>
      <c r="C6269" s="17" t="s">
        <v>14324</v>
      </c>
      <c r="D6269" s="15" t="s">
        <v>20</v>
      </c>
      <c r="E6269" s="16"/>
      <c r="F6269" s="15">
        <v>36</v>
      </c>
      <c r="G6269" s="18"/>
      <c r="H6269" s="28"/>
    </row>
    <row r="6270" s="2" customFormat="1" ht="11.25" spans="1:8">
      <c r="A6270" s="19" t="s">
        <v>7</v>
      </c>
      <c r="B6270" s="20" t="s">
        <v>14325</v>
      </c>
      <c r="C6270" s="21" t="s">
        <v>14326</v>
      </c>
      <c r="D6270" s="19" t="s">
        <v>15</v>
      </c>
      <c r="E6270" s="20"/>
      <c r="F6270" s="19">
        <v>36</v>
      </c>
      <c r="G6270" s="18"/>
      <c r="H6270" s="28"/>
    </row>
    <row r="6271" s="2" customFormat="1" ht="56.25" spans="1:8">
      <c r="A6271" s="15" t="s">
        <v>7</v>
      </c>
      <c r="B6271" s="16" t="s">
        <v>14327</v>
      </c>
      <c r="C6271" s="17" t="s">
        <v>14328</v>
      </c>
      <c r="D6271" s="15" t="s">
        <v>42</v>
      </c>
      <c r="E6271" s="16" t="s">
        <v>14329</v>
      </c>
      <c r="F6271" s="15">
        <v>36</v>
      </c>
      <c r="G6271" s="18"/>
      <c r="H6271" s="28"/>
    </row>
    <row r="6272" s="2" customFormat="1" ht="11.25" spans="1:8">
      <c r="A6272" s="15" t="s">
        <v>7</v>
      </c>
      <c r="B6272" s="16" t="s">
        <v>14330</v>
      </c>
      <c r="C6272" s="17" t="s">
        <v>14331</v>
      </c>
      <c r="D6272" s="15" t="s">
        <v>15</v>
      </c>
      <c r="E6272" s="16" t="s">
        <v>14332</v>
      </c>
      <c r="F6272" s="15">
        <v>36</v>
      </c>
      <c r="G6272" s="18"/>
      <c r="H6272" s="28"/>
    </row>
    <row r="6273" s="2" customFormat="1" ht="56.25" spans="1:8">
      <c r="A6273" s="22" t="s">
        <v>7</v>
      </c>
      <c r="B6273" s="23" t="s">
        <v>14333</v>
      </c>
      <c r="C6273" s="23" t="s">
        <v>14334</v>
      </c>
      <c r="D6273" s="22" t="s">
        <v>10</v>
      </c>
      <c r="E6273" s="24" t="s">
        <v>14335</v>
      </c>
      <c r="F6273" s="22">
        <v>36</v>
      </c>
      <c r="G6273" s="13"/>
      <c r="H6273" s="28"/>
    </row>
    <row r="6274" s="2" customFormat="1" ht="11.25" spans="1:8">
      <c r="A6274" s="15" t="s">
        <v>7</v>
      </c>
      <c r="B6274" s="16" t="s">
        <v>14336</v>
      </c>
      <c r="C6274" s="17" t="s">
        <v>14337</v>
      </c>
      <c r="D6274" s="15" t="s">
        <v>10</v>
      </c>
      <c r="E6274" s="16"/>
      <c r="F6274" s="15">
        <v>36</v>
      </c>
      <c r="G6274" s="18"/>
      <c r="H6274" s="28"/>
    </row>
    <row r="6275" s="2" customFormat="1" ht="11.25" spans="1:8">
      <c r="A6275" s="19" t="s">
        <v>7</v>
      </c>
      <c r="B6275" s="20" t="s">
        <v>14338</v>
      </c>
      <c r="C6275" s="21" t="s">
        <v>14339</v>
      </c>
      <c r="D6275" s="19" t="s">
        <v>15</v>
      </c>
      <c r="E6275" s="20"/>
      <c r="F6275" s="19">
        <v>36</v>
      </c>
      <c r="G6275" s="18"/>
      <c r="H6275" s="28"/>
    </row>
    <row r="6276" s="2" customFormat="1" ht="11.25" spans="1:8">
      <c r="A6276" s="15" t="s">
        <v>7</v>
      </c>
      <c r="B6276" s="16" t="s">
        <v>14340</v>
      </c>
      <c r="C6276" s="17" t="s">
        <v>14341</v>
      </c>
      <c r="D6276" s="15" t="s">
        <v>10</v>
      </c>
      <c r="E6276" s="16" t="s">
        <v>14342</v>
      </c>
      <c r="F6276" s="15">
        <v>36</v>
      </c>
      <c r="G6276" s="18"/>
      <c r="H6276" s="28"/>
    </row>
    <row r="6277" s="2" customFormat="1" ht="11.25" spans="1:8">
      <c r="A6277" s="19" t="s">
        <v>7</v>
      </c>
      <c r="B6277" s="20" t="s">
        <v>14343</v>
      </c>
      <c r="C6277" s="21" t="s">
        <v>14344</v>
      </c>
      <c r="D6277" s="19" t="s">
        <v>10</v>
      </c>
      <c r="E6277" s="20"/>
      <c r="F6277" s="19">
        <v>36</v>
      </c>
      <c r="G6277" s="18"/>
      <c r="H6277" s="28"/>
    </row>
    <row r="6278" s="2" customFormat="1" ht="11.25" spans="1:8">
      <c r="A6278" s="19" t="s">
        <v>7</v>
      </c>
      <c r="B6278" s="20" t="s">
        <v>14345</v>
      </c>
      <c r="C6278" s="21" t="s">
        <v>14346</v>
      </c>
      <c r="D6278" s="19" t="s">
        <v>15</v>
      </c>
      <c r="E6278" s="20"/>
      <c r="F6278" s="19">
        <v>36</v>
      </c>
      <c r="G6278" s="18"/>
      <c r="H6278" s="28"/>
    </row>
    <row r="6279" s="2" customFormat="1" ht="11.25" spans="1:8">
      <c r="A6279" s="19" t="s">
        <v>7</v>
      </c>
      <c r="B6279" s="20" t="s">
        <v>14347</v>
      </c>
      <c r="C6279" s="21" t="s">
        <v>14348</v>
      </c>
      <c r="D6279" s="19" t="s">
        <v>20</v>
      </c>
      <c r="E6279" s="20"/>
      <c r="F6279" s="19">
        <v>36</v>
      </c>
      <c r="G6279" s="18"/>
      <c r="H6279" s="28"/>
    </row>
    <row r="6280" s="2" customFormat="1" ht="11.25" spans="1:8">
      <c r="A6280" s="19" t="s">
        <v>7</v>
      </c>
      <c r="B6280" s="20" t="s">
        <v>14349</v>
      </c>
      <c r="C6280" s="21" t="s">
        <v>14350</v>
      </c>
      <c r="D6280" s="19" t="s">
        <v>15</v>
      </c>
      <c r="E6280" s="20"/>
      <c r="F6280" s="19">
        <v>36</v>
      </c>
      <c r="G6280" s="18"/>
      <c r="H6280" s="28"/>
    </row>
    <row r="6281" s="2" customFormat="1" ht="45" spans="1:8">
      <c r="A6281" s="39" t="s">
        <v>7</v>
      </c>
      <c r="B6281" s="38" t="s">
        <v>14351</v>
      </c>
      <c r="C6281" s="38" t="s">
        <v>14352</v>
      </c>
      <c r="D6281" s="39" t="s">
        <v>42</v>
      </c>
      <c r="E6281" s="38"/>
      <c r="F6281" s="39">
        <v>36</v>
      </c>
      <c r="G6281" s="18"/>
      <c r="H6281" s="28"/>
    </row>
    <row r="6282" s="2" customFormat="1" ht="33.75" spans="1:8">
      <c r="A6282" s="15" t="s">
        <v>7</v>
      </c>
      <c r="B6282" s="16" t="s">
        <v>14353</v>
      </c>
      <c r="C6282" s="17" t="s">
        <v>14354</v>
      </c>
      <c r="D6282" s="15" t="s">
        <v>42</v>
      </c>
      <c r="E6282" s="16"/>
      <c r="F6282" s="15">
        <v>36</v>
      </c>
      <c r="G6282" s="18"/>
      <c r="H6282" s="28"/>
    </row>
    <row r="6283" s="2" customFormat="1" ht="33.75" spans="1:8">
      <c r="A6283" s="15" t="s">
        <v>7</v>
      </c>
      <c r="B6283" s="16" t="s">
        <v>14355</v>
      </c>
      <c r="C6283" s="17" t="s">
        <v>14356</v>
      </c>
      <c r="D6283" s="15" t="s">
        <v>20</v>
      </c>
      <c r="E6283" s="16"/>
      <c r="F6283" s="15">
        <v>36</v>
      </c>
      <c r="G6283" s="18"/>
      <c r="H6283" s="28"/>
    </row>
    <row r="6284" s="2" customFormat="1" ht="11.25" spans="1:8">
      <c r="A6284" s="19" t="s">
        <v>7</v>
      </c>
      <c r="B6284" s="20" t="s">
        <v>14357</v>
      </c>
      <c r="C6284" s="21" t="s">
        <v>14358</v>
      </c>
      <c r="D6284" s="19" t="s">
        <v>10</v>
      </c>
      <c r="E6284" s="20"/>
      <c r="F6284" s="19">
        <v>36</v>
      </c>
      <c r="G6284" s="18"/>
      <c r="H6284" s="28"/>
    </row>
    <row r="6285" s="2" customFormat="1" ht="45" spans="1:8">
      <c r="A6285" s="15" t="s">
        <v>7</v>
      </c>
      <c r="B6285" s="16" t="s">
        <v>14359</v>
      </c>
      <c r="C6285" s="16" t="s">
        <v>14360</v>
      </c>
      <c r="D6285" s="15" t="s">
        <v>20</v>
      </c>
      <c r="E6285" s="16"/>
      <c r="F6285" s="15">
        <v>36</v>
      </c>
      <c r="G6285" s="18"/>
      <c r="H6285" s="28"/>
    </row>
    <row r="6286" s="2" customFormat="1" ht="45" spans="1:8">
      <c r="A6286" s="15" t="s">
        <v>7</v>
      </c>
      <c r="B6286" s="16" t="s">
        <v>14361</v>
      </c>
      <c r="C6286" s="17" t="s">
        <v>14362</v>
      </c>
      <c r="D6286" s="15" t="s">
        <v>15</v>
      </c>
      <c r="E6286" s="16"/>
      <c r="F6286" s="15">
        <v>36</v>
      </c>
      <c r="G6286" s="18"/>
      <c r="H6286" s="28"/>
    </row>
    <row r="6287" s="2" customFormat="1" ht="11.25" spans="1:8">
      <c r="A6287" s="15" t="s">
        <v>7</v>
      </c>
      <c r="B6287" s="16" t="s">
        <v>14363</v>
      </c>
      <c r="C6287" s="17" t="s">
        <v>14364</v>
      </c>
      <c r="D6287" s="15" t="s">
        <v>42</v>
      </c>
      <c r="E6287" s="16"/>
      <c r="F6287" s="15">
        <v>36</v>
      </c>
      <c r="G6287" s="18"/>
      <c r="H6287" s="28"/>
    </row>
    <row r="6288" s="2" customFormat="1" ht="33.75" spans="1:8">
      <c r="A6288" s="15" t="s">
        <v>7</v>
      </c>
      <c r="B6288" s="16" t="s">
        <v>14365</v>
      </c>
      <c r="C6288" s="17" t="s">
        <v>14366</v>
      </c>
      <c r="D6288" s="15" t="s">
        <v>15</v>
      </c>
      <c r="E6288" s="16"/>
      <c r="F6288" s="15">
        <v>36</v>
      </c>
      <c r="G6288" s="18"/>
      <c r="H6288" s="28"/>
    </row>
    <row r="6289" s="2" customFormat="1" ht="22.5" spans="1:8">
      <c r="A6289" s="19" t="s">
        <v>7</v>
      </c>
      <c r="B6289" s="20" t="s">
        <v>14367</v>
      </c>
      <c r="C6289" s="21" t="s">
        <v>14368</v>
      </c>
      <c r="D6289" s="19" t="s">
        <v>42</v>
      </c>
      <c r="E6289" s="20"/>
      <c r="F6289" s="19">
        <v>36</v>
      </c>
      <c r="G6289" s="18"/>
      <c r="H6289" s="28"/>
    </row>
    <row r="6290" s="2" customFormat="1" ht="22.5" spans="1:8">
      <c r="A6290" s="15" t="s">
        <v>7</v>
      </c>
      <c r="B6290" s="16" t="s">
        <v>14369</v>
      </c>
      <c r="C6290" s="16" t="s">
        <v>14370</v>
      </c>
      <c r="D6290" s="15" t="s">
        <v>20</v>
      </c>
      <c r="E6290" s="16"/>
      <c r="F6290" s="15">
        <v>36</v>
      </c>
      <c r="G6290" s="18"/>
      <c r="H6290" s="28"/>
    </row>
    <row r="6291" s="2" customFormat="1" ht="33.75" spans="1:8">
      <c r="A6291" s="15" t="s">
        <v>7</v>
      </c>
      <c r="B6291" s="16" t="s">
        <v>14371</v>
      </c>
      <c r="C6291" s="17" t="s">
        <v>14372</v>
      </c>
      <c r="D6291" s="15" t="s">
        <v>20</v>
      </c>
      <c r="E6291" s="16" t="s">
        <v>14373</v>
      </c>
      <c r="F6291" s="15">
        <v>36</v>
      </c>
      <c r="G6291" s="18"/>
      <c r="H6291" s="28"/>
    </row>
    <row r="6292" s="2" customFormat="1" ht="45" spans="1:8">
      <c r="A6292" s="15" t="s">
        <v>7</v>
      </c>
      <c r="B6292" s="16" t="s">
        <v>14374</v>
      </c>
      <c r="C6292" s="17" t="s">
        <v>14375</v>
      </c>
      <c r="D6292" s="15" t="s">
        <v>10</v>
      </c>
      <c r="E6292" s="16" t="s">
        <v>14376</v>
      </c>
      <c r="F6292" s="15">
        <v>36</v>
      </c>
      <c r="G6292" s="18"/>
      <c r="H6292" s="28"/>
    </row>
    <row r="6293" s="2" customFormat="1" ht="22.5" spans="1:8">
      <c r="A6293" s="15" t="s">
        <v>7</v>
      </c>
      <c r="B6293" s="16" t="s">
        <v>14377</v>
      </c>
      <c r="C6293" s="17" t="s">
        <v>14378</v>
      </c>
      <c r="D6293" s="15" t="s">
        <v>20</v>
      </c>
      <c r="E6293" s="16" t="s">
        <v>14379</v>
      </c>
      <c r="F6293" s="15">
        <v>36</v>
      </c>
      <c r="G6293" s="18"/>
      <c r="H6293" s="28"/>
    </row>
    <row r="6294" s="2" customFormat="1" ht="22.5" spans="1:8">
      <c r="A6294" s="15" t="s">
        <v>7</v>
      </c>
      <c r="B6294" s="16" t="s">
        <v>14380</v>
      </c>
      <c r="C6294" s="17" t="s">
        <v>14381</v>
      </c>
      <c r="D6294" s="15" t="s">
        <v>15</v>
      </c>
      <c r="E6294" s="16" t="s">
        <v>14382</v>
      </c>
      <c r="F6294" s="15">
        <v>36</v>
      </c>
      <c r="G6294" s="18"/>
      <c r="H6294" s="28"/>
    </row>
    <row r="6295" s="2" customFormat="1" ht="22.5" spans="1:8">
      <c r="A6295" s="39" t="s">
        <v>7</v>
      </c>
      <c r="B6295" s="38" t="s">
        <v>14383</v>
      </c>
      <c r="C6295" s="38" t="s">
        <v>14384</v>
      </c>
      <c r="D6295" s="39" t="s">
        <v>10</v>
      </c>
      <c r="E6295" s="38"/>
      <c r="F6295" s="39">
        <v>36</v>
      </c>
      <c r="G6295" s="18"/>
      <c r="H6295" s="28"/>
    </row>
    <row r="6296" s="2" customFormat="1" ht="11.25" spans="1:8">
      <c r="A6296" s="15" t="s">
        <v>7</v>
      </c>
      <c r="B6296" s="16" t="s">
        <v>14385</v>
      </c>
      <c r="C6296" s="17" t="s">
        <v>14386</v>
      </c>
      <c r="D6296" s="15" t="s">
        <v>10</v>
      </c>
      <c r="E6296" s="16"/>
      <c r="F6296" s="15">
        <v>36</v>
      </c>
      <c r="G6296" s="18"/>
      <c r="H6296" s="28"/>
    </row>
    <row r="6297" s="2" customFormat="1" ht="22.5" spans="1:8">
      <c r="A6297" s="19" t="s">
        <v>7</v>
      </c>
      <c r="B6297" s="20" t="s">
        <v>14387</v>
      </c>
      <c r="C6297" s="21" t="s">
        <v>14388</v>
      </c>
      <c r="D6297" s="19" t="s">
        <v>20</v>
      </c>
      <c r="E6297" s="20"/>
      <c r="F6297" s="19">
        <v>36</v>
      </c>
      <c r="G6297" s="18"/>
      <c r="H6297" s="28"/>
    </row>
    <row r="6298" s="2" customFormat="1" ht="22.5" spans="1:8">
      <c r="A6298" s="15" t="s">
        <v>7</v>
      </c>
      <c r="B6298" s="16" t="s">
        <v>14389</v>
      </c>
      <c r="C6298" s="17" t="s">
        <v>14390</v>
      </c>
      <c r="D6298" s="15" t="s">
        <v>20</v>
      </c>
      <c r="E6298" s="16"/>
      <c r="F6298" s="15">
        <v>36</v>
      </c>
      <c r="G6298" s="18"/>
      <c r="H6298" s="28"/>
    </row>
    <row r="6299" s="2" customFormat="1" ht="22.5" spans="1:8">
      <c r="A6299" s="15" t="s">
        <v>7</v>
      </c>
      <c r="B6299" s="16" t="s">
        <v>14391</v>
      </c>
      <c r="C6299" s="17" t="s">
        <v>14392</v>
      </c>
      <c r="D6299" s="15" t="s">
        <v>15</v>
      </c>
      <c r="E6299" s="16"/>
      <c r="F6299" s="15">
        <v>36</v>
      </c>
      <c r="G6299" s="18"/>
      <c r="H6299" s="28"/>
    </row>
    <row r="6300" s="2" customFormat="1" ht="22.5" spans="1:8">
      <c r="A6300" s="15" t="s">
        <v>7</v>
      </c>
      <c r="B6300" s="16" t="s">
        <v>14393</v>
      </c>
      <c r="C6300" s="17" t="s">
        <v>14394</v>
      </c>
      <c r="D6300" s="15" t="s">
        <v>15</v>
      </c>
      <c r="E6300" s="16"/>
      <c r="F6300" s="15">
        <v>36</v>
      </c>
      <c r="G6300" s="18"/>
      <c r="H6300" s="28"/>
    </row>
    <row r="6301" s="2" customFormat="1" ht="11.25" spans="1:8">
      <c r="A6301" s="15" t="s">
        <v>7</v>
      </c>
      <c r="B6301" s="16" t="s">
        <v>14395</v>
      </c>
      <c r="C6301" s="17" t="s">
        <v>14396</v>
      </c>
      <c r="D6301" s="15" t="s">
        <v>10</v>
      </c>
      <c r="E6301" s="16"/>
      <c r="F6301" s="15">
        <v>36</v>
      </c>
      <c r="G6301" s="18"/>
      <c r="H6301" s="28"/>
    </row>
    <row r="6302" s="2" customFormat="1" ht="11.25" spans="1:8">
      <c r="A6302" s="19" t="s">
        <v>7</v>
      </c>
      <c r="B6302" s="20" t="s">
        <v>14397</v>
      </c>
      <c r="C6302" s="21" t="s">
        <v>14398</v>
      </c>
      <c r="D6302" s="19" t="s">
        <v>42</v>
      </c>
      <c r="E6302" s="20"/>
      <c r="F6302" s="19">
        <v>36</v>
      </c>
      <c r="G6302" s="18"/>
      <c r="H6302" s="28"/>
    </row>
    <row r="6303" s="2" customFormat="1" ht="11.25" spans="1:8">
      <c r="A6303" s="15" t="s">
        <v>7</v>
      </c>
      <c r="B6303" s="16" t="s">
        <v>14399</v>
      </c>
      <c r="C6303" s="17" t="s">
        <v>14400</v>
      </c>
      <c r="D6303" s="15" t="s">
        <v>10</v>
      </c>
      <c r="E6303" s="16" t="s">
        <v>14401</v>
      </c>
      <c r="F6303" s="15">
        <v>36</v>
      </c>
      <c r="G6303" s="18"/>
      <c r="H6303" s="28"/>
    </row>
    <row r="6304" s="2" customFormat="1" ht="11.25" spans="1:8">
      <c r="A6304" s="15" t="s">
        <v>7</v>
      </c>
      <c r="B6304" s="16" t="s">
        <v>14402</v>
      </c>
      <c r="C6304" s="17" t="s">
        <v>14403</v>
      </c>
      <c r="D6304" s="15" t="s">
        <v>20</v>
      </c>
      <c r="E6304" s="16" t="s">
        <v>14404</v>
      </c>
      <c r="F6304" s="15">
        <v>36</v>
      </c>
      <c r="G6304" s="18"/>
      <c r="H6304" s="28"/>
    </row>
    <row r="6305" s="2" customFormat="1" ht="45" spans="1:8">
      <c r="A6305" s="15" t="s">
        <v>7</v>
      </c>
      <c r="B6305" s="16" t="s">
        <v>14405</v>
      </c>
      <c r="C6305" s="17" t="s">
        <v>14406</v>
      </c>
      <c r="D6305" s="15" t="s">
        <v>10</v>
      </c>
      <c r="E6305" s="16"/>
      <c r="F6305" s="15">
        <v>36</v>
      </c>
      <c r="G6305" s="18"/>
      <c r="H6305" s="28"/>
    </row>
    <row r="6306" s="2" customFormat="1" ht="22.5" spans="1:8">
      <c r="A6306" s="15" t="s">
        <v>7</v>
      </c>
      <c r="B6306" s="16" t="s">
        <v>14407</v>
      </c>
      <c r="C6306" s="17" t="s">
        <v>14408</v>
      </c>
      <c r="D6306" s="15" t="s">
        <v>15</v>
      </c>
      <c r="E6306" s="16" t="s">
        <v>14409</v>
      </c>
      <c r="F6306" s="15">
        <v>36</v>
      </c>
      <c r="G6306" s="18"/>
      <c r="H6306" s="28"/>
    </row>
    <row r="6307" s="2" customFormat="1" ht="22.5" spans="1:8">
      <c r="A6307" s="15" t="s">
        <v>7</v>
      </c>
      <c r="B6307" s="16" t="s">
        <v>14410</v>
      </c>
      <c r="C6307" s="17" t="s">
        <v>14411</v>
      </c>
      <c r="D6307" s="15" t="s">
        <v>20</v>
      </c>
      <c r="E6307" s="16"/>
      <c r="F6307" s="15">
        <v>36</v>
      </c>
      <c r="G6307" s="18"/>
      <c r="H6307" s="28"/>
    </row>
    <row r="6308" s="2" customFormat="1" ht="22.5" spans="1:8">
      <c r="A6308" s="15" t="s">
        <v>7</v>
      </c>
      <c r="B6308" s="16" t="s">
        <v>14412</v>
      </c>
      <c r="C6308" s="17" t="s">
        <v>14413</v>
      </c>
      <c r="D6308" s="15" t="s">
        <v>42</v>
      </c>
      <c r="E6308" s="16"/>
      <c r="F6308" s="15">
        <v>36</v>
      </c>
      <c r="G6308" s="18"/>
      <c r="H6308" s="28"/>
    </row>
    <row r="6309" s="2" customFormat="1" ht="11.25" spans="1:8">
      <c r="A6309" s="19" t="s">
        <v>7</v>
      </c>
      <c r="B6309" s="20" t="s">
        <v>14414</v>
      </c>
      <c r="C6309" s="21" t="s">
        <v>14415</v>
      </c>
      <c r="D6309" s="19" t="s">
        <v>20</v>
      </c>
      <c r="E6309" s="20"/>
      <c r="F6309" s="19">
        <v>36</v>
      </c>
      <c r="G6309" s="18"/>
      <c r="H6309" s="28"/>
    </row>
    <row r="6310" s="2" customFormat="1" ht="11.25" spans="1:8">
      <c r="A6310" s="15" t="s">
        <v>7</v>
      </c>
      <c r="B6310" s="16" t="s">
        <v>14416</v>
      </c>
      <c r="C6310" s="16" t="s">
        <v>14417</v>
      </c>
      <c r="D6310" s="15" t="s">
        <v>10</v>
      </c>
      <c r="E6310" s="16" t="s">
        <v>14418</v>
      </c>
      <c r="F6310" s="15">
        <v>36</v>
      </c>
      <c r="G6310" s="18"/>
      <c r="H6310" s="28"/>
    </row>
    <row r="6311" s="2" customFormat="1" ht="22.5" spans="1:8">
      <c r="A6311" s="15" t="s">
        <v>7</v>
      </c>
      <c r="B6311" s="16" t="s">
        <v>14419</v>
      </c>
      <c r="C6311" s="17" t="s">
        <v>14420</v>
      </c>
      <c r="D6311" s="15" t="s">
        <v>10</v>
      </c>
      <c r="E6311" s="16" t="s">
        <v>14421</v>
      </c>
      <c r="F6311" s="15">
        <v>36</v>
      </c>
      <c r="G6311" s="18"/>
      <c r="H6311" s="28"/>
    </row>
    <row r="6312" s="2" customFormat="1" ht="45" spans="1:8">
      <c r="A6312" s="15" t="s">
        <v>7</v>
      </c>
      <c r="B6312" s="16" t="s">
        <v>14422</v>
      </c>
      <c r="C6312" s="17" t="s">
        <v>14423</v>
      </c>
      <c r="D6312" s="15" t="s">
        <v>10</v>
      </c>
      <c r="E6312" s="16"/>
      <c r="F6312" s="15">
        <v>36</v>
      </c>
      <c r="G6312" s="18"/>
      <c r="H6312" s="28"/>
    </row>
    <row r="6313" s="2" customFormat="1" ht="11.25" spans="1:8">
      <c r="A6313" s="15" t="s">
        <v>7</v>
      </c>
      <c r="B6313" s="16" t="s">
        <v>14424</v>
      </c>
      <c r="C6313" s="17" t="s">
        <v>14425</v>
      </c>
      <c r="D6313" s="15" t="s">
        <v>15</v>
      </c>
      <c r="E6313" s="16"/>
      <c r="F6313" s="15">
        <v>36</v>
      </c>
      <c r="G6313" s="18"/>
      <c r="H6313" s="28"/>
    </row>
    <row r="6314" s="2" customFormat="1" ht="45" spans="1:8">
      <c r="A6314" s="15" t="s">
        <v>7</v>
      </c>
      <c r="B6314" s="16" t="s">
        <v>14426</v>
      </c>
      <c r="C6314" s="17" t="s">
        <v>14427</v>
      </c>
      <c r="D6314" s="15" t="s">
        <v>42</v>
      </c>
      <c r="E6314" s="16"/>
      <c r="F6314" s="15">
        <v>36</v>
      </c>
      <c r="G6314" s="18"/>
      <c r="H6314" s="28"/>
    </row>
    <row r="6315" s="2" customFormat="1" ht="11.25" spans="1:8">
      <c r="A6315" s="15" t="s">
        <v>7</v>
      </c>
      <c r="B6315" s="16" t="s">
        <v>14428</v>
      </c>
      <c r="C6315" s="16" t="s">
        <v>14429</v>
      </c>
      <c r="D6315" s="15" t="s">
        <v>15</v>
      </c>
      <c r="E6315" s="16" t="s">
        <v>14430</v>
      </c>
      <c r="F6315" s="15">
        <v>36</v>
      </c>
      <c r="G6315" s="18"/>
      <c r="H6315" s="28"/>
    </row>
    <row r="6316" s="2" customFormat="1" ht="11.25" spans="1:8">
      <c r="A6316" s="15" t="s">
        <v>7</v>
      </c>
      <c r="B6316" s="16" t="s">
        <v>14431</v>
      </c>
      <c r="C6316" s="17" t="s">
        <v>14432</v>
      </c>
      <c r="D6316" s="15" t="s">
        <v>15</v>
      </c>
      <c r="E6316" s="16" t="s">
        <v>14433</v>
      </c>
      <c r="F6316" s="15">
        <v>36</v>
      </c>
      <c r="G6316" s="18"/>
      <c r="H6316" s="28"/>
    </row>
    <row r="6317" s="2" customFormat="1" ht="33.75" spans="1:8">
      <c r="A6317" s="15" t="s">
        <v>7</v>
      </c>
      <c r="B6317" s="16" t="s">
        <v>14434</v>
      </c>
      <c r="C6317" s="17" t="s">
        <v>14435</v>
      </c>
      <c r="D6317" s="15" t="s">
        <v>42</v>
      </c>
      <c r="E6317" s="16" t="s">
        <v>14436</v>
      </c>
      <c r="F6317" s="15" t="s">
        <v>14437</v>
      </c>
      <c r="G6317" s="18"/>
      <c r="H6317" s="28"/>
    </row>
    <row r="6318" s="2" customFormat="1" ht="11.25" spans="1:8">
      <c r="A6318" s="15" t="s">
        <v>7</v>
      </c>
      <c r="B6318" s="16" t="s">
        <v>14438</v>
      </c>
      <c r="C6318" s="17" t="s">
        <v>14439</v>
      </c>
      <c r="D6318" s="15" t="s">
        <v>20</v>
      </c>
      <c r="E6318" s="16" t="s">
        <v>14440</v>
      </c>
      <c r="F6318" s="15" t="s">
        <v>14437</v>
      </c>
      <c r="G6318" s="18"/>
      <c r="H6318" s="28"/>
    </row>
    <row r="6319" s="2" customFormat="1" ht="33.75" spans="1:8">
      <c r="A6319" s="15" t="s">
        <v>7</v>
      </c>
      <c r="B6319" s="16" t="s">
        <v>14441</v>
      </c>
      <c r="C6319" s="17" t="s">
        <v>14442</v>
      </c>
      <c r="D6319" s="15" t="s">
        <v>10</v>
      </c>
      <c r="E6319" s="16" t="s">
        <v>14443</v>
      </c>
      <c r="F6319" s="15" t="s">
        <v>14437</v>
      </c>
      <c r="G6319" s="18"/>
      <c r="H6319" s="28"/>
    </row>
    <row r="6320" s="2" customFormat="1" ht="22.5" spans="1:8">
      <c r="A6320" s="15" t="s">
        <v>7</v>
      </c>
      <c r="B6320" s="16" t="s">
        <v>14444</v>
      </c>
      <c r="C6320" s="17" t="s">
        <v>14445</v>
      </c>
      <c r="D6320" s="15" t="s">
        <v>15</v>
      </c>
      <c r="E6320" s="16"/>
      <c r="F6320" s="15" t="s">
        <v>14437</v>
      </c>
      <c r="G6320" s="18"/>
      <c r="H6320" s="28"/>
    </row>
    <row r="6321" s="2" customFormat="1" ht="33.75" spans="1:8">
      <c r="A6321" s="15" t="s">
        <v>7</v>
      </c>
      <c r="B6321" s="16" t="s">
        <v>14446</v>
      </c>
      <c r="C6321" s="17" t="s">
        <v>14447</v>
      </c>
      <c r="D6321" s="15" t="s">
        <v>15</v>
      </c>
      <c r="E6321" s="16" t="s">
        <v>14448</v>
      </c>
      <c r="F6321" s="15" t="s">
        <v>14437</v>
      </c>
      <c r="G6321" s="18"/>
      <c r="H6321" s="28"/>
    </row>
    <row r="6322" s="2" customFormat="1" ht="22.5" spans="1:8">
      <c r="A6322" s="15" t="s">
        <v>7</v>
      </c>
      <c r="B6322" s="16" t="s">
        <v>14449</v>
      </c>
      <c r="C6322" s="17" t="s">
        <v>14450</v>
      </c>
      <c r="D6322" s="15" t="s">
        <v>42</v>
      </c>
      <c r="E6322" s="16" t="s">
        <v>14451</v>
      </c>
      <c r="F6322" s="15" t="s">
        <v>14437</v>
      </c>
      <c r="G6322" s="18"/>
      <c r="H6322" s="28"/>
    </row>
    <row r="6323" s="2" customFormat="1" ht="11.25" spans="1:8">
      <c r="A6323" s="15" t="s">
        <v>7</v>
      </c>
      <c r="B6323" s="16" t="s">
        <v>14452</v>
      </c>
      <c r="C6323" s="17" t="s">
        <v>14453</v>
      </c>
      <c r="D6323" s="15" t="s">
        <v>10</v>
      </c>
      <c r="E6323" s="16"/>
      <c r="F6323" s="15" t="s">
        <v>14437</v>
      </c>
      <c r="G6323" s="18"/>
      <c r="H6323" s="28"/>
    </row>
    <row r="6324" s="2" customFormat="1" ht="33.75" spans="1:8">
      <c r="A6324" s="15" t="s">
        <v>7</v>
      </c>
      <c r="B6324" s="16" t="s">
        <v>14454</v>
      </c>
      <c r="C6324" s="17" t="s">
        <v>14455</v>
      </c>
      <c r="D6324" s="15" t="s">
        <v>42</v>
      </c>
      <c r="E6324" s="16" t="s">
        <v>14456</v>
      </c>
      <c r="F6324" s="15" t="s">
        <v>14437</v>
      </c>
      <c r="G6324" s="18"/>
      <c r="H6324" s="28"/>
    </row>
    <row r="6325" s="2" customFormat="1" ht="33.75" spans="1:8">
      <c r="A6325" s="15" t="s">
        <v>7</v>
      </c>
      <c r="B6325" s="16" t="s">
        <v>14457</v>
      </c>
      <c r="C6325" s="17" t="s">
        <v>14458</v>
      </c>
      <c r="D6325" s="15" t="s">
        <v>15</v>
      </c>
      <c r="E6325" s="16" t="s">
        <v>14459</v>
      </c>
      <c r="F6325" s="15" t="s">
        <v>14437</v>
      </c>
      <c r="G6325" s="18"/>
      <c r="H6325" s="28"/>
    </row>
    <row r="6326" s="2" customFormat="1" ht="33.75" spans="1:8">
      <c r="A6326" s="15" t="s">
        <v>7</v>
      </c>
      <c r="B6326" s="16" t="s">
        <v>14460</v>
      </c>
      <c r="C6326" s="17" t="s">
        <v>14461</v>
      </c>
      <c r="D6326" s="15" t="s">
        <v>10</v>
      </c>
      <c r="E6326" s="16" t="s">
        <v>14462</v>
      </c>
      <c r="F6326" s="15" t="s">
        <v>14437</v>
      </c>
      <c r="G6326" s="18"/>
      <c r="H6326" s="28"/>
    </row>
    <row r="6327" s="2" customFormat="1" ht="22.5" spans="1:8">
      <c r="A6327" s="15" t="s">
        <v>7</v>
      </c>
      <c r="B6327" s="16" t="s">
        <v>14463</v>
      </c>
      <c r="C6327" s="17" t="s">
        <v>14464</v>
      </c>
      <c r="D6327" s="15" t="s">
        <v>20</v>
      </c>
      <c r="E6327" s="16" t="s">
        <v>14465</v>
      </c>
      <c r="F6327" s="15" t="s">
        <v>14437</v>
      </c>
      <c r="G6327" s="18"/>
      <c r="H6327" s="28"/>
    </row>
    <row r="6328" s="2" customFormat="1" ht="33.75" spans="1:8">
      <c r="A6328" s="15" t="s">
        <v>7</v>
      </c>
      <c r="B6328" s="16" t="s">
        <v>14466</v>
      </c>
      <c r="C6328" s="17" t="s">
        <v>14467</v>
      </c>
      <c r="D6328" s="15" t="s">
        <v>20</v>
      </c>
      <c r="E6328" s="16" t="s">
        <v>14468</v>
      </c>
      <c r="F6328" s="15" t="s">
        <v>14437</v>
      </c>
      <c r="G6328" s="18"/>
      <c r="H6328" s="28"/>
    </row>
    <row r="6329" s="2" customFormat="1" ht="11.25" spans="1:8">
      <c r="A6329" s="15" t="s">
        <v>7</v>
      </c>
      <c r="B6329" s="16" t="s">
        <v>14469</v>
      </c>
      <c r="C6329" s="17" t="s">
        <v>14470</v>
      </c>
      <c r="D6329" s="15" t="s">
        <v>20</v>
      </c>
      <c r="E6329" s="16"/>
      <c r="F6329" s="15" t="s">
        <v>14437</v>
      </c>
      <c r="G6329" s="18"/>
      <c r="H6329" s="28"/>
    </row>
    <row r="6330" s="2" customFormat="1" ht="11.25" spans="1:8">
      <c r="A6330" s="15" t="s">
        <v>7</v>
      </c>
      <c r="B6330" s="16" t="s">
        <v>14471</v>
      </c>
      <c r="C6330" s="17" t="s">
        <v>14472</v>
      </c>
      <c r="D6330" s="15" t="s">
        <v>10</v>
      </c>
      <c r="E6330" s="16" t="s">
        <v>14440</v>
      </c>
      <c r="F6330" s="15" t="s">
        <v>14437</v>
      </c>
      <c r="G6330" s="18"/>
      <c r="H6330" s="28"/>
    </row>
    <row r="6331" s="2" customFormat="1" ht="11.25" spans="1:8">
      <c r="A6331" s="15" t="s">
        <v>7</v>
      </c>
      <c r="B6331" s="16" t="s">
        <v>14473</v>
      </c>
      <c r="C6331" s="17" t="s">
        <v>14474</v>
      </c>
      <c r="D6331" s="15" t="s">
        <v>15</v>
      </c>
      <c r="E6331" s="16" t="s">
        <v>14475</v>
      </c>
      <c r="F6331" s="15" t="s">
        <v>14437</v>
      </c>
      <c r="G6331" s="18"/>
      <c r="H6331" s="28"/>
    </row>
    <row r="6332" s="2" customFormat="1" ht="45" spans="1:8">
      <c r="A6332" s="15" t="s">
        <v>7</v>
      </c>
      <c r="B6332" s="16" t="s">
        <v>14476</v>
      </c>
      <c r="C6332" s="17" t="s">
        <v>14477</v>
      </c>
      <c r="D6332" s="15" t="s">
        <v>10</v>
      </c>
      <c r="E6332" s="16" t="s">
        <v>14478</v>
      </c>
      <c r="F6332" s="15" t="s">
        <v>14479</v>
      </c>
      <c r="G6332" s="18"/>
      <c r="H6332" s="28"/>
    </row>
    <row r="6333" s="2" customFormat="1" ht="33.75" spans="1:8">
      <c r="A6333" s="15" t="s">
        <v>7</v>
      </c>
      <c r="B6333" s="16" t="s">
        <v>14480</v>
      </c>
      <c r="C6333" s="17" t="s">
        <v>14481</v>
      </c>
      <c r="D6333" s="15" t="s">
        <v>20</v>
      </c>
      <c r="E6333" s="16" t="s">
        <v>14482</v>
      </c>
      <c r="F6333" s="15" t="s">
        <v>14479</v>
      </c>
      <c r="G6333" s="18"/>
      <c r="H6333" s="28"/>
    </row>
    <row r="6334" s="2" customFormat="1" ht="11.25" spans="1:8">
      <c r="A6334" s="15" t="s">
        <v>7</v>
      </c>
      <c r="B6334" s="16" t="s">
        <v>14483</v>
      </c>
      <c r="C6334" s="17" t="s">
        <v>14484</v>
      </c>
      <c r="D6334" s="15" t="s">
        <v>15</v>
      </c>
      <c r="E6334" s="16" t="s">
        <v>14485</v>
      </c>
      <c r="F6334" s="15" t="s">
        <v>14479</v>
      </c>
      <c r="G6334" s="18"/>
      <c r="H6334" s="28"/>
    </row>
    <row r="6335" s="2" customFormat="1" ht="33.75" spans="1:8">
      <c r="A6335" s="15" t="s">
        <v>7</v>
      </c>
      <c r="B6335" s="16" t="s">
        <v>14486</v>
      </c>
      <c r="C6335" s="17" t="s">
        <v>14487</v>
      </c>
      <c r="D6335" s="15" t="s">
        <v>10</v>
      </c>
      <c r="E6335" s="16" t="s">
        <v>14488</v>
      </c>
      <c r="F6335" s="15" t="s">
        <v>14479</v>
      </c>
      <c r="G6335" s="18"/>
      <c r="H6335" s="28"/>
    </row>
    <row r="6336" s="2" customFormat="1" ht="22.5" spans="1:8">
      <c r="A6336" s="15" t="s">
        <v>7</v>
      </c>
      <c r="B6336" s="16" t="s">
        <v>14489</v>
      </c>
      <c r="C6336" s="17" t="s">
        <v>14490</v>
      </c>
      <c r="D6336" s="15" t="s">
        <v>20</v>
      </c>
      <c r="E6336" s="16" t="s">
        <v>14491</v>
      </c>
      <c r="F6336" s="15" t="s">
        <v>14479</v>
      </c>
      <c r="G6336" s="18"/>
      <c r="H6336" s="28"/>
    </row>
    <row r="6337" s="2" customFormat="1" ht="22.5" spans="1:8">
      <c r="A6337" s="15" t="s">
        <v>7</v>
      </c>
      <c r="B6337" s="16" t="s">
        <v>14492</v>
      </c>
      <c r="C6337" s="17" t="s">
        <v>14493</v>
      </c>
      <c r="D6337" s="15" t="s">
        <v>15</v>
      </c>
      <c r="E6337" s="16" t="s">
        <v>14494</v>
      </c>
      <c r="F6337" s="15" t="s">
        <v>14495</v>
      </c>
      <c r="G6337" s="18"/>
      <c r="H6337" s="28"/>
    </row>
    <row r="6338" s="2" customFormat="1" ht="22.5" spans="1:8">
      <c r="A6338" s="15" t="s">
        <v>7</v>
      </c>
      <c r="B6338" s="16" t="s">
        <v>14496</v>
      </c>
      <c r="C6338" s="17" t="s">
        <v>14497</v>
      </c>
      <c r="D6338" s="15" t="s">
        <v>20</v>
      </c>
      <c r="E6338" s="16" t="s">
        <v>14498</v>
      </c>
      <c r="F6338" s="15" t="s">
        <v>14495</v>
      </c>
      <c r="G6338" s="18"/>
      <c r="H6338" s="28"/>
    </row>
    <row r="6339" s="2" customFormat="1" ht="22.5" spans="1:8">
      <c r="A6339" s="15" t="s">
        <v>7</v>
      </c>
      <c r="B6339" s="16" t="s">
        <v>14499</v>
      </c>
      <c r="C6339" s="17" t="s">
        <v>14497</v>
      </c>
      <c r="D6339" s="15" t="s">
        <v>42</v>
      </c>
      <c r="E6339" s="16" t="s">
        <v>14500</v>
      </c>
      <c r="F6339" s="15" t="s">
        <v>14495</v>
      </c>
      <c r="G6339" s="18"/>
      <c r="H6339" s="28"/>
    </row>
    <row r="6340" s="2" customFormat="1" ht="45" spans="1:8">
      <c r="A6340" s="15" t="s">
        <v>7</v>
      </c>
      <c r="B6340" s="16" t="s">
        <v>14501</v>
      </c>
      <c r="C6340" s="17" t="s">
        <v>14502</v>
      </c>
      <c r="D6340" s="15" t="s">
        <v>15</v>
      </c>
      <c r="E6340" s="16" t="s">
        <v>14503</v>
      </c>
      <c r="F6340" s="15" t="s">
        <v>14495</v>
      </c>
      <c r="G6340" s="18"/>
      <c r="H6340" s="28"/>
    </row>
    <row r="6341" s="2" customFormat="1" ht="90" spans="1:8">
      <c r="A6341" s="15" t="s">
        <v>7</v>
      </c>
      <c r="B6341" s="16" t="s">
        <v>14504</v>
      </c>
      <c r="C6341" s="17" t="s">
        <v>14505</v>
      </c>
      <c r="D6341" s="15" t="s">
        <v>20</v>
      </c>
      <c r="E6341" s="16" t="s">
        <v>14506</v>
      </c>
      <c r="F6341" s="15" t="s">
        <v>14495</v>
      </c>
      <c r="G6341" s="18"/>
      <c r="H6341" s="28"/>
    </row>
    <row r="6342" s="2" customFormat="1" ht="56.25" spans="1:8">
      <c r="A6342" s="15" t="s">
        <v>7</v>
      </c>
      <c r="B6342" s="16" t="s">
        <v>14507</v>
      </c>
      <c r="C6342" s="17" t="s">
        <v>14508</v>
      </c>
      <c r="D6342" s="15" t="s">
        <v>42</v>
      </c>
      <c r="E6342" s="16" t="s">
        <v>14509</v>
      </c>
      <c r="F6342" s="15" t="s">
        <v>14495</v>
      </c>
      <c r="G6342" s="18"/>
      <c r="H6342" s="28"/>
    </row>
    <row r="6343" s="2" customFormat="1" ht="22.5" spans="1:8">
      <c r="A6343" s="15" t="s">
        <v>7</v>
      </c>
      <c r="B6343" s="16" t="s">
        <v>14510</v>
      </c>
      <c r="C6343" s="17" t="s">
        <v>14511</v>
      </c>
      <c r="D6343" s="15" t="s">
        <v>15</v>
      </c>
      <c r="E6343" s="16" t="s">
        <v>14512</v>
      </c>
      <c r="F6343" s="15" t="s">
        <v>14495</v>
      </c>
      <c r="G6343" s="18"/>
      <c r="H6343" s="28"/>
    </row>
    <row r="6344" s="2" customFormat="1" ht="22.5" spans="1:8">
      <c r="A6344" s="15" t="s">
        <v>7</v>
      </c>
      <c r="B6344" s="16" t="s">
        <v>14513</v>
      </c>
      <c r="C6344" s="17" t="s">
        <v>14514</v>
      </c>
      <c r="D6344" s="15" t="s">
        <v>10</v>
      </c>
      <c r="E6344" s="16" t="s">
        <v>14512</v>
      </c>
      <c r="F6344" s="15" t="s">
        <v>14495</v>
      </c>
      <c r="G6344" s="18"/>
      <c r="H6344" s="28"/>
    </row>
    <row r="6345" s="2" customFormat="1" ht="22.5" spans="1:8">
      <c r="A6345" s="15" t="s">
        <v>7</v>
      </c>
      <c r="B6345" s="16" t="s">
        <v>14515</v>
      </c>
      <c r="C6345" s="17" t="s">
        <v>14516</v>
      </c>
      <c r="D6345" s="15" t="s">
        <v>10</v>
      </c>
      <c r="E6345" s="16" t="s">
        <v>14517</v>
      </c>
      <c r="F6345" s="15" t="s">
        <v>14518</v>
      </c>
      <c r="G6345" s="18"/>
      <c r="H6345" s="28"/>
    </row>
    <row r="6346" s="2" customFormat="1" ht="90" spans="1:8">
      <c r="A6346" s="15" t="s">
        <v>7</v>
      </c>
      <c r="B6346" s="16" t="s">
        <v>14519</v>
      </c>
      <c r="C6346" s="17" t="s">
        <v>14520</v>
      </c>
      <c r="D6346" s="15" t="s">
        <v>42</v>
      </c>
      <c r="E6346" s="16" t="s">
        <v>14521</v>
      </c>
      <c r="F6346" s="15" t="s">
        <v>14518</v>
      </c>
      <c r="G6346" s="18"/>
      <c r="H6346" s="28"/>
    </row>
    <row r="6347" s="2" customFormat="1" ht="157.5" spans="1:8">
      <c r="A6347" s="15" t="s">
        <v>7</v>
      </c>
      <c r="B6347" s="16" t="s">
        <v>14522</v>
      </c>
      <c r="C6347" s="17" t="s">
        <v>14523</v>
      </c>
      <c r="D6347" s="15" t="s">
        <v>20</v>
      </c>
      <c r="E6347" s="16" t="s">
        <v>14524</v>
      </c>
      <c r="F6347" s="15" t="s">
        <v>14518</v>
      </c>
      <c r="G6347" s="18"/>
      <c r="H6347" s="28"/>
    </row>
    <row r="6348" s="2" customFormat="1" ht="56.25" spans="1:8">
      <c r="A6348" s="15" t="s">
        <v>7</v>
      </c>
      <c r="B6348" s="16" t="s">
        <v>14525</v>
      </c>
      <c r="C6348" s="17" t="s">
        <v>14526</v>
      </c>
      <c r="D6348" s="15" t="s">
        <v>42</v>
      </c>
      <c r="E6348" s="16" t="s">
        <v>14527</v>
      </c>
      <c r="F6348" s="15" t="s">
        <v>14518</v>
      </c>
      <c r="G6348" s="18"/>
      <c r="H6348" s="28"/>
    </row>
    <row r="6349" s="2" customFormat="1" ht="67.5" spans="1:8">
      <c r="A6349" s="15" t="s">
        <v>7</v>
      </c>
      <c r="B6349" s="16" t="s">
        <v>14528</v>
      </c>
      <c r="C6349" s="17" t="s">
        <v>14529</v>
      </c>
      <c r="D6349" s="15" t="s">
        <v>15</v>
      </c>
      <c r="E6349" s="16" t="s">
        <v>14530</v>
      </c>
      <c r="F6349" s="15" t="s">
        <v>14518</v>
      </c>
      <c r="G6349" s="18"/>
      <c r="H6349" s="28"/>
    </row>
    <row r="6350" s="2" customFormat="1" ht="56.25" spans="1:8">
      <c r="A6350" s="15" t="s">
        <v>7</v>
      </c>
      <c r="B6350" s="16" t="s">
        <v>14531</v>
      </c>
      <c r="C6350" s="17" t="s">
        <v>14532</v>
      </c>
      <c r="D6350" s="15" t="s">
        <v>42</v>
      </c>
      <c r="E6350" s="16" t="s">
        <v>14533</v>
      </c>
      <c r="F6350" s="15" t="s">
        <v>14518</v>
      </c>
      <c r="G6350" s="18"/>
      <c r="H6350" s="28"/>
    </row>
    <row r="6351" s="2" customFormat="1" ht="22.5" spans="1:8">
      <c r="A6351" s="15" t="s">
        <v>7</v>
      </c>
      <c r="B6351" s="16" t="s">
        <v>14534</v>
      </c>
      <c r="C6351" s="17" t="s">
        <v>14535</v>
      </c>
      <c r="D6351" s="15" t="s">
        <v>10</v>
      </c>
      <c r="E6351" s="16" t="s">
        <v>14536</v>
      </c>
      <c r="F6351" s="15" t="s">
        <v>14518</v>
      </c>
      <c r="G6351" s="18"/>
      <c r="H6351" s="28"/>
    </row>
    <row r="6352" s="2" customFormat="1" ht="90" spans="1:8">
      <c r="A6352" s="15" t="s">
        <v>7</v>
      </c>
      <c r="B6352" s="16" t="s">
        <v>14537</v>
      </c>
      <c r="C6352" s="17" t="s">
        <v>14538</v>
      </c>
      <c r="D6352" s="15" t="s">
        <v>42</v>
      </c>
      <c r="E6352" s="16" t="s">
        <v>14539</v>
      </c>
      <c r="F6352" s="15" t="s">
        <v>14518</v>
      </c>
      <c r="G6352" s="18"/>
      <c r="H6352" s="28"/>
    </row>
    <row r="6353" s="2" customFormat="1" ht="11.25" spans="1:8">
      <c r="A6353" s="15" t="s">
        <v>7</v>
      </c>
      <c r="B6353" s="16" t="s">
        <v>14540</v>
      </c>
      <c r="C6353" s="17" t="s">
        <v>14541</v>
      </c>
      <c r="D6353" s="15" t="s">
        <v>42</v>
      </c>
      <c r="E6353" s="16" t="s">
        <v>14542</v>
      </c>
      <c r="F6353" s="15" t="s">
        <v>14518</v>
      </c>
      <c r="G6353" s="18"/>
      <c r="H6353" s="28"/>
    </row>
    <row r="6354" s="2" customFormat="1" ht="11.25" spans="1:8">
      <c r="A6354" s="15" t="s">
        <v>7</v>
      </c>
      <c r="B6354" s="16" t="s">
        <v>14543</v>
      </c>
      <c r="C6354" s="17" t="s">
        <v>14544</v>
      </c>
      <c r="D6354" s="15" t="s">
        <v>20</v>
      </c>
      <c r="E6354" s="16" t="s">
        <v>14545</v>
      </c>
      <c r="F6354" s="15" t="s">
        <v>14518</v>
      </c>
      <c r="G6354" s="18"/>
      <c r="H6354" s="28"/>
    </row>
    <row r="6355" s="2" customFormat="1" ht="22.5" spans="1:8">
      <c r="A6355" s="15" t="s">
        <v>7</v>
      </c>
      <c r="B6355" s="16" t="s">
        <v>14546</v>
      </c>
      <c r="C6355" s="17" t="s">
        <v>14547</v>
      </c>
      <c r="D6355" s="15" t="s">
        <v>10</v>
      </c>
      <c r="E6355" s="16" t="s">
        <v>14548</v>
      </c>
      <c r="F6355" s="15" t="s">
        <v>14518</v>
      </c>
      <c r="G6355" s="18"/>
      <c r="H6355" s="28"/>
    </row>
    <row r="6356" s="2" customFormat="1" ht="22.5" spans="1:8">
      <c r="A6356" s="15" t="s">
        <v>7</v>
      </c>
      <c r="B6356" s="16" t="s">
        <v>14549</v>
      </c>
      <c r="C6356" s="17" t="s">
        <v>14550</v>
      </c>
      <c r="D6356" s="15" t="s">
        <v>15</v>
      </c>
      <c r="E6356" s="16" t="s">
        <v>14551</v>
      </c>
      <c r="F6356" s="15" t="s">
        <v>14518</v>
      </c>
      <c r="G6356" s="18"/>
      <c r="H6356" s="28"/>
    </row>
    <row r="6357" s="2" customFormat="1" ht="11.25" spans="1:8">
      <c r="A6357" s="15" t="s">
        <v>7</v>
      </c>
      <c r="B6357" s="16" t="s">
        <v>14552</v>
      </c>
      <c r="C6357" s="17" t="s">
        <v>14553</v>
      </c>
      <c r="D6357" s="15" t="s">
        <v>20</v>
      </c>
      <c r="E6357" s="16" t="s">
        <v>14554</v>
      </c>
      <c r="F6357" s="15" t="s">
        <v>14518</v>
      </c>
      <c r="G6357" s="18"/>
      <c r="H6357" s="28"/>
    </row>
    <row r="6358" s="2" customFormat="1" ht="22.5" spans="1:8">
      <c r="A6358" s="15" t="s">
        <v>7</v>
      </c>
      <c r="B6358" s="16" t="s">
        <v>14555</v>
      </c>
      <c r="C6358" s="17" t="s">
        <v>14556</v>
      </c>
      <c r="D6358" s="15" t="s">
        <v>10</v>
      </c>
      <c r="E6358" s="16" t="s">
        <v>14557</v>
      </c>
      <c r="F6358" s="15" t="s">
        <v>14518</v>
      </c>
      <c r="G6358" s="18"/>
      <c r="H6358" s="28"/>
    </row>
    <row r="6359" s="2" customFormat="1" ht="11.25" spans="1:8">
      <c r="A6359" s="15" t="s">
        <v>7</v>
      </c>
      <c r="B6359" s="16" t="s">
        <v>14558</v>
      </c>
      <c r="C6359" s="17" t="s">
        <v>14559</v>
      </c>
      <c r="D6359" s="15" t="s">
        <v>20</v>
      </c>
      <c r="E6359" s="16" t="s">
        <v>14560</v>
      </c>
      <c r="F6359" s="15" t="s">
        <v>14518</v>
      </c>
      <c r="G6359" s="18"/>
      <c r="H6359" s="28"/>
    </row>
    <row r="6360" s="2" customFormat="1" ht="22.5" spans="1:8">
      <c r="A6360" s="15" t="s">
        <v>7</v>
      </c>
      <c r="B6360" s="16" t="s">
        <v>14561</v>
      </c>
      <c r="C6360" s="17" t="s">
        <v>14562</v>
      </c>
      <c r="D6360" s="15" t="s">
        <v>10</v>
      </c>
      <c r="E6360" s="16" t="s">
        <v>14563</v>
      </c>
      <c r="F6360" s="15" t="s">
        <v>14518</v>
      </c>
      <c r="G6360" s="18"/>
      <c r="H6360" s="28"/>
    </row>
    <row r="6361" s="2" customFormat="1" ht="22.5" spans="1:8">
      <c r="A6361" s="15" t="s">
        <v>7</v>
      </c>
      <c r="B6361" s="16" t="s">
        <v>14564</v>
      </c>
      <c r="C6361" s="17" t="s">
        <v>14565</v>
      </c>
      <c r="D6361" s="15" t="s">
        <v>20</v>
      </c>
      <c r="E6361" s="16" t="s">
        <v>14566</v>
      </c>
      <c r="F6361" s="15" t="s">
        <v>14518</v>
      </c>
      <c r="G6361" s="18"/>
      <c r="H6361" s="28"/>
    </row>
    <row r="6362" s="2" customFormat="1" ht="33.75" spans="1:8">
      <c r="A6362" s="15" t="s">
        <v>7</v>
      </c>
      <c r="B6362" s="16" t="s">
        <v>14567</v>
      </c>
      <c r="C6362" s="17" t="s">
        <v>14568</v>
      </c>
      <c r="D6362" s="15" t="s">
        <v>20</v>
      </c>
      <c r="E6362" s="16" t="s">
        <v>14569</v>
      </c>
      <c r="F6362" s="15" t="s">
        <v>14518</v>
      </c>
      <c r="G6362" s="18"/>
      <c r="H6362" s="28"/>
    </row>
    <row r="6363" s="2" customFormat="1" ht="11.25" spans="1:8">
      <c r="A6363" s="15" t="s">
        <v>7</v>
      </c>
      <c r="B6363" s="16" t="s">
        <v>14570</v>
      </c>
      <c r="C6363" s="17" t="s">
        <v>14571</v>
      </c>
      <c r="D6363" s="15" t="s">
        <v>20</v>
      </c>
      <c r="E6363" s="16" t="s">
        <v>14572</v>
      </c>
      <c r="F6363" s="15" t="s">
        <v>14518</v>
      </c>
      <c r="G6363" s="18"/>
      <c r="H6363" s="28"/>
    </row>
    <row r="6364" s="2" customFormat="1" ht="11.25" spans="1:8">
      <c r="A6364" s="15" t="s">
        <v>7</v>
      </c>
      <c r="B6364" s="16" t="s">
        <v>14573</v>
      </c>
      <c r="C6364" s="17" t="s">
        <v>14574</v>
      </c>
      <c r="D6364" s="15" t="s">
        <v>20</v>
      </c>
      <c r="E6364" s="16" t="s">
        <v>14575</v>
      </c>
      <c r="F6364" s="15" t="s">
        <v>14518</v>
      </c>
      <c r="G6364" s="18"/>
      <c r="H6364" s="28"/>
    </row>
    <row r="6365" s="2" customFormat="1" ht="11.25" spans="1:8">
      <c r="A6365" s="15" t="s">
        <v>7</v>
      </c>
      <c r="B6365" s="16" t="s">
        <v>14576</v>
      </c>
      <c r="C6365" s="17" t="s">
        <v>14577</v>
      </c>
      <c r="D6365" s="15" t="s">
        <v>10</v>
      </c>
      <c r="E6365" s="16" t="s">
        <v>14578</v>
      </c>
      <c r="F6365" s="15" t="s">
        <v>14518</v>
      </c>
      <c r="G6365" s="18"/>
      <c r="H6365" s="28"/>
    </row>
    <row r="6366" s="2" customFormat="1" ht="22.5" spans="1:8">
      <c r="A6366" s="15" t="s">
        <v>7</v>
      </c>
      <c r="B6366" s="16" t="s">
        <v>14579</v>
      </c>
      <c r="C6366" s="17" t="s">
        <v>14580</v>
      </c>
      <c r="D6366" s="15" t="s">
        <v>10</v>
      </c>
      <c r="E6366" s="16" t="s">
        <v>14581</v>
      </c>
      <c r="F6366" s="15" t="s">
        <v>14518</v>
      </c>
      <c r="G6366" s="18"/>
      <c r="H6366" s="28"/>
    </row>
    <row r="6367" s="2" customFormat="1" ht="56.25" spans="1:8">
      <c r="A6367" s="15" t="s">
        <v>7</v>
      </c>
      <c r="B6367" s="16" t="s">
        <v>14582</v>
      </c>
      <c r="C6367" s="17" t="s">
        <v>14583</v>
      </c>
      <c r="D6367" s="15" t="s">
        <v>10</v>
      </c>
      <c r="E6367" s="16" t="s">
        <v>14584</v>
      </c>
      <c r="F6367" s="15" t="s">
        <v>14518</v>
      </c>
      <c r="G6367" s="18"/>
      <c r="H6367" s="28"/>
    </row>
    <row r="6368" s="2" customFormat="1" ht="56.25" spans="1:8">
      <c r="A6368" s="15" t="s">
        <v>7</v>
      </c>
      <c r="B6368" s="16" t="s">
        <v>14585</v>
      </c>
      <c r="C6368" s="17" t="s">
        <v>14586</v>
      </c>
      <c r="D6368" s="15" t="s">
        <v>20</v>
      </c>
      <c r="E6368" s="16" t="s">
        <v>14587</v>
      </c>
      <c r="F6368" s="15" t="s">
        <v>14518</v>
      </c>
      <c r="G6368" s="18"/>
      <c r="H6368" s="28"/>
    </row>
    <row r="6369" s="2" customFormat="1" ht="22.5" spans="1:8">
      <c r="A6369" s="15" t="s">
        <v>7</v>
      </c>
      <c r="B6369" s="16" t="s">
        <v>14588</v>
      </c>
      <c r="C6369" s="17" t="s">
        <v>5114</v>
      </c>
      <c r="D6369" s="15" t="s">
        <v>20</v>
      </c>
      <c r="E6369" s="16" t="s">
        <v>14589</v>
      </c>
      <c r="F6369" s="15" t="s">
        <v>14518</v>
      </c>
      <c r="G6369" s="18"/>
      <c r="H6369" s="28"/>
    </row>
    <row r="6370" s="2" customFormat="1" ht="22.5" spans="1:8">
      <c r="A6370" s="15" t="s">
        <v>7</v>
      </c>
      <c r="B6370" s="16" t="s">
        <v>14590</v>
      </c>
      <c r="C6370" s="17" t="s">
        <v>14591</v>
      </c>
      <c r="D6370" s="15" t="s">
        <v>10</v>
      </c>
      <c r="E6370" s="16" t="s">
        <v>14592</v>
      </c>
      <c r="F6370" s="15" t="s">
        <v>14518</v>
      </c>
      <c r="G6370" s="18"/>
      <c r="H6370" s="28"/>
    </row>
    <row r="6371" s="2" customFormat="1" ht="22.5" spans="1:8">
      <c r="A6371" s="15" t="s">
        <v>7</v>
      </c>
      <c r="B6371" s="16" t="s">
        <v>14593</v>
      </c>
      <c r="C6371" s="17" t="s">
        <v>14594</v>
      </c>
      <c r="D6371" s="15" t="s">
        <v>20</v>
      </c>
      <c r="E6371" s="16" t="s">
        <v>14595</v>
      </c>
      <c r="F6371" s="15" t="s">
        <v>14518</v>
      </c>
      <c r="G6371" s="18"/>
      <c r="H6371" s="28"/>
    </row>
    <row r="6372" s="2" customFormat="1" ht="22.5" spans="1:8">
      <c r="A6372" s="15" t="s">
        <v>7</v>
      </c>
      <c r="B6372" s="16" t="s">
        <v>14596</v>
      </c>
      <c r="C6372" s="17" t="s">
        <v>14597</v>
      </c>
      <c r="D6372" s="15" t="s">
        <v>42</v>
      </c>
      <c r="E6372" s="16" t="s">
        <v>14598</v>
      </c>
      <c r="F6372" s="15" t="s">
        <v>14518</v>
      </c>
      <c r="G6372" s="18"/>
      <c r="H6372" s="28"/>
    </row>
    <row r="6373" s="2" customFormat="1" ht="56.25" spans="1:8">
      <c r="A6373" s="15" t="s">
        <v>7</v>
      </c>
      <c r="B6373" s="16" t="s">
        <v>14599</v>
      </c>
      <c r="C6373" s="17" t="s">
        <v>14600</v>
      </c>
      <c r="D6373" s="15" t="s">
        <v>42</v>
      </c>
      <c r="E6373" s="16" t="s">
        <v>14601</v>
      </c>
      <c r="F6373" s="15" t="s">
        <v>14518</v>
      </c>
      <c r="G6373" s="18"/>
      <c r="H6373" s="28"/>
    </row>
    <row r="6374" s="2" customFormat="1" ht="11.25" spans="1:8">
      <c r="A6374" s="15" t="s">
        <v>7</v>
      </c>
      <c r="B6374" s="16" t="s">
        <v>14602</v>
      </c>
      <c r="C6374" s="17" t="s">
        <v>14603</v>
      </c>
      <c r="D6374" s="15" t="s">
        <v>42</v>
      </c>
      <c r="E6374" s="16" t="s">
        <v>14604</v>
      </c>
      <c r="F6374" s="15" t="s">
        <v>14518</v>
      </c>
      <c r="G6374" s="18"/>
      <c r="H6374" s="28"/>
    </row>
    <row r="6375" s="2" customFormat="1" ht="22.5" spans="1:8">
      <c r="A6375" s="15" t="s">
        <v>7</v>
      </c>
      <c r="B6375" s="16" t="s">
        <v>14605</v>
      </c>
      <c r="C6375" s="17" t="s">
        <v>14606</v>
      </c>
      <c r="D6375" s="15" t="s">
        <v>42</v>
      </c>
      <c r="E6375" s="16" t="s">
        <v>14607</v>
      </c>
      <c r="F6375" s="15" t="s">
        <v>14518</v>
      </c>
      <c r="G6375" s="18"/>
      <c r="H6375" s="28"/>
    </row>
    <row r="6376" s="2" customFormat="1" ht="56.25" spans="1:8">
      <c r="A6376" s="15" t="s">
        <v>7</v>
      </c>
      <c r="B6376" s="16" t="s">
        <v>14608</v>
      </c>
      <c r="C6376" s="17" t="s">
        <v>14609</v>
      </c>
      <c r="D6376" s="15" t="s">
        <v>20</v>
      </c>
      <c r="E6376" s="16" t="s">
        <v>14610</v>
      </c>
      <c r="F6376" s="15" t="s">
        <v>14518</v>
      </c>
      <c r="G6376" s="18"/>
      <c r="H6376" s="28"/>
    </row>
    <row r="6377" s="2" customFormat="1" ht="33.75" spans="1:8">
      <c r="A6377" s="15" t="s">
        <v>7</v>
      </c>
      <c r="B6377" s="16" t="s">
        <v>14611</v>
      </c>
      <c r="C6377" s="17" t="s">
        <v>14612</v>
      </c>
      <c r="D6377" s="15" t="s">
        <v>42</v>
      </c>
      <c r="E6377" s="16"/>
      <c r="F6377" s="15" t="s">
        <v>14518</v>
      </c>
      <c r="G6377" s="18"/>
      <c r="H6377" s="28"/>
    </row>
    <row r="6378" s="2" customFormat="1" ht="90" spans="1:8">
      <c r="A6378" s="15" t="s">
        <v>7</v>
      </c>
      <c r="B6378" s="16" t="s">
        <v>14613</v>
      </c>
      <c r="C6378" s="17" t="s">
        <v>14614</v>
      </c>
      <c r="D6378" s="15" t="s">
        <v>20</v>
      </c>
      <c r="E6378" s="16" t="s">
        <v>14615</v>
      </c>
      <c r="F6378" s="15" t="s">
        <v>14518</v>
      </c>
      <c r="G6378" s="18"/>
      <c r="H6378" s="28"/>
    </row>
    <row r="6379" s="2" customFormat="1" ht="11.25" spans="1:8">
      <c r="A6379" s="15" t="s">
        <v>7</v>
      </c>
      <c r="B6379" s="16" t="s">
        <v>14616</v>
      </c>
      <c r="C6379" s="17" t="s">
        <v>14617</v>
      </c>
      <c r="D6379" s="15" t="s">
        <v>10</v>
      </c>
      <c r="E6379" s="16" t="s">
        <v>14618</v>
      </c>
      <c r="F6379" s="15" t="s">
        <v>14518</v>
      </c>
      <c r="G6379" s="18"/>
      <c r="H6379" s="28"/>
    </row>
    <row r="6380" s="2" customFormat="1" ht="56.25" spans="1:8">
      <c r="A6380" s="15" t="s">
        <v>7</v>
      </c>
      <c r="B6380" s="16" t="s">
        <v>14619</v>
      </c>
      <c r="C6380" s="17" t="s">
        <v>14620</v>
      </c>
      <c r="D6380" s="15" t="s">
        <v>42</v>
      </c>
      <c r="E6380" s="16" t="s">
        <v>14621</v>
      </c>
      <c r="F6380" s="15" t="s">
        <v>14518</v>
      </c>
      <c r="G6380" s="18"/>
      <c r="H6380" s="28"/>
    </row>
    <row r="6381" s="2" customFormat="1" ht="45" spans="1:8">
      <c r="A6381" s="15" t="s">
        <v>7</v>
      </c>
      <c r="B6381" s="16" t="s">
        <v>14622</v>
      </c>
      <c r="C6381" s="17" t="s">
        <v>14623</v>
      </c>
      <c r="D6381" s="15" t="s">
        <v>15</v>
      </c>
      <c r="E6381" s="16" t="s">
        <v>14624</v>
      </c>
      <c r="F6381" s="15" t="s">
        <v>14518</v>
      </c>
      <c r="G6381" s="18"/>
      <c r="H6381" s="28"/>
    </row>
    <row r="6382" s="2" customFormat="1" ht="22.5" spans="1:8">
      <c r="A6382" s="15" t="s">
        <v>7</v>
      </c>
      <c r="B6382" s="16" t="s">
        <v>14625</v>
      </c>
      <c r="C6382" s="17" t="s">
        <v>14626</v>
      </c>
      <c r="D6382" s="15" t="s">
        <v>42</v>
      </c>
      <c r="E6382" s="16" t="s">
        <v>14627</v>
      </c>
      <c r="F6382" s="15" t="s">
        <v>14518</v>
      </c>
      <c r="G6382" s="18"/>
      <c r="H6382" s="28"/>
    </row>
    <row r="6383" s="2" customFormat="1" ht="22.5" spans="1:8">
      <c r="A6383" s="15" t="s">
        <v>7</v>
      </c>
      <c r="B6383" s="16" t="s">
        <v>14628</v>
      </c>
      <c r="C6383" s="17" t="s">
        <v>14629</v>
      </c>
      <c r="D6383" s="15" t="s">
        <v>10</v>
      </c>
      <c r="E6383" s="16" t="s">
        <v>14630</v>
      </c>
      <c r="F6383" s="15" t="s">
        <v>14518</v>
      </c>
      <c r="G6383" s="18"/>
      <c r="H6383" s="28"/>
    </row>
    <row r="6384" s="2" customFormat="1" ht="33.75" spans="1:8">
      <c r="A6384" s="15" t="s">
        <v>7</v>
      </c>
      <c r="B6384" s="16" t="s">
        <v>14631</v>
      </c>
      <c r="C6384" s="17" t="s">
        <v>14632</v>
      </c>
      <c r="D6384" s="15" t="s">
        <v>10</v>
      </c>
      <c r="E6384" s="16" t="s">
        <v>14633</v>
      </c>
      <c r="F6384" s="15" t="s">
        <v>14518</v>
      </c>
      <c r="G6384" s="18"/>
      <c r="H6384" s="28"/>
    </row>
    <row r="6385" s="2" customFormat="1" ht="78.75" spans="1:8">
      <c r="A6385" s="15" t="s">
        <v>7</v>
      </c>
      <c r="B6385" s="16" t="s">
        <v>14634</v>
      </c>
      <c r="C6385" s="17" t="s">
        <v>14635</v>
      </c>
      <c r="D6385" s="15" t="s">
        <v>42</v>
      </c>
      <c r="E6385" s="16" t="s">
        <v>14636</v>
      </c>
      <c r="F6385" s="15" t="s">
        <v>14518</v>
      </c>
      <c r="G6385" s="18"/>
      <c r="H6385" s="28"/>
    </row>
    <row r="6386" s="2" customFormat="1" ht="22.5" spans="1:8">
      <c r="A6386" s="15" t="s">
        <v>7</v>
      </c>
      <c r="B6386" s="16" t="s">
        <v>14637</v>
      </c>
      <c r="C6386" s="17" t="s">
        <v>14638</v>
      </c>
      <c r="D6386" s="15" t="s">
        <v>15</v>
      </c>
      <c r="E6386" s="16" t="s">
        <v>14639</v>
      </c>
      <c r="F6386" s="15" t="s">
        <v>14518</v>
      </c>
      <c r="G6386" s="18"/>
      <c r="H6386" s="28"/>
    </row>
    <row r="6387" s="2" customFormat="1" ht="22.5" spans="1:8">
      <c r="A6387" s="15" t="s">
        <v>7</v>
      </c>
      <c r="B6387" s="16" t="s">
        <v>14640</v>
      </c>
      <c r="C6387" s="17" t="s">
        <v>14641</v>
      </c>
      <c r="D6387" s="15" t="s">
        <v>20</v>
      </c>
      <c r="E6387" s="16" t="s">
        <v>14642</v>
      </c>
      <c r="F6387" s="15" t="s">
        <v>14518</v>
      </c>
      <c r="G6387" s="18"/>
      <c r="H6387" s="28"/>
    </row>
    <row r="6388" s="2" customFormat="1" ht="22.5" spans="1:8">
      <c r="A6388" s="15" t="s">
        <v>7</v>
      </c>
      <c r="B6388" s="16" t="s">
        <v>14643</v>
      </c>
      <c r="C6388" s="17" t="s">
        <v>14644</v>
      </c>
      <c r="D6388" s="15" t="s">
        <v>15</v>
      </c>
      <c r="E6388" s="16" t="s">
        <v>14645</v>
      </c>
      <c r="F6388" s="15" t="s">
        <v>14518</v>
      </c>
      <c r="G6388" s="18"/>
      <c r="H6388" s="28"/>
    </row>
    <row r="6389" s="2" customFormat="1" ht="90" spans="1:8">
      <c r="A6389" s="15" t="s">
        <v>7</v>
      </c>
      <c r="B6389" s="16" t="s">
        <v>14646</v>
      </c>
      <c r="C6389" s="17" t="s">
        <v>14647</v>
      </c>
      <c r="D6389" s="15" t="s">
        <v>15</v>
      </c>
      <c r="E6389" s="16" t="s">
        <v>14648</v>
      </c>
      <c r="F6389" s="15" t="s">
        <v>14518</v>
      </c>
      <c r="G6389" s="18"/>
      <c r="H6389" s="28"/>
    </row>
    <row r="6390" s="2" customFormat="1" ht="67.5" spans="1:8">
      <c r="A6390" s="15" t="s">
        <v>7</v>
      </c>
      <c r="B6390" s="16" t="s">
        <v>14649</v>
      </c>
      <c r="C6390" s="17" t="s">
        <v>14650</v>
      </c>
      <c r="D6390" s="15" t="s">
        <v>15</v>
      </c>
      <c r="E6390" s="16" t="s">
        <v>14651</v>
      </c>
      <c r="F6390" s="15" t="s">
        <v>14518</v>
      </c>
      <c r="G6390" s="18"/>
      <c r="H6390" s="28"/>
    </row>
    <row r="6391" s="2" customFormat="1" ht="67.5" spans="1:8">
      <c r="A6391" s="15" t="s">
        <v>7</v>
      </c>
      <c r="B6391" s="16" t="s">
        <v>14652</v>
      </c>
      <c r="C6391" s="17" t="s">
        <v>14653</v>
      </c>
      <c r="D6391" s="15" t="s">
        <v>10</v>
      </c>
      <c r="E6391" s="16" t="s">
        <v>14654</v>
      </c>
      <c r="F6391" s="15" t="s">
        <v>14518</v>
      </c>
      <c r="G6391" s="18"/>
      <c r="H6391" s="28"/>
    </row>
    <row r="6392" s="2" customFormat="1" ht="33.75" spans="1:8">
      <c r="A6392" s="15" t="s">
        <v>7</v>
      </c>
      <c r="B6392" s="16" t="s">
        <v>14655</v>
      </c>
      <c r="C6392" s="17" t="s">
        <v>14656</v>
      </c>
      <c r="D6392" s="15" t="s">
        <v>42</v>
      </c>
      <c r="E6392" s="16"/>
      <c r="F6392" s="15" t="s">
        <v>14518</v>
      </c>
      <c r="G6392" s="18"/>
      <c r="H6392" s="28"/>
    </row>
    <row r="6393" s="2" customFormat="1" ht="67.5" spans="1:8">
      <c r="A6393" s="15" t="s">
        <v>7</v>
      </c>
      <c r="B6393" s="16" t="s">
        <v>14657</v>
      </c>
      <c r="C6393" s="17" t="s">
        <v>14658</v>
      </c>
      <c r="D6393" s="15" t="s">
        <v>15</v>
      </c>
      <c r="E6393" s="16" t="s">
        <v>14659</v>
      </c>
      <c r="F6393" s="15" t="s">
        <v>14518</v>
      </c>
      <c r="G6393" s="18"/>
      <c r="H6393" s="28"/>
    </row>
    <row r="6394" s="2" customFormat="1" ht="11.25" spans="1:8">
      <c r="A6394" s="15" t="s">
        <v>7</v>
      </c>
      <c r="B6394" s="16" t="s">
        <v>14660</v>
      </c>
      <c r="C6394" s="17" t="s">
        <v>14661</v>
      </c>
      <c r="D6394" s="15" t="s">
        <v>20</v>
      </c>
      <c r="E6394" s="16" t="s">
        <v>14662</v>
      </c>
      <c r="F6394" s="15" t="s">
        <v>14518</v>
      </c>
      <c r="G6394" s="18"/>
      <c r="H6394" s="28"/>
    </row>
    <row r="6395" s="2" customFormat="1" ht="22.5" spans="1:8">
      <c r="A6395" s="15" t="s">
        <v>7</v>
      </c>
      <c r="B6395" s="16" t="s">
        <v>14663</v>
      </c>
      <c r="C6395" s="17" t="s">
        <v>14664</v>
      </c>
      <c r="D6395" s="15" t="s">
        <v>20</v>
      </c>
      <c r="E6395" s="16" t="s">
        <v>14665</v>
      </c>
      <c r="F6395" s="15" t="s">
        <v>14518</v>
      </c>
      <c r="G6395" s="18"/>
      <c r="H6395" s="28"/>
    </row>
    <row r="6396" s="2" customFormat="1" ht="11.25" spans="1:8">
      <c r="A6396" s="15" t="s">
        <v>7</v>
      </c>
      <c r="B6396" s="16" t="s">
        <v>14666</v>
      </c>
      <c r="C6396" s="17" t="s">
        <v>14667</v>
      </c>
      <c r="D6396" s="15" t="s">
        <v>20</v>
      </c>
      <c r="E6396" s="16" t="s">
        <v>14668</v>
      </c>
      <c r="F6396" s="15" t="s">
        <v>14518</v>
      </c>
      <c r="G6396" s="18"/>
      <c r="H6396" s="28"/>
    </row>
    <row r="6397" s="2" customFormat="1" ht="22.5" spans="1:8">
      <c r="A6397" s="15" t="s">
        <v>7</v>
      </c>
      <c r="B6397" s="16" t="s">
        <v>14669</v>
      </c>
      <c r="C6397" s="17" t="s">
        <v>14670</v>
      </c>
      <c r="D6397" s="15" t="s">
        <v>20</v>
      </c>
      <c r="E6397" s="16" t="s">
        <v>14671</v>
      </c>
      <c r="F6397" s="15" t="s">
        <v>14518</v>
      </c>
      <c r="G6397" s="18"/>
      <c r="H6397" s="28"/>
    </row>
    <row r="6398" s="2" customFormat="1" ht="11.25" spans="1:8">
      <c r="A6398" s="15" t="s">
        <v>7</v>
      </c>
      <c r="B6398" s="16" t="s">
        <v>14672</v>
      </c>
      <c r="C6398" s="17" t="s">
        <v>14673</v>
      </c>
      <c r="D6398" s="15" t="s">
        <v>15</v>
      </c>
      <c r="E6398" s="16" t="s">
        <v>14674</v>
      </c>
      <c r="F6398" s="15" t="s">
        <v>14518</v>
      </c>
      <c r="G6398" s="18"/>
      <c r="H6398" s="28"/>
    </row>
    <row r="6399" s="2" customFormat="1" ht="22.5" spans="1:8">
      <c r="A6399" s="15" t="s">
        <v>7</v>
      </c>
      <c r="B6399" s="16" t="s">
        <v>14675</v>
      </c>
      <c r="C6399" s="17" t="s">
        <v>14676</v>
      </c>
      <c r="D6399" s="15" t="s">
        <v>10</v>
      </c>
      <c r="E6399" s="16" t="s">
        <v>14677</v>
      </c>
      <c r="F6399" s="15" t="s">
        <v>14518</v>
      </c>
      <c r="G6399" s="18"/>
      <c r="H6399" s="28"/>
    </row>
    <row r="6400" s="2" customFormat="1" ht="11.25" spans="1:8">
      <c r="A6400" s="15" t="s">
        <v>7</v>
      </c>
      <c r="B6400" s="16" t="s">
        <v>14678</v>
      </c>
      <c r="C6400" s="17" t="s">
        <v>14679</v>
      </c>
      <c r="D6400" s="15" t="s">
        <v>10</v>
      </c>
      <c r="E6400" s="16" t="s">
        <v>14680</v>
      </c>
      <c r="F6400" s="15" t="s">
        <v>14518</v>
      </c>
      <c r="G6400" s="18"/>
      <c r="H6400" s="28"/>
    </row>
    <row r="6401" s="2" customFormat="1" ht="11.25" spans="1:8">
      <c r="A6401" s="15" t="s">
        <v>7</v>
      </c>
      <c r="B6401" s="16" t="s">
        <v>14681</v>
      </c>
      <c r="C6401" s="17" t="s">
        <v>14682</v>
      </c>
      <c r="D6401" s="15" t="s">
        <v>10</v>
      </c>
      <c r="E6401" s="16" t="s">
        <v>14683</v>
      </c>
      <c r="F6401" s="15" t="s">
        <v>14518</v>
      </c>
      <c r="G6401" s="18"/>
      <c r="H6401" s="28"/>
    </row>
    <row r="6402" s="2" customFormat="1" ht="33.75" spans="1:8">
      <c r="A6402" s="15" t="s">
        <v>7</v>
      </c>
      <c r="B6402" s="16" t="s">
        <v>14684</v>
      </c>
      <c r="C6402" s="17" t="s">
        <v>14685</v>
      </c>
      <c r="D6402" s="15" t="s">
        <v>10</v>
      </c>
      <c r="E6402" s="16" t="s">
        <v>14686</v>
      </c>
      <c r="F6402" s="15" t="s">
        <v>14518</v>
      </c>
      <c r="G6402" s="18"/>
      <c r="H6402" s="28"/>
    </row>
    <row r="6403" s="2" customFormat="1" ht="11.25" spans="1:8">
      <c r="A6403" s="15" t="s">
        <v>7</v>
      </c>
      <c r="B6403" s="16" t="s">
        <v>14687</v>
      </c>
      <c r="C6403" s="17" t="s">
        <v>8954</v>
      </c>
      <c r="D6403" s="15" t="s">
        <v>20</v>
      </c>
      <c r="E6403" s="16" t="s">
        <v>14688</v>
      </c>
      <c r="F6403" s="15" t="s">
        <v>14518</v>
      </c>
      <c r="G6403" s="18"/>
      <c r="H6403" s="28"/>
    </row>
    <row r="6404" s="2" customFormat="1" ht="22.5" spans="1:8">
      <c r="A6404" s="15" t="s">
        <v>7</v>
      </c>
      <c r="B6404" s="16" t="s">
        <v>14689</v>
      </c>
      <c r="C6404" s="17" t="s">
        <v>14511</v>
      </c>
      <c r="D6404" s="15" t="s">
        <v>15</v>
      </c>
      <c r="E6404" s="16" t="s">
        <v>14512</v>
      </c>
      <c r="F6404" s="15" t="s">
        <v>14518</v>
      </c>
      <c r="G6404" s="18"/>
      <c r="H6404" s="28"/>
    </row>
    <row r="6405" s="2" customFormat="1" ht="22.5" spans="1:8">
      <c r="A6405" s="15" t="s">
        <v>7</v>
      </c>
      <c r="B6405" s="16" t="s">
        <v>14690</v>
      </c>
      <c r="C6405" s="17" t="s">
        <v>14691</v>
      </c>
      <c r="D6405" s="15" t="s">
        <v>20</v>
      </c>
      <c r="E6405" s="16" t="s">
        <v>14692</v>
      </c>
      <c r="F6405" s="15" t="s">
        <v>14693</v>
      </c>
      <c r="G6405" s="18"/>
      <c r="H6405" s="28"/>
    </row>
    <row r="6406" s="2" customFormat="1" ht="78.75" spans="1:8">
      <c r="A6406" s="15" t="s">
        <v>7</v>
      </c>
      <c r="B6406" s="16" t="s">
        <v>14694</v>
      </c>
      <c r="C6406" s="17" t="s">
        <v>14695</v>
      </c>
      <c r="D6406" s="15" t="s">
        <v>15</v>
      </c>
      <c r="E6406" s="16" t="s">
        <v>14696</v>
      </c>
      <c r="F6406" s="15" t="s">
        <v>14693</v>
      </c>
      <c r="G6406" s="18"/>
      <c r="H6406" s="28"/>
    </row>
    <row r="6407" s="2" customFormat="1" ht="33.75" spans="1:8">
      <c r="A6407" s="15" t="s">
        <v>7</v>
      </c>
      <c r="B6407" s="16" t="s">
        <v>14697</v>
      </c>
      <c r="C6407" s="17" t="s">
        <v>14698</v>
      </c>
      <c r="D6407" s="15" t="s">
        <v>15</v>
      </c>
      <c r="E6407" s="16" t="s">
        <v>14699</v>
      </c>
      <c r="F6407" s="15" t="s">
        <v>14693</v>
      </c>
      <c r="G6407" s="18"/>
      <c r="H6407" s="28"/>
    </row>
    <row r="6408" s="2" customFormat="1" ht="11.25" spans="1:8">
      <c r="A6408" s="15" t="s">
        <v>7</v>
      </c>
      <c r="B6408" s="16" t="s">
        <v>14700</v>
      </c>
      <c r="C6408" s="17" t="s">
        <v>14701</v>
      </c>
      <c r="D6408" s="15" t="s">
        <v>10</v>
      </c>
      <c r="E6408" s="16" t="s">
        <v>14702</v>
      </c>
      <c r="F6408" s="15" t="s">
        <v>14693</v>
      </c>
      <c r="G6408" s="18"/>
      <c r="H6408" s="28"/>
    </row>
    <row r="6409" s="2" customFormat="1" ht="11.25" spans="1:8">
      <c r="A6409" s="15" t="s">
        <v>7</v>
      </c>
      <c r="B6409" s="16" t="s">
        <v>14703</v>
      </c>
      <c r="C6409" s="17" t="s">
        <v>14704</v>
      </c>
      <c r="D6409" s="15" t="s">
        <v>42</v>
      </c>
      <c r="E6409" s="16" t="s">
        <v>14705</v>
      </c>
      <c r="F6409" s="15" t="s">
        <v>14693</v>
      </c>
      <c r="G6409" s="18"/>
      <c r="H6409" s="28"/>
    </row>
    <row r="6410" s="2" customFormat="1" ht="45" spans="1:8">
      <c r="A6410" s="15" t="s">
        <v>7</v>
      </c>
      <c r="B6410" s="16" t="s">
        <v>14706</v>
      </c>
      <c r="C6410" s="17" t="s">
        <v>14707</v>
      </c>
      <c r="D6410" s="15" t="s">
        <v>15</v>
      </c>
      <c r="E6410" s="16" t="s">
        <v>14708</v>
      </c>
      <c r="F6410" s="15" t="s">
        <v>14693</v>
      </c>
      <c r="G6410" s="18"/>
      <c r="H6410" s="28"/>
    </row>
    <row r="6411" s="2" customFormat="1" ht="56.25" spans="1:8">
      <c r="A6411" s="15" t="s">
        <v>7</v>
      </c>
      <c r="B6411" s="16" t="s">
        <v>14709</v>
      </c>
      <c r="C6411" s="17" t="s">
        <v>14710</v>
      </c>
      <c r="D6411" s="15" t="s">
        <v>10</v>
      </c>
      <c r="E6411" s="16" t="s">
        <v>14711</v>
      </c>
      <c r="F6411" s="15" t="s">
        <v>14693</v>
      </c>
      <c r="G6411" s="18"/>
      <c r="H6411" s="28"/>
    </row>
    <row r="6412" s="2" customFormat="1" ht="22.5" spans="1:8">
      <c r="A6412" s="15" t="s">
        <v>7</v>
      </c>
      <c r="B6412" s="16" t="s">
        <v>14712</v>
      </c>
      <c r="C6412" s="17" t="s">
        <v>14713</v>
      </c>
      <c r="D6412" s="15" t="s">
        <v>20</v>
      </c>
      <c r="E6412" s="16" t="s">
        <v>14714</v>
      </c>
      <c r="F6412" s="15" t="s">
        <v>14693</v>
      </c>
      <c r="G6412" s="18"/>
      <c r="H6412" s="28"/>
    </row>
    <row r="6413" s="2" customFormat="1" ht="123.75" spans="1:8">
      <c r="A6413" s="15" t="s">
        <v>7</v>
      </c>
      <c r="B6413" s="16" t="s">
        <v>14715</v>
      </c>
      <c r="C6413" s="17" t="s">
        <v>14716</v>
      </c>
      <c r="D6413" s="15" t="s">
        <v>20</v>
      </c>
      <c r="E6413" s="16" t="s">
        <v>14717</v>
      </c>
      <c r="F6413" s="15" t="s">
        <v>14693</v>
      </c>
      <c r="G6413" s="18"/>
      <c r="H6413" s="28"/>
    </row>
    <row r="6414" s="2" customFormat="1" ht="33.75" spans="1:8">
      <c r="A6414" s="15" t="s">
        <v>7</v>
      </c>
      <c r="B6414" s="16" t="s">
        <v>14718</v>
      </c>
      <c r="C6414" s="17" t="s">
        <v>14719</v>
      </c>
      <c r="D6414" s="15" t="s">
        <v>10</v>
      </c>
      <c r="E6414" s="16" t="s">
        <v>14720</v>
      </c>
      <c r="F6414" s="15" t="s">
        <v>14693</v>
      </c>
      <c r="G6414" s="18"/>
      <c r="H6414" s="28"/>
    </row>
    <row r="6415" s="2" customFormat="1" ht="22.5" spans="1:8">
      <c r="A6415" s="15" t="s">
        <v>7</v>
      </c>
      <c r="B6415" s="16" t="s">
        <v>14721</v>
      </c>
      <c r="C6415" s="17" t="s">
        <v>14722</v>
      </c>
      <c r="D6415" s="15" t="s">
        <v>10</v>
      </c>
      <c r="E6415" s="16" t="s">
        <v>14723</v>
      </c>
      <c r="F6415" s="15" t="s">
        <v>14724</v>
      </c>
      <c r="G6415" s="18"/>
      <c r="H6415" s="28"/>
    </row>
    <row r="6416" s="2" customFormat="1" ht="11.25" spans="1:8">
      <c r="A6416" s="15" t="s">
        <v>7</v>
      </c>
      <c r="B6416" s="16" t="s">
        <v>14725</v>
      </c>
      <c r="C6416" s="17" t="s">
        <v>14726</v>
      </c>
      <c r="D6416" s="15" t="s">
        <v>42</v>
      </c>
      <c r="E6416" s="16" t="s">
        <v>10300</v>
      </c>
      <c r="F6416" s="15" t="s">
        <v>14724</v>
      </c>
      <c r="G6416" s="18"/>
      <c r="H6416" s="28"/>
    </row>
    <row r="6417" s="2" customFormat="1" ht="11.25" spans="1:8">
      <c r="A6417" s="15" t="s">
        <v>7</v>
      </c>
      <c r="B6417" s="16" t="s">
        <v>14727</v>
      </c>
      <c r="C6417" s="17" t="s">
        <v>14728</v>
      </c>
      <c r="D6417" s="15" t="s">
        <v>10</v>
      </c>
      <c r="E6417" s="16"/>
      <c r="F6417" s="15" t="s">
        <v>14729</v>
      </c>
      <c r="G6417" s="18"/>
      <c r="H6417" s="28"/>
    </row>
    <row r="6418" s="2" customFormat="1" ht="22.5" spans="1:8">
      <c r="A6418" s="15" t="s">
        <v>7</v>
      </c>
      <c r="B6418" s="16" t="s">
        <v>14730</v>
      </c>
      <c r="C6418" s="17" t="s">
        <v>14731</v>
      </c>
      <c r="D6418" s="15" t="s">
        <v>42</v>
      </c>
      <c r="E6418" s="16" t="s">
        <v>14732</v>
      </c>
      <c r="F6418" s="15" t="s">
        <v>14729</v>
      </c>
      <c r="G6418" s="18"/>
      <c r="H6418" s="28"/>
    </row>
    <row r="6419" s="2" customFormat="1" ht="11.25" spans="1:8">
      <c r="A6419" s="15" t="s">
        <v>7</v>
      </c>
      <c r="B6419" s="16" t="s">
        <v>14733</v>
      </c>
      <c r="C6419" s="17" t="s">
        <v>14734</v>
      </c>
      <c r="D6419" s="15" t="s">
        <v>20</v>
      </c>
      <c r="E6419" s="16" t="s">
        <v>14732</v>
      </c>
      <c r="F6419" s="15" t="s">
        <v>14729</v>
      </c>
      <c r="G6419" s="18"/>
      <c r="H6419" s="28"/>
    </row>
    <row r="6420" s="2" customFormat="1" ht="11.25" spans="1:8">
      <c r="A6420" s="15" t="s">
        <v>7</v>
      </c>
      <c r="B6420" s="16" t="s">
        <v>14735</v>
      </c>
      <c r="C6420" s="17" t="s">
        <v>14736</v>
      </c>
      <c r="D6420" s="15" t="s">
        <v>20</v>
      </c>
      <c r="E6420" s="16" t="s">
        <v>14732</v>
      </c>
      <c r="F6420" s="15" t="s">
        <v>14729</v>
      </c>
      <c r="G6420" s="18"/>
      <c r="H6420" s="28"/>
    </row>
    <row r="6421" s="2" customFormat="1" ht="11.25" spans="1:8">
      <c r="A6421" s="15" t="s">
        <v>7</v>
      </c>
      <c r="B6421" s="16" t="s">
        <v>14737</v>
      </c>
      <c r="C6421" s="17" t="s">
        <v>14738</v>
      </c>
      <c r="D6421" s="15" t="s">
        <v>15</v>
      </c>
      <c r="E6421" s="16" t="s">
        <v>14732</v>
      </c>
      <c r="F6421" s="15" t="s">
        <v>14729</v>
      </c>
      <c r="G6421" s="18"/>
      <c r="H6421" s="28"/>
    </row>
    <row r="6422" s="2" customFormat="1" ht="22.5" spans="1:8">
      <c r="A6422" s="15" t="s">
        <v>7</v>
      </c>
      <c r="B6422" s="16" t="s">
        <v>14739</v>
      </c>
      <c r="C6422" s="17" t="s">
        <v>14740</v>
      </c>
      <c r="D6422" s="15" t="s">
        <v>10</v>
      </c>
      <c r="E6422" s="16" t="s">
        <v>14732</v>
      </c>
      <c r="F6422" s="15" t="s">
        <v>14729</v>
      </c>
      <c r="G6422" s="18"/>
      <c r="H6422" s="28"/>
    </row>
    <row r="6423" s="2" customFormat="1" ht="22.5" spans="1:8">
      <c r="A6423" s="15" t="s">
        <v>7</v>
      </c>
      <c r="B6423" s="16" t="s">
        <v>14741</v>
      </c>
      <c r="C6423" s="17" t="s">
        <v>14742</v>
      </c>
      <c r="D6423" s="15" t="s">
        <v>42</v>
      </c>
      <c r="E6423" s="16" t="s">
        <v>14732</v>
      </c>
      <c r="F6423" s="15" t="s">
        <v>14729</v>
      </c>
      <c r="G6423" s="18"/>
      <c r="H6423" s="28"/>
    </row>
    <row r="6424" s="2" customFormat="1" ht="45" spans="1:8">
      <c r="A6424" s="15" t="s">
        <v>7</v>
      </c>
      <c r="B6424" s="16" t="s">
        <v>14743</v>
      </c>
      <c r="C6424" s="17" t="s">
        <v>14744</v>
      </c>
      <c r="D6424" s="15" t="s">
        <v>20</v>
      </c>
      <c r="E6424" s="16" t="s">
        <v>14745</v>
      </c>
      <c r="F6424" s="15" t="s">
        <v>14729</v>
      </c>
      <c r="G6424" s="18"/>
      <c r="H6424" s="28"/>
    </row>
    <row r="6425" s="2" customFormat="1" ht="22.5" spans="1:8">
      <c r="A6425" s="15" t="s">
        <v>7</v>
      </c>
      <c r="B6425" s="16" t="s">
        <v>14746</v>
      </c>
      <c r="C6425" s="17" t="s">
        <v>14747</v>
      </c>
      <c r="D6425" s="15" t="s">
        <v>15</v>
      </c>
      <c r="E6425" s="16" t="s">
        <v>14732</v>
      </c>
      <c r="F6425" s="15" t="s">
        <v>14729</v>
      </c>
      <c r="G6425" s="18"/>
      <c r="H6425" s="28"/>
    </row>
    <row r="6426" s="2" customFormat="1" ht="11.25" spans="1:8">
      <c r="A6426" s="15" t="s">
        <v>7</v>
      </c>
      <c r="B6426" s="16" t="s">
        <v>14748</v>
      </c>
      <c r="C6426" s="17" t="s">
        <v>14749</v>
      </c>
      <c r="D6426" s="15" t="s">
        <v>20</v>
      </c>
      <c r="E6426" s="16" t="s">
        <v>14750</v>
      </c>
      <c r="F6426" s="15" t="s">
        <v>14751</v>
      </c>
      <c r="G6426" s="18"/>
      <c r="H6426" s="28"/>
    </row>
    <row r="6427" s="2" customFormat="1" ht="45" spans="1:8">
      <c r="A6427" s="15" t="s">
        <v>7</v>
      </c>
      <c r="B6427" s="16" t="s">
        <v>14752</v>
      </c>
      <c r="C6427" s="17" t="s">
        <v>14753</v>
      </c>
      <c r="D6427" s="15" t="s">
        <v>15</v>
      </c>
      <c r="E6427" s="16" t="s">
        <v>14754</v>
      </c>
      <c r="F6427" s="15" t="s">
        <v>14755</v>
      </c>
      <c r="G6427" s="18"/>
      <c r="H6427" s="28"/>
    </row>
    <row r="6428" s="2" customFormat="1" ht="33.75" spans="1:8">
      <c r="A6428" s="15" t="s">
        <v>7</v>
      </c>
      <c r="B6428" s="16" t="s">
        <v>14756</v>
      </c>
      <c r="C6428" s="17" t="s">
        <v>14757</v>
      </c>
      <c r="D6428" s="15" t="s">
        <v>20</v>
      </c>
      <c r="E6428" s="16" t="s">
        <v>14758</v>
      </c>
      <c r="F6428" s="15" t="s">
        <v>14755</v>
      </c>
      <c r="G6428" s="18"/>
      <c r="H6428" s="28"/>
    </row>
    <row r="6429" s="2" customFormat="1" ht="11.25" spans="1:8">
      <c r="A6429" s="15" t="s">
        <v>7</v>
      </c>
      <c r="B6429" s="16" t="s">
        <v>14759</v>
      </c>
      <c r="C6429" s="17" t="s">
        <v>14760</v>
      </c>
      <c r="D6429" s="15" t="s">
        <v>10</v>
      </c>
      <c r="E6429" s="16" t="s">
        <v>14761</v>
      </c>
      <c r="F6429" s="15" t="s">
        <v>14755</v>
      </c>
      <c r="G6429" s="18"/>
      <c r="H6429" s="28"/>
    </row>
    <row r="6430" s="2" customFormat="1" ht="112.5" spans="1:8">
      <c r="A6430" s="15" t="s">
        <v>7</v>
      </c>
      <c r="B6430" s="16" t="s">
        <v>14762</v>
      </c>
      <c r="C6430" s="17" t="s">
        <v>14763</v>
      </c>
      <c r="D6430" s="15" t="s">
        <v>42</v>
      </c>
      <c r="E6430" s="16" t="s">
        <v>14764</v>
      </c>
      <c r="F6430" s="15" t="s">
        <v>14755</v>
      </c>
      <c r="G6430" s="18"/>
      <c r="H6430" s="28"/>
    </row>
    <row r="6431" s="2" customFormat="1" ht="22.5" spans="1:8">
      <c r="A6431" s="15" t="s">
        <v>7</v>
      </c>
      <c r="B6431" s="16" t="s">
        <v>14765</v>
      </c>
      <c r="C6431" s="17" t="s">
        <v>14766</v>
      </c>
      <c r="D6431" s="15" t="s">
        <v>10</v>
      </c>
      <c r="E6431" s="16" t="s">
        <v>14767</v>
      </c>
      <c r="F6431" s="15" t="s">
        <v>14755</v>
      </c>
      <c r="G6431" s="18"/>
      <c r="H6431" s="28"/>
    </row>
    <row r="6432" s="2" customFormat="1" ht="33.75" spans="1:8">
      <c r="A6432" s="15" t="s">
        <v>7</v>
      </c>
      <c r="B6432" s="16" t="s">
        <v>14768</v>
      </c>
      <c r="C6432" s="17" t="s">
        <v>14769</v>
      </c>
      <c r="D6432" s="15" t="s">
        <v>15</v>
      </c>
      <c r="E6432" s="16" t="s">
        <v>14770</v>
      </c>
      <c r="F6432" s="15" t="s">
        <v>14755</v>
      </c>
      <c r="G6432" s="18"/>
      <c r="H6432" s="28"/>
    </row>
    <row r="6433" s="2" customFormat="1" ht="45" spans="1:8">
      <c r="A6433" s="15" t="s">
        <v>7</v>
      </c>
      <c r="B6433" s="16" t="s">
        <v>14771</v>
      </c>
      <c r="C6433" s="17" t="s">
        <v>14772</v>
      </c>
      <c r="D6433" s="15" t="s">
        <v>15</v>
      </c>
      <c r="E6433" s="16" t="s">
        <v>14773</v>
      </c>
      <c r="F6433" s="15" t="s">
        <v>14774</v>
      </c>
      <c r="G6433" s="18"/>
      <c r="H6433" s="28"/>
    </row>
    <row r="6434" s="2" customFormat="1" ht="45" spans="1:8">
      <c r="A6434" s="15" t="s">
        <v>7</v>
      </c>
      <c r="B6434" s="16" t="s">
        <v>14775</v>
      </c>
      <c r="C6434" s="17" t="s">
        <v>14776</v>
      </c>
      <c r="D6434" s="15" t="s">
        <v>15</v>
      </c>
      <c r="E6434" s="16" t="s">
        <v>14777</v>
      </c>
      <c r="F6434" s="15" t="s">
        <v>14774</v>
      </c>
      <c r="G6434" s="18"/>
      <c r="H6434" s="28"/>
    </row>
    <row r="6435" s="2" customFormat="1" ht="33.75" spans="1:8">
      <c r="A6435" s="15" t="s">
        <v>7</v>
      </c>
      <c r="B6435" s="16" t="s">
        <v>14778</v>
      </c>
      <c r="C6435" s="17" t="s">
        <v>14779</v>
      </c>
      <c r="D6435" s="15" t="s">
        <v>20</v>
      </c>
      <c r="E6435" s="16" t="s">
        <v>14780</v>
      </c>
      <c r="F6435" s="15" t="s">
        <v>14774</v>
      </c>
      <c r="G6435" s="18"/>
      <c r="H6435" s="28"/>
    </row>
    <row r="6436" s="2" customFormat="1" ht="45" spans="1:8">
      <c r="A6436" s="15" t="s">
        <v>7</v>
      </c>
      <c r="B6436" s="16" t="s">
        <v>14781</v>
      </c>
      <c r="C6436" s="17" t="s">
        <v>14782</v>
      </c>
      <c r="D6436" s="15" t="s">
        <v>42</v>
      </c>
      <c r="E6436" s="16" t="s">
        <v>14783</v>
      </c>
      <c r="F6436" s="15" t="s">
        <v>14784</v>
      </c>
      <c r="G6436" s="18"/>
      <c r="H6436" s="28"/>
    </row>
    <row r="6437" s="2" customFormat="1" ht="22.5" spans="1:8">
      <c r="A6437" s="15" t="s">
        <v>7</v>
      </c>
      <c r="B6437" s="16" t="s">
        <v>14785</v>
      </c>
      <c r="C6437" s="17" t="s">
        <v>14786</v>
      </c>
      <c r="D6437" s="15" t="s">
        <v>15</v>
      </c>
      <c r="E6437" s="16" t="s">
        <v>14787</v>
      </c>
      <c r="F6437" s="15" t="s">
        <v>14788</v>
      </c>
      <c r="G6437" s="18"/>
      <c r="H6437" s="28"/>
    </row>
    <row r="6438" s="2" customFormat="1" ht="33.75" spans="1:8">
      <c r="A6438" s="15" t="s">
        <v>7</v>
      </c>
      <c r="B6438" s="16" t="s">
        <v>14789</v>
      </c>
      <c r="C6438" s="17" t="s">
        <v>14790</v>
      </c>
      <c r="D6438" s="15" t="s">
        <v>20</v>
      </c>
      <c r="E6438" s="16" t="s">
        <v>14791</v>
      </c>
      <c r="F6438" s="15" t="s">
        <v>14788</v>
      </c>
      <c r="G6438" s="18"/>
      <c r="H6438" s="28"/>
    </row>
    <row r="6439" s="2" customFormat="1" ht="22.5" spans="1:8">
      <c r="A6439" s="15" t="s">
        <v>7</v>
      </c>
      <c r="B6439" s="16" t="s">
        <v>14792</v>
      </c>
      <c r="C6439" s="17" t="s">
        <v>14793</v>
      </c>
      <c r="D6439" s="15" t="s">
        <v>10</v>
      </c>
      <c r="E6439" s="16" t="s">
        <v>14794</v>
      </c>
      <c r="F6439" s="15" t="s">
        <v>14788</v>
      </c>
      <c r="G6439" s="18"/>
      <c r="H6439" s="28"/>
    </row>
    <row r="6440" s="2" customFormat="1" ht="22.5" spans="1:8">
      <c r="A6440" s="15" t="s">
        <v>7</v>
      </c>
      <c r="B6440" s="16" t="s">
        <v>14795</v>
      </c>
      <c r="C6440" s="17" t="s">
        <v>14796</v>
      </c>
      <c r="D6440" s="15" t="s">
        <v>42</v>
      </c>
      <c r="E6440" s="16" t="s">
        <v>14797</v>
      </c>
      <c r="F6440" s="15" t="s">
        <v>14788</v>
      </c>
      <c r="G6440" s="18"/>
      <c r="H6440" s="28"/>
    </row>
    <row r="6441" s="2" customFormat="1" ht="22.5" spans="1:8">
      <c r="A6441" s="15" t="s">
        <v>7</v>
      </c>
      <c r="B6441" s="16" t="s">
        <v>14798</v>
      </c>
      <c r="C6441" s="15" t="s">
        <v>14799</v>
      </c>
      <c r="D6441" s="15" t="s">
        <v>15</v>
      </c>
      <c r="E6441" s="16"/>
      <c r="F6441" s="15" t="s">
        <v>14800</v>
      </c>
      <c r="G6441" s="18"/>
      <c r="H6441" s="28"/>
    </row>
    <row r="6442" s="2" customFormat="1" ht="22.5" spans="1:8">
      <c r="A6442" s="15" t="s">
        <v>7</v>
      </c>
      <c r="B6442" s="16" t="s">
        <v>14801</v>
      </c>
      <c r="C6442" s="15" t="s">
        <v>14802</v>
      </c>
      <c r="D6442" s="15" t="s">
        <v>42</v>
      </c>
      <c r="E6442" s="16"/>
      <c r="F6442" s="15" t="s">
        <v>14800</v>
      </c>
      <c r="G6442" s="18"/>
      <c r="H6442" s="28"/>
    </row>
    <row r="6443" s="2" customFormat="1" ht="22.5" spans="1:8">
      <c r="A6443" s="15" t="s">
        <v>7</v>
      </c>
      <c r="B6443" s="16" t="s">
        <v>14803</v>
      </c>
      <c r="C6443" s="15" t="s">
        <v>14804</v>
      </c>
      <c r="D6443" s="15" t="s">
        <v>20</v>
      </c>
      <c r="E6443" s="16"/>
      <c r="F6443" s="15" t="s">
        <v>14800</v>
      </c>
      <c r="G6443" s="18"/>
      <c r="H6443" s="28"/>
    </row>
    <row r="6444" s="2" customFormat="1" ht="11.25" spans="1:8">
      <c r="A6444" s="15" t="s">
        <v>7</v>
      </c>
      <c r="B6444" s="16" t="s">
        <v>14805</v>
      </c>
      <c r="C6444" s="15" t="s">
        <v>14806</v>
      </c>
      <c r="D6444" s="15" t="s">
        <v>10</v>
      </c>
      <c r="E6444" s="16"/>
      <c r="F6444" s="15" t="s">
        <v>14800</v>
      </c>
      <c r="G6444" s="18"/>
      <c r="H6444" s="28"/>
    </row>
    <row r="6445" s="2" customFormat="1" ht="22.5" spans="1:8">
      <c r="A6445" s="15" t="s">
        <v>7</v>
      </c>
      <c r="B6445" s="16" t="s">
        <v>14807</v>
      </c>
      <c r="C6445" s="15" t="s">
        <v>14808</v>
      </c>
      <c r="D6445" s="15" t="s">
        <v>15</v>
      </c>
      <c r="E6445" s="16"/>
      <c r="F6445" s="15" t="s">
        <v>14800</v>
      </c>
      <c r="G6445" s="18"/>
      <c r="H6445" s="28"/>
    </row>
    <row r="6446" s="2" customFormat="1" ht="22.5" spans="1:8">
      <c r="A6446" s="15" t="s">
        <v>7</v>
      </c>
      <c r="B6446" s="16" t="s">
        <v>14809</v>
      </c>
      <c r="C6446" s="15" t="s">
        <v>14808</v>
      </c>
      <c r="D6446" s="15" t="s">
        <v>42</v>
      </c>
      <c r="E6446" s="16"/>
      <c r="F6446" s="15" t="s">
        <v>14800</v>
      </c>
      <c r="G6446" s="18"/>
      <c r="H6446" s="28"/>
    </row>
    <row r="6447" s="2" customFormat="1" ht="11.25" spans="1:8">
      <c r="A6447" s="15" t="s">
        <v>7</v>
      </c>
      <c r="B6447" s="16" t="s">
        <v>14810</v>
      </c>
      <c r="C6447" s="15" t="s">
        <v>14808</v>
      </c>
      <c r="D6447" s="15" t="s">
        <v>42</v>
      </c>
      <c r="E6447" s="16"/>
      <c r="F6447" s="15" t="s">
        <v>14800</v>
      </c>
      <c r="G6447" s="18"/>
      <c r="H6447" s="28"/>
    </row>
    <row r="6448" s="2" customFormat="1" ht="22.5" spans="1:8">
      <c r="A6448" s="15" t="s">
        <v>7</v>
      </c>
      <c r="B6448" s="16" t="s">
        <v>14811</v>
      </c>
      <c r="C6448" s="15" t="s">
        <v>14812</v>
      </c>
      <c r="D6448" s="15" t="s">
        <v>10</v>
      </c>
      <c r="E6448" s="16"/>
      <c r="F6448" s="15" t="s">
        <v>14800</v>
      </c>
      <c r="G6448" s="18"/>
      <c r="H6448" s="28"/>
    </row>
    <row r="6449" s="2" customFormat="1" ht="22.5" spans="1:8">
      <c r="A6449" s="15" t="s">
        <v>7</v>
      </c>
      <c r="B6449" s="16" t="s">
        <v>14813</v>
      </c>
      <c r="C6449" s="15" t="s">
        <v>14814</v>
      </c>
      <c r="D6449" s="15" t="s">
        <v>10</v>
      </c>
      <c r="E6449" s="16"/>
      <c r="F6449" s="15" t="s">
        <v>14800</v>
      </c>
      <c r="G6449" s="18"/>
      <c r="H6449" s="28"/>
    </row>
    <row r="6450" s="2" customFormat="1" ht="22.5" spans="1:8">
      <c r="A6450" s="15" t="s">
        <v>7</v>
      </c>
      <c r="B6450" s="16" t="s">
        <v>14815</v>
      </c>
      <c r="C6450" s="15" t="s">
        <v>14816</v>
      </c>
      <c r="D6450" s="15" t="s">
        <v>15</v>
      </c>
      <c r="E6450" s="16"/>
      <c r="F6450" s="15" t="s">
        <v>14800</v>
      </c>
      <c r="G6450" s="18"/>
      <c r="H6450" s="28"/>
    </row>
    <row r="6451" s="2" customFormat="1" ht="22.5" spans="1:8">
      <c r="A6451" s="15" t="s">
        <v>7</v>
      </c>
      <c r="B6451" s="16" t="s">
        <v>14817</v>
      </c>
      <c r="C6451" s="15" t="s">
        <v>14799</v>
      </c>
      <c r="D6451" s="15" t="s">
        <v>10</v>
      </c>
      <c r="E6451" s="16"/>
      <c r="F6451" s="15" t="s">
        <v>14800</v>
      </c>
      <c r="G6451" s="18"/>
      <c r="H6451" s="28"/>
    </row>
    <row r="6452" s="2" customFormat="1" ht="22.5" spans="1:8">
      <c r="A6452" s="15" t="s">
        <v>7</v>
      </c>
      <c r="B6452" s="16" t="s">
        <v>14818</v>
      </c>
      <c r="C6452" s="15" t="s">
        <v>14808</v>
      </c>
      <c r="D6452" s="15" t="s">
        <v>15</v>
      </c>
      <c r="E6452" s="16"/>
      <c r="F6452" s="15" t="s">
        <v>14800</v>
      </c>
      <c r="G6452" s="18"/>
      <c r="H6452" s="28"/>
    </row>
    <row r="6453" s="2" customFormat="1" ht="11.25" spans="1:8">
      <c r="A6453" s="15" t="s">
        <v>7</v>
      </c>
      <c r="B6453" s="16" t="s">
        <v>14819</v>
      </c>
      <c r="C6453" s="15" t="s">
        <v>14820</v>
      </c>
      <c r="D6453" s="15" t="s">
        <v>10</v>
      </c>
      <c r="E6453" s="16"/>
      <c r="F6453" s="15" t="s">
        <v>14800</v>
      </c>
      <c r="G6453" s="18"/>
      <c r="H6453" s="28"/>
    </row>
    <row r="6454" s="2" customFormat="1" ht="33.75" spans="1:8">
      <c r="A6454" s="15" t="s">
        <v>7</v>
      </c>
      <c r="B6454" s="16" t="s">
        <v>14821</v>
      </c>
      <c r="C6454" s="15" t="s">
        <v>14822</v>
      </c>
      <c r="D6454" s="15" t="s">
        <v>10</v>
      </c>
      <c r="E6454" s="16"/>
      <c r="F6454" s="15" t="s">
        <v>14800</v>
      </c>
      <c r="G6454" s="18"/>
      <c r="H6454" s="28"/>
    </row>
    <row r="6455" s="2" customFormat="1" ht="22.5" spans="1:8">
      <c r="A6455" s="15" t="s">
        <v>7</v>
      </c>
      <c r="B6455" s="16" t="s">
        <v>14823</v>
      </c>
      <c r="C6455" s="15" t="s">
        <v>14824</v>
      </c>
      <c r="D6455" s="15" t="s">
        <v>10</v>
      </c>
      <c r="E6455" s="16"/>
      <c r="F6455" s="15" t="s">
        <v>14800</v>
      </c>
      <c r="G6455" s="18"/>
      <c r="H6455" s="28"/>
    </row>
    <row r="6456" s="2" customFormat="1" ht="22.5" spans="1:8">
      <c r="A6456" s="15" t="s">
        <v>7</v>
      </c>
      <c r="B6456" s="16" t="s">
        <v>14825</v>
      </c>
      <c r="C6456" s="15" t="s">
        <v>14826</v>
      </c>
      <c r="D6456" s="15" t="s">
        <v>42</v>
      </c>
      <c r="E6456" s="16"/>
      <c r="F6456" s="15" t="s">
        <v>14800</v>
      </c>
      <c r="G6456" s="18"/>
      <c r="H6456" s="28"/>
    </row>
    <row r="6457" s="2" customFormat="1" ht="22.5" spans="1:8">
      <c r="A6457" s="15" t="s">
        <v>7</v>
      </c>
      <c r="B6457" s="16" t="s">
        <v>14827</v>
      </c>
      <c r="C6457" s="15" t="s">
        <v>14828</v>
      </c>
      <c r="D6457" s="15" t="s">
        <v>20</v>
      </c>
      <c r="E6457" s="16"/>
      <c r="F6457" s="15" t="s">
        <v>14800</v>
      </c>
      <c r="G6457" s="18"/>
      <c r="H6457" s="28"/>
    </row>
    <row r="6458" s="2" customFormat="1" ht="22.5" spans="1:8">
      <c r="A6458" s="15" t="s">
        <v>7</v>
      </c>
      <c r="B6458" s="16" t="s">
        <v>14829</v>
      </c>
      <c r="C6458" s="15" t="s">
        <v>14830</v>
      </c>
      <c r="D6458" s="15" t="s">
        <v>10</v>
      </c>
      <c r="E6458" s="16"/>
      <c r="F6458" s="15" t="s">
        <v>14800</v>
      </c>
      <c r="G6458" s="18"/>
      <c r="H6458" s="28"/>
    </row>
    <row r="6459" s="2" customFormat="1" ht="22.5" spans="1:8">
      <c r="A6459" s="15" t="s">
        <v>7</v>
      </c>
      <c r="B6459" s="16" t="s">
        <v>14831</v>
      </c>
      <c r="C6459" s="15" t="s">
        <v>14828</v>
      </c>
      <c r="D6459" s="15" t="s">
        <v>42</v>
      </c>
      <c r="E6459" s="16"/>
      <c r="F6459" s="15" t="s">
        <v>14800</v>
      </c>
      <c r="G6459" s="18"/>
      <c r="H6459" s="28"/>
    </row>
    <row r="6460" s="2" customFormat="1" ht="22.5" spans="1:8">
      <c r="A6460" s="15" t="s">
        <v>7</v>
      </c>
      <c r="B6460" s="16" t="s">
        <v>14832</v>
      </c>
      <c r="C6460" s="15" t="s">
        <v>8446</v>
      </c>
      <c r="D6460" s="15" t="s">
        <v>42</v>
      </c>
      <c r="E6460" s="16"/>
      <c r="F6460" s="15" t="s">
        <v>14800</v>
      </c>
      <c r="G6460" s="18"/>
      <c r="H6460" s="28"/>
    </row>
    <row r="6461" s="2" customFormat="1" ht="33.75" spans="1:8">
      <c r="A6461" s="15" t="s">
        <v>7</v>
      </c>
      <c r="B6461" s="16" t="s">
        <v>14833</v>
      </c>
      <c r="C6461" s="15" t="s">
        <v>14834</v>
      </c>
      <c r="D6461" s="15" t="s">
        <v>10</v>
      </c>
      <c r="E6461" s="16"/>
      <c r="F6461" s="15" t="s">
        <v>14800</v>
      </c>
      <c r="G6461" s="18"/>
      <c r="H6461" s="28"/>
    </row>
    <row r="6462" s="2" customFormat="1" ht="33.75" spans="1:8">
      <c r="A6462" s="15" t="s">
        <v>7</v>
      </c>
      <c r="B6462" s="16" t="s">
        <v>14835</v>
      </c>
      <c r="C6462" s="15" t="s">
        <v>14836</v>
      </c>
      <c r="D6462" s="15" t="s">
        <v>20</v>
      </c>
      <c r="E6462" s="16"/>
      <c r="F6462" s="15" t="s">
        <v>14800</v>
      </c>
      <c r="G6462" s="18"/>
      <c r="H6462" s="28"/>
    </row>
    <row r="6463" s="2" customFormat="1" ht="33.75" spans="1:8">
      <c r="A6463" s="15" t="s">
        <v>7</v>
      </c>
      <c r="B6463" s="16" t="s">
        <v>14837</v>
      </c>
      <c r="C6463" s="15" t="s">
        <v>14838</v>
      </c>
      <c r="D6463" s="15" t="s">
        <v>42</v>
      </c>
      <c r="E6463" s="16"/>
      <c r="F6463" s="15" t="s">
        <v>14800</v>
      </c>
      <c r="G6463" s="18"/>
      <c r="H6463" s="28"/>
    </row>
    <row r="6464" s="2" customFormat="1" ht="22.5" spans="1:8">
      <c r="A6464" s="15" t="s">
        <v>7</v>
      </c>
      <c r="B6464" s="16" t="s">
        <v>14839</v>
      </c>
      <c r="C6464" s="15" t="s">
        <v>14826</v>
      </c>
      <c r="D6464" s="15" t="s">
        <v>20</v>
      </c>
      <c r="E6464" s="16"/>
      <c r="F6464" s="15" t="s">
        <v>14800</v>
      </c>
      <c r="G6464" s="18"/>
      <c r="H6464" s="28"/>
    </row>
    <row r="6465" s="2" customFormat="1" ht="22.5" spans="1:8">
      <c r="A6465" s="15" t="s">
        <v>7</v>
      </c>
      <c r="B6465" s="16" t="s">
        <v>14840</v>
      </c>
      <c r="C6465" s="15" t="s">
        <v>14841</v>
      </c>
      <c r="D6465" s="15" t="s">
        <v>20</v>
      </c>
      <c r="E6465" s="16"/>
      <c r="F6465" s="15" t="s">
        <v>14800</v>
      </c>
      <c r="G6465" s="18"/>
      <c r="H6465" s="28"/>
    </row>
    <row r="6466" s="2" customFormat="1" ht="22.5" spans="1:8">
      <c r="A6466" s="15" t="s">
        <v>7</v>
      </c>
      <c r="B6466" s="16" t="s">
        <v>14842</v>
      </c>
      <c r="C6466" s="15" t="s">
        <v>14802</v>
      </c>
      <c r="D6466" s="15" t="s">
        <v>42</v>
      </c>
      <c r="E6466" s="16"/>
      <c r="F6466" s="15" t="s">
        <v>14800</v>
      </c>
      <c r="G6466" s="18"/>
      <c r="H6466" s="28"/>
    </row>
    <row r="6467" s="2" customFormat="1" ht="22.5" spans="1:8">
      <c r="A6467" s="15" t="s">
        <v>7</v>
      </c>
      <c r="B6467" s="16" t="s">
        <v>14843</v>
      </c>
      <c r="C6467" s="15" t="s">
        <v>14828</v>
      </c>
      <c r="D6467" s="15" t="s">
        <v>20</v>
      </c>
      <c r="E6467" s="16"/>
      <c r="F6467" s="15" t="s">
        <v>14800</v>
      </c>
      <c r="G6467" s="18"/>
      <c r="H6467" s="28"/>
    </row>
    <row r="6468" s="2" customFormat="1" ht="33.75" spans="1:8">
      <c r="A6468" s="15" t="s">
        <v>7</v>
      </c>
      <c r="B6468" s="16" t="s">
        <v>14844</v>
      </c>
      <c r="C6468" s="17" t="s">
        <v>14845</v>
      </c>
      <c r="D6468" s="15" t="s">
        <v>10</v>
      </c>
      <c r="E6468" s="16" t="s">
        <v>14846</v>
      </c>
      <c r="F6468" s="15" t="s">
        <v>14847</v>
      </c>
      <c r="G6468" s="18"/>
      <c r="H6468" s="28"/>
    </row>
    <row r="6469" s="2" customFormat="1" ht="22.5" spans="1:8">
      <c r="A6469" s="15" t="s">
        <v>7</v>
      </c>
      <c r="B6469" s="16" t="s">
        <v>14848</v>
      </c>
      <c r="C6469" s="17" t="s">
        <v>14849</v>
      </c>
      <c r="D6469" s="15" t="s">
        <v>42</v>
      </c>
      <c r="E6469" s="16" t="s">
        <v>14850</v>
      </c>
      <c r="F6469" s="15" t="s">
        <v>14847</v>
      </c>
      <c r="G6469" s="18"/>
      <c r="H6469" s="28"/>
    </row>
    <row r="6470" s="2" customFormat="1" ht="33.75" spans="1:8">
      <c r="A6470" s="15" t="s">
        <v>7</v>
      </c>
      <c r="B6470" s="16" t="s">
        <v>14851</v>
      </c>
      <c r="C6470" s="17" t="s">
        <v>14852</v>
      </c>
      <c r="D6470" s="15" t="s">
        <v>20</v>
      </c>
      <c r="E6470" s="16" t="s">
        <v>14853</v>
      </c>
      <c r="F6470" s="15" t="s">
        <v>14847</v>
      </c>
      <c r="G6470" s="18"/>
      <c r="H6470" s="28"/>
    </row>
    <row r="6471" s="2" customFormat="1" ht="22.5" spans="1:8">
      <c r="A6471" s="15" t="s">
        <v>7</v>
      </c>
      <c r="B6471" s="16" t="s">
        <v>14854</v>
      </c>
      <c r="C6471" s="17" t="s">
        <v>14855</v>
      </c>
      <c r="D6471" s="15" t="s">
        <v>15</v>
      </c>
      <c r="E6471" s="16" t="s">
        <v>14856</v>
      </c>
      <c r="F6471" s="15" t="s">
        <v>14847</v>
      </c>
      <c r="G6471" s="18"/>
      <c r="H6471" s="28"/>
    </row>
    <row r="6472" s="2" customFormat="1" ht="33.75" spans="1:8">
      <c r="A6472" s="15" t="s">
        <v>7</v>
      </c>
      <c r="B6472" s="16" t="s">
        <v>14857</v>
      </c>
      <c r="C6472" s="17" t="s">
        <v>14858</v>
      </c>
      <c r="D6472" s="15" t="s">
        <v>10</v>
      </c>
      <c r="E6472" s="16" t="s">
        <v>14859</v>
      </c>
      <c r="F6472" s="15" t="s">
        <v>14847</v>
      </c>
      <c r="G6472" s="18"/>
      <c r="H6472" s="28"/>
    </row>
    <row r="6473" s="2" customFormat="1" ht="33.75" spans="1:8">
      <c r="A6473" s="15" t="s">
        <v>7</v>
      </c>
      <c r="B6473" s="16" t="s">
        <v>14860</v>
      </c>
      <c r="C6473" s="17" t="s">
        <v>14861</v>
      </c>
      <c r="D6473" s="15" t="s">
        <v>15</v>
      </c>
      <c r="E6473" s="16" t="s">
        <v>14862</v>
      </c>
      <c r="F6473" s="15" t="s">
        <v>14847</v>
      </c>
      <c r="G6473" s="18"/>
      <c r="H6473" s="28"/>
    </row>
    <row r="6474" s="2" customFormat="1" ht="33.75" spans="1:8">
      <c r="A6474" s="15" t="s">
        <v>7</v>
      </c>
      <c r="B6474" s="16" t="s">
        <v>14863</v>
      </c>
      <c r="C6474" s="17" t="s">
        <v>14861</v>
      </c>
      <c r="D6474" s="15" t="s">
        <v>15</v>
      </c>
      <c r="E6474" s="16" t="s">
        <v>14864</v>
      </c>
      <c r="F6474" s="15" t="s">
        <v>14847</v>
      </c>
      <c r="G6474" s="18"/>
      <c r="H6474" s="28"/>
    </row>
    <row r="6475" s="2" customFormat="1" ht="56.25" spans="1:8">
      <c r="A6475" s="15" t="s">
        <v>7</v>
      </c>
      <c r="B6475" s="16" t="s">
        <v>14865</v>
      </c>
      <c r="C6475" s="17" t="s">
        <v>14866</v>
      </c>
      <c r="D6475" s="15" t="s">
        <v>10</v>
      </c>
      <c r="E6475" s="16" t="s">
        <v>14867</v>
      </c>
      <c r="F6475" s="15" t="s">
        <v>14847</v>
      </c>
      <c r="G6475" s="18"/>
      <c r="H6475" s="28"/>
    </row>
    <row r="6476" s="2" customFormat="1" ht="33.75" spans="1:8">
      <c r="A6476" s="15" t="s">
        <v>7</v>
      </c>
      <c r="B6476" s="16" t="s">
        <v>14868</v>
      </c>
      <c r="C6476" s="17" t="s">
        <v>14869</v>
      </c>
      <c r="D6476" s="15" t="s">
        <v>10</v>
      </c>
      <c r="E6476" s="16" t="s">
        <v>14870</v>
      </c>
      <c r="F6476" s="15" t="s">
        <v>14847</v>
      </c>
      <c r="G6476" s="18"/>
      <c r="H6476" s="28"/>
    </row>
    <row r="6477" s="2" customFormat="1" ht="22.5" spans="1:8">
      <c r="A6477" s="15" t="s">
        <v>7</v>
      </c>
      <c r="B6477" s="16" t="s">
        <v>14871</v>
      </c>
      <c r="C6477" s="17" t="s">
        <v>14872</v>
      </c>
      <c r="D6477" s="15" t="s">
        <v>15</v>
      </c>
      <c r="E6477" s="16" t="s">
        <v>14873</v>
      </c>
      <c r="F6477" s="15" t="s">
        <v>14847</v>
      </c>
      <c r="G6477" s="18"/>
      <c r="H6477" s="28"/>
    </row>
    <row r="6478" s="2" customFormat="1" ht="45" spans="1:8">
      <c r="A6478" s="15" t="s">
        <v>7</v>
      </c>
      <c r="B6478" s="16" t="s">
        <v>14874</v>
      </c>
      <c r="C6478" s="17" t="s">
        <v>14875</v>
      </c>
      <c r="D6478" s="15" t="s">
        <v>15</v>
      </c>
      <c r="E6478" s="16" t="s">
        <v>14876</v>
      </c>
      <c r="F6478" s="15" t="s">
        <v>14847</v>
      </c>
      <c r="G6478" s="18"/>
      <c r="H6478" s="28"/>
    </row>
    <row r="6479" s="2" customFormat="1" ht="33.75" spans="1:8">
      <c r="A6479" s="15" t="s">
        <v>7</v>
      </c>
      <c r="B6479" s="16" t="s">
        <v>14877</v>
      </c>
      <c r="C6479" s="17" t="s">
        <v>14878</v>
      </c>
      <c r="D6479" s="15" t="s">
        <v>10</v>
      </c>
      <c r="E6479" s="16" t="s">
        <v>14879</v>
      </c>
      <c r="F6479" s="15" t="s">
        <v>14847</v>
      </c>
      <c r="G6479" s="18"/>
      <c r="H6479" s="28"/>
    </row>
    <row r="6480" s="2" customFormat="1" ht="45" spans="1:8">
      <c r="A6480" s="15" t="s">
        <v>7</v>
      </c>
      <c r="B6480" s="16" t="s">
        <v>14880</v>
      </c>
      <c r="C6480" s="17" t="s">
        <v>14881</v>
      </c>
      <c r="D6480" s="15" t="s">
        <v>20</v>
      </c>
      <c r="E6480" s="16" t="s">
        <v>14882</v>
      </c>
      <c r="F6480" s="15" t="s">
        <v>14847</v>
      </c>
      <c r="G6480" s="18"/>
      <c r="H6480" s="28"/>
    </row>
    <row r="6481" s="2" customFormat="1" ht="22.5" spans="1:8">
      <c r="A6481" s="15" t="s">
        <v>7</v>
      </c>
      <c r="B6481" s="16" t="s">
        <v>14883</v>
      </c>
      <c r="C6481" s="17" t="s">
        <v>14884</v>
      </c>
      <c r="D6481" s="15" t="s">
        <v>20</v>
      </c>
      <c r="E6481" s="16" t="s">
        <v>14885</v>
      </c>
      <c r="F6481" s="15" t="s">
        <v>14847</v>
      </c>
      <c r="G6481" s="18"/>
      <c r="H6481" s="28"/>
    </row>
    <row r="6482" s="2" customFormat="1" ht="22.5" spans="1:8">
      <c r="A6482" s="15" t="s">
        <v>7</v>
      </c>
      <c r="B6482" s="16" t="s">
        <v>14886</v>
      </c>
      <c r="C6482" s="17" t="s">
        <v>14887</v>
      </c>
      <c r="D6482" s="15" t="s">
        <v>20</v>
      </c>
      <c r="E6482" s="16" t="s">
        <v>14888</v>
      </c>
      <c r="F6482" s="15" t="s">
        <v>14847</v>
      </c>
      <c r="G6482" s="18"/>
      <c r="H6482" s="28"/>
    </row>
    <row r="6483" s="2" customFormat="1" ht="45" spans="1:8">
      <c r="A6483" s="15" t="s">
        <v>7</v>
      </c>
      <c r="B6483" s="16" t="s">
        <v>14889</v>
      </c>
      <c r="C6483" s="17" t="s">
        <v>14890</v>
      </c>
      <c r="D6483" s="15" t="s">
        <v>42</v>
      </c>
      <c r="E6483" s="16" t="s">
        <v>14891</v>
      </c>
      <c r="F6483" s="15" t="s">
        <v>14847</v>
      </c>
      <c r="G6483" s="18"/>
      <c r="H6483" s="28"/>
    </row>
    <row r="6484" s="2" customFormat="1" ht="22.5" spans="1:8">
      <c r="A6484" s="15" t="s">
        <v>7</v>
      </c>
      <c r="B6484" s="16" t="s">
        <v>14892</v>
      </c>
      <c r="C6484" s="17" t="s">
        <v>14893</v>
      </c>
      <c r="D6484" s="15" t="s">
        <v>10</v>
      </c>
      <c r="E6484" s="16" t="s">
        <v>14894</v>
      </c>
      <c r="F6484" s="15" t="s">
        <v>14847</v>
      </c>
      <c r="G6484" s="18"/>
      <c r="H6484" s="28"/>
    </row>
    <row r="6485" s="2" customFormat="1" ht="67.5" spans="1:8">
      <c r="A6485" s="15" t="s">
        <v>7</v>
      </c>
      <c r="B6485" s="16" t="s">
        <v>14895</v>
      </c>
      <c r="C6485" s="17" t="s">
        <v>14896</v>
      </c>
      <c r="D6485" s="15" t="s">
        <v>20</v>
      </c>
      <c r="E6485" s="16" t="s">
        <v>14897</v>
      </c>
      <c r="F6485" s="15" t="s">
        <v>14847</v>
      </c>
      <c r="G6485" s="18"/>
      <c r="H6485" s="28"/>
    </row>
    <row r="6486" s="2" customFormat="1" ht="56.25" spans="1:8">
      <c r="A6486" s="15" t="s">
        <v>7</v>
      </c>
      <c r="B6486" s="16" t="s">
        <v>14898</v>
      </c>
      <c r="C6486" s="17" t="s">
        <v>14899</v>
      </c>
      <c r="D6486" s="15" t="s">
        <v>10</v>
      </c>
      <c r="E6486" s="16" t="s">
        <v>14900</v>
      </c>
      <c r="F6486" s="15" t="s">
        <v>14847</v>
      </c>
      <c r="G6486" s="18"/>
      <c r="H6486" s="28"/>
    </row>
    <row r="6487" s="2" customFormat="1" ht="22.5" spans="1:8">
      <c r="A6487" s="15" t="s">
        <v>7</v>
      </c>
      <c r="B6487" s="16" t="s">
        <v>14901</v>
      </c>
      <c r="C6487" s="17" t="s">
        <v>14902</v>
      </c>
      <c r="D6487" s="15" t="s">
        <v>20</v>
      </c>
      <c r="E6487" s="16" t="s">
        <v>14903</v>
      </c>
      <c r="F6487" s="15" t="s">
        <v>14847</v>
      </c>
      <c r="G6487" s="18"/>
      <c r="H6487" s="28"/>
    </row>
    <row r="6488" s="2" customFormat="1" ht="78.75" spans="1:8">
      <c r="A6488" s="15" t="s">
        <v>7</v>
      </c>
      <c r="B6488" s="16" t="s">
        <v>14904</v>
      </c>
      <c r="C6488" s="17" t="s">
        <v>14905</v>
      </c>
      <c r="D6488" s="15" t="s">
        <v>42</v>
      </c>
      <c r="E6488" s="16" t="s">
        <v>14906</v>
      </c>
      <c r="F6488" s="15" t="s">
        <v>14847</v>
      </c>
      <c r="G6488" s="18"/>
      <c r="H6488" s="28"/>
    </row>
    <row r="6489" s="2" customFormat="1" ht="45" spans="1:8">
      <c r="A6489" s="15" t="s">
        <v>7</v>
      </c>
      <c r="B6489" s="16" t="s">
        <v>14907</v>
      </c>
      <c r="C6489" s="17" t="s">
        <v>14908</v>
      </c>
      <c r="D6489" s="15" t="s">
        <v>10</v>
      </c>
      <c r="E6489" s="16" t="s">
        <v>14909</v>
      </c>
      <c r="F6489" s="15" t="s">
        <v>14847</v>
      </c>
      <c r="G6489" s="18"/>
      <c r="H6489" s="28"/>
    </row>
    <row r="6490" s="2" customFormat="1" ht="33.75" spans="1:8">
      <c r="A6490" s="15" t="s">
        <v>7</v>
      </c>
      <c r="B6490" s="16" t="s">
        <v>14910</v>
      </c>
      <c r="C6490" s="17" t="s">
        <v>14911</v>
      </c>
      <c r="D6490" s="15" t="s">
        <v>15</v>
      </c>
      <c r="E6490" s="16" t="s">
        <v>14912</v>
      </c>
      <c r="F6490" s="15" t="s">
        <v>14847</v>
      </c>
      <c r="G6490" s="18"/>
      <c r="H6490" s="28"/>
    </row>
    <row r="6491" s="2" customFormat="1" ht="67.5" spans="1:8">
      <c r="A6491" s="15" t="s">
        <v>7</v>
      </c>
      <c r="B6491" s="16" t="s">
        <v>14913</v>
      </c>
      <c r="C6491" s="17" t="s">
        <v>14914</v>
      </c>
      <c r="D6491" s="15" t="s">
        <v>42</v>
      </c>
      <c r="E6491" s="16" t="s">
        <v>14915</v>
      </c>
      <c r="F6491" s="15" t="s">
        <v>14847</v>
      </c>
      <c r="G6491" s="18"/>
      <c r="H6491" s="28"/>
    </row>
    <row r="6492" s="2" customFormat="1" ht="33.75" spans="1:8">
      <c r="A6492" s="15" t="s">
        <v>7</v>
      </c>
      <c r="B6492" s="16" t="s">
        <v>14916</v>
      </c>
      <c r="C6492" s="17" t="s">
        <v>14917</v>
      </c>
      <c r="D6492" s="15" t="s">
        <v>20</v>
      </c>
      <c r="E6492" s="16" t="s">
        <v>14918</v>
      </c>
      <c r="F6492" s="15" t="s">
        <v>14847</v>
      </c>
      <c r="G6492" s="18"/>
      <c r="H6492" s="28"/>
    </row>
    <row r="6493" s="2" customFormat="1" ht="33.75" spans="1:8">
      <c r="A6493" s="15" t="s">
        <v>7</v>
      </c>
      <c r="B6493" s="16" t="s">
        <v>14919</v>
      </c>
      <c r="C6493" s="17" t="s">
        <v>14920</v>
      </c>
      <c r="D6493" s="15" t="s">
        <v>15</v>
      </c>
      <c r="E6493" s="16" t="s">
        <v>14921</v>
      </c>
      <c r="F6493" s="15" t="s">
        <v>14847</v>
      </c>
      <c r="G6493" s="18"/>
      <c r="H6493" s="28"/>
    </row>
    <row r="6494" s="2" customFormat="1" ht="45" spans="1:8">
      <c r="A6494" s="15" t="s">
        <v>7</v>
      </c>
      <c r="B6494" s="16" t="s">
        <v>14922</v>
      </c>
      <c r="C6494" s="17" t="s">
        <v>14923</v>
      </c>
      <c r="D6494" s="15" t="s">
        <v>15</v>
      </c>
      <c r="E6494" s="16" t="s">
        <v>14924</v>
      </c>
      <c r="F6494" s="15" t="s">
        <v>14847</v>
      </c>
      <c r="G6494" s="18"/>
      <c r="H6494" s="28"/>
    </row>
    <row r="6495" s="2" customFormat="1" ht="78.75" spans="1:8">
      <c r="A6495" s="15" t="s">
        <v>7</v>
      </c>
      <c r="B6495" s="16" t="s">
        <v>14925</v>
      </c>
      <c r="C6495" s="17" t="s">
        <v>14926</v>
      </c>
      <c r="D6495" s="15" t="s">
        <v>42</v>
      </c>
      <c r="E6495" s="16" t="s">
        <v>14927</v>
      </c>
      <c r="F6495" s="15" t="s">
        <v>14847</v>
      </c>
      <c r="G6495" s="18"/>
      <c r="H6495" s="28"/>
    </row>
    <row r="6496" s="2" customFormat="1" ht="22.5" spans="1:8">
      <c r="A6496" s="15" t="s">
        <v>7</v>
      </c>
      <c r="B6496" s="16" t="s">
        <v>14928</v>
      </c>
      <c r="C6496" s="17" t="s">
        <v>14929</v>
      </c>
      <c r="D6496" s="15" t="s">
        <v>15</v>
      </c>
      <c r="E6496" s="16" t="s">
        <v>14930</v>
      </c>
      <c r="F6496" s="15" t="s">
        <v>14847</v>
      </c>
      <c r="G6496" s="18"/>
      <c r="H6496" s="28"/>
    </row>
    <row r="6497" s="2" customFormat="1" ht="78.75" spans="1:8">
      <c r="A6497" s="15" t="s">
        <v>7</v>
      </c>
      <c r="B6497" s="16" t="s">
        <v>14931</v>
      </c>
      <c r="C6497" s="17" t="s">
        <v>14932</v>
      </c>
      <c r="D6497" s="15" t="s">
        <v>42</v>
      </c>
      <c r="E6497" s="16" t="s">
        <v>14933</v>
      </c>
      <c r="F6497" s="15" t="s">
        <v>14847</v>
      </c>
      <c r="G6497" s="18"/>
      <c r="H6497" s="28"/>
    </row>
    <row r="6498" s="2" customFormat="1" ht="33.75" spans="1:8">
      <c r="A6498" s="15" t="s">
        <v>7</v>
      </c>
      <c r="B6498" s="16" t="s">
        <v>14934</v>
      </c>
      <c r="C6498" s="17" t="s">
        <v>14935</v>
      </c>
      <c r="D6498" s="15" t="s">
        <v>15</v>
      </c>
      <c r="E6498" s="16" t="s">
        <v>14936</v>
      </c>
      <c r="F6498" s="15" t="s">
        <v>14847</v>
      </c>
      <c r="G6498" s="18"/>
      <c r="H6498" s="28"/>
    </row>
    <row r="6499" s="2" customFormat="1" ht="56.25" spans="1:8">
      <c r="A6499" s="15" t="s">
        <v>7</v>
      </c>
      <c r="B6499" s="16" t="s">
        <v>14937</v>
      </c>
      <c r="C6499" s="17" t="s">
        <v>14938</v>
      </c>
      <c r="D6499" s="15" t="s">
        <v>42</v>
      </c>
      <c r="E6499" s="16" t="s">
        <v>14939</v>
      </c>
      <c r="F6499" s="15" t="s">
        <v>14847</v>
      </c>
      <c r="G6499" s="18"/>
      <c r="H6499" s="28"/>
    </row>
    <row r="6500" s="2" customFormat="1" ht="22.5" spans="1:8">
      <c r="A6500" s="15" t="s">
        <v>7</v>
      </c>
      <c r="B6500" s="16" t="s">
        <v>14940</v>
      </c>
      <c r="C6500" s="17" t="s">
        <v>14941</v>
      </c>
      <c r="D6500" s="15" t="s">
        <v>20</v>
      </c>
      <c r="E6500" s="16" t="s">
        <v>14942</v>
      </c>
      <c r="F6500" s="15" t="s">
        <v>14847</v>
      </c>
      <c r="G6500" s="18"/>
      <c r="H6500" s="28"/>
    </row>
    <row r="6501" s="2" customFormat="1" ht="22.5" spans="1:8">
      <c r="A6501" s="15" t="s">
        <v>7</v>
      </c>
      <c r="B6501" s="16" t="s">
        <v>14943</v>
      </c>
      <c r="C6501" s="17" t="s">
        <v>14944</v>
      </c>
      <c r="D6501" s="15" t="s">
        <v>42</v>
      </c>
      <c r="E6501" s="16" t="s">
        <v>14945</v>
      </c>
      <c r="F6501" s="15" t="s">
        <v>14946</v>
      </c>
      <c r="G6501" s="18"/>
      <c r="H6501" s="28"/>
    </row>
    <row r="6502" s="2" customFormat="1" ht="33.75" spans="1:8">
      <c r="A6502" s="15" t="s">
        <v>7</v>
      </c>
      <c r="B6502" s="16" t="s">
        <v>14947</v>
      </c>
      <c r="C6502" s="17" t="s">
        <v>14948</v>
      </c>
      <c r="D6502" s="15" t="s">
        <v>15</v>
      </c>
      <c r="E6502" s="16" t="s">
        <v>14949</v>
      </c>
      <c r="F6502" s="15" t="s">
        <v>14946</v>
      </c>
      <c r="G6502" s="18"/>
      <c r="H6502" s="28"/>
    </row>
    <row r="6503" s="2" customFormat="1" ht="33.75" spans="1:8">
      <c r="A6503" s="15" t="s">
        <v>7</v>
      </c>
      <c r="B6503" s="16" t="s">
        <v>14950</v>
      </c>
      <c r="C6503" s="17" t="s">
        <v>14951</v>
      </c>
      <c r="D6503" s="15" t="s">
        <v>10</v>
      </c>
      <c r="E6503" s="16" t="s">
        <v>14952</v>
      </c>
      <c r="F6503" s="15" t="s">
        <v>14946</v>
      </c>
      <c r="G6503" s="18"/>
      <c r="H6503" s="28"/>
    </row>
    <row r="6504" s="2" customFormat="1" ht="33.75" spans="1:8">
      <c r="A6504" s="15" t="s">
        <v>7</v>
      </c>
      <c r="B6504" s="16" t="s">
        <v>14953</v>
      </c>
      <c r="C6504" s="17" t="s">
        <v>14954</v>
      </c>
      <c r="D6504" s="15" t="s">
        <v>15</v>
      </c>
      <c r="E6504" s="16" t="s">
        <v>14955</v>
      </c>
      <c r="F6504" s="15" t="s">
        <v>14956</v>
      </c>
      <c r="G6504" s="18"/>
      <c r="H6504" s="28"/>
    </row>
    <row r="6505" s="2" customFormat="1" ht="33.75" spans="1:8">
      <c r="A6505" s="15" t="s">
        <v>7</v>
      </c>
      <c r="B6505" s="16" t="s">
        <v>14957</v>
      </c>
      <c r="C6505" s="17" t="s">
        <v>14958</v>
      </c>
      <c r="D6505" s="15" t="s">
        <v>15</v>
      </c>
      <c r="E6505" s="16" t="s">
        <v>14959</v>
      </c>
      <c r="F6505" s="15" t="s">
        <v>14956</v>
      </c>
      <c r="G6505" s="18"/>
      <c r="H6505" s="28"/>
    </row>
    <row r="6506" s="2" customFormat="1" ht="22.5" spans="1:8">
      <c r="A6506" s="15" t="s">
        <v>7</v>
      </c>
      <c r="B6506" s="16" t="s">
        <v>14960</v>
      </c>
      <c r="C6506" s="17" t="s">
        <v>14961</v>
      </c>
      <c r="D6506" s="15" t="s">
        <v>42</v>
      </c>
      <c r="E6506" s="16" t="s">
        <v>14962</v>
      </c>
      <c r="F6506" s="15" t="s">
        <v>14956</v>
      </c>
      <c r="G6506" s="18"/>
      <c r="H6506" s="28"/>
    </row>
    <row r="6507" s="2" customFormat="1" ht="22.5" spans="1:8">
      <c r="A6507" s="15" t="s">
        <v>7</v>
      </c>
      <c r="B6507" s="16" t="s">
        <v>14963</v>
      </c>
      <c r="C6507" s="17" t="s">
        <v>14964</v>
      </c>
      <c r="D6507" s="15" t="s">
        <v>42</v>
      </c>
      <c r="E6507" s="16" t="s">
        <v>14965</v>
      </c>
      <c r="F6507" s="15" t="s">
        <v>14956</v>
      </c>
      <c r="G6507" s="18"/>
      <c r="H6507" s="28"/>
    </row>
    <row r="6508" s="2" customFormat="1" ht="22.5" spans="1:8">
      <c r="A6508" s="15" t="s">
        <v>7</v>
      </c>
      <c r="B6508" s="16" t="s">
        <v>14966</v>
      </c>
      <c r="C6508" s="17" t="s">
        <v>14967</v>
      </c>
      <c r="D6508" s="15" t="s">
        <v>20</v>
      </c>
      <c r="E6508" s="16" t="s">
        <v>14968</v>
      </c>
      <c r="F6508" s="15" t="s">
        <v>14956</v>
      </c>
      <c r="G6508" s="18"/>
      <c r="H6508" s="28"/>
    </row>
    <row r="6509" s="2" customFormat="1" ht="22.5" spans="1:8">
      <c r="A6509" s="15" t="s">
        <v>7</v>
      </c>
      <c r="B6509" s="16" t="s">
        <v>14969</v>
      </c>
      <c r="C6509" s="17" t="s">
        <v>14970</v>
      </c>
      <c r="D6509" s="15" t="s">
        <v>42</v>
      </c>
      <c r="E6509" s="16" t="s">
        <v>14971</v>
      </c>
      <c r="F6509" s="15" t="s">
        <v>14972</v>
      </c>
      <c r="G6509" s="18"/>
      <c r="H6509" s="28"/>
    </row>
    <row r="6510" s="2" customFormat="1" ht="11.25" spans="1:8">
      <c r="A6510" s="15" t="s">
        <v>7</v>
      </c>
      <c r="B6510" s="16" t="s">
        <v>14973</v>
      </c>
      <c r="C6510" s="17" t="s">
        <v>14974</v>
      </c>
      <c r="D6510" s="15" t="s">
        <v>10</v>
      </c>
      <c r="E6510" s="16" t="s">
        <v>14975</v>
      </c>
      <c r="F6510" s="15" t="s">
        <v>14972</v>
      </c>
      <c r="G6510" s="18"/>
      <c r="H6510" s="28"/>
    </row>
    <row r="6511" s="2" customFormat="1" ht="45" spans="1:8">
      <c r="A6511" s="15" t="s">
        <v>7</v>
      </c>
      <c r="B6511" s="16" t="s">
        <v>14976</v>
      </c>
      <c r="C6511" s="15" t="s">
        <v>14977</v>
      </c>
      <c r="D6511" s="15" t="s">
        <v>42</v>
      </c>
      <c r="E6511" s="16"/>
      <c r="F6511" s="15" t="s">
        <v>14978</v>
      </c>
      <c r="G6511" s="18"/>
      <c r="H6511" s="28"/>
    </row>
    <row r="6512" s="2" customFormat="1" ht="45" spans="1:8">
      <c r="A6512" s="15" t="s">
        <v>7</v>
      </c>
      <c r="B6512" s="16" t="s">
        <v>14979</v>
      </c>
      <c r="C6512" s="15" t="s">
        <v>14980</v>
      </c>
      <c r="D6512" s="15" t="s">
        <v>42</v>
      </c>
      <c r="E6512" s="16"/>
      <c r="F6512" s="15" t="s">
        <v>14978</v>
      </c>
      <c r="G6512" s="18"/>
      <c r="H6512" s="28"/>
    </row>
    <row r="6513" s="2" customFormat="1" ht="45" spans="1:8">
      <c r="A6513" s="15" t="s">
        <v>7</v>
      </c>
      <c r="B6513" s="16" t="s">
        <v>14981</v>
      </c>
      <c r="C6513" s="15" t="s">
        <v>14982</v>
      </c>
      <c r="D6513" s="15" t="s">
        <v>20</v>
      </c>
      <c r="E6513" s="16"/>
      <c r="F6513" s="15" t="s">
        <v>14978</v>
      </c>
      <c r="G6513" s="18"/>
      <c r="H6513" s="28"/>
    </row>
    <row r="6514" s="2" customFormat="1" ht="45" spans="1:8">
      <c r="A6514" s="15" t="s">
        <v>7</v>
      </c>
      <c r="B6514" s="16" t="s">
        <v>14983</v>
      </c>
      <c r="C6514" s="15" t="s">
        <v>14984</v>
      </c>
      <c r="D6514" s="15" t="s">
        <v>10</v>
      </c>
      <c r="E6514" s="16"/>
      <c r="F6514" s="15" t="s">
        <v>14978</v>
      </c>
      <c r="G6514" s="18"/>
      <c r="H6514" s="28"/>
    </row>
    <row r="6515" s="2" customFormat="1" ht="45" spans="1:8">
      <c r="A6515" s="15" t="s">
        <v>7</v>
      </c>
      <c r="B6515" s="16" t="s">
        <v>14985</v>
      </c>
      <c r="C6515" s="15" t="s">
        <v>14986</v>
      </c>
      <c r="D6515" s="15" t="s">
        <v>20</v>
      </c>
      <c r="E6515" s="16"/>
      <c r="F6515" s="15" t="s">
        <v>14978</v>
      </c>
      <c r="G6515" s="18"/>
      <c r="H6515" s="28"/>
    </row>
    <row r="6516" s="2" customFormat="1" ht="45" spans="1:8">
      <c r="A6516" s="15" t="s">
        <v>7</v>
      </c>
      <c r="B6516" s="16" t="s">
        <v>14987</v>
      </c>
      <c r="C6516" s="15" t="s">
        <v>14988</v>
      </c>
      <c r="D6516" s="15" t="s">
        <v>20</v>
      </c>
      <c r="E6516" s="16"/>
      <c r="F6516" s="15" t="s">
        <v>14978</v>
      </c>
      <c r="G6516" s="18"/>
      <c r="H6516" s="28"/>
    </row>
    <row r="6517" s="2" customFormat="1" ht="45" spans="1:8">
      <c r="A6517" s="15" t="s">
        <v>7</v>
      </c>
      <c r="B6517" s="16" t="s">
        <v>14989</v>
      </c>
      <c r="C6517" s="15" t="s">
        <v>14990</v>
      </c>
      <c r="D6517" s="15" t="s">
        <v>42</v>
      </c>
      <c r="E6517" s="16"/>
      <c r="F6517" s="15" t="s">
        <v>14978</v>
      </c>
      <c r="G6517" s="18"/>
      <c r="H6517" s="28"/>
    </row>
    <row r="6518" s="2" customFormat="1" ht="45" spans="1:8">
      <c r="A6518" s="15" t="s">
        <v>7</v>
      </c>
      <c r="B6518" s="16" t="s">
        <v>14991</v>
      </c>
      <c r="C6518" s="15" t="s">
        <v>14992</v>
      </c>
      <c r="D6518" s="15" t="s">
        <v>42</v>
      </c>
      <c r="E6518" s="16"/>
      <c r="F6518" s="15" t="s">
        <v>14978</v>
      </c>
      <c r="G6518" s="18"/>
      <c r="H6518" s="28"/>
    </row>
    <row r="6519" s="2" customFormat="1" ht="33.75" spans="1:8">
      <c r="A6519" s="15" t="s">
        <v>7</v>
      </c>
      <c r="B6519" s="16" t="s">
        <v>14993</v>
      </c>
      <c r="C6519" s="17" t="s">
        <v>14994</v>
      </c>
      <c r="D6519" s="15" t="s">
        <v>20</v>
      </c>
      <c r="E6519" s="16" t="s">
        <v>14995</v>
      </c>
      <c r="F6519" s="15" t="s">
        <v>14996</v>
      </c>
      <c r="G6519" s="18"/>
      <c r="H6519" s="28"/>
    </row>
    <row r="6520" s="2" customFormat="1" ht="22.5" spans="1:8">
      <c r="A6520" s="15" t="s">
        <v>7</v>
      </c>
      <c r="B6520" s="16" t="s">
        <v>14997</v>
      </c>
      <c r="C6520" s="17" t="s">
        <v>14998</v>
      </c>
      <c r="D6520" s="15" t="s">
        <v>20</v>
      </c>
      <c r="E6520" s="16" t="s">
        <v>14999</v>
      </c>
      <c r="F6520" s="15" t="s">
        <v>15000</v>
      </c>
      <c r="G6520" s="18"/>
      <c r="H6520" s="28"/>
    </row>
    <row r="6521" s="2" customFormat="1" ht="22.5" spans="1:8">
      <c r="A6521" s="15" t="s">
        <v>7</v>
      </c>
      <c r="B6521" s="16" t="s">
        <v>15001</v>
      </c>
      <c r="C6521" s="17" t="s">
        <v>15002</v>
      </c>
      <c r="D6521" s="15" t="s">
        <v>20</v>
      </c>
      <c r="E6521" s="16" t="s">
        <v>15003</v>
      </c>
      <c r="F6521" s="15" t="s">
        <v>15000</v>
      </c>
      <c r="G6521" s="18"/>
      <c r="H6521" s="28"/>
    </row>
    <row r="6522" s="2" customFormat="1" ht="22.5" spans="1:8">
      <c r="A6522" s="15" t="s">
        <v>7</v>
      </c>
      <c r="B6522" s="16" t="s">
        <v>15004</v>
      </c>
      <c r="C6522" s="17" t="s">
        <v>15005</v>
      </c>
      <c r="D6522" s="15" t="s">
        <v>15</v>
      </c>
      <c r="E6522" s="16" t="s">
        <v>15003</v>
      </c>
      <c r="F6522" s="15" t="s">
        <v>15000</v>
      </c>
      <c r="G6522" s="18"/>
      <c r="H6522" s="28"/>
    </row>
    <row r="6523" s="2" customFormat="1" ht="22.5" spans="1:8">
      <c r="A6523" s="15" t="s">
        <v>7</v>
      </c>
      <c r="B6523" s="16" t="s">
        <v>15006</v>
      </c>
      <c r="C6523" s="17" t="s">
        <v>15007</v>
      </c>
      <c r="D6523" s="15" t="s">
        <v>15</v>
      </c>
      <c r="E6523" s="16" t="s">
        <v>15008</v>
      </c>
      <c r="F6523" s="15" t="s">
        <v>15000</v>
      </c>
      <c r="G6523" s="18"/>
      <c r="H6523" s="28"/>
    </row>
    <row r="6524" s="2" customFormat="1" ht="22.5" spans="1:8">
      <c r="A6524" s="15" t="s">
        <v>7</v>
      </c>
      <c r="B6524" s="16" t="s">
        <v>15009</v>
      </c>
      <c r="C6524" s="17" t="s">
        <v>15010</v>
      </c>
      <c r="D6524" s="15" t="s">
        <v>42</v>
      </c>
      <c r="E6524" s="16" t="s">
        <v>15003</v>
      </c>
      <c r="F6524" s="15" t="s">
        <v>15000</v>
      </c>
      <c r="G6524" s="18"/>
      <c r="H6524" s="28"/>
    </row>
    <row r="6525" s="2" customFormat="1" ht="22.5" spans="1:8">
      <c r="A6525" s="15" t="s">
        <v>7</v>
      </c>
      <c r="B6525" s="16" t="s">
        <v>15011</v>
      </c>
      <c r="C6525" s="17" t="s">
        <v>15012</v>
      </c>
      <c r="D6525" s="15" t="s">
        <v>42</v>
      </c>
      <c r="E6525" s="16" t="s">
        <v>15013</v>
      </c>
      <c r="F6525" s="15" t="s">
        <v>15000</v>
      </c>
      <c r="G6525" s="18"/>
      <c r="H6525" s="28"/>
    </row>
    <row r="6526" s="2" customFormat="1" ht="11.25" spans="1:8">
      <c r="A6526" s="15" t="s">
        <v>7</v>
      </c>
      <c r="B6526" s="16" t="s">
        <v>15014</v>
      </c>
      <c r="C6526" s="17" t="s">
        <v>15015</v>
      </c>
      <c r="D6526" s="15" t="s">
        <v>15</v>
      </c>
      <c r="E6526" s="16" t="s">
        <v>15016</v>
      </c>
      <c r="F6526" s="15" t="s">
        <v>15000</v>
      </c>
      <c r="G6526" s="18"/>
      <c r="H6526" s="28"/>
    </row>
    <row r="6527" s="2" customFormat="1" ht="22.5" spans="1:8">
      <c r="A6527" s="15" t="s">
        <v>7</v>
      </c>
      <c r="B6527" s="16" t="s">
        <v>15017</v>
      </c>
      <c r="C6527" s="17" t="s">
        <v>15018</v>
      </c>
      <c r="D6527" s="15" t="s">
        <v>20</v>
      </c>
      <c r="E6527" s="16" t="s">
        <v>15013</v>
      </c>
      <c r="F6527" s="15" t="s">
        <v>15000</v>
      </c>
      <c r="G6527" s="18"/>
      <c r="H6527" s="28"/>
    </row>
    <row r="6528" s="2" customFormat="1" ht="11.25" spans="1:8">
      <c r="A6528" s="15" t="s">
        <v>7</v>
      </c>
      <c r="B6528" s="16" t="s">
        <v>15019</v>
      </c>
      <c r="C6528" s="17" t="s">
        <v>15020</v>
      </c>
      <c r="D6528" s="15" t="s">
        <v>15</v>
      </c>
      <c r="E6528" s="16" t="s">
        <v>15021</v>
      </c>
      <c r="F6528" s="15" t="s">
        <v>15000</v>
      </c>
      <c r="G6528" s="18"/>
      <c r="H6528" s="28"/>
    </row>
    <row r="6529" s="2" customFormat="1" ht="22.5" spans="1:8">
      <c r="A6529" s="15" t="s">
        <v>7</v>
      </c>
      <c r="B6529" s="16" t="s">
        <v>15022</v>
      </c>
      <c r="C6529" s="17" t="s">
        <v>15023</v>
      </c>
      <c r="D6529" s="15" t="s">
        <v>10</v>
      </c>
      <c r="E6529" s="16" t="s">
        <v>15024</v>
      </c>
      <c r="F6529" s="15" t="s">
        <v>15000</v>
      </c>
      <c r="G6529" s="18"/>
      <c r="H6529" s="28"/>
    </row>
    <row r="6530" s="2" customFormat="1" ht="11.25" spans="1:8">
      <c r="A6530" s="15" t="s">
        <v>7</v>
      </c>
      <c r="B6530" s="16" t="s">
        <v>15025</v>
      </c>
      <c r="C6530" s="17" t="s">
        <v>15026</v>
      </c>
      <c r="D6530" s="15" t="s">
        <v>15</v>
      </c>
      <c r="E6530" s="16" t="s">
        <v>15027</v>
      </c>
      <c r="F6530" s="15" t="s">
        <v>15000</v>
      </c>
      <c r="G6530" s="18"/>
      <c r="H6530" s="28"/>
    </row>
    <row r="6531" s="2" customFormat="1" ht="22.5" spans="1:8">
      <c r="A6531" s="15" t="s">
        <v>7</v>
      </c>
      <c r="B6531" s="16" t="s">
        <v>15028</v>
      </c>
      <c r="C6531" s="17" t="s">
        <v>15029</v>
      </c>
      <c r="D6531" s="15" t="s">
        <v>20</v>
      </c>
      <c r="E6531" s="16" t="s">
        <v>15030</v>
      </c>
      <c r="F6531" s="15" t="s">
        <v>15000</v>
      </c>
      <c r="G6531" s="18"/>
      <c r="H6531" s="28"/>
    </row>
    <row r="6532" s="2" customFormat="1" ht="11.25" spans="1:8">
      <c r="A6532" s="15" t="s">
        <v>7</v>
      </c>
      <c r="B6532" s="16" t="s">
        <v>15031</v>
      </c>
      <c r="C6532" s="17" t="s">
        <v>15032</v>
      </c>
      <c r="D6532" s="15" t="s">
        <v>15</v>
      </c>
      <c r="E6532" s="16"/>
      <c r="F6532" s="15" t="s">
        <v>15000</v>
      </c>
      <c r="G6532" s="18"/>
      <c r="H6532" s="28"/>
    </row>
    <row r="6533" s="2" customFormat="1" ht="45" spans="1:8">
      <c r="A6533" s="15" t="s">
        <v>7</v>
      </c>
      <c r="B6533" s="16" t="s">
        <v>15033</v>
      </c>
      <c r="C6533" s="17" t="s">
        <v>15034</v>
      </c>
      <c r="D6533" s="15" t="s">
        <v>42</v>
      </c>
      <c r="E6533" s="16" t="s">
        <v>15035</v>
      </c>
      <c r="F6533" s="15" t="s">
        <v>15000</v>
      </c>
      <c r="G6533" s="18"/>
      <c r="H6533" s="28"/>
    </row>
    <row r="6534" s="2" customFormat="1" ht="33.75" spans="1:8">
      <c r="A6534" s="15" t="s">
        <v>7</v>
      </c>
      <c r="B6534" s="16" t="s">
        <v>15036</v>
      </c>
      <c r="C6534" s="17" t="s">
        <v>15037</v>
      </c>
      <c r="D6534" s="15" t="s">
        <v>10</v>
      </c>
      <c r="E6534" s="16" t="s">
        <v>15038</v>
      </c>
      <c r="F6534" s="15" t="s">
        <v>15000</v>
      </c>
      <c r="G6534" s="18"/>
      <c r="H6534" s="28"/>
    </row>
    <row r="6535" s="2" customFormat="1" ht="78.75" spans="1:8">
      <c r="A6535" s="15" t="s">
        <v>7</v>
      </c>
      <c r="B6535" s="16" t="s">
        <v>15039</v>
      </c>
      <c r="C6535" s="17" t="s">
        <v>15040</v>
      </c>
      <c r="D6535" s="15" t="s">
        <v>42</v>
      </c>
      <c r="E6535" s="16"/>
      <c r="F6535" s="15" t="s">
        <v>15000</v>
      </c>
      <c r="G6535" s="18"/>
      <c r="H6535" s="28"/>
    </row>
    <row r="6536" s="2" customFormat="1" ht="11.25" spans="1:8">
      <c r="A6536" s="15" t="s">
        <v>7</v>
      </c>
      <c r="B6536" s="16" t="s">
        <v>15041</v>
      </c>
      <c r="C6536" s="17" t="s">
        <v>15042</v>
      </c>
      <c r="D6536" s="15" t="s">
        <v>20</v>
      </c>
      <c r="E6536" s="16" t="s">
        <v>15043</v>
      </c>
      <c r="F6536" s="15" t="s">
        <v>15000</v>
      </c>
      <c r="G6536" s="18"/>
      <c r="H6536" s="28"/>
    </row>
    <row r="6537" s="2" customFormat="1" ht="33.75" spans="1:8">
      <c r="A6537" s="15" t="s">
        <v>7</v>
      </c>
      <c r="B6537" s="16" t="s">
        <v>15044</v>
      </c>
      <c r="C6537" s="17" t="s">
        <v>15010</v>
      </c>
      <c r="D6537" s="15" t="s">
        <v>20</v>
      </c>
      <c r="E6537" s="16" t="s">
        <v>15003</v>
      </c>
      <c r="F6537" s="15" t="s">
        <v>15000</v>
      </c>
      <c r="G6537" s="18"/>
      <c r="H6537" s="28"/>
    </row>
    <row r="6538" s="2" customFormat="1" ht="33.75" spans="1:8">
      <c r="A6538" s="15" t="s">
        <v>7</v>
      </c>
      <c r="B6538" s="16" t="s">
        <v>15045</v>
      </c>
      <c r="C6538" s="17" t="s">
        <v>15010</v>
      </c>
      <c r="D6538" s="15" t="s">
        <v>10</v>
      </c>
      <c r="E6538" s="16" t="s">
        <v>15003</v>
      </c>
      <c r="F6538" s="15" t="s">
        <v>15000</v>
      </c>
      <c r="G6538" s="18"/>
      <c r="H6538" s="28"/>
    </row>
    <row r="6539" s="2" customFormat="1" ht="22.5" spans="1:8">
      <c r="A6539" s="15" t="s">
        <v>7</v>
      </c>
      <c r="B6539" s="16" t="s">
        <v>15046</v>
      </c>
      <c r="C6539" s="17" t="s">
        <v>15012</v>
      </c>
      <c r="D6539" s="15" t="s">
        <v>20</v>
      </c>
      <c r="E6539" s="16" t="s">
        <v>15013</v>
      </c>
      <c r="F6539" s="15" t="s">
        <v>15000</v>
      </c>
      <c r="G6539" s="18"/>
      <c r="H6539" s="28"/>
    </row>
    <row r="6540" s="2" customFormat="1" ht="33.75" spans="1:8">
      <c r="A6540" s="15" t="s">
        <v>7</v>
      </c>
      <c r="B6540" s="16" t="s">
        <v>15047</v>
      </c>
      <c r="C6540" s="17" t="s">
        <v>15010</v>
      </c>
      <c r="D6540" s="15" t="s">
        <v>15</v>
      </c>
      <c r="E6540" s="16" t="s">
        <v>15003</v>
      </c>
      <c r="F6540" s="15" t="s">
        <v>15000</v>
      </c>
      <c r="G6540" s="18"/>
      <c r="H6540" s="28"/>
    </row>
    <row r="6541" s="2" customFormat="1" ht="11.25" spans="1:8">
      <c r="A6541" s="15" t="s">
        <v>7</v>
      </c>
      <c r="B6541" s="16" t="s">
        <v>15048</v>
      </c>
      <c r="C6541" s="17" t="s">
        <v>15049</v>
      </c>
      <c r="D6541" s="15" t="s">
        <v>20</v>
      </c>
      <c r="E6541" s="16" t="s">
        <v>15050</v>
      </c>
      <c r="F6541" s="15" t="s">
        <v>15000</v>
      </c>
      <c r="G6541" s="18"/>
      <c r="H6541" s="28"/>
    </row>
    <row r="6542" s="2" customFormat="1" ht="11.25" spans="1:8">
      <c r="A6542" s="15" t="s">
        <v>7</v>
      </c>
      <c r="B6542" s="16" t="s">
        <v>15051</v>
      </c>
      <c r="C6542" s="17" t="s">
        <v>15052</v>
      </c>
      <c r="D6542" s="15" t="s">
        <v>15</v>
      </c>
      <c r="E6542" s="16" t="s">
        <v>15053</v>
      </c>
      <c r="F6542" s="15" t="s">
        <v>15000</v>
      </c>
      <c r="G6542" s="18"/>
      <c r="H6542" s="28"/>
    </row>
    <row r="6543" s="2" customFormat="1" ht="56.25" spans="1:8">
      <c r="A6543" s="15" t="s">
        <v>7</v>
      </c>
      <c r="B6543" s="16" t="s">
        <v>15054</v>
      </c>
      <c r="C6543" s="17" t="s">
        <v>15055</v>
      </c>
      <c r="D6543" s="15" t="s">
        <v>42</v>
      </c>
      <c r="E6543" s="16" t="s">
        <v>15056</v>
      </c>
      <c r="F6543" s="15" t="s">
        <v>15000</v>
      </c>
      <c r="G6543" s="18"/>
      <c r="H6543" s="28"/>
    </row>
    <row r="6544" s="2" customFormat="1" ht="45" spans="1:8">
      <c r="A6544" s="15" t="s">
        <v>7</v>
      </c>
      <c r="B6544" s="16" t="s">
        <v>15057</v>
      </c>
      <c r="C6544" s="17" t="s">
        <v>15058</v>
      </c>
      <c r="D6544" s="15" t="s">
        <v>15</v>
      </c>
      <c r="E6544" s="16" t="s">
        <v>15059</v>
      </c>
      <c r="F6544" s="15" t="s">
        <v>15000</v>
      </c>
      <c r="G6544" s="18"/>
      <c r="H6544" s="28"/>
    </row>
    <row r="6545" s="2" customFormat="1" ht="22.5" spans="1:8">
      <c r="A6545" s="15" t="s">
        <v>7</v>
      </c>
      <c r="B6545" s="16" t="s">
        <v>15060</v>
      </c>
      <c r="C6545" s="17" t="s">
        <v>15061</v>
      </c>
      <c r="D6545" s="15" t="s">
        <v>42</v>
      </c>
      <c r="E6545" s="16" t="s">
        <v>15062</v>
      </c>
      <c r="F6545" s="15" t="s">
        <v>15000</v>
      </c>
      <c r="G6545" s="18"/>
      <c r="H6545" s="28"/>
    </row>
    <row r="6546" s="2" customFormat="1" ht="11.25" spans="1:8">
      <c r="A6546" s="15" t="s">
        <v>7</v>
      </c>
      <c r="B6546" s="16" t="s">
        <v>15063</v>
      </c>
      <c r="C6546" s="17" t="s">
        <v>15064</v>
      </c>
      <c r="D6546" s="15" t="s">
        <v>10</v>
      </c>
      <c r="E6546" s="16" t="s">
        <v>15065</v>
      </c>
      <c r="F6546" s="15" t="s">
        <v>15000</v>
      </c>
      <c r="G6546" s="18"/>
      <c r="H6546" s="28"/>
    </row>
    <row r="6547" s="2" customFormat="1" ht="101.25" spans="1:8">
      <c r="A6547" s="15" t="s">
        <v>7</v>
      </c>
      <c r="B6547" s="16" t="s">
        <v>15066</v>
      </c>
      <c r="C6547" s="17" t="s">
        <v>15067</v>
      </c>
      <c r="D6547" s="15" t="s">
        <v>20</v>
      </c>
      <c r="E6547" s="16" t="s">
        <v>15068</v>
      </c>
      <c r="F6547" s="15" t="s">
        <v>15000</v>
      </c>
      <c r="G6547" s="18"/>
      <c r="H6547" s="28"/>
    </row>
    <row r="6548" s="2" customFormat="1" ht="22.5" spans="1:8">
      <c r="A6548" s="15" t="s">
        <v>7</v>
      </c>
      <c r="B6548" s="16" t="s">
        <v>15069</v>
      </c>
      <c r="C6548" s="17" t="s">
        <v>15012</v>
      </c>
      <c r="D6548" s="15" t="s">
        <v>15</v>
      </c>
      <c r="E6548" s="16" t="s">
        <v>15013</v>
      </c>
      <c r="F6548" s="15" t="s">
        <v>15000</v>
      </c>
      <c r="G6548" s="18"/>
      <c r="H6548" s="28"/>
    </row>
    <row r="6549" s="2" customFormat="1" ht="11.25" spans="1:8">
      <c r="A6549" s="15" t="s">
        <v>7</v>
      </c>
      <c r="B6549" s="16" t="s">
        <v>15070</v>
      </c>
      <c r="C6549" s="17" t="s">
        <v>15071</v>
      </c>
      <c r="D6549" s="15" t="s">
        <v>10</v>
      </c>
      <c r="E6549" s="16" t="s">
        <v>15072</v>
      </c>
      <c r="F6549" s="15" t="s">
        <v>15000</v>
      </c>
      <c r="G6549" s="18"/>
      <c r="H6549" s="28"/>
    </row>
    <row r="6550" s="2" customFormat="1" ht="33.75" spans="1:8">
      <c r="A6550" s="15" t="s">
        <v>7</v>
      </c>
      <c r="B6550" s="16" t="s">
        <v>15073</v>
      </c>
      <c r="C6550" s="17" t="s">
        <v>15074</v>
      </c>
      <c r="D6550" s="15" t="s">
        <v>10</v>
      </c>
      <c r="E6550" s="16" t="s">
        <v>15075</v>
      </c>
      <c r="F6550" s="15" t="s">
        <v>15000</v>
      </c>
      <c r="G6550" s="18"/>
      <c r="H6550" s="28"/>
    </row>
    <row r="6551" s="2" customFormat="1" ht="11.25" spans="1:8">
      <c r="A6551" s="15" t="s">
        <v>7</v>
      </c>
      <c r="B6551" s="16" t="s">
        <v>15076</v>
      </c>
      <c r="C6551" s="17" t="s">
        <v>15077</v>
      </c>
      <c r="D6551" s="15" t="s">
        <v>20</v>
      </c>
      <c r="E6551" s="16"/>
      <c r="F6551" s="15" t="s">
        <v>15078</v>
      </c>
      <c r="G6551" s="18"/>
      <c r="H6551" s="28"/>
    </row>
    <row r="6552" s="2" customFormat="1" ht="22.5" spans="1:8">
      <c r="A6552" s="15" t="s">
        <v>7</v>
      </c>
      <c r="B6552" s="16" t="s">
        <v>15079</v>
      </c>
      <c r="C6552" s="17" t="s">
        <v>15080</v>
      </c>
      <c r="D6552" s="15" t="s">
        <v>42</v>
      </c>
      <c r="E6552" s="16"/>
      <c r="F6552" s="15" t="s">
        <v>15078</v>
      </c>
      <c r="G6552" s="18"/>
      <c r="H6552" s="28"/>
    </row>
    <row r="6553" s="2" customFormat="1" ht="22.5" spans="1:8">
      <c r="A6553" s="15" t="s">
        <v>7</v>
      </c>
      <c r="B6553" s="16" t="s">
        <v>15081</v>
      </c>
      <c r="C6553" s="17" t="s">
        <v>15082</v>
      </c>
      <c r="D6553" s="15" t="s">
        <v>10</v>
      </c>
      <c r="E6553" s="16"/>
      <c r="F6553" s="15" t="s">
        <v>15078</v>
      </c>
      <c r="G6553" s="18"/>
      <c r="H6553" s="28"/>
    </row>
    <row r="6554" s="2" customFormat="1" ht="56.25" spans="1:8">
      <c r="A6554" s="15" t="s">
        <v>7</v>
      </c>
      <c r="B6554" s="16" t="s">
        <v>15083</v>
      </c>
      <c r="C6554" s="17" t="s">
        <v>15084</v>
      </c>
      <c r="D6554" s="15" t="s">
        <v>42</v>
      </c>
      <c r="E6554" s="16"/>
      <c r="F6554" s="15" t="s">
        <v>15078</v>
      </c>
      <c r="G6554" s="18"/>
      <c r="H6554" s="28"/>
    </row>
    <row r="6555" s="2" customFormat="1" ht="22.5" spans="1:8">
      <c r="A6555" s="15" t="s">
        <v>7</v>
      </c>
      <c r="B6555" s="16" t="s">
        <v>15085</v>
      </c>
      <c r="C6555" s="17" t="s">
        <v>15086</v>
      </c>
      <c r="D6555" s="15" t="s">
        <v>20</v>
      </c>
      <c r="E6555" s="16" t="s">
        <v>15087</v>
      </c>
      <c r="F6555" s="15" t="s">
        <v>15088</v>
      </c>
      <c r="G6555" s="18"/>
      <c r="H6555" s="28"/>
    </row>
    <row r="6556" s="2" customFormat="1" ht="45" spans="1:8">
      <c r="A6556" s="15" t="s">
        <v>7</v>
      </c>
      <c r="B6556" s="16" t="s">
        <v>15089</v>
      </c>
      <c r="C6556" s="17" t="s">
        <v>15090</v>
      </c>
      <c r="D6556" s="15" t="s">
        <v>42</v>
      </c>
      <c r="E6556" s="16" t="s">
        <v>15091</v>
      </c>
      <c r="F6556" s="15" t="s">
        <v>15088</v>
      </c>
      <c r="G6556" s="18"/>
      <c r="H6556" s="28"/>
    </row>
    <row r="6557" s="2" customFormat="1" ht="56.25" spans="1:8">
      <c r="A6557" s="15" t="s">
        <v>7</v>
      </c>
      <c r="B6557" s="16" t="s">
        <v>15092</v>
      </c>
      <c r="C6557" s="17" t="s">
        <v>15093</v>
      </c>
      <c r="D6557" s="15" t="s">
        <v>15</v>
      </c>
      <c r="E6557" s="16" t="s">
        <v>15094</v>
      </c>
      <c r="F6557" s="15" t="s">
        <v>15088</v>
      </c>
      <c r="G6557" s="18"/>
      <c r="H6557" s="28"/>
    </row>
    <row r="6558" s="2" customFormat="1" ht="33.75" spans="1:8">
      <c r="A6558" s="15" t="s">
        <v>7</v>
      </c>
      <c r="B6558" s="16" t="s">
        <v>15095</v>
      </c>
      <c r="C6558" s="17" t="s">
        <v>15096</v>
      </c>
      <c r="D6558" s="15" t="s">
        <v>20</v>
      </c>
      <c r="E6558" s="16" t="s">
        <v>15097</v>
      </c>
      <c r="F6558" s="15" t="s">
        <v>15098</v>
      </c>
      <c r="G6558" s="18"/>
      <c r="H6558" s="28"/>
    </row>
    <row r="6559" s="2" customFormat="1" ht="22.5" spans="1:8">
      <c r="A6559" s="15" t="s">
        <v>7</v>
      </c>
      <c r="B6559" s="16" t="s">
        <v>15099</v>
      </c>
      <c r="C6559" s="17" t="s">
        <v>15100</v>
      </c>
      <c r="D6559" s="15" t="s">
        <v>15</v>
      </c>
      <c r="E6559" s="16" t="s">
        <v>15101</v>
      </c>
      <c r="F6559" s="15" t="s">
        <v>15098</v>
      </c>
      <c r="G6559" s="18"/>
      <c r="H6559" s="28"/>
    </row>
    <row r="6560" s="2" customFormat="1" ht="33.75" spans="1:8">
      <c r="A6560" s="15" t="s">
        <v>7</v>
      </c>
      <c r="B6560" s="16" t="s">
        <v>15102</v>
      </c>
      <c r="C6560" s="17" t="s">
        <v>15103</v>
      </c>
      <c r="D6560" s="15" t="s">
        <v>20</v>
      </c>
      <c r="E6560" s="16" t="s">
        <v>15104</v>
      </c>
      <c r="F6560" s="15" t="s">
        <v>15098</v>
      </c>
      <c r="G6560" s="18"/>
      <c r="H6560" s="28"/>
    </row>
    <row r="6561" s="2" customFormat="1" ht="67.5" spans="1:8">
      <c r="A6561" s="15" t="s">
        <v>7</v>
      </c>
      <c r="B6561" s="16" t="s">
        <v>15105</v>
      </c>
      <c r="C6561" s="17" t="s">
        <v>15106</v>
      </c>
      <c r="D6561" s="15" t="s">
        <v>10</v>
      </c>
      <c r="E6561" s="16" t="s">
        <v>15107</v>
      </c>
      <c r="F6561" s="15" t="s">
        <v>15108</v>
      </c>
      <c r="G6561" s="18"/>
      <c r="H6561" s="28"/>
    </row>
    <row r="6562" s="2" customFormat="1" ht="45" spans="1:8">
      <c r="A6562" s="15" t="s">
        <v>7</v>
      </c>
      <c r="B6562" s="16" t="s">
        <v>15109</v>
      </c>
      <c r="C6562" s="17" t="s">
        <v>15110</v>
      </c>
      <c r="D6562" s="15" t="s">
        <v>20</v>
      </c>
      <c r="E6562" s="16" t="s">
        <v>15111</v>
      </c>
      <c r="F6562" s="15" t="s">
        <v>15112</v>
      </c>
      <c r="G6562" s="18"/>
      <c r="H6562" s="28"/>
    </row>
    <row r="6563" s="2" customFormat="1" ht="33.75" spans="1:8">
      <c r="A6563" s="15" t="s">
        <v>7</v>
      </c>
      <c r="B6563" s="16" t="s">
        <v>15113</v>
      </c>
      <c r="C6563" s="17" t="s">
        <v>15114</v>
      </c>
      <c r="D6563" s="15" t="s">
        <v>10</v>
      </c>
      <c r="E6563" s="16" t="s">
        <v>15115</v>
      </c>
      <c r="F6563" s="15" t="s">
        <v>15116</v>
      </c>
      <c r="G6563" s="18"/>
      <c r="H6563" s="28"/>
    </row>
    <row r="6564" s="2" customFormat="1" ht="11.25" spans="1:8">
      <c r="A6564" s="15" t="s">
        <v>7</v>
      </c>
      <c r="B6564" s="16" t="s">
        <v>15117</v>
      </c>
      <c r="C6564" s="17" t="s">
        <v>15118</v>
      </c>
      <c r="D6564" s="15" t="s">
        <v>15</v>
      </c>
      <c r="E6564" s="16" t="s">
        <v>15119</v>
      </c>
      <c r="F6564" s="15" t="s">
        <v>15120</v>
      </c>
      <c r="G6564" s="18"/>
      <c r="H6564" s="28"/>
    </row>
    <row r="6565" s="2" customFormat="1" ht="33.75" spans="1:8">
      <c r="A6565" s="15" t="s">
        <v>7</v>
      </c>
      <c r="B6565" s="16" t="s">
        <v>15121</v>
      </c>
      <c r="C6565" s="17" t="s">
        <v>15122</v>
      </c>
      <c r="D6565" s="15" t="s">
        <v>15</v>
      </c>
      <c r="E6565" s="16" t="s">
        <v>15123</v>
      </c>
      <c r="F6565" s="15" t="s">
        <v>15120</v>
      </c>
      <c r="G6565" s="18"/>
      <c r="H6565" s="28"/>
    </row>
    <row r="6566" s="2" customFormat="1" ht="22.5" spans="1:8">
      <c r="A6566" s="15" t="s">
        <v>7</v>
      </c>
      <c r="B6566" s="16" t="s">
        <v>15124</v>
      </c>
      <c r="C6566" s="17" t="s">
        <v>15125</v>
      </c>
      <c r="D6566" s="15" t="s">
        <v>20</v>
      </c>
      <c r="E6566" s="16" t="s">
        <v>15126</v>
      </c>
      <c r="F6566" s="15" t="s">
        <v>15120</v>
      </c>
      <c r="G6566" s="18"/>
      <c r="H6566" s="28"/>
    </row>
    <row r="6567" s="2" customFormat="1" ht="11.25" spans="1:8">
      <c r="A6567" s="15" t="s">
        <v>7</v>
      </c>
      <c r="B6567" s="16" t="s">
        <v>15127</v>
      </c>
      <c r="C6567" s="17" t="s">
        <v>15128</v>
      </c>
      <c r="D6567" s="15" t="s">
        <v>15</v>
      </c>
      <c r="E6567" s="16" t="s">
        <v>15129</v>
      </c>
      <c r="F6567" s="15" t="s">
        <v>15120</v>
      </c>
      <c r="G6567" s="18"/>
      <c r="H6567" s="28"/>
    </row>
    <row r="6568" s="2" customFormat="1" ht="22.5" spans="1:8">
      <c r="A6568" s="15" t="s">
        <v>7</v>
      </c>
      <c r="B6568" s="16" t="s">
        <v>15130</v>
      </c>
      <c r="C6568" s="17" t="s">
        <v>15131</v>
      </c>
      <c r="D6568" s="15" t="s">
        <v>10</v>
      </c>
      <c r="E6568" s="16" t="s">
        <v>15132</v>
      </c>
      <c r="F6568" s="15" t="s">
        <v>15120</v>
      </c>
      <c r="G6568" s="18"/>
      <c r="H6568" s="28"/>
    </row>
    <row r="6569" s="2" customFormat="1" ht="22.5" spans="1:8">
      <c r="A6569" s="15" t="s">
        <v>7</v>
      </c>
      <c r="B6569" s="16" t="s">
        <v>15133</v>
      </c>
      <c r="C6569" s="17" t="s">
        <v>15134</v>
      </c>
      <c r="D6569" s="15" t="s">
        <v>42</v>
      </c>
      <c r="E6569" s="16" t="s">
        <v>15135</v>
      </c>
      <c r="F6569" s="15" t="s">
        <v>15120</v>
      </c>
      <c r="G6569" s="18"/>
      <c r="H6569" s="28"/>
    </row>
    <row r="6570" s="2" customFormat="1" ht="11.25" spans="1:8">
      <c r="A6570" s="15" t="s">
        <v>7</v>
      </c>
      <c r="B6570" s="16" t="s">
        <v>15136</v>
      </c>
      <c r="C6570" s="17" t="s">
        <v>15137</v>
      </c>
      <c r="D6570" s="15" t="s">
        <v>10</v>
      </c>
      <c r="E6570" s="16" t="s">
        <v>15138</v>
      </c>
      <c r="F6570" s="15" t="s">
        <v>15120</v>
      </c>
      <c r="G6570" s="18"/>
      <c r="H6570" s="28"/>
    </row>
    <row r="6571" s="2" customFormat="1" ht="11.25" spans="1:8">
      <c r="A6571" s="15" t="s">
        <v>7</v>
      </c>
      <c r="B6571" s="16" t="s">
        <v>15139</v>
      </c>
      <c r="C6571" s="17" t="s">
        <v>15140</v>
      </c>
      <c r="D6571" s="15" t="s">
        <v>42</v>
      </c>
      <c r="E6571" s="16" t="s">
        <v>15141</v>
      </c>
      <c r="F6571" s="15" t="s">
        <v>15120</v>
      </c>
      <c r="G6571" s="18"/>
      <c r="H6571" s="28"/>
    </row>
    <row r="6572" s="2" customFormat="1" ht="11.25" spans="1:8">
      <c r="A6572" s="15" t="s">
        <v>7</v>
      </c>
      <c r="B6572" s="16" t="s">
        <v>15142</v>
      </c>
      <c r="C6572" s="17" t="s">
        <v>15143</v>
      </c>
      <c r="D6572" s="15" t="s">
        <v>10</v>
      </c>
      <c r="E6572" s="16" t="s">
        <v>15144</v>
      </c>
      <c r="F6572" s="15" t="s">
        <v>15120</v>
      </c>
      <c r="G6572" s="18"/>
      <c r="H6572" s="28"/>
    </row>
    <row r="6573" s="2" customFormat="1" ht="22.5" spans="1:8">
      <c r="A6573" s="15" t="s">
        <v>7</v>
      </c>
      <c r="B6573" s="16" t="s">
        <v>15145</v>
      </c>
      <c r="C6573" s="17" t="s">
        <v>15146</v>
      </c>
      <c r="D6573" s="15" t="s">
        <v>20</v>
      </c>
      <c r="E6573" s="16" t="s">
        <v>15147</v>
      </c>
      <c r="F6573" s="15" t="s">
        <v>15120</v>
      </c>
      <c r="G6573" s="18"/>
      <c r="H6573" s="28"/>
    </row>
    <row r="6574" s="2" customFormat="1" ht="33.75" spans="1:8">
      <c r="A6574" s="15" t="s">
        <v>7</v>
      </c>
      <c r="B6574" s="16" t="s">
        <v>15148</v>
      </c>
      <c r="C6574" s="17" t="s">
        <v>15149</v>
      </c>
      <c r="D6574" s="15" t="s">
        <v>15</v>
      </c>
      <c r="E6574" s="16" t="s">
        <v>15150</v>
      </c>
      <c r="F6574" s="15" t="s">
        <v>15151</v>
      </c>
      <c r="G6574" s="18"/>
      <c r="H6574" s="28"/>
    </row>
    <row r="6575" s="2" customFormat="1" ht="22.5" spans="1:8">
      <c r="A6575" s="15" t="s">
        <v>7</v>
      </c>
      <c r="B6575" s="16" t="s">
        <v>15152</v>
      </c>
      <c r="C6575" s="17" t="s">
        <v>15153</v>
      </c>
      <c r="D6575" s="15" t="s">
        <v>10</v>
      </c>
      <c r="E6575" s="16" t="s">
        <v>15154</v>
      </c>
      <c r="F6575" s="15" t="s">
        <v>15155</v>
      </c>
      <c r="G6575" s="18"/>
      <c r="H6575" s="28"/>
    </row>
    <row r="6576" s="2" customFormat="1" ht="22.5" spans="1:8">
      <c r="A6576" s="15" t="s">
        <v>7</v>
      </c>
      <c r="B6576" s="16" t="s">
        <v>15156</v>
      </c>
      <c r="C6576" s="17" t="s">
        <v>15157</v>
      </c>
      <c r="D6576" s="15" t="s">
        <v>20</v>
      </c>
      <c r="E6576" s="16" t="s">
        <v>15154</v>
      </c>
      <c r="F6576" s="15" t="s">
        <v>15155</v>
      </c>
      <c r="G6576" s="18"/>
      <c r="H6576" s="28"/>
    </row>
    <row r="6577" s="2" customFormat="1" ht="11.25" spans="1:8">
      <c r="A6577" s="15" t="s">
        <v>7</v>
      </c>
      <c r="B6577" s="16" t="s">
        <v>15158</v>
      </c>
      <c r="C6577" s="17" t="s">
        <v>15159</v>
      </c>
      <c r="D6577" s="15" t="s">
        <v>42</v>
      </c>
      <c r="E6577" s="16" t="s">
        <v>15154</v>
      </c>
      <c r="F6577" s="15" t="s">
        <v>15155</v>
      </c>
      <c r="G6577" s="18"/>
      <c r="H6577" s="28"/>
    </row>
    <row r="6578" s="2" customFormat="1" ht="22.5" spans="1:8">
      <c r="A6578" s="15" t="s">
        <v>7</v>
      </c>
      <c r="B6578" s="16" t="s">
        <v>15160</v>
      </c>
      <c r="C6578" s="17" t="s">
        <v>15161</v>
      </c>
      <c r="D6578" s="15" t="s">
        <v>10</v>
      </c>
      <c r="E6578" s="16" t="s">
        <v>15162</v>
      </c>
      <c r="F6578" s="15" t="s">
        <v>15155</v>
      </c>
      <c r="G6578" s="18"/>
      <c r="H6578" s="28"/>
    </row>
    <row r="6579" s="2" customFormat="1" ht="56.25" spans="1:8">
      <c r="A6579" s="15" t="s">
        <v>7</v>
      </c>
      <c r="B6579" s="16" t="s">
        <v>15163</v>
      </c>
      <c r="C6579" s="17" t="s">
        <v>15164</v>
      </c>
      <c r="D6579" s="15" t="s">
        <v>42</v>
      </c>
      <c r="E6579" s="16" t="s">
        <v>15165</v>
      </c>
      <c r="F6579" s="15" t="s">
        <v>15155</v>
      </c>
      <c r="G6579" s="18"/>
      <c r="H6579" s="28"/>
    </row>
    <row r="6580" s="2" customFormat="1" ht="11.25" spans="1:8">
      <c r="A6580" s="15" t="s">
        <v>7</v>
      </c>
      <c r="B6580" s="16" t="s">
        <v>15166</v>
      </c>
      <c r="C6580" s="17" t="s">
        <v>15167</v>
      </c>
      <c r="D6580" s="15" t="s">
        <v>20</v>
      </c>
      <c r="E6580" s="16" t="s">
        <v>15168</v>
      </c>
      <c r="F6580" s="15" t="s">
        <v>15155</v>
      </c>
      <c r="G6580" s="18"/>
      <c r="H6580" s="28"/>
    </row>
    <row r="6581" s="2" customFormat="1" ht="22.5" spans="1:8">
      <c r="A6581" s="15" t="s">
        <v>7</v>
      </c>
      <c r="B6581" s="16" t="s">
        <v>15169</v>
      </c>
      <c r="C6581" s="17" t="s">
        <v>15170</v>
      </c>
      <c r="D6581" s="15" t="s">
        <v>10</v>
      </c>
      <c r="E6581" s="16" t="s">
        <v>1088</v>
      </c>
      <c r="F6581" s="15" t="s">
        <v>15171</v>
      </c>
      <c r="G6581" s="18"/>
      <c r="H6581" s="28"/>
    </row>
    <row r="6582" s="2" customFormat="1" ht="45" spans="1:8">
      <c r="A6582" s="15" t="s">
        <v>7</v>
      </c>
      <c r="B6582" s="16" t="s">
        <v>15172</v>
      </c>
      <c r="C6582" s="17" t="s">
        <v>15173</v>
      </c>
      <c r="D6582" s="15" t="s">
        <v>15</v>
      </c>
      <c r="E6582" s="16" t="s">
        <v>15174</v>
      </c>
      <c r="F6582" s="15" t="s">
        <v>15171</v>
      </c>
      <c r="G6582" s="18"/>
      <c r="H6582" s="28"/>
    </row>
    <row r="6583" s="2" customFormat="1" ht="78.75" spans="1:8">
      <c r="A6583" s="15" t="s">
        <v>7</v>
      </c>
      <c r="B6583" s="16" t="s">
        <v>15175</v>
      </c>
      <c r="C6583" s="17" t="s">
        <v>15176</v>
      </c>
      <c r="D6583" s="15" t="s">
        <v>15</v>
      </c>
      <c r="E6583" s="16" t="s">
        <v>15177</v>
      </c>
      <c r="F6583" s="15" t="s">
        <v>15171</v>
      </c>
      <c r="G6583" s="18"/>
      <c r="H6583" s="28"/>
    </row>
    <row r="6584" s="2" customFormat="1" ht="45" spans="1:8">
      <c r="A6584" s="15" t="s">
        <v>7</v>
      </c>
      <c r="B6584" s="16" t="s">
        <v>15178</v>
      </c>
      <c r="C6584" s="17" t="s">
        <v>15179</v>
      </c>
      <c r="D6584" s="15" t="s">
        <v>20</v>
      </c>
      <c r="E6584" s="16" t="s">
        <v>15180</v>
      </c>
      <c r="F6584" s="15" t="s">
        <v>15171</v>
      </c>
      <c r="G6584" s="18"/>
      <c r="H6584" s="28"/>
    </row>
    <row r="6585" s="2" customFormat="1" ht="45" spans="1:8">
      <c r="A6585" s="15" t="s">
        <v>7</v>
      </c>
      <c r="B6585" s="16" t="s">
        <v>15181</v>
      </c>
      <c r="C6585" s="17" t="s">
        <v>15179</v>
      </c>
      <c r="D6585" s="15" t="s">
        <v>20</v>
      </c>
      <c r="E6585" s="16" t="s">
        <v>15180</v>
      </c>
      <c r="F6585" s="15" t="s">
        <v>15171</v>
      </c>
      <c r="G6585" s="18"/>
      <c r="H6585" s="28"/>
    </row>
    <row r="6586" s="2" customFormat="1" ht="22.5" spans="1:8">
      <c r="A6586" s="15" t="s">
        <v>7</v>
      </c>
      <c r="B6586" s="16" t="s">
        <v>15182</v>
      </c>
      <c r="C6586" s="17" t="s">
        <v>15183</v>
      </c>
      <c r="D6586" s="15" t="s">
        <v>10</v>
      </c>
      <c r="E6586" s="16" t="s">
        <v>1180</v>
      </c>
      <c r="F6586" s="15" t="s">
        <v>15171</v>
      </c>
      <c r="G6586" s="18"/>
      <c r="H6586" s="28"/>
    </row>
    <row r="6587" s="2" customFormat="1" ht="33.75" spans="1:8">
      <c r="A6587" s="15" t="s">
        <v>7</v>
      </c>
      <c r="B6587" s="16" t="s">
        <v>15184</v>
      </c>
      <c r="C6587" s="17" t="s">
        <v>15185</v>
      </c>
      <c r="D6587" s="15" t="s">
        <v>15</v>
      </c>
      <c r="E6587" s="16" t="s">
        <v>15186</v>
      </c>
      <c r="F6587" s="15" t="s">
        <v>15171</v>
      </c>
      <c r="G6587" s="18"/>
      <c r="H6587" s="28"/>
    </row>
    <row r="6588" s="2" customFormat="1" ht="78.75" spans="1:8">
      <c r="A6588" s="15" t="s">
        <v>7</v>
      </c>
      <c r="B6588" s="16" t="s">
        <v>15187</v>
      </c>
      <c r="C6588" s="17" t="s">
        <v>15188</v>
      </c>
      <c r="D6588" s="15" t="s">
        <v>15</v>
      </c>
      <c r="E6588" s="16" t="s">
        <v>15189</v>
      </c>
      <c r="F6588" s="15" t="s">
        <v>15171</v>
      </c>
      <c r="G6588" s="18"/>
      <c r="H6588" s="28"/>
    </row>
    <row r="6589" s="2" customFormat="1" ht="90" spans="1:8">
      <c r="A6589" s="15" t="s">
        <v>7</v>
      </c>
      <c r="B6589" s="16" t="s">
        <v>15190</v>
      </c>
      <c r="C6589" s="17" t="s">
        <v>15191</v>
      </c>
      <c r="D6589" s="15" t="s">
        <v>10</v>
      </c>
      <c r="E6589" s="16" t="s">
        <v>15192</v>
      </c>
      <c r="F6589" s="15" t="s">
        <v>15171</v>
      </c>
      <c r="G6589" s="18"/>
      <c r="H6589" s="28"/>
    </row>
    <row r="6590" s="2" customFormat="1" ht="33.75" spans="1:8">
      <c r="A6590" s="15" t="s">
        <v>7</v>
      </c>
      <c r="B6590" s="16" t="s">
        <v>15193</v>
      </c>
      <c r="C6590" s="17" t="s">
        <v>15194</v>
      </c>
      <c r="D6590" s="15" t="s">
        <v>42</v>
      </c>
      <c r="E6590" s="16" t="s">
        <v>15195</v>
      </c>
      <c r="F6590" s="15" t="s">
        <v>15171</v>
      </c>
      <c r="G6590" s="18"/>
      <c r="H6590" s="28"/>
    </row>
    <row r="6591" s="2" customFormat="1" ht="78.75" spans="1:8">
      <c r="A6591" s="15" t="s">
        <v>7</v>
      </c>
      <c r="B6591" s="16" t="s">
        <v>15196</v>
      </c>
      <c r="C6591" s="17" t="s">
        <v>15197</v>
      </c>
      <c r="D6591" s="15" t="s">
        <v>42</v>
      </c>
      <c r="E6591" s="16" t="s">
        <v>15198</v>
      </c>
      <c r="F6591" s="15" t="s">
        <v>15171</v>
      </c>
      <c r="G6591" s="18"/>
      <c r="H6591" s="28"/>
    </row>
    <row r="6592" s="2" customFormat="1" ht="67.5" spans="1:8">
      <c r="A6592" s="15" t="s">
        <v>7</v>
      </c>
      <c r="B6592" s="16" t="s">
        <v>15199</v>
      </c>
      <c r="C6592" s="17" t="s">
        <v>15200</v>
      </c>
      <c r="D6592" s="15" t="s">
        <v>10</v>
      </c>
      <c r="E6592" s="16" t="s">
        <v>15201</v>
      </c>
      <c r="F6592" s="15" t="s">
        <v>15171</v>
      </c>
      <c r="G6592" s="18"/>
      <c r="H6592" s="28"/>
    </row>
    <row r="6593" s="2" customFormat="1" ht="90" spans="1:8">
      <c r="A6593" s="15" t="s">
        <v>7</v>
      </c>
      <c r="B6593" s="16" t="s">
        <v>15202</v>
      </c>
      <c r="C6593" s="17" t="s">
        <v>15203</v>
      </c>
      <c r="D6593" s="15" t="s">
        <v>42</v>
      </c>
      <c r="E6593" s="16" t="s">
        <v>15204</v>
      </c>
      <c r="F6593" s="15" t="s">
        <v>15171</v>
      </c>
      <c r="G6593" s="18"/>
      <c r="H6593" s="28"/>
    </row>
    <row r="6594" s="2" customFormat="1" ht="56.25" spans="1:8">
      <c r="A6594" s="15" t="s">
        <v>7</v>
      </c>
      <c r="B6594" s="16" t="s">
        <v>15205</v>
      </c>
      <c r="C6594" s="17" t="s">
        <v>15206</v>
      </c>
      <c r="D6594" s="15" t="s">
        <v>42</v>
      </c>
      <c r="E6594" s="16" t="s">
        <v>15207</v>
      </c>
      <c r="F6594" s="15" t="s">
        <v>15171</v>
      </c>
      <c r="G6594" s="18"/>
      <c r="H6594" s="28"/>
    </row>
    <row r="6595" s="2" customFormat="1" ht="78.75" spans="1:8">
      <c r="A6595" s="15" t="s">
        <v>7</v>
      </c>
      <c r="B6595" s="16" t="s">
        <v>15208</v>
      </c>
      <c r="C6595" s="17" t="s">
        <v>15209</v>
      </c>
      <c r="D6595" s="15" t="s">
        <v>42</v>
      </c>
      <c r="E6595" s="16" t="s">
        <v>15210</v>
      </c>
      <c r="F6595" s="15" t="s">
        <v>15171</v>
      </c>
      <c r="G6595" s="18"/>
      <c r="H6595" s="28"/>
    </row>
    <row r="6596" s="2" customFormat="1" ht="67.5" spans="1:8">
      <c r="A6596" s="15" t="s">
        <v>7</v>
      </c>
      <c r="B6596" s="16" t="s">
        <v>15211</v>
      </c>
      <c r="C6596" s="17" t="s">
        <v>15212</v>
      </c>
      <c r="D6596" s="15" t="s">
        <v>15</v>
      </c>
      <c r="E6596" s="16" t="s">
        <v>15213</v>
      </c>
      <c r="F6596" s="15" t="s">
        <v>15171</v>
      </c>
      <c r="G6596" s="18"/>
      <c r="H6596" s="28"/>
    </row>
    <row r="6597" s="2" customFormat="1" ht="101.25" spans="1:8">
      <c r="A6597" s="15" t="s">
        <v>7</v>
      </c>
      <c r="B6597" s="16" t="s">
        <v>15214</v>
      </c>
      <c r="C6597" s="17" t="s">
        <v>15215</v>
      </c>
      <c r="D6597" s="15" t="s">
        <v>15</v>
      </c>
      <c r="E6597" s="16" t="s">
        <v>15216</v>
      </c>
      <c r="F6597" s="15" t="s">
        <v>15171</v>
      </c>
      <c r="G6597" s="18"/>
      <c r="H6597" s="28"/>
    </row>
    <row r="6598" s="2" customFormat="1" ht="90" spans="1:8">
      <c r="A6598" s="15" t="s">
        <v>7</v>
      </c>
      <c r="B6598" s="16" t="s">
        <v>15217</v>
      </c>
      <c r="C6598" s="17" t="s">
        <v>15218</v>
      </c>
      <c r="D6598" s="15" t="s">
        <v>10</v>
      </c>
      <c r="E6598" s="16" t="s">
        <v>15219</v>
      </c>
      <c r="F6598" s="15" t="s">
        <v>15171</v>
      </c>
      <c r="G6598" s="18"/>
      <c r="H6598" s="28"/>
    </row>
    <row r="6599" s="2" customFormat="1" ht="78.75" spans="1:8">
      <c r="A6599" s="15" t="s">
        <v>7</v>
      </c>
      <c r="B6599" s="16" t="s">
        <v>15220</v>
      </c>
      <c r="C6599" s="17" t="s">
        <v>15221</v>
      </c>
      <c r="D6599" s="15" t="s">
        <v>20</v>
      </c>
      <c r="E6599" s="16" t="s">
        <v>15222</v>
      </c>
      <c r="F6599" s="15" t="s">
        <v>15171</v>
      </c>
      <c r="G6599" s="18"/>
      <c r="H6599" s="28"/>
    </row>
    <row r="6600" s="2" customFormat="1" ht="33.75" spans="1:8">
      <c r="A6600" s="15" t="s">
        <v>7</v>
      </c>
      <c r="B6600" s="16" t="s">
        <v>15223</v>
      </c>
      <c r="C6600" s="17" t="s">
        <v>15224</v>
      </c>
      <c r="D6600" s="15" t="s">
        <v>42</v>
      </c>
      <c r="E6600" s="16" t="s">
        <v>15225</v>
      </c>
      <c r="F6600" s="15" t="s">
        <v>15171</v>
      </c>
      <c r="G6600" s="18"/>
      <c r="H6600" s="28"/>
    </row>
    <row r="6601" s="2" customFormat="1" ht="22.5" spans="1:8">
      <c r="A6601" s="15" t="s">
        <v>7</v>
      </c>
      <c r="B6601" s="16" t="s">
        <v>15226</v>
      </c>
      <c r="C6601" s="17" t="s">
        <v>15227</v>
      </c>
      <c r="D6601" s="15" t="s">
        <v>20</v>
      </c>
      <c r="E6601" s="16" t="s">
        <v>1296</v>
      </c>
      <c r="F6601" s="15" t="s">
        <v>15171</v>
      </c>
      <c r="G6601" s="18"/>
      <c r="H6601" s="28"/>
    </row>
    <row r="6602" s="2" customFormat="1" ht="22.5" spans="1:8">
      <c r="A6602" s="15" t="s">
        <v>7</v>
      </c>
      <c r="B6602" s="16" t="s">
        <v>15228</v>
      </c>
      <c r="C6602" s="15" t="s">
        <v>15229</v>
      </c>
      <c r="D6602" s="15" t="s">
        <v>20</v>
      </c>
      <c r="E6602" s="16"/>
      <c r="F6602" s="15" t="s">
        <v>15230</v>
      </c>
      <c r="G6602" s="18"/>
      <c r="H6602" s="28"/>
    </row>
    <row r="6603" s="2" customFormat="1" ht="22.5" spans="1:8">
      <c r="A6603" s="15" t="s">
        <v>7</v>
      </c>
      <c r="B6603" s="16" t="s">
        <v>15231</v>
      </c>
      <c r="C6603" s="15" t="s">
        <v>15232</v>
      </c>
      <c r="D6603" s="15" t="s">
        <v>42</v>
      </c>
      <c r="E6603" s="16"/>
      <c r="F6603" s="15" t="s">
        <v>15230</v>
      </c>
      <c r="G6603" s="18"/>
      <c r="H6603" s="28"/>
    </row>
    <row r="6604" s="2" customFormat="1" ht="22.5" spans="1:8">
      <c r="A6604" s="15" t="s">
        <v>7</v>
      </c>
      <c r="B6604" s="16" t="s">
        <v>15233</v>
      </c>
      <c r="C6604" s="15" t="s">
        <v>15234</v>
      </c>
      <c r="D6604" s="15" t="s">
        <v>15</v>
      </c>
      <c r="E6604" s="16"/>
      <c r="F6604" s="15" t="s">
        <v>15230</v>
      </c>
      <c r="G6604" s="18"/>
      <c r="H6604" s="28"/>
    </row>
    <row r="6605" s="2" customFormat="1" ht="22.5" spans="1:8">
      <c r="A6605" s="15" t="s">
        <v>7</v>
      </c>
      <c r="B6605" s="16" t="s">
        <v>15235</v>
      </c>
      <c r="C6605" s="15" t="s">
        <v>15236</v>
      </c>
      <c r="D6605" s="15" t="s">
        <v>20</v>
      </c>
      <c r="E6605" s="16"/>
      <c r="F6605" s="15" t="s">
        <v>15230</v>
      </c>
      <c r="G6605" s="18"/>
      <c r="H6605" s="28"/>
    </row>
    <row r="6606" s="2" customFormat="1" ht="22.5" spans="1:8">
      <c r="A6606" s="15" t="s">
        <v>7</v>
      </c>
      <c r="B6606" s="16" t="s">
        <v>15237</v>
      </c>
      <c r="C6606" s="15" t="s">
        <v>15238</v>
      </c>
      <c r="D6606" s="15" t="s">
        <v>20</v>
      </c>
      <c r="E6606" s="16"/>
      <c r="F6606" s="15" t="s">
        <v>15230</v>
      </c>
      <c r="G6606" s="18"/>
      <c r="H6606" s="28"/>
    </row>
    <row r="6607" s="2" customFormat="1" ht="22.5" spans="1:8">
      <c r="A6607" s="15" t="s">
        <v>7</v>
      </c>
      <c r="B6607" s="16" t="s">
        <v>15239</v>
      </c>
      <c r="C6607" s="15" t="s">
        <v>15240</v>
      </c>
      <c r="D6607" s="15" t="s">
        <v>15</v>
      </c>
      <c r="E6607" s="16"/>
      <c r="F6607" s="15" t="s">
        <v>15230</v>
      </c>
      <c r="G6607" s="18"/>
      <c r="H6607" s="28"/>
    </row>
    <row r="6608" s="2" customFormat="1" ht="22.5" spans="1:8">
      <c r="A6608" s="15" t="s">
        <v>7</v>
      </c>
      <c r="B6608" s="16" t="s">
        <v>15241</v>
      </c>
      <c r="C6608" s="15" t="s">
        <v>15242</v>
      </c>
      <c r="D6608" s="15" t="s">
        <v>10</v>
      </c>
      <c r="E6608" s="16"/>
      <c r="F6608" s="15" t="s">
        <v>15230</v>
      </c>
      <c r="G6608" s="18"/>
      <c r="H6608" s="28"/>
    </row>
    <row r="6609" s="2" customFormat="1" ht="33.75" spans="1:8">
      <c r="A6609" s="15" t="s">
        <v>7</v>
      </c>
      <c r="B6609" s="16" t="s">
        <v>15243</v>
      </c>
      <c r="C6609" s="15" t="s">
        <v>15244</v>
      </c>
      <c r="D6609" s="15" t="s">
        <v>42</v>
      </c>
      <c r="E6609" s="16"/>
      <c r="F6609" s="15" t="s">
        <v>15230</v>
      </c>
      <c r="G6609" s="18"/>
      <c r="H6609" s="28"/>
    </row>
    <row r="6610" s="2" customFormat="1" ht="22.5" spans="1:8">
      <c r="A6610" s="15" t="s">
        <v>7</v>
      </c>
      <c r="B6610" s="16" t="s">
        <v>15245</v>
      </c>
      <c r="C6610" s="15" t="s">
        <v>15246</v>
      </c>
      <c r="D6610" s="15" t="s">
        <v>42</v>
      </c>
      <c r="E6610" s="16"/>
      <c r="F6610" s="15" t="s">
        <v>15230</v>
      </c>
      <c r="G6610" s="18"/>
      <c r="H6610" s="28"/>
    </row>
    <row r="6611" s="2" customFormat="1" ht="33.75" spans="1:8">
      <c r="A6611" s="15" t="s">
        <v>7</v>
      </c>
      <c r="B6611" s="16" t="s">
        <v>15247</v>
      </c>
      <c r="C6611" s="15" t="s">
        <v>15248</v>
      </c>
      <c r="D6611" s="15" t="s">
        <v>15</v>
      </c>
      <c r="E6611" s="16"/>
      <c r="F6611" s="15" t="s">
        <v>15230</v>
      </c>
      <c r="G6611" s="18"/>
      <c r="H6611" s="28"/>
    </row>
    <row r="6612" s="2" customFormat="1" ht="22.5" spans="1:8">
      <c r="A6612" s="15" t="s">
        <v>7</v>
      </c>
      <c r="B6612" s="16" t="s">
        <v>15249</v>
      </c>
      <c r="C6612" s="15" t="s">
        <v>15250</v>
      </c>
      <c r="D6612" s="15" t="s">
        <v>42</v>
      </c>
      <c r="E6612" s="16"/>
      <c r="F6612" s="15" t="s">
        <v>15230</v>
      </c>
      <c r="G6612" s="18"/>
      <c r="H6612" s="28"/>
    </row>
    <row r="6613" s="2" customFormat="1" ht="22.5" spans="1:8">
      <c r="A6613" s="15" t="s">
        <v>7</v>
      </c>
      <c r="B6613" s="16" t="s">
        <v>15251</v>
      </c>
      <c r="C6613" s="15" t="s">
        <v>15252</v>
      </c>
      <c r="D6613" s="15" t="s">
        <v>42</v>
      </c>
      <c r="E6613" s="16"/>
      <c r="F6613" s="15" t="s">
        <v>15230</v>
      </c>
      <c r="G6613" s="18"/>
      <c r="H6613" s="28"/>
    </row>
    <row r="6614" s="2" customFormat="1" ht="22.5" spans="1:8">
      <c r="A6614" s="15" t="s">
        <v>7</v>
      </c>
      <c r="B6614" s="16" t="s">
        <v>15253</v>
      </c>
      <c r="C6614" s="15" t="s">
        <v>15254</v>
      </c>
      <c r="D6614" s="15" t="s">
        <v>15</v>
      </c>
      <c r="E6614" s="16"/>
      <c r="F6614" s="15" t="s">
        <v>15230</v>
      </c>
      <c r="G6614" s="18"/>
      <c r="H6614" s="28"/>
    </row>
    <row r="6615" s="2" customFormat="1" ht="22.5" spans="1:8">
      <c r="A6615" s="15" t="s">
        <v>7</v>
      </c>
      <c r="B6615" s="16" t="s">
        <v>15255</v>
      </c>
      <c r="C6615" s="15" t="s">
        <v>15256</v>
      </c>
      <c r="D6615" s="15" t="s">
        <v>20</v>
      </c>
      <c r="E6615" s="16"/>
      <c r="F6615" s="15" t="s">
        <v>15230</v>
      </c>
      <c r="G6615" s="18"/>
      <c r="H6615" s="28"/>
    </row>
    <row r="6616" s="2" customFormat="1" ht="45" spans="1:8">
      <c r="A6616" s="15" t="s">
        <v>7</v>
      </c>
      <c r="B6616" s="16" t="s">
        <v>15257</v>
      </c>
      <c r="C6616" s="15" t="s">
        <v>15258</v>
      </c>
      <c r="D6616" s="15" t="s">
        <v>15</v>
      </c>
      <c r="E6616" s="16"/>
      <c r="F6616" s="15" t="s">
        <v>15230</v>
      </c>
      <c r="G6616" s="18"/>
      <c r="H6616" s="28"/>
    </row>
    <row r="6617" s="2" customFormat="1" ht="33.75" spans="1:8">
      <c r="A6617" s="15" t="s">
        <v>7</v>
      </c>
      <c r="B6617" s="16" t="s">
        <v>15259</v>
      </c>
      <c r="C6617" s="15" t="s">
        <v>15260</v>
      </c>
      <c r="D6617" s="15" t="s">
        <v>10</v>
      </c>
      <c r="E6617" s="16"/>
      <c r="F6617" s="15" t="s">
        <v>15230</v>
      </c>
      <c r="G6617" s="18"/>
      <c r="H6617" s="28"/>
    </row>
    <row r="6618" s="2" customFormat="1" ht="33.75" spans="1:8">
      <c r="A6618" s="15" t="s">
        <v>7</v>
      </c>
      <c r="B6618" s="16" t="s">
        <v>15261</v>
      </c>
      <c r="C6618" s="15" t="s">
        <v>15262</v>
      </c>
      <c r="D6618" s="15" t="s">
        <v>10</v>
      </c>
      <c r="E6618" s="16"/>
      <c r="F6618" s="15" t="s">
        <v>15230</v>
      </c>
      <c r="G6618" s="18"/>
      <c r="H6618" s="28"/>
    </row>
    <row r="6619" s="2" customFormat="1" ht="22.5" spans="1:8">
      <c r="A6619" s="15" t="s">
        <v>7</v>
      </c>
      <c r="B6619" s="16" t="s">
        <v>15263</v>
      </c>
      <c r="C6619" s="15" t="s">
        <v>15264</v>
      </c>
      <c r="D6619" s="15" t="s">
        <v>20</v>
      </c>
      <c r="E6619" s="16"/>
      <c r="F6619" s="15" t="s">
        <v>15230</v>
      </c>
      <c r="G6619" s="18"/>
      <c r="H6619" s="28"/>
    </row>
    <row r="6620" s="2" customFormat="1" ht="22.5" spans="1:8">
      <c r="A6620" s="15" t="s">
        <v>7</v>
      </c>
      <c r="B6620" s="16" t="s">
        <v>15265</v>
      </c>
      <c r="C6620" s="15" t="s">
        <v>15266</v>
      </c>
      <c r="D6620" s="15" t="s">
        <v>42</v>
      </c>
      <c r="E6620" s="16"/>
      <c r="F6620" s="15" t="s">
        <v>15230</v>
      </c>
      <c r="G6620" s="18"/>
      <c r="H6620" s="28"/>
    </row>
    <row r="6621" s="2" customFormat="1" ht="33.75" spans="1:8">
      <c r="A6621" s="15" t="s">
        <v>7</v>
      </c>
      <c r="B6621" s="16" t="s">
        <v>15267</v>
      </c>
      <c r="C6621" s="15" t="s">
        <v>15268</v>
      </c>
      <c r="D6621" s="15" t="s">
        <v>42</v>
      </c>
      <c r="E6621" s="16"/>
      <c r="F6621" s="15" t="s">
        <v>15269</v>
      </c>
      <c r="G6621" s="18"/>
      <c r="H6621" s="28"/>
    </row>
    <row r="6622" s="2" customFormat="1" ht="22.5" spans="1:8">
      <c r="A6622" s="15" t="s">
        <v>7</v>
      </c>
      <c r="B6622" s="16" t="s">
        <v>15270</v>
      </c>
      <c r="C6622" s="15" t="s">
        <v>15271</v>
      </c>
      <c r="D6622" s="15" t="s">
        <v>10</v>
      </c>
      <c r="E6622" s="16"/>
      <c r="F6622" s="15" t="s">
        <v>15269</v>
      </c>
      <c r="G6622" s="18"/>
      <c r="H6622" s="28"/>
    </row>
    <row r="6623" s="2" customFormat="1" ht="33.75" spans="1:8">
      <c r="A6623" s="15" t="s">
        <v>7</v>
      </c>
      <c r="B6623" s="16" t="s">
        <v>15272</v>
      </c>
      <c r="C6623" s="15" t="s">
        <v>15273</v>
      </c>
      <c r="D6623" s="15" t="s">
        <v>10</v>
      </c>
      <c r="E6623" s="16"/>
      <c r="F6623" s="15" t="s">
        <v>15269</v>
      </c>
      <c r="G6623" s="18"/>
      <c r="H6623" s="28"/>
    </row>
    <row r="6624" s="2" customFormat="1" ht="22.5" spans="1:8">
      <c r="A6624" s="15" t="s">
        <v>7</v>
      </c>
      <c r="B6624" s="16" t="s">
        <v>15274</v>
      </c>
      <c r="C6624" s="15" t="s">
        <v>15275</v>
      </c>
      <c r="D6624" s="15" t="s">
        <v>20</v>
      </c>
      <c r="E6624" s="16"/>
      <c r="F6624" s="15" t="s">
        <v>15269</v>
      </c>
      <c r="G6624" s="18"/>
      <c r="H6624" s="28"/>
    </row>
    <row r="6625" s="2" customFormat="1" ht="22.5" spans="1:8">
      <c r="A6625" s="15" t="s">
        <v>7</v>
      </c>
      <c r="B6625" s="16" t="s">
        <v>15276</v>
      </c>
      <c r="C6625" s="15" t="s">
        <v>15277</v>
      </c>
      <c r="D6625" s="15" t="s">
        <v>10</v>
      </c>
      <c r="E6625" s="16"/>
      <c r="F6625" s="15" t="s">
        <v>15269</v>
      </c>
      <c r="G6625" s="18"/>
      <c r="H6625" s="28"/>
    </row>
    <row r="6626" s="2" customFormat="1" ht="22.5" spans="1:8">
      <c r="A6626" s="15" t="s">
        <v>7</v>
      </c>
      <c r="B6626" s="16" t="s">
        <v>15278</v>
      </c>
      <c r="C6626" s="15" t="s">
        <v>15279</v>
      </c>
      <c r="D6626" s="15" t="s">
        <v>20</v>
      </c>
      <c r="E6626" s="16"/>
      <c r="F6626" s="15" t="s">
        <v>15269</v>
      </c>
      <c r="G6626" s="18"/>
      <c r="H6626" s="28"/>
    </row>
    <row r="6627" s="2" customFormat="1" ht="22.5" spans="1:8">
      <c r="A6627" s="15" t="s">
        <v>7</v>
      </c>
      <c r="B6627" s="16" t="s">
        <v>15280</v>
      </c>
      <c r="C6627" s="15" t="s">
        <v>15281</v>
      </c>
      <c r="D6627" s="15" t="s">
        <v>15</v>
      </c>
      <c r="E6627" s="16"/>
      <c r="F6627" s="15" t="s">
        <v>15269</v>
      </c>
      <c r="G6627" s="18"/>
      <c r="H6627" s="28"/>
    </row>
    <row r="6628" s="2" customFormat="1" ht="33.75" spans="1:8">
      <c r="A6628" s="15" t="s">
        <v>7</v>
      </c>
      <c r="B6628" s="16" t="s">
        <v>15282</v>
      </c>
      <c r="C6628" s="15" t="s">
        <v>15283</v>
      </c>
      <c r="D6628" s="15" t="s">
        <v>10</v>
      </c>
      <c r="E6628" s="16"/>
      <c r="F6628" s="15" t="s">
        <v>15269</v>
      </c>
      <c r="G6628" s="18"/>
      <c r="H6628" s="28"/>
    </row>
    <row r="6629" s="2" customFormat="1" ht="33.75" spans="1:8">
      <c r="A6629" s="15" t="s">
        <v>7</v>
      </c>
      <c r="B6629" s="16" t="s">
        <v>15284</v>
      </c>
      <c r="C6629" s="15" t="s">
        <v>15285</v>
      </c>
      <c r="D6629" s="15" t="s">
        <v>10</v>
      </c>
      <c r="E6629" s="16"/>
      <c r="F6629" s="15" t="s">
        <v>15269</v>
      </c>
      <c r="G6629" s="18"/>
      <c r="H6629" s="28"/>
    </row>
    <row r="6630" s="2" customFormat="1" ht="45" spans="1:8">
      <c r="A6630" s="15" t="s">
        <v>7</v>
      </c>
      <c r="B6630" s="16" t="s">
        <v>15286</v>
      </c>
      <c r="C6630" s="15" t="s">
        <v>15285</v>
      </c>
      <c r="D6630" s="15" t="s">
        <v>15</v>
      </c>
      <c r="E6630" s="16"/>
      <c r="F6630" s="15" t="s">
        <v>15269</v>
      </c>
      <c r="G6630" s="18"/>
      <c r="H6630" s="28"/>
    </row>
    <row r="6631" s="2" customFormat="1" ht="22.5" spans="1:8">
      <c r="A6631" s="15" t="s">
        <v>7</v>
      </c>
      <c r="B6631" s="16" t="s">
        <v>15287</v>
      </c>
      <c r="C6631" s="15" t="s">
        <v>15288</v>
      </c>
      <c r="D6631" s="15" t="s">
        <v>42</v>
      </c>
      <c r="E6631" s="16"/>
      <c r="F6631" s="15" t="s">
        <v>15269</v>
      </c>
      <c r="G6631" s="18"/>
      <c r="H6631" s="28"/>
    </row>
    <row r="6632" s="2" customFormat="1" ht="22.5" spans="1:8">
      <c r="A6632" s="15" t="s">
        <v>7</v>
      </c>
      <c r="B6632" s="16" t="s">
        <v>15289</v>
      </c>
      <c r="C6632" s="15" t="s">
        <v>15290</v>
      </c>
      <c r="D6632" s="15" t="s">
        <v>10</v>
      </c>
      <c r="E6632" s="16"/>
      <c r="F6632" s="15" t="s">
        <v>15269</v>
      </c>
      <c r="G6632" s="18"/>
      <c r="H6632" s="28"/>
    </row>
    <row r="6633" s="2" customFormat="1" ht="22.5" spans="1:8">
      <c r="A6633" s="15" t="s">
        <v>7</v>
      </c>
      <c r="B6633" s="16" t="s">
        <v>15291</v>
      </c>
      <c r="C6633" s="15" t="s">
        <v>15292</v>
      </c>
      <c r="D6633" s="15" t="s">
        <v>42</v>
      </c>
      <c r="E6633" s="16"/>
      <c r="F6633" s="15" t="s">
        <v>15269</v>
      </c>
      <c r="G6633" s="18"/>
      <c r="H6633" s="28"/>
    </row>
    <row r="6634" s="2" customFormat="1" ht="22.5" spans="1:8">
      <c r="A6634" s="15" t="s">
        <v>7</v>
      </c>
      <c r="B6634" s="16" t="s">
        <v>15293</v>
      </c>
      <c r="C6634" s="15" t="s">
        <v>15294</v>
      </c>
      <c r="D6634" s="15" t="s">
        <v>10</v>
      </c>
      <c r="E6634" s="16"/>
      <c r="F6634" s="15" t="s">
        <v>15269</v>
      </c>
      <c r="G6634" s="18"/>
      <c r="H6634" s="28"/>
    </row>
    <row r="6635" s="2" customFormat="1" ht="22.5" spans="1:8">
      <c r="A6635" s="15" t="s">
        <v>7</v>
      </c>
      <c r="B6635" s="16" t="s">
        <v>15295</v>
      </c>
      <c r="C6635" s="15" t="s">
        <v>15296</v>
      </c>
      <c r="D6635" s="15" t="s">
        <v>10</v>
      </c>
      <c r="E6635" s="16"/>
      <c r="F6635" s="15" t="s">
        <v>15269</v>
      </c>
      <c r="G6635" s="18"/>
      <c r="H6635" s="28"/>
    </row>
    <row r="6636" s="2" customFormat="1" ht="22.5" spans="1:8">
      <c r="A6636" s="15" t="s">
        <v>7</v>
      </c>
      <c r="B6636" s="16" t="s">
        <v>15297</v>
      </c>
      <c r="C6636" s="15" t="s">
        <v>15298</v>
      </c>
      <c r="D6636" s="15" t="s">
        <v>20</v>
      </c>
      <c r="E6636" s="16"/>
      <c r="F6636" s="15" t="s">
        <v>15269</v>
      </c>
      <c r="G6636" s="18"/>
      <c r="H6636" s="28"/>
    </row>
    <row r="6637" s="2" customFormat="1" ht="22.5" spans="1:8">
      <c r="A6637" s="15" t="s">
        <v>7</v>
      </c>
      <c r="B6637" s="16" t="s">
        <v>15299</v>
      </c>
      <c r="C6637" s="15" t="s">
        <v>15300</v>
      </c>
      <c r="D6637" s="15" t="s">
        <v>20</v>
      </c>
      <c r="E6637" s="16"/>
      <c r="F6637" s="15" t="s">
        <v>15269</v>
      </c>
      <c r="G6637" s="18"/>
      <c r="H6637" s="28"/>
    </row>
    <row r="6638" s="2" customFormat="1" ht="22.5" spans="1:8">
      <c r="A6638" s="15" t="s">
        <v>7</v>
      </c>
      <c r="B6638" s="16" t="s">
        <v>15301</v>
      </c>
      <c r="C6638" s="15" t="s">
        <v>15302</v>
      </c>
      <c r="D6638" s="15" t="s">
        <v>42</v>
      </c>
      <c r="E6638" s="16"/>
      <c r="F6638" s="15" t="s">
        <v>15269</v>
      </c>
      <c r="G6638" s="18"/>
      <c r="H6638" s="28"/>
    </row>
    <row r="6639" s="2" customFormat="1" ht="22.5" spans="1:8">
      <c r="A6639" s="15" t="s">
        <v>7</v>
      </c>
      <c r="B6639" s="16" t="s">
        <v>15303</v>
      </c>
      <c r="C6639" s="15" t="s">
        <v>15285</v>
      </c>
      <c r="D6639" s="15" t="s">
        <v>15</v>
      </c>
      <c r="E6639" s="16"/>
      <c r="F6639" s="15" t="s">
        <v>15269</v>
      </c>
      <c r="G6639" s="18"/>
      <c r="H6639" s="28"/>
    </row>
    <row r="6640" s="2" customFormat="1" ht="22.5" spans="1:8">
      <c r="A6640" s="15" t="s">
        <v>7</v>
      </c>
      <c r="B6640" s="16" t="s">
        <v>15304</v>
      </c>
      <c r="C6640" s="15" t="s">
        <v>15305</v>
      </c>
      <c r="D6640" s="15" t="s">
        <v>10</v>
      </c>
      <c r="E6640" s="16"/>
      <c r="F6640" s="15" t="s">
        <v>15269</v>
      </c>
      <c r="G6640" s="18"/>
      <c r="H6640" s="28"/>
    </row>
    <row r="6641" s="2" customFormat="1" ht="22.5" spans="1:8">
      <c r="A6641" s="15" t="s">
        <v>7</v>
      </c>
      <c r="B6641" s="16" t="s">
        <v>15306</v>
      </c>
      <c r="C6641" s="15" t="s">
        <v>15307</v>
      </c>
      <c r="D6641" s="15" t="s">
        <v>15</v>
      </c>
      <c r="E6641" s="16"/>
      <c r="F6641" s="15" t="s">
        <v>15269</v>
      </c>
      <c r="G6641" s="18"/>
      <c r="H6641" s="28"/>
    </row>
    <row r="6642" s="2" customFormat="1" ht="22.5" spans="1:8">
      <c r="A6642" s="15" t="s">
        <v>7</v>
      </c>
      <c r="B6642" s="16" t="s">
        <v>15308</v>
      </c>
      <c r="C6642" s="15" t="s">
        <v>15296</v>
      </c>
      <c r="D6642" s="15" t="s">
        <v>10</v>
      </c>
      <c r="E6642" s="16"/>
      <c r="F6642" s="15" t="s">
        <v>15269</v>
      </c>
      <c r="G6642" s="18"/>
      <c r="H6642" s="28"/>
    </row>
    <row r="6643" s="2" customFormat="1" ht="22.5" spans="1:8">
      <c r="A6643" s="15" t="s">
        <v>7</v>
      </c>
      <c r="B6643" s="16" t="s">
        <v>15309</v>
      </c>
      <c r="C6643" s="15" t="s">
        <v>15310</v>
      </c>
      <c r="D6643" s="15" t="s">
        <v>10</v>
      </c>
      <c r="E6643" s="16"/>
      <c r="F6643" s="15" t="s">
        <v>15269</v>
      </c>
      <c r="G6643" s="18"/>
      <c r="H6643" s="28"/>
    </row>
    <row r="6644" s="2" customFormat="1" ht="22.5" spans="1:8">
      <c r="A6644" s="15" t="s">
        <v>7</v>
      </c>
      <c r="B6644" s="16" t="s">
        <v>15311</v>
      </c>
      <c r="C6644" s="15" t="s">
        <v>15290</v>
      </c>
      <c r="D6644" s="15" t="s">
        <v>15</v>
      </c>
      <c r="E6644" s="16"/>
      <c r="F6644" s="15" t="s">
        <v>15269</v>
      </c>
      <c r="G6644" s="18"/>
      <c r="H6644" s="28"/>
    </row>
    <row r="6645" s="2" customFormat="1" ht="33.75" spans="1:8">
      <c r="A6645" s="15" t="s">
        <v>7</v>
      </c>
      <c r="B6645" s="16" t="s">
        <v>15312</v>
      </c>
      <c r="C6645" s="17" t="s">
        <v>15313</v>
      </c>
      <c r="D6645" s="15" t="s">
        <v>20</v>
      </c>
      <c r="E6645" s="16" t="s">
        <v>15314</v>
      </c>
      <c r="F6645" s="15" t="s">
        <v>15315</v>
      </c>
      <c r="G6645" s="18"/>
      <c r="H6645" s="28"/>
    </row>
    <row r="6646" s="2" customFormat="1" ht="67.5" spans="1:8">
      <c r="A6646" s="15" t="s">
        <v>7</v>
      </c>
      <c r="B6646" s="16" t="s">
        <v>15316</v>
      </c>
      <c r="C6646" s="17" t="s">
        <v>15317</v>
      </c>
      <c r="D6646" s="15" t="s">
        <v>15</v>
      </c>
      <c r="E6646" s="16" t="s">
        <v>4013</v>
      </c>
      <c r="F6646" s="15" t="s">
        <v>15315</v>
      </c>
      <c r="G6646" s="18"/>
      <c r="H6646" s="28"/>
    </row>
    <row r="6647" s="2" customFormat="1" ht="56.25" spans="1:8">
      <c r="A6647" s="15" t="s">
        <v>7</v>
      </c>
      <c r="B6647" s="16" t="s">
        <v>15318</v>
      </c>
      <c r="C6647" s="17" t="s">
        <v>15319</v>
      </c>
      <c r="D6647" s="15" t="s">
        <v>42</v>
      </c>
      <c r="E6647" s="16" t="s">
        <v>15320</v>
      </c>
      <c r="F6647" s="15" t="s">
        <v>15315</v>
      </c>
      <c r="G6647" s="18"/>
      <c r="H6647" s="28"/>
    </row>
    <row r="6648" s="2" customFormat="1" ht="56.25" spans="1:8">
      <c r="A6648" s="15" t="s">
        <v>7</v>
      </c>
      <c r="B6648" s="16" t="s">
        <v>15321</v>
      </c>
      <c r="C6648" s="17" t="s">
        <v>15322</v>
      </c>
      <c r="D6648" s="15" t="s">
        <v>20</v>
      </c>
      <c r="E6648" s="16" t="s">
        <v>15323</v>
      </c>
      <c r="F6648" s="15" t="s">
        <v>15315</v>
      </c>
      <c r="G6648" s="18"/>
      <c r="H6648" s="28"/>
    </row>
    <row r="6649" s="2" customFormat="1" ht="78.75" spans="1:8">
      <c r="A6649" s="15" t="s">
        <v>7</v>
      </c>
      <c r="B6649" s="16" t="s">
        <v>15324</v>
      </c>
      <c r="C6649" s="17" t="s">
        <v>15325</v>
      </c>
      <c r="D6649" s="15" t="s">
        <v>20</v>
      </c>
      <c r="E6649" s="16" t="s">
        <v>15326</v>
      </c>
      <c r="F6649" s="15" t="s">
        <v>15315</v>
      </c>
      <c r="G6649" s="18"/>
      <c r="H6649" s="28"/>
    </row>
    <row r="6650" s="2" customFormat="1" ht="45" spans="1:8">
      <c r="A6650" s="15" t="s">
        <v>7</v>
      </c>
      <c r="B6650" s="16" t="s">
        <v>15327</v>
      </c>
      <c r="C6650" s="17" t="s">
        <v>15328</v>
      </c>
      <c r="D6650" s="15" t="s">
        <v>20</v>
      </c>
      <c r="E6650" s="16" t="s">
        <v>15329</v>
      </c>
      <c r="F6650" s="15" t="s">
        <v>15315</v>
      </c>
      <c r="G6650" s="18"/>
      <c r="H6650" s="28"/>
    </row>
    <row r="6651" s="2" customFormat="1" ht="78.75" spans="1:8">
      <c r="A6651" s="15" t="s">
        <v>7</v>
      </c>
      <c r="B6651" s="16" t="s">
        <v>15330</v>
      </c>
      <c r="C6651" s="17" t="s">
        <v>15331</v>
      </c>
      <c r="D6651" s="15" t="s">
        <v>42</v>
      </c>
      <c r="E6651" s="16" t="s">
        <v>15332</v>
      </c>
      <c r="F6651" s="15" t="s">
        <v>15315</v>
      </c>
      <c r="G6651" s="18"/>
      <c r="H6651" s="28"/>
    </row>
    <row r="6652" s="2" customFormat="1" ht="67.5" spans="1:8">
      <c r="A6652" s="15" t="s">
        <v>7</v>
      </c>
      <c r="B6652" s="16" t="s">
        <v>15333</v>
      </c>
      <c r="C6652" s="17" t="s">
        <v>15334</v>
      </c>
      <c r="D6652" s="15" t="s">
        <v>15</v>
      </c>
      <c r="E6652" s="16" t="s">
        <v>15335</v>
      </c>
      <c r="F6652" s="15" t="s">
        <v>15315</v>
      </c>
      <c r="G6652" s="18"/>
      <c r="H6652" s="28"/>
    </row>
    <row r="6653" s="2" customFormat="1" ht="78.75" spans="1:8">
      <c r="A6653" s="15" t="s">
        <v>7</v>
      </c>
      <c r="B6653" s="16" t="s">
        <v>15336</v>
      </c>
      <c r="C6653" s="17" t="s">
        <v>15337</v>
      </c>
      <c r="D6653" s="15" t="s">
        <v>15</v>
      </c>
      <c r="E6653" s="16" t="s">
        <v>15332</v>
      </c>
      <c r="F6653" s="15" t="s">
        <v>15315</v>
      </c>
      <c r="G6653" s="18"/>
      <c r="H6653" s="28"/>
    </row>
    <row r="6654" s="2" customFormat="1" ht="67.5" spans="1:8">
      <c r="A6654" s="15" t="s">
        <v>7</v>
      </c>
      <c r="B6654" s="16" t="s">
        <v>15338</v>
      </c>
      <c r="C6654" s="17" t="s">
        <v>15339</v>
      </c>
      <c r="D6654" s="15" t="s">
        <v>42</v>
      </c>
      <c r="E6654" s="16" t="s">
        <v>15340</v>
      </c>
      <c r="F6654" s="15" t="s">
        <v>15315</v>
      </c>
      <c r="G6654" s="18"/>
      <c r="H6654" s="28"/>
    </row>
    <row r="6655" s="2" customFormat="1" ht="11.25" spans="1:8">
      <c r="A6655" s="15" t="s">
        <v>7</v>
      </c>
      <c r="B6655" s="16" t="s">
        <v>15341</v>
      </c>
      <c r="C6655" s="17" t="s">
        <v>15342</v>
      </c>
      <c r="D6655" s="15" t="s">
        <v>20</v>
      </c>
      <c r="E6655" s="16" t="s">
        <v>15343</v>
      </c>
      <c r="F6655" s="15" t="s">
        <v>15315</v>
      </c>
      <c r="G6655" s="18"/>
      <c r="H6655" s="28"/>
    </row>
    <row r="6656" s="2" customFormat="1" ht="56.25" spans="1:8">
      <c r="A6656" s="15" t="s">
        <v>7</v>
      </c>
      <c r="B6656" s="16" t="s">
        <v>15344</v>
      </c>
      <c r="C6656" s="17" t="s">
        <v>15345</v>
      </c>
      <c r="D6656" s="15" t="s">
        <v>20</v>
      </c>
      <c r="E6656" s="16" t="s">
        <v>15346</v>
      </c>
      <c r="F6656" s="15" t="s">
        <v>15315</v>
      </c>
      <c r="G6656" s="18"/>
      <c r="H6656" s="28"/>
    </row>
    <row r="6657" s="2" customFormat="1" ht="33.75" spans="1:8">
      <c r="A6657" s="15" t="s">
        <v>7</v>
      </c>
      <c r="B6657" s="16" t="s">
        <v>15347</v>
      </c>
      <c r="C6657" s="17" t="s">
        <v>15348</v>
      </c>
      <c r="D6657" s="15" t="s">
        <v>42</v>
      </c>
      <c r="E6657" s="16" t="s">
        <v>15349</v>
      </c>
      <c r="F6657" s="15" t="s">
        <v>15315</v>
      </c>
      <c r="G6657" s="18"/>
      <c r="H6657" s="28"/>
    </row>
    <row r="6658" s="2" customFormat="1" ht="101.25" spans="1:8">
      <c r="A6658" s="15" t="s">
        <v>7</v>
      </c>
      <c r="B6658" s="16" t="s">
        <v>15350</v>
      </c>
      <c r="C6658" s="17" t="s">
        <v>15351</v>
      </c>
      <c r="D6658" s="15" t="s">
        <v>20</v>
      </c>
      <c r="E6658" s="16" t="s">
        <v>15352</v>
      </c>
      <c r="F6658" s="15" t="s">
        <v>15315</v>
      </c>
      <c r="G6658" s="18"/>
      <c r="H6658" s="28"/>
    </row>
    <row r="6659" s="2" customFormat="1" ht="22.5" spans="1:8">
      <c r="A6659" s="15" t="s">
        <v>7</v>
      </c>
      <c r="B6659" s="16" t="s">
        <v>15353</v>
      </c>
      <c r="C6659" s="17" t="s">
        <v>15354</v>
      </c>
      <c r="D6659" s="15" t="s">
        <v>42</v>
      </c>
      <c r="E6659" s="16" t="s">
        <v>15355</v>
      </c>
      <c r="F6659" s="15" t="s">
        <v>15315</v>
      </c>
      <c r="G6659" s="18"/>
      <c r="H6659" s="28"/>
    </row>
    <row r="6660" s="2" customFormat="1" ht="33.75" spans="1:8">
      <c r="A6660" s="15" t="s">
        <v>7</v>
      </c>
      <c r="B6660" s="16" t="s">
        <v>15356</v>
      </c>
      <c r="C6660" s="17" t="s">
        <v>15357</v>
      </c>
      <c r="D6660" s="15" t="s">
        <v>15</v>
      </c>
      <c r="E6660" s="16" t="s">
        <v>15358</v>
      </c>
      <c r="F6660" s="15" t="s">
        <v>15315</v>
      </c>
      <c r="G6660" s="18"/>
      <c r="H6660" s="28"/>
    </row>
    <row r="6661" s="2" customFormat="1" ht="22.5" spans="1:8">
      <c r="A6661" s="15" t="s">
        <v>7</v>
      </c>
      <c r="B6661" s="16" t="s">
        <v>15359</v>
      </c>
      <c r="C6661" s="17" t="s">
        <v>15360</v>
      </c>
      <c r="D6661" s="15" t="s">
        <v>10</v>
      </c>
      <c r="E6661" s="16" t="s">
        <v>15361</v>
      </c>
      <c r="F6661" s="15" t="s">
        <v>15315</v>
      </c>
      <c r="G6661" s="18"/>
      <c r="H6661" s="28"/>
    </row>
    <row r="6662" s="2" customFormat="1" ht="45" spans="1:8">
      <c r="A6662" s="15" t="s">
        <v>7</v>
      </c>
      <c r="B6662" s="16" t="s">
        <v>15362</v>
      </c>
      <c r="C6662" s="17" t="s">
        <v>15363</v>
      </c>
      <c r="D6662" s="15" t="s">
        <v>15</v>
      </c>
      <c r="E6662" s="16" t="s">
        <v>15364</v>
      </c>
      <c r="F6662" s="15" t="s">
        <v>15315</v>
      </c>
      <c r="G6662" s="18"/>
      <c r="H6662" s="28"/>
    </row>
    <row r="6663" s="2" customFormat="1" ht="56.25" spans="1:8">
      <c r="A6663" s="15" t="s">
        <v>7</v>
      </c>
      <c r="B6663" s="16" t="s">
        <v>15365</v>
      </c>
      <c r="C6663" s="17" t="s">
        <v>15366</v>
      </c>
      <c r="D6663" s="15" t="s">
        <v>15</v>
      </c>
      <c r="E6663" s="16" t="s">
        <v>15367</v>
      </c>
      <c r="F6663" s="15" t="s">
        <v>15315</v>
      </c>
      <c r="G6663" s="18"/>
      <c r="H6663" s="28"/>
    </row>
    <row r="6664" s="2" customFormat="1" ht="22.5" spans="1:8">
      <c r="A6664" s="15" t="s">
        <v>7</v>
      </c>
      <c r="B6664" s="16" t="s">
        <v>15368</v>
      </c>
      <c r="C6664" s="17" t="s">
        <v>15369</v>
      </c>
      <c r="D6664" s="15" t="s">
        <v>15</v>
      </c>
      <c r="E6664" s="16" t="s">
        <v>15370</v>
      </c>
      <c r="F6664" s="15" t="s">
        <v>15315</v>
      </c>
      <c r="G6664" s="18"/>
      <c r="H6664" s="28"/>
    </row>
    <row r="6665" s="2" customFormat="1" ht="22.5" spans="1:8">
      <c r="A6665" s="15" t="s">
        <v>7</v>
      </c>
      <c r="B6665" s="16" t="s">
        <v>15371</v>
      </c>
      <c r="C6665" s="17" t="s">
        <v>15372</v>
      </c>
      <c r="D6665" s="15" t="s">
        <v>15</v>
      </c>
      <c r="E6665" s="16" t="s">
        <v>4046</v>
      </c>
      <c r="F6665" s="15" t="s">
        <v>15315</v>
      </c>
      <c r="G6665" s="18"/>
      <c r="H6665" s="28"/>
    </row>
    <row r="6666" s="2" customFormat="1" ht="22.5" spans="1:8">
      <c r="A6666" s="15" t="s">
        <v>7</v>
      </c>
      <c r="B6666" s="16" t="s">
        <v>15373</v>
      </c>
      <c r="C6666" s="17" t="s">
        <v>15363</v>
      </c>
      <c r="D6666" s="15" t="s">
        <v>42</v>
      </c>
      <c r="E6666" s="16" t="s">
        <v>4190</v>
      </c>
      <c r="F6666" s="15" t="s">
        <v>15315</v>
      </c>
      <c r="G6666" s="18"/>
      <c r="H6666" s="28"/>
    </row>
    <row r="6667" s="2" customFormat="1" ht="22.5" spans="1:8">
      <c r="A6667" s="15" t="s">
        <v>7</v>
      </c>
      <c r="B6667" s="16" t="s">
        <v>15374</v>
      </c>
      <c r="C6667" s="17" t="s">
        <v>15375</v>
      </c>
      <c r="D6667" s="15" t="s">
        <v>10</v>
      </c>
      <c r="E6667" s="16" t="s">
        <v>15361</v>
      </c>
      <c r="F6667" s="15" t="s">
        <v>15315</v>
      </c>
      <c r="G6667" s="18"/>
      <c r="H6667" s="28"/>
    </row>
    <row r="6668" s="2" customFormat="1" ht="33.75" spans="1:8">
      <c r="A6668" s="15" t="s">
        <v>7</v>
      </c>
      <c r="B6668" s="16" t="s">
        <v>15376</v>
      </c>
      <c r="C6668" s="17" t="s">
        <v>15377</v>
      </c>
      <c r="D6668" s="15" t="s">
        <v>42</v>
      </c>
      <c r="E6668" s="16" t="s">
        <v>15378</v>
      </c>
      <c r="F6668" s="15" t="s">
        <v>15315</v>
      </c>
      <c r="G6668" s="18"/>
      <c r="H6668" s="28"/>
    </row>
    <row r="6669" s="2" customFormat="1" ht="22.5" spans="1:8">
      <c r="A6669" s="15" t="s">
        <v>7</v>
      </c>
      <c r="B6669" s="16" t="s">
        <v>15379</v>
      </c>
      <c r="C6669" s="17" t="s">
        <v>15380</v>
      </c>
      <c r="D6669" s="15" t="s">
        <v>42</v>
      </c>
      <c r="E6669" s="16" t="s">
        <v>15381</v>
      </c>
      <c r="F6669" s="15" t="s">
        <v>15315</v>
      </c>
      <c r="G6669" s="18"/>
      <c r="H6669" s="28"/>
    </row>
    <row r="6670" s="2" customFormat="1" ht="101.25" spans="1:8">
      <c r="A6670" s="15" t="s">
        <v>7</v>
      </c>
      <c r="B6670" s="16" t="s">
        <v>15382</v>
      </c>
      <c r="C6670" s="17" t="s">
        <v>15383</v>
      </c>
      <c r="D6670" s="15" t="s">
        <v>15</v>
      </c>
      <c r="E6670" s="16" t="s">
        <v>15384</v>
      </c>
      <c r="F6670" s="15" t="s">
        <v>15315</v>
      </c>
      <c r="G6670" s="18"/>
      <c r="H6670" s="28"/>
    </row>
    <row r="6671" s="2" customFormat="1" ht="33.75" spans="1:8">
      <c r="A6671" s="15" t="s">
        <v>7</v>
      </c>
      <c r="B6671" s="16" t="s">
        <v>15385</v>
      </c>
      <c r="C6671" s="15" t="s">
        <v>15386</v>
      </c>
      <c r="D6671" s="57" t="s">
        <v>15</v>
      </c>
      <c r="E6671" s="58"/>
      <c r="F6671" s="15" t="s">
        <v>15387</v>
      </c>
      <c r="G6671" s="18"/>
      <c r="H6671" s="28"/>
    </row>
    <row r="6672" s="2" customFormat="1" ht="22.5" spans="1:8">
      <c r="A6672" s="15" t="s">
        <v>7</v>
      </c>
      <c r="B6672" s="16" t="s">
        <v>15388</v>
      </c>
      <c r="C6672" s="36" t="s">
        <v>15389</v>
      </c>
      <c r="D6672" s="57" t="s">
        <v>10</v>
      </c>
      <c r="E6672" s="58"/>
      <c r="F6672" s="15" t="s">
        <v>15387</v>
      </c>
      <c r="G6672" s="18"/>
      <c r="H6672" s="28"/>
    </row>
    <row r="6673" s="2" customFormat="1" ht="22.5" spans="1:8">
      <c r="A6673" s="15" t="s">
        <v>7</v>
      </c>
      <c r="B6673" s="16" t="s">
        <v>15390</v>
      </c>
      <c r="C6673" s="15" t="s">
        <v>15391</v>
      </c>
      <c r="D6673" s="15" t="s">
        <v>15</v>
      </c>
      <c r="E6673" s="16"/>
      <c r="F6673" s="15" t="s">
        <v>15387</v>
      </c>
      <c r="G6673" s="18"/>
      <c r="H6673" s="28"/>
    </row>
    <row r="6674" s="2" customFormat="1" ht="90" spans="1:8">
      <c r="A6674" s="15" t="s">
        <v>7</v>
      </c>
      <c r="B6674" s="16" t="s">
        <v>15392</v>
      </c>
      <c r="C6674" s="15" t="s">
        <v>15393</v>
      </c>
      <c r="D6674" s="57" t="s">
        <v>42</v>
      </c>
      <c r="E6674" s="58"/>
      <c r="F6674" s="15" t="s">
        <v>15387</v>
      </c>
      <c r="G6674" s="18"/>
      <c r="H6674" s="28"/>
    </row>
    <row r="6675" s="2" customFormat="1" ht="33.75" spans="1:8">
      <c r="A6675" s="15" t="s">
        <v>7</v>
      </c>
      <c r="B6675" s="16" t="s">
        <v>15394</v>
      </c>
      <c r="C6675" s="15" t="s">
        <v>15395</v>
      </c>
      <c r="D6675" s="15" t="s">
        <v>42</v>
      </c>
      <c r="E6675" s="16"/>
      <c r="F6675" s="15" t="s">
        <v>15387</v>
      </c>
      <c r="G6675" s="18"/>
      <c r="H6675" s="28"/>
    </row>
    <row r="6676" s="2" customFormat="1" ht="33.75" spans="1:8">
      <c r="A6676" s="15" t="s">
        <v>7</v>
      </c>
      <c r="B6676" s="16" t="s">
        <v>15396</v>
      </c>
      <c r="C6676" s="15" t="s">
        <v>15397</v>
      </c>
      <c r="D6676" s="15" t="s">
        <v>42</v>
      </c>
      <c r="E6676" s="16"/>
      <c r="F6676" s="15" t="s">
        <v>15387</v>
      </c>
      <c r="G6676" s="18"/>
      <c r="H6676" s="28"/>
    </row>
    <row r="6677" s="2" customFormat="1" ht="22.5" spans="1:8">
      <c r="A6677" s="15" t="s">
        <v>7</v>
      </c>
      <c r="B6677" s="16" t="s">
        <v>15398</v>
      </c>
      <c r="C6677" s="36" t="s">
        <v>15399</v>
      </c>
      <c r="D6677" s="57" t="s">
        <v>20</v>
      </c>
      <c r="E6677" s="58"/>
      <c r="F6677" s="15" t="s">
        <v>15387</v>
      </c>
      <c r="G6677" s="18"/>
      <c r="H6677" s="28"/>
    </row>
    <row r="6678" s="2" customFormat="1" ht="22.5" spans="1:8">
      <c r="A6678" s="15" t="s">
        <v>7</v>
      </c>
      <c r="B6678" s="16" t="s">
        <v>15400</v>
      </c>
      <c r="C6678" s="15" t="s">
        <v>15401</v>
      </c>
      <c r="D6678" s="15" t="s">
        <v>10</v>
      </c>
      <c r="E6678" s="16"/>
      <c r="F6678" s="15" t="s">
        <v>15402</v>
      </c>
      <c r="G6678" s="18"/>
      <c r="H6678" s="28"/>
    </row>
    <row r="6679" s="2" customFormat="1" ht="33.75" spans="1:8">
      <c r="A6679" s="15" t="s">
        <v>7</v>
      </c>
      <c r="B6679" s="16" t="s">
        <v>15403</v>
      </c>
      <c r="C6679" s="15" t="s">
        <v>15404</v>
      </c>
      <c r="D6679" s="15" t="s">
        <v>10</v>
      </c>
      <c r="E6679" s="16"/>
      <c r="F6679" s="15" t="s">
        <v>15402</v>
      </c>
      <c r="G6679" s="18"/>
      <c r="H6679" s="28"/>
    </row>
    <row r="6680" s="2" customFormat="1" ht="22.5" spans="1:8">
      <c r="A6680" s="15" t="s">
        <v>7</v>
      </c>
      <c r="B6680" s="16" t="s">
        <v>15405</v>
      </c>
      <c r="C6680" s="15" t="s">
        <v>15406</v>
      </c>
      <c r="D6680" s="15" t="s">
        <v>42</v>
      </c>
      <c r="E6680" s="16"/>
      <c r="F6680" s="15" t="s">
        <v>15402</v>
      </c>
      <c r="G6680" s="18"/>
      <c r="H6680" s="28"/>
    </row>
    <row r="6681" s="2" customFormat="1" ht="22.5" spans="1:8">
      <c r="A6681" s="15" t="s">
        <v>7</v>
      </c>
      <c r="B6681" s="16" t="s">
        <v>15407</v>
      </c>
      <c r="C6681" s="15" t="s">
        <v>4943</v>
      </c>
      <c r="D6681" s="15" t="s">
        <v>15</v>
      </c>
      <c r="E6681" s="16"/>
      <c r="F6681" s="15" t="s">
        <v>15402</v>
      </c>
      <c r="G6681" s="18"/>
      <c r="H6681" s="28"/>
    </row>
    <row r="6682" s="2" customFormat="1" ht="33.75" spans="1:8">
      <c r="A6682" s="15" t="s">
        <v>7</v>
      </c>
      <c r="B6682" s="16" t="s">
        <v>15408</v>
      </c>
      <c r="C6682" s="17" t="s">
        <v>15409</v>
      </c>
      <c r="D6682" s="15" t="s">
        <v>15</v>
      </c>
      <c r="E6682" s="16" t="s">
        <v>15410</v>
      </c>
      <c r="F6682" s="15" t="s">
        <v>15411</v>
      </c>
      <c r="G6682" s="18"/>
      <c r="H6682" s="28"/>
    </row>
    <row r="6683" s="2" customFormat="1" ht="56.25" spans="1:8">
      <c r="A6683" s="15" t="s">
        <v>7</v>
      </c>
      <c r="B6683" s="16" t="s">
        <v>15412</v>
      </c>
      <c r="C6683" s="17" t="s">
        <v>15413</v>
      </c>
      <c r="D6683" s="15" t="s">
        <v>15</v>
      </c>
      <c r="E6683" s="16" t="s">
        <v>15414</v>
      </c>
      <c r="F6683" s="15" t="s">
        <v>15411</v>
      </c>
      <c r="G6683" s="18"/>
      <c r="H6683" s="28"/>
    </row>
    <row r="6684" s="2" customFormat="1" ht="33.75" spans="1:8">
      <c r="A6684" s="15" t="s">
        <v>7</v>
      </c>
      <c r="B6684" s="16" t="s">
        <v>15415</v>
      </c>
      <c r="C6684" s="17" t="s">
        <v>15416</v>
      </c>
      <c r="D6684" s="15" t="s">
        <v>20</v>
      </c>
      <c r="E6684" s="16" t="s">
        <v>15417</v>
      </c>
      <c r="F6684" s="15" t="s">
        <v>15411</v>
      </c>
      <c r="G6684" s="18"/>
      <c r="H6684" s="28"/>
    </row>
    <row r="6685" s="2" customFormat="1" ht="22.5" spans="1:8">
      <c r="A6685" s="15" t="s">
        <v>7</v>
      </c>
      <c r="B6685" s="16" t="s">
        <v>15418</v>
      </c>
      <c r="C6685" s="17" t="s">
        <v>15419</v>
      </c>
      <c r="D6685" s="15" t="s">
        <v>42</v>
      </c>
      <c r="E6685" s="16" t="s">
        <v>15420</v>
      </c>
      <c r="F6685" s="15" t="s">
        <v>15411</v>
      </c>
      <c r="G6685" s="18"/>
      <c r="H6685" s="28"/>
    </row>
    <row r="6686" s="2" customFormat="1" ht="33.75" spans="1:8">
      <c r="A6686" s="15" t="s">
        <v>7</v>
      </c>
      <c r="B6686" s="16" t="s">
        <v>15421</v>
      </c>
      <c r="C6686" s="17" t="s">
        <v>15422</v>
      </c>
      <c r="D6686" s="15" t="s">
        <v>10</v>
      </c>
      <c r="E6686" s="16" t="s">
        <v>15410</v>
      </c>
      <c r="F6686" s="15" t="s">
        <v>15411</v>
      </c>
      <c r="G6686" s="18"/>
      <c r="H6686" s="28"/>
    </row>
    <row r="6687" s="2" customFormat="1" ht="22.5" spans="1:8">
      <c r="A6687" s="15" t="s">
        <v>7</v>
      </c>
      <c r="B6687" s="16" t="s">
        <v>15423</v>
      </c>
      <c r="C6687" s="17" t="s">
        <v>15424</v>
      </c>
      <c r="D6687" s="15" t="s">
        <v>15</v>
      </c>
      <c r="E6687" s="16" t="s">
        <v>15425</v>
      </c>
      <c r="F6687" s="15" t="s">
        <v>15411</v>
      </c>
      <c r="G6687" s="18"/>
      <c r="H6687" s="28"/>
    </row>
    <row r="6688" s="2" customFormat="1" ht="33.75" spans="1:8">
      <c r="A6688" s="15" t="s">
        <v>7</v>
      </c>
      <c r="B6688" s="16" t="s">
        <v>15426</v>
      </c>
      <c r="C6688" s="17" t="s">
        <v>15427</v>
      </c>
      <c r="D6688" s="15" t="s">
        <v>20</v>
      </c>
      <c r="E6688" s="16" t="s">
        <v>15428</v>
      </c>
      <c r="F6688" s="15" t="s">
        <v>15411</v>
      </c>
      <c r="G6688" s="18"/>
      <c r="H6688" s="28"/>
    </row>
    <row r="6689" s="2" customFormat="1" ht="45" spans="1:8">
      <c r="A6689" s="15" t="s">
        <v>7</v>
      </c>
      <c r="B6689" s="16" t="s">
        <v>15429</v>
      </c>
      <c r="C6689" s="17" t="s">
        <v>15430</v>
      </c>
      <c r="D6689" s="15" t="s">
        <v>42</v>
      </c>
      <c r="E6689" s="16" t="s">
        <v>15431</v>
      </c>
      <c r="F6689" s="15" t="s">
        <v>15411</v>
      </c>
      <c r="G6689" s="18"/>
      <c r="H6689" s="28"/>
    </row>
    <row r="6690" s="2" customFormat="1" ht="78.75" spans="1:8">
      <c r="A6690" s="15" t="s">
        <v>7</v>
      </c>
      <c r="B6690" s="16" t="s">
        <v>15432</v>
      </c>
      <c r="C6690" s="17" t="s">
        <v>15433</v>
      </c>
      <c r="D6690" s="15" t="s">
        <v>20</v>
      </c>
      <c r="E6690" s="16" t="s">
        <v>15434</v>
      </c>
      <c r="F6690" s="15" t="s">
        <v>15411</v>
      </c>
      <c r="G6690" s="18"/>
      <c r="H6690" s="28"/>
    </row>
    <row r="6691" s="2" customFormat="1" ht="33.75" spans="1:8">
      <c r="A6691" s="15" t="s">
        <v>7</v>
      </c>
      <c r="B6691" s="16" t="s">
        <v>15435</v>
      </c>
      <c r="C6691" s="17" t="s">
        <v>15436</v>
      </c>
      <c r="D6691" s="15" t="s">
        <v>10</v>
      </c>
      <c r="E6691" s="16" t="s">
        <v>15437</v>
      </c>
      <c r="F6691" s="15" t="s">
        <v>15411</v>
      </c>
      <c r="G6691" s="18"/>
      <c r="H6691" s="28"/>
    </row>
    <row r="6692" s="2" customFormat="1" ht="112.5" spans="1:8">
      <c r="A6692" s="15" t="s">
        <v>7</v>
      </c>
      <c r="B6692" s="16" t="s">
        <v>15438</v>
      </c>
      <c r="C6692" s="17" t="s">
        <v>15439</v>
      </c>
      <c r="D6692" s="15" t="s">
        <v>15</v>
      </c>
      <c r="E6692" s="16" t="s">
        <v>15440</v>
      </c>
      <c r="F6692" s="15" t="s">
        <v>15411</v>
      </c>
      <c r="G6692" s="18"/>
      <c r="H6692" s="28"/>
    </row>
    <row r="6693" s="2" customFormat="1" ht="33.75" spans="1:8">
      <c r="A6693" s="15" t="s">
        <v>7</v>
      </c>
      <c r="B6693" s="16" t="s">
        <v>15441</v>
      </c>
      <c r="C6693" s="17" t="s">
        <v>15442</v>
      </c>
      <c r="D6693" s="15" t="s">
        <v>15</v>
      </c>
      <c r="E6693" s="16" t="s">
        <v>15443</v>
      </c>
      <c r="F6693" s="15" t="s">
        <v>15411</v>
      </c>
      <c r="G6693" s="18"/>
      <c r="H6693" s="28"/>
    </row>
    <row r="6694" s="2" customFormat="1" ht="56.25" spans="1:8">
      <c r="A6694" s="15" t="s">
        <v>7</v>
      </c>
      <c r="B6694" s="16" t="s">
        <v>15444</v>
      </c>
      <c r="C6694" s="17" t="s">
        <v>15445</v>
      </c>
      <c r="D6694" s="15" t="s">
        <v>20</v>
      </c>
      <c r="E6694" s="16" t="s">
        <v>15446</v>
      </c>
      <c r="F6694" s="15" t="s">
        <v>15411</v>
      </c>
      <c r="G6694" s="18"/>
      <c r="H6694" s="28"/>
    </row>
    <row r="6695" s="2" customFormat="1" ht="56.25" spans="1:8">
      <c r="A6695" s="15" t="s">
        <v>7</v>
      </c>
      <c r="B6695" s="16" t="s">
        <v>15447</v>
      </c>
      <c r="C6695" s="17" t="s">
        <v>15448</v>
      </c>
      <c r="D6695" s="15" t="s">
        <v>20</v>
      </c>
      <c r="E6695" s="16" t="s">
        <v>15449</v>
      </c>
      <c r="F6695" s="15" t="s">
        <v>15411</v>
      </c>
      <c r="G6695" s="18"/>
      <c r="H6695" s="28"/>
    </row>
    <row r="6696" s="2" customFormat="1" ht="78.75" spans="1:8">
      <c r="A6696" s="15" t="s">
        <v>7</v>
      </c>
      <c r="B6696" s="16" t="s">
        <v>15450</v>
      </c>
      <c r="C6696" s="17" t="s">
        <v>15451</v>
      </c>
      <c r="D6696" s="15" t="s">
        <v>42</v>
      </c>
      <c r="E6696" s="16" t="s">
        <v>15452</v>
      </c>
      <c r="F6696" s="15" t="s">
        <v>15411</v>
      </c>
      <c r="G6696" s="18"/>
      <c r="H6696" s="28"/>
    </row>
    <row r="6697" s="2" customFormat="1" ht="112.5" spans="1:8">
      <c r="A6697" s="15" t="s">
        <v>7</v>
      </c>
      <c r="B6697" s="16" t="s">
        <v>15453</v>
      </c>
      <c r="C6697" s="17" t="s">
        <v>15454</v>
      </c>
      <c r="D6697" s="15" t="s">
        <v>15</v>
      </c>
      <c r="E6697" s="16" t="s">
        <v>15455</v>
      </c>
      <c r="F6697" s="15" t="s">
        <v>15411</v>
      </c>
      <c r="G6697" s="18"/>
      <c r="H6697" s="28"/>
    </row>
    <row r="6698" s="2" customFormat="1" ht="22.5" spans="1:8">
      <c r="A6698" s="15" t="s">
        <v>7</v>
      </c>
      <c r="B6698" s="16" t="s">
        <v>15456</v>
      </c>
      <c r="C6698" s="15" t="s">
        <v>15457</v>
      </c>
      <c r="D6698" s="15" t="s">
        <v>20</v>
      </c>
      <c r="E6698" s="16"/>
      <c r="F6698" s="15" t="s">
        <v>15458</v>
      </c>
      <c r="G6698" s="18"/>
      <c r="H6698" s="28"/>
    </row>
    <row r="6699" s="2" customFormat="1" ht="22.5" spans="1:8">
      <c r="A6699" s="15" t="s">
        <v>7</v>
      </c>
      <c r="B6699" s="16" t="s">
        <v>15459</v>
      </c>
      <c r="C6699" s="15" t="s">
        <v>15457</v>
      </c>
      <c r="D6699" s="15" t="s">
        <v>15</v>
      </c>
      <c r="E6699" s="16"/>
      <c r="F6699" s="15" t="s">
        <v>15458</v>
      </c>
      <c r="G6699" s="18"/>
      <c r="H6699" s="28"/>
    </row>
    <row r="6700" s="2" customFormat="1" ht="33.75" spans="1:8">
      <c r="A6700" s="15" t="s">
        <v>7</v>
      </c>
      <c r="B6700" s="16" t="s">
        <v>15460</v>
      </c>
      <c r="C6700" s="15" t="s">
        <v>15461</v>
      </c>
      <c r="D6700" s="15" t="s">
        <v>10</v>
      </c>
      <c r="E6700" s="16"/>
      <c r="F6700" s="15" t="s">
        <v>15458</v>
      </c>
      <c r="G6700" s="18"/>
      <c r="H6700" s="28"/>
    </row>
    <row r="6701" s="2" customFormat="1" ht="33.75" spans="1:8">
      <c r="A6701" s="15" t="s">
        <v>7</v>
      </c>
      <c r="B6701" s="16" t="s">
        <v>15462</v>
      </c>
      <c r="C6701" s="15" t="s">
        <v>15463</v>
      </c>
      <c r="D6701" s="15" t="s">
        <v>42</v>
      </c>
      <c r="E6701" s="16"/>
      <c r="F6701" s="15" t="s">
        <v>15458</v>
      </c>
      <c r="G6701" s="18"/>
      <c r="H6701" s="28"/>
    </row>
    <row r="6702" s="2" customFormat="1" ht="33.75" spans="1:8">
      <c r="A6702" s="15" t="s">
        <v>7</v>
      </c>
      <c r="B6702" s="16" t="s">
        <v>15464</v>
      </c>
      <c r="C6702" s="15" t="s">
        <v>15465</v>
      </c>
      <c r="D6702" s="15" t="s">
        <v>15</v>
      </c>
      <c r="E6702" s="16"/>
      <c r="F6702" s="15" t="s">
        <v>15458</v>
      </c>
      <c r="G6702" s="18"/>
      <c r="H6702" s="28"/>
    </row>
    <row r="6703" s="2" customFormat="1" ht="22.5" spans="1:8">
      <c r="A6703" s="15" t="s">
        <v>7</v>
      </c>
      <c r="B6703" s="16" t="s">
        <v>15466</v>
      </c>
      <c r="C6703" s="15" t="s">
        <v>15467</v>
      </c>
      <c r="D6703" s="15" t="s">
        <v>20</v>
      </c>
      <c r="E6703" s="16"/>
      <c r="F6703" s="15" t="s">
        <v>15458</v>
      </c>
      <c r="G6703" s="18"/>
      <c r="H6703" s="28"/>
    </row>
    <row r="6704" s="2" customFormat="1" ht="22.5" spans="1:8">
      <c r="A6704" s="15" t="s">
        <v>7</v>
      </c>
      <c r="B6704" s="16" t="s">
        <v>15468</v>
      </c>
      <c r="C6704" s="15" t="s">
        <v>15469</v>
      </c>
      <c r="D6704" s="15" t="s">
        <v>42</v>
      </c>
      <c r="E6704" s="16"/>
      <c r="F6704" s="15" t="s">
        <v>15458</v>
      </c>
      <c r="G6704" s="18"/>
      <c r="H6704" s="28"/>
    </row>
    <row r="6705" s="2" customFormat="1" ht="33.75" spans="1:8">
      <c r="A6705" s="15" t="s">
        <v>7</v>
      </c>
      <c r="B6705" s="16" t="s">
        <v>15470</v>
      </c>
      <c r="C6705" s="15" t="s">
        <v>15463</v>
      </c>
      <c r="D6705" s="15" t="s">
        <v>42</v>
      </c>
      <c r="E6705" s="16"/>
      <c r="F6705" s="15" t="s">
        <v>15458</v>
      </c>
      <c r="G6705" s="18"/>
      <c r="H6705" s="28"/>
    </row>
    <row r="6706" s="2" customFormat="1" ht="33.75" spans="1:8">
      <c r="A6706" s="15" t="s">
        <v>7</v>
      </c>
      <c r="B6706" s="16" t="s">
        <v>15471</v>
      </c>
      <c r="C6706" s="15" t="s">
        <v>15472</v>
      </c>
      <c r="D6706" s="15" t="s">
        <v>42</v>
      </c>
      <c r="E6706" s="16"/>
      <c r="F6706" s="15" t="s">
        <v>15458</v>
      </c>
      <c r="G6706" s="18"/>
      <c r="H6706" s="28"/>
    </row>
    <row r="6707" s="2" customFormat="1" ht="22.5" spans="1:8">
      <c r="A6707" s="15" t="s">
        <v>7</v>
      </c>
      <c r="B6707" s="16" t="s">
        <v>15473</v>
      </c>
      <c r="C6707" s="15" t="s">
        <v>15474</v>
      </c>
      <c r="D6707" s="15" t="s">
        <v>10</v>
      </c>
      <c r="E6707" s="16"/>
      <c r="F6707" s="15" t="s">
        <v>15458</v>
      </c>
      <c r="G6707" s="18"/>
      <c r="H6707" s="28"/>
    </row>
    <row r="6708" s="2" customFormat="1" ht="45" spans="1:8">
      <c r="A6708" s="15" t="s">
        <v>7</v>
      </c>
      <c r="B6708" s="16" t="s">
        <v>15475</v>
      </c>
      <c r="C6708" s="17" t="s">
        <v>15476</v>
      </c>
      <c r="D6708" s="15" t="s">
        <v>10</v>
      </c>
      <c r="E6708" s="16" t="s">
        <v>15477</v>
      </c>
      <c r="F6708" s="15" t="s">
        <v>15478</v>
      </c>
      <c r="G6708" s="18"/>
      <c r="H6708" s="28"/>
    </row>
    <row r="6709" s="2" customFormat="1" ht="33.75" spans="1:8">
      <c r="A6709" s="15" t="s">
        <v>7</v>
      </c>
      <c r="B6709" s="16" t="s">
        <v>15479</v>
      </c>
      <c r="C6709" s="17" t="s">
        <v>15480</v>
      </c>
      <c r="D6709" s="15" t="s">
        <v>20</v>
      </c>
      <c r="E6709" s="16" t="s">
        <v>15481</v>
      </c>
      <c r="F6709" s="15" t="s">
        <v>15478</v>
      </c>
      <c r="G6709" s="18"/>
      <c r="H6709" s="28"/>
    </row>
    <row r="6710" s="2" customFormat="1" ht="56.25" spans="1:8">
      <c r="A6710" s="15" t="s">
        <v>7</v>
      </c>
      <c r="B6710" s="16" t="s">
        <v>15482</v>
      </c>
      <c r="C6710" s="17" t="s">
        <v>15483</v>
      </c>
      <c r="D6710" s="15" t="s">
        <v>10</v>
      </c>
      <c r="E6710" s="16" t="s">
        <v>15484</v>
      </c>
      <c r="F6710" s="15" t="s">
        <v>15478</v>
      </c>
      <c r="G6710" s="18"/>
      <c r="H6710" s="28"/>
    </row>
    <row r="6711" s="2" customFormat="1" ht="33.75" spans="1:8">
      <c r="A6711" s="15" t="s">
        <v>7</v>
      </c>
      <c r="B6711" s="16" t="s">
        <v>15485</v>
      </c>
      <c r="C6711" s="17" t="s">
        <v>15486</v>
      </c>
      <c r="D6711" s="15" t="s">
        <v>10</v>
      </c>
      <c r="E6711" s="16" t="s">
        <v>15487</v>
      </c>
      <c r="F6711" s="15" t="s">
        <v>15478</v>
      </c>
      <c r="G6711" s="18"/>
      <c r="H6711" s="28"/>
    </row>
    <row r="6712" s="2" customFormat="1" ht="90" spans="1:8">
      <c r="A6712" s="15" t="s">
        <v>7</v>
      </c>
      <c r="B6712" s="16" t="s">
        <v>15488</v>
      </c>
      <c r="C6712" s="17" t="s">
        <v>15489</v>
      </c>
      <c r="D6712" s="15" t="s">
        <v>42</v>
      </c>
      <c r="E6712" s="16" t="s">
        <v>15490</v>
      </c>
      <c r="F6712" s="15" t="s">
        <v>15478</v>
      </c>
      <c r="G6712" s="18"/>
      <c r="H6712" s="28"/>
    </row>
    <row r="6713" s="2" customFormat="1" ht="22.5" spans="1:8">
      <c r="A6713" s="15" t="s">
        <v>7</v>
      </c>
      <c r="B6713" s="16" t="s">
        <v>15491</v>
      </c>
      <c r="C6713" s="17" t="s">
        <v>15492</v>
      </c>
      <c r="D6713" s="15" t="s">
        <v>15</v>
      </c>
      <c r="E6713" s="16" t="s">
        <v>15493</v>
      </c>
      <c r="F6713" s="15" t="s">
        <v>15478</v>
      </c>
      <c r="G6713" s="18"/>
      <c r="H6713" s="28"/>
    </row>
    <row r="6714" s="2" customFormat="1" ht="45" spans="1:8">
      <c r="A6714" s="15" t="s">
        <v>7</v>
      </c>
      <c r="B6714" s="16" t="s">
        <v>15494</v>
      </c>
      <c r="C6714" s="17" t="s">
        <v>15495</v>
      </c>
      <c r="D6714" s="15" t="s">
        <v>10</v>
      </c>
      <c r="E6714" s="16" t="s">
        <v>15496</v>
      </c>
      <c r="F6714" s="15" t="s">
        <v>15478</v>
      </c>
      <c r="G6714" s="18"/>
      <c r="H6714" s="28"/>
    </row>
    <row r="6715" s="2" customFormat="1" ht="90" spans="1:8">
      <c r="A6715" s="15" t="s">
        <v>7</v>
      </c>
      <c r="B6715" s="16" t="s">
        <v>15497</v>
      </c>
      <c r="C6715" s="17" t="s">
        <v>15498</v>
      </c>
      <c r="D6715" s="15" t="s">
        <v>42</v>
      </c>
      <c r="E6715" s="16" t="s">
        <v>15499</v>
      </c>
      <c r="F6715" s="15" t="s">
        <v>15478</v>
      </c>
      <c r="G6715" s="18"/>
      <c r="H6715" s="28"/>
    </row>
    <row r="6716" s="2" customFormat="1" ht="56.25" spans="1:8">
      <c r="A6716" s="15" t="s">
        <v>7</v>
      </c>
      <c r="B6716" s="16" t="s">
        <v>15500</v>
      </c>
      <c r="C6716" s="17" t="s">
        <v>15501</v>
      </c>
      <c r="D6716" s="15" t="s">
        <v>20</v>
      </c>
      <c r="E6716" s="16" t="s">
        <v>15502</v>
      </c>
      <c r="F6716" s="15" t="s">
        <v>15478</v>
      </c>
      <c r="G6716" s="18"/>
      <c r="H6716" s="28"/>
    </row>
    <row r="6717" s="2" customFormat="1" ht="56.25" spans="1:8">
      <c r="A6717" s="15" t="s">
        <v>7</v>
      </c>
      <c r="B6717" s="16" t="s">
        <v>15503</v>
      </c>
      <c r="C6717" s="17" t="s">
        <v>15504</v>
      </c>
      <c r="D6717" s="15" t="s">
        <v>15</v>
      </c>
      <c r="E6717" s="16" t="s">
        <v>15505</v>
      </c>
      <c r="F6717" s="15" t="s">
        <v>15478</v>
      </c>
      <c r="G6717" s="18"/>
      <c r="H6717" s="28"/>
    </row>
    <row r="6718" s="2" customFormat="1" ht="22.5" spans="1:8">
      <c r="A6718" s="15" t="s">
        <v>7</v>
      </c>
      <c r="B6718" s="16" t="s">
        <v>15506</v>
      </c>
      <c r="C6718" s="17" t="s">
        <v>15507</v>
      </c>
      <c r="D6718" s="15" t="s">
        <v>42</v>
      </c>
      <c r="E6718" s="16"/>
      <c r="F6718" s="15" t="s">
        <v>15478</v>
      </c>
      <c r="G6718" s="18"/>
      <c r="H6718" s="28"/>
    </row>
    <row r="6719" s="2" customFormat="1" ht="22.5" spans="1:8">
      <c r="A6719" s="15" t="s">
        <v>7</v>
      </c>
      <c r="B6719" s="16" t="s">
        <v>15508</v>
      </c>
      <c r="C6719" s="17" t="s">
        <v>15509</v>
      </c>
      <c r="D6719" s="15" t="s">
        <v>20</v>
      </c>
      <c r="E6719" s="16"/>
      <c r="F6719" s="15" t="s">
        <v>15478</v>
      </c>
      <c r="G6719" s="18"/>
      <c r="H6719" s="28"/>
    </row>
    <row r="6720" s="2" customFormat="1" ht="22.5" spans="1:8">
      <c r="A6720" s="15" t="s">
        <v>7</v>
      </c>
      <c r="B6720" s="16" t="s">
        <v>15510</v>
      </c>
      <c r="C6720" s="17" t="s">
        <v>15511</v>
      </c>
      <c r="D6720" s="15" t="s">
        <v>10</v>
      </c>
      <c r="E6720" s="16"/>
      <c r="F6720" s="15" t="s">
        <v>15478</v>
      </c>
      <c r="G6720" s="18"/>
      <c r="H6720" s="28"/>
    </row>
    <row r="6721" s="2" customFormat="1" ht="33.75" spans="1:8">
      <c r="A6721" s="15" t="s">
        <v>7</v>
      </c>
      <c r="B6721" s="16" t="s">
        <v>15512</v>
      </c>
      <c r="C6721" s="17" t="s">
        <v>15513</v>
      </c>
      <c r="D6721" s="15" t="s">
        <v>15</v>
      </c>
      <c r="E6721" s="16"/>
      <c r="F6721" s="15" t="s">
        <v>15478</v>
      </c>
      <c r="G6721" s="18"/>
      <c r="H6721" s="28"/>
    </row>
    <row r="6722" s="2" customFormat="1" ht="45" spans="1:8">
      <c r="A6722" s="15" t="s">
        <v>7</v>
      </c>
      <c r="B6722" s="16" t="s">
        <v>15514</v>
      </c>
      <c r="C6722" s="17" t="s">
        <v>15515</v>
      </c>
      <c r="D6722" s="15" t="s">
        <v>15</v>
      </c>
      <c r="E6722" s="16" t="s">
        <v>15516</v>
      </c>
      <c r="F6722" s="15" t="s">
        <v>15478</v>
      </c>
      <c r="G6722" s="18"/>
      <c r="H6722" s="28"/>
    </row>
    <row r="6723" s="2" customFormat="1" ht="22.5" spans="1:8">
      <c r="A6723" s="15" t="s">
        <v>7</v>
      </c>
      <c r="B6723" s="16" t="s">
        <v>15517</v>
      </c>
      <c r="C6723" s="17" t="s">
        <v>15518</v>
      </c>
      <c r="D6723" s="15" t="s">
        <v>42</v>
      </c>
      <c r="E6723" s="16" t="s">
        <v>15519</v>
      </c>
      <c r="F6723" s="15" t="s">
        <v>15520</v>
      </c>
      <c r="G6723" s="18"/>
      <c r="H6723" s="28"/>
    </row>
    <row r="6724" s="2" customFormat="1" ht="22.5" spans="1:8">
      <c r="A6724" s="15" t="s">
        <v>7</v>
      </c>
      <c r="B6724" s="16" t="s">
        <v>15521</v>
      </c>
      <c r="C6724" s="15" t="s">
        <v>8862</v>
      </c>
      <c r="D6724" s="15" t="s">
        <v>20</v>
      </c>
      <c r="E6724" s="16"/>
      <c r="F6724" s="15" t="s">
        <v>15522</v>
      </c>
      <c r="G6724" s="18"/>
      <c r="H6724" s="28"/>
    </row>
    <row r="6725" s="2" customFormat="1" ht="22.5" spans="1:8">
      <c r="A6725" s="15" t="s">
        <v>7</v>
      </c>
      <c r="B6725" s="16" t="s">
        <v>15523</v>
      </c>
      <c r="C6725" s="15" t="s">
        <v>15524</v>
      </c>
      <c r="D6725" s="15" t="s">
        <v>10</v>
      </c>
      <c r="E6725" s="16"/>
      <c r="F6725" s="15" t="s">
        <v>15522</v>
      </c>
      <c r="G6725" s="18"/>
      <c r="H6725" s="28"/>
    </row>
    <row r="6726" s="2" customFormat="1" ht="11.25" spans="1:8">
      <c r="A6726" s="15" t="s">
        <v>7</v>
      </c>
      <c r="B6726" s="16" t="s">
        <v>15525</v>
      </c>
      <c r="C6726" s="15" t="s">
        <v>15526</v>
      </c>
      <c r="D6726" s="15" t="s">
        <v>10</v>
      </c>
      <c r="E6726" s="16"/>
      <c r="F6726" s="15" t="s">
        <v>15522</v>
      </c>
      <c r="G6726" s="18"/>
      <c r="H6726" s="28"/>
    </row>
    <row r="6727" s="2" customFormat="1" ht="11.25" spans="1:8">
      <c r="A6727" s="15" t="s">
        <v>7</v>
      </c>
      <c r="B6727" s="16" t="s">
        <v>15527</v>
      </c>
      <c r="C6727" s="36" t="s">
        <v>15528</v>
      </c>
      <c r="D6727" s="15" t="s">
        <v>20</v>
      </c>
      <c r="E6727" s="16"/>
      <c r="F6727" s="15" t="s">
        <v>15522</v>
      </c>
      <c r="G6727" s="18"/>
      <c r="H6727" s="28"/>
    </row>
    <row r="6728" s="2" customFormat="1" ht="22.5" spans="1:8">
      <c r="A6728" s="15" t="s">
        <v>7</v>
      </c>
      <c r="B6728" s="16" t="s">
        <v>15529</v>
      </c>
      <c r="C6728" s="15" t="s">
        <v>15530</v>
      </c>
      <c r="D6728" s="15" t="s">
        <v>10</v>
      </c>
      <c r="E6728" s="16"/>
      <c r="F6728" s="15" t="s">
        <v>15522</v>
      </c>
      <c r="G6728" s="18"/>
      <c r="H6728" s="28"/>
    </row>
    <row r="6729" s="2" customFormat="1" ht="22.5" spans="1:8">
      <c r="A6729" s="15" t="s">
        <v>7</v>
      </c>
      <c r="B6729" s="16" t="s">
        <v>15531</v>
      </c>
      <c r="C6729" s="36" t="s">
        <v>15532</v>
      </c>
      <c r="D6729" s="15" t="s">
        <v>10</v>
      </c>
      <c r="E6729" s="16"/>
      <c r="F6729" s="15" t="s">
        <v>15522</v>
      </c>
      <c r="G6729" s="18"/>
      <c r="H6729" s="28"/>
    </row>
    <row r="6730" s="2" customFormat="1" ht="22.5" spans="1:8">
      <c r="A6730" s="15" t="s">
        <v>7</v>
      </c>
      <c r="B6730" s="16" t="s">
        <v>15533</v>
      </c>
      <c r="C6730" s="36" t="s">
        <v>15534</v>
      </c>
      <c r="D6730" s="15" t="s">
        <v>42</v>
      </c>
      <c r="E6730" s="16"/>
      <c r="F6730" s="15" t="s">
        <v>15522</v>
      </c>
      <c r="G6730" s="18"/>
      <c r="H6730" s="28"/>
    </row>
    <row r="6731" s="2" customFormat="1" ht="22.5" spans="1:8">
      <c r="A6731" s="15" t="s">
        <v>7</v>
      </c>
      <c r="B6731" s="16" t="s">
        <v>15535</v>
      </c>
      <c r="C6731" s="15" t="s">
        <v>15536</v>
      </c>
      <c r="D6731" s="15" t="s">
        <v>10</v>
      </c>
      <c r="E6731" s="16"/>
      <c r="F6731" s="15" t="s">
        <v>15522</v>
      </c>
      <c r="G6731" s="18"/>
      <c r="H6731" s="28"/>
    </row>
    <row r="6732" s="2" customFormat="1" ht="22.5" spans="1:8">
      <c r="A6732" s="15" t="s">
        <v>7</v>
      </c>
      <c r="B6732" s="16" t="s">
        <v>15537</v>
      </c>
      <c r="C6732" s="15" t="s">
        <v>15538</v>
      </c>
      <c r="D6732" s="15" t="s">
        <v>42</v>
      </c>
      <c r="E6732" s="16"/>
      <c r="F6732" s="15" t="s">
        <v>15522</v>
      </c>
      <c r="G6732" s="18"/>
      <c r="H6732" s="28"/>
    </row>
    <row r="6733" s="2" customFormat="1" ht="22.5" spans="1:8">
      <c r="A6733" s="15" t="s">
        <v>7</v>
      </c>
      <c r="B6733" s="16" t="s">
        <v>15539</v>
      </c>
      <c r="C6733" s="15" t="s">
        <v>4499</v>
      </c>
      <c r="D6733" s="15" t="s">
        <v>42</v>
      </c>
      <c r="E6733" s="16"/>
      <c r="F6733" s="15" t="s">
        <v>15522</v>
      </c>
      <c r="G6733" s="18"/>
      <c r="H6733" s="28"/>
    </row>
    <row r="6734" s="2" customFormat="1" ht="33.75" spans="1:8">
      <c r="A6734" s="15" t="s">
        <v>7</v>
      </c>
      <c r="B6734" s="16" t="s">
        <v>15540</v>
      </c>
      <c r="C6734" s="15" t="s">
        <v>15541</v>
      </c>
      <c r="D6734" s="15" t="s">
        <v>42</v>
      </c>
      <c r="E6734" s="16"/>
      <c r="F6734" s="15" t="s">
        <v>15522</v>
      </c>
      <c r="G6734" s="18"/>
      <c r="H6734" s="28"/>
    </row>
    <row r="6735" s="2" customFormat="1" ht="11.25" spans="1:8">
      <c r="A6735" s="15" t="s">
        <v>7</v>
      </c>
      <c r="B6735" s="16" t="s">
        <v>15542</v>
      </c>
      <c r="C6735" s="36" t="s">
        <v>15543</v>
      </c>
      <c r="D6735" s="15" t="s">
        <v>20</v>
      </c>
      <c r="E6735" s="16"/>
      <c r="F6735" s="15" t="s">
        <v>15522</v>
      </c>
      <c r="G6735" s="18"/>
      <c r="H6735" s="28"/>
    </row>
    <row r="6736" s="2" customFormat="1" ht="33.75" spans="1:8">
      <c r="A6736" s="15" t="s">
        <v>7</v>
      </c>
      <c r="B6736" s="16" t="s">
        <v>15544</v>
      </c>
      <c r="C6736" s="15" t="s">
        <v>15545</v>
      </c>
      <c r="D6736" s="15" t="s">
        <v>10</v>
      </c>
      <c r="E6736" s="16"/>
      <c r="F6736" s="15" t="s">
        <v>15522</v>
      </c>
      <c r="G6736" s="18"/>
      <c r="H6736" s="28"/>
    </row>
    <row r="6737" s="2" customFormat="1" ht="22.5" spans="1:8">
      <c r="A6737" s="15" t="s">
        <v>7</v>
      </c>
      <c r="B6737" s="16" t="s">
        <v>15546</v>
      </c>
      <c r="C6737" s="36" t="s">
        <v>15547</v>
      </c>
      <c r="D6737" s="15" t="s">
        <v>42</v>
      </c>
      <c r="E6737" s="16"/>
      <c r="F6737" s="15" t="s">
        <v>15522</v>
      </c>
      <c r="G6737" s="18"/>
      <c r="H6737" s="28"/>
    </row>
    <row r="6738" s="2" customFormat="1" ht="22.5" spans="1:8">
      <c r="A6738" s="15" t="s">
        <v>7</v>
      </c>
      <c r="B6738" s="16" t="s">
        <v>15548</v>
      </c>
      <c r="C6738" s="15" t="s">
        <v>15549</v>
      </c>
      <c r="D6738" s="15" t="s">
        <v>10</v>
      </c>
      <c r="E6738" s="16"/>
      <c r="F6738" s="15" t="s">
        <v>15522</v>
      </c>
      <c r="G6738" s="18"/>
      <c r="H6738" s="28"/>
    </row>
    <row r="6739" s="2" customFormat="1" ht="33.75" spans="1:8">
      <c r="A6739" s="15" t="s">
        <v>7</v>
      </c>
      <c r="B6739" s="16" t="s">
        <v>15550</v>
      </c>
      <c r="C6739" s="15" t="s">
        <v>15551</v>
      </c>
      <c r="D6739" s="15" t="s">
        <v>10</v>
      </c>
      <c r="E6739" s="16"/>
      <c r="F6739" s="15" t="s">
        <v>15522</v>
      </c>
      <c r="G6739" s="18"/>
      <c r="H6739" s="28"/>
    </row>
    <row r="6740" s="2" customFormat="1" ht="33.75" spans="1:8">
      <c r="A6740" s="15" t="s">
        <v>7</v>
      </c>
      <c r="B6740" s="16" t="s">
        <v>15552</v>
      </c>
      <c r="C6740" s="15" t="s">
        <v>15553</v>
      </c>
      <c r="D6740" s="15" t="s">
        <v>10</v>
      </c>
      <c r="E6740" s="16"/>
      <c r="F6740" s="15" t="s">
        <v>15522</v>
      </c>
      <c r="G6740" s="18"/>
      <c r="H6740" s="28"/>
    </row>
    <row r="6741" s="2" customFormat="1" ht="22.5" spans="1:8">
      <c r="A6741" s="15" t="s">
        <v>7</v>
      </c>
      <c r="B6741" s="16" t="s">
        <v>15554</v>
      </c>
      <c r="C6741" s="15" t="s">
        <v>15555</v>
      </c>
      <c r="D6741" s="15" t="s">
        <v>10</v>
      </c>
      <c r="E6741" s="16"/>
      <c r="F6741" s="15" t="s">
        <v>15522</v>
      </c>
      <c r="G6741" s="18"/>
      <c r="H6741" s="28"/>
    </row>
    <row r="6742" s="2" customFormat="1" ht="22.5" spans="1:8">
      <c r="A6742" s="15" t="s">
        <v>7</v>
      </c>
      <c r="B6742" s="16" t="s">
        <v>15556</v>
      </c>
      <c r="C6742" s="15" t="s">
        <v>15557</v>
      </c>
      <c r="D6742" s="15" t="s">
        <v>15</v>
      </c>
      <c r="E6742" s="16"/>
      <c r="F6742" s="15" t="s">
        <v>15522</v>
      </c>
      <c r="G6742" s="18"/>
      <c r="H6742" s="28"/>
    </row>
    <row r="6743" s="2" customFormat="1" ht="33.75" spans="1:8">
      <c r="A6743" s="15" t="s">
        <v>7</v>
      </c>
      <c r="B6743" s="16" t="s">
        <v>15558</v>
      </c>
      <c r="C6743" s="15" t="s">
        <v>15559</v>
      </c>
      <c r="D6743" s="15" t="s">
        <v>42</v>
      </c>
      <c r="E6743" s="16"/>
      <c r="F6743" s="15" t="s">
        <v>15522</v>
      </c>
      <c r="G6743" s="18"/>
      <c r="H6743" s="28"/>
    </row>
    <row r="6744" s="2" customFormat="1" ht="22.5" spans="1:8">
      <c r="A6744" s="15" t="s">
        <v>7</v>
      </c>
      <c r="B6744" s="16" t="s">
        <v>15560</v>
      </c>
      <c r="C6744" s="15" t="s">
        <v>15561</v>
      </c>
      <c r="D6744" s="15" t="s">
        <v>20</v>
      </c>
      <c r="E6744" s="16"/>
      <c r="F6744" s="15" t="s">
        <v>15522</v>
      </c>
      <c r="G6744" s="18"/>
      <c r="H6744" s="28"/>
    </row>
    <row r="6745" s="2" customFormat="1" ht="33.75" spans="1:8">
      <c r="A6745" s="15" t="s">
        <v>7</v>
      </c>
      <c r="B6745" s="16" t="s">
        <v>15562</v>
      </c>
      <c r="C6745" s="15" t="s">
        <v>15563</v>
      </c>
      <c r="D6745" s="15" t="s">
        <v>42</v>
      </c>
      <c r="E6745" s="16"/>
      <c r="F6745" s="15" t="s">
        <v>15522</v>
      </c>
      <c r="G6745" s="18"/>
      <c r="H6745" s="28"/>
    </row>
    <row r="6746" s="2" customFormat="1" ht="22.5" spans="1:8">
      <c r="A6746" s="15" t="s">
        <v>7</v>
      </c>
      <c r="B6746" s="16" t="s">
        <v>15564</v>
      </c>
      <c r="C6746" s="15" t="s">
        <v>778</v>
      </c>
      <c r="D6746" s="15" t="s">
        <v>15</v>
      </c>
      <c r="E6746" s="16"/>
      <c r="F6746" s="15" t="s">
        <v>15522</v>
      </c>
      <c r="G6746" s="18"/>
      <c r="H6746" s="28"/>
    </row>
    <row r="6747" s="2" customFormat="1" ht="33.75" spans="1:8">
      <c r="A6747" s="15" t="s">
        <v>7</v>
      </c>
      <c r="B6747" s="16" t="s">
        <v>15565</v>
      </c>
      <c r="C6747" s="36" t="s">
        <v>15566</v>
      </c>
      <c r="D6747" s="15" t="s">
        <v>10</v>
      </c>
      <c r="E6747" s="16"/>
      <c r="F6747" s="15" t="s">
        <v>15522</v>
      </c>
      <c r="G6747" s="18"/>
      <c r="H6747" s="28"/>
    </row>
    <row r="6748" s="2" customFormat="1" ht="33.75" spans="1:8">
      <c r="A6748" s="15" t="s">
        <v>7</v>
      </c>
      <c r="B6748" s="16" t="s">
        <v>15567</v>
      </c>
      <c r="C6748" s="15" t="s">
        <v>15568</v>
      </c>
      <c r="D6748" s="15" t="s">
        <v>42</v>
      </c>
      <c r="E6748" s="16"/>
      <c r="F6748" s="15" t="s">
        <v>15522</v>
      </c>
      <c r="G6748" s="18"/>
      <c r="H6748" s="28"/>
    </row>
    <row r="6749" s="2" customFormat="1" ht="22.5" spans="1:8">
      <c r="A6749" s="15" t="s">
        <v>7</v>
      </c>
      <c r="B6749" s="16" t="s">
        <v>15569</v>
      </c>
      <c r="C6749" s="15" t="s">
        <v>15570</v>
      </c>
      <c r="D6749" s="15" t="s">
        <v>20</v>
      </c>
      <c r="E6749" s="16"/>
      <c r="F6749" s="15" t="s">
        <v>15522</v>
      </c>
      <c r="G6749" s="18"/>
      <c r="H6749" s="28"/>
    </row>
    <row r="6750" s="2" customFormat="1" ht="22.5" spans="1:8">
      <c r="A6750" s="15" t="s">
        <v>7</v>
      </c>
      <c r="B6750" s="16" t="s">
        <v>15571</v>
      </c>
      <c r="C6750" s="15" t="s">
        <v>15572</v>
      </c>
      <c r="D6750" s="15" t="s">
        <v>42</v>
      </c>
      <c r="E6750" s="16"/>
      <c r="F6750" s="15" t="s">
        <v>15522</v>
      </c>
      <c r="G6750" s="18"/>
      <c r="H6750" s="28"/>
    </row>
    <row r="6751" s="2" customFormat="1" ht="33.75" spans="1:8">
      <c r="A6751" s="15" t="s">
        <v>7</v>
      </c>
      <c r="B6751" s="16" t="s">
        <v>15573</v>
      </c>
      <c r="C6751" s="15" t="s">
        <v>15574</v>
      </c>
      <c r="D6751" s="15" t="s">
        <v>42</v>
      </c>
      <c r="E6751" s="16"/>
      <c r="F6751" s="15" t="s">
        <v>15522</v>
      </c>
      <c r="G6751" s="18"/>
      <c r="H6751" s="28"/>
    </row>
    <row r="6752" s="2" customFormat="1" ht="22.5" spans="1:8">
      <c r="A6752" s="15" t="s">
        <v>7</v>
      </c>
      <c r="B6752" s="16" t="s">
        <v>15575</v>
      </c>
      <c r="C6752" s="15" t="s">
        <v>15576</v>
      </c>
      <c r="D6752" s="15" t="s">
        <v>10</v>
      </c>
      <c r="E6752" s="16"/>
      <c r="F6752" s="15" t="s">
        <v>15522</v>
      </c>
      <c r="G6752" s="18"/>
      <c r="H6752" s="28"/>
    </row>
    <row r="6753" s="2" customFormat="1" ht="11.25" spans="1:8">
      <c r="A6753" s="15" t="s">
        <v>7</v>
      </c>
      <c r="B6753" s="16" t="s">
        <v>15577</v>
      </c>
      <c r="C6753" s="15" t="s">
        <v>15578</v>
      </c>
      <c r="D6753" s="15" t="s">
        <v>10</v>
      </c>
      <c r="E6753" s="16"/>
      <c r="F6753" s="15" t="s">
        <v>15522</v>
      </c>
      <c r="G6753" s="18"/>
      <c r="H6753" s="28"/>
    </row>
    <row r="6754" s="2" customFormat="1" ht="22.5" spans="1:8">
      <c r="A6754" s="15" t="s">
        <v>7</v>
      </c>
      <c r="B6754" s="16" t="s">
        <v>15579</v>
      </c>
      <c r="C6754" s="15" t="s">
        <v>15580</v>
      </c>
      <c r="D6754" s="15" t="s">
        <v>20</v>
      </c>
      <c r="E6754" s="16"/>
      <c r="F6754" s="15" t="s">
        <v>15522</v>
      </c>
      <c r="G6754" s="18"/>
      <c r="H6754" s="28"/>
    </row>
    <row r="6755" s="2" customFormat="1" ht="22.5" spans="1:8">
      <c r="A6755" s="15" t="s">
        <v>7</v>
      </c>
      <c r="B6755" s="16" t="s">
        <v>15581</v>
      </c>
      <c r="C6755" s="15" t="s">
        <v>15580</v>
      </c>
      <c r="D6755" s="15" t="s">
        <v>15</v>
      </c>
      <c r="E6755" s="16"/>
      <c r="F6755" s="15" t="s">
        <v>15522</v>
      </c>
      <c r="G6755" s="18"/>
      <c r="H6755" s="28"/>
    </row>
    <row r="6756" s="2" customFormat="1" ht="33.75" spans="1:8">
      <c r="A6756" s="15" t="s">
        <v>7</v>
      </c>
      <c r="B6756" s="16" t="s">
        <v>15582</v>
      </c>
      <c r="C6756" s="15" t="s">
        <v>15580</v>
      </c>
      <c r="D6756" s="15" t="s">
        <v>20</v>
      </c>
      <c r="E6756" s="16"/>
      <c r="F6756" s="15" t="s">
        <v>15522</v>
      </c>
      <c r="G6756" s="18"/>
      <c r="H6756" s="28"/>
    </row>
    <row r="6757" s="2" customFormat="1" ht="22.5" spans="1:8">
      <c r="A6757" s="15" t="s">
        <v>7</v>
      </c>
      <c r="B6757" s="16" t="s">
        <v>15583</v>
      </c>
      <c r="C6757" s="15" t="s">
        <v>15580</v>
      </c>
      <c r="D6757" s="15" t="s">
        <v>10</v>
      </c>
      <c r="E6757" s="16"/>
      <c r="F6757" s="15" t="s">
        <v>15522</v>
      </c>
      <c r="G6757" s="18"/>
      <c r="H6757" s="28"/>
    </row>
    <row r="6758" s="2" customFormat="1" ht="22.5" spans="1:8">
      <c r="A6758" s="15" t="s">
        <v>7</v>
      </c>
      <c r="B6758" s="16" t="s">
        <v>15584</v>
      </c>
      <c r="C6758" s="15" t="s">
        <v>15585</v>
      </c>
      <c r="D6758" s="15" t="s">
        <v>15</v>
      </c>
      <c r="E6758" s="16"/>
      <c r="F6758" s="15" t="s">
        <v>15522</v>
      </c>
      <c r="G6758" s="18"/>
      <c r="H6758" s="28"/>
    </row>
    <row r="6759" s="2" customFormat="1" ht="22.5" spans="1:8">
      <c r="A6759" s="15" t="s">
        <v>7</v>
      </c>
      <c r="B6759" s="16" t="s">
        <v>15586</v>
      </c>
      <c r="C6759" s="36" t="s">
        <v>15587</v>
      </c>
      <c r="D6759" s="15" t="s">
        <v>10</v>
      </c>
      <c r="E6759" s="16"/>
      <c r="F6759" s="15" t="s">
        <v>15522</v>
      </c>
      <c r="G6759" s="18"/>
      <c r="H6759" s="28"/>
    </row>
    <row r="6760" s="2" customFormat="1" ht="22.5" spans="1:8">
      <c r="A6760" s="15" t="s">
        <v>7</v>
      </c>
      <c r="B6760" s="16" t="s">
        <v>15588</v>
      </c>
      <c r="C6760" s="15" t="s">
        <v>15589</v>
      </c>
      <c r="D6760" s="15" t="s">
        <v>15</v>
      </c>
      <c r="E6760" s="16"/>
      <c r="F6760" s="15" t="s">
        <v>15522</v>
      </c>
      <c r="G6760" s="18"/>
      <c r="H6760" s="28"/>
    </row>
    <row r="6761" s="2" customFormat="1" ht="22.5" spans="1:8">
      <c r="A6761" s="15" t="s">
        <v>7</v>
      </c>
      <c r="B6761" s="16" t="s">
        <v>15590</v>
      </c>
      <c r="C6761" s="15" t="s">
        <v>10156</v>
      </c>
      <c r="D6761" s="15" t="s">
        <v>10</v>
      </c>
      <c r="E6761" s="16"/>
      <c r="F6761" s="15" t="s">
        <v>15522</v>
      </c>
      <c r="G6761" s="18"/>
      <c r="H6761" s="28"/>
    </row>
    <row r="6762" s="2" customFormat="1" ht="22.5" spans="1:8">
      <c r="A6762" s="15" t="s">
        <v>7</v>
      </c>
      <c r="B6762" s="16" t="s">
        <v>15591</v>
      </c>
      <c r="C6762" s="15" t="s">
        <v>15592</v>
      </c>
      <c r="D6762" s="15" t="s">
        <v>10</v>
      </c>
      <c r="E6762" s="16"/>
      <c r="F6762" s="15" t="s">
        <v>15522</v>
      </c>
      <c r="G6762" s="18"/>
      <c r="H6762" s="28"/>
    </row>
    <row r="6763" s="2" customFormat="1" ht="33.75" spans="1:8">
      <c r="A6763" s="15" t="s">
        <v>7</v>
      </c>
      <c r="B6763" s="16" t="s">
        <v>15593</v>
      </c>
      <c r="C6763" s="15" t="s">
        <v>15594</v>
      </c>
      <c r="D6763" s="15" t="s">
        <v>20</v>
      </c>
      <c r="E6763" s="16"/>
      <c r="F6763" s="15" t="s">
        <v>15522</v>
      </c>
      <c r="G6763" s="18"/>
      <c r="H6763" s="28"/>
    </row>
    <row r="6764" s="2" customFormat="1" ht="11.25" spans="1:8">
      <c r="A6764" s="15" t="s">
        <v>7</v>
      </c>
      <c r="B6764" s="16" t="s">
        <v>15595</v>
      </c>
      <c r="C6764" s="15" t="s">
        <v>15596</v>
      </c>
      <c r="D6764" s="15" t="s">
        <v>42</v>
      </c>
      <c r="E6764" s="16"/>
      <c r="F6764" s="15" t="s">
        <v>15522</v>
      </c>
      <c r="G6764" s="18"/>
      <c r="H6764" s="28"/>
    </row>
    <row r="6765" s="2" customFormat="1" ht="11.25" spans="1:8">
      <c r="A6765" s="15" t="s">
        <v>7</v>
      </c>
      <c r="B6765" s="16" t="s">
        <v>15597</v>
      </c>
      <c r="C6765" s="15" t="s">
        <v>15598</v>
      </c>
      <c r="D6765" s="15" t="s">
        <v>42</v>
      </c>
      <c r="E6765" s="16"/>
      <c r="F6765" s="15" t="s">
        <v>15522</v>
      </c>
      <c r="G6765" s="18"/>
      <c r="H6765" s="28"/>
    </row>
    <row r="6766" s="2" customFormat="1" ht="22.5" spans="1:8">
      <c r="A6766" s="15" t="s">
        <v>7</v>
      </c>
      <c r="B6766" s="16" t="s">
        <v>15599</v>
      </c>
      <c r="C6766" s="15" t="s">
        <v>15600</v>
      </c>
      <c r="D6766" s="15" t="s">
        <v>20</v>
      </c>
      <c r="E6766" s="16"/>
      <c r="F6766" s="15" t="s">
        <v>15522</v>
      </c>
      <c r="G6766" s="18"/>
      <c r="H6766" s="28"/>
    </row>
    <row r="6767" s="2" customFormat="1" ht="22.5" spans="1:8">
      <c r="A6767" s="15" t="s">
        <v>7</v>
      </c>
      <c r="B6767" s="16" t="s">
        <v>15601</v>
      </c>
      <c r="C6767" s="15" t="s">
        <v>15602</v>
      </c>
      <c r="D6767" s="15" t="s">
        <v>20</v>
      </c>
      <c r="E6767" s="16"/>
      <c r="F6767" s="15" t="s">
        <v>15522</v>
      </c>
      <c r="G6767" s="18"/>
      <c r="H6767" s="28"/>
    </row>
    <row r="6768" s="2" customFormat="1" ht="22.5" spans="1:8">
      <c r="A6768" s="15" t="s">
        <v>7</v>
      </c>
      <c r="B6768" s="16" t="s">
        <v>15603</v>
      </c>
      <c r="C6768" s="15" t="s">
        <v>15604</v>
      </c>
      <c r="D6768" s="15" t="s">
        <v>10</v>
      </c>
      <c r="E6768" s="16"/>
      <c r="F6768" s="15" t="s">
        <v>15522</v>
      </c>
      <c r="G6768" s="18"/>
      <c r="H6768" s="28"/>
    </row>
    <row r="6769" s="2" customFormat="1" ht="33.75" spans="1:8">
      <c r="A6769" s="15" t="s">
        <v>7</v>
      </c>
      <c r="B6769" s="16" t="s">
        <v>15605</v>
      </c>
      <c r="C6769" s="15" t="s">
        <v>15606</v>
      </c>
      <c r="D6769" s="15" t="s">
        <v>15</v>
      </c>
      <c r="E6769" s="16"/>
      <c r="F6769" s="15" t="s">
        <v>15522</v>
      </c>
      <c r="G6769" s="18"/>
      <c r="H6769" s="28"/>
    </row>
    <row r="6770" s="2" customFormat="1" ht="22.5" spans="1:8">
      <c r="A6770" s="15" t="s">
        <v>7</v>
      </c>
      <c r="B6770" s="16" t="s">
        <v>15607</v>
      </c>
      <c r="C6770" s="36" t="s">
        <v>8444</v>
      </c>
      <c r="D6770" s="15" t="s">
        <v>42</v>
      </c>
      <c r="E6770" s="16"/>
      <c r="F6770" s="15" t="s">
        <v>15522</v>
      </c>
      <c r="G6770" s="18"/>
      <c r="H6770" s="28"/>
    </row>
    <row r="6771" s="2" customFormat="1" ht="56.25" spans="1:8">
      <c r="A6771" s="15" t="s">
        <v>7</v>
      </c>
      <c r="B6771" s="16" t="s">
        <v>15608</v>
      </c>
      <c r="C6771" s="59" t="s">
        <v>15609</v>
      </c>
      <c r="D6771" s="15" t="s">
        <v>10</v>
      </c>
      <c r="E6771" s="16"/>
      <c r="F6771" s="15" t="s">
        <v>15522</v>
      </c>
      <c r="G6771" s="18"/>
      <c r="H6771" s="28"/>
    </row>
    <row r="6772" s="2" customFormat="1" ht="56.25" spans="1:8">
      <c r="A6772" s="15" t="s">
        <v>7</v>
      </c>
      <c r="B6772" s="16" t="s">
        <v>15610</v>
      </c>
      <c r="C6772" s="15" t="s">
        <v>15611</v>
      </c>
      <c r="D6772" s="15" t="s">
        <v>20</v>
      </c>
      <c r="E6772" s="16"/>
      <c r="F6772" s="15" t="s">
        <v>15522</v>
      </c>
      <c r="G6772" s="18"/>
      <c r="H6772" s="28"/>
    </row>
    <row r="6773" s="2" customFormat="1" ht="22.5" spans="1:8">
      <c r="A6773" s="15" t="s">
        <v>7</v>
      </c>
      <c r="B6773" s="16" t="s">
        <v>15612</v>
      </c>
      <c r="C6773" s="15" t="s">
        <v>4609</v>
      </c>
      <c r="D6773" s="15" t="s">
        <v>10</v>
      </c>
      <c r="E6773" s="16"/>
      <c r="F6773" s="15" t="s">
        <v>15522</v>
      </c>
      <c r="G6773" s="18"/>
      <c r="H6773" s="28"/>
    </row>
    <row r="6774" s="2" customFormat="1" ht="22.5" spans="1:8">
      <c r="A6774" s="15" t="s">
        <v>7</v>
      </c>
      <c r="B6774" s="16" t="s">
        <v>15613</v>
      </c>
      <c r="C6774" s="15" t="s">
        <v>15614</v>
      </c>
      <c r="D6774" s="15" t="s">
        <v>15</v>
      </c>
      <c r="E6774" s="16"/>
      <c r="F6774" s="15" t="s">
        <v>15522</v>
      </c>
      <c r="G6774" s="18"/>
      <c r="H6774" s="28"/>
    </row>
    <row r="6775" s="2" customFormat="1" ht="45" spans="1:8">
      <c r="A6775" s="15" t="s">
        <v>7</v>
      </c>
      <c r="B6775" s="16" t="s">
        <v>15615</v>
      </c>
      <c r="C6775" s="15" t="s">
        <v>15616</v>
      </c>
      <c r="D6775" s="15" t="s">
        <v>42</v>
      </c>
      <c r="E6775" s="16"/>
      <c r="F6775" s="15" t="s">
        <v>15522</v>
      </c>
      <c r="G6775" s="18"/>
      <c r="H6775" s="28"/>
    </row>
    <row r="6776" s="2" customFormat="1" ht="22.5" spans="1:8">
      <c r="A6776" s="15" t="s">
        <v>7</v>
      </c>
      <c r="B6776" s="16" t="s">
        <v>15617</v>
      </c>
      <c r="C6776" s="15" t="s">
        <v>15618</v>
      </c>
      <c r="D6776" s="15" t="s">
        <v>10</v>
      </c>
      <c r="E6776" s="16"/>
      <c r="F6776" s="15" t="s">
        <v>15522</v>
      </c>
      <c r="G6776" s="18"/>
      <c r="H6776" s="28"/>
    </row>
    <row r="6777" s="2" customFormat="1" ht="22.5" spans="1:8">
      <c r="A6777" s="15" t="s">
        <v>7</v>
      </c>
      <c r="B6777" s="16" t="s">
        <v>15619</v>
      </c>
      <c r="C6777" s="36" t="s">
        <v>9725</v>
      </c>
      <c r="D6777" s="15" t="s">
        <v>42</v>
      </c>
      <c r="E6777" s="16"/>
      <c r="F6777" s="15" t="s">
        <v>15522</v>
      </c>
      <c r="G6777" s="18"/>
      <c r="H6777" s="28"/>
    </row>
    <row r="6778" s="2" customFormat="1" ht="33.75" spans="1:8">
      <c r="A6778" s="15" t="s">
        <v>7</v>
      </c>
      <c r="B6778" s="16" t="s">
        <v>15620</v>
      </c>
      <c r="C6778" s="36" t="s">
        <v>15621</v>
      </c>
      <c r="D6778" s="15" t="s">
        <v>20</v>
      </c>
      <c r="E6778" s="16"/>
      <c r="F6778" s="15" t="s">
        <v>15522</v>
      </c>
      <c r="G6778" s="18"/>
      <c r="H6778" s="28"/>
    </row>
    <row r="6779" s="2" customFormat="1" ht="22.5" spans="1:8">
      <c r="A6779" s="15" t="s">
        <v>7</v>
      </c>
      <c r="B6779" s="16" t="s">
        <v>15622</v>
      </c>
      <c r="C6779" s="36" t="s">
        <v>15623</v>
      </c>
      <c r="D6779" s="15" t="s">
        <v>10</v>
      </c>
      <c r="E6779" s="16"/>
      <c r="F6779" s="15" t="s">
        <v>15522</v>
      </c>
      <c r="G6779" s="18"/>
      <c r="H6779" s="28"/>
    </row>
    <row r="6780" s="2" customFormat="1" ht="22.5" spans="1:8">
      <c r="A6780" s="15" t="s">
        <v>7</v>
      </c>
      <c r="B6780" s="16" t="s">
        <v>15624</v>
      </c>
      <c r="C6780" s="15" t="s">
        <v>15625</v>
      </c>
      <c r="D6780" s="15" t="s">
        <v>20</v>
      </c>
      <c r="E6780" s="16"/>
      <c r="F6780" s="15" t="s">
        <v>15522</v>
      </c>
      <c r="G6780" s="18"/>
      <c r="H6780" s="28"/>
    </row>
    <row r="6781" s="2" customFormat="1" ht="22.5" spans="1:8">
      <c r="A6781" s="15" t="s">
        <v>7</v>
      </c>
      <c r="B6781" s="16" t="s">
        <v>15626</v>
      </c>
      <c r="C6781" s="15" t="s">
        <v>15627</v>
      </c>
      <c r="D6781" s="15" t="s">
        <v>15</v>
      </c>
      <c r="E6781" s="16"/>
      <c r="F6781" s="15" t="s">
        <v>15522</v>
      </c>
      <c r="G6781" s="18"/>
      <c r="H6781" s="28"/>
    </row>
    <row r="6782" s="2" customFormat="1" ht="22.5" spans="1:8">
      <c r="A6782" s="15" t="s">
        <v>7</v>
      </c>
      <c r="B6782" s="16" t="s">
        <v>15628</v>
      </c>
      <c r="C6782" s="36" t="s">
        <v>2185</v>
      </c>
      <c r="D6782" s="15" t="s">
        <v>15</v>
      </c>
      <c r="E6782" s="16"/>
      <c r="F6782" s="15" t="s">
        <v>15522</v>
      </c>
      <c r="G6782" s="18"/>
      <c r="H6782" s="28"/>
    </row>
    <row r="6783" s="2" customFormat="1" ht="22.5" spans="1:8">
      <c r="A6783" s="15" t="s">
        <v>7</v>
      </c>
      <c r="B6783" s="16" t="s">
        <v>15629</v>
      </c>
      <c r="C6783" s="15" t="s">
        <v>15630</v>
      </c>
      <c r="D6783" s="15" t="s">
        <v>10</v>
      </c>
      <c r="E6783" s="16"/>
      <c r="F6783" s="15" t="s">
        <v>15522</v>
      </c>
      <c r="G6783" s="18"/>
      <c r="H6783" s="28"/>
    </row>
    <row r="6784" s="2" customFormat="1" ht="22.5" spans="1:8">
      <c r="A6784" s="15" t="s">
        <v>7</v>
      </c>
      <c r="B6784" s="16" t="s">
        <v>15631</v>
      </c>
      <c r="C6784" s="36" t="s">
        <v>15632</v>
      </c>
      <c r="D6784" s="15" t="s">
        <v>42</v>
      </c>
      <c r="E6784" s="16"/>
      <c r="F6784" s="15" t="s">
        <v>15522</v>
      </c>
      <c r="G6784" s="18"/>
      <c r="H6784" s="28"/>
    </row>
    <row r="6785" s="2" customFormat="1" ht="45" spans="1:8">
      <c r="A6785" s="15" t="s">
        <v>7</v>
      </c>
      <c r="B6785" s="16" t="s">
        <v>15633</v>
      </c>
      <c r="C6785" s="15" t="s">
        <v>15634</v>
      </c>
      <c r="D6785" s="15" t="s">
        <v>20</v>
      </c>
      <c r="E6785" s="16"/>
      <c r="F6785" s="15" t="s">
        <v>15522</v>
      </c>
      <c r="G6785" s="18"/>
      <c r="H6785" s="28"/>
    </row>
    <row r="6786" s="2" customFormat="1" ht="22.5" spans="1:8">
      <c r="A6786" s="15" t="s">
        <v>7</v>
      </c>
      <c r="B6786" s="16" t="s">
        <v>15635</v>
      </c>
      <c r="C6786" s="15" t="s">
        <v>15636</v>
      </c>
      <c r="D6786" s="15" t="s">
        <v>15</v>
      </c>
      <c r="E6786" s="16"/>
      <c r="F6786" s="15" t="s">
        <v>15522</v>
      </c>
      <c r="G6786" s="18"/>
      <c r="H6786" s="28"/>
    </row>
    <row r="6787" s="2" customFormat="1" ht="22.5" spans="1:8">
      <c r="A6787" s="15" t="s">
        <v>7</v>
      </c>
      <c r="B6787" s="16" t="s">
        <v>15637</v>
      </c>
      <c r="C6787" s="15" t="s">
        <v>15638</v>
      </c>
      <c r="D6787" s="15" t="s">
        <v>20</v>
      </c>
      <c r="E6787" s="16"/>
      <c r="F6787" s="15" t="s">
        <v>15522</v>
      </c>
      <c r="G6787" s="18"/>
      <c r="H6787" s="28"/>
    </row>
    <row r="6788" s="2" customFormat="1" ht="22.5" spans="1:8">
      <c r="A6788" s="15" t="s">
        <v>7</v>
      </c>
      <c r="B6788" s="16" t="s">
        <v>15639</v>
      </c>
      <c r="C6788" s="15" t="s">
        <v>15640</v>
      </c>
      <c r="D6788" s="15" t="s">
        <v>15</v>
      </c>
      <c r="E6788" s="16"/>
      <c r="F6788" s="15" t="s">
        <v>15522</v>
      </c>
      <c r="G6788" s="18"/>
      <c r="H6788" s="28"/>
    </row>
    <row r="6789" s="2" customFormat="1" ht="22.5" spans="1:8">
      <c r="A6789" s="15" t="s">
        <v>7</v>
      </c>
      <c r="B6789" s="16" t="s">
        <v>15641</v>
      </c>
      <c r="C6789" s="15" t="s">
        <v>4609</v>
      </c>
      <c r="D6789" s="15" t="s">
        <v>15</v>
      </c>
      <c r="E6789" s="16"/>
      <c r="F6789" s="15" t="s">
        <v>15522</v>
      </c>
      <c r="G6789" s="18"/>
      <c r="H6789" s="28"/>
    </row>
    <row r="6790" s="2" customFormat="1" ht="22.5" spans="1:8">
      <c r="A6790" s="15" t="s">
        <v>7</v>
      </c>
      <c r="B6790" s="16" t="s">
        <v>15642</v>
      </c>
      <c r="C6790" s="15" t="s">
        <v>15643</v>
      </c>
      <c r="D6790" s="15" t="s">
        <v>20</v>
      </c>
      <c r="E6790" s="16"/>
      <c r="F6790" s="15" t="s">
        <v>15522</v>
      </c>
      <c r="G6790" s="18"/>
      <c r="H6790" s="28"/>
    </row>
    <row r="6791" s="2" customFormat="1" ht="22.5" spans="1:8">
      <c r="A6791" s="15" t="s">
        <v>7</v>
      </c>
      <c r="B6791" s="16" t="s">
        <v>15644</v>
      </c>
      <c r="C6791" s="15" t="s">
        <v>15645</v>
      </c>
      <c r="D6791" s="15" t="s">
        <v>15</v>
      </c>
      <c r="E6791" s="16"/>
      <c r="F6791" s="15" t="s">
        <v>15522</v>
      </c>
      <c r="G6791" s="18"/>
      <c r="H6791" s="28"/>
    </row>
    <row r="6792" s="2" customFormat="1" ht="56.25" spans="1:8">
      <c r="A6792" s="15" t="s">
        <v>7</v>
      </c>
      <c r="B6792" s="16" t="s">
        <v>15646</v>
      </c>
      <c r="C6792" s="15" t="s">
        <v>15647</v>
      </c>
      <c r="D6792" s="15" t="s">
        <v>15</v>
      </c>
      <c r="E6792" s="16"/>
      <c r="F6792" s="15" t="s">
        <v>15522</v>
      </c>
      <c r="G6792" s="18"/>
      <c r="H6792" s="28"/>
    </row>
    <row r="6793" s="2" customFormat="1" ht="33.75" spans="1:8">
      <c r="A6793" s="15" t="s">
        <v>7</v>
      </c>
      <c r="B6793" s="16" t="s">
        <v>15648</v>
      </c>
      <c r="C6793" s="15" t="s">
        <v>15649</v>
      </c>
      <c r="D6793" s="15" t="s">
        <v>15</v>
      </c>
      <c r="E6793" s="16"/>
      <c r="F6793" s="15" t="s">
        <v>15522</v>
      </c>
      <c r="G6793" s="18"/>
      <c r="H6793" s="28"/>
    </row>
    <row r="6794" s="2" customFormat="1" ht="33.75" spans="1:8">
      <c r="A6794" s="15" t="s">
        <v>7</v>
      </c>
      <c r="B6794" s="16" t="s">
        <v>15650</v>
      </c>
      <c r="C6794" s="15" t="s">
        <v>15651</v>
      </c>
      <c r="D6794" s="15" t="s">
        <v>42</v>
      </c>
      <c r="E6794" s="16"/>
      <c r="F6794" s="15" t="s">
        <v>15522</v>
      </c>
      <c r="G6794" s="18"/>
      <c r="H6794" s="28"/>
    </row>
    <row r="6795" s="2" customFormat="1" ht="33.75" spans="1:8">
      <c r="A6795" s="15" t="s">
        <v>7</v>
      </c>
      <c r="B6795" s="16" t="s">
        <v>15652</v>
      </c>
      <c r="C6795" s="15" t="s">
        <v>15653</v>
      </c>
      <c r="D6795" s="15" t="s">
        <v>42</v>
      </c>
      <c r="E6795" s="16"/>
      <c r="F6795" s="15" t="s">
        <v>15522</v>
      </c>
      <c r="G6795" s="18"/>
      <c r="H6795" s="28"/>
    </row>
    <row r="6796" s="2" customFormat="1" ht="22.5" spans="1:8">
      <c r="A6796" s="15" t="s">
        <v>7</v>
      </c>
      <c r="B6796" s="16" t="s">
        <v>15654</v>
      </c>
      <c r="C6796" s="15" t="s">
        <v>15655</v>
      </c>
      <c r="D6796" s="15" t="s">
        <v>10</v>
      </c>
      <c r="E6796" s="16"/>
      <c r="F6796" s="15" t="s">
        <v>15522</v>
      </c>
      <c r="G6796" s="18"/>
      <c r="H6796" s="28"/>
    </row>
    <row r="6797" s="2" customFormat="1" ht="33.75" spans="1:8">
      <c r="A6797" s="15" t="s">
        <v>7</v>
      </c>
      <c r="B6797" s="16" t="s">
        <v>15656</v>
      </c>
      <c r="C6797" s="15" t="s">
        <v>15657</v>
      </c>
      <c r="D6797" s="15" t="s">
        <v>15</v>
      </c>
      <c r="E6797" s="16"/>
      <c r="F6797" s="15" t="s">
        <v>15522</v>
      </c>
      <c r="G6797" s="18"/>
      <c r="H6797" s="28"/>
    </row>
    <row r="6798" s="2" customFormat="1" ht="22.5" spans="1:8">
      <c r="A6798" s="15" t="s">
        <v>7</v>
      </c>
      <c r="B6798" s="16" t="s">
        <v>15658</v>
      </c>
      <c r="C6798" s="15" t="s">
        <v>15659</v>
      </c>
      <c r="D6798" s="15" t="s">
        <v>42</v>
      </c>
      <c r="E6798" s="16"/>
      <c r="F6798" s="15" t="s">
        <v>15522</v>
      </c>
      <c r="G6798" s="18"/>
      <c r="H6798" s="28"/>
    </row>
    <row r="6799" s="2" customFormat="1" ht="22.5" spans="1:8">
      <c r="A6799" s="15" t="s">
        <v>7</v>
      </c>
      <c r="B6799" s="16" t="s">
        <v>15660</v>
      </c>
      <c r="C6799" s="15" t="s">
        <v>15661</v>
      </c>
      <c r="D6799" s="15" t="s">
        <v>15</v>
      </c>
      <c r="E6799" s="16"/>
      <c r="F6799" s="15" t="s">
        <v>15522</v>
      </c>
      <c r="G6799" s="18"/>
      <c r="H6799" s="28"/>
    </row>
    <row r="6800" s="2" customFormat="1" ht="22.5" spans="1:8">
      <c r="A6800" s="15" t="s">
        <v>7</v>
      </c>
      <c r="B6800" s="16" t="s">
        <v>15662</v>
      </c>
      <c r="C6800" s="15" t="s">
        <v>15663</v>
      </c>
      <c r="D6800" s="15" t="s">
        <v>20</v>
      </c>
      <c r="E6800" s="16"/>
      <c r="F6800" s="15" t="s">
        <v>15522</v>
      </c>
      <c r="G6800" s="18"/>
      <c r="H6800" s="28"/>
    </row>
    <row r="6801" s="2" customFormat="1" ht="22.5" spans="1:8">
      <c r="A6801" s="15" t="s">
        <v>7</v>
      </c>
      <c r="B6801" s="16" t="s">
        <v>15664</v>
      </c>
      <c r="C6801" s="15" t="s">
        <v>15665</v>
      </c>
      <c r="D6801" s="15" t="s">
        <v>20</v>
      </c>
      <c r="E6801" s="16"/>
      <c r="F6801" s="15" t="s">
        <v>15522</v>
      </c>
      <c r="G6801" s="18"/>
      <c r="H6801" s="28"/>
    </row>
    <row r="6802" s="2" customFormat="1" ht="22.5" spans="1:8">
      <c r="A6802" s="15" t="s">
        <v>7</v>
      </c>
      <c r="B6802" s="16" t="s">
        <v>15666</v>
      </c>
      <c r="C6802" s="15" t="s">
        <v>15667</v>
      </c>
      <c r="D6802" s="15" t="s">
        <v>42</v>
      </c>
      <c r="E6802" s="16"/>
      <c r="F6802" s="15" t="s">
        <v>15522</v>
      </c>
      <c r="G6802" s="18"/>
      <c r="H6802" s="28"/>
    </row>
    <row r="6803" s="2" customFormat="1" ht="22.5" spans="1:8">
      <c r="A6803" s="15" t="s">
        <v>7</v>
      </c>
      <c r="B6803" s="16" t="s">
        <v>15668</v>
      </c>
      <c r="C6803" s="15" t="s">
        <v>15669</v>
      </c>
      <c r="D6803" s="15" t="s">
        <v>10</v>
      </c>
      <c r="E6803" s="16"/>
      <c r="F6803" s="15" t="s">
        <v>15522</v>
      </c>
      <c r="G6803" s="18"/>
      <c r="H6803" s="28"/>
    </row>
    <row r="6804" s="2" customFormat="1" ht="22.5" spans="1:8">
      <c r="A6804" s="15" t="s">
        <v>7</v>
      </c>
      <c r="B6804" s="16" t="s">
        <v>15670</v>
      </c>
      <c r="C6804" s="15" t="s">
        <v>15671</v>
      </c>
      <c r="D6804" s="15" t="s">
        <v>20</v>
      </c>
      <c r="E6804" s="16"/>
      <c r="F6804" s="15" t="s">
        <v>15522</v>
      </c>
      <c r="G6804" s="18"/>
      <c r="H6804" s="28"/>
    </row>
    <row r="6805" s="2" customFormat="1" ht="45" spans="1:8">
      <c r="A6805" s="15" t="s">
        <v>7</v>
      </c>
      <c r="B6805" s="16" t="s">
        <v>15672</v>
      </c>
      <c r="C6805" s="15" t="s">
        <v>15673</v>
      </c>
      <c r="D6805" s="15" t="s">
        <v>42</v>
      </c>
      <c r="E6805" s="16"/>
      <c r="F6805" s="15" t="s">
        <v>15522</v>
      </c>
      <c r="G6805" s="18"/>
      <c r="H6805" s="28"/>
    </row>
    <row r="6806" s="2" customFormat="1" ht="11.25" spans="1:8">
      <c r="A6806" s="15" t="s">
        <v>7</v>
      </c>
      <c r="B6806" s="16" t="s">
        <v>15674</v>
      </c>
      <c r="C6806" s="15" t="s">
        <v>15675</v>
      </c>
      <c r="D6806" s="15" t="s">
        <v>20</v>
      </c>
      <c r="E6806" s="16"/>
      <c r="F6806" s="15" t="s">
        <v>15522</v>
      </c>
      <c r="G6806" s="18"/>
      <c r="H6806" s="28"/>
    </row>
    <row r="6807" s="2" customFormat="1" ht="22.5" spans="1:8">
      <c r="A6807" s="15" t="s">
        <v>7</v>
      </c>
      <c r="B6807" s="16" t="s">
        <v>15676</v>
      </c>
      <c r="C6807" s="15" t="s">
        <v>15677</v>
      </c>
      <c r="D6807" s="15" t="s">
        <v>10</v>
      </c>
      <c r="E6807" s="16"/>
      <c r="F6807" s="15" t="s">
        <v>15522</v>
      </c>
      <c r="G6807" s="18"/>
      <c r="H6807" s="28"/>
    </row>
    <row r="6808" s="2" customFormat="1" ht="33.75" spans="1:8">
      <c r="A6808" s="15" t="s">
        <v>7</v>
      </c>
      <c r="B6808" s="16" t="s">
        <v>15678</v>
      </c>
      <c r="C6808" s="15" t="s">
        <v>15679</v>
      </c>
      <c r="D6808" s="15" t="s">
        <v>10</v>
      </c>
      <c r="E6808" s="16"/>
      <c r="F6808" s="15" t="s">
        <v>15522</v>
      </c>
      <c r="G6808" s="18"/>
      <c r="H6808" s="28"/>
    </row>
    <row r="6809" s="2" customFormat="1" ht="33.75" spans="1:8">
      <c r="A6809" s="15" t="s">
        <v>7</v>
      </c>
      <c r="B6809" s="16" t="s">
        <v>15680</v>
      </c>
      <c r="C6809" s="15" t="s">
        <v>15681</v>
      </c>
      <c r="D6809" s="15" t="s">
        <v>10</v>
      </c>
      <c r="E6809" s="16"/>
      <c r="F6809" s="15" t="s">
        <v>15522</v>
      </c>
      <c r="G6809" s="18"/>
      <c r="H6809" s="28"/>
    </row>
    <row r="6810" s="2" customFormat="1" ht="22.5" spans="1:8">
      <c r="A6810" s="15" t="s">
        <v>7</v>
      </c>
      <c r="B6810" s="16" t="s">
        <v>15682</v>
      </c>
      <c r="C6810" s="15" t="s">
        <v>4973</v>
      </c>
      <c r="D6810" s="15" t="s">
        <v>10</v>
      </c>
      <c r="E6810" s="16"/>
      <c r="F6810" s="15" t="s">
        <v>15522</v>
      </c>
      <c r="G6810" s="18"/>
      <c r="H6810" s="28"/>
    </row>
    <row r="6811" s="2" customFormat="1" ht="22.5" spans="1:8">
      <c r="A6811" s="15" t="s">
        <v>7</v>
      </c>
      <c r="B6811" s="16" t="s">
        <v>15683</v>
      </c>
      <c r="C6811" s="15" t="s">
        <v>15684</v>
      </c>
      <c r="D6811" s="15" t="s">
        <v>42</v>
      </c>
      <c r="E6811" s="16"/>
      <c r="F6811" s="15" t="s">
        <v>15522</v>
      </c>
      <c r="G6811" s="18"/>
      <c r="H6811" s="28"/>
    </row>
    <row r="6812" s="2" customFormat="1" ht="22.5" spans="1:8">
      <c r="A6812" s="15" t="s">
        <v>7</v>
      </c>
      <c r="B6812" s="16" t="s">
        <v>15685</v>
      </c>
      <c r="C6812" s="15" t="s">
        <v>15686</v>
      </c>
      <c r="D6812" s="15" t="s">
        <v>10</v>
      </c>
      <c r="E6812" s="16"/>
      <c r="F6812" s="15" t="s">
        <v>15522</v>
      </c>
      <c r="G6812" s="18"/>
      <c r="H6812" s="28"/>
    </row>
    <row r="6813" s="2" customFormat="1" ht="22.5" spans="1:8">
      <c r="A6813" s="15" t="s">
        <v>7</v>
      </c>
      <c r="B6813" s="16" t="s">
        <v>15687</v>
      </c>
      <c r="C6813" s="15" t="s">
        <v>15688</v>
      </c>
      <c r="D6813" s="15" t="s">
        <v>15</v>
      </c>
      <c r="E6813" s="16"/>
      <c r="F6813" s="15" t="s">
        <v>15522</v>
      </c>
      <c r="G6813" s="18"/>
      <c r="H6813" s="28"/>
    </row>
    <row r="6814" s="2" customFormat="1" ht="11.25" spans="1:8">
      <c r="A6814" s="15" t="s">
        <v>7</v>
      </c>
      <c r="B6814" s="16" t="s">
        <v>15689</v>
      </c>
      <c r="C6814" s="15" t="s">
        <v>15690</v>
      </c>
      <c r="D6814" s="15" t="s">
        <v>20</v>
      </c>
      <c r="E6814" s="16"/>
      <c r="F6814" s="15" t="s">
        <v>15522</v>
      </c>
      <c r="G6814" s="18"/>
      <c r="H6814" s="28"/>
    </row>
    <row r="6815" s="2" customFormat="1" ht="11.25" spans="1:8">
      <c r="A6815" s="15" t="s">
        <v>7</v>
      </c>
      <c r="B6815" s="16" t="s">
        <v>15691</v>
      </c>
      <c r="C6815" s="15" t="s">
        <v>15692</v>
      </c>
      <c r="D6815" s="15" t="s">
        <v>42</v>
      </c>
      <c r="E6815" s="16"/>
      <c r="F6815" s="15" t="s">
        <v>15522</v>
      </c>
      <c r="G6815" s="18"/>
      <c r="H6815" s="28"/>
    </row>
    <row r="6816" s="2" customFormat="1" ht="22.5" spans="1:8">
      <c r="A6816" s="15" t="s">
        <v>7</v>
      </c>
      <c r="B6816" s="16" t="s">
        <v>15693</v>
      </c>
      <c r="C6816" s="15" t="s">
        <v>9718</v>
      </c>
      <c r="D6816" s="15" t="s">
        <v>42</v>
      </c>
      <c r="E6816" s="16"/>
      <c r="F6816" s="15" t="s">
        <v>15522</v>
      </c>
      <c r="G6816" s="18"/>
      <c r="H6816" s="28"/>
    </row>
    <row r="6817" s="2" customFormat="1" ht="11.25" spans="1:8">
      <c r="A6817" s="15" t="s">
        <v>7</v>
      </c>
      <c r="B6817" s="16" t="s">
        <v>15694</v>
      </c>
      <c r="C6817" s="15" t="s">
        <v>15695</v>
      </c>
      <c r="D6817" s="15" t="s">
        <v>15</v>
      </c>
      <c r="E6817" s="16"/>
      <c r="F6817" s="15" t="s">
        <v>15522</v>
      </c>
      <c r="G6817" s="18"/>
      <c r="H6817" s="28"/>
    </row>
    <row r="6818" s="2" customFormat="1" ht="45" spans="1:8">
      <c r="A6818" s="15" t="s">
        <v>7</v>
      </c>
      <c r="B6818" s="16" t="s">
        <v>15696</v>
      </c>
      <c r="C6818" s="15" t="s">
        <v>15697</v>
      </c>
      <c r="D6818" s="15" t="s">
        <v>20</v>
      </c>
      <c r="E6818" s="16"/>
      <c r="F6818" s="15" t="s">
        <v>15522</v>
      </c>
      <c r="G6818" s="18"/>
      <c r="H6818" s="28"/>
    </row>
    <row r="6819" s="2" customFormat="1" ht="22.5" spans="1:8">
      <c r="A6819" s="15" t="s">
        <v>7</v>
      </c>
      <c r="B6819" s="16" t="s">
        <v>15698</v>
      </c>
      <c r="C6819" s="15" t="s">
        <v>15699</v>
      </c>
      <c r="D6819" s="15" t="s">
        <v>20</v>
      </c>
      <c r="E6819" s="16"/>
      <c r="F6819" s="15" t="s">
        <v>15522</v>
      </c>
      <c r="G6819" s="18"/>
      <c r="H6819" s="28"/>
    </row>
    <row r="6820" s="2" customFormat="1" ht="33.75" spans="1:8">
      <c r="A6820" s="15" t="s">
        <v>7</v>
      </c>
      <c r="B6820" s="16" t="s">
        <v>15700</v>
      </c>
      <c r="C6820" s="15" t="s">
        <v>15701</v>
      </c>
      <c r="D6820" s="15" t="s">
        <v>10</v>
      </c>
      <c r="E6820" s="16"/>
      <c r="F6820" s="15" t="s">
        <v>15522</v>
      </c>
      <c r="G6820" s="18"/>
      <c r="H6820" s="28"/>
    </row>
    <row r="6821" s="2" customFormat="1" ht="11.25" spans="1:8">
      <c r="A6821" s="15" t="s">
        <v>7</v>
      </c>
      <c r="B6821" s="16" t="s">
        <v>15702</v>
      </c>
      <c r="C6821" s="15" t="s">
        <v>15703</v>
      </c>
      <c r="D6821" s="15" t="s">
        <v>20</v>
      </c>
      <c r="E6821" s="16"/>
      <c r="F6821" s="15" t="s">
        <v>15522</v>
      </c>
      <c r="G6821" s="18"/>
      <c r="H6821" s="28"/>
    </row>
    <row r="6822" s="2" customFormat="1" ht="33.75" spans="1:8">
      <c r="A6822" s="15" t="s">
        <v>7</v>
      </c>
      <c r="B6822" s="16" t="s">
        <v>15704</v>
      </c>
      <c r="C6822" s="15" t="s">
        <v>15705</v>
      </c>
      <c r="D6822" s="15" t="s">
        <v>15</v>
      </c>
      <c r="E6822" s="16"/>
      <c r="F6822" s="15" t="s">
        <v>15522</v>
      </c>
      <c r="G6822" s="18"/>
      <c r="H6822" s="28"/>
    </row>
    <row r="6823" s="2" customFormat="1" ht="45" spans="1:8">
      <c r="A6823" s="15" t="s">
        <v>7</v>
      </c>
      <c r="B6823" s="16" t="s">
        <v>15706</v>
      </c>
      <c r="C6823" s="15" t="s">
        <v>15707</v>
      </c>
      <c r="D6823" s="15" t="s">
        <v>10</v>
      </c>
      <c r="E6823" s="16"/>
      <c r="F6823" s="15" t="s">
        <v>15522</v>
      </c>
      <c r="G6823" s="18"/>
      <c r="H6823" s="28"/>
    </row>
    <row r="6824" s="2" customFormat="1" ht="11.25" spans="1:8">
      <c r="A6824" s="15" t="s">
        <v>7</v>
      </c>
      <c r="B6824" s="16" t="s">
        <v>15708</v>
      </c>
      <c r="C6824" s="15" t="s">
        <v>15709</v>
      </c>
      <c r="D6824" s="15" t="s">
        <v>42</v>
      </c>
      <c r="E6824" s="16"/>
      <c r="F6824" s="15" t="s">
        <v>15522</v>
      </c>
      <c r="G6824" s="18"/>
      <c r="H6824" s="28"/>
    </row>
    <row r="6825" s="2" customFormat="1" ht="22.5" spans="1:8">
      <c r="A6825" s="15" t="s">
        <v>7</v>
      </c>
      <c r="B6825" s="16" t="s">
        <v>15710</v>
      </c>
      <c r="C6825" s="15" t="s">
        <v>15711</v>
      </c>
      <c r="D6825" s="15" t="s">
        <v>10</v>
      </c>
      <c r="E6825" s="16"/>
      <c r="F6825" s="15" t="s">
        <v>15712</v>
      </c>
      <c r="G6825" s="18"/>
      <c r="H6825" s="28"/>
    </row>
    <row r="6826" s="2" customFormat="1" ht="22.5" spans="1:8">
      <c r="A6826" s="15" t="s">
        <v>7</v>
      </c>
      <c r="B6826" s="16" t="s">
        <v>15713</v>
      </c>
      <c r="C6826" s="15" t="s">
        <v>15714</v>
      </c>
      <c r="D6826" s="15" t="s">
        <v>15</v>
      </c>
      <c r="E6826" s="16"/>
      <c r="F6826" s="15" t="s">
        <v>15712</v>
      </c>
      <c r="G6826" s="18"/>
      <c r="H6826" s="28"/>
    </row>
    <row r="6827" s="2" customFormat="1" ht="22.5" spans="1:8">
      <c r="A6827" s="15" t="s">
        <v>7</v>
      </c>
      <c r="B6827" s="16" t="s">
        <v>15715</v>
      </c>
      <c r="C6827" s="15" t="s">
        <v>15716</v>
      </c>
      <c r="D6827" s="15" t="s">
        <v>10</v>
      </c>
      <c r="E6827" s="16"/>
      <c r="F6827" s="15" t="s">
        <v>15712</v>
      </c>
      <c r="G6827" s="18"/>
      <c r="H6827" s="28"/>
    </row>
    <row r="6828" s="2" customFormat="1" ht="22.5" spans="1:8">
      <c r="A6828" s="15" t="s">
        <v>7</v>
      </c>
      <c r="B6828" s="16" t="s">
        <v>15717</v>
      </c>
      <c r="C6828" s="15" t="s">
        <v>15718</v>
      </c>
      <c r="D6828" s="15" t="s">
        <v>10</v>
      </c>
      <c r="E6828" s="16"/>
      <c r="F6828" s="15" t="s">
        <v>15712</v>
      </c>
      <c r="G6828" s="18"/>
      <c r="H6828" s="28"/>
    </row>
    <row r="6829" s="2" customFormat="1" ht="22.5" spans="1:8">
      <c r="A6829" s="15" t="s">
        <v>7</v>
      </c>
      <c r="B6829" s="16" t="s">
        <v>15719</v>
      </c>
      <c r="C6829" s="15" t="s">
        <v>15720</v>
      </c>
      <c r="D6829" s="15" t="s">
        <v>15</v>
      </c>
      <c r="E6829" s="16"/>
      <c r="F6829" s="15" t="s">
        <v>15712</v>
      </c>
      <c r="G6829" s="18"/>
      <c r="H6829" s="28"/>
    </row>
    <row r="6830" s="2" customFormat="1" ht="22.5" spans="1:8">
      <c r="A6830" s="15" t="s">
        <v>7</v>
      </c>
      <c r="B6830" s="16" t="s">
        <v>15721</v>
      </c>
      <c r="C6830" s="15" t="s">
        <v>15722</v>
      </c>
      <c r="D6830" s="15" t="s">
        <v>10</v>
      </c>
      <c r="E6830" s="16"/>
      <c r="F6830" s="15" t="s">
        <v>15712</v>
      </c>
      <c r="G6830" s="18"/>
      <c r="H6830" s="28"/>
    </row>
    <row r="6831" s="2" customFormat="1" ht="22.5" spans="1:8">
      <c r="A6831" s="15" t="s">
        <v>7</v>
      </c>
      <c r="B6831" s="16" t="s">
        <v>15723</v>
      </c>
      <c r="C6831" s="15" t="s">
        <v>15724</v>
      </c>
      <c r="D6831" s="15" t="s">
        <v>10</v>
      </c>
      <c r="E6831" s="16"/>
      <c r="F6831" s="15" t="s">
        <v>15712</v>
      </c>
      <c r="G6831" s="18"/>
      <c r="H6831" s="28"/>
    </row>
    <row r="6832" s="2" customFormat="1" ht="22.5" spans="1:8">
      <c r="A6832" s="15" t="s">
        <v>7</v>
      </c>
      <c r="B6832" s="16" t="s">
        <v>15725</v>
      </c>
      <c r="C6832" s="15" t="s">
        <v>15718</v>
      </c>
      <c r="D6832" s="15" t="s">
        <v>10</v>
      </c>
      <c r="E6832" s="16"/>
      <c r="F6832" s="15" t="s">
        <v>15712</v>
      </c>
      <c r="G6832" s="18"/>
      <c r="H6832" s="28"/>
    </row>
    <row r="6833" s="2" customFormat="1" ht="22.5" spans="1:8">
      <c r="A6833" s="15" t="s">
        <v>7</v>
      </c>
      <c r="B6833" s="16" t="s">
        <v>15726</v>
      </c>
      <c r="C6833" s="15" t="s">
        <v>15727</v>
      </c>
      <c r="D6833" s="15" t="s">
        <v>10</v>
      </c>
      <c r="E6833" s="16"/>
      <c r="F6833" s="15" t="s">
        <v>15712</v>
      </c>
      <c r="G6833" s="18"/>
      <c r="H6833" s="28"/>
    </row>
    <row r="6834" s="2" customFormat="1" ht="22.5" spans="1:8">
      <c r="A6834" s="15" t="s">
        <v>7</v>
      </c>
      <c r="B6834" s="16" t="s">
        <v>15728</v>
      </c>
      <c r="C6834" s="15" t="s">
        <v>15729</v>
      </c>
      <c r="D6834" s="15" t="s">
        <v>10</v>
      </c>
      <c r="E6834" s="16"/>
      <c r="F6834" s="15" t="s">
        <v>15712</v>
      </c>
      <c r="G6834" s="18"/>
      <c r="H6834" s="28"/>
    </row>
    <row r="6835" s="2" customFormat="1" ht="22.5" spans="1:8">
      <c r="A6835" s="15" t="s">
        <v>7</v>
      </c>
      <c r="B6835" s="16" t="s">
        <v>15730</v>
      </c>
      <c r="C6835" s="15" t="s">
        <v>15731</v>
      </c>
      <c r="D6835" s="15" t="s">
        <v>20</v>
      </c>
      <c r="E6835" s="16"/>
      <c r="F6835" s="15" t="s">
        <v>15712</v>
      </c>
      <c r="G6835" s="18"/>
      <c r="H6835" s="28"/>
    </row>
    <row r="6836" s="2" customFormat="1" ht="22.5" spans="1:8">
      <c r="A6836" s="15" t="s">
        <v>7</v>
      </c>
      <c r="B6836" s="16" t="s">
        <v>15732</v>
      </c>
      <c r="C6836" s="15" t="s">
        <v>15733</v>
      </c>
      <c r="D6836" s="15" t="s">
        <v>10</v>
      </c>
      <c r="E6836" s="16"/>
      <c r="F6836" s="15" t="s">
        <v>5142</v>
      </c>
      <c r="G6836" s="18"/>
      <c r="H6836" s="28"/>
    </row>
    <row r="6837" s="2" customFormat="1" ht="22.5" spans="1:8">
      <c r="A6837" s="15" t="s">
        <v>7</v>
      </c>
      <c r="B6837" s="16" t="s">
        <v>15734</v>
      </c>
      <c r="C6837" s="15" t="s">
        <v>15735</v>
      </c>
      <c r="D6837" s="15" t="s">
        <v>15</v>
      </c>
      <c r="E6837" s="16"/>
      <c r="F6837" s="15" t="s">
        <v>5142</v>
      </c>
      <c r="G6837" s="18"/>
      <c r="H6837" s="28"/>
    </row>
    <row r="6838" s="2" customFormat="1" ht="33.75" spans="1:8">
      <c r="A6838" s="15" t="s">
        <v>7</v>
      </c>
      <c r="B6838" s="16" t="s">
        <v>15736</v>
      </c>
      <c r="C6838" s="15" t="s">
        <v>15737</v>
      </c>
      <c r="D6838" s="15" t="s">
        <v>15</v>
      </c>
      <c r="E6838" s="16"/>
      <c r="F6838" s="15" t="s">
        <v>5142</v>
      </c>
      <c r="G6838" s="18"/>
      <c r="H6838" s="28"/>
    </row>
    <row r="6839" s="2" customFormat="1" ht="22.5" spans="1:8">
      <c r="A6839" s="15" t="s">
        <v>7</v>
      </c>
      <c r="B6839" s="16" t="s">
        <v>15738</v>
      </c>
      <c r="C6839" s="15" t="s">
        <v>15739</v>
      </c>
      <c r="D6839" s="15" t="s">
        <v>15</v>
      </c>
      <c r="E6839" s="16"/>
      <c r="F6839" s="15" t="s">
        <v>5142</v>
      </c>
      <c r="G6839" s="18"/>
      <c r="H6839" s="28"/>
    </row>
    <row r="6840" s="2" customFormat="1" ht="33.75" spans="1:8">
      <c r="A6840" s="15" t="s">
        <v>7</v>
      </c>
      <c r="B6840" s="16" t="s">
        <v>15740</v>
      </c>
      <c r="C6840" s="15" t="s">
        <v>7196</v>
      </c>
      <c r="D6840" s="15" t="s">
        <v>20</v>
      </c>
      <c r="E6840" s="16"/>
      <c r="F6840" s="15" t="s">
        <v>5142</v>
      </c>
      <c r="G6840" s="18"/>
      <c r="H6840" s="28"/>
    </row>
    <row r="6841" s="2" customFormat="1" ht="22.5" spans="1:8">
      <c r="A6841" s="15" t="s">
        <v>7</v>
      </c>
      <c r="B6841" s="16" t="s">
        <v>15741</v>
      </c>
      <c r="C6841" s="15" t="s">
        <v>15742</v>
      </c>
      <c r="D6841" s="15" t="s">
        <v>15</v>
      </c>
      <c r="E6841" s="16"/>
      <c r="F6841" s="15" t="s">
        <v>5142</v>
      </c>
      <c r="G6841" s="18"/>
      <c r="H6841" s="28"/>
    </row>
    <row r="6842" s="2" customFormat="1" ht="22.5" spans="1:8">
      <c r="A6842" s="15" t="s">
        <v>7</v>
      </c>
      <c r="B6842" s="16" t="s">
        <v>15743</v>
      </c>
      <c r="C6842" s="15" t="s">
        <v>15744</v>
      </c>
      <c r="D6842" s="15" t="s">
        <v>42</v>
      </c>
      <c r="E6842" s="16"/>
      <c r="F6842" s="15" t="s">
        <v>5142</v>
      </c>
      <c r="G6842" s="18"/>
      <c r="H6842" s="28"/>
    </row>
    <row r="6843" s="2" customFormat="1" ht="22.5" spans="1:8">
      <c r="A6843" s="15" t="s">
        <v>7</v>
      </c>
      <c r="B6843" s="16" t="s">
        <v>15745</v>
      </c>
      <c r="C6843" s="15" t="s">
        <v>15746</v>
      </c>
      <c r="D6843" s="15" t="s">
        <v>20</v>
      </c>
      <c r="E6843" s="16"/>
      <c r="F6843" s="15" t="s">
        <v>5142</v>
      </c>
      <c r="G6843" s="18"/>
      <c r="H6843" s="28"/>
    </row>
    <row r="6844" s="2" customFormat="1" ht="22.5" spans="1:8">
      <c r="A6844" s="15" t="s">
        <v>7</v>
      </c>
      <c r="B6844" s="16" t="s">
        <v>15747</v>
      </c>
      <c r="C6844" s="15" t="s">
        <v>15748</v>
      </c>
      <c r="D6844" s="15" t="s">
        <v>15</v>
      </c>
      <c r="E6844" s="16"/>
      <c r="F6844" s="15" t="s">
        <v>5142</v>
      </c>
      <c r="G6844" s="18"/>
      <c r="H6844" s="28"/>
    </row>
    <row r="6845" s="2" customFormat="1" ht="22.5" spans="1:8">
      <c r="A6845" s="15" t="s">
        <v>7</v>
      </c>
      <c r="B6845" s="16" t="s">
        <v>15749</v>
      </c>
      <c r="C6845" s="15" t="s">
        <v>15750</v>
      </c>
      <c r="D6845" s="15" t="s">
        <v>20</v>
      </c>
      <c r="E6845" s="16"/>
      <c r="F6845" s="15" t="s">
        <v>5142</v>
      </c>
      <c r="G6845" s="18"/>
      <c r="H6845" s="28"/>
    </row>
    <row r="6846" s="2" customFormat="1" ht="22.5" spans="1:8">
      <c r="A6846" s="15" t="s">
        <v>7</v>
      </c>
      <c r="B6846" s="16" t="s">
        <v>15751</v>
      </c>
      <c r="C6846" s="15" t="s">
        <v>15752</v>
      </c>
      <c r="D6846" s="15" t="s">
        <v>15</v>
      </c>
      <c r="E6846" s="16"/>
      <c r="F6846" s="15" t="s">
        <v>5142</v>
      </c>
      <c r="G6846" s="18"/>
      <c r="H6846" s="28"/>
    </row>
    <row r="6847" s="2" customFormat="1" ht="22.5" spans="1:8">
      <c r="A6847" s="15" t="s">
        <v>7</v>
      </c>
      <c r="B6847" s="16" t="s">
        <v>15753</v>
      </c>
      <c r="C6847" s="15" t="s">
        <v>15754</v>
      </c>
      <c r="D6847" s="15" t="s">
        <v>15</v>
      </c>
      <c r="E6847" s="16"/>
      <c r="F6847" s="15" t="s">
        <v>5142</v>
      </c>
      <c r="G6847" s="18"/>
      <c r="H6847" s="28"/>
    </row>
    <row r="6848" s="2" customFormat="1" ht="22.5" spans="1:8">
      <c r="A6848" s="15" t="s">
        <v>7</v>
      </c>
      <c r="B6848" s="16" t="s">
        <v>15755</v>
      </c>
      <c r="C6848" s="15" t="s">
        <v>15756</v>
      </c>
      <c r="D6848" s="15" t="s">
        <v>42</v>
      </c>
      <c r="E6848" s="16"/>
      <c r="F6848" s="15" t="s">
        <v>5142</v>
      </c>
      <c r="G6848" s="18"/>
      <c r="H6848" s="28"/>
    </row>
    <row r="6849" s="2" customFormat="1" ht="22.5" spans="1:8">
      <c r="A6849" s="15" t="s">
        <v>7</v>
      </c>
      <c r="B6849" s="16" t="s">
        <v>15757</v>
      </c>
      <c r="C6849" s="15" t="s">
        <v>15758</v>
      </c>
      <c r="D6849" s="15" t="s">
        <v>10</v>
      </c>
      <c r="E6849" s="16"/>
      <c r="F6849" s="15" t="s">
        <v>5142</v>
      </c>
      <c r="G6849" s="18"/>
      <c r="H6849" s="28"/>
    </row>
    <row r="6850" s="2" customFormat="1" ht="22.5" spans="1:8">
      <c r="A6850" s="15" t="s">
        <v>7</v>
      </c>
      <c r="B6850" s="16" t="s">
        <v>15759</v>
      </c>
      <c r="C6850" s="15" t="s">
        <v>15760</v>
      </c>
      <c r="D6850" s="15" t="s">
        <v>10</v>
      </c>
      <c r="E6850" s="16"/>
      <c r="F6850" s="15" t="s">
        <v>5142</v>
      </c>
      <c r="G6850" s="18"/>
      <c r="H6850" s="28"/>
    </row>
    <row r="6851" s="2" customFormat="1" ht="22.5" spans="1:8">
      <c r="A6851" s="15" t="s">
        <v>7</v>
      </c>
      <c r="B6851" s="16" t="s">
        <v>15761</v>
      </c>
      <c r="C6851" s="15" t="s">
        <v>15762</v>
      </c>
      <c r="D6851" s="15" t="s">
        <v>15</v>
      </c>
      <c r="E6851" s="16"/>
      <c r="F6851" s="15" t="s">
        <v>5142</v>
      </c>
      <c r="G6851" s="18"/>
      <c r="H6851" s="28"/>
    </row>
    <row r="6852" s="2" customFormat="1" ht="22.5" spans="1:8">
      <c r="A6852" s="15" t="s">
        <v>7</v>
      </c>
      <c r="B6852" s="16" t="s">
        <v>15763</v>
      </c>
      <c r="C6852" s="15" t="s">
        <v>15764</v>
      </c>
      <c r="D6852" s="15" t="s">
        <v>15</v>
      </c>
      <c r="E6852" s="16"/>
      <c r="F6852" s="15" t="s">
        <v>5142</v>
      </c>
      <c r="G6852" s="18"/>
      <c r="H6852" s="28"/>
    </row>
    <row r="6853" s="2" customFormat="1" ht="33.75" spans="1:8">
      <c r="A6853" s="15" t="s">
        <v>7</v>
      </c>
      <c r="B6853" s="16" t="s">
        <v>15765</v>
      </c>
      <c r="C6853" s="15" t="s">
        <v>15766</v>
      </c>
      <c r="D6853" s="15" t="s">
        <v>15</v>
      </c>
      <c r="E6853" s="16"/>
      <c r="F6853" s="15" t="s">
        <v>5142</v>
      </c>
      <c r="G6853" s="18"/>
      <c r="H6853" s="28"/>
    </row>
    <row r="6854" s="2" customFormat="1" ht="22.5" spans="1:8">
      <c r="A6854" s="15" t="s">
        <v>7</v>
      </c>
      <c r="B6854" s="16" t="s">
        <v>15767</v>
      </c>
      <c r="C6854" s="15" t="s">
        <v>15768</v>
      </c>
      <c r="D6854" s="15" t="s">
        <v>15</v>
      </c>
      <c r="E6854" s="16"/>
      <c r="F6854" s="15" t="s">
        <v>5142</v>
      </c>
      <c r="G6854" s="18"/>
      <c r="H6854" s="28"/>
    </row>
    <row r="6855" s="2" customFormat="1" ht="22.5" spans="1:8">
      <c r="A6855" s="15" t="s">
        <v>7</v>
      </c>
      <c r="B6855" s="16" t="s">
        <v>15769</v>
      </c>
      <c r="C6855" s="15" t="s">
        <v>15675</v>
      </c>
      <c r="D6855" s="15" t="s">
        <v>20</v>
      </c>
      <c r="E6855" s="16"/>
      <c r="F6855" s="15" t="s">
        <v>5142</v>
      </c>
      <c r="G6855" s="18"/>
      <c r="H6855" s="28"/>
    </row>
    <row r="6856" s="2" customFormat="1" ht="22.5" spans="1:8">
      <c r="A6856" s="15" t="s">
        <v>7</v>
      </c>
      <c r="B6856" s="16" t="s">
        <v>15770</v>
      </c>
      <c r="C6856" s="15" t="s">
        <v>15771</v>
      </c>
      <c r="D6856" s="15" t="s">
        <v>20</v>
      </c>
      <c r="E6856" s="16"/>
      <c r="F6856" s="15" t="s">
        <v>5142</v>
      </c>
      <c r="G6856" s="18"/>
      <c r="H6856" s="28"/>
    </row>
    <row r="6857" s="2" customFormat="1" ht="22.5" spans="1:8">
      <c r="A6857" s="15" t="s">
        <v>7</v>
      </c>
      <c r="B6857" s="16" t="s">
        <v>15772</v>
      </c>
      <c r="C6857" s="15" t="s">
        <v>15773</v>
      </c>
      <c r="D6857" s="15" t="s">
        <v>10</v>
      </c>
      <c r="E6857" s="16"/>
      <c r="F6857" s="15" t="s">
        <v>5142</v>
      </c>
      <c r="G6857" s="18"/>
      <c r="H6857" s="28"/>
    </row>
    <row r="6858" s="2" customFormat="1" ht="33.75" spans="1:8">
      <c r="A6858" s="15" t="s">
        <v>7</v>
      </c>
      <c r="B6858" s="16" t="s">
        <v>15774</v>
      </c>
      <c r="C6858" s="15" t="s">
        <v>15775</v>
      </c>
      <c r="D6858" s="15" t="s">
        <v>15</v>
      </c>
      <c r="E6858" s="16"/>
      <c r="F6858" s="15" t="s">
        <v>5142</v>
      </c>
      <c r="G6858" s="18"/>
      <c r="H6858" s="28"/>
    </row>
    <row r="6859" s="2" customFormat="1" ht="22.5" spans="1:8">
      <c r="A6859" s="15" t="s">
        <v>7</v>
      </c>
      <c r="B6859" s="16" t="s">
        <v>15776</v>
      </c>
      <c r="C6859" s="15" t="s">
        <v>15777</v>
      </c>
      <c r="D6859" s="15" t="s">
        <v>10</v>
      </c>
      <c r="E6859" s="16"/>
      <c r="F6859" s="15" t="s">
        <v>5142</v>
      </c>
      <c r="G6859" s="18"/>
      <c r="H6859" s="28"/>
    </row>
    <row r="6860" s="2" customFormat="1" ht="67.5" spans="1:8">
      <c r="A6860" s="15" t="s">
        <v>7</v>
      </c>
      <c r="B6860" s="16" t="s">
        <v>15778</v>
      </c>
      <c r="C6860" s="15" t="s">
        <v>15733</v>
      </c>
      <c r="D6860" s="15" t="s">
        <v>20</v>
      </c>
      <c r="E6860" s="16"/>
      <c r="F6860" s="15" t="s">
        <v>5142</v>
      </c>
      <c r="G6860" s="18"/>
      <c r="H6860" s="28"/>
    </row>
    <row r="6861" s="2" customFormat="1" ht="33.75" spans="1:8">
      <c r="A6861" s="15" t="s">
        <v>7</v>
      </c>
      <c r="B6861" s="16" t="s">
        <v>15779</v>
      </c>
      <c r="C6861" s="15" t="s">
        <v>15733</v>
      </c>
      <c r="D6861" s="15" t="s">
        <v>15</v>
      </c>
      <c r="E6861" s="16"/>
      <c r="F6861" s="15" t="s">
        <v>5142</v>
      </c>
      <c r="G6861" s="18"/>
      <c r="H6861" s="28"/>
    </row>
    <row r="6862" s="2" customFormat="1" ht="33.75" spans="1:8">
      <c r="A6862" s="15" t="s">
        <v>7</v>
      </c>
      <c r="B6862" s="16" t="s">
        <v>15780</v>
      </c>
      <c r="C6862" s="15" t="s">
        <v>15781</v>
      </c>
      <c r="D6862" s="15" t="s">
        <v>10</v>
      </c>
      <c r="E6862" s="16"/>
      <c r="F6862" s="15" t="s">
        <v>5142</v>
      </c>
      <c r="G6862" s="18"/>
      <c r="H6862" s="28"/>
    </row>
    <row r="6863" s="2" customFormat="1" ht="22.5" spans="1:8">
      <c r="A6863" s="15" t="s">
        <v>7</v>
      </c>
      <c r="B6863" s="16" t="s">
        <v>15782</v>
      </c>
      <c r="C6863" s="15" t="s">
        <v>15783</v>
      </c>
      <c r="D6863" s="15" t="s">
        <v>20</v>
      </c>
      <c r="E6863" s="16"/>
      <c r="F6863" s="15" t="s">
        <v>5142</v>
      </c>
      <c r="G6863" s="18"/>
      <c r="H6863" s="28"/>
    </row>
    <row r="6864" s="2" customFormat="1" ht="67.5" spans="1:8">
      <c r="A6864" s="15" t="s">
        <v>7</v>
      </c>
      <c r="B6864" s="16" t="s">
        <v>15784</v>
      </c>
      <c r="C6864" s="15" t="s">
        <v>15785</v>
      </c>
      <c r="D6864" s="15" t="s">
        <v>15</v>
      </c>
      <c r="E6864" s="16"/>
      <c r="F6864" s="15" t="s">
        <v>5142</v>
      </c>
      <c r="G6864" s="18"/>
      <c r="H6864" s="28"/>
    </row>
    <row r="6865" s="2" customFormat="1" ht="22.5" spans="1:8">
      <c r="A6865" s="15" t="s">
        <v>7</v>
      </c>
      <c r="B6865" s="16" t="s">
        <v>15786</v>
      </c>
      <c r="C6865" s="15" t="s">
        <v>15787</v>
      </c>
      <c r="D6865" s="15" t="s">
        <v>10</v>
      </c>
      <c r="E6865" s="16"/>
      <c r="F6865" s="15" t="s">
        <v>5142</v>
      </c>
      <c r="G6865" s="18"/>
      <c r="H6865" s="28"/>
    </row>
    <row r="6866" s="2" customFormat="1" ht="22.5" spans="1:8">
      <c r="A6866" s="15" t="s">
        <v>7</v>
      </c>
      <c r="B6866" s="16" t="s">
        <v>15788</v>
      </c>
      <c r="C6866" s="15" t="s">
        <v>15789</v>
      </c>
      <c r="D6866" s="15" t="s">
        <v>15</v>
      </c>
      <c r="E6866" s="16"/>
      <c r="F6866" s="15" t="s">
        <v>15790</v>
      </c>
      <c r="G6866" s="18"/>
      <c r="H6866" s="28"/>
    </row>
    <row r="6867" s="2" customFormat="1" ht="22.5" spans="1:8">
      <c r="A6867" s="15" t="s">
        <v>7</v>
      </c>
      <c r="B6867" s="16" t="s">
        <v>15791</v>
      </c>
      <c r="C6867" s="15" t="s">
        <v>15792</v>
      </c>
      <c r="D6867" s="15" t="s">
        <v>20</v>
      </c>
      <c r="E6867" s="16"/>
      <c r="F6867" s="15" t="s">
        <v>15790</v>
      </c>
      <c r="G6867" s="18"/>
      <c r="H6867" s="28"/>
    </row>
    <row r="6868" s="2" customFormat="1" ht="22.5" spans="1:8">
      <c r="A6868" s="15" t="s">
        <v>7</v>
      </c>
      <c r="B6868" s="16" t="s">
        <v>15793</v>
      </c>
      <c r="C6868" s="36" t="s">
        <v>15794</v>
      </c>
      <c r="D6868" s="15" t="s">
        <v>42</v>
      </c>
      <c r="E6868" s="16"/>
      <c r="F6868" s="15" t="s">
        <v>15790</v>
      </c>
      <c r="G6868" s="18"/>
      <c r="H6868" s="28"/>
    </row>
    <row r="6869" s="2" customFormat="1" ht="22.5" spans="1:8">
      <c r="A6869" s="15" t="s">
        <v>7</v>
      </c>
      <c r="B6869" s="16" t="s">
        <v>15795</v>
      </c>
      <c r="C6869" s="36" t="s">
        <v>15796</v>
      </c>
      <c r="D6869" s="15" t="s">
        <v>42</v>
      </c>
      <c r="E6869" s="16"/>
      <c r="F6869" s="15" t="s">
        <v>15790</v>
      </c>
      <c r="G6869" s="18"/>
      <c r="H6869" s="28"/>
    </row>
    <row r="6870" s="2" customFormat="1" ht="22.5" spans="1:8">
      <c r="A6870" s="15" t="s">
        <v>7</v>
      </c>
      <c r="B6870" s="16" t="s">
        <v>15797</v>
      </c>
      <c r="C6870" s="36" t="s">
        <v>15798</v>
      </c>
      <c r="D6870" s="15" t="s">
        <v>10</v>
      </c>
      <c r="E6870" s="16"/>
      <c r="F6870" s="15" t="s">
        <v>15790</v>
      </c>
      <c r="G6870" s="18"/>
      <c r="H6870" s="28"/>
    </row>
    <row r="6871" s="2" customFormat="1" ht="22.5" spans="1:8">
      <c r="A6871" s="15" t="s">
        <v>7</v>
      </c>
      <c r="B6871" s="16" t="s">
        <v>15799</v>
      </c>
      <c r="C6871" s="36" t="s">
        <v>15796</v>
      </c>
      <c r="D6871" s="15" t="s">
        <v>20</v>
      </c>
      <c r="E6871" s="16"/>
      <c r="F6871" s="15" t="s">
        <v>15790</v>
      </c>
      <c r="G6871" s="18"/>
      <c r="H6871" s="28"/>
    </row>
    <row r="6872" s="2" customFormat="1" ht="33.75" spans="1:8">
      <c r="A6872" s="15" t="s">
        <v>7</v>
      </c>
      <c r="B6872" s="16" t="s">
        <v>15800</v>
      </c>
      <c r="C6872" s="36" t="s">
        <v>15801</v>
      </c>
      <c r="D6872" s="15" t="s">
        <v>10</v>
      </c>
      <c r="E6872" s="16"/>
      <c r="F6872" s="15" t="s">
        <v>15790</v>
      </c>
      <c r="G6872" s="18"/>
      <c r="H6872" s="28"/>
    </row>
    <row r="6873" s="2" customFormat="1" ht="33.75" spans="1:8">
      <c r="A6873" s="15" t="s">
        <v>7</v>
      </c>
      <c r="B6873" s="16" t="s">
        <v>15802</v>
      </c>
      <c r="C6873" s="36" t="s">
        <v>15803</v>
      </c>
      <c r="D6873" s="15" t="s">
        <v>15</v>
      </c>
      <c r="E6873" s="16"/>
      <c r="F6873" s="15" t="s">
        <v>15790</v>
      </c>
      <c r="G6873" s="18"/>
      <c r="H6873" s="28"/>
    </row>
    <row r="6874" s="2" customFormat="1" ht="33.75" spans="1:8">
      <c r="A6874" s="15" t="s">
        <v>7</v>
      </c>
      <c r="B6874" s="16" t="s">
        <v>15804</v>
      </c>
      <c r="C6874" s="36" t="s">
        <v>15805</v>
      </c>
      <c r="D6874" s="15" t="s">
        <v>42</v>
      </c>
      <c r="E6874" s="16"/>
      <c r="F6874" s="15" t="s">
        <v>15790</v>
      </c>
      <c r="G6874" s="18"/>
      <c r="H6874" s="28"/>
    </row>
    <row r="6875" s="2" customFormat="1" ht="33.75" spans="1:8">
      <c r="A6875" s="15" t="s">
        <v>7</v>
      </c>
      <c r="B6875" s="16" t="s">
        <v>15806</v>
      </c>
      <c r="C6875" s="36" t="s">
        <v>15807</v>
      </c>
      <c r="D6875" s="15" t="s">
        <v>20</v>
      </c>
      <c r="E6875" s="16"/>
      <c r="F6875" s="15" t="s">
        <v>15790</v>
      </c>
      <c r="G6875" s="18"/>
      <c r="H6875" s="28"/>
    </row>
    <row r="6876" s="2" customFormat="1" ht="22.5" spans="1:8">
      <c r="A6876" s="15" t="s">
        <v>7</v>
      </c>
      <c r="B6876" s="16" t="s">
        <v>15808</v>
      </c>
      <c r="C6876" s="15" t="s">
        <v>15809</v>
      </c>
      <c r="D6876" s="15" t="s">
        <v>42</v>
      </c>
      <c r="E6876" s="16"/>
      <c r="F6876" s="15" t="s">
        <v>15790</v>
      </c>
      <c r="G6876" s="18"/>
      <c r="H6876" s="28"/>
    </row>
    <row r="6877" s="2" customFormat="1" ht="22.5" spans="1:8">
      <c r="A6877" s="15" t="s">
        <v>7</v>
      </c>
      <c r="B6877" s="16" t="s">
        <v>15810</v>
      </c>
      <c r="C6877" s="15" t="s">
        <v>15811</v>
      </c>
      <c r="D6877" s="15" t="s">
        <v>10</v>
      </c>
      <c r="E6877" s="16"/>
      <c r="F6877" s="15" t="s">
        <v>15790</v>
      </c>
      <c r="G6877" s="18"/>
      <c r="H6877" s="28"/>
    </row>
    <row r="6878" s="2" customFormat="1" ht="22.5" spans="1:8">
      <c r="A6878" s="15" t="s">
        <v>7</v>
      </c>
      <c r="B6878" s="16" t="s">
        <v>15812</v>
      </c>
      <c r="C6878" s="15" t="s">
        <v>2391</v>
      </c>
      <c r="D6878" s="15" t="s">
        <v>20</v>
      </c>
      <c r="E6878" s="16"/>
      <c r="F6878" s="15" t="s">
        <v>15790</v>
      </c>
      <c r="G6878" s="18"/>
      <c r="H6878" s="28"/>
    </row>
    <row r="6879" s="2" customFormat="1" ht="22.5" spans="1:8">
      <c r="A6879" s="15" t="s">
        <v>7</v>
      </c>
      <c r="B6879" s="16" t="s">
        <v>15813</v>
      </c>
      <c r="C6879" s="15" t="s">
        <v>15814</v>
      </c>
      <c r="D6879" s="15" t="s">
        <v>10</v>
      </c>
      <c r="E6879" s="16"/>
      <c r="F6879" s="15" t="s">
        <v>15790</v>
      </c>
      <c r="G6879" s="18"/>
      <c r="H6879" s="28"/>
    </row>
    <row r="6880" s="2" customFormat="1" ht="33.75" spans="1:8">
      <c r="A6880" s="15" t="s">
        <v>7</v>
      </c>
      <c r="B6880" s="16" t="s">
        <v>15815</v>
      </c>
      <c r="C6880" s="15" t="s">
        <v>15816</v>
      </c>
      <c r="D6880" s="15" t="s">
        <v>15</v>
      </c>
      <c r="E6880" s="16"/>
      <c r="F6880" s="15" t="s">
        <v>15790</v>
      </c>
      <c r="G6880" s="18"/>
      <c r="H6880" s="28"/>
    </row>
    <row r="6881" s="2" customFormat="1" ht="22.5" spans="1:8">
      <c r="A6881" s="15" t="s">
        <v>7</v>
      </c>
      <c r="B6881" s="16" t="s">
        <v>15817</v>
      </c>
      <c r="C6881" s="15" t="s">
        <v>15818</v>
      </c>
      <c r="D6881" s="15" t="s">
        <v>20</v>
      </c>
      <c r="E6881" s="16"/>
      <c r="F6881" s="15" t="s">
        <v>15790</v>
      </c>
      <c r="G6881" s="18"/>
      <c r="H6881" s="28"/>
    </row>
    <row r="6882" s="2" customFormat="1" ht="33.75" spans="1:8">
      <c r="A6882" s="15" t="s">
        <v>7</v>
      </c>
      <c r="B6882" s="16" t="s">
        <v>15819</v>
      </c>
      <c r="C6882" s="15" t="s">
        <v>15820</v>
      </c>
      <c r="D6882" s="15" t="s">
        <v>20</v>
      </c>
      <c r="E6882" s="16"/>
      <c r="F6882" s="15" t="s">
        <v>15790</v>
      </c>
      <c r="G6882" s="18"/>
      <c r="H6882" s="28"/>
    </row>
    <row r="6883" s="2" customFormat="1" ht="22.5" spans="1:8">
      <c r="A6883" s="15" t="s">
        <v>7</v>
      </c>
      <c r="B6883" s="16" t="s">
        <v>15821</v>
      </c>
      <c r="C6883" s="15" t="s">
        <v>15822</v>
      </c>
      <c r="D6883" s="15" t="s">
        <v>15</v>
      </c>
      <c r="E6883" s="16"/>
      <c r="F6883" s="15" t="s">
        <v>15790</v>
      </c>
      <c r="G6883" s="18"/>
      <c r="H6883" s="28"/>
    </row>
    <row r="6884" s="2" customFormat="1" ht="22.5" spans="1:8">
      <c r="A6884" s="15" t="s">
        <v>7</v>
      </c>
      <c r="B6884" s="16" t="s">
        <v>15823</v>
      </c>
      <c r="C6884" s="15" t="s">
        <v>2336</v>
      </c>
      <c r="D6884" s="15" t="s">
        <v>10</v>
      </c>
      <c r="E6884" s="16"/>
      <c r="F6884" s="15" t="s">
        <v>15790</v>
      </c>
      <c r="G6884" s="18"/>
      <c r="H6884" s="28"/>
    </row>
    <row r="6885" s="2" customFormat="1" ht="22.5" spans="1:8">
      <c r="A6885" s="15" t="s">
        <v>7</v>
      </c>
      <c r="B6885" s="16" t="s">
        <v>15824</v>
      </c>
      <c r="C6885" s="15" t="s">
        <v>15825</v>
      </c>
      <c r="D6885" s="15" t="s">
        <v>10</v>
      </c>
      <c r="E6885" s="16"/>
      <c r="F6885" s="15" t="s">
        <v>15790</v>
      </c>
      <c r="G6885" s="18"/>
      <c r="H6885" s="28"/>
    </row>
    <row r="6886" s="2" customFormat="1" ht="22.5" spans="1:8">
      <c r="A6886" s="15" t="s">
        <v>7</v>
      </c>
      <c r="B6886" s="16" t="s">
        <v>15826</v>
      </c>
      <c r="C6886" s="15" t="s">
        <v>2391</v>
      </c>
      <c r="D6886" s="15" t="s">
        <v>20</v>
      </c>
      <c r="E6886" s="16"/>
      <c r="F6886" s="15" t="s">
        <v>15790</v>
      </c>
      <c r="G6886" s="18"/>
      <c r="H6886" s="28"/>
    </row>
    <row r="6887" s="2" customFormat="1" ht="22.5" spans="1:8">
      <c r="A6887" s="15" t="s">
        <v>7</v>
      </c>
      <c r="B6887" s="16" t="s">
        <v>15827</v>
      </c>
      <c r="C6887" s="15" t="s">
        <v>4670</v>
      </c>
      <c r="D6887" s="15" t="s">
        <v>10</v>
      </c>
      <c r="E6887" s="16"/>
      <c r="F6887" s="15" t="s">
        <v>15790</v>
      </c>
      <c r="G6887" s="18"/>
      <c r="H6887" s="28"/>
    </row>
    <row r="6888" s="2" customFormat="1" ht="33.75" spans="1:8">
      <c r="A6888" s="15" t="s">
        <v>7</v>
      </c>
      <c r="B6888" s="16" t="s">
        <v>15828</v>
      </c>
      <c r="C6888" s="60" t="s">
        <v>15829</v>
      </c>
      <c r="D6888" s="15" t="s">
        <v>20</v>
      </c>
      <c r="E6888" s="16"/>
      <c r="F6888" s="15" t="s">
        <v>15830</v>
      </c>
      <c r="G6888" s="18"/>
      <c r="H6888" s="28"/>
    </row>
    <row r="6889" s="2" customFormat="1" ht="33.75" spans="1:8">
      <c r="A6889" s="15" t="s">
        <v>7</v>
      </c>
      <c r="B6889" s="16" t="s">
        <v>15831</v>
      </c>
      <c r="C6889" s="15" t="s">
        <v>15832</v>
      </c>
      <c r="D6889" s="15" t="s">
        <v>10</v>
      </c>
      <c r="E6889" s="16"/>
      <c r="F6889" s="15" t="s">
        <v>15830</v>
      </c>
      <c r="G6889" s="18"/>
      <c r="H6889" s="28"/>
    </row>
    <row r="6890" s="2" customFormat="1" ht="33.75" spans="1:8">
      <c r="A6890" s="15" t="s">
        <v>7</v>
      </c>
      <c r="B6890" s="16" t="s">
        <v>15833</v>
      </c>
      <c r="C6890" s="60" t="s">
        <v>15834</v>
      </c>
      <c r="D6890" s="15" t="s">
        <v>42</v>
      </c>
      <c r="E6890" s="16"/>
      <c r="F6890" s="15" t="s">
        <v>15830</v>
      </c>
      <c r="G6890" s="18"/>
      <c r="H6890" s="28"/>
    </row>
    <row r="6891" s="2" customFormat="1" ht="33.75" spans="1:8">
      <c r="A6891" s="15" t="s">
        <v>7</v>
      </c>
      <c r="B6891" s="16" t="s">
        <v>15835</v>
      </c>
      <c r="C6891" s="15" t="s">
        <v>15836</v>
      </c>
      <c r="D6891" s="15" t="s">
        <v>15</v>
      </c>
      <c r="E6891" s="16"/>
      <c r="F6891" s="15" t="s">
        <v>15830</v>
      </c>
      <c r="G6891" s="18"/>
      <c r="H6891" s="28"/>
    </row>
    <row r="6892" s="2" customFormat="1" ht="33.75" spans="1:8">
      <c r="A6892" s="15" t="s">
        <v>7</v>
      </c>
      <c r="B6892" s="16" t="s">
        <v>15837</v>
      </c>
      <c r="C6892" s="15" t="s">
        <v>15838</v>
      </c>
      <c r="D6892" s="15" t="s">
        <v>20</v>
      </c>
      <c r="E6892" s="16"/>
      <c r="F6892" s="15" t="s">
        <v>15830</v>
      </c>
      <c r="G6892" s="18"/>
      <c r="H6892" s="28"/>
    </row>
    <row r="6893" s="2" customFormat="1" ht="33.75" spans="1:8">
      <c r="A6893" s="15" t="s">
        <v>7</v>
      </c>
      <c r="B6893" s="16" t="s">
        <v>15839</v>
      </c>
      <c r="C6893" s="15" t="s">
        <v>15840</v>
      </c>
      <c r="D6893" s="15" t="s">
        <v>10</v>
      </c>
      <c r="E6893" s="16"/>
      <c r="F6893" s="15" t="s">
        <v>15830</v>
      </c>
      <c r="G6893" s="18"/>
      <c r="H6893" s="28"/>
    </row>
    <row r="6894" s="2" customFormat="1" ht="33.75" spans="1:8">
      <c r="A6894" s="15" t="s">
        <v>7</v>
      </c>
      <c r="B6894" s="16" t="s">
        <v>15841</v>
      </c>
      <c r="C6894" s="17" t="s">
        <v>15842</v>
      </c>
      <c r="D6894" s="15" t="s">
        <v>10</v>
      </c>
      <c r="E6894" s="16" t="s">
        <v>11984</v>
      </c>
      <c r="F6894" s="15" t="s">
        <v>15830</v>
      </c>
      <c r="G6894" s="18"/>
      <c r="H6894" s="28"/>
    </row>
    <row r="6895" s="2" customFormat="1" ht="33.75" spans="1:8">
      <c r="A6895" s="15" t="s">
        <v>7</v>
      </c>
      <c r="B6895" s="38" t="s">
        <v>15843</v>
      </c>
      <c r="C6895" s="36" t="s">
        <v>15844</v>
      </c>
      <c r="D6895" s="57" t="s">
        <v>15</v>
      </c>
      <c r="E6895" s="58"/>
      <c r="F6895" s="15" t="s">
        <v>15830</v>
      </c>
      <c r="G6895" s="18"/>
      <c r="H6895" s="28"/>
    </row>
    <row r="6896" s="2" customFormat="1" ht="33.75" spans="1:8">
      <c r="A6896" s="15" t="s">
        <v>7</v>
      </c>
      <c r="B6896" s="16" t="s">
        <v>15845</v>
      </c>
      <c r="C6896" s="15" t="s">
        <v>15846</v>
      </c>
      <c r="D6896" s="15" t="s">
        <v>10</v>
      </c>
      <c r="E6896" s="16"/>
      <c r="F6896" s="15" t="s">
        <v>15830</v>
      </c>
      <c r="G6896" s="18"/>
      <c r="H6896" s="28"/>
    </row>
    <row r="6897" s="2" customFormat="1" ht="33.75" spans="1:8">
      <c r="A6897" s="15" t="s">
        <v>7</v>
      </c>
      <c r="B6897" s="16" t="s">
        <v>15847</v>
      </c>
      <c r="C6897" s="15" t="s">
        <v>15848</v>
      </c>
      <c r="D6897" s="15" t="s">
        <v>10</v>
      </c>
      <c r="E6897" s="16"/>
      <c r="F6897" s="15" t="s">
        <v>15830</v>
      </c>
      <c r="G6897" s="18"/>
      <c r="H6897" s="28"/>
    </row>
    <row r="6898" s="2" customFormat="1" ht="33.75" spans="1:8">
      <c r="A6898" s="15" t="s">
        <v>7</v>
      </c>
      <c r="B6898" s="16" t="s">
        <v>15849</v>
      </c>
      <c r="C6898" s="17" t="s">
        <v>15850</v>
      </c>
      <c r="D6898" s="15" t="s">
        <v>10</v>
      </c>
      <c r="E6898" s="16" t="s">
        <v>14379</v>
      </c>
      <c r="F6898" s="15" t="s">
        <v>15830</v>
      </c>
      <c r="G6898" s="18"/>
      <c r="H6898" s="28"/>
    </row>
    <row r="6899" s="2" customFormat="1" ht="33.75" spans="1:8">
      <c r="A6899" s="15" t="s">
        <v>7</v>
      </c>
      <c r="B6899" s="16" t="s">
        <v>15851</v>
      </c>
      <c r="C6899" s="36" t="s">
        <v>15852</v>
      </c>
      <c r="D6899" s="57" t="s">
        <v>20</v>
      </c>
      <c r="E6899" s="58"/>
      <c r="F6899" s="15" t="s">
        <v>15830</v>
      </c>
      <c r="G6899" s="18"/>
      <c r="H6899" s="28"/>
    </row>
    <row r="6900" s="2" customFormat="1" ht="33.75" spans="1:8">
      <c r="A6900" s="15" t="s">
        <v>7</v>
      </c>
      <c r="B6900" s="16" t="s">
        <v>15853</v>
      </c>
      <c r="C6900" s="15" t="s">
        <v>15854</v>
      </c>
      <c r="D6900" s="15" t="s">
        <v>15</v>
      </c>
      <c r="E6900" s="16"/>
      <c r="F6900" s="15" t="s">
        <v>15830</v>
      </c>
      <c r="G6900" s="18"/>
      <c r="H6900" s="28"/>
    </row>
    <row r="6901" s="2" customFormat="1" ht="33.75" spans="1:8">
      <c r="A6901" s="15" t="s">
        <v>7</v>
      </c>
      <c r="B6901" s="16" t="s">
        <v>15855</v>
      </c>
      <c r="C6901" s="17" t="s">
        <v>15856</v>
      </c>
      <c r="D6901" s="15" t="s">
        <v>15</v>
      </c>
      <c r="E6901" s="16" t="s">
        <v>11984</v>
      </c>
      <c r="F6901" s="15" t="s">
        <v>15830</v>
      </c>
      <c r="G6901" s="18"/>
      <c r="H6901" s="28"/>
    </row>
    <row r="6902" s="2" customFormat="1" ht="33.75" spans="1:8">
      <c r="A6902" s="15" t="s">
        <v>7</v>
      </c>
      <c r="B6902" s="16" t="s">
        <v>15857</v>
      </c>
      <c r="C6902" s="15" t="s">
        <v>15858</v>
      </c>
      <c r="D6902" s="15" t="s">
        <v>10</v>
      </c>
      <c r="E6902" s="16"/>
      <c r="F6902" s="15" t="s">
        <v>15830</v>
      </c>
      <c r="G6902" s="18"/>
      <c r="H6902" s="28"/>
    </row>
    <row r="6903" s="2" customFormat="1" ht="33.75" spans="1:8">
      <c r="A6903" s="15" t="s">
        <v>7</v>
      </c>
      <c r="B6903" s="16" t="s">
        <v>15859</v>
      </c>
      <c r="C6903" s="15" t="s">
        <v>15860</v>
      </c>
      <c r="D6903" s="15" t="s">
        <v>10</v>
      </c>
      <c r="E6903" s="16"/>
      <c r="F6903" s="15" t="s">
        <v>15830</v>
      </c>
      <c r="G6903" s="18"/>
      <c r="H6903" s="28"/>
    </row>
    <row r="6904" s="2" customFormat="1" ht="33.75" spans="1:8">
      <c r="A6904" s="15" t="s">
        <v>7</v>
      </c>
      <c r="B6904" s="16" t="s">
        <v>15861</v>
      </c>
      <c r="C6904" s="15" t="s">
        <v>15862</v>
      </c>
      <c r="D6904" s="15" t="s">
        <v>10</v>
      </c>
      <c r="E6904" s="16"/>
      <c r="F6904" s="15" t="s">
        <v>15830</v>
      </c>
      <c r="G6904" s="18"/>
      <c r="H6904" s="28"/>
    </row>
    <row r="6905" s="2" customFormat="1" ht="33.75" spans="1:8">
      <c r="A6905" s="15" t="s">
        <v>7</v>
      </c>
      <c r="B6905" s="16" t="s">
        <v>15863</v>
      </c>
      <c r="C6905" s="17" t="s">
        <v>15864</v>
      </c>
      <c r="D6905" s="15" t="s">
        <v>42</v>
      </c>
      <c r="E6905" s="16" t="s">
        <v>12130</v>
      </c>
      <c r="F6905" s="15" t="s">
        <v>15830</v>
      </c>
      <c r="G6905" s="18"/>
      <c r="H6905" s="28"/>
    </row>
    <row r="6906" s="2" customFormat="1" ht="22.5" spans="1:8">
      <c r="A6906" s="15" t="s">
        <v>7</v>
      </c>
      <c r="B6906" s="16" t="s">
        <v>15865</v>
      </c>
      <c r="C6906" s="17" t="s">
        <v>15866</v>
      </c>
      <c r="D6906" s="15" t="s">
        <v>15</v>
      </c>
      <c r="E6906" s="16" t="s">
        <v>15867</v>
      </c>
      <c r="F6906" s="15" t="s">
        <v>5622</v>
      </c>
      <c r="G6906" s="18"/>
      <c r="H6906" s="28"/>
    </row>
    <row r="6907" s="2" customFormat="1" ht="33.75" spans="1:8">
      <c r="A6907" s="15" t="s">
        <v>7</v>
      </c>
      <c r="B6907" s="16" t="s">
        <v>15868</v>
      </c>
      <c r="C6907" s="17" t="s">
        <v>15869</v>
      </c>
      <c r="D6907" s="15" t="s">
        <v>15</v>
      </c>
      <c r="E6907" s="16" t="s">
        <v>15870</v>
      </c>
      <c r="F6907" s="15" t="s">
        <v>5622</v>
      </c>
      <c r="G6907" s="18"/>
      <c r="H6907" s="28"/>
    </row>
    <row r="6908" s="2" customFormat="1" ht="33.75" spans="1:8">
      <c r="A6908" s="15" t="s">
        <v>7</v>
      </c>
      <c r="B6908" s="16" t="s">
        <v>15871</v>
      </c>
      <c r="C6908" s="17" t="s">
        <v>15872</v>
      </c>
      <c r="D6908" s="15" t="s">
        <v>10</v>
      </c>
      <c r="E6908" s="16" t="s">
        <v>15873</v>
      </c>
      <c r="F6908" s="15" t="s">
        <v>5622</v>
      </c>
      <c r="G6908" s="18"/>
      <c r="H6908" s="28"/>
    </row>
    <row r="6909" s="2" customFormat="1" ht="22.5" spans="1:8">
      <c r="A6909" s="15" t="s">
        <v>7</v>
      </c>
      <c r="B6909" s="16" t="s">
        <v>15874</v>
      </c>
      <c r="C6909" s="15" t="s">
        <v>15875</v>
      </c>
      <c r="D6909" s="15" t="s">
        <v>10</v>
      </c>
      <c r="E6909" s="16"/>
      <c r="F6909" s="15" t="s">
        <v>5622</v>
      </c>
      <c r="G6909" s="18"/>
      <c r="H6909" s="28"/>
    </row>
    <row r="6910" s="2" customFormat="1" ht="33.75" spans="1:8">
      <c r="A6910" s="15" t="s">
        <v>7</v>
      </c>
      <c r="B6910" s="16" t="s">
        <v>15876</v>
      </c>
      <c r="C6910" s="17" t="s">
        <v>15877</v>
      </c>
      <c r="D6910" s="15" t="s">
        <v>10</v>
      </c>
      <c r="E6910" s="16" t="s">
        <v>15878</v>
      </c>
      <c r="F6910" s="15" t="s">
        <v>5622</v>
      </c>
      <c r="G6910" s="18"/>
      <c r="H6910" s="28"/>
    </row>
    <row r="6911" s="2" customFormat="1" ht="22.5" spans="1:8">
      <c r="A6911" s="15" t="s">
        <v>7</v>
      </c>
      <c r="B6911" s="16" t="s">
        <v>15879</v>
      </c>
      <c r="C6911" s="15" t="s">
        <v>15880</v>
      </c>
      <c r="D6911" s="15" t="s">
        <v>10</v>
      </c>
      <c r="E6911" s="16"/>
      <c r="F6911" s="15" t="s">
        <v>5622</v>
      </c>
      <c r="G6911" s="18"/>
      <c r="H6911" s="28"/>
    </row>
    <row r="6912" s="2" customFormat="1" ht="22.5" spans="1:8">
      <c r="A6912" s="15" t="s">
        <v>7</v>
      </c>
      <c r="B6912" s="16" t="s">
        <v>15881</v>
      </c>
      <c r="C6912" s="17" t="s">
        <v>15882</v>
      </c>
      <c r="D6912" s="15" t="s">
        <v>20</v>
      </c>
      <c r="E6912" s="16" t="s">
        <v>15883</v>
      </c>
      <c r="F6912" s="15" t="s">
        <v>5622</v>
      </c>
      <c r="G6912" s="18"/>
      <c r="H6912" s="28"/>
    </row>
    <row r="6913" s="2" customFormat="1" ht="33.75" spans="1:8">
      <c r="A6913" s="15" t="s">
        <v>7</v>
      </c>
      <c r="B6913" s="16" t="s">
        <v>15884</v>
      </c>
      <c r="C6913" s="17" t="s">
        <v>15885</v>
      </c>
      <c r="D6913" s="15" t="s">
        <v>10</v>
      </c>
      <c r="E6913" s="16" t="s">
        <v>15886</v>
      </c>
      <c r="F6913" s="15" t="s">
        <v>5622</v>
      </c>
      <c r="G6913" s="18"/>
      <c r="H6913" s="28"/>
    </row>
    <row r="6914" s="2" customFormat="1" ht="45" spans="1:8">
      <c r="A6914" s="15" t="s">
        <v>7</v>
      </c>
      <c r="B6914" s="16" t="s">
        <v>15887</v>
      </c>
      <c r="C6914" s="17" t="s">
        <v>15888</v>
      </c>
      <c r="D6914" s="15" t="s">
        <v>10</v>
      </c>
      <c r="E6914" s="16" t="s">
        <v>15889</v>
      </c>
      <c r="F6914" s="15" t="s">
        <v>5622</v>
      </c>
      <c r="G6914" s="18"/>
      <c r="H6914" s="28"/>
    </row>
    <row r="6915" s="2" customFormat="1" ht="22.5" spans="1:8">
      <c r="A6915" s="15" t="s">
        <v>7</v>
      </c>
      <c r="B6915" s="16" t="s">
        <v>15890</v>
      </c>
      <c r="C6915" s="15" t="s">
        <v>15891</v>
      </c>
      <c r="D6915" s="15" t="s">
        <v>42</v>
      </c>
      <c r="E6915" s="16"/>
      <c r="F6915" s="15" t="s">
        <v>5622</v>
      </c>
      <c r="G6915" s="18"/>
      <c r="H6915" s="28"/>
    </row>
    <row r="6916" s="2" customFormat="1" ht="22.5" spans="1:8">
      <c r="A6916" s="15" t="s">
        <v>7</v>
      </c>
      <c r="B6916" s="16" t="s">
        <v>15892</v>
      </c>
      <c r="C6916" s="15" t="s">
        <v>15893</v>
      </c>
      <c r="D6916" s="15" t="s">
        <v>15</v>
      </c>
      <c r="E6916" s="16"/>
      <c r="F6916" s="15" t="s">
        <v>5622</v>
      </c>
      <c r="G6916" s="18"/>
      <c r="H6916" s="28"/>
    </row>
    <row r="6917" s="2" customFormat="1" ht="67.5" spans="1:8">
      <c r="A6917" s="15" t="s">
        <v>7</v>
      </c>
      <c r="B6917" s="16" t="s">
        <v>15894</v>
      </c>
      <c r="C6917" s="17" t="s">
        <v>15895</v>
      </c>
      <c r="D6917" s="15" t="s">
        <v>15</v>
      </c>
      <c r="E6917" s="16" t="s">
        <v>15896</v>
      </c>
      <c r="F6917" s="15" t="s">
        <v>5622</v>
      </c>
      <c r="G6917" s="18"/>
      <c r="H6917" s="28"/>
    </row>
    <row r="6918" s="2" customFormat="1" ht="22.5" spans="1:8">
      <c r="A6918" s="15" t="s">
        <v>7</v>
      </c>
      <c r="B6918" s="16" t="s">
        <v>15897</v>
      </c>
      <c r="C6918" s="15" t="s">
        <v>15898</v>
      </c>
      <c r="D6918" s="15" t="s">
        <v>15</v>
      </c>
      <c r="E6918" s="16"/>
      <c r="F6918" s="15" t="s">
        <v>5622</v>
      </c>
      <c r="G6918" s="18"/>
      <c r="H6918" s="28"/>
    </row>
    <row r="6919" s="2" customFormat="1" ht="22.5" spans="1:8">
      <c r="A6919" s="15" t="s">
        <v>7</v>
      </c>
      <c r="B6919" s="16" t="s">
        <v>15899</v>
      </c>
      <c r="C6919" s="17" t="s">
        <v>15900</v>
      </c>
      <c r="D6919" s="15" t="s">
        <v>42</v>
      </c>
      <c r="E6919" s="16" t="s">
        <v>5833</v>
      </c>
      <c r="F6919" s="15" t="s">
        <v>5622</v>
      </c>
      <c r="G6919" s="18"/>
      <c r="H6919" s="28"/>
    </row>
    <row r="6920" s="2" customFormat="1" ht="22.5" spans="1:8">
      <c r="A6920" s="15" t="s">
        <v>7</v>
      </c>
      <c r="B6920" s="16" t="s">
        <v>15901</v>
      </c>
      <c r="C6920" s="17" t="s">
        <v>15902</v>
      </c>
      <c r="D6920" s="15" t="s">
        <v>42</v>
      </c>
      <c r="E6920" s="16" t="s">
        <v>5806</v>
      </c>
      <c r="F6920" s="15" t="s">
        <v>5622</v>
      </c>
      <c r="G6920" s="18"/>
      <c r="H6920" s="28"/>
    </row>
    <row r="6921" s="2" customFormat="1" ht="22.5" spans="1:8">
      <c r="A6921" s="15" t="s">
        <v>7</v>
      </c>
      <c r="B6921" s="16" t="s">
        <v>15903</v>
      </c>
      <c r="C6921" s="15" t="s">
        <v>15904</v>
      </c>
      <c r="D6921" s="15" t="s">
        <v>20</v>
      </c>
      <c r="E6921" s="16"/>
      <c r="F6921" s="15" t="s">
        <v>5622</v>
      </c>
      <c r="G6921" s="18"/>
      <c r="H6921" s="28"/>
    </row>
    <row r="6922" s="2" customFormat="1" ht="22.5" spans="1:8">
      <c r="A6922" s="15" t="s">
        <v>7</v>
      </c>
      <c r="B6922" s="16" t="s">
        <v>15905</v>
      </c>
      <c r="C6922" s="15" t="s">
        <v>15906</v>
      </c>
      <c r="D6922" s="15" t="s">
        <v>15</v>
      </c>
      <c r="E6922" s="16"/>
      <c r="F6922" s="15" t="s">
        <v>5622</v>
      </c>
      <c r="G6922" s="18"/>
      <c r="H6922" s="28"/>
    </row>
    <row r="6923" s="2" customFormat="1" ht="22.5" spans="1:8">
      <c r="A6923" s="15" t="s">
        <v>7</v>
      </c>
      <c r="B6923" s="16" t="s">
        <v>15907</v>
      </c>
      <c r="C6923" s="15" t="s">
        <v>15908</v>
      </c>
      <c r="D6923" s="15" t="s">
        <v>20</v>
      </c>
      <c r="E6923" s="16"/>
      <c r="F6923" s="15" t="s">
        <v>5622</v>
      </c>
      <c r="G6923" s="18"/>
      <c r="H6923" s="28"/>
    </row>
    <row r="6924" s="2" customFormat="1" ht="22.5" spans="1:8">
      <c r="A6924" s="15" t="s">
        <v>7</v>
      </c>
      <c r="B6924" s="16" t="s">
        <v>15909</v>
      </c>
      <c r="C6924" s="15" t="s">
        <v>15908</v>
      </c>
      <c r="D6924" s="15" t="s">
        <v>15</v>
      </c>
      <c r="E6924" s="16"/>
      <c r="F6924" s="15" t="s">
        <v>5622</v>
      </c>
      <c r="G6924" s="18"/>
      <c r="H6924" s="28"/>
    </row>
    <row r="6925" s="2" customFormat="1" ht="22.5" spans="1:8">
      <c r="A6925" s="15" t="s">
        <v>7</v>
      </c>
      <c r="B6925" s="16" t="s">
        <v>15910</v>
      </c>
      <c r="C6925" s="15" t="s">
        <v>15908</v>
      </c>
      <c r="D6925" s="15" t="s">
        <v>10</v>
      </c>
      <c r="E6925" s="16"/>
      <c r="F6925" s="15" t="s">
        <v>5622</v>
      </c>
      <c r="G6925" s="18"/>
      <c r="H6925" s="28"/>
    </row>
    <row r="6926" s="2" customFormat="1" ht="22.5" spans="1:8">
      <c r="A6926" s="15" t="s">
        <v>7</v>
      </c>
      <c r="B6926" s="16" t="s">
        <v>15911</v>
      </c>
      <c r="C6926" s="15" t="s">
        <v>15912</v>
      </c>
      <c r="D6926" s="15" t="s">
        <v>42</v>
      </c>
      <c r="E6926" s="16"/>
      <c r="F6926" s="15" t="s">
        <v>5622</v>
      </c>
      <c r="G6926" s="18"/>
      <c r="H6926" s="28"/>
    </row>
    <row r="6927" s="2" customFormat="1" ht="22.5" spans="1:8">
      <c r="A6927" s="15" t="s">
        <v>7</v>
      </c>
      <c r="B6927" s="16" t="s">
        <v>15913</v>
      </c>
      <c r="C6927" s="15" t="s">
        <v>15914</v>
      </c>
      <c r="D6927" s="15" t="s">
        <v>20</v>
      </c>
      <c r="E6927" s="16"/>
      <c r="F6927" s="15" t="s">
        <v>5622</v>
      </c>
      <c r="G6927" s="18"/>
      <c r="H6927" s="28"/>
    </row>
    <row r="6928" s="2" customFormat="1" ht="22.5" spans="1:8">
      <c r="A6928" s="15" t="s">
        <v>7</v>
      </c>
      <c r="B6928" s="16" t="s">
        <v>15915</v>
      </c>
      <c r="C6928" s="15" t="s">
        <v>15916</v>
      </c>
      <c r="D6928" s="15" t="s">
        <v>10</v>
      </c>
      <c r="E6928" s="16"/>
      <c r="F6928" s="15" t="s">
        <v>5622</v>
      </c>
      <c r="G6928" s="18"/>
      <c r="H6928" s="28"/>
    </row>
    <row r="6929" s="2" customFormat="1" ht="22.5" spans="1:8">
      <c r="A6929" s="15" t="s">
        <v>7</v>
      </c>
      <c r="B6929" s="16" t="s">
        <v>15917</v>
      </c>
      <c r="C6929" s="15" t="s">
        <v>15906</v>
      </c>
      <c r="D6929" s="15" t="s">
        <v>20</v>
      </c>
      <c r="E6929" s="16"/>
      <c r="F6929" s="15" t="s">
        <v>5622</v>
      </c>
      <c r="G6929" s="18"/>
      <c r="H6929" s="28"/>
    </row>
    <row r="6930" s="2" customFormat="1" ht="56.25" spans="1:8">
      <c r="A6930" s="15" t="s">
        <v>7</v>
      </c>
      <c r="B6930" s="16" t="s">
        <v>15918</v>
      </c>
      <c r="C6930" s="17" t="s">
        <v>15919</v>
      </c>
      <c r="D6930" s="15" t="s">
        <v>15</v>
      </c>
      <c r="E6930" s="16" t="s">
        <v>15920</v>
      </c>
      <c r="F6930" s="15" t="s">
        <v>5622</v>
      </c>
      <c r="G6930" s="18"/>
      <c r="H6930" s="28"/>
    </row>
    <row r="6931" s="2" customFormat="1" ht="22.5" spans="1:8">
      <c r="A6931" s="15" t="s">
        <v>7</v>
      </c>
      <c r="B6931" s="16" t="s">
        <v>15921</v>
      </c>
      <c r="C6931" s="15" t="s">
        <v>15922</v>
      </c>
      <c r="D6931" s="15" t="s">
        <v>15</v>
      </c>
      <c r="E6931" s="16"/>
      <c r="F6931" s="15" t="s">
        <v>5622</v>
      </c>
      <c r="G6931" s="18"/>
      <c r="H6931" s="28"/>
    </row>
    <row r="6932" s="2" customFormat="1" ht="22.5" spans="1:8">
      <c r="A6932" s="15" t="s">
        <v>7</v>
      </c>
      <c r="B6932" s="16" t="s">
        <v>15923</v>
      </c>
      <c r="C6932" s="15" t="s">
        <v>15924</v>
      </c>
      <c r="D6932" s="15" t="s">
        <v>42</v>
      </c>
      <c r="E6932" s="16"/>
      <c r="F6932" s="15" t="s">
        <v>5622</v>
      </c>
      <c r="G6932" s="18"/>
      <c r="H6932" s="28"/>
    </row>
    <row r="6933" s="2" customFormat="1" ht="22.5" spans="1:8">
      <c r="A6933" s="15" t="s">
        <v>7</v>
      </c>
      <c r="B6933" s="16" t="s">
        <v>15925</v>
      </c>
      <c r="C6933" s="15" t="s">
        <v>15906</v>
      </c>
      <c r="D6933" s="15" t="s">
        <v>10</v>
      </c>
      <c r="E6933" s="16"/>
      <c r="F6933" s="15" t="s">
        <v>5622</v>
      </c>
      <c r="G6933" s="18"/>
      <c r="H6933" s="28"/>
    </row>
    <row r="6934" s="2" customFormat="1" ht="22.5" spans="1:8">
      <c r="A6934" s="15" t="s">
        <v>7</v>
      </c>
      <c r="B6934" s="16" t="s">
        <v>15926</v>
      </c>
      <c r="C6934" s="15" t="s">
        <v>15927</v>
      </c>
      <c r="D6934" s="15" t="s">
        <v>15</v>
      </c>
      <c r="E6934" s="16"/>
      <c r="F6934" s="15" t="s">
        <v>5622</v>
      </c>
      <c r="G6934" s="18"/>
      <c r="H6934" s="28"/>
    </row>
    <row r="6935" s="2" customFormat="1" ht="22.5" spans="1:8">
      <c r="A6935" s="15" t="s">
        <v>7</v>
      </c>
      <c r="B6935" s="16" t="s">
        <v>15928</v>
      </c>
      <c r="C6935" s="17" t="s">
        <v>15929</v>
      </c>
      <c r="D6935" s="15" t="s">
        <v>15</v>
      </c>
      <c r="E6935" s="16" t="s">
        <v>15930</v>
      </c>
      <c r="F6935" s="15" t="s">
        <v>5622</v>
      </c>
      <c r="G6935" s="18"/>
      <c r="H6935" s="28"/>
    </row>
    <row r="6936" s="2" customFormat="1" ht="45" spans="1:8">
      <c r="A6936" s="15" t="s">
        <v>7</v>
      </c>
      <c r="B6936" s="16" t="s">
        <v>15931</v>
      </c>
      <c r="C6936" s="17" t="s">
        <v>15932</v>
      </c>
      <c r="D6936" s="15" t="s">
        <v>10</v>
      </c>
      <c r="E6936" s="16" t="s">
        <v>15933</v>
      </c>
      <c r="F6936" s="15" t="s">
        <v>5622</v>
      </c>
      <c r="G6936" s="18"/>
      <c r="H6936" s="28"/>
    </row>
    <row r="6937" s="2" customFormat="1" ht="22.5" spans="1:8">
      <c r="A6937" s="15" t="s">
        <v>7</v>
      </c>
      <c r="B6937" s="16" t="s">
        <v>15934</v>
      </c>
      <c r="C6937" s="15" t="s">
        <v>15935</v>
      </c>
      <c r="D6937" s="15" t="s">
        <v>10</v>
      </c>
      <c r="E6937" s="16"/>
      <c r="F6937" s="15" t="s">
        <v>5622</v>
      </c>
      <c r="G6937" s="18"/>
      <c r="H6937" s="28"/>
    </row>
    <row r="6938" s="2" customFormat="1" ht="22.5" spans="1:8">
      <c r="A6938" s="15" t="s">
        <v>7</v>
      </c>
      <c r="B6938" s="16" t="s">
        <v>15936</v>
      </c>
      <c r="C6938" s="17" t="s">
        <v>15937</v>
      </c>
      <c r="D6938" s="15" t="s">
        <v>20</v>
      </c>
      <c r="E6938" s="16" t="s">
        <v>15938</v>
      </c>
      <c r="F6938" s="15" t="s">
        <v>5622</v>
      </c>
      <c r="G6938" s="18"/>
      <c r="H6938" s="28"/>
    </row>
    <row r="6939" s="2" customFormat="1" ht="33.75" spans="1:8">
      <c r="A6939" s="15" t="s">
        <v>7</v>
      </c>
      <c r="B6939" s="16" t="s">
        <v>15939</v>
      </c>
      <c r="C6939" s="17" t="s">
        <v>15940</v>
      </c>
      <c r="D6939" s="15" t="s">
        <v>20</v>
      </c>
      <c r="E6939" s="16" t="s">
        <v>15941</v>
      </c>
      <c r="F6939" s="15" t="s">
        <v>5622</v>
      </c>
      <c r="G6939" s="18"/>
      <c r="H6939" s="28"/>
    </row>
    <row r="6940" s="2" customFormat="1" ht="33.75" spans="1:8">
      <c r="A6940" s="15" t="s">
        <v>7</v>
      </c>
      <c r="B6940" s="16" t="s">
        <v>15942</v>
      </c>
      <c r="C6940" s="17" t="s">
        <v>15943</v>
      </c>
      <c r="D6940" s="15" t="s">
        <v>15</v>
      </c>
      <c r="E6940" s="16" t="s">
        <v>5827</v>
      </c>
      <c r="F6940" s="15" t="s">
        <v>5622</v>
      </c>
      <c r="G6940" s="18"/>
      <c r="H6940" s="28"/>
    </row>
    <row r="6941" s="2" customFormat="1" ht="90" spans="1:8">
      <c r="A6941" s="15" t="s">
        <v>7</v>
      </c>
      <c r="B6941" s="16" t="s">
        <v>15944</v>
      </c>
      <c r="C6941" s="17" t="s">
        <v>15945</v>
      </c>
      <c r="D6941" s="15" t="s">
        <v>42</v>
      </c>
      <c r="E6941" s="16" t="s">
        <v>5803</v>
      </c>
      <c r="F6941" s="15" t="s">
        <v>5622</v>
      </c>
      <c r="G6941" s="18"/>
      <c r="H6941" s="28"/>
    </row>
    <row r="6942" s="2" customFormat="1" ht="45" spans="1:8">
      <c r="A6942" s="15" t="s">
        <v>7</v>
      </c>
      <c r="B6942" s="16" t="s">
        <v>15946</v>
      </c>
      <c r="C6942" s="17" t="s">
        <v>15947</v>
      </c>
      <c r="D6942" s="15" t="s">
        <v>20</v>
      </c>
      <c r="E6942" s="16" t="s">
        <v>15948</v>
      </c>
      <c r="F6942" s="15" t="s">
        <v>5622</v>
      </c>
      <c r="G6942" s="18"/>
      <c r="H6942" s="28"/>
    </row>
    <row r="6943" s="2" customFormat="1" ht="22.5" spans="1:8">
      <c r="A6943" s="15" t="s">
        <v>7</v>
      </c>
      <c r="B6943" s="16" t="s">
        <v>15949</v>
      </c>
      <c r="C6943" s="15" t="s">
        <v>15950</v>
      </c>
      <c r="D6943" s="15" t="s">
        <v>42</v>
      </c>
      <c r="E6943" s="16"/>
      <c r="F6943" s="15" t="s">
        <v>5622</v>
      </c>
      <c r="G6943" s="18"/>
      <c r="H6943" s="28"/>
    </row>
    <row r="6944" s="2" customFormat="1" ht="33.75" spans="1:8">
      <c r="A6944" s="15" t="s">
        <v>7</v>
      </c>
      <c r="B6944" s="16" t="s">
        <v>15951</v>
      </c>
      <c r="C6944" s="15" t="s">
        <v>15952</v>
      </c>
      <c r="D6944" s="15" t="s">
        <v>10</v>
      </c>
      <c r="E6944" s="16"/>
      <c r="F6944" s="15" t="s">
        <v>5622</v>
      </c>
      <c r="G6944" s="18"/>
      <c r="H6944" s="28"/>
    </row>
    <row r="6945" s="2" customFormat="1" ht="22.5" spans="1:8">
      <c r="A6945" s="15" t="s">
        <v>7</v>
      </c>
      <c r="B6945" s="16" t="s">
        <v>15953</v>
      </c>
      <c r="C6945" s="17" t="s">
        <v>15954</v>
      </c>
      <c r="D6945" s="15" t="s">
        <v>15</v>
      </c>
      <c r="E6945" s="16" t="s">
        <v>15930</v>
      </c>
      <c r="F6945" s="15" t="s">
        <v>5622</v>
      </c>
      <c r="G6945" s="18"/>
      <c r="H6945" s="28"/>
    </row>
    <row r="6946" s="2" customFormat="1" ht="22.5" spans="1:8">
      <c r="A6946" s="15" t="s">
        <v>7</v>
      </c>
      <c r="B6946" s="16" t="s">
        <v>15955</v>
      </c>
      <c r="C6946" s="15" t="s">
        <v>15956</v>
      </c>
      <c r="D6946" s="15" t="s">
        <v>15</v>
      </c>
      <c r="E6946" s="16"/>
      <c r="F6946" s="15" t="s">
        <v>15957</v>
      </c>
      <c r="G6946" s="18"/>
      <c r="H6946" s="28"/>
    </row>
    <row r="6947" s="2" customFormat="1" ht="22.5" spans="1:8">
      <c r="A6947" s="15" t="s">
        <v>7</v>
      </c>
      <c r="B6947" s="16" t="s">
        <v>15958</v>
      </c>
      <c r="C6947" s="17" t="s">
        <v>15959</v>
      </c>
      <c r="D6947" s="15" t="s">
        <v>10</v>
      </c>
      <c r="E6947" s="16" t="s">
        <v>15960</v>
      </c>
      <c r="F6947" s="15" t="s">
        <v>15957</v>
      </c>
      <c r="G6947" s="18"/>
      <c r="H6947" s="28"/>
    </row>
    <row r="6948" s="2" customFormat="1" ht="22.5" spans="1:8">
      <c r="A6948" s="15" t="s">
        <v>7</v>
      </c>
      <c r="B6948" s="16" t="s">
        <v>15961</v>
      </c>
      <c r="C6948" s="15" t="s">
        <v>15962</v>
      </c>
      <c r="D6948" s="15" t="s">
        <v>20</v>
      </c>
      <c r="E6948" s="16"/>
      <c r="F6948" s="15" t="s">
        <v>15957</v>
      </c>
      <c r="G6948" s="18"/>
      <c r="H6948" s="28"/>
    </row>
    <row r="6949" s="2" customFormat="1" ht="22.5" spans="1:8">
      <c r="A6949" s="15" t="s">
        <v>7</v>
      </c>
      <c r="B6949" s="16" t="s">
        <v>15963</v>
      </c>
      <c r="C6949" s="15" t="s">
        <v>15964</v>
      </c>
      <c r="D6949" s="15" t="s">
        <v>20</v>
      </c>
      <c r="E6949" s="16"/>
      <c r="F6949" s="15" t="s">
        <v>15957</v>
      </c>
      <c r="G6949" s="18"/>
      <c r="H6949" s="28"/>
    </row>
    <row r="6950" s="2" customFormat="1" ht="22.5" spans="1:8">
      <c r="A6950" s="15" t="s">
        <v>7</v>
      </c>
      <c r="B6950" s="16" t="s">
        <v>15965</v>
      </c>
      <c r="C6950" s="15" t="s">
        <v>15964</v>
      </c>
      <c r="D6950" s="15" t="s">
        <v>20</v>
      </c>
      <c r="E6950" s="16"/>
      <c r="F6950" s="15" t="s">
        <v>15957</v>
      </c>
      <c r="G6950" s="18"/>
      <c r="H6950" s="28"/>
    </row>
    <row r="6951" s="2" customFormat="1" ht="22.5" spans="1:8">
      <c r="A6951" s="15" t="s">
        <v>7</v>
      </c>
      <c r="B6951" s="16" t="s">
        <v>15966</v>
      </c>
      <c r="C6951" s="15" t="s">
        <v>15964</v>
      </c>
      <c r="D6951" s="15" t="s">
        <v>20</v>
      </c>
      <c r="E6951" s="16"/>
      <c r="F6951" s="15" t="s">
        <v>15957</v>
      </c>
      <c r="G6951" s="18"/>
      <c r="H6951" s="28"/>
    </row>
    <row r="6952" s="2" customFormat="1" ht="22.5" spans="1:8">
      <c r="A6952" s="15" t="s">
        <v>7</v>
      </c>
      <c r="B6952" s="16" t="s">
        <v>15967</v>
      </c>
      <c r="C6952" s="15" t="s">
        <v>15968</v>
      </c>
      <c r="D6952" s="15" t="s">
        <v>10</v>
      </c>
      <c r="E6952" s="16"/>
      <c r="F6952" s="15" t="s">
        <v>15957</v>
      </c>
      <c r="G6952" s="18"/>
      <c r="H6952" s="28"/>
    </row>
    <row r="6953" s="2" customFormat="1" ht="22.5" spans="1:8">
      <c r="A6953" s="15" t="s">
        <v>7</v>
      </c>
      <c r="B6953" s="16" t="s">
        <v>15969</v>
      </c>
      <c r="C6953" s="15" t="s">
        <v>15970</v>
      </c>
      <c r="D6953" s="15" t="s">
        <v>10</v>
      </c>
      <c r="E6953" s="16"/>
      <c r="F6953" s="15" t="s">
        <v>15957</v>
      </c>
      <c r="G6953" s="18"/>
      <c r="H6953" s="28"/>
    </row>
    <row r="6954" s="2" customFormat="1" ht="22.5" spans="1:8">
      <c r="A6954" s="15" t="s">
        <v>7</v>
      </c>
      <c r="B6954" s="16" t="s">
        <v>15971</v>
      </c>
      <c r="C6954" s="15" t="s">
        <v>15972</v>
      </c>
      <c r="D6954" s="15" t="s">
        <v>10</v>
      </c>
      <c r="E6954" s="16"/>
      <c r="F6954" s="15" t="s">
        <v>15957</v>
      </c>
      <c r="G6954" s="18"/>
      <c r="H6954" s="28"/>
    </row>
    <row r="6955" s="2" customFormat="1" ht="33.75" spans="1:8">
      <c r="A6955" s="15" t="s">
        <v>7</v>
      </c>
      <c r="B6955" s="16" t="s">
        <v>15973</v>
      </c>
      <c r="C6955" s="15" t="s">
        <v>15974</v>
      </c>
      <c r="D6955" s="15" t="s">
        <v>10</v>
      </c>
      <c r="E6955" s="16"/>
      <c r="F6955" s="15" t="s">
        <v>15957</v>
      </c>
      <c r="G6955" s="18"/>
      <c r="H6955" s="28"/>
    </row>
    <row r="6956" s="2" customFormat="1" ht="22.5" spans="1:8">
      <c r="A6956" s="15" t="s">
        <v>7</v>
      </c>
      <c r="B6956" s="16" t="s">
        <v>15975</v>
      </c>
      <c r="C6956" s="15" t="s">
        <v>15976</v>
      </c>
      <c r="D6956" s="15" t="s">
        <v>42</v>
      </c>
      <c r="E6956" s="16"/>
      <c r="F6956" s="15" t="s">
        <v>15957</v>
      </c>
      <c r="G6956" s="18"/>
      <c r="H6956" s="28"/>
    </row>
    <row r="6957" s="2" customFormat="1" ht="22.5" spans="1:8">
      <c r="A6957" s="15" t="s">
        <v>7</v>
      </c>
      <c r="B6957" s="16" t="s">
        <v>15977</v>
      </c>
      <c r="C6957" s="15" t="s">
        <v>15978</v>
      </c>
      <c r="D6957" s="15" t="s">
        <v>10</v>
      </c>
      <c r="E6957" s="16"/>
      <c r="F6957" s="15" t="s">
        <v>15957</v>
      </c>
      <c r="G6957" s="18"/>
      <c r="H6957" s="28"/>
    </row>
    <row r="6958" s="2" customFormat="1" ht="45" spans="1:8">
      <c r="A6958" s="15" t="s">
        <v>7</v>
      </c>
      <c r="B6958" s="16" t="s">
        <v>15979</v>
      </c>
      <c r="C6958" s="15" t="s">
        <v>15980</v>
      </c>
      <c r="D6958" s="15" t="s">
        <v>10</v>
      </c>
      <c r="E6958" s="16"/>
      <c r="F6958" s="15" t="s">
        <v>15957</v>
      </c>
      <c r="G6958" s="18"/>
      <c r="H6958" s="28"/>
    </row>
    <row r="6959" s="2" customFormat="1" ht="22.5" spans="1:8">
      <c r="A6959" s="15" t="s">
        <v>7</v>
      </c>
      <c r="B6959" s="16" t="s">
        <v>15981</v>
      </c>
      <c r="C6959" s="15" t="s">
        <v>15982</v>
      </c>
      <c r="D6959" s="15" t="s">
        <v>42</v>
      </c>
      <c r="E6959" s="16"/>
      <c r="F6959" s="15" t="s">
        <v>15957</v>
      </c>
      <c r="G6959" s="18"/>
      <c r="H6959" s="28"/>
    </row>
    <row r="6960" s="2" customFormat="1" ht="22.5" spans="1:8">
      <c r="A6960" s="15" t="s">
        <v>7</v>
      </c>
      <c r="B6960" s="16" t="s">
        <v>15983</v>
      </c>
      <c r="C6960" s="15" t="s">
        <v>15984</v>
      </c>
      <c r="D6960" s="15" t="s">
        <v>20</v>
      </c>
      <c r="E6960" s="16"/>
      <c r="F6960" s="15" t="s">
        <v>15957</v>
      </c>
      <c r="G6960" s="18"/>
      <c r="H6960" s="28"/>
    </row>
    <row r="6961" s="2" customFormat="1" ht="22.5" spans="1:8">
      <c r="A6961" s="15" t="s">
        <v>7</v>
      </c>
      <c r="B6961" s="16" t="s">
        <v>15985</v>
      </c>
      <c r="C6961" s="15" t="s">
        <v>15984</v>
      </c>
      <c r="D6961" s="15" t="s">
        <v>15</v>
      </c>
      <c r="E6961" s="16"/>
      <c r="F6961" s="15" t="s">
        <v>15957</v>
      </c>
      <c r="G6961" s="18"/>
      <c r="H6961" s="28"/>
    </row>
    <row r="6962" s="2" customFormat="1" ht="22.5" spans="1:8">
      <c r="A6962" s="15" t="s">
        <v>7</v>
      </c>
      <c r="B6962" s="16" t="s">
        <v>15986</v>
      </c>
      <c r="C6962" s="15" t="s">
        <v>15984</v>
      </c>
      <c r="D6962" s="15" t="s">
        <v>20</v>
      </c>
      <c r="E6962" s="16"/>
      <c r="F6962" s="15" t="s">
        <v>15957</v>
      </c>
      <c r="G6962" s="18"/>
      <c r="H6962" s="28"/>
    </row>
    <row r="6963" s="2" customFormat="1" ht="22.5" spans="1:8">
      <c r="A6963" s="15" t="s">
        <v>7</v>
      </c>
      <c r="B6963" s="16" t="s">
        <v>15987</v>
      </c>
      <c r="C6963" s="15" t="s">
        <v>15988</v>
      </c>
      <c r="D6963" s="15" t="s">
        <v>20</v>
      </c>
      <c r="E6963" s="16"/>
      <c r="F6963" s="15" t="s">
        <v>15957</v>
      </c>
      <c r="G6963" s="18"/>
      <c r="H6963" s="28"/>
    </row>
    <row r="6964" s="2" customFormat="1" ht="22.5" spans="1:8">
      <c r="A6964" s="15" t="s">
        <v>7</v>
      </c>
      <c r="B6964" s="16" t="s">
        <v>15989</v>
      </c>
      <c r="C6964" s="15" t="s">
        <v>15990</v>
      </c>
      <c r="D6964" s="15" t="s">
        <v>42</v>
      </c>
      <c r="E6964" s="16"/>
      <c r="F6964" s="15" t="s">
        <v>15957</v>
      </c>
      <c r="G6964" s="18"/>
      <c r="H6964" s="28"/>
    </row>
    <row r="6965" s="2" customFormat="1" ht="22.5" spans="1:8">
      <c r="A6965" s="15" t="s">
        <v>7</v>
      </c>
      <c r="B6965" s="16" t="s">
        <v>15991</v>
      </c>
      <c r="C6965" s="15" t="s">
        <v>15992</v>
      </c>
      <c r="D6965" s="15" t="s">
        <v>15</v>
      </c>
      <c r="E6965" s="16"/>
      <c r="F6965" s="15" t="s">
        <v>15957</v>
      </c>
      <c r="G6965" s="18"/>
      <c r="H6965" s="28"/>
    </row>
    <row r="6966" s="2" customFormat="1" ht="22.5" spans="1:8">
      <c r="A6966" s="15" t="s">
        <v>7</v>
      </c>
      <c r="B6966" s="16" t="s">
        <v>15993</v>
      </c>
      <c r="C6966" s="15" t="s">
        <v>15992</v>
      </c>
      <c r="D6966" s="15" t="s">
        <v>42</v>
      </c>
      <c r="E6966" s="16"/>
      <c r="F6966" s="15" t="s">
        <v>15957</v>
      </c>
      <c r="G6966" s="18"/>
      <c r="H6966" s="28"/>
    </row>
    <row r="6967" s="2" customFormat="1" ht="22.5" spans="1:8">
      <c r="A6967" s="15" t="s">
        <v>7</v>
      </c>
      <c r="B6967" s="16" t="s">
        <v>15994</v>
      </c>
      <c r="C6967" s="15" t="s">
        <v>15992</v>
      </c>
      <c r="D6967" s="15" t="s">
        <v>20</v>
      </c>
      <c r="E6967" s="16"/>
      <c r="F6967" s="15" t="s">
        <v>15957</v>
      </c>
      <c r="G6967" s="18"/>
      <c r="H6967" s="28"/>
    </row>
    <row r="6968" s="2" customFormat="1" ht="22.5" spans="1:8">
      <c r="A6968" s="15" t="s">
        <v>7</v>
      </c>
      <c r="B6968" s="16" t="s">
        <v>15995</v>
      </c>
      <c r="C6968" s="15" t="s">
        <v>15992</v>
      </c>
      <c r="D6968" s="15" t="s">
        <v>10</v>
      </c>
      <c r="E6968" s="16"/>
      <c r="F6968" s="15" t="s">
        <v>15957</v>
      </c>
      <c r="G6968" s="18"/>
      <c r="H6968" s="28"/>
    </row>
    <row r="6969" s="2" customFormat="1" ht="33.75" spans="1:8">
      <c r="A6969" s="15" t="s">
        <v>7</v>
      </c>
      <c r="B6969" s="16" t="s">
        <v>15996</v>
      </c>
      <c r="C6969" s="15" t="s">
        <v>15997</v>
      </c>
      <c r="D6969" s="15" t="s">
        <v>42</v>
      </c>
      <c r="E6969" s="16"/>
      <c r="F6969" s="15" t="s">
        <v>15957</v>
      </c>
      <c r="G6969" s="18"/>
      <c r="H6969" s="28"/>
    </row>
    <row r="6970" s="2" customFormat="1" ht="22.5" spans="1:8">
      <c r="A6970" s="15" t="s">
        <v>7</v>
      </c>
      <c r="B6970" s="16" t="s">
        <v>15998</v>
      </c>
      <c r="C6970" s="17" t="s">
        <v>15999</v>
      </c>
      <c r="D6970" s="15" t="s">
        <v>20</v>
      </c>
      <c r="E6970" s="16" t="s">
        <v>6215</v>
      </c>
      <c r="F6970" s="15" t="s">
        <v>15957</v>
      </c>
      <c r="G6970" s="18"/>
      <c r="H6970" s="28"/>
    </row>
    <row r="6971" s="2" customFormat="1" ht="33.75" spans="1:8">
      <c r="A6971" s="15" t="s">
        <v>7</v>
      </c>
      <c r="B6971" s="16" t="s">
        <v>16000</v>
      </c>
      <c r="C6971" s="15" t="s">
        <v>16001</v>
      </c>
      <c r="D6971" s="15" t="s">
        <v>42</v>
      </c>
      <c r="E6971" s="16"/>
      <c r="F6971" s="15" t="s">
        <v>15957</v>
      </c>
      <c r="G6971" s="18"/>
      <c r="H6971" s="28"/>
    </row>
    <row r="6972" s="2" customFormat="1" ht="22.5" spans="1:8">
      <c r="A6972" s="15" t="s">
        <v>7</v>
      </c>
      <c r="B6972" s="16" t="s">
        <v>16002</v>
      </c>
      <c r="C6972" s="15" t="s">
        <v>16003</v>
      </c>
      <c r="D6972" s="15" t="s">
        <v>10</v>
      </c>
      <c r="E6972" s="16"/>
      <c r="F6972" s="15" t="s">
        <v>15957</v>
      </c>
      <c r="G6972" s="18"/>
      <c r="H6972" s="28"/>
    </row>
    <row r="6973" s="2" customFormat="1" ht="33.75" spans="1:8">
      <c r="A6973" s="15" t="s">
        <v>7</v>
      </c>
      <c r="B6973" s="16" t="s">
        <v>16004</v>
      </c>
      <c r="C6973" s="15" t="s">
        <v>15997</v>
      </c>
      <c r="D6973" s="15" t="s">
        <v>15</v>
      </c>
      <c r="E6973" s="16"/>
      <c r="F6973" s="15" t="s">
        <v>15957</v>
      </c>
      <c r="G6973" s="18"/>
      <c r="H6973" s="28"/>
    </row>
    <row r="6974" s="2" customFormat="1" ht="22.5" spans="1:8">
      <c r="A6974" s="15" t="s">
        <v>7</v>
      </c>
      <c r="B6974" s="16" t="s">
        <v>16005</v>
      </c>
      <c r="C6974" s="17" t="s">
        <v>16006</v>
      </c>
      <c r="D6974" s="15" t="s">
        <v>10</v>
      </c>
      <c r="E6974" s="16" t="s">
        <v>6221</v>
      </c>
      <c r="F6974" s="15" t="s">
        <v>15957</v>
      </c>
      <c r="G6974" s="18"/>
      <c r="H6974" s="28"/>
    </row>
    <row r="6975" s="2" customFormat="1" ht="22.5" spans="1:8">
      <c r="A6975" s="15" t="s">
        <v>7</v>
      </c>
      <c r="B6975" s="16" t="s">
        <v>16007</v>
      </c>
      <c r="C6975" s="15" t="s">
        <v>16008</v>
      </c>
      <c r="D6975" s="15" t="s">
        <v>15</v>
      </c>
      <c r="E6975" s="16"/>
      <c r="F6975" s="15" t="s">
        <v>15957</v>
      </c>
      <c r="G6975" s="18"/>
      <c r="H6975" s="28"/>
    </row>
    <row r="6976" s="2" customFormat="1" ht="22.5" spans="1:8">
      <c r="A6976" s="15" t="s">
        <v>7</v>
      </c>
      <c r="B6976" s="16" t="s">
        <v>16009</v>
      </c>
      <c r="C6976" s="17" t="s">
        <v>16010</v>
      </c>
      <c r="D6976" s="15" t="s">
        <v>15</v>
      </c>
      <c r="E6976" s="16" t="s">
        <v>16011</v>
      </c>
      <c r="F6976" s="15" t="s">
        <v>15957</v>
      </c>
      <c r="G6976" s="18"/>
      <c r="H6976" s="28"/>
    </row>
    <row r="6977" s="2" customFormat="1" ht="33.75" spans="1:8">
      <c r="A6977" s="15" t="s">
        <v>7</v>
      </c>
      <c r="B6977" s="16" t="s">
        <v>16012</v>
      </c>
      <c r="C6977" s="15" t="s">
        <v>16013</v>
      </c>
      <c r="D6977" s="15" t="s">
        <v>10</v>
      </c>
      <c r="E6977" s="16"/>
      <c r="F6977" s="15" t="s">
        <v>15957</v>
      </c>
      <c r="G6977" s="18"/>
      <c r="H6977" s="28"/>
    </row>
    <row r="6978" s="2" customFormat="1" ht="56.25" spans="1:8">
      <c r="A6978" s="15" t="s">
        <v>7</v>
      </c>
      <c r="B6978" s="16" t="s">
        <v>16014</v>
      </c>
      <c r="C6978" s="15" t="s">
        <v>16015</v>
      </c>
      <c r="D6978" s="15" t="s">
        <v>20</v>
      </c>
      <c r="E6978" s="16"/>
      <c r="F6978" s="15" t="s">
        <v>15957</v>
      </c>
      <c r="G6978" s="18"/>
      <c r="H6978" s="28"/>
    </row>
    <row r="6979" s="2" customFormat="1" ht="22.5" spans="1:8">
      <c r="A6979" s="15" t="s">
        <v>7</v>
      </c>
      <c r="B6979" s="16" t="s">
        <v>16016</v>
      </c>
      <c r="C6979" s="15" t="s">
        <v>16017</v>
      </c>
      <c r="D6979" s="15" t="s">
        <v>20</v>
      </c>
      <c r="E6979" s="16"/>
      <c r="F6979" s="15" t="s">
        <v>15957</v>
      </c>
      <c r="G6979" s="18"/>
      <c r="H6979" s="28"/>
    </row>
    <row r="6980" s="2" customFormat="1" ht="22.5" spans="1:8">
      <c r="A6980" s="15" t="s">
        <v>7</v>
      </c>
      <c r="B6980" s="16" t="s">
        <v>16018</v>
      </c>
      <c r="C6980" s="17" t="s">
        <v>16019</v>
      </c>
      <c r="D6980" s="15" t="s">
        <v>15</v>
      </c>
      <c r="E6980" s="16" t="s">
        <v>16011</v>
      </c>
      <c r="F6980" s="15" t="s">
        <v>15957</v>
      </c>
      <c r="G6980" s="18"/>
      <c r="H6980" s="28"/>
    </row>
    <row r="6981" s="2" customFormat="1" ht="22.5" spans="1:8">
      <c r="A6981" s="15" t="s">
        <v>7</v>
      </c>
      <c r="B6981" s="16" t="s">
        <v>16020</v>
      </c>
      <c r="C6981" s="15" t="s">
        <v>15997</v>
      </c>
      <c r="D6981" s="15" t="s">
        <v>20</v>
      </c>
      <c r="E6981" s="16"/>
      <c r="F6981" s="15" t="s">
        <v>15957</v>
      </c>
      <c r="G6981" s="18"/>
      <c r="H6981" s="28"/>
    </row>
    <row r="6982" s="2" customFormat="1" ht="45" spans="1:8">
      <c r="A6982" s="15" t="s">
        <v>7</v>
      </c>
      <c r="B6982" s="16" t="s">
        <v>16021</v>
      </c>
      <c r="C6982" s="17" t="s">
        <v>16022</v>
      </c>
      <c r="D6982" s="15" t="s">
        <v>10</v>
      </c>
      <c r="E6982" s="16" t="s">
        <v>16023</v>
      </c>
      <c r="F6982" s="15" t="s">
        <v>6476</v>
      </c>
      <c r="G6982" s="18"/>
      <c r="H6982" s="28"/>
    </row>
    <row r="6983" s="2" customFormat="1" ht="45" spans="1:8">
      <c r="A6983" s="15" t="s">
        <v>7</v>
      </c>
      <c r="B6983" s="16" t="s">
        <v>16024</v>
      </c>
      <c r="C6983" s="17" t="s">
        <v>16025</v>
      </c>
      <c r="D6983" s="15" t="s">
        <v>10</v>
      </c>
      <c r="E6983" s="16" t="s">
        <v>16026</v>
      </c>
      <c r="F6983" s="15" t="s">
        <v>6476</v>
      </c>
      <c r="G6983" s="18"/>
      <c r="H6983" s="28"/>
    </row>
    <row r="6984" s="2" customFormat="1" ht="33.75" spans="1:8">
      <c r="A6984" s="15" t="s">
        <v>7</v>
      </c>
      <c r="B6984" s="16" t="s">
        <v>16027</v>
      </c>
      <c r="C6984" s="17" t="s">
        <v>16028</v>
      </c>
      <c r="D6984" s="15" t="s">
        <v>10</v>
      </c>
      <c r="E6984" s="16" t="s">
        <v>16029</v>
      </c>
      <c r="F6984" s="15" t="s">
        <v>6476</v>
      </c>
      <c r="G6984" s="18"/>
      <c r="H6984" s="28"/>
    </row>
    <row r="6985" s="2" customFormat="1" ht="56.25" spans="1:8">
      <c r="A6985" s="15" t="s">
        <v>7</v>
      </c>
      <c r="B6985" s="16" t="s">
        <v>16030</v>
      </c>
      <c r="C6985" s="17" t="s">
        <v>16031</v>
      </c>
      <c r="D6985" s="15" t="s">
        <v>10</v>
      </c>
      <c r="E6985" s="16" t="s">
        <v>16032</v>
      </c>
      <c r="F6985" s="15" t="s">
        <v>6476</v>
      </c>
      <c r="G6985" s="18"/>
      <c r="H6985" s="28"/>
    </row>
    <row r="6986" s="2" customFormat="1" ht="56.25" spans="1:8">
      <c r="A6986" s="15" t="s">
        <v>7</v>
      </c>
      <c r="B6986" s="16" t="s">
        <v>16033</v>
      </c>
      <c r="C6986" s="17" t="s">
        <v>16034</v>
      </c>
      <c r="D6986" s="15" t="s">
        <v>10</v>
      </c>
      <c r="E6986" s="16" t="s">
        <v>16032</v>
      </c>
      <c r="F6986" s="15" t="s">
        <v>6476</v>
      </c>
      <c r="G6986" s="18"/>
      <c r="H6986" s="28"/>
    </row>
    <row r="6987" s="2" customFormat="1" ht="56.25" spans="1:8">
      <c r="A6987" s="15" t="s">
        <v>7</v>
      </c>
      <c r="B6987" s="16" t="s">
        <v>16035</v>
      </c>
      <c r="C6987" s="17" t="s">
        <v>16036</v>
      </c>
      <c r="D6987" s="15" t="s">
        <v>10</v>
      </c>
      <c r="E6987" s="16" t="s">
        <v>16037</v>
      </c>
      <c r="F6987" s="15" t="s">
        <v>6476</v>
      </c>
      <c r="G6987" s="18"/>
      <c r="H6987" s="28"/>
    </row>
    <row r="6988" s="2" customFormat="1" ht="56.25" spans="1:8">
      <c r="A6988" s="15" t="s">
        <v>7</v>
      </c>
      <c r="B6988" s="16" t="s">
        <v>16038</v>
      </c>
      <c r="C6988" s="17" t="s">
        <v>16039</v>
      </c>
      <c r="D6988" s="15" t="s">
        <v>10</v>
      </c>
      <c r="E6988" s="16" t="s">
        <v>16040</v>
      </c>
      <c r="F6988" s="15" t="s">
        <v>6476</v>
      </c>
      <c r="G6988" s="18"/>
      <c r="H6988" s="28"/>
    </row>
    <row r="6989" s="2" customFormat="1" ht="22.5" spans="1:8">
      <c r="A6989" s="15" t="s">
        <v>7</v>
      </c>
      <c r="B6989" s="16" t="s">
        <v>16041</v>
      </c>
      <c r="C6989" s="17" t="s">
        <v>16042</v>
      </c>
      <c r="D6989" s="15" t="s">
        <v>42</v>
      </c>
      <c r="E6989" s="16" t="s">
        <v>16043</v>
      </c>
      <c r="F6989" s="15" t="s">
        <v>6476</v>
      </c>
      <c r="G6989" s="18"/>
      <c r="H6989" s="28"/>
    </row>
    <row r="6990" s="2" customFormat="1" ht="45" spans="1:8">
      <c r="A6990" s="15" t="s">
        <v>7</v>
      </c>
      <c r="B6990" s="16" t="s">
        <v>16044</v>
      </c>
      <c r="C6990" s="17" t="s">
        <v>16045</v>
      </c>
      <c r="D6990" s="15" t="s">
        <v>20</v>
      </c>
      <c r="E6990" s="16" t="s">
        <v>6692</v>
      </c>
      <c r="F6990" s="15" t="s">
        <v>6476</v>
      </c>
      <c r="G6990" s="18"/>
      <c r="H6990" s="28"/>
    </row>
    <row r="6991" s="2" customFormat="1" ht="45" spans="1:8">
      <c r="A6991" s="15" t="s">
        <v>7</v>
      </c>
      <c r="B6991" s="16" t="s">
        <v>16046</v>
      </c>
      <c r="C6991" s="17" t="s">
        <v>16047</v>
      </c>
      <c r="D6991" s="15" t="s">
        <v>20</v>
      </c>
      <c r="E6991" s="16" t="s">
        <v>6695</v>
      </c>
      <c r="F6991" s="15" t="s">
        <v>6476</v>
      </c>
      <c r="G6991" s="18"/>
      <c r="H6991" s="28"/>
    </row>
    <row r="6992" s="2" customFormat="1" ht="67.5" spans="1:8">
      <c r="A6992" s="15" t="s">
        <v>7</v>
      </c>
      <c r="B6992" s="16" t="s">
        <v>16048</v>
      </c>
      <c r="C6992" s="17" t="s">
        <v>16049</v>
      </c>
      <c r="D6992" s="15" t="s">
        <v>20</v>
      </c>
      <c r="E6992" s="16" t="s">
        <v>16050</v>
      </c>
      <c r="F6992" s="15" t="s">
        <v>6476</v>
      </c>
      <c r="G6992" s="18"/>
      <c r="H6992" s="28"/>
    </row>
    <row r="6993" s="2" customFormat="1" ht="33.75" spans="1:8">
      <c r="A6993" s="15" t="s">
        <v>7</v>
      </c>
      <c r="B6993" s="16" t="s">
        <v>16051</v>
      </c>
      <c r="C6993" s="17" t="s">
        <v>16052</v>
      </c>
      <c r="D6993" s="15" t="s">
        <v>42</v>
      </c>
      <c r="E6993" s="16" t="s">
        <v>16053</v>
      </c>
      <c r="F6993" s="15" t="s">
        <v>6476</v>
      </c>
      <c r="G6993" s="18"/>
      <c r="H6993" s="28"/>
    </row>
    <row r="6994" s="2" customFormat="1" ht="33.75" spans="1:8">
      <c r="A6994" s="15" t="s">
        <v>7</v>
      </c>
      <c r="B6994" s="16" t="s">
        <v>16054</v>
      </c>
      <c r="C6994" s="17" t="s">
        <v>16055</v>
      </c>
      <c r="D6994" s="15" t="s">
        <v>20</v>
      </c>
      <c r="E6994" s="16" t="s">
        <v>16056</v>
      </c>
      <c r="F6994" s="15" t="s">
        <v>6476</v>
      </c>
      <c r="G6994" s="18"/>
      <c r="H6994" s="28"/>
    </row>
    <row r="6995" s="2" customFormat="1" ht="33.75" spans="1:8">
      <c r="A6995" s="15" t="s">
        <v>7</v>
      </c>
      <c r="B6995" s="16" t="s">
        <v>16057</v>
      </c>
      <c r="C6995" s="17" t="s">
        <v>16058</v>
      </c>
      <c r="D6995" s="15" t="s">
        <v>15</v>
      </c>
      <c r="E6995" s="16" t="s">
        <v>16059</v>
      </c>
      <c r="F6995" s="15" t="s">
        <v>6476</v>
      </c>
      <c r="G6995" s="18"/>
      <c r="H6995" s="28"/>
    </row>
    <row r="6996" s="2" customFormat="1" ht="45" spans="1:8">
      <c r="A6996" s="15" t="s">
        <v>7</v>
      </c>
      <c r="B6996" s="16" t="s">
        <v>16060</v>
      </c>
      <c r="C6996" s="17" t="s">
        <v>16061</v>
      </c>
      <c r="D6996" s="15" t="s">
        <v>10</v>
      </c>
      <c r="E6996" s="16" t="s">
        <v>16062</v>
      </c>
      <c r="F6996" s="15" t="s">
        <v>6476</v>
      </c>
      <c r="G6996" s="18"/>
      <c r="H6996" s="28"/>
    </row>
    <row r="6997" s="2" customFormat="1" ht="33.75" spans="1:8">
      <c r="A6997" s="15" t="s">
        <v>7</v>
      </c>
      <c r="B6997" s="16" t="s">
        <v>16063</v>
      </c>
      <c r="C6997" s="17" t="s">
        <v>16064</v>
      </c>
      <c r="D6997" s="15" t="s">
        <v>15</v>
      </c>
      <c r="E6997" s="16" t="s">
        <v>16065</v>
      </c>
      <c r="F6997" s="15" t="s">
        <v>6476</v>
      </c>
      <c r="G6997" s="18"/>
      <c r="H6997" s="28"/>
    </row>
    <row r="6998" s="2" customFormat="1" ht="56.25" spans="1:8">
      <c r="A6998" s="15" t="s">
        <v>7</v>
      </c>
      <c r="B6998" s="16" t="s">
        <v>16066</v>
      </c>
      <c r="C6998" s="17" t="s">
        <v>16067</v>
      </c>
      <c r="D6998" s="15" t="s">
        <v>20</v>
      </c>
      <c r="E6998" s="16" t="s">
        <v>16068</v>
      </c>
      <c r="F6998" s="15" t="s">
        <v>6476</v>
      </c>
      <c r="G6998" s="18"/>
      <c r="H6998" s="28"/>
    </row>
    <row r="6999" s="2" customFormat="1" ht="33.75" spans="1:8">
      <c r="A6999" s="15" t="s">
        <v>7</v>
      </c>
      <c r="B6999" s="16" t="s">
        <v>16069</v>
      </c>
      <c r="C6999" s="17" t="s">
        <v>16070</v>
      </c>
      <c r="D6999" s="15" t="s">
        <v>10</v>
      </c>
      <c r="E6999" s="16" t="s">
        <v>16071</v>
      </c>
      <c r="F6999" s="15" t="s">
        <v>6476</v>
      </c>
      <c r="G6999" s="18"/>
      <c r="H6999" s="28"/>
    </row>
    <row r="7000" s="2" customFormat="1" ht="22.5" spans="1:8">
      <c r="A7000" s="15" t="s">
        <v>7</v>
      </c>
      <c r="B7000" s="16" t="s">
        <v>16072</v>
      </c>
      <c r="C7000" s="17" t="s">
        <v>16073</v>
      </c>
      <c r="D7000" s="15" t="s">
        <v>15</v>
      </c>
      <c r="E7000" s="16" t="s">
        <v>16074</v>
      </c>
      <c r="F7000" s="15" t="s">
        <v>6476</v>
      </c>
      <c r="G7000" s="18"/>
      <c r="H7000" s="28"/>
    </row>
    <row r="7001" s="2" customFormat="1" ht="22.5" spans="1:8">
      <c r="A7001" s="15" t="s">
        <v>7</v>
      </c>
      <c r="B7001" s="16" t="s">
        <v>16075</v>
      </c>
      <c r="C7001" s="17" t="s">
        <v>16076</v>
      </c>
      <c r="D7001" s="15" t="s">
        <v>15</v>
      </c>
      <c r="E7001" s="16" t="s">
        <v>16077</v>
      </c>
      <c r="F7001" s="15" t="s">
        <v>6476</v>
      </c>
      <c r="G7001" s="18"/>
      <c r="H7001" s="28"/>
    </row>
    <row r="7002" s="2" customFormat="1" ht="45" spans="1:8">
      <c r="A7002" s="15" t="s">
        <v>7</v>
      </c>
      <c r="B7002" s="16" t="s">
        <v>16078</v>
      </c>
      <c r="C7002" s="17" t="s">
        <v>16079</v>
      </c>
      <c r="D7002" s="15" t="s">
        <v>15</v>
      </c>
      <c r="E7002" s="16" t="s">
        <v>16080</v>
      </c>
      <c r="F7002" s="15" t="s">
        <v>6476</v>
      </c>
      <c r="G7002" s="18"/>
      <c r="H7002" s="28"/>
    </row>
    <row r="7003" s="2" customFormat="1" ht="78.75" spans="1:8">
      <c r="A7003" s="15" t="s">
        <v>7</v>
      </c>
      <c r="B7003" s="16" t="s">
        <v>16081</v>
      </c>
      <c r="C7003" s="17" t="s">
        <v>16082</v>
      </c>
      <c r="D7003" s="15" t="s">
        <v>42</v>
      </c>
      <c r="E7003" s="16"/>
      <c r="F7003" s="15" t="s">
        <v>6476</v>
      </c>
      <c r="G7003" s="18"/>
      <c r="H7003" s="28"/>
    </row>
    <row r="7004" s="2" customFormat="1" ht="22.5" spans="1:8">
      <c r="A7004" s="15" t="s">
        <v>7</v>
      </c>
      <c r="B7004" s="16" t="s">
        <v>16083</v>
      </c>
      <c r="C7004" s="17" t="s">
        <v>16084</v>
      </c>
      <c r="D7004" s="15" t="s">
        <v>15</v>
      </c>
      <c r="E7004" s="16" t="s">
        <v>16085</v>
      </c>
      <c r="F7004" s="15" t="s">
        <v>6476</v>
      </c>
      <c r="G7004" s="18"/>
      <c r="H7004" s="28"/>
    </row>
    <row r="7005" s="2" customFormat="1" ht="45" spans="1:8">
      <c r="A7005" s="15" t="s">
        <v>7</v>
      </c>
      <c r="B7005" s="16" t="s">
        <v>16086</v>
      </c>
      <c r="C7005" s="17" t="s">
        <v>16087</v>
      </c>
      <c r="D7005" s="15" t="s">
        <v>15</v>
      </c>
      <c r="E7005" s="16" t="s">
        <v>16088</v>
      </c>
      <c r="F7005" s="15" t="s">
        <v>6476</v>
      </c>
      <c r="G7005" s="18"/>
      <c r="H7005" s="28"/>
    </row>
    <row r="7006" s="2" customFormat="1" ht="56.25" spans="1:8">
      <c r="A7006" s="15" t="s">
        <v>7</v>
      </c>
      <c r="B7006" s="16" t="s">
        <v>16089</v>
      </c>
      <c r="C7006" s="17" t="s">
        <v>16090</v>
      </c>
      <c r="D7006" s="15" t="s">
        <v>20</v>
      </c>
      <c r="E7006" s="16" t="s">
        <v>16091</v>
      </c>
      <c r="F7006" s="15" t="s">
        <v>6476</v>
      </c>
      <c r="G7006" s="18"/>
      <c r="H7006" s="28"/>
    </row>
    <row r="7007" s="2" customFormat="1" ht="22.5" spans="1:8">
      <c r="A7007" s="15" t="s">
        <v>7</v>
      </c>
      <c r="B7007" s="16" t="s">
        <v>16092</v>
      </c>
      <c r="C7007" s="15" t="s">
        <v>16093</v>
      </c>
      <c r="D7007" s="15" t="s">
        <v>10</v>
      </c>
      <c r="E7007" s="16"/>
      <c r="F7007" s="15" t="s">
        <v>16094</v>
      </c>
      <c r="G7007" s="18"/>
      <c r="H7007" s="28"/>
    </row>
    <row r="7008" s="2" customFormat="1" ht="22.5" spans="1:8">
      <c r="A7008" s="15" t="s">
        <v>7</v>
      </c>
      <c r="B7008" s="16" t="s">
        <v>16095</v>
      </c>
      <c r="C7008" s="15" t="s">
        <v>16096</v>
      </c>
      <c r="D7008" s="15" t="s">
        <v>10</v>
      </c>
      <c r="E7008" s="16"/>
      <c r="F7008" s="15" t="s">
        <v>16094</v>
      </c>
      <c r="G7008" s="18"/>
      <c r="H7008" s="28"/>
    </row>
    <row r="7009" s="2" customFormat="1" ht="22.5" spans="1:8">
      <c r="A7009" s="15" t="s">
        <v>7</v>
      </c>
      <c r="B7009" s="16" t="s">
        <v>16097</v>
      </c>
      <c r="C7009" s="15" t="s">
        <v>16098</v>
      </c>
      <c r="D7009" s="15" t="s">
        <v>10</v>
      </c>
      <c r="E7009" s="16"/>
      <c r="F7009" s="15" t="s">
        <v>16094</v>
      </c>
      <c r="G7009" s="18"/>
      <c r="H7009" s="28"/>
    </row>
    <row r="7010" s="2" customFormat="1" ht="22.5" spans="1:8">
      <c r="A7010" s="15" t="s">
        <v>7</v>
      </c>
      <c r="B7010" s="16" t="s">
        <v>16099</v>
      </c>
      <c r="C7010" s="15" t="s">
        <v>16100</v>
      </c>
      <c r="D7010" s="15" t="s">
        <v>10</v>
      </c>
      <c r="E7010" s="16"/>
      <c r="F7010" s="15" t="s">
        <v>16094</v>
      </c>
      <c r="G7010" s="18"/>
      <c r="H7010" s="28"/>
    </row>
    <row r="7011" s="2" customFormat="1" ht="22.5" spans="1:8">
      <c r="A7011" s="15" t="s">
        <v>7</v>
      </c>
      <c r="B7011" s="16" t="s">
        <v>16101</v>
      </c>
      <c r="C7011" s="15" t="s">
        <v>16102</v>
      </c>
      <c r="D7011" s="15" t="s">
        <v>10</v>
      </c>
      <c r="E7011" s="16"/>
      <c r="F7011" s="15" t="s">
        <v>16094</v>
      </c>
      <c r="G7011" s="18"/>
      <c r="H7011" s="28"/>
    </row>
    <row r="7012" s="2" customFormat="1" ht="22.5" spans="1:8">
      <c r="A7012" s="15" t="s">
        <v>7</v>
      </c>
      <c r="B7012" s="16" t="s">
        <v>16103</v>
      </c>
      <c r="C7012" s="15" t="s">
        <v>16104</v>
      </c>
      <c r="D7012" s="15" t="s">
        <v>10</v>
      </c>
      <c r="E7012" s="16"/>
      <c r="F7012" s="15" t="s">
        <v>16094</v>
      </c>
      <c r="G7012" s="18"/>
      <c r="H7012" s="28"/>
    </row>
    <row r="7013" s="2" customFormat="1" ht="22.5" spans="1:8">
      <c r="A7013" s="15" t="s">
        <v>7</v>
      </c>
      <c r="B7013" s="16" t="s">
        <v>16105</v>
      </c>
      <c r="C7013" s="15" t="s">
        <v>16106</v>
      </c>
      <c r="D7013" s="15" t="s">
        <v>15</v>
      </c>
      <c r="E7013" s="16"/>
      <c r="F7013" s="15" t="s">
        <v>16094</v>
      </c>
      <c r="G7013" s="18"/>
      <c r="H7013" s="28"/>
    </row>
    <row r="7014" s="2" customFormat="1" ht="22.5" spans="1:8">
      <c r="A7014" s="15" t="s">
        <v>7</v>
      </c>
      <c r="B7014" s="16" t="s">
        <v>16107</v>
      </c>
      <c r="C7014" s="15" t="s">
        <v>16108</v>
      </c>
      <c r="D7014" s="15" t="s">
        <v>42</v>
      </c>
      <c r="E7014" s="16"/>
      <c r="F7014" s="15" t="s">
        <v>16094</v>
      </c>
      <c r="G7014" s="18"/>
      <c r="H7014" s="28"/>
    </row>
    <row r="7015" s="2" customFormat="1" ht="22.5" spans="1:8">
      <c r="A7015" s="15" t="s">
        <v>7</v>
      </c>
      <c r="B7015" s="16" t="s">
        <v>16109</v>
      </c>
      <c r="C7015" s="15" t="s">
        <v>16108</v>
      </c>
      <c r="D7015" s="15" t="s">
        <v>10</v>
      </c>
      <c r="E7015" s="16"/>
      <c r="F7015" s="15" t="s">
        <v>16094</v>
      </c>
      <c r="G7015" s="18"/>
      <c r="H7015" s="28"/>
    </row>
    <row r="7016" s="2" customFormat="1" ht="22.5" spans="1:8">
      <c r="A7016" s="15" t="s">
        <v>7</v>
      </c>
      <c r="B7016" s="16" t="s">
        <v>16110</v>
      </c>
      <c r="C7016" s="15" t="s">
        <v>16111</v>
      </c>
      <c r="D7016" s="15" t="s">
        <v>10</v>
      </c>
      <c r="E7016" s="16"/>
      <c r="F7016" s="15" t="s">
        <v>16094</v>
      </c>
      <c r="G7016" s="18"/>
      <c r="H7016" s="28"/>
    </row>
    <row r="7017" s="2" customFormat="1" ht="22.5" spans="1:8">
      <c r="A7017" s="15" t="s">
        <v>7</v>
      </c>
      <c r="B7017" s="16" t="s">
        <v>16112</v>
      </c>
      <c r="C7017" s="15" t="s">
        <v>16113</v>
      </c>
      <c r="D7017" s="15" t="s">
        <v>20</v>
      </c>
      <c r="E7017" s="16"/>
      <c r="F7017" s="15" t="s">
        <v>16094</v>
      </c>
      <c r="G7017" s="18"/>
      <c r="H7017" s="28"/>
    </row>
    <row r="7018" s="2" customFormat="1" ht="22.5" spans="1:8">
      <c r="A7018" s="15" t="s">
        <v>7</v>
      </c>
      <c r="B7018" s="16" t="s">
        <v>16114</v>
      </c>
      <c r="C7018" s="15" t="s">
        <v>16115</v>
      </c>
      <c r="D7018" s="15" t="s">
        <v>10</v>
      </c>
      <c r="E7018" s="16"/>
      <c r="F7018" s="15" t="s">
        <v>16094</v>
      </c>
      <c r="G7018" s="18"/>
      <c r="H7018" s="28"/>
    </row>
    <row r="7019" s="2" customFormat="1" ht="22.5" spans="1:8">
      <c r="A7019" s="15" t="s">
        <v>7</v>
      </c>
      <c r="B7019" s="16" t="s">
        <v>16116</v>
      </c>
      <c r="C7019" s="15" t="s">
        <v>16117</v>
      </c>
      <c r="D7019" s="15" t="s">
        <v>20</v>
      </c>
      <c r="E7019" s="16"/>
      <c r="F7019" s="15" t="s">
        <v>16094</v>
      </c>
      <c r="G7019" s="18"/>
      <c r="H7019" s="28"/>
    </row>
    <row r="7020" s="2" customFormat="1" ht="33.75" spans="1:8">
      <c r="A7020" s="15" t="s">
        <v>7</v>
      </c>
      <c r="B7020" s="16" t="s">
        <v>16118</v>
      </c>
      <c r="C7020" s="15" t="s">
        <v>8446</v>
      </c>
      <c r="D7020" s="15" t="s">
        <v>15</v>
      </c>
      <c r="E7020" s="16"/>
      <c r="F7020" s="15" t="s">
        <v>16094</v>
      </c>
      <c r="G7020" s="18"/>
      <c r="H7020" s="28"/>
    </row>
    <row r="7021" s="2" customFormat="1" ht="22.5" spans="1:8">
      <c r="A7021" s="15" t="s">
        <v>7</v>
      </c>
      <c r="B7021" s="16" t="s">
        <v>16119</v>
      </c>
      <c r="C7021" s="15" t="s">
        <v>16120</v>
      </c>
      <c r="D7021" s="15" t="s">
        <v>20</v>
      </c>
      <c r="E7021" s="16"/>
      <c r="F7021" s="15" t="s">
        <v>16094</v>
      </c>
      <c r="G7021" s="18"/>
      <c r="H7021" s="28"/>
    </row>
    <row r="7022" s="2" customFormat="1" ht="22.5" spans="1:8">
      <c r="A7022" s="15" t="s">
        <v>7</v>
      </c>
      <c r="B7022" s="16" t="s">
        <v>16121</v>
      </c>
      <c r="C7022" s="15" t="s">
        <v>16122</v>
      </c>
      <c r="D7022" s="15" t="s">
        <v>10</v>
      </c>
      <c r="E7022" s="16"/>
      <c r="F7022" s="15" t="s">
        <v>16094</v>
      </c>
      <c r="G7022" s="18"/>
      <c r="H7022" s="28"/>
    </row>
    <row r="7023" s="2" customFormat="1" ht="22.5" spans="1:8">
      <c r="A7023" s="15" t="s">
        <v>7</v>
      </c>
      <c r="B7023" s="16" t="s">
        <v>16123</v>
      </c>
      <c r="C7023" s="15" t="s">
        <v>16124</v>
      </c>
      <c r="D7023" s="15" t="s">
        <v>10</v>
      </c>
      <c r="E7023" s="16"/>
      <c r="F7023" s="15" t="s">
        <v>16094</v>
      </c>
      <c r="G7023" s="18"/>
      <c r="H7023" s="28"/>
    </row>
    <row r="7024" s="2" customFormat="1" ht="33.75" spans="1:8">
      <c r="A7024" s="15" t="s">
        <v>7</v>
      </c>
      <c r="B7024" s="16" t="s">
        <v>16125</v>
      </c>
      <c r="C7024" s="15" t="s">
        <v>16126</v>
      </c>
      <c r="D7024" s="15" t="s">
        <v>15</v>
      </c>
      <c r="E7024" s="16"/>
      <c r="F7024" s="15" t="s">
        <v>16094</v>
      </c>
      <c r="G7024" s="18"/>
      <c r="H7024" s="28"/>
    </row>
    <row r="7025" s="2" customFormat="1" ht="22.5" spans="1:8">
      <c r="A7025" s="15" t="s">
        <v>7</v>
      </c>
      <c r="B7025" s="16" t="s">
        <v>16127</v>
      </c>
      <c r="C7025" s="15" t="s">
        <v>16128</v>
      </c>
      <c r="D7025" s="15" t="s">
        <v>42</v>
      </c>
      <c r="E7025" s="16"/>
      <c r="F7025" s="15" t="s">
        <v>16094</v>
      </c>
      <c r="G7025" s="18"/>
      <c r="H7025" s="28"/>
    </row>
    <row r="7026" s="2" customFormat="1" ht="22.5" spans="1:8">
      <c r="A7026" s="15" t="s">
        <v>7</v>
      </c>
      <c r="B7026" s="16" t="s">
        <v>16129</v>
      </c>
      <c r="C7026" s="15" t="s">
        <v>16130</v>
      </c>
      <c r="D7026" s="15" t="s">
        <v>10</v>
      </c>
      <c r="E7026" s="16"/>
      <c r="F7026" s="15" t="s">
        <v>16094</v>
      </c>
      <c r="G7026" s="18"/>
      <c r="H7026" s="28"/>
    </row>
    <row r="7027" s="2" customFormat="1" ht="22.5" spans="1:8">
      <c r="A7027" s="15" t="s">
        <v>7</v>
      </c>
      <c r="B7027" s="16" t="s">
        <v>16131</v>
      </c>
      <c r="C7027" s="15" t="s">
        <v>16132</v>
      </c>
      <c r="D7027" s="15" t="s">
        <v>10</v>
      </c>
      <c r="E7027" s="16"/>
      <c r="F7027" s="15" t="s">
        <v>16094</v>
      </c>
      <c r="G7027" s="18"/>
      <c r="H7027" s="28"/>
    </row>
    <row r="7028" s="2" customFormat="1" ht="112.5" spans="1:8">
      <c r="A7028" s="15" t="s">
        <v>7</v>
      </c>
      <c r="B7028" s="16" t="s">
        <v>16133</v>
      </c>
      <c r="C7028" s="15" t="s">
        <v>16134</v>
      </c>
      <c r="D7028" s="15" t="s">
        <v>15</v>
      </c>
      <c r="E7028" s="16"/>
      <c r="F7028" s="15" t="s">
        <v>16094</v>
      </c>
      <c r="G7028" s="18"/>
      <c r="H7028" s="28"/>
    </row>
    <row r="7029" s="2" customFormat="1" ht="112.5" spans="1:8">
      <c r="A7029" s="15" t="s">
        <v>7</v>
      </c>
      <c r="B7029" s="16" t="s">
        <v>16135</v>
      </c>
      <c r="C7029" s="15" t="s">
        <v>16134</v>
      </c>
      <c r="D7029" s="15" t="s">
        <v>10</v>
      </c>
      <c r="E7029" s="16"/>
      <c r="F7029" s="15" t="s">
        <v>16094</v>
      </c>
      <c r="G7029" s="18"/>
      <c r="H7029" s="28"/>
    </row>
    <row r="7030" s="2" customFormat="1" ht="33.75" spans="1:8">
      <c r="A7030" s="15" t="s">
        <v>7</v>
      </c>
      <c r="B7030" s="16" t="s">
        <v>16136</v>
      </c>
      <c r="C7030" s="15" t="s">
        <v>16137</v>
      </c>
      <c r="D7030" s="15" t="s">
        <v>20</v>
      </c>
      <c r="E7030" s="16"/>
      <c r="F7030" s="15" t="s">
        <v>16094</v>
      </c>
      <c r="G7030" s="18"/>
      <c r="H7030" s="28"/>
    </row>
    <row r="7031" s="2" customFormat="1" ht="33.75" spans="1:8">
      <c r="A7031" s="15" t="s">
        <v>7</v>
      </c>
      <c r="B7031" s="16" t="s">
        <v>16138</v>
      </c>
      <c r="C7031" s="15" t="s">
        <v>16139</v>
      </c>
      <c r="D7031" s="15" t="s">
        <v>20</v>
      </c>
      <c r="E7031" s="16"/>
      <c r="F7031" s="15" t="s">
        <v>16094</v>
      </c>
      <c r="G7031" s="18"/>
      <c r="H7031" s="28"/>
    </row>
    <row r="7032" s="2" customFormat="1" ht="33.75" spans="1:8">
      <c r="A7032" s="15" t="s">
        <v>7</v>
      </c>
      <c r="B7032" s="16" t="s">
        <v>16140</v>
      </c>
      <c r="C7032" s="15" t="s">
        <v>16141</v>
      </c>
      <c r="D7032" s="15" t="s">
        <v>15</v>
      </c>
      <c r="E7032" s="16"/>
      <c r="F7032" s="15" t="s">
        <v>16094</v>
      </c>
      <c r="G7032" s="18"/>
      <c r="H7032" s="28"/>
    </row>
    <row r="7033" s="2" customFormat="1" ht="22.5" spans="1:8">
      <c r="A7033" s="15" t="s">
        <v>7</v>
      </c>
      <c r="B7033" s="16" t="s">
        <v>16142</v>
      </c>
      <c r="C7033" s="15" t="s">
        <v>2809</v>
      </c>
      <c r="D7033" s="15" t="s">
        <v>42</v>
      </c>
      <c r="E7033" s="16"/>
      <c r="F7033" s="15" t="s">
        <v>16094</v>
      </c>
      <c r="G7033" s="18"/>
      <c r="H7033" s="28"/>
    </row>
    <row r="7034" s="2" customFormat="1" ht="22.5" spans="1:8">
      <c r="A7034" s="15" t="s">
        <v>7</v>
      </c>
      <c r="B7034" s="16" t="s">
        <v>16143</v>
      </c>
      <c r="C7034" s="15" t="s">
        <v>16144</v>
      </c>
      <c r="D7034" s="15" t="s">
        <v>15</v>
      </c>
      <c r="E7034" s="16"/>
      <c r="F7034" s="15" t="s">
        <v>16094</v>
      </c>
      <c r="G7034" s="18"/>
      <c r="H7034" s="28"/>
    </row>
    <row r="7035" s="2" customFormat="1" ht="67.5" spans="1:8">
      <c r="A7035" s="15" t="s">
        <v>7</v>
      </c>
      <c r="B7035" s="16" t="s">
        <v>16145</v>
      </c>
      <c r="C7035" s="17" t="s">
        <v>16146</v>
      </c>
      <c r="D7035" s="15" t="s">
        <v>20</v>
      </c>
      <c r="E7035" s="16" t="s">
        <v>16147</v>
      </c>
      <c r="F7035" s="15" t="s">
        <v>10935</v>
      </c>
      <c r="G7035" s="18"/>
      <c r="H7035" s="28"/>
    </row>
    <row r="7036" s="2" customFormat="1" ht="112.5" spans="1:8">
      <c r="A7036" s="15" t="s">
        <v>7</v>
      </c>
      <c r="B7036" s="16" t="s">
        <v>16148</v>
      </c>
      <c r="C7036" s="17" t="s">
        <v>16149</v>
      </c>
      <c r="D7036" s="15" t="s">
        <v>15</v>
      </c>
      <c r="E7036" s="16" t="s">
        <v>16150</v>
      </c>
      <c r="F7036" s="15" t="s">
        <v>10935</v>
      </c>
      <c r="G7036" s="18"/>
      <c r="H7036" s="28"/>
    </row>
    <row r="7037" s="2" customFormat="1" ht="101.25" spans="1:8">
      <c r="A7037" s="15" t="s">
        <v>7</v>
      </c>
      <c r="B7037" s="16" t="s">
        <v>16151</v>
      </c>
      <c r="C7037" s="17" t="s">
        <v>16152</v>
      </c>
      <c r="D7037" s="15" t="s">
        <v>42</v>
      </c>
      <c r="E7037" s="16" t="s">
        <v>16153</v>
      </c>
      <c r="F7037" s="15" t="s">
        <v>10935</v>
      </c>
      <c r="G7037" s="18"/>
      <c r="H7037" s="28"/>
    </row>
    <row r="7038" s="2" customFormat="1" ht="56.25" spans="1:8">
      <c r="A7038" s="15" t="s">
        <v>7</v>
      </c>
      <c r="B7038" s="16" t="s">
        <v>16154</v>
      </c>
      <c r="C7038" s="17" t="s">
        <v>16155</v>
      </c>
      <c r="D7038" s="15" t="s">
        <v>10</v>
      </c>
      <c r="E7038" s="16" t="s">
        <v>11085</v>
      </c>
      <c r="F7038" s="15" t="s">
        <v>10935</v>
      </c>
      <c r="G7038" s="18"/>
      <c r="H7038" s="28"/>
    </row>
    <row r="7039" s="2" customFormat="1" ht="56.25" spans="1:8">
      <c r="A7039" s="15" t="s">
        <v>7</v>
      </c>
      <c r="B7039" s="16" t="s">
        <v>16156</v>
      </c>
      <c r="C7039" s="17" t="s">
        <v>16157</v>
      </c>
      <c r="D7039" s="15" t="s">
        <v>42</v>
      </c>
      <c r="E7039" s="16" t="s">
        <v>16158</v>
      </c>
      <c r="F7039" s="15" t="s">
        <v>10935</v>
      </c>
      <c r="G7039" s="18"/>
      <c r="H7039" s="28"/>
    </row>
    <row r="7040" s="2" customFormat="1" ht="45" spans="1:8">
      <c r="A7040" s="15" t="s">
        <v>7</v>
      </c>
      <c r="B7040" s="16" t="s">
        <v>16159</v>
      </c>
      <c r="C7040" s="17" t="s">
        <v>16160</v>
      </c>
      <c r="D7040" s="15" t="s">
        <v>20</v>
      </c>
      <c r="E7040" s="16" t="s">
        <v>11091</v>
      </c>
      <c r="F7040" s="15" t="s">
        <v>10935</v>
      </c>
      <c r="G7040" s="18"/>
      <c r="H7040" s="28"/>
    </row>
    <row r="7041" s="2" customFormat="1" ht="33.75" spans="1:8">
      <c r="A7041" s="15" t="s">
        <v>7</v>
      </c>
      <c r="B7041" s="16" t="s">
        <v>16161</v>
      </c>
      <c r="C7041" s="17" t="s">
        <v>16162</v>
      </c>
      <c r="D7041" s="15" t="s">
        <v>15</v>
      </c>
      <c r="E7041" s="16" t="s">
        <v>16163</v>
      </c>
      <c r="F7041" s="15" t="s">
        <v>10935</v>
      </c>
      <c r="G7041" s="18"/>
      <c r="H7041" s="28"/>
    </row>
    <row r="7042" s="2" customFormat="1" ht="90" spans="1:8">
      <c r="A7042" s="15" t="s">
        <v>7</v>
      </c>
      <c r="B7042" s="16" t="s">
        <v>16164</v>
      </c>
      <c r="C7042" s="17" t="s">
        <v>16165</v>
      </c>
      <c r="D7042" s="15" t="s">
        <v>20</v>
      </c>
      <c r="E7042" s="16" t="s">
        <v>16166</v>
      </c>
      <c r="F7042" s="15" t="s">
        <v>10935</v>
      </c>
      <c r="G7042" s="18"/>
      <c r="H7042" s="28"/>
    </row>
    <row r="7043" s="2" customFormat="1" ht="45" spans="1:8">
      <c r="A7043" s="15" t="s">
        <v>7</v>
      </c>
      <c r="B7043" s="16" t="s">
        <v>16167</v>
      </c>
      <c r="C7043" s="17" t="s">
        <v>16168</v>
      </c>
      <c r="D7043" s="15" t="s">
        <v>42</v>
      </c>
      <c r="E7043" s="16" t="s">
        <v>16169</v>
      </c>
      <c r="F7043" s="15" t="s">
        <v>10935</v>
      </c>
      <c r="G7043" s="18"/>
      <c r="H7043" s="28"/>
    </row>
    <row r="7044" s="2" customFormat="1" ht="67.5" spans="1:8">
      <c r="A7044" s="15" t="s">
        <v>7</v>
      </c>
      <c r="B7044" s="16" t="s">
        <v>16170</v>
      </c>
      <c r="C7044" s="17" t="s">
        <v>16171</v>
      </c>
      <c r="D7044" s="15" t="s">
        <v>20</v>
      </c>
      <c r="E7044" s="16" t="s">
        <v>16172</v>
      </c>
      <c r="F7044" s="15" t="s">
        <v>10935</v>
      </c>
      <c r="G7044" s="18"/>
      <c r="H7044" s="28"/>
    </row>
    <row r="7045" s="2" customFormat="1" ht="67.5" spans="1:8">
      <c r="A7045" s="15" t="s">
        <v>7</v>
      </c>
      <c r="B7045" s="16" t="s">
        <v>16173</v>
      </c>
      <c r="C7045" s="17" t="s">
        <v>16174</v>
      </c>
      <c r="D7045" s="15" t="s">
        <v>15</v>
      </c>
      <c r="E7045" s="16" t="s">
        <v>16175</v>
      </c>
      <c r="F7045" s="15" t="s">
        <v>10935</v>
      </c>
      <c r="G7045" s="18"/>
      <c r="H7045" s="28"/>
    </row>
    <row r="7046" s="2" customFormat="1" ht="56.25" spans="1:8">
      <c r="A7046" s="15" t="s">
        <v>7</v>
      </c>
      <c r="B7046" s="16" t="s">
        <v>16176</v>
      </c>
      <c r="C7046" s="17" t="s">
        <v>16177</v>
      </c>
      <c r="D7046" s="15" t="s">
        <v>15</v>
      </c>
      <c r="E7046" s="16" t="s">
        <v>11094</v>
      </c>
      <c r="F7046" s="15" t="s">
        <v>10935</v>
      </c>
      <c r="G7046" s="18"/>
      <c r="H7046" s="28"/>
    </row>
    <row r="7047" s="2" customFormat="1" ht="56.25" spans="1:8">
      <c r="A7047" s="15" t="s">
        <v>7</v>
      </c>
      <c r="B7047" s="16" t="s">
        <v>16178</v>
      </c>
      <c r="C7047" s="17" t="s">
        <v>16179</v>
      </c>
      <c r="D7047" s="15" t="s">
        <v>42</v>
      </c>
      <c r="E7047" s="16" t="s">
        <v>16180</v>
      </c>
      <c r="F7047" s="15" t="s">
        <v>10935</v>
      </c>
      <c r="G7047" s="18"/>
      <c r="H7047" s="28"/>
    </row>
    <row r="7048" s="2" customFormat="1" ht="56.25" spans="1:8">
      <c r="A7048" s="15" t="s">
        <v>7</v>
      </c>
      <c r="B7048" s="16" t="s">
        <v>16181</v>
      </c>
      <c r="C7048" s="17" t="s">
        <v>16182</v>
      </c>
      <c r="D7048" s="15" t="s">
        <v>15</v>
      </c>
      <c r="E7048" s="16" t="s">
        <v>16183</v>
      </c>
      <c r="F7048" s="15" t="s">
        <v>10935</v>
      </c>
      <c r="G7048" s="18"/>
      <c r="H7048" s="28"/>
    </row>
    <row r="7049" s="2" customFormat="1" ht="101.25" spans="1:8">
      <c r="A7049" s="15" t="s">
        <v>7</v>
      </c>
      <c r="B7049" s="16" t="s">
        <v>16184</v>
      </c>
      <c r="C7049" s="17" t="s">
        <v>16185</v>
      </c>
      <c r="D7049" s="15" t="s">
        <v>15</v>
      </c>
      <c r="E7049" s="16" t="s">
        <v>16186</v>
      </c>
      <c r="F7049" s="15" t="s">
        <v>10935</v>
      </c>
      <c r="G7049" s="18"/>
      <c r="H7049" s="28"/>
    </row>
    <row r="7050" s="2" customFormat="1" ht="67.5" spans="1:8">
      <c r="A7050" s="15" t="s">
        <v>7</v>
      </c>
      <c r="B7050" s="16" t="s">
        <v>16187</v>
      </c>
      <c r="C7050" s="17" t="s">
        <v>16188</v>
      </c>
      <c r="D7050" s="15" t="s">
        <v>42</v>
      </c>
      <c r="E7050" s="16" t="s">
        <v>16189</v>
      </c>
      <c r="F7050" s="15" t="s">
        <v>10935</v>
      </c>
      <c r="G7050" s="18"/>
      <c r="H7050" s="28"/>
    </row>
    <row r="7051" s="2" customFormat="1" ht="78.75" spans="1:8">
      <c r="A7051" s="15" t="s">
        <v>7</v>
      </c>
      <c r="B7051" s="16" t="s">
        <v>16190</v>
      </c>
      <c r="C7051" s="17" t="s">
        <v>16191</v>
      </c>
      <c r="D7051" s="15" t="s">
        <v>20</v>
      </c>
      <c r="E7051" s="16" t="s">
        <v>10935</v>
      </c>
      <c r="F7051" s="15" t="s">
        <v>10935</v>
      </c>
      <c r="G7051" s="18"/>
      <c r="H7051" s="28"/>
    </row>
    <row r="7052" s="2" customFormat="1" ht="45" spans="1:8">
      <c r="A7052" s="15" t="s">
        <v>7</v>
      </c>
      <c r="B7052" s="16" t="s">
        <v>16192</v>
      </c>
      <c r="C7052" s="17" t="s">
        <v>16193</v>
      </c>
      <c r="D7052" s="15" t="s">
        <v>20</v>
      </c>
      <c r="E7052" s="16" t="s">
        <v>16194</v>
      </c>
      <c r="F7052" s="15" t="s">
        <v>16195</v>
      </c>
      <c r="G7052" s="18"/>
      <c r="H7052" s="28"/>
    </row>
    <row r="7053" s="2" customFormat="1" ht="67.5" spans="1:8">
      <c r="A7053" s="15" t="s">
        <v>7</v>
      </c>
      <c r="B7053" s="16" t="s">
        <v>16196</v>
      </c>
      <c r="C7053" s="17" t="s">
        <v>16197</v>
      </c>
      <c r="D7053" s="15" t="s">
        <v>20</v>
      </c>
      <c r="E7053" s="16" t="s">
        <v>16198</v>
      </c>
      <c r="F7053" s="15" t="s">
        <v>16195</v>
      </c>
      <c r="G7053" s="18"/>
      <c r="H7053" s="28"/>
    </row>
    <row r="7054" s="2" customFormat="1" ht="45" spans="1:8">
      <c r="A7054" s="15" t="s">
        <v>7</v>
      </c>
      <c r="B7054" s="16" t="s">
        <v>16199</v>
      </c>
      <c r="C7054" s="17" t="s">
        <v>16200</v>
      </c>
      <c r="D7054" s="15" t="s">
        <v>10</v>
      </c>
      <c r="E7054" s="16" t="s">
        <v>16201</v>
      </c>
      <c r="F7054" s="15" t="s">
        <v>16195</v>
      </c>
      <c r="G7054" s="18"/>
      <c r="H7054" s="28"/>
    </row>
    <row r="7055" s="2" customFormat="1" ht="90" spans="1:8">
      <c r="A7055" s="15" t="s">
        <v>7</v>
      </c>
      <c r="B7055" s="16" t="s">
        <v>16202</v>
      </c>
      <c r="C7055" s="17" t="s">
        <v>16203</v>
      </c>
      <c r="D7055" s="15" t="s">
        <v>42</v>
      </c>
      <c r="E7055" s="16" t="s">
        <v>16204</v>
      </c>
      <c r="F7055" s="15" t="s">
        <v>16195</v>
      </c>
      <c r="G7055" s="18"/>
      <c r="H7055" s="28"/>
    </row>
    <row r="7056" s="2" customFormat="1" ht="45" spans="1:8">
      <c r="A7056" s="15" t="s">
        <v>7</v>
      </c>
      <c r="B7056" s="16" t="s">
        <v>16205</v>
      </c>
      <c r="C7056" s="17" t="s">
        <v>16206</v>
      </c>
      <c r="D7056" s="15" t="s">
        <v>15</v>
      </c>
      <c r="E7056" s="16" t="s">
        <v>16207</v>
      </c>
      <c r="F7056" s="15" t="s">
        <v>16195</v>
      </c>
      <c r="G7056" s="18"/>
      <c r="H7056" s="28"/>
    </row>
    <row r="7057" s="2" customFormat="1" ht="22.5" spans="1:8">
      <c r="A7057" s="15" t="s">
        <v>7</v>
      </c>
      <c r="B7057" s="16" t="s">
        <v>16208</v>
      </c>
      <c r="C7057" s="17" t="s">
        <v>16209</v>
      </c>
      <c r="D7057" s="15" t="s">
        <v>42</v>
      </c>
      <c r="E7057" s="16" t="s">
        <v>16210</v>
      </c>
      <c r="F7057" s="15" t="s">
        <v>16195</v>
      </c>
      <c r="G7057" s="18"/>
      <c r="H7057" s="28"/>
    </row>
    <row r="7058" s="2" customFormat="1" ht="45" spans="1:8">
      <c r="A7058" s="15" t="s">
        <v>7</v>
      </c>
      <c r="B7058" s="16" t="s">
        <v>16211</v>
      </c>
      <c r="C7058" s="17" t="s">
        <v>16212</v>
      </c>
      <c r="D7058" s="15" t="s">
        <v>10</v>
      </c>
      <c r="E7058" s="16" t="s">
        <v>16213</v>
      </c>
      <c r="F7058" s="15" t="s">
        <v>16195</v>
      </c>
      <c r="G7058" s="18"/>
      <c r="H7058" s="28"/>
    </row>
    <row r="7059" s="2" customFormat="1" ht="90" spans="1:8">
      <c r="A7059" s="15" t="s">
        <v>7</v>
      </c>
      <c r="B7059" s="16" t="s">
        <v>16214</v>
      </c>
      <c r="C7059" s="17" t="s">
        <v>16215</v>
      </c>
      <c r="D7059" s="15" t="s">
        <v>20</v>
      </c>
      <c r="E7059" s="16" t="s">
        <v>16216</v>
      </c>
      <c r="F7059" s="15" t="s">
        <v>16195</v>
      </c>
      <c r="G7059" s="18"/>
      <c r="H7059" s="28"/>
    </row>
    <row r="7060" s="2" customFormat="1" ht="22.5" spans="1:8">
      <c r="A7060" s="15" t="s">
        <v>7</v>
      </c>
      <c r="B7060" s="16" t="s">
        <v>16217</v>
      </c>
      <c r="C7060" s="17" t="s">
        <v>16218</v>
      </c>
      <c r="D7060" s="15" t="s">
        <v>42</v>
      </c>
      <c r="E7060" s="16" t="s">
        <v>16219</v>
      </c>
      <c r="F7060" s="15" t="s">
        <v>16195</v>
      </c>
      <c r="G7060" s="18"/>
      <c r="H7060" s="28"/>
    </row>
    <row r="7061" s="2" customFormat="1" ht="33.75" spans="1:8">
      <c r="A7061" s="15" t="s">
        <v>7</v>
      </c>
      <c r="B7061" s="16" t="s">
        <v>16220</v>
      </c>
      <c r="C7061" s="17" t="s">
        <v>16221</v>
      </c>
      <c r="D7061" s="15" t="s">
        <v>15</v>
      </c>
      <c r="E7061" s="16" t="s">
        <v>16222</v>
      </c>
      <c r="F7061" s="15" t="s">
        <v>16195</v>
      </c>
      <c r="G7061" s="18"/>
      <c r="H7061" s="28"/>
    </row>
    <row r="7062" s="2" customFormat="1" ht="33.75" spans="1:8">
      <c r="A7062" s="15" t="s">
        <v>7</v>
      </c>
      <c r="B7062" s="16" t="s">
        <v>16223</v>
      </c>
      <c r="C7062" s="17" t="s">
        <v>16224</v>
      </c>
      <c r="D7062" s="15" t="s">
        <v>42</v>
      </c>
      <c r="E7062" s="16" t="s">
        <v>16225</v>
      </c>
      <c r="F7062" s="15" t="s">
        <v>16195</v>
      </c>
      <c r="G7062" s="18"/>
      <c r="H7062" s="28"/>
    </row>
    <row r="7063" s="2" customFormat="1" ht="112.5" spans="1:8">
      <c r="A7063" s="15" t="s">
        <v>7</v>
      </c>
      <c r="B7063" s="16" t="s">
        <v>16226</v>
      </c>
      <c r="C7063" s="17" t="s">
        <v>16227</v>
      </c>
      <c r="D7063" s="15" t="s">
        <v>20</v>
      </c>
      <c r="E7063" s="16" t="s">
        <v>16228</v>
      </c>
      <c r="F7063" s="15" t="s">
        <v>16195</v>
      </c>
      <c r="G7063" s="18"/>
      <c r="H7063" s="28"/>
    </row>
    <row r="7064" s="2" customFormat="1" ht="22.5" spans="1:8">
      <c r="A7064" s="15" t="s">
        <v>7</v>
      </c>
      <c r="B7064" s="16" t="s">
        <v>16229</v>
      </c>
      <c r="C7064" s="17" t="s">
        <v>16230</v>
      </c>
      <c r="D7064" s="15" t="s">
        <v>15</v>
      </c>
      <c r="E7064" s="16" t="s">
        <v>16231</v>
      </c>
      <c r="F7064" s="15" t="s">
        <v>16195</v>
      </c>
      <c r="G7064" s="18"/>
      <c r="H7064" s="28"/>
    </row>
    <row r="7065" s="2" customFormat="1" ht="22.5" spans="1:8">
      <c r="A7065" s="15" t="s">
        <v>7</v>
      </c>
      <c r="B7065" s="16" t="s">
        <v>16232</v>
      </c>
      <c r="C7065" s="17" t="s">
        <v>16233</v>
      </c>
      <c r="D7065" s="15" t="s">
        <v>15</v>
      </c>
      <c r="E7065" s="16" t="s">
        <v>16234</v>
      </c>
      <c r="F7065" s="15" t="s">
        <v>16195</v>
      </c>
      <c r="G7065" s="18"/>
      <c r="H7065" s="28"/>
    </row>
    <row r="7066" s="2" customFormat="1" ht="56.25" spans="1:8">
      <c r="A7066" s="15" t="s">
        <v>7</v>
      </c>
      <c r="B7066" s="16" t="s">
        <v>16235</v>
      </c>
      <c r="C7066" s="17" t="s">
        <v>16236</v>
      </c>
      <c r="D7066" s="15" t="s">
        <v>42</v>
      </c>
      <c r="E7066" s="16" t="s">
        <v>16237</v>
      </c>
      <c r="F7066" s="15" t="s">
        <v>16195</v>
      </c>
      <c r="G7066" s="18"/>
      <c r="H7066" s="28"/>
    </row>
    <row r="7067" s="2" customFormat="1" ht="22.5" spans="1:8">
      <c r="A7067" s="15" t="s">
        <v>7</v>
      </c>
      <c r="B7067" s="16" t="s">
        <v>16238</v>
      </c>
      <c r="C7067" s="15" t="s">
        <v>16239</v>
      </c>
      <c r="D7067" s="15" t="s">
        <v>42</v>
      </c>
      <c r="E7067" s="16"/>
      <c r="F7067" s="15" t="s">
        <v>16240</v>
      </c>
      <c r="G7067" s="18"/>
      <c r="H7067" s="28"/>
    </row>
    <row r="7068" s="2" customFormat="1" ht="22.5" spans="1:8">
      <c r="A7068" s="15" t="s">
        <v>7</v>
      </c>
      <c r="B7068" s="16" t="s">
        <v>16241</v>
      </c>
      <c r="C7068" s="15" t="s">
        <v>16242</v>
      </c>
      <c r="D7068" s="15" t="s">
        <v>10</v>
      </c>
      <c r="E7068" s="16"/>
      <c r="F7068" s="15" t="s">
        <v>16240</v>
      </c>
      <c r="G7068" s="18"/>
      <c r="H7068" s="28"/>
    </row>
    <row r="7069" s="2" customFormat="1" ht="22.5" spans="1:8">
      <c r="A7069" s="15" t="s">
        <v>7</v>
      </c>
      <c r="B7069" s="16" t="s">
        <v>16243</v>
      </c>
      <c r="C7069" s="15" t="s">
        <v>16244</v>
      </c>
      <c r="D7069" s="15" t="s">
        <v>10</v>
      </c>
      <c r="E7069" s="16"/>
      <c r="F7069" s="15" t="s">
        <v>16240</v>
      </c>
      <c r="G7069" s="18"/>
      <c r="H7069" s="28"/>
    </row>
    <row r="7070" s="2" customFormat="1" ht="33.75" spans="1:8">
      <c r="A7070" s="15" t="s">
        <v>7</v>
      </c>
      <c r="B7070" s="16" t="s">
        <v>16245</v>
      </c>
      <c r="C7070" s="15" t="s">
        <v>1188</v>
      </c>
      <c r="D7070" s="15" t="s">
        <v>10</v>
      </c>
      <c r="E7070" s="16"/>
      <c r="F7070" s="15" t="s">
        <v>16240</v>
      </c>
      <c r="G7070" s="18"/>
      <c r="H7070" s="28"/>
    </row>
    <row r="7071" s="2" customFormat="1" ht="22.5" spans="1:8">
      <c r="A7071" s="15" t="s">
        <v>7</v>
      </c>
      <c r="B7071" s="16" t="s">
        <v>16246</v>
      </c>
      <c r="C7071" s="15" t="s">
        <v>1188</v>
      </c>
      <c r="D7071" s="15" t="s">
        <v>20</v>
      </c>
      <c r="E7071" s="16"/>
      <c r="F7071" s="15" t="s">
        <v>16240</v>
      </c>
      <c r="G7071" s="18"/>
      <c r="H7071" s="28"/>
    </row>
    <row r="7072" s="2" customFormat="1" ht="22.5" spans="1:8">
      <c r="A7072" s="15" t="s">
        <v>7</v>
      </c>
      <c r="B7072" s="16" t="s">
        <v>16247</v>
      </c>
      <c r="C7072" s="15" t="s">
        <v>1188</v>
      </c>
      <c r="D7072" s="15" t="s">
        <v>15</v>
      </c>
      <c r="E7072" s="16"/>
      <c r="F7072" s="15" t="s">
        <v>16240</v>
      </c>
      <c r="G7072" s="18"/>
      <c r="H7072" s="28"/>
    </row>
    <row r="7073" s="2" customFormat="1" ht="22.5" spans="1:8">
      <c r="A7073" s="15" t="s">
        <v>7</v>
      </c>
      <c r="B7073" s="16" t="s">
        <v>16248</v>
      </c>
      <c r="C7073" s="15" t="s">
        <v>1188</v>
      </c>
      <c r="D7073" s="15" t="s">
        <v>10</v>
      </c>
      <c r="E7073" s="16"/>
      <c r="F7073" s="15" t="s">
        <v>16240</v>
      </c>
      <c r="G7073" s="18"/>
      <c r="H7073" s="28"/>
    </row>
    <row r="7074" s="2" customFormat="1" ht="22.5" spans="1:8">
      <c r="A7074" s="15" t="s">
        <v>7</v>
      </c>
      <c r="B7074" s="16" t="s">
        <v>16249</v>
      </c>
      <c r="C7074" s="15" t="s">
        <v>1188</v>
      </c>
      <c r="D7074" s="15" t="s">
        <v>15</v>
      </c>
      <c r="E7074" s="16"/>
      <c r="F7074" s="15" t="s">
        <v>16240</v>
      </c>
      <c r="G7074" s="18"/>
      <c r="H7074" s="28"/>
    </row>
    <row r="7075" s="2" customFormat="1" ht="22.5" spans="1:8">
      <c r="A7075" s="15" t="s">
        <v>7</v>
      </c>
      <c r="B7075" s="16" t="s">
        <v>16250</v>
      </c>
      <c r="C7075" s="15" t="s">
        <v>1188</v>
      </c>
      <c r="D7075" s="15" t="s">
        <v>20</v>
      </c>
      <c r="E7075" s="16"/>
      <c r="F7075" s="15" t="s">
        <v>16240</v>
      </c>
      <c r="G7075" s="18"/>
      <c r="H7075" s="28"/>
    </row>
    <row r="7076" s="2" customFormat="1" ht="22.5" spans="1:8">
      <c r="A7076" s="15" t="s">
        <v>7</v>
      </c>
      <c r="B7076" s="16" t="s">
        <v>16251</v>
      </c>
      <c r="C7076" s="15" t="s">
        <v>16252</v>
      </c>
      <c r="D7076" s="15" t="s">
        <v>10</v>
      </c>
      <c r="E7076" s="16"/>
      <c r="F7076" s="15" t="s">
        <v>16240</v>
      </c>
      <c r="G7076" s="18"/>
      <c r="H7076" s="28"/>
    </row>
    <row r="7077" s="2" customFormat="1" ht="22.5" spans="1:8">
      <c r="A7077" s="15" t="s">
        <v>7</v>
      </c>
      <c r="B7077" s="16" t="s">
        <v>16253</v>
      </c>
      <c r="C7077" s="15" t="s">
        <v>16254</v>
      </c>
      <c r="D7077" s="15" t="s">
        <v>20</v>
      </c>
      <c r="E7077" s="16"/>
      <c r="F7077" s="15" t="s">
        <v>16240</v>
      </c>
      <c r="G7077" s="18"/>
      <c r="H7077" s="28"/>
    </row>
    <row r="7078" s="2" customFormat="1" ht="22.5" spans="1:8">
      <c r="A7078" s="15" t="s">
        <v>7</v>
      </c>
      <c r="B7078" s="16" t="s">
        <v>16255</v>
      </c>
      <c r="C7078" s="15" t="s">
        <v>16256</v>
      </c>
      <c r="D7078" s="15" t="s">
        <v>15</v>
      </c>
      <c r="E7078" s="16"/>
      <c r="F7078" s="15" t="s">
        <v>16240</v>
      </c>
      <c r="G7078" s="18"/>
      <c r="H7078" s="28"/>
    </row>
    <row r="7079" s="2" customFormat="1" ht="22.5" spans="1:8">
      <c r="A7079" s="15" t="s">
        <v>7</v>
      </c>
      <c r="B7079" s="16" t="s">
        <v>16257</v>
      </c>
      <c r="C7079" s="17" t="s">
        <v>16258</v>
      </c>
      <c r="D7079" s="15" t="s">
        <v>42</v>
      </c>
      <c r="E7079" s="16" t="s">
        <v>7139</v>
      </c>
      <c r="F7079" s="15" t="s">
        <v>16240</v>
      </c>
      <c r="G7079" s="18"/>
      <c r="H7079" s="28"/>
    </row>
    <row r="7080" s="2" customFormat="1" ht="22.5" spans="1:8">
      <c r="A7080" s="15" t="s">
        <v>7</v>
      </c>
      <c r="B7080" s="16" t="s">
        <v>16259</v>
      </c>
      <c r="C7080" s="15" t="s">
        <v>16254</v>
      </c>
      <c r="D7080" s="15" t="s">
        <v>20</v>
      </c>
      <c r="E7080" s="16"/>
      <c r="F7080" s="15" t="s">
        <v>16240</v>
      </c>
      <c r="G7080" s="18"/>
      <c r="H7080" s="28"/>
    </row>
    <row r="7081" s="2" customFormat="1" ht="22.5" spans="1:8">
      <c r="A7081" s="15" t="s">
        <v>7</v>
      </c>
      <c r="B7081" s="16" t="s">
        <v>16260</v>
      </c>
      <c r="C7081" s="15" t="s">
        <v>1188</v>
      </c>
      <c r="D7081" s="15" t="s">
        <v>10</v>
      </c>
      <c r="E7081" s="16"/>
      <c r="F7081" s="15" t="s">
        <v>16240</v>
      </c>
      <c r="G7081" s="18"/>
      <c r="H7081" s="28"/>
    </row>
    <row r="7082" s="2" customFormat="1" ht="22.5" spans="1:8">
      <c r="A7082" s="15" t="s">
        <v>7</v>
      </c>
      <c r="B7082" s="16" t="s">
        <v>16261</v>
      </c>
      <c r="C7082" s="15" t="s">
        <v>16262</v>
      </c>
      <c r="D7082" s="15" t="s">
        <v>42</v>
      </c>
      <c r="E7082" s="16"/>
      <c r="F7082" s="15" t="s">
        <v>16240</v>
      </c>
      <c r="G7082" s="18"/>
      <c r="H7082" s="28"/>
    </row>
    <row r="7083" s="2" customFormat="1" ht="22.5" spans="1:8">
      <c r="A7083" s="15" t="s">
        <v>7</v>
      </c>
      <c r="B7083" s="16" t="s">
        <v>16263</v>
      </c>
      <c r="C7083" s="15" t="s">
        <v>16264</v>
      </c>
      <c r="D7083" s="15" t="s">
        <v>20</v>
      </c>
      <c r="E7083" s="16"/>
      <c r="F7083" s="15" t="s">
        <v>16240</v>
      </c>
      <c r="G7083" s="18"/>
      <c r="H7083" s="28"/>
    </row>
    <row r="7084" s="2" customFormat="1" ht="22.5" spans="1:8">
      <c r="A7084" s="15" t="s">
        <v>7</v>
      </c>
      <c r="B7084" s="16" t="s">
        <v>16265</v>
      </c>
      <c r="C7084" s="15" t="s">
        <v>16266</v>
      </c>
      <c r="D7084" s="15" t="s">
        <v>10</v>
      </c>
      <c r="E7084" s="16"/>
      <c r="F7084" s="15" t="s">
        <v>16240</v>
      </c>
      <c r="G7084" s="18"/>
      <c r="H7084" s="28"/>
    </row>
    <row r="7085" s="2" customFormat="1" ht="33.75" spans="1:8">
      <c r="A7085" s="15" t="s">
        <v>7</v>
      </c>
      <c r="B7085" s="16" t="s">
        <v>16267</v>
      </c>
      <c r="C7085" s="17" t="s">
        <v>16268</v>
      </c>
      <c r="D7085" s="15" t="s">
        <v>42</v>
      </c>
      <c r="E7085" s="16" t="s">
        <v>16269</v>
      </c>
      <c r="F7085" s="15" t="s">
        <v>16240</v>
      </c>
      <c r="G7085" s="18"/>
      <c r="H7085" s="28"/>
    </row>
    <row r="7086" s="2" customFormat="1" ht="33.75" spans="1:8">
      <c r="A7086" s="15" t="s">
        <v>7</v>
      </c>
      <c r="B7086" s="16" t="s">
        <v>16270</v>
      </c>
      <c r="C7086" s="17" t="s">
        <v>16271</v>
      </c>
      <c r="D7086" s="15" t="s">
        <v>42</v>
      </c>
      <c r="E7086" s="16" t="s">
        <v>16272</v>
      </c>
      <c r="F7086" s="15" t="s">
        <v>16240</v>
      </c>
      <c r="G7086" s="18"/>
      <c r="H7086" s="28"/>
    </row>
    <row r="7087" s="2" customFormat="1" ht="33.75" spans="1:8">
      <c r="A7087" s="15" t="s">
        <v>7</v>
      </c>
      <c r="B7087" s="16" t="s">
        <v>16273</v>
      </c>
      <c r="C7087" s="17" t="s">
        <v>16274</v>
      </c>
      <c r="D7087" s="15" t="s">
        <v>20</v>
      </c>
      <c r="E7087" s="16" t="s">
        <v>16275</v>
      </c>
      <c r="F7087" s="15" t="s">
        <v>16240</v>
      </c>
      <c r="G7087" s="18"/>
      <c r="H7087" s="28"/>
    </row>
    <row r="7088" s="2" customFormat="1" ht="22.5" spans="1:8">
      <c r="A7088" s="15" t="s">
        <v>7</v>
      </c>
      <c r="B7088" s="16" t="s">
        <v>16276</v>
      </c>
      <c r="C7088" s="17" t="s">
        <v>16277</v>
      </c>
      <c r="D7088" s="15" t="s">
        <v>10</v>
      </c>
      <c r="E7088" s="16" t="s">
        <v>16278</v>
      </c>
      <c r="F7088" s="15" t="s">
        <v>16240</v>
      </c>
      <c r="G7088" s="18"/>
      <c r="H7088" s="28"/>
    </row>
    <row r="7089" s="2" customFormat="1" ht="45" spans="1:8">
      <c r="A7089" s="15" t="s">
        <v>7</v>
      </c>
      <c r="B7089" s="16" t="s">
        <v>16279</v>
      </c>
      <c r="C7089" s="17" t="s">
        <v>16280</v>
      </c>
      <c r="D7089" s="15" t="s">
        <v>15</v>
      </c>
      <c r="E7089" s="16" t="s">
        <v>16281</v>
      </c>
      <c r="F7089" s="15" t="s">
        <v>16240</v>
      </c>
      <c r="G7089" s="18"/>
      <c r="H7089" s="28"/>
    </row>
    <row r="7090" s="2" customFormat="1" ht="45" spans="1:8">
      <c r="A7090" s="15" t="s">
        <v>7</v>
      </c>
      <c r="B7090" s="16" t="s">
        <v>16282</v>
      </c>
      <c r="C7090" s="17" t="s">
        <v>16283</v>
      </c>
      <c r="D7090" s="15" t="s">
        <v>42</v>
      </c>
      <c r="E7090" s="16" t="s">
        <v>16284</v>
      </c>
      <c r="F7090" s="15" t="s">
        <v>16240</v>
      </c>
      <c r="G7090" s="18"/>
      <c r="H7090" s="28"/>
    </row>
    <row r="7091" s="2" customFormat="1" ht="22.5" spans="1:8">
      <c r="A7091" s="15" t="s">
        <v>7</v>
      </c>
      <c r="B7091" s="16" t="s">
        <v>16285</v>
      </c>
      <c r="C7091" s="15" t="s">
        <v>16286</v>
      </c>
      <c r="D7091" s="15" t="s">
        <v>15</v>
      </c>
      <c r="E7091" s="16"/>
      <c r="F7091" s="15" t="s">
        <v>16240</v>
      </c>
      <c r="G7091" s="18"/>
      <c r="H7091" s="28"/>
    </row>
    <row r="7092" s="2" customFormat="1" ht="22.5" spans="1:8">
      <c r="A7092" s="15" t="s">
        <v>7</v>
      </c>
      <c r="B7092" s="16" t="s">
        <v>16287</v>
      </c>
      <c r="C7092" s="15" t="s">
        <v>16239</v>
      </c>
      <c r="D7092" s="15" t="s">
        <v>42</v>
      </c>
      <c r="E7092" s="16"/>
      <c r="F7092" s="15" t="s">
        <v>16240</v>
      </c>
      <c r="G7092" s="18"/>
      <c r="H7092" s="28"/>
    </row>
    <row r="7093" s="2" customFormat="1" ht="22.5" spans="1:8">
      <c r="A7093" s="15" t="s">
        <v>7</v>
      </c>
      <c r="B7093" s="16" t="s">
        <v>16288</v>
      </c>
      <c r="C7093" s="15" t="s">
        <v>16289</v>
      </c>
      <c r="D7093" s="15" t="s">
        <v>15</v>
      </c>
      <c r="E7093" s="16"/>
      <c r="F7093" s="15" t="s">
        <v>16240</v>
      </c>
      <c r="G7093" s="18"/>
      <c r="H7093" s="28"/>
    </row>
    <row r="7094" s="2" customFormat="1" ht="22.5" spans="1:8">
      <c r="A7094" s="15" t="s">
        <v>7</v>
      </c>
      <c r="B7094" s="16" t="s">
        <v>16290</v>
      </c>
      <c r="C7094" s="15" t="s">
        <v>16291</v>
      </c>
      <c r="D7094" s="15" t="s">
        <v>10</v>
      </c>
      <c r="E7094" s="16"/>
      <c r="F7094" s="15" t="s">
        <v>16240</v>
      </c>
      <c r="G7094" s="18"/>
      <c r="H7094" s="28"/>
    </row>
    <row r="7095" s="2" customFormat="1" ht="45" spans="1:8">
      <c r="A7095" s="15" t="s">
        <v>7</v>
      </c>
      <c r="B7095" s="16" t="s">
        <v>16292</v>
      </c>
      <c r="C7095" s="17" t="s">
        <v>16293</v>
      </c>
      <c r="D7095" s="15" t="s">
        <v>42</v>
      </c>
      <c r="E7095" s="16" t="s">
        <v>16294</v>
      </c>
      <c r="F7095" s="15" t="s">
        <v>16240</v>
      </c>
      <c r="G7095" s="18"/>
      <c r="H7095" s="28"/>
    </row>
    <row r="7096" s="2" customFormat="1" ht="56.25" spans="1:8">
      <c r="A7096" s="15" t="s">
        <v>7</v>
      </c>
      <c r="B7096" s="16" t="s">
        <v>16295</v>
      </c>
      <c r="C7096" s="17" t="s">
        <v>16296</v>
      </c>
      <c r="D7096" s="15" t="s">
        <v>42</v>
      </c>
      <c r="E7096" s="16" t="s">
        <v>16297</v>
      </c>
      <c r="F7096" s="15" t="s">
        <v>16240</v>
      </c>
      <c r="G7096" s="18"/>
      <c r="H7096" s="28"/>
    </row>
    <row r="7097" s="2" customFormat="1" ht="22.5" spans="1:8">
      <c r="A7097" s="15" t="s">
        <v>7</v>
      </c>
      <c r="B7097" s="16" t="s">
        <v>16298</v>
      </c>
      <c r="C7097" s="15" t="s">
        <v>16299</v>
      </c>
      <c r="D7097" s="15" t="s">
        <v>10</v>
      </c>
      <c r="E7097" s="16"/>
      <c r="F7097" s="15" t="s">
        <v>16240</v>
      </c>
      <c r="G7097" s="18"/>
      <c r="H7097" s="28"/>
    </row>
    <row r="7098" s="2" customFormat="1" ht="45" spans="1:8">
      <c r="A7098" s="15" t="s">
        <v>7</v>
      </c>
      <c r="B7098" s="16" t="s">
        <v>16300</v>
      </c>
      <c r="C7098" s="17" t="s">
        <v>16301</v>
      </c>
      <c r="D7098" s="15" t="s">
        <v>15</v>
      </c>
      <c r="E7098" s="16" t="s">
        <v>16302</v>
      </c>
      <c r="F7098" s="15" t="s">
        <v>16240</v>
      </c>
      <c r="G7098" s="18"/>
      <c r="H7098" s="28"/>
    </row>
    <row r="7099" s="2" customFormat="1" ht="22.5" spans="1:8">
      <c r="A7099" s="15" t="s">
        <v>7</v>
      </c>
      <c r="B7099" s="16" t="s">
        <v>16303</v>
      </c>
      <c r="C7099" s="17" t="s">
        <v>16304</v>
      </c>
      <c r="D7099" s="15" t="s">
        <v>20</v>
      </c>
      <c r="E7099" s="16" t="s">
        <v>16305</v>
      </c>
      <c r="F7099" s="15" t="s">
        <v>16240</v>
      </c>
      <c r="G7099" s="18"/>
      <c r="H7099" s="28"/>
    </row>
    <row r="7100" s="2" customFormat="1" ht="22.5" spans="1:8">
      <c r="A7100" s="15" t="s">
        <v>7</v>
      </c>
      <c r="B7100" s="16" t="s">
        <v>16306</v>
      </c>
      <c r="C7100" s="17" t="s">
        <v>16307</v>
      </c>
      <c r="D7100" s="15" t="s">
        <v>20</v>
      </c>
      <c r="E7100" s="16" t="s">
        <v>16308</v>
      </c>
      <c r="F7100" s="15" t="s">
        <v>16240</v>
      </c>
      <c r="G7100" s="18"/>
      <c r="H7100" s="28"/>
    </row>
    <row r="7101" s="2" customFormat="1" ht="67.5" spans="1:8">
      <c r="A7101" s="15" t="s">
        <v>7</v>
      </c>
      <c r="B7101" s="16" t="s">
        <v>16309</v>
      </c>
      <c r="C7101" s="17" t="s">
        <v>16310</v>
      </c>
      <c r="D7101" s="15" t="s">
        <v>10</v>
      </c>
      <c r="E7101" s="16" t="s">
        <v>16311</v>
      </c>
      <c r="F7101" s="15" t="s">
        <v>16240</v>
      </c>
      <c r="G7101" s="18"/>
      <c r="H7101" s="28"/>
    </row>
    <row r="7102" s="2" customFormat="1" ht="22.5" spans="1:8">
      <c r="A7102" s="15" t="s">
        <v>7</v>
      </c>
      <c r="B7102" s="16" t="s">
        <v>16312</v>
      </c>
      <c r="C7102" s="15" t="s">
        <v>16313</v>
      </c>
      <c r="D7102" s="15" t="s">
        <v>10</v>
      </c>
      <c r="E7102" s="16"/>
      <c r="F7102" s="15" t="s">
        <v>16240</v>
      </c>
      <c r="G7102" s="18"/>
      <c r="H7102" s="28"/>
    </row>
    <row r="7103" s="2" customFormat="1" ht="45" spans="1:8">
      <c r="A7103" s="15" t="s">
        <v>7</v>
      </c>
      <c r="B7103" s="16" t="s">
        <v>16314</v>
      </c>
      <c r="C7103" s="17" t="s">
        <v>16315</v>
      </c>
      <c r="D7103" s="15" t="s">
        <v>20</v>
      </c>
      <c r="E7103" s="16"/>
      <c r="F7103" s="15" t="s">
        <v>16240</v>
      </c>
      <c r="G7103" s="18"/>
      <c r="H7103" s="28"/>
    </row>
    <row r="7104" s="2" customFormat="1" ht="22.5" spans="1:8">
      <c r="A7104" s="15" t="s">
        <v>7</v>
      </c>
      <c r="B7104" s="16" t="s">
        <v>16316</v>
      </c>
      <c r="C7104" s="15" t="s">
        <v>16317</v>
      </c>
      <c r="D7104" s="15" t="s">
        <v>15</v>
      </c>
      <c r="E7104" s="16"/>
      <c r="F7104" s="15" t="s">
        <v>16240</v>
      </c>
      <c r="G7104" s="18"/>
      <c r="H7104" s="28"/>
    </row>
    <row r="7105" s="2" customFormat="1" ht="22.5" spans="1:8">
      <c r="A7105" s="15" t="s">
        <v>7</v>
      </c>
      <c r="B7105" s="16" t="s">
        <v>16318</v>
      </c>
      <c r="C7105" s="15" t="s">
        <v>16319</v>
      </c>
      <c r="D7105" s="15" t="s">
        <v>42</v>
      </c>
      <c r="E7105" s="16"/>
      <c r="F7105" s="15" t="s">
        <v>16240</v>
      </c>
      <c r="G7105" s="18"/>
      <c r="H7105" s="28"/>
    </row>
    <row r="7106" s="2" customFormat="1" ht="33.75" spans="1:8">
      <c r="A7106" s="15" t="s">
        <v>7</v>
      </c>
      <c r="B7106" s="16" t="s">
        <v>16320</v>
      </c>
      <c r="C7106" s="17" t="s">
        <v>16321</v>
      </c>
      <c r="D7106" s="15" t="s">
        <v>15</v>
      </c>
      <c r="E7106" s="16" t="s">
        <v>16322</v>
      </c>
      <c r="F7106" s="15" t="s">
        <v>16240</v>
      </c>
      <c r="G7106" s="18"/>
      <c r="H7106" s="28"/>
    </row>
    <row r="7107" s="2" customFormat="1" ht="22.5" spans="1:8">
      <c r="A7107" s="15" t="s">
        <v>7</v>
      </c>
      <c r="B7107" s="16" t="s">
        <v>16323</v>
      </c>
      <c r="C7107" s="15" t="s">
        <v>16324</v>
      </c>
      <c r="D7107" s="15" t="s">
        <v>10</v>
      </c>
      <c r="E7107" s="16"/>
      <c r="F7107" s="15" t="s">
        <v>16240</v>
      </c>
      <c r="G7107" s="18"/>
      <c r="H7107" s="28"/>
    </row>
    <row r="7108" s="2" customFormat="1" ht="22.5" spans="1:8">
      <c r="A7108" s="15" t="s">
        <v>7</v>
      </c>
      <c r="B7108" s="16" t="s">
        <v>16325</v>
      </c>
      <c r="C7108" s="15" t="s">
        <v>16326</v>
      </c>
      <c r="D7108" s="15" t="s">
        <v>10</v>
      </c>
      <c r="E7108" s="16"/>
      <c r="F7108" s="15" t="s">
        <v>16240</v>
      </c>
      <c r="G7108" s="18"/>
      <c r="H7108" s="28"/>
    </row>
    <row r="7109" s="2" customFormat="1" ht="22.5" spans="1:8">
      <c r="A7109" s="15" t="s">
        <v>7</v>
      </c>
      <c r="B7109" s="16" t="s">
        <v>16327</v>
      </c>
      <c r="C7109" s="15" t="s">
        <v>16239</v>
      </c>
      <c r="D7109" s="15" t="s">
        <v>10</v>
      </c>
      <c r="E7109" s="16"/>
      <c r="F7109" s="15" t="s">
        <v>16240</v>
      </c>
      <c r="G7109" s="18"/>
      <c r="H7109" s="28"/>
    </row>
    <row r="7110" s="2" customFormat="1" ht="22.5" spans="1:8">
      <c r="A7110" s="15" t="s">
        <v>7</v>
      </c>
      <c r="B7110" s="16" t="s">
        <v>16328</v>
      </c>
      <c r="C7110" s="15" t="s">
        <v>16329</v>
      </c>
      <c r="D7110" s="15" t="s">
        <v>42</v>
      </c>
      <c r="E7110" s="16"/>
      <c r="F7110" s="15" t="s">
        <v>16240</v>
      </c>
      <c r="G7110" s="18"/>
      <c r="H7110" s="28"/>
    </row>
    <row r="7111" s="2" customFormat="1" ht="33.75" spans="1:8">
      <c r="A7111" s="15" t="s">
        <v>7</v>
      </c>
      <c r="B7111" s="16" t="s">
        <v>16330</v>
      </c>
      <c r="C7111" s="15" t="s">
        <v>16331</v>
      </c>
      <c r="D7111" s="15" t="s">
        <v>42</v>
      </c>
      <c r="E7111" s="16"/>
      <c r="F7111" s="15" t="s">
        <v>16240</v>
      </c>
      <c r="G7111" s="18"/>
      <c r="H7111" s="28"/>
    </row>
    <row r="7112" s="2" customFormat="1" ht="22.5" spans="1:8">
      <c r="A7112" s="15" t="s">
        <v>7</v>
      </c>
      <c r="B7112" s="16" t="s">
        <v>16332</v>
      </c>
      <c r="C7112" s="15" t="s">
        <v>16333</v>
      </c>
      <c r="D7112" s="15" t="s">
        <v>15</v>
      </c>
      <c r="E7112" s="16"/>
      <c r="F7112" s="15" t="s">
        <v>16240</v>
      </c>
      <c r="G7112" s="18"/>
      <c r="H7112" s="28"/>
    </row>
    <row r="7113" s="2" customFormat="1" ht="22.5" spans="1:8">
      <c r="A7113" s="15" t="s">
        <v>7</v>
      </c>
      <c r="B7113" s="16" t="s">
        <v>16334</v>
      </c>
      <c r="C7113" s="15" t="s">
        <v>16335</v>
      </c>
      <c r="D7113" s="15" t="s">
        <v>42</v>
      </c>
      <c r="E7113" s="16"/>
      <c r="F7113" s="15" t="s">
        <v>16240</v>
      </c>
      <c r="G7113" s="18"/>
      <c r="H7113" s="28"/>
    </row>
    <row r="7114" s="2" customFormat="1" ht="22.5" spans="1:8">
      <c r="A7114" s="15" t="s">
        <v>7</v>
      </c>
      <c r="B7114" s="16" t="s">
        <v>16336</v>
      </c>
      <c r="C7114" s="15" t="s">
        <v>16337</v>
      </c>
      <c r="D7114" s="15" t="s">
        <v>42</v>
      </c>
      <c r="E7114" s="16"/>
      <c r="F7114" s="15" t="s">
        <v>16240</v>
      </c>
      <c r="G7114" s="18"/>
      <c r="H7114" s="28"/>
    </row>
    <row r="7115" s="2" customFormat="1" ht="22.5" spans="1:8">
      <c r="A7115" s="15" t="s">
        <v>7</v>
      </c>
      <c r="B7115" s="16" t="s">
        <v>16338</v>
      </c>
      <c r="C7115" s="15" t="s">
        <v>16339</v>
      </c>
      <c r="D7115" s="15" t="s">
        <v>20</v>
      </c>
      <c r="E7115" s="16"/>
      <c r="F7115" s="15" t="s">
        <v>16240</v>
      </c>
      <c r="G7115" s="18"/>
      <c r="H7115" s="28"/>
    </row>
    <row r="7116" s="2" customFormat="1" ht="22.5" spans="1:8">
      <c r="A7116" s="15" t="s">
        <v>7</v>
      </c>
      <c r="B7116" s="16" t="s">
        <v>16340</v>
      </c>
      <c r="C7116" s="15" t="s">
        <v>16341</v>
      </c>
      <c r="D7116" s="15" t="s">
        <v>10</v>
      </c>
      <c r="E7116" s="16"/>
      <c r="F7116" s="15" t="s">
        <v>16240</v>
      </c>
      <c r="G7116" s="18"/>
      <c r="H7116" s="28"/>
    </row>
    <row r="7117" s="2" customFormat="1" ht="33.75" spans="1:8">
      <c r="A7117" s="15" t="s">
        <v>7</v>
      </c>
      <c r="B7117" s="16" t="s">
        <v>16342</v>
      </c>
      <c r="C7117" s="15" t="s">
        <v>16343</v>
      </c>
      <c r="D7117" s="15" t="s">
        <v>15</v>
      </c>
      <c r="E7117" s="16"/>
      <c r="F7117" s="15" t="s">
        <v>16240</v>
      </c>
      <c r="G7117" s="18"/>
      <c r="H7117" s="28"/>
    </row>
    <row r="7118" s="2" customFormat="1" ht="22.5" spans="1:8">
      <c r="A7118" s="15" t="s">
        <v>7</v>
      </c>
      <c r="B7118" s="16" t="s">
        <v>16344</v>
      </c>
      <c r="C7118" s="15" t="s">
        <v>16345</v>
      </c>
      <c r="D7118" s="15" t="s">
        <v>20</v>
      </c>
      <c r="E7118" s="16"/>
      <c r="F7118" s="15" t="s">
        <v>16240</v>
      </c>
      <c r="G7118" s="18"/>
      <c r="H7118" s="28"/>
    </row>
    <row r="7119" s="2" customFormat="1" ht="22.5" spans="1:8">
      <c r="A7119" s="15" t="s">
        <v>7</v>
      </c>
      <c r="B7119" s="16" t="s">
        <v>16346</v>
      </c>
      <c r="C7119" s="15" t="s">
        <v>16347</v>
      </c>
      <c r="D7119" s="15" t="s">
        <v>20</v>
      </c>
      <c r="E7119" s="16"/>
      <c r="F7119" s="15" t="s">
        <v>16240</v>
      </c>
      <c r="G7119" s="18"/>
      <c r="H7119" s="28"/>
    </row>
    <row r="7120" s="2" customFormat="1" ht="22.5" spans="1:8">
      <c r="A7120" s="15" t="s">
        <v>7</v>
      </c>
      <c r="B7120" s="16" t="s">
        <v>16348</v>
      </c>
      <c r="C7120" s="15" t="s">
        <v>16349</v>
      </c>
      <c r="D7120" s="15" t="s">
        <v>42</v>
      </c>
      <c r="E7120" s="16"/>
      <c r="F7120" s="15" t="s">
        <v>16240</v>
      </c>
      <c r="G7120" s="18"/>
      <c r="H7120" s="28"/>
    </row>
    <row r="7121" s="2" customFormat="1" ht="22.5" spans="1:8">
      <c r="A7121" s="15" t="s">
        <v>7</v>
      </c>
      <c r="B7121" s="16" t="s">
        <v>16350</v>
      </c>
      <c r="C7121" s="15" t="s">
        <v>16351</v>
      </c>
      <c r="D7121" s="15" t="s">
        <v>15</v>
      </c>
      <c r="E7121" s="16"/>
      <c r="F7121" s="15" t="s">
        <v>16240</v>
      </c>
      <c r="G7121" s="18"/>
      <c r="H7121" s="28"/>
    </row>
    <row r="7122" s="2" customFormat="1" ht="22.5" spans="1:8">
      <c r="A7122" s="15" t="s">
        <v>7</v>
      </c>
      <c r="B7122" s="16" t="s">
        <v>16352</v>
      </c>
      <c r="C7122" s="15" t="s">
        <v>16353</v>
      </c>
      <c r="D7122" s="15" t="s">
        <v>42</v>
      </c>
      <c r="E7122" s="16"/>
      <c r="F7122" s="15" t="s">
        <v>16240</v>
      </c>
      <c r="G7122" s="18"/>
      <c r="H7122" s="28"/>
    </row>
    <row r="7123" s="2" customFormat="1" ht="33.75" spans="1:8">
      <c r="A7123" s="15" t="s">
        <v>7</v>
      </c>
      <c r="B7123" s="16" t="s">
        <v>16354</v>
      </c>
      <c r="C7123" s="15" t="s">
        <v>16355</v>
      </c>
      <c r="D7123" s="15" t="s">
        <v>15</v>
      </c>
      <c r="E7123" s="16"/>
      <c r="F7123" s="15" t="s">
        <v>16240</v>
      </c>
      <c r="G7123" s="18"/>
      <c r="H7123" s="28"/>
    </row>
    <row r="7124" s="2" customFormat="1" ht="22.5" spans="1:8">
      <c r="A7124" s="15" t="s">
        <v>7</v>
      </c>
      <c r="B7124" s="16" t="s">
        <v>16356</v>
      </c>
      <c r="C7124" s="15" t="s">
        <v>16357</v>
      </c>
      <c r="D7124" s="15" t="s">
        <v>10</v>
      </c>
      <c r="E7124" s="16"/>
      <c r="F7124" s="15" t="s">
        <v>16240</v>
      </c>
      <c r="G7124" s="18"/>
      <c r="H7124" s="28"/>
    </row>
    <row r="7125" s="2" customFormat="1" ht="22.5" spans="1:8">
      <c r="A7125" s="15" t="s">
        <v>7</v>
      </c>
      <c r="B7125" s="16" t="s">
        <v>16358</v>
      </c>
      <c r="C7125" s="15" t="s">
        <v>16359</v>
      </c>
      <c r="D7125" s="15" t="s">
        <v>15</v>
      </c>
      <c r="E7125" s="16"/>
      <c r="F7125" s="15" t="s">
        <v>16240</v>
      </c>
      <c r="G7125" s="18"/>
      <c r="H7125" s="28"/>
    </row>
    <row r="7126" s="2" customFormat="1" ht="33.75" spans="1:8">
      <c r="A7126" s="15" t="s">
        <v>7</v>
      </c>
      <c r="B7126" s="16" t="s">
        <v>16360</v>
      </c>
      <c r="C7126" s="17" t="s">
        <v>16361</v>
      </c>
      <c r="D7126" s="15" t="s">
        <v>42</v>
      </c>
      <c r="E7126" s="16" t="s">
        <v>7139</v>
      </c>
      <c r="F7126" s="15" t="s">
        <v>16240</v>
      </c>
      <c r="G7126" s="18"/>
      <c r="H7126" s="28"/>
    </row>
    <row r="7127" s="2" customFormat="1" ht="22.5" spans="1:8">
      <c r="A7127" s="15" t="s">
        <v>7</v>
      </c>
      <c r="B7127" s="16" t="s">
        <v>16362</v>
      </c>
      <c r="C7127" s="15" t="s">
        <v>16363</v>
      </c>
      <c r="D7127" s="15" t="s">
        <v>42</v>
      </c>
      <c r="E7127" s="16"/>
      <c r="F7127" s="15" t="s">
        <v>16240</v>
      </c>
      <c r="G7127" s="18"/>
      <c r="H7127" s="28"/>
    </row>
    <row r="7128" s="2" customFormat="1" ht="123.75" spans="1:8">
      <c r="A7128" s="15" t="s">
        <v>7</v>
      </c>
      <c r="B7128" s="16" t="s">
        <v>16364</v>
      </c>
      <c r="C7128" s="17" t="s">
        <v>16365</v>
      </c>
      <c r="D7128" s="15" t="s">
        <v>15</v>
      </c>
      <c r="E7128" s="16" t="s">
        <v>16366</v>
      </c>
      <c r="F7128" s="15" t="s">
        <v>16240</v>
      </c>
      <c r="G7128" s="18"/>
      <c r="H7128" s="28"/>
    </row>
    <row r="7129" s="2" customFormat="1" ht="22.5" spans="1:8">
      <c r="A7129" s="15" t="s">
        <v>7</v>
      </c>
      <c r="B7129" s="16" t="s">
        <v>16367</v>
      </c>
      <c r="C7129" s="17" t="s">
        <v>16368</v>
      </c>
      <c r="D7129" s="15" t="s">
        <v>42</v>
      </c>
      <c r="E7129" s="16" t="s">
        <v>7147</v>
      </c>
      <c r="F7129" s="15" t="s">
        <v>16240</v>
      </c>
      <c r="G7129" s="18"/>
      <c r="H7129" s="28"/>
    </row>
    <row r="7130" s="2" customFormat="1" ht="67.5" spans="1:8">
      <c r="A7130" s="15" t="s">
        <v>7</v>
      </c>
      <c r="B7130" s="16" t="s">
        <v>16369</v>
      </c>
      <c r="C7130" s="17" t="s">
        <v>16370</v>
      </c>
      <c r="D7130" s="15" t="s">
        <v>42</v>
      </c>
      <c r="E7130" s="16" t="s">
        <v>16371</v>
      </c>
      <c r="F7130" s="15" t="s">
        <v>16240</v>
      </c>
      <c r="G7130" s="18"/>
      <c r="H7130" s="28"/>
    </row>
    <row r="7131" s="2" customFormat="1" ht="45" spans="1:8">
      <c r="A7131" s="15" t="s">
        <v>7</v>
      </c>
      <c r="B7131" s="16" t="s">
        <v>16372</v>
      </c>
      <c r="C7131" s="17" t="s">
        <v>16373</v>
      </c>
      <c r="D7131" s="15" t="s">
        <v>20</v>
      </c>
      <c r="E7131" s="16" t="s">
        <v>16374</v>
      </c>
      <c r="F7131" s="15" t="s">
        <v>16375</v>
      </c>
      <c r="G7131" s="18"/>
      <c r="H7131" s="28"/>
    </row>
    <row r="7132" s="2" customFormat="1" ht="33.75" spans="1:8">
      <c r="A7132" s="15" t="s">
        <v>7</v>
      </c>
      <c r="B7132" s="16" t="s">
        <v>16376</v>
      </c>
      <c r="C7132" s="17" t="s">
        <v>16377</v>
      </c>
      <c r="D7132" s="15" t="s">
        <v>15</v>
      </c>
      <c r="E7132" s="16" t="s">
        <v>16378</v>
      </c>
      <c r="F7132" s="15" t="s">
        <v>16379</v>
      </c>
      <c r="G7132" s="18"/>
      <c r="H7132" s="28"/>
    </row>
    <row r="7133" s="2" customFormat="1" ht="22.5" spans="1:8">
      <c r="A7133" s="15" t="s">
        <v>7</v>
      </c>
      <c r="B7133" s="16" t="s">
        <v>16380</v>
      </c>
      <c r="C7133" s="17" t="s">
        <v>16381</v>
      </c>
      <c r="D7133" s="15" t="s">
        <v>20</v>
      </c>
      <c r="E7133" s="16" t="s">
        <v>16382</v>
      </c>
      <c r="F7133" s="15" t="s">
        <v>16383</v>
      </c>
      <c r="G7133" s="18"/>
      <c r="H7133" s="28"/>
    </row>
    <row r="7134" s="2" customFormat="1" ht="22.5" spans="1:8">
      <c r="A7134" s="15" t="s">
        <v>7</v>
      </c>
      <c r="B7134" s="16" t="s">
        <v>16384</v>
      </c>
      <c r="C7134" s="17" t="s">
        <v>16385</v>
      </c>
      <c r="D7134" s="15" t="s">
        <v>10</v>
      </c>
      <c r="E7134" s="16" t="s">
        <v>16382</v>
      </c>
      <c r="F7134" s="15" t="s">
        <v>16383</v>
      </c>
      <c r="G7134" s="18"/>
      <c r="H7134" s="28"/>
    </row>
    <row r="7135" s="2" customFormat="1" ht="45" spans="1:8">
      <c r="A7135" s="15" t="s">
        <v>7</v>
      </c>
      <c r="B7135" s="16" t="s">
        <v>16386</v>
      </c>
      <c r="C7135" s="2" t="s">
        <v>16387</v>
      </c>
      <c r="D7135" s="15" t="s">
        <v>15</v>
      </c>
      <c r="E7135" s="16" t="s">
        <v>16388</v>
      </c>
      <c r="F7135" s="15" t="s">
        <v>16383</v>
      </c>
      <c r="G7135" s="18"/>
      <c r="H7135" s="28"/>
    </row>
    <row r="7136" s="2" customFormat="1" ht="22.5" spans="1:8">
      <c r="A7136" s="15" t="s">
        <v>7</v>
      </c>
      <c r="B7136" s="16" t="s">
        <v>16389</v>
      </c>
      <c r="C7136" s="61" t="s">
        <v>16390</v>
      </c>
      <c r="D7136" s="15" t="s">
        <v>10</v>
      </c>
      <c r="E7136" s="16"/>
      <c r="F7136" s="15" t="s">
        <v>16383</v>
      </c>
      <c r="G7136" s="18"/>
      <c r="H7136" s="28"/>
    </row>
    <row r="7137" s="2" customFormat="1" ht="22.5" spans="1:8">
      <c r="A7137" s="15" t="s">
        <v>7</v>
      </c>
      <c r="B7137" s="16" t="s">
        <v>16391</v>
      </c>
      <c r="C7137" s="15" t="s">
        <v>16392</v>
      </c>
      <c r="D7137" s="15" t="s">
        <v>42</v>
      </c>
      <c r="E7137" s="16"/>
      <c r="F7137" s="15" t="s">
        <v>16383</v>
      </c>
      <c r="G7137" s="18"/>
      <c r="H7137" s="28"/>
    </row>
    <row r="7138" s="2" customFormat="1" ht="22.5" spans="1:8">
      <c r="A7138" s="15" t="s">
        <v>7</v>
      </c>
      <c r="B7138" s="16" t="s">
        <v>16393</v>
      </c>
      <c r="C7138" s="15" t="s">
        <v>16394</v>
      </c>
      <c r="D7138" s="15" t="s">
        <v>15</v>
      </c>
      <c r="E7138" s="16"/>
      <c r="F7138" s="15" t="s">
        <v>16383</v>
      </c>
      <c r="G7138" s="18"/>
      <c r="H7138" s="28"/>
    </row>
    <row r="7139" s="2" customFormat="1" ht="22.5" spans="1:8">
      <c r="A7139" s="15" t="s">
        <v>7</v>
      </c>
      <c r="B7139" s="16" t="s">
        <v>16395</v>
      </c>
      <c r="C7139" s="2" t="s">
        <v>16396</v>
      </c>
      <c r="D7139" s="15" t="s">
        <v>15</v>
      </c>
      <c r="E7139" s="16" t="s">
        <v>16397</v>
      </c>
      <c r="F7139" s="15" t="s">
        <v>16383</v>
      </c>
      <c r="G7139" s="18"/>
      <c r="H7139" s="28"/>
    </row>
    <row r="7140" s="2" customFormat="1" ht="56.25" spans="1:8">
      <c r="A7140" s="15" t="s">
        <v>7</v>
      </c>
      <c r="B7140" s="16" t="s">
        <v>16398</v>
      </c>
      <c r="C7140" s="17" t="s">
        <v>16399</v>
      </c>
      <c r="D7140" s="15" t="s">
        <v>20</v>
      </c>
      <c r="E7140" s="16" t="s">
        <v>16400</v>
      </c>
      <c r="F7140" s="15" t="s">
        <v>16383</v>
      </c>
      <c r="G7140" s="18"/>
      <c r="H7140" s="28"/>
    </row>
    <row r="7141" s="2" customFormat="1" ht="67.5" spans="1:8">
      <c r="A7141" s="15" t="s">
        <v>7</v>
      </c>
      <c r="B7141" s="16" t="s">
        <v>16401</v>
      </c>
      <c r="C7141" s="2" t="s">
        <v>16402</v>
      </c>
      <c r="D7141" s="15" t="s">
        <v>42</v>
      </c>
      <c r="E7141" s="16" t="s">
        <v>16403</v>
      </c>
      <c r="F7141" s="15" t="s">
        <v>16383</v>
      </c>
      <c r="G7141" s="18"/>
      <c r="H7141" s="28"/>
    </row>
    <row r="7142" s="2" customFormat="1" ht="22.5" spans="1:8">
      <c r="A7142" s="15" t="s">
        <v>7</v>
      </c>
      <c r="B7142" s="16" t="s">
        <v>16404</v>
      </c>
      <c r="C7142" s="17" t="s">
        <v>16405</v>
      </c>
      <c r="D7142" s="15" t="s">
        <v>15</v>
      </c>
      <c r="E7142" s="16" t="s">
        <v>16406</v>
      </c>
      <c r="F7142" s="15" t="s">
        <v>16383</v>
      </c>
      <c r="G7142" s="18"/>
      <c r="H7142" s="28"/>
    </row>
    <row r="7143" s="2" customFormat="1" ht="33.75" spans="1:8">
      <c r="A7143" s="15" t="s">
        <v>7</v>
      </c>
      <c r="B7143" s="16" t="s">
        <v>16407</v>
      </c>
      <c r="C7143" s="17" t="s">
        <v>16408</v>
      </c>
      <c r="D7143" s="15" t="s">
        <v>20</v>
      </c>
      <c r="E7143" s="16" t="s">
        <v>16409</v>
      </c>
      <c r="F7143" s="15" t="s">
        <v>16383</v>
      </c>
      <c r="G7143" s="18"/>
      <c r="H7143" s="28"/>
    </row>
    <row r="7144" s="2" customFormat="1" ht="45" spans="1:8">
      <c r="A7144" s="15" t="s">
        <v>7</v>
      </c>
      <c r="B7144" s="16" t="s">
        <v>16410</v>
      </c>
      <c r="C7144" s="17" t="s">
        <v>16411</v>
      </c>
      <c r="D7144" s="15" t="s">
        <v>15</v>
      </c>
      <c r="E7144" s="16" t="s">
        <v>16412</v>
      </c>
      <c r="F7144" s="15" t="s">
        <v>16383</v>
      </c>
      <c r="G7144" s="18"/>
      <c r="H7144" s="28"/>
    </row>
    <row r="7145" s="2" customFormat="1" ht="56.25" spans="1:8">
      <c r="A7145" s="15" t="s">
        <v>7</v>
      </c>
      <c r="B7145" s="16" t="s">
        <v>16413</v>
      </c>
      <c r="C7145" s="17" t="s">
        <v>16414</v>
      </c>
      <c r="D7145" s="15" t="s">
        <v>20</v>
      </c>
      <c r="E7145" s="16" t="s">
        <v>16415</v>
      </c>
      <c r="F7145" s="15" t="s">
        <v>16383</v>
      </c>
      <c r="G7145" s="18"/>
      <c r="H7145" s="28"/>
    </row>
    <row r="7146" s="2" customFormat="1" ht="56.25" spans="1:8">
      <c r="A7146" s="15" t="s">
        <v>7</v>
      </c>
      <c r="B7146" s="16" t="s">
        <v>16416</v>
      </c>
      <c r="C7146" s="17" t="s">
        <v>16417</v>
      </c>
      <c r="D7146" s="15" t="s">
        <v>20</v>
      </c>
      <c r="E7146" s="16"/>
      <c r="F7146" s="15" t="s">
        <v>16383</v>
      </c>
      <c r="G7146" s="18"/>
      <c r="H7146" s="28"/>
    </row>
    <row r="7147" s="2" customFormat="1" ht="67.5" spans="1:8">
      <c r="A7147" s="15" t="s">
        <v>7</v>
      </c>
      <c r="B7147" s="16" t="s">
        <v>16418</v>
      </c>
      <c r="C7147" s="17" t="s">
        <v>16419</v>
      </c>
      <c r="D7147" s="15" t="s">
        <v>10</v>
      </c>
      <c r="E7147" s="16" t="s">
        <v>16420</v>
      </c>
      <c r="F7147" s="15" t="s">
        <v>16383</v>
      </c>
      <c r="G7147" s="18"/>
      <c r="H7147" s="28"/>
    </row>
    <row r="7148" s="2" customFormat="1" ht="33.75" spans="1:8">
      <c r="A7148" s="15" t="s">
        <v>7</v>
      </c>
      <c r="B7148" s="16" t="s">
        <v>16421</v>
      </c>
      <c r="C7148" s="17" t="s">
        <v>16422</v>
      </c>
      <c r="D7148" s="15" t="s">
        <v>20</v>
      </c>
      <c r="E7148" s="16" t="s">
        <v>7694</v>
      </c>
      <c r="F7148" s="15" t="s">
        <v>16383</v>
      </c>
      <c r="G7148" s="18"/>
      <c r="H7148" s="28"/>
    </row>
    <row r="7149" s="2" customFormat="1" ht="22.5" spans="1:8">
      <c r="A7149" s="15" t="s">
        <v>7</v>
      </c>
      <c r="B7149" s="16" t="s">
        <v>16423</v>
      </c>
      <c r="C7149" s="15" t="s">
        <v>16424</v>
      </c>
      <c r="D7149" s="15" t="s">
        <v>10</v>
      </c>
      <c r="E7149" s="16"/>
      <c r="F7149" s="15" t="s">
        <v>16383</v>
      </c>
      <c r="G7149" s="18"/>
      <c r="H7149" s="28"/>
    </row>
    <row r="7150" s="2" customFormat="1" ht="22.5" spans="1:8">
      <c r="A7150" s="15" t="s">
        <v>7</v>
      </c>
      <c r="B7150" s="16" t="s">
        <v>16425</v>
      </c>
      <c r="C7150" s="15" t="s">
        <v>16426</v>
      </c>
      <c r="D7150" s="15" t="s">
        <v>42</v>
      </c>
      <c r="E7150" s="16"/>
      <c r="F7150" s="15" t="s">
        <v>16383</v>
      </c>
      <c r="G7150" s="18"/>
      <c r="H7150" s="28"/>
    </row>
    <row r="7151" s="2" customFormat="1" ht="67.5" spans="1:8">
      <c r="A7151" s="15" t="s">
        <v>7</v>
      </c>
      <c r="B7151" s="16" t="s">
        <v>16427</v>
      </c>
      <c r="C7151" s="17" t="s">
        <v>16428</v>
      </c>
      <c r="D7151" s="15" t="s">
        <v>10</v>
      </c>
      <c r="E7151" s="16" t="s">
        <v>16429</v>
      </c>
      <c r="F7151" s="15" t="s">
        <v>16383</v>
      </c>
      <c r="G7151" s="18"/>
      <c r="H7151" s="28"/>
    </row>
    <row r="7152" s="2" customFormat="1" ht="67.5" spans="1:8">
      <c r="A7152" s="15" t="s">
        <v>7</v>
      </c>
      <c r="B7152" s="16" t="s">
        <v>16430</v>
      </c>
      <c r="C7152" s="17" t="s">
        <v>16431</v>
      </c>
      <c r="D7152" s="15" t="s">
        <v>42</v>
      </c>
      <c r="E7152" s="16" t="s">
        <v>16432</v>
      </c>
      <c r="F7152" s="15" t="s">
        <v>16383</v>
      </c>
      <c r="G7152" s="18"/>
      <c r="H7152" s="28"/>
    </row>
    <row r="7153" s="2" customFormat="1" ht="45" spans="1:8">
      <c r="A7153" s="15" t="s">
        <v>7</v>
      </c>
      <c r="B7153" s="16" t="s">
        <v>16433</v>
      </c>
      <c r="C7153" s="17" t="s">
        <v>16434</v>
      </c>
      <c r="D7153" s="15" t="s">
        <v>15</v>
      </c>
      <c r="E7153" s="16" t="s">
        <v>7670</v>
      </c>
      <c r="F7153" s="15" t="s">
        <v>16383</v>
      </c>
      <c r="G7153" s="18"/>
      <c r="H7153" s="28"/>
    </row>
    <row r="7154" s="2" customFormat="1" ht="56.25" spans="1:8">
      <c r="A7154" s="15" t="s">
        <v>7</v>
      </c>
      <c r="B7154" s="16" t="s">
        <v>16435</v>
      </c>
      <c r="C7154" s="2" t="s">
        <v>16436</v>
      </c>
      <c r="D7154" s="15" t="s">
        <v>20</v>
      </c>
      <c r="E7154" s="16" t="s">
        <v>16437</v>
      </c>
      <c r="F7154" s="15" t="s">
        <v>16383</v>
      </c>
      <c r="G7154" s="18"/>
      <c r="H7154" s="28"/>
    </row>
    <row r="7155" s="2" customFormat="1" ht="22.5" spans="1:8">
      <c r="A7155" s="15" t="s">
        <v>7</v>
      </c>
      <c r="B7155" s="16" t="s">
        <v>16438</v>
      </c>
      <c r="C7155" s="15" t="s">
        <v>16439</v>
      </c>
      <c r="D7155" s="15" t="s">
        <v>10</v>
      </c>
      <c r="E7155" s="16"/>
      <c r="F7155" s="15" t="s">
        <v>16383</v>
      </c>
      <c r="G7155" s="18"/>
      <c r="H7155" s="28"/>
    </row>
    <row r="7156" s="2" customFormat="1" ht="22.5" spans="1:8">
      <c r="A7156" s="15" t="s">
        <v>7</v>
      </c>
      <c r="B7156" s="16" t="s">
        <v>16440</v>
      </c>
      <c r="C7156" s="15" t="s">
        <v>16441</v>
      </c>
      <c r="D7156" s="15" t="s">
        <v>20</v>
      </c>
      <c r="E7156" s="16"/>
      <c r="F7156" s="15" t="s">
        <v>16383</v>
      </c>
      <c r="G7156" s="18"/>
      <c r="H7156" s="28"/>
    </row>
    <row r="7157" s="2" customFormat="1" ht="22.5" spans="1:8">
      <c r="A7157" s="15" t="s">
        <v>7</v>
      </c>
      <c r="B7157" s="16" t="s">
        <v>16442</v>
      </c>
      <c r="C7157" s="15" t="s">
        <v>16443</v>
      </c>
      <c r="D7157" s="15" t="s">
        <v>15</v>
      </c>
      <c r="E7157" s="16"/>
      <c r="F7157" s="15" t="s">
        <v>16383</v>
      </c>
      <c r="G7157" s="18"/>
      <c r="H7157" s="28"/>
    </row>
    <row r="7158" s="2" customFormat="1" ht="22.5" spans="1:8">
      <c r="A7158" s="15" t="s">
        <v>7</v>
      </c>
      <c r="B7158" s="16" t="s">
        <v>16444</v>
      </c>
      <c r="C7158" s="61" t="s">
        <v>16445</v>
      </c>
      <c r="D7158" s="15" t="s">
        <v>10</v>
      </c>
      <c r="E7158" s="16"/>
      <c r="F7158" s="15" t="s">
        <v>16383</v>
      </c>
      <c r="G7158" s="18"/>
      <c r="H7158" s="28"/>
    </row>
    <row r="7159" s="2" customFormat="1" ht="33.75" spans="1:8">
      <c r="A7159" s="15" t="s">
        <v>7</v>
      </c>
      <c r="B7159" s="16" t="s">
        <v>16446</v>
      </c>
      <c r="C7159" s="17" t="s">
        <v>16447</v>
      </c>
      <c r="D7159" s="15" t="s">
        <v>10</v>
      </c>
      <c r="E7159" s="16" t="s">
        <v>16448</v>
      </c>
      <c r="F7159" s="15" t="s">
        <v>16383</v>
      </c>
      <c r="G7159" s="18"/>
      <c r="H7159" s="28"/>
    </row>
    <row r="7160" s="2" customFormat="1" ht="33.75" spans="1:8">
      <c r="A7160" s="15" t="s">
        <v>7</v>
      </c>
      <c r="B7160" s="16" t="s">
        <v>16449</v>
      </c>
      <c r="C7160" s="15" t="s">
        <v>16450</v>
      </c>
      <c r="D7160" s="15" t="s">
        <v>20</v>
      </c>
      <c r="E7160" s="16"/>
      <c r="F7160" s="15" t="s">
        <v>16383</v>
      </c>
      <c r="G7160" s="18"/>
      <c r="H7160" s="28"/>
    </row>
    <row r="7161" s="2" customFormat="1" ht="22.5" spans="1:8">
      <c r="A7161" s="15" t="s">
        <v>7</v>
      </c>
      <c r="B7161" s="16" t="s">
        <v>16451</v>
      </c>
      <c r="C7161" s="15" t="s">
        <v>16452</v>
      </c>
      <c r="D7161" s="15" t="s">
        <v>10</v>
      </c>
      <c r="E7161" s="16"/>
      <c r="F7161" s="15" t="s">
        <v>16383</v>
      </c>
      <c r="G7161" s="18"/>
      <c r="H7161" s="28"/>
    </row>
    <row r="7162" s="2" customFormat="1" ht="22.5" spans="1:8">
      <c r="A7162" s="15" t="s">
        <v>7</v>
      </c>
      <c r="B7162" s="16" t="s">
        <v>16453</v>
      </c>
      <c r="C7162" s="15" t="s">
        <v>16454</v>
      </c>
      <c r="D7162" s="15" t="s">
        <v>20</v>
      </c>
      <c r="E7162" s="16"/>
      <c r="F7162" s="15" t="s">
        <v>16383</v>
      </c>
      <c r="G7162" s="18"/>
      <c r="H7162" s="28"/>
    </row>
    <row r="7163" s="2" customFormat="1" ht="22.5" spans="1:8">
      <c r="A7163" s="15" t="s">
        <v>7</v>
      </c>
      <c r="B7163" s="16" t="s">
        <v>16455</v>
      </c>
      <c r="C7163" s="15" t="s">
        <v>16456</v>
      </c>
      <c r="D7163" s="15" t="s">
        <v>15</v>
      </c>
      <c r="E7163" s="16"/>
      <c r="F7163" s="15" t="s">
        <v>16383</v>
      </c>
      <c r="G7163" s="18"/>
      <c r="H7163" s="28"/>
    </row>
    <row r="7164" s="2" customFormat="1" ht="22.5" spans="1:8">
      <c r="A7164" s="15" t="s">
        <v>7</v>
      </c>
      <c r="B7164" s="16" t="s">
        <v>16457</v>
      </c>
      <c r="C7164" s="15" t="s">
        <v>16458</v>
      </c>
      <c r="D7164" s="15" t="s">
        <v>42</v>
      </c>
      <c r="E7164" s="16"/>
      <c r="F7164" s="15" t="s">
        <v>16383</v>
      </c>
      <c r="G7164" s="18"/>
      <c r="H7164" s="28"/>
    </row>
    <row r="7165" s="2" customFormat="1" ht="22.5" spans="1:8">
      <c r="A7165" s="15" t="s">
        <v>7</v>
      </c>
      <c r="B7165" s="16" t="s">
        <v>16459</v>
      </c>
      <c r="C7165" s="15" t="s">
        <v>16460</v>
      </c>
      <c r="D7165" s="15" t="s">
        <v>20</v>
      </c>
      <c r="E7165" s="16"/>
      <c r="F7165" s="15" t="s">
        <v>16383</v>
      </c>
      <c r="G7165" s="18"/>
      <c r="H7165" s="28"/>
    </row>
    <row r="7166" s="2" customFormat="1" ht="22.5" spans="1:8">
      <c r="A7166" s="15" t="s">
        <v>7</v>
      </c>
      <c r="B7166" s="16" t="s">
        <v>16461</v>
      </c>
      <c r="C7166" s="15" t="s">
        <v>16462</v>
      </c>
      <c r="D7166" s="15" t="s">
        <v>20</v>
      </c>
      <c r="E7166" s="16"/>
      <c r="F7166" s="15" t="s">
        <v>16383</v>
      </c>
      <c r="G7166" s="18"/>
      <c r="H7166" s="28"/>
    </row>
    <row r="7167" s="2" customFormat="1" ht="22.5" spans="1:8">
      <c r="A7167" s="15" t="s">
        <v>7</v>
      </c>
      <c r="B7167" s="16" t="s">
        <v>16463</v>
      </c>
      <c r="C7167" s="15" t="s">
        <v>16464</v>
      </c>
      <c r="D7167" s="15" t="s">
        <v>15</v>
      </c>
      <c r="E7167" s="16"/>
      <c r="F7167" s="15" t="s">
        <v>16383</v>
      </c>
      <c r="G7167" s="18"/>
      <c r="H7167" s="28"/>
    </row>
    <row r="7168" s="2" customFormat="1" ht="33.75" spans="1:8">
      <c r="A7168" s="15" t="s">
        <v>7</v>
      </c>
      <c r="B7168" s="16" t="s">
        <v>16465</v>
      </c>
      <c r="C7168" s="61" t="s">
        <v>16466</v>
      </c>
      <c r="D7168" s="15" t="s">
        <v>20</v>
      </c>
      <c r="E7168" s="16"/>
      <c r="F7168" s="15" t="s">
        <v>16383</v>
      </c>
      <c r="G7168" s="18"/>
      <c r="H7168" s="28"/>
    </row>
    <row r="7169" s="2" customFormat="1" ht="22.5" spans="1:8">
      <c r="A7169" s="15" t="s">
        <v>7</v>
      </c>
      <c r="B7169" s="16" t="s">
        <v>16467</v>
      </c>
      <c r="C7169" s="15" t="s">
        <v>16468</v>
      </c>
      <c r="D7169" s="15" t="s">
        <v>20</v>
      </c>
      <c r="E7169" s="16"/>
      <c r="F7169" s="15" t="s">
        <v>16383</v>
      </c>
      <c r="G7169" s="18"/>
      <c r="H7169" s="28"/>
    </row>
    <row r="7170" s="2" customFormat="1" ht="33.75" spans="1:8">
      <c r="A7170" s="15" t="s">
        <v>7</v>
      </c>
      <c r="B7170" s="16" t="s">
        <v>16469</v>
      </c>
      <c r="C7170" s="17" t="s">
        <v>16470</v>
      </c>
      <c r="D7170" s="15" t="s">
        <v>20</v>
      </c>
      <c r="E7170" s="16" t="s">
        <v>16471</v>
      </c>
      <c r="F7170" s="15" t="s">
        <v>16383</v>
      </c>
      <c r="G7170" s="18"/>
      <c r="H7170" s="28"/>
    </row>
    <row r="7171" s="2" customFormat="1" ht="33.75" spans="1:8">
      <c r="A7171" s="15" t="s">
        <v>7</v>
      </c>
      <c r="B7171" s="16" t="s">
        <v>16472</v>
      </c>
      <c r="C7171" s="2" t="s">
        <v>16470</v>
      </c>
      <c r="D7171" s="15" t="s">
        <v>15</v>
      </c>
      <c r="E7171" s="16" t="s">
        <v>16471</v>
      </c>
      <c r="F7171" s="15" t="s">
        <v>16383</v>
      </c>
      <c r="G7171" s="18"/>
      <c r="H7171" s="28"/>
    </row>
    <row r="7172" s="2" customFormat="1" ht="33.75" spans="1:8">
      <c r="A7172" s="15" t="s">
        <v>7</v>
      </c>
      <c r="B7172" s="16" t="s">
        <v>16473</v>
      </c>
      <c r="C7172" s="17" t="s">
        <v>16474</v>
      </c>
      <c r="D7172" s="15" t="s">
        <v>15</v>
      </c>
      <c r="E7172" s="16" t="s">
        <v>16475</v>
      </c>
      <c r="F7172" s="15" t="s">
        <v>16383</v>
      </c>
      <c r="G7172" s="18"/>
      <c r="H7172" s="28"/>
    </row>
    <row r="7173" s="2" customFormat="1" ht="67.5" spans="1:8">
      <c r="A7173" s="15" t="s">
        <v>7</v>
      </c>
      <c r="B7173" s="16" t="s">
        <v>16476</v>
      </c>
      <c r="C7173" s="17" t="s">
        <v>16477</v>
      </c>
      <c r="D7173" s="15" t="s">
        <v>10</v>
      </c>
      <c r="E7173" s="16" t="s">
        <v>16478</v>
      </c>
      <c r="F7173" s="15" t="s">
        <v>16383</v>
      </c>
      <c r="G7173" s="18"/>
      <c r="H7173" s="28"/>
    </row>
    <row r="7174" s="2" customFormat="1" ht="33.75" spans="1:8">
      <c r="A7174" s="15" t="s">
        <v>7</v>
      </c>
      <c r="B7174" s="16" t="s">
        <v>16479</v>
      </c>
      <c r="C7174" s="17" t="s">
        <v>16480</v>
      </c>
      <c r="D7174" s="15" t="s">
        <v>15</v>
      </c>
      <c r="E7174" s="16" t="s">
        <v>16481</v>
      </c>
      <c r="F7174" s="15" t="s">
        <v>16383</v>
      </c>
      <c r="G7174" s="18"/>
      <c r="H7174" s="28"/>
    </row>
    <row r="7175" s="2" customFormat="1" ht="22.5" spans="1:8">
      <c r="A7175" s="15" t="s">
        <v>7</v>
      </c>
      <c r="B7175" s="16" t="s">
        <v>16482</v>
      </c>
      <c r="C7175" s="15" t="s">
        <v>16483</v>
      </c>
      <c r="D7175" s="15" t="s">
        <v>42</v>
      </c>
      <c r="E7175" s="16"/>
      <c r="F7175" s="15" t="s">
        <v>16383</v>
      </c>
      <c r="G7175" s="18"/>
      <c r="H7175" s="28"/>
    </row>
    <row r="7176" s="2" customFormat="1" ht="22.5" spans="1:8">
      <c r="A7176" s="15" t="s">
        <v>7</v>
      </c>
      <c r="B7176" s="16" t="s">
        <v>16484</v>
      </c>
      <c r="C7176" s="15" t="s">
        <v>16485</v>
      </c>
      <c r="D7176" s="15" t="s">
        <v>20</v>
      </c>
      <c r="E7176" s="16"/>
      <c r="F7176" s="15" t="s">
        <v>16383</v>
      </c>
      <c r="G7176" s="18"/>
      <c r="H7176" s="28"/>
    </row>
    <row r="7177" s="2" customFormat="1" ht="56.25" spans="1:8">
      <c r="A7177" s="15" t="s">
        <v>7</v>
      </c>
      <c r="B7177" s="16" t="s">
        <v>16486</v>
      </c>
      <c r="C7177" s="17" t="s">
        <v>16487</v>
      </c>
      <c r="D7177" s="15" t="s">
        <v>20</v>
      </c>
      <c r="E7177" s="16" t="s">
        <v>16488</v>
      </c>
      <c r="F7177" s="15" t="s">
        <v>16383</v>
      </c>
      <c r="G7177" s="18"/>
      <c r="H7177" s="28"/>
    </row>
    <row r="7178" s="2" customFormat="1" ht="33.75" spans="1:8">
      <c r="A7178" s="15" t="s">
        <v>7</v>
      </c>
      <c r="B7178" s="16" t="s">
        <v>16489</v>
      </c>
      <c r="C7178" s="17" t="s">
        <v>16490</v>
      </c>
      <c r="D7178" s="15" t="s">
        <v>42</v>
      </c>
      <c r="E7178" s="16" t="s">
        <v>16491</v>
      </c>
      <c r="F7178" s="15" t="s">
        <v>16383</v>
      </c>
      <c r="G7178" s="18"/>
      <c r="H7178" s="28"/>
    </row>
    <row r="7179" s="2" customFormat="1" ht="33.75" spans="1:8">
      <c r="A7179" s="15" t="s">
        <v>7</v>
      </c>
      <c r="B7179" s="16" t="s">
        <v>16492</v>
      </c>
      <c r="C7179" s="17" t="s">
        <v>16493</v>
      </c>
      <c r="D7179" s="15" t="s">
        <v>42</v>
      </c>
      <c r="E7179" s="16" t="s">
        <v>16491</v>
      </c>
      <c r="F7179" s="15" t="s">
        <v>16383</v>
      </c>
      <c r="G7179" s="18"/>
      <c r="H7179" s="28"/>
    </row>
    <row r="7180" s="2" customFormat="1" ht="33.75" spans="1:8">
      <c r="A7180" s="15" t="s">
        <v>7</v>
      </c>
      <c r="B7180" s="16" t="s">
        <v>16494</v>
      </c>
      <c r="C7180" s="17" t="s">
        <v>16495</v>
      </c>
      <c r="D7180" s="15" t="s">
        <v>42</v>
      </c>
      <c r="E7180" s="16" t="s">
        <v>16496</v>
      </c>
      <c r="F7180" s="15" t="s">
        <v>16383</v>
      </c>
      <c r="G7180" s="18"/>
      <c r="H7180" s="28"/>
    </row>
    <row r="7181" s="2" customFormat="1" ht="22.5" spans="1:8">
      <c r="A7181" s="15" t="s">
        <v>7</v>
      </c>
      <c r="B7181" s="16" t="s">
        <v>16497</v>
      </c>
      <c r="C7181" s="17" t="s">
        <v>16498</v>
      </c>
      <c r="D7181" s="15" t="s">
        <v>15</v>
      </c>
      <c r="E7181" s="16" t="s">
        <v>16499</v>
      </c>
      <c r="F7181" s="15" t="s">
        <v>16383</v>
      </c>
      <c r="G7181" s="18"/>
      <c r="H7181" s="28"/>
    </row>
    <row r="7182" s="2" customFormat="1" ht="22.5" spans="1:8">
      <c r="A7182" s="15" t="s">
        <v>7</v>
      </c>
      <c r="B7182" s="16" t="s">
        <v>16500</v>
      </c>
      <c r="C7182" s="15" t="s">
        <v>16501</v>
      </c>
      <c r="D7182" s="15" t="s">
        <v>15</v>
      </c>
      <c r="E7182" s="16"/>
      <c r="F7182" s="15" t="s">
        <v>16383</v>
      </c>
      <c r="G7182" s="18"/>
      <c r="H7182" s="28"/>
    </row>
    <row r="7183" s="2" customFormat="1" ht="56.25" spans="1:8">
      <c r="A7183" s="15" t="s">
        <v>7</v>
      </c>
      <c r="B7183" s="16" t="s">
        <v>16502</v>
      </c>
      <c r="C7183" s="17" t="s">
        <v>16503</v>
      </c>
      <c r="D7183" s="15" t="s">
        <v>20</v>
      </c>
      <c r="E7183" s="16" t="s">
        <v>16504</v>
      </c>
      <c r="F7183" s="15" t="s">
        <v>16383</v>
      </c>
      <c r="G7183" s="18"/>
      <c r="H7183" s="28"/>
    </row>
    <row r="7184" s="2" customFormat="1" ht="22.5" spans="1:8">
      <c r="A7184" s="15" t="s">
        <v>7</v>
      </c>
      <c r="B7184" s="16" t="s">
        <v>16505</v>
      </c>
      <c r="C7184" s="15" t="s">
        <v>16506</v>
      </c>
      <c r="D7184" s="15" t="s">
        <v>42</v>
      </c>
      <c r="E7184" s="16"/>
      <c r="F7184" s="15" t="s">
        <v>16383</v>
      </c>
      <c r="G7184" s="18"/>
      <c r="H7184" s="28"/>
    </row>
    <row r="7185" s="2" customFormat="1" ht="56.25" spans="1:8">
      <c r="A7185" s="15" t="s">
        <v>7</v>
      </c>
      <c r="B7185" s="16" t="s">
        <v>16507</v>
      </c>
      <c r="C7185" s="17" t="s">
        <v>16508</v>
      </c>
      <c r="D7185" s="15" t="s">
        <v>10</v>
      </c>
      <c r="E7185" s="16"/>
      <c r="F7185" s="15" t="s">
        <v>16383</v>
      </c>
      <c r="G7185" s="18"/>
      <c r="H7185" s="28"/>
    </row>
    <row r="7186" s="2" customFormat="1" ht="22.5" spans="1:8">
      <c r="A7186" s="15" t="s">
        <v>7</v>
      </c>
      <c r="B7186" s="16" t="s">
        <v>16509</v>
      </c>
      <c r="C7186" s="2" t="s">
        <v>16510</v>
      </c>
      <c r="D7186" s="15" t="s">
        <v>15</v>
      </c>
      <c r="E7186" s="16" t="s">
        <v>16511</v>
      </c>
      <c r="F7186" s="15" t="s">
        <v>16383</v>
      </c>
      <c r="G7186" s="18"/>
      <c r="H7186" s="28"/>
    </row>
    <row r="7187" s="2" customFormat="1" ht="33.75" spans="1:8">
      <c r="A7187" s="15" t="s">
        <v>7</v>
      </c>
      <c r="B7187" s="16" t="s">
        <v>16512</v>
      </c>
      <c r="C7187" s="2" t="s">
        <v>16513</v>
      </c>
      <c r="D7187" s="15" t="s">
        <v>10</v>
      </c>
      <c r="E7187" s="16" t="s">
        <v>16514</v>
      </c>
      <c r="F7187" s="15" t="s">
        <v>16383</v>
      </c>
      <c r="G7187" s="18"/>
      <c r="H7187" s="28"/>
    </row>
    <row r="7188" s="2" customFormat="1" ht="22.5" spans="1:8">
      <c r="A7188" s="15" t="s">
        <v>7</v>
      </c>
      <c r="B7188" s="16" t="s">
        <v>16515</v>
      </c>
      <c r="C7188" s="61" t="s">
        <v>16516</v>
      </c>
      <c r="D7188" s="15" t="s">
        <v>20</v>
      </c>
      <c r="E7188" s="16"/>
      <c r="F7188" s="15" t="s">
        <v>16383</v>
      </c>
      <c r="G7188" s="18"/>
      <c r="H7188" s="28"/>
    </row>
    <row r="7189" s="2" customFormat="1" ht="78.75" spans="1:8">
      <c r="A7189" s="15" t="s">
        <v>7</v>
      </c>
      <c r="B7189" s="16" t="s">
        <v>16517</v>
      </c>
      <c r="C7189" s="17" t="s">
        <v>16518</v>
      </c>
      <c r="D7189" s="15" t="s">
        <v>10</v>
      </c>
      <c r="E7189" s="16" t="s">
        <v>16519</v>
      </c>
      <c r="F7189" s="15" t="s">
        <v>16383</v>
      </c>
      <c r="G7189" s="18"/>
      <c r="H7189" s="28"/>
    </row>
    <row r="7190" s="2" customFormat="1" ht="33.75" spans="1:8">
      <c r="A7190" s="15" t="s">
        <v>7</v>
      </c>
      <c r="B7190" s="16" t="s">
        <v>16520</v>
      </c>
      <c r="C7190" s="17" t="s">
        <v>16521</v>
      </c>
      <c r="D7190" s="15" t="s">
        <v>20</v>
      </c>
      <c r="E7190" s="16" t="s">
        <v>16522</v>
      </c>
      <c r="F7190" s="15" t="s">
        <v>16383</v>
      </c>
      <c r="G7190" s="18"/>
      <c r="H7190" s="28"/>
    </row>
    <row r="7191" s="2" customFormat="1" ht="33.75" spans="1:8">
      <c r="A7191" s="15" t="s">
        <v>7</v>
      </c>
      <c r="B7191" s="16" t="s">
        <v>16523</v>
      </c>
      <c r="C7191" s="17" t="s">
        <v>16524</v>
      </c>
      <c r="D7191" s="15" t="s">
        <v>15</v>
      </c>
      <c r="E7191" s="16" t="s">
        <v>16525</v>
      </c>
      <c r="F7191" s="15" t="s">
        <v>16383</v>
      </c>
      <c r="G7191" s="18"/>
      <c r="H7191" s="28"/>
    </row>
    <row r="7192" s="2" customFormat="1" ht="56.25" spans="1:8">
      <c r="A7192" s="15" t="s">
        <v>7</v>
      </c>
      <c r="B7192" s="16" t="s">
        <v>16526</v>
      </c>
      <c r="C7192" s="17" t="s">
        <v>16527</v>
      </c>
      <c r="D7192" s="15" t="s">
        <v>42</v>
      </c>
      <c r="E7192" s="16" t="s">
        <v>16528</v>
      </c>
      <c r="F7192" s="15" t="s">
        <v>16383</v>
      </c>
      <c r="G7192" s="18"/>
      <c r="H7192" s="28"/>
    </row>
    <row r="7193" s="2" customFormat="1" ht="67.5" spans="1:8">
      <c r="A7193" s="15" t="s">
        <v>7</v>
      </c>
      <c r="B7193" s="16" t="s">
        <v>16529</v>
      </c>
      <c r="C7193" s="17" t="s">
        <v>16530</v>
      </c>
      <c r="D7193" s="15" t="s">
        <v>15</v>
      </c>
      <c r="E7193" s="16" t="s">
        <v>16531</v>
      </c>
      <c r="F7193" s="15" t="s">
        <v>16383</v>
      </c>
      <c r="G7193" s="18"/>
      <c r="H7193" s="28"/>
    </row>
    <row r="7194" s="2" customFormat="1" ht="33.75" spans="1:8">
      <c r="A7194" s="15" t="s">
        <v>7</v>
      </c>
      <c r="B7194" s="16" t="s">
        <v>16532</v>
      </c>
      <c r="C7194" s="17" t="s">
        <v>16533</v>
      </c>
      <c r="D7194" s="15" t="s">
        <v>42</v>
      </c>
      <c r="E7194" s="16" t="s">
        <v>16534</v>
      </c>
      <c r="F7194" s="15" t="s">
        <v>16383</v>
      </c>
      <c r="G7194" s="18"/>
      <c r="H7194" s="28"/>
    </row>
    <row r="7195" s="2" customFormat="1" ht="33.75" spans="1:8">
      <c r="A7195" s="15" t="s">
        <v>7</v>
      </c>
      <c r="B7195" s="16" t="s">
        <v>16535</v>
      </c>
      <c r="C7195" s="17" t="s">
        <v>16536</v>
      </c>
      <c r="D7195" s="15" t="s">
        <v>42</v>
      </c>
      <c r="E7195" s="16"/>
      <c r="F7195" s="15" t="s">
        <v>16383</v>
      </c>
      <c r="G7195" s="18"/>
      <c r="H7195" s="28"/>
    </row>
    <row r="7196" s="2" customFormat="1" ht="22.5" spans="1:8">
      <c r="A7196" s="15" t="s">
        <v>7</v>
      </c>
      <c r="B7196" s="16" t="s">
        <v>16537</v>
      </c>
      <c r="C7196" s="17" t="s">
        <v>16538</v>
      </c>
      <c r="D7196" s="15" t="s">
        <v>15</v>
      </c>
      <c r="E7196" s="16" t="s">
        <v>16539</v>
      </c>
      <c r="F7196" s="15" t="s">
        <v>16383</v>
      </c>
      <c r="G7196" s="18"/>
      <c r="H7196" s="28"/>
    </row>
    <row r="7197" s="2" customFormat="1" ht="78.75" spans="1:8">
      <c r="A7197" s="15" t="s">
        <v>7</v>
      </c>
      <c r="B7197" s="16" t="s">
        <v>16540</v>
      </c>
      <c r="C7197" s="17" t="s">
        <v>16541</v>
      </c>
      <c r="D7197" s="15" t="s">
        <v>20</v>
      </c>
      <c r="E7197" s="16" t="s">
        <v>7889</v>
      </c>
      <c r="F7197" s="15" t="s">
        <v>16383</v>
      </c>
      <c r="G7197" s="18"/>
      <c r="H7197" s="28"/>
    </row>
    <row r="7198" s="2" customFormat="1" ht="33.75" spans="1:8">
      <c r="A7198" s="15" t="s">
        <v>7</v>
      </c>
      <c r="B7198" s="16" t="s">
        <v>16542</v>
      </c>
      <c r="C7198" s="15" t="s">
        <v>16543</v>
      </c>
      <c r="D7198" s="15" t="s">
        <v>10</v>
      </c>
      <c r="E7198" s="16"/>
      <c r="F7198" s="15" t="s">
        <v>16383</v>
      </c>
      <c r="G7198" s="18"/>
      <c r="H7198" s="28"/>
    </row>
    <row r="7199" s="2" customFormat="1" ht="22.5" spans="1:8">
      <c r="A7199" s="15" t="s">
        <v>7</v>
      </c>
      <c r="B7199" s="16" t="s">
        <v>16544</v>
      </c>
      <c r="C7199" s="61" t="s">
        <v>16545</v>
      </c>
      <c r="D7199" s="15" t="s">
        <v>42</v>
      </c>
      <c r="E7199" s="16"/>
      <c r="F7199" s="15" t="s">
        <v>16383</v>
      </c>
      <c r="G7199" s="18"/>
      <c r="H7199" s="28"/>
    </row>
    <row r="7200" s="2" customFormat="1" ht="56.25" spans="1:8">
      <c r="A7200" s="15" t="s">
        <v>7</v>
      </c>
      <c r="B7200" s="16" t="s">
        <v>16546</v>
      </c>
      <c r="C7200" s="15" t="s">
        <v>16547</v>
      </c>
      <c r="D7200" s="15" t="s">
        <v>42</v>
      </c>
      <c r="E7200" s="16"/>
      <c r="F7200" s="15" t="s">
        <v>16383</v>
      </c>
      <c r="G7200" s="18"/>
      <c r="H7200" s="28"/>
    </row>
    <row r="7201" s="2" customFormat="1" ht="33.75" spans="1:8">
      <c r="A7201" s="15" t="s">
        <v>7</v>
      </c>
      <c r="B7201" s="16" t="s">
        <v>16548</v>
      </c>
      <c r="C7201" s="15" t="s">
        <v>16549</v>
      </c>
      <c r="D7201" s="15" t="s">
        <v>10</v>
      </c>
      <c r="E7201" s="16"/>
      <c r="F7201" s="15" t="s">
        <v>16383</v>
      </c>
      <c r="G7201" s="18"/>
      <c r="H7201" s="28"/>
    </row>
    <row r="7202" s="2" customFormat="1" ht="33.75" spans="1:8">
      <c r="A7202" s="15" t="s">
        <v>7</v>
      </c>
      <c r="B7202" s="16" t="s">
        <v>16550</v>
      </c>
      <c r="C7202" s="17" t="s">
        <v>16551</v>
      </c>
      <c r="D7202" s="15" t="s">
        <v>15</v>
      </c>
      <c r="E7202" s="16" t="s">
        <v>16552</v>
      </c>
      <c r="F7202" s="15" t="s">
        <v>16383</v>
      </c>
      <c r="G7202" s="18"/>
      <c r="H7202" s="28"/>
    </row>
    <row r="7203" s="2" customFormat="1" ht="45" spans="1:8">
      <c r="A7203" s="15" t="s">
        <v>7</v>
      </c>
      <c r="B7203" s="16" t="s">
        <v>16553</v>
      </c>
      <c r="C7203" s="15" t="s">
        <v>16554</v>
      </c>
      <c r="D7203" s="15" t="s">
        <v>10</v>
      </c>
      <c r="E7203" s="16"/>
      <c r="F7203" s="15" t="s">
        <v>16383</v>
      </c>
      <c r="G7203" s="18"/>
      <c r="H7203" s="28"/>
    </row>
    <row r="7204" s="2" customFormat="1" ht="45" spans="1:8">
      <c r="A7204" s="15" t="s">
        <v>7</v>
      </c>
      <c r="B7204" s="16" t="s">
        <v>16555</v>
      </c>
      <c r="C7204" s="15" t="s">
        <v>16556</v>
      </c>
      <c r="D7204" s="15" t="s">
        <v>20</v>
      </c>
      <c r="E7204" s="16"/>
      <c r="F7204" s="15" t="s">
        <v>16383</v>
      </c>
      <c r="G7204" s="18"/>
      <c r="H7204" s="28"/>
    </row>
    <row r="7205" s="2" customFormat="1" ht="90" spans="1:8">
      <c r="A7205" s="15" t="s">
        <v>7</v>
      </c>
      <c r="B7205" s="16" t="s">
        <v>16557</v>
      </c>
      <c r="C7205" s="15" t="s">
        <v>16558</v>
      </c>
      <c r="D7205" s="15" t="s">
        <v>15</v>
      </c>
      <c r="E7205" s="16"/>
      <c r="F7205" s="15" t="s">
        <v>16383</v>
      </c>
      <c r="G7205" s="18"/>
      <c r="H7205" s="28"/>
    </row>
    <row r="7206" s="2" customFormat="1" ht="33.75" spans="1:8">
      <c r="A7206" s="15" t="s">
        <v>7</v>
      </c>
      <c r="B7206" s="16" t="s">
        <v>16559</v>
      </c>
      <c r="C7206" s="17" t="s">
        <v>16560</v>
      </c>
      <c r="D7206" s="15" t="s">
        <v>20</v>
      </c>
      <c r="E7206" s="16" t="s">
        <v>7918</v>
      </c>
      <c r="F7206" s="15" t="s">
        <v>16383</v>
      </c>
      <c r="G7206" s="18"/>
      <c r="H7206" s="28"/>
    </row>
    <row r="7207" s="2" customFormat="1" ht="45" spans="1:8">
      <c r="A7207" s="15" t="s">
        <v>7</v>
      </c>
      <c r="B7207" s="16" t="s">
        <v>16561</v>
      </c>
      <c r="C7207" s="17" t="s">
        <v>16562</v>
      </c>
      <c r="D7207" s="15" t="s">
        <v>42</v>
      </c>
      <c r="E7207" s="16" t="s">
        <v>16563</v>
      </c>
      <c r="F7207" s="15" t="s">
        <v>16383</v>
      </c>
      <c r="G7207" s="18"/>
      <c r="H7207" s="28"/>
    </row>
    <row r="7208" s="2" customFormat="1" ht="33.75" spans="1:8">
      <c r="A7208" s="15" t="s">
        <v>7</v>
      </c>
      <c r="B7208" s="16" t="s">
        <v>16564</v>
      </c>
      <c r="C7208" s="2" t="s">
        <v>16565</v>
      </c>
      <c r="D7208" s="15" t="s">
        <v>10</v>
      </c>
      <c r="E7208" s="16" t="s">
        <v>16566</v>
      </c>
      <c r="F7208" s="15" t="s">
        <v>16383</v>
      </c>
      <c r="G7208" s="18"/>
      <c r="H7208" s="28"/>
    </row>
    <row r="7209" s="2" customFormat="1" ht="33.75" spans="1:8">
      <c r="A7209" s="15" t="s">
        <v>7</v>
      </c>
      <c r="B7209" s="16" t="s">
        <v>16567</v>
      </c>
      <c r="C7209" s="17" t="s">
        <v>16568</v>
      </c>
      <c r="D7209" s="15" t="s">
        <v>20</v>
      </c>
      <c r="E7209" s="16" t="s">
        <v>16569</v>
      </c>
      <c r="F7209" s="15" t="s">
        <v>16383</v>
      </c>
      <c r="G7209" s="18"/>
      <c r="H7209" s="28"/>
    </row>
    <row r="7210" s="2" customFormat="1" ht="56.25" spans="1:8">
      <c r="A7210" s="15" t="s">
        <v>7</v>
      </c>
      <c r="B7210" s="16" t="s">
        <v>16570</v>
      </c>
      <c r="C7210" s="2" t="s">
        <v>16399</v>
      </c>
      <c r="D7210" s="15" t="s">
        <v>20</v>
      </c>
      <c r="E7210" s="16" t="s">
        <v>16400</v>
      </c>
      <c r="F7210" s="15" t="s">
        <v>16383</v>
      </c>
      <c r="G7210" s="18"/>
      <c r="H7210" s="28"/>
    </row>
    <row r="7211" s="2" customFormat="1" ht="22.5" spans="1:8">
      <c r="A7211" s="15" t="s">
        <v>7</v>
      </c>
      <c r="B7211" s="16" t="s">
        <v>16571</v>
      </c>
      <c r="C7211" s="17" t="s">
        <v>16572</v>
      </c>
      <c r="D7211" s="15" t="s">
        <v>15</v>
      </c>
      <c r="E7211" s="16" t="s">
        <v>16573</v>
      </c>
      <c r="F7211" s="15" t="s">
        <v>16383</v>
      </c>
      <c r="G7211" s="18"/>
      <c r="H7211" s="28"/>
    </row>
    <row r="7212" s="2" customFormat="1" ht="33.75" spans="1:8">
      <c r="A7212" s="15" t="s">
        <v>7</v>
      </c>
      <c r="B7212" s="16" t="s">
        <v>16574</v>
      </c>
      <c r="C7212" s="17" t="s">
        <v>16575</v>
      </c>
      <c r="D7212" s="15" t="s">
        <v>15</v>
      </c>
      <c r="E7212" s="16" t="s">
        <v>16576</v>
      </c>
      <c r="F7212" s="15" t="s">
        <v>16383</v>
      </c>
      <c r="G7212" s="18"/>
      <c r="H7212" s="28"/>
    </row>
    <row r="7213" s="2" customFormat="1" ht="22.5" spans="1:8">
      <c r="A7213" s="15" t="s">
        <v>7</v>
      </c>
      <c r="B7213" s="62" t="s">
        <v>16577</v>
      </c>
      <c r="C7213" s="15" t="s">
        <v>16578</v>
      </c>
      <c r="D7213" s="15" t="s">
        <v>10</v>
      </c>
      <c r="E7213" s="16"/>
      <c r="F7213" s="15" t="s">
        <v>16579</v>
      </c>
      <c r="G7213" s="18"/>
      <c r="H7213" s="28"/>
    </row>
    <row r="7214" s="2" customFormat="1" ht="22.5" spans="1:8">
      <c r="A7214" s="15" t="s">
        <v>7</v>
      </c>
      <c r="B7214" s="62" t="s">
        <v>16580</v>
      </c>
      <c r="C7214" s="15" t="s">
        <v>16578</v>
      </c>
      <c r="D7214" s="15" t="s">
        <v>15</v>
      </c>
      <c r="E7214" s="16"/>
      <c r="F7214" s="15" t="s">
        <v>16579</v>
      </c>
      <c r="G7214" s="18"/>
      <c r="H7214" s="28"/>
    </row>
    <row r="7215" s="2" customFormat="1" ht="22.5" spans="1:8">
      <c r="A7215" s="15" t="s">
        <v>7</v>
      </c>
      <c r="B7215" s="16" t="s">
        <v>16581</v>
      </c>
      <c r="C7215" s="61" t="s">
        <v>16582</v>
      </c>
      <c r="D7215" s="15" t="s">
        <v>10</v>
      </c>
      <c r="E7215" s="16"/>
      <c r="F7215" s="15" t="s">
        <v>16579</v>
      </c>
      <c r="G7215" s="18"/>
      <c r="H7215" s="28"/>
    </row>
    <row r="7216" s="2" customFormat="1" ht="22.5" spans="1:8">
      <c r="A7216" s="15" t="s">
        <v>7</v>
      </c>
      <c r="B7216" s="16" t="s">
        <v>16583</v>
      </c>
      <c r="C7216" s="61" t="s">
        <v>16584</v>
      </c>
      <c r="D7216" s="15" t="s">
        <v>15</v>
      </c>
      <c r="E7216" s="16"/>
      <c r="F7216" s="15" t="s">
        <v>16579</v>
      </c>
      <c r="G7216" s="18"/>
      <c r="H7216" s="28"/>
    </row>
    <row r="7217" s="2" customFormat="1" ht="22.5" spans="1:8">
      <c r="A7217" s="15" t="s">
        <v>7</v>
      </c>
      <c r="B7217" s="62" t="s">
        <v>16585</v>
      </c>
      <c r="C7217" s="15" t="s">
        <v>723</v>
      </c>
      <c r="D7217" s="15" t="s">
        <v>42</v>
      </c>
      <c r="E7217" s="16"/>
      <c r="F7217" s="15" t="s">
        <v>16579</v>
      </c>
      <c r="G7217" s="18"/>
      <c r="H7217" s="28"/>
    </row>
    <row r="7218" s="2" customFormat="1" ht="56.25" spans="1:8">
      <c r="A7218" s="15" t="s">
        <v>7</v>
      </c>
      <c r="B7218" s="62" t="s">
        <v>16586</v>
      </c>
      <c r="C7218" s="15" t="s">
        <v>16587</v>
      </c>
      <c r="D7218" s="15" t="s">
        <v>20</v>
      </c>
      <c r="E7218" s="16"/>
      <c r="F7218" s="15" t="s">
        <v>16579</v>
      </c>
      <c r="G7218" s="18"/>
      <c r="H7218" s="28"/>
    </row>
    <row r="7219" s="2" customFormat="1" ht="56.25" spans="1:8">
      <c r="A7219" s="15" t="s">
        <v>7</v>
      </c>
      <c r="B7219" s="62" t="s">
        <v>16588</v>
      </c>
      <c r="C7219" s="15" t="s">
        <v>16587</v>
      </c>
      <c r="D7219" s="15" t="s">
        <v>10</v>
      </c>
      <c r="E7219" s="16"/>
      <c r="F7219" s="15" t="s">
        <v>16579</v>
      </c>
      <c r="G7219" s="18"/>
      <c r="H7219" s="28"/>
    </row>
    <row r="7220" s="2" customFormat="1" ht="56.25" spans="1:8">
      <c r="A7220" s="15" t="s">
        <v>7</v>
      </c>
      <c r="B7220" s="62" t="s">
        <v>16589</v>
      </c>
      <c r="C7220" s="15" t="s">
        <v>16587</v>
      </c>
      <c r="D7220" s="15" t="s">
        <v>42</v>
      </c>
      <c r="E7220" s="16"/>
      <c r="F7220" s="15" t="s">
        <v>16579</v>
      </c>
      <c r="G7220" s="18"/>
      <c r="H7220" s="28"/>
    </row>
    <row r="7221" s="2" customFormat="1" ht="56.25" spans="1:8">
      <c r="A7221" s="15" t="s">
        <v>7</v>
      </c>
      <c r="B7221" s="62" t="s">
        <v>16590</v>
      </c>
      <c r="C7221" s="61" t="s">
        <v>16587</v>
      </c>
      <c r="D7221" s="15" t="s">
        <v>15</v>
      </c>
      <c r="E7221" s="16"/>
      <c r="F7221" s="15" t="s">
        <v>16579</v>
      </c>
      <c r="G7221" s="18"/>
      <c r="H7221" s="28"/>
    </row>
    <row r="7222" s="2" customFormat="1" ht="22.5" spans="1:8">
      <c r="A7222" s="15" t="s">
        <v>7</v>
      </c>
      <c r="B7222" s="16" t="s">
        <v>16591</v>
      </c>
      <c r="C7222" s="15" t="s">
        <v>16592</v>
      </c>
      <c r="D7222" s="15" t="s">
        <v>20</v>
      </c>
      <c r="E7222" s="16"/>
      <c r="F7222" s="15" t="s">
        <v>16579</v>
      </c>
      <c r="G7222" s="18"/>
      <c r="H7222" s="28"/>
    </row>
    <row r="7223" s="2" customFormat="1" ht="33.75" spans="1:8">
      <c r="A7223" s="15" t="s">
        <v>7</v>
      </c>
      <c r="B7223" s="62" t="s">
        <v>16593</v>
      </c>
      <c r="C7223" s="15" t="s">
        <v>9202</v>
      </c>
      <c r="D7223" s="15" t="s">
        <v>10</v>
      </c>
      <c r="E7223" s="16"/>
      <c r="F7223" s="15" t="s">
        <v>16579</v>
      </c>
      <c r="G7223" s="18"/>
      <c r="H7223" s="28"/>
    </row>
    <row r="7224" s="2" customFormat="1" ht="22.5" spans="1:8">
      <c r="A7224" s="15" t="s">
        <v>7</v>
      </c>
      <c r="B7224" s="62" t="s">
        <v>16594</v>
      </c>
      <c r="C7224" s="15" t="s">
        <v>16595</v>
      </c>
      <c r="D7224" s="15" t="s">
        <v>10</v>
      </c>
      <c r="E7224" s="16"/>
      <c r="F7224" s="15" t="s">
        <v>16579</v>
      </c>
      <c r="G7224" s="18"/>
      <c r="H7224" s="28"/>
    </row>
    <row r="7225" s="2" customFormat="1" ht="22.5" spans="1:8">
      <c r="A7225" s="15" t="s">
        <v>7</v>
      </c>
      <c r="B7225" s="62" t="s">
        <v>16596</v>
      </c>
      <c r="C7225" s="36" t="s">
        <v>16597</v>
      </c>
      <c r="D7225" s="15" t="s">
        <v>20</v>
      </c>
      <c r="E7225" s="16"/>
      <c r="F7225" s="15" t="s">
        <v>16579</v>
      </c>
      <c r="G7225" s="18"/>
      <c r="H7225" s="28"/>
    </row>
    <row r="7226" s="2" customFormat="1" ht="22.5" spans="1:8">
      <c r="A7226" s="15" t="s">
        <v>7</v>
      </c>
      <c r="B7226" s="62" t="s">
        <v>16598</v>
      </c>
      <c r="C7226" s="15" t="s">
        <v>16599</v>
      </c>
      <c r="D7226" s="15" t="s">
        <v>10</v>
      </c>
      <c r="E7226" s="16"/>
      <c r="F7226" s="15" t="s">
        <v>16579</v>
      </c>
      <c r="G7226" s="18"/>
      <c r="H7226" s="28"/>
    </row>
    <row r="7227" s="2" customFormat="1" ht="22.5" spans="1:8">
      <c r="A7227" s="15" t="s">
        <v>7</v>
      </c>
      <c r="B7227" s="62" t="s">
        <v>16600</v>
      </c>
      <c r="C7227" s="15" t="s">
        <v>16601</v>
      </c>
      <c r="D7227" s="15" t="s">
        <v>10</v>
      </c>
      <c r="E7227" s="16"/>
      <c r="F7227" s="15" t="s">
        <v>16579</v>
      </c>
      <c r="G7227" s="18"/>
      <c r="H7227" s="28"/>
    </row>
    <row r="7228" s="2" customFormat="1" ht="22.5" spans="1:8">
      <c r="A7228" s="15" t="s">
        <v>7</v>
      </c>
      <c r="B7228" s="62" t="s">
        <v>16602</v>
      </c>
      <c r="C7228" s="15" t="s">
        <v>16603</v>
      </c>
      <c r="D7228" s="15" t="s">
        <v>10</v>
      </c>
      <c r="E7228" s="16"/>
      <c r="F7228" s="15" t="s">
        <v>16579</v>
      </c>
      <c r="G7228" s="18"/>
      <c r="H7228" s="28"/>
    </row>
    <row r="7229" s="2" customFormat="1" ht="22.5" spans="1:8">
      <c r="A7229" s="15" t="s">
        <v>7</v>
      </c>
      <c r="B7229" s="62" t="s">
        <v>16604</v>
      </c>
      <c r="C7229" s="15" t="s">
        <v>16605</v>
      </c>
      <c r="D7229" s="15" t="s">
        <v>15</v>
      </c>
      <c r="E7229" s="16"/>
      <c r="F7229" s="15" t="s">
        <v>16579</v>
      </c>
      <c r="G7229" s="18"/>
      <c r="H7229" s="28"/>
    </row>
    <row r="7230" s="2" customFormat="1" ht="22.5" spans="1:8">
      <c r="A7230" s="15" t="s">
        <v>7</v>
      </c>
      <c r="B7230" s="62" t="s">
        <v>16606</v>
      </c>
      <c r="C7230" s="15" t="s">
        <v>16607</v>
      </c>
      <c r="D7230" s="15" t="s">
        <v>10</v>
      </c>
      <c r="E7230" s="16"/>
      <c r="F7230" s="15" t="s">
        <v>16579</v>
      </c>
      <c r="G7230" s="18"/>
      <c r="H7230" s="28"/>
    </row>
    <row r="7231" s="2" customFormat="1" ht="22.5" spans="1:8">
      <c r="A7231" s="15" t="s">
        <v>7</v>
      </c>
      <c r="B7231" s="62" t="s">
        <v>16608</v>
      </c>
      <c r="C7231" s="15" t="s">
        <v>16609</v>
      </c>
      <c r="D7231" s="15" t="s">
        <v>10</v>
      </c>
      <c r="E7231" s="16"/>
      <c r="F7231" s="15" t="s">
        <v>16579</v>
      </c>
      <c r="G7231" s="18"/>
      <c r="H7231" s="28"/>
    </row>
    <row r="7232" s="2" customFormat="1" ht="22.5" spans="1:8">
      <c r="A7232" s="15" t="s">
        <v>7</v>
      </c>
      <c r="B7232" s="62" t="s">
        <v>16610</v>
      </c>
      <c r="C7232" s="15" t="s">
        <v>16611</v>
      </c>
      <c r="D7232" s="15" t="s">
        <v>42</v>
      </c>
      <c r="E7232" s="16"/>
      <c r="F7232" s="15" t="s">
        <v>16579</v>
      </c>
      <c r="G7232" s="18"/>
      <c r="H7232" s="28"/>
    </row>
    <row r="7233" s="2" customFormat="1" ht="22.5" spans="1:8">
      <c r="A7233" s="15" t="s">
        <v>7</v>
      </c>
      <c r="B7233" s="62" t="s">
        <v>16612</v>
      </c>
      <c r="C7233" s="15" t="s">
        <v>16613</v>
      </c>
      <c r="D7233" s="15" t="s">
        <v>10</v>
      </c>
      <c r="E7233" s="16"/>
      <c r="F7233" s="15" t="s">
        <v>16579</v>
      </c>
      <c r="G7233" s="18"/>
      <c r="H7233" s="28"/>
    </row>
    <row r="7234" s="2" customFormat="1" ht="22.5" spans="1:8">
      <c r="A7234" s="15" t="s">
        <v>7</v>
      </c>
      <c r="B7234" s="62" t="s">
        <v>16614</v>
      </c>
      <c r="C7234" s="15" t="s">
        <v>16613</v>
      </c>
      <c r="D7234" s="15" t="s">
        <v>15</v>
      </c>
      <c r="E7234" s="16"/>
      <c r="F7234" s="15" t="s">
        <v>16579</v>
      </c>
      <c r="G7234" s="18"/>
      <c r="H7234" s="28"/>
    </row>
    <row r="7235" s="2" customFormat="1" ht="22.5" spans="1:8">
      <c r="A7235" s="15" t="s">
        <v>7</v>
      </c>
      <c r="B7235" s="62" t="s">
        <v>16615</v>
      </c>
      <c r="C7235" s="15" t="s">
        <v>16613</v>
      </c>
      <c r="D7235" s="15" t="s">
        <v>20</v>
      </c>
      <c r="E7235" s="16"/>
      <c r="F7235" s="15" t="s">
        <v>16579</v>
      </c>
      <c r="G7235" s="18"/>
      <c r="H7235" s="28"/>
    </row>
    <row r="7236" s="2" customFormat="1" ht="22.5" spans="1:8">
      <c r="A7236" s="15" t="s">
        <v>7</v>
      </c>
      <c r="B7236" s="62" t="s">
        <v>16616</v>
      </c>
      <c r="C7236" s="15" t="s">
        <v>16613</v>
      </c>
      <c r="D7236" s="15" t="s">
        <v>42</v>
      </c>
      <c r="E7236" s="16"/>
      <c r="F7236" s="15" t="s">
        <v>16579</v>
      </c>
      <c r="G7236" s="18"/>
      <c r="H7236" s="28"/>
    </row>
    <row r="7237" s="2" customFormat="1" ht="22.5" spans="1:8">
      <c r="A7237" s="15" t="s">
        <v>7</v>
      </c>
      <c r="B7237" s="62" t="s">
        <v>16617</v>
      </c>
      <c r="C7237" s="15" t="s">
        <v>16618</v>
      </c>
      <c r="D7237" s="15" t="s">
        <v>10</v>
      </c>
      <c r="E7237" s="16"/>
      <c r="F7237" s="15" t="s">
        <v>16579</v>
      </c>
      <c r="G7237" s="18"/>
      <c r="H7237" s="28"/>
    </row>
    <row r="7238" s="2" customFormat="1" ht="22.5" spans="1:8">
      <c r="A7238" s="15" t="s">
        <v>7</v>
      </c>
      <c r="B7238" s="62" t="s">
        <v>16619</v>
      </c>
      <c r="C7238" s="15" t="s">
        <v>16618</v>
      </c>
      <c r="D7238" s="15" t="s">
        <v>15</v>
      </c>
      <c r="E7238" s="16"/>
      <c r="F7238" s="15" t="s">
        <v>16579</v>
      </c>
      <c r="G7238" s="18"/>
      <c r="H7238" s="28"/>
    </row>
    <row r="7239" s="2" customFormat="1" ht="22.5" spans="1:8">
      <c r="A7239" s="15" t="s">
        <v>7</v>
      </c>
      <c r="B7239" s="62" t="s">
        <v>16620</v>
      </c>
      <c r="C7239" s="15" t="s">
        <v>16618</v>
      </c>
      <c r="D7239" s="15" t="s">
        <v>20</v>
      </c>
      <c r="E7239" s="16"/>
      <c r="F7239" s="15" t="s">
        <v>16579</v>
      </c>
      <c r="G7239" s="18"/>
      <c r="H7239" s="28"/>
    </row>
    <row r="7240" s="2" customFormat="1" ht="22.5" spans="1:8">
      <c r="A7240" s="15" t="s">
        <v>7</v>
      </c>
      <c r="B7240" s="62" t="s">
        <v>16621</v>
      </c>
      <c r="C7240" s="15" t="s">
        <v>16618</v>
      </c>
      <c r="D7240" s="15" t="s">
        <v>42</v>
      </c>
      <c r="E7240" s="16"/>
      <c r="F7240" s="15" t="s">
        <v>16579</v>
      </c>
      <c r="G7240" s="18"/>
      <c r="H7240" s="28"/>
    </row>
    <row r="7241" s="2" customFormat="1" ht="22.5" spans="1:8">
      <c r="A7241" s="15" t="s">
        <v>7</v>
      </c>
      <c r="B7241" s="62" t="s">
        <v>16622</v>
      </c>
      <c r="C7241" s="15" t="s">
        <v>16623</v>
      </c>
      <c r="D7241" s="15" t="s">
        <v>10</v>
      </c>
      <c r="E7241" s="16"/>
      <c r="F7241" s="15" t="s">
        <v>16579</v>
      </c>
      <c r="G7241" s="18"/>
      <c r="H7241" s="28"/>
    </row>
    <row r="7242" s="2" customFormat="1" ht="22.5" spans="1:8">
      <c r="A7242" s="15" t="s">
        <v>7</v>
      </c>
      <c r="B7242" s="62" t="s">
        <v>16624</v>
      </c>
      <c r="C7242" s="15" t="s">
        <v>16623</v>
      </c>
      <c r="D7242" s="15" t="s">
        <v>15</v>
      </c>
      <c r="E7242" s="16"/>
      <c r="F7242" s="15" t="s">
        <v>16579</v>
      </c>
      <c r="G7242" s="18"/>
      <c r="H7242" s="28"/>
    </row>
    <row r="7243" s="2" customFormat="1" ht="22.5" spans="1:8">
      <c r="A7243" s="15" t="s">
        <v>7</v>
      </c>
      <c r="B7243" s="62" t="s">
        <v>16625</v>
      </c>
      <c r="C7243" s="15" t="s">
        <v>16623</v>
      </c>
      <c r="D7243" s="15" t="s">
        <v>20</v>
      </c>
      <c r="E7243" s="16"/>
      <c r="F7243" s="15" t="s">
        <v>16579</v>
      </c>
      <c r="G7243" s="18"/>
      <c r="H7243" s="28"/>
    </row>
    <row r="7244" s="2" customFormat="1" ht="22.5" spans="1:8">
      <c r="A7244" s="15" t="s">
        <v>7</v>
      </c>
      <c r="B7244" s="62" t="s">
        <v>16626</v>
      </c>
      <c r="C7244" s="15" t="s">
        <v>16623</v>
      </c>
      <c r="D7244" s="15" t="s">
        <v>42</v>
      </c>
      <c r="E7244" s="16"/>
      <c r="F7244" s="15" t="s">
        <v>16579</v>
      </c>
      <c r="G7244" s="18"/>
      <c r="H7244" s="28"/>
    </row>
    <row r="7245" s="2" customFormat="1" ht="22.5" spans="1:8">
      <c r="A7245" s="15" t="s">
        <v>7</v>
      </c>
      <c r="B7245" s="62" t="s">
        <v>16627</v>
      </c>
      <c r="C7245" s="15" t="s">
        <v>16628</v>
      </c>
      <c r="D7245" s="15" t="s">
        <v>15</v>
      </c>
      <c r="E7245" s="16"/>
      <c r="F7245" s="15" t="s">
        <v>16579</v>
      </c>
      <c r="G7245" s="18"/>
      <c r="H7245" s="28"/>
    </row>
    <row r="7246" s="2" customFormat="1" ht="33.75" spans="1:8">
      <c r="A7246" s="15" t="s">
        <v>7</v>
      </c>
      <c r="B7246" s="62" t="s">
        <v>16629</v>
      </c>
      <c r="C7246" s="15" t="s">
        <v>16630</v>
      </c>
      <c r="D7246" s="15" t="s">
        <v>10</v>
      </c>
      <c r="E7246" s="16"/>
      <c r="F7246" s="15" t="s">
        <v>16579</v>
      </c>
      <c r="G7246" s="18"/>
      <c r="H7246" s="28"/>
    </row>
    <row r="7247" s="2" customFormat="1" ht="33.75" spans="1:8">
      <c r="A7247" s="15" t="s">
        <v>7</v>
      </c>
      <c r="B7247" s="62" t="s">
        <v>16631</v>
      </c>
      <c r="C7247" s="15" t="s">
        <v>16630</v>
      </c>
      <c r="D7247" s="15" t="s">
        <v>15</v>
      </c>
      <c r="E7247" s="16"/>
      <c r="F7247" s="15" t="s">
        <v>16579</v>
      </c>
      <c r="G7247" s="18"/>
      <c r="H7247" s="28"/>
    </row>
    <row r="7248" s="2" customFormat="1" ht="33.75" spans="1:8">
      <c r="A7248" s="15" t="s">
        <v>7</v>
      </c>
      <c r="B7248" s="62" t="s">
        <v>16632</v>
      </c>
      <c r="C7248" s="15" t="s">
        <v>16611</v>
      </c>
      <c r="D7248" s="15" t="s">
        <v>20</v>
      </c>
      <c r="E7248" s="16"/>
      <c r="F7248" s="15" t="s">
        <v>16579</v>
      </c>
      <c r="G7248" s="18"/>
      <c r="H7248" s="28"/>
    </row>
    <row r="7249" s="2" customFormat="1" ht="33.75" spans="1:8">
      <c r="A7249" s="15" t="s">
        <v>7</v>
      </c>
      <c r="B7249" s="62" t="s">
        <v>16633</v>
      </c>
      <c r="C7249" s="15" t="s">
        <v>16611</v>
      </c>
      <c r="D7249" s="15" t="s">
        <v>15</v>
      </c>
      <c r="E7249" s="16"/>
      <c r="F7249" s="15" t="s">
        <v>16579</v>
      </c>
      <c r="G7249" s="18"/>
      <c r="H7249" s="28"/>
    </row>
    <row r="7250" s="2" customFormat="1" ht="33.75" spans="1:8">
      <c r="A7250" s="15" t="s">
        <v>7</v>
      </c>
      <c r="B7250" s="62" t="s">
        <v>16634</v>
      </c>
      <c r="C7250" s="15" t="s">
        <v>16611</v>
      </c>
      <c r="D7250" s="15" t="s">
        <v>10</v>
      </c>
      <c r="E7250" s="16"/>
      <c r="F7250" s="15" t="s">
        <v>16579</v>
      </c>
      <c r="G7250" s="18"/>
      <c r="H7250" s="28"/>
    </row>
    <row r="7251" s="2" customFormat="1" ht="22.5" spans="1:8">
      <c r="A7251" s="15" t="s">
        <v>7</v>
      </c>
      <c r="B7251" s="62" t="s">
        <v>16635</v>
      </c>
      <c r="C7251" s="15" t="s">
        <v>16636</v>
      </c>
      <c r="D7251" s="15" t="s">
        <v>15</v>
      </c>
      <c r="E7251" s="16"/>
      <c r="F7251" s="15" t="s">
        <v>16579</v>
      </c>
      <c r="G7251" s="18"/>
      <c r="H7251" s="28"/>
    </row>
    <row r="7252" s="2" customFormat="1" ht="22.5" spans="1:8">
      <c r="A7252" s="15" t="s">
        <v>7</v>
      </c>
      <c r="B7252" s="62" t="s">
        <v>16637</v>
      </c>
      <c r="C7252" s="15" t="s">
        <v>16607</v>
      </c>
      <c r="D7252" s="15" t="s">
        <v>10</v>
      </c>
      <c r="E7252" s="16"/>
      <c r="F7252" s="15" t="s">
        <v>16579</v>
      </c>
      <c r="G7252" s="18"/>
      <c r="H7252" s="28"/>
    </row>
    <row r="7253" s="2" customFormat="1" ht="22.5" spans="1:8">
      <c r="A7253" s="15" t="s">
        <v>7</v>
      </c>
      <c r="B7253" s="16" t="s">
        <v>16638</v>
      </c>
      <c r="C7253" s="61" t="s">
        <v>16639</v>
      </c>
      <c r="D7253" s="15" t="s">
        <v>42</v>
      </c>
      <c r="E7253" s="16"/>
      <c r="F7253" s="15" t="s">
        <v>16579</v>
      </c>
      <c r="G7253" s="18"/>
      <c r="H7253" s="28"/>
    </row>
    <row r="7254" s="2" customFormat="1" ht="22.5" spans="1:8">
      <c r="A7254" s="15" t="s">
        <v>7</v>
      </c>
      <c r="B7254" s="62" t="s">
        <v>16640</v>
      </c>
      <c r="C7254" s="15" t="s">
        <v>16641</v>
      </c>
      <c r="D7254" s="15" t="s">
        <v>10</v>
      </c>
      <c r="E7254" s="16"/>
      <c r="F7254" s="15" t="s">
        <v>16579</v>
      </c>
      <c r="G7254" s="18"/>
      <c r="H7254" s="28"/>
    </row>
    <row r="7255" s="2" customFormat="1" ht="22.5" spans="1:8">
      <c r="A7255" s="15" t="s">
        <v>7</v>
      </c>
      <c r="B7255" s="62" t="s">
        <v>16642</v>
      </c>
      <c r="C7255" s="15" t="s">
        <v>16643</v>
      </c>
      <c r="D7255" s="15" t="s">
        <v>15</v>
      </c>
      <c r="E7255" s="16"/>
      <c r="F7255" s="15" t="s">
        <v>16579</v>
      </c>
      <c r="G7255" s="18"/>
      <c r="H7255" s="28"/>
    </row>
    <row r="7256" s="2" customFormat="1" ht="22.5" spans="1:8">
      <c r="A7256" s="15" t="s">
        <v>7</v>
      </c>
      <c r="B7256" s="62" t="s">
        <v>16644</v>
      </c>
      <c r="C7256" s="15" t="s">
        <v>16643</v>
      </c>
      <c r="D7256" s="15" t="s">
        <v>20</v>
      </c>
      <c r="E7256" s="16"/>
      <c r="F7256" s="15" t="s">
        <v>16579</v>
      </c>
      <c r="G7256" s="18"/>
      <c r="H7256" s="28"/>
    </row>
    <row r="7257" s="2" customFormat="1" ht="22.5" spans="1:8">
      <c r="A7257" s="15" t="s">
        <v>7</v>
      </c>
      <c r="B7257" s="62" t="s">
        <v>16645</v>
      </c>
      <c r="C7257" s="61" t="s">
        <v>16643</v>
      </c>
      <c r="D7257" s="15" t="s">
        <v>42</v>
      </c>
      <c r="E7257" s="16"/>
      <c r="F7257" s="15" t="s">
        <v>16579</v>
      </c>
      <c r="G7257" s="18"/>
      <c r="H7257" s="28"/>
    </row>
    <row r="7258" s="2" customFormat="1" ht="22.5" spans="1:8">
      <c r="A7258" s="15" t="s">
        <v>7</v>
      </c>
      <c r="B7258" s="16" t="s">
        <v>16646</v>
      </c>
      <c r="C7258" s="15" t="s">
        <v>16647</v>
      </c>
      <c r="D7258" s="15" t="s">
        <v>10</v>
      </c>
      <c r="E7258" s="16"/>
      <c r="F7258" s="15" t="s">
        <v>16579</v>
      </c>
      <c r="G7258" s="18"/>
      <c r="H7258" s="28"/>
    </row>
    <row r="7259" s="2" customFormat="1" ht="22.5" spans="1:8">
      <c r="A7259" s="15" t="s">
        <v>7</v>
      </c>
      <c r="B7259" s="62" t="s">
        <v>16648</v>
      </c>
      <c r="C7259" s="15" t="s">
        <v>16649</v>
      </c>
      <c r="D7259" s="15" t="s">
        <v>10</v>
      </c>
      <c r="E7259" s="16"/>
      <c r="F7259" s="15" t="s">
        <v>16579</v>
      </c>
      <c r="G7259" s="18"/>
      <c r="H7259" s="28"/>
    </row>
    <row r="7260" s="2" customFormat="1" ht="22.5" spans="1:8">
      <c r="A7260" s="15" t="s">
        <v>7</v>
      </c>
      <c r="B7260" s="62" t="s">
        <v>16650</v>
      </c>
      <c r="C7260" s="15" t="s">
        <v>16651</v>
      </c>
      <c r="D7260" s="15" t="s">
        <v>15</v>
      </c>
      <c r="E7260" s="16"/>
      <c r="F7260" s="15" t="s">
        <v>16579</v>
      </c>
      <c r="G7260" s="18"/>
      <c r="H7260" s="28"/>
    </row>
    <row r="7261" s="2" customFormat="1" ht="22.5" spans="1:8">
      <c r="A7261" s="15" t="s">
        <v>7</v>
      </c>
      <c r="B7261" s="62" t="s">
        <v>16652</v>
      </c>
      <c r="C7261" s="15" t="s">
        <v>16653</v>
      </c>
      <c r="D7261" s="15" t="s">
        <v>15</v>
      </c>
      <c r="E7261" s="16"/>
      <c r="F7261" s="15" t="s">
        <v>16579</v>
      </c>
      <c r="G7261" s="18"/>
      <c r="H7261" s="28"/>
    </row>
    <row r="7262" s="2" customFormat="1" ht="22.5" spans="1:8">
      <c r="A7262" s="15" t="s">
        <v>7</v>
      </c>
      <c r="B7262" s="62" t="s">
        <v>16654</v>
      </c>
      <c r="C7262" s="61" t="s">
        <v>16653</v>
      </c>
      <c r="D7262" s="15" t="s">
        <v>15</v>
      </c>
      <c r="E7262" s="16"/>
      <c r="F7262" s="15" t="s">
        <v>16579</v>
      </c>
      <c r="G7262" s="18"/>
      <c r="H7262" s="28"/>
    </row>
    <row r="7263" s="2" customFormat="1" ht="22.5" spans="1:8">
      <c r="A7263" s="15" t="s">
        <v>7</v>
      </c>
      <c r="B7263" s="62" t="s">
        <v>16655</v>
      </c>
      <c r="C7263" s="15" t="s">
        <v>16643</v>
      </c>
      <c r="D7263" s="15" t="s">
        <v>10</v>
      </c>
      <c r="E7263" s="16"/>
      <c r="F7263" s="15" t="s">
        <v>16579</v>
      </c>
      <c r="G7263" s="18"/>
      <c r="H7263" s="28"/>
    </row>
    <row r="7264" s="2" customFormat="1" ht="22.5" spans="1:8">
      <c r="A7264" s="15" t="s">
        <v>7</v>
      </c>
      <c r="B7264" s="62" t="s">
        <v>16656</v>
      </c>
      <c r="C7264" s="15" t="s">
        <v>16657</v>
      </c>
      <c r="D7264" s="15" t="s">
        <v>10</v>
      </c>
      <c r="E7264" s="16"/>
      <c r="F7264" s="15" t="s">
        <v>16579</v>
      </c>
      <c r="G7264" s="18"/>
      <c r="H7264" s="28"/>
    </row>
    <row r="7265" s="2" customFormat="1" ht="22.5" spans="1:8">
      <c r="A7265" s="15" t="s">
        <v>7</v>
      </c>
      <c r="B7265" s="62" t="s">
        <v>16658</v>
      </c>
      <c r="C7265" s="61" t="s">
        <v>16657</v>
      </c>
      <c r="D7265" s="15" t="s">
        <v>15</v>
      </c>
      <c r="E7265" s="16"/>
      <c r="F7265" s="15" t="s">
        <v>16579</v>
      </c>
      <c r="G7265" s="18"/>
      <c r="H7265" s="28"/>
    </row>
    <row r="7266" s="2" customFormat="1" ht="22.5" spans="1:8">
      <c r="A7266" s="15" t="s">
        <v>7</v>
      </c>
      <c r="B7266" s="62" t="s">
        <v>16659</v>
      </c>
      <c r="C7266" s="15" t="s">
        <v>16657</v>
      </c>
      <c r="D7266" s="15" t="s">
        <v>20</v>
      </c>
      <c r="E7266" s="16"/>
      <c r="F7266" s="15" t="s">
        <v>16579</v>
      </c>
      <c r="G7266" s="18"/>
      <c r="H7266" s="28"/>
    </row>
    <row r="7267" s="2" customFormat="1" ht="22.5" spans="1:8">
      <c r="A7267" s="15" t="s">
        <v>7</v>
      </c>
      <c r="B7267" s="62" t="s">
        <v>16660</v>
      </c>
      <c r="C7267" s="61" t="s">
        <v>16657</v>
      </c>
      <c r="D7267" s="15" t="s">
        <v>42</v>
      </c>
      <c r="E7267" s="16"/>
      <c r="F7267" s="15" t="s">
        <v>16579</v>
      </c>
      <c r="G7267" s="18"/>
      <c r="H7267" s="28"/>
    </row>
    <row r="7268" s="2" customFormat="1" ht="22.5" spans="1:8">
      <c r="A7268" s="15" t="s">
        <v>7</v>
      </c>
      <c r="B7268" s="62" t="s">
        <v>16661</v>
      </c>
      <c r="C7268" s="15" t="s">
        <v>16662</v>
      </c>
      <c r="D7268" s="15" t="s">
        <v>10</v>
      </c>
      <c r="E7268" s="16"/>
      <c r="F7268" s="15" t="s">
        <v>16579</v>
      </c>
      <c r="G7268" s="18"/>
      <c r="H7268" s="28"/>
    </row>
    <row r="7269" s="2" customFormat="1" ht="22.5" spans="1:8">
      <c r="A7269" s="15" t="s">
        <v>7</v>
      </c>
      <c r="B7269" s="62" t="s">
        <v>16663</v>
      </c>
      <c r="C7269" s="61" t="s">
        <v>16662</v>
      </c>
      <c r="D7269" s="15" t="s">
        <v>20</v>
      </c>
      <c r="E7269" s="16"/>
      <c r="F7269" s="15" t="s">
        <v>16579</v>
      </c>
      <c r="G7269" s="18"/>
      <c r="H7269" s="28"/>
    </row>
    <row r="7270" s="2" customFormat="1" ht="22.5" spans="1:8">
      <c r="A7270" s="15" t="s">
        <v>7</v>
      </c>
      <c r="B7270" s="62" t="s">
        <v>16664</v>
      </c>
      <c r="C7270" s="15" t="s">
        <v>16665</v>
      </c>
      <c r="D7270" s="15" t="s">
        <v>15</v>
      </c>
      <c r="E7270" s="16"/>
      <c r="F7270" s="15" t="s">
        <v>16579</v>
      </c>
      <c r="G7270" s="18"/>
      <c r="H7270" s="28"/>
    </row>
    <row r="7271" s="2" customFormat="1" ht="22.5" spans="1:8">
      <c r="A7271" s="15" t="s">
        <v>7</v>
      </c>
      <c r="B7271" s="62" t="s">
        <v>16666</v>
      </c>
      <c r="C7271" s="15" t="s">
        <v>9756</v>
      </c>
      <c r="D7271" s="15" t="s">
        <v>10</v>
      </c>
      <c r="E7271" s="16"/>
      <c r="F7271" s="15" t="s">
        <v>16579</v>
      </c>
      <c r="G7271" s="18"/>
      <c r="H7271" s="28"/>
    </row>
    <row r="7272" s="2" customFormat="1" ht="22.5" spans="1:8">
      <c r="A7272" s="15" t="s">
        <v>7</v>
      </c>
      <c r="B7272" s="62" t="s">
        <v>16667</v>
      </c>
      <c r="C7272" s="61" t="s">
        <v>9756</v>
      </c>
      <c r="D7272" s="15" t="s">
        <v>42</v>
      </c>
      <c r="E7272" s="16"/>
      <c r="F7272" s="15" t="s">
        <v>16579</v>
      </c>
      <c r="G7272" s="18"/>
      <c r="H7272" s="28"/>
    </row>
    <row r="7273" s="2" customFormat="1" ht="22.5" spans="1:8">
      <c r="A7273" s="15" t="s">
        <v>7</v>
      </c>
      <c r="B7273" s="62" t="s">
        <v>16668</v>
      </c>
      <c r="C7273" s="15" t="s">
        <v>9756</v>
      </c>
      <c r="D7273" s="15" t="s">
        <v>20</v>
      </c>
      <c r="E7273" s="16"/>
      <c r="F7273" s="15" t="s">
        <v>16579</v>
      </c>
      <c r="G7273" s="18"/>
      <c r="H7273" s="28"/>
    </row>
    <row r="7274" s="2" customFormat="1" ht="22.5" spans="1:8">
      <c r="A7274" s="15" t="s">
        <v>7</v>
      </c>
      <c r="B7274" s="62" t="s">
        <v>16669</v>
      </c>
      <c r="C7274" s="15" t="s">
        <v>9756</v>
      </c>
      <c r="D7274" s="15" t="s">
        <v>15</v>
      </c>
      <c r="E7274" s="16"/>
      <c r="F7274" s="15" t="s">
        <v>16579</v>
      </c>
      <c r="G7274" s="18"/>
      <c r="H7274" s="28"/>
    </row>
    <row r="7275" s="2" customFormat="1" ht="22.5" spans="1:8">
      <c r="A7275" s="15" t="s">
        <v>7</v>
      </c>
      <c r="B7275" s="62" t="s">
        <v>16670</v>
      </c>
      <c r="C7275" s="15" t="s">
        <v>16671</v>
      </c>
      <c r="D7275" s="15" t="s">
        <v>10</v>
      </c>
      <c r="E7275" s="16"/>
      <c r="F7275" s="15" t="s">
        <v>16579</v>
      </c>
      <c r="G7275" s="18"/>
      <c r="H7275" s="28"/>
    </row>
    <row r="7276" s="2" customFormat="1" ht="45" spans="1:8">
      <c r="A7276" s="15" t="s">
        <v>7</v>
      </c>
      <c r="B7276" s="62" t="s">
        <v>16672</v>
      </c>
      <c r="C7276" s="15" t="s">
        <v>16653</v>
      </c>
      <c r="D7276" s="15" t="s">
        <v>20</v>
      </c>
      <c r="E7276" s="16"/>
      <c r="F7276" s="15" t="s">
        <v>16579</v>
      </c>
      <c r="G7276" s="18"/>
      <c r="H7276" s="28"/>
    </row>
    <row r="7277" s="2" customFormat="1" ht="33.75" spans="1:8">
      <c r="A7277" s="15" t="s">
        <v>7</v>
      </c>
      <c r="B7277" s="62" t="s">
        <v>16673</v>
      </c>
      <c r="C7277" s="15" t="s">
        <v>16674</v>
      </c>
      <c r="D7277" s="15" t="s">
        <v>10</v>
      </c>
      <c r="E7277" s="16"/>
      <c r="F7277" s="15" t="s">
        <v>16579</v>
      </c>
      <c r="G7277" s="18"/>
      <c r="H7277" s="28"/>
    </row>
    <row r="7278" s="2" customFormat="1" ht="22.5" spans="1:8">
      <c r="A7278" s="15" t="s">
        <v>7</v>
      </c>
      <c r="B7278" s="16" t="s">
        <v>16675</v>
      </c>
      <c r="C7278" s="15" t="s">
        <v>16676</v>
      </c>
      <c r="D7278" s="15" t="s">
        <v>10</v>
      </c>
      <c r="E7278" s="16"/>
      <c r="F7278" s="15" t="s">
        <v>16579</v>
      </c>
      <c r="G7278" s="18"/>
      <c r="H7278" s="28"/>
    </row>
    <row r="7279" s="2" customFormat="1" ht="22.5" spans="1:8">
      <c r="A7279" s="15" t="s">
        <v>7</v>
      </c>
      <c r="B7279" s="62" t="s">
        <v>16677</v>
      </c>
      <c r="C7279" s="15" t="s">
        <v>16678</v>
      </c>
      <c r="D7279" s="15" t="s">
        <v>10</v>
      </c>
      <c r="E7279" s="16"/>
      <c r="F7279" s="15" t="s">
        <v>16579</v>
      </c>
      <c r="G7279" s="18"/>
      <c r="H7279" s="28"/>
    </row>
    <row r="7280" s="2" customFormat="1" ht="22.5" spans="1:8">
      <c r="A7280" s="15" t="s">
        <v>7</v>
      </c>
      <c r="B7280" s="62" t="s">
        <v>16679</v>
      </c>
      <c r="C7280" s="61" t="s">
        <v>16678</v>
      </c>
      <c r="D7280" s="15" t="s">
        <v>20</v>
      </c>
      <c r="E7280" s="16"/>
      <c r="F7280" s="15" t="s">
        <v>16579</v>
      </c>
      <c r="G7280" s="18"/>
      <c r="H7280" s="28"/>
    </row>
    <row r="7281" s="2" customFormat="1" ht="22.5" spans="1:8">
      <c r="A7281" s="15" t="s">
        <v>7</v>
      </c>
      <c r="B7281" s="62" t="s">
        <v>16680</v>
      </c>
      <c r="C7281" s="15" t="s">
        <v>723</v>
      </c>
      <c r="D7281" s="15" t="s">
        <v>15</v>
      </c>
      <c r="E7281" s="16"/>
      <c r="F7281" s="15" t="s">
        <v>16579</v>
      </c>
      <c r="G7281" s="18"/>
      <c r="H7281" s="28"/>
    </row>
    <row r="7282" s="2" customFormat="1" ht="22.5" spans="1:8">
      <c r="A7282" s="15" t="s">
        <v>7</v>
      </c>
      <c r="B7282" s="62" t="s">
        <v>16681</v>
      </c>
      <c r="C7282" s="15" t="s">
        <v>16682</v>
      </c>
      <c r="D7282" s="15" t="s">
        <v>20</v>
      </c>
      <c r="E7282" s="16"/>
      <c r="F7282" s="15" t="s">
        <v>16579</v>
      </c>
      <c r="G7282" s="18"/>
      <c r="H7282" s="28"/>
    </row>
    <row r="7283" s="2" customFormat="1" ht="90" spans="1:8">
      <c r="A7283" s="15" t="s">
        <v>7</v>
      </c>
      <c r="B7283" s="16" t="s">
        <v>16683</v>
      </c>
      <c r="C7283" s="15" t="s">
        <v>16684</v>
      </c>
      <c r="D7283" s="15" t="s">
        <v>15</v>
      </c>
      <c r="E7283" s="16"/>
      <c r="F7283" s="15" t="s">
        <v>16579</v>
      </c>
      <c r="G7283" s="18"/>
      <c r="H7283" s="28"/>
    </row>
    <row r="7284" s="2" customFormat="1" ht="22.5" spans="1:8">
      <c r="A7284" s="15" t="s">
        <v>7</v>
      </c>
      <c r="B7284" s="16" t="s">
        <v>16685</v>
      </c>
      <c r="C7284" s="15" t="s">
        <v>9685</v>
      </c>
      <c r="D7284" s="15" t="s">
        <v>10</v>
      </c>
      <c r="E7284" s="16"/>
      <c r="F7284" s="15" t="s">
        <v>16579</v>
      </c>
      <c r="G7284" s="18"/>
      <c r="H7284" s="28"/>
    </row>
    <row r="7285" s="2" customFormat="1" ht="22.5" spans="1:8">
      <c r="A7285" s="15" t="s">
        <v>7</v>
      </c>
      <c r="B7285" s="62" t="s">
        <v>16686</v>
      </c>
      <c r="C7285" s="15" t="s">
        <v>16649</v>
      </c>
      <c r="D7285" s="15" t="s">
        <v>10</v>
      </c>
      <c r="E7285" s="16"/>
      <c r="F7285" s="15" t="s">
        <v>16579</v>
      </c>
      <c r="G7285" s="18"/>
      <c r="H7285" s="28"/>
    </row>
    <row r="7286" s="2" customFormat="1" ht="22.5" spans="1:8">
      <c r="A7286" s="15" t="s">
        <v>7</v>
      </c>
      <c r="B7286" s="62" t="s">
        <v>16687</v>
      </c>
      <c r="C7286" s="15" t="s">
        <v>16651</v>
      </c>
      <c r="D7286" s="15" t="s">
        <v>15</v>
      </c>
      <c r="E7286" s="16"/>
      <c r="F7286" s="15" t="s">
        <v>16579</v>
      </c>
      <c r="G7286" s="18"/>
      <c r="H7286" s="28"/>
    </row>
    <row r="7287" s="2" customFormat="1" ht="33.75" spans="1:8">
      <c r="A7287" s="15" t="s">
        <v>7</v>
      </c>
      <c r="B7287" s="16" t="s">
        <v>16688</v>
      </c>
      <c r="C7287" s="36" t="s">
        <v>16689</v>
      </c>
      <c r="D7287" s="15" t="s">
        <v>15</v>
      </c>
      <c r="E7287" s="16"/>
      <c r="F7287" s="15" t="s">
        <v>16690</v>
      </c>
      <c r="G7287" s="18"/>
      <c r="H7287" s="28"/>
    </row>
    <row r="7288" s="2" customFormat="1" ht="22.5" spans="1:8">
      <c r="A7288" s="15" t="s">
        <v>7</v>
      </c>
      <c r="B7288" s="16" t="s">
        <v>16691</v>
      </c>
      <c r="C7288" s="36" t="s">
        <v>16692</v>
      </c>
      <c r="D7288" s="15" t="s">
        <v>20</v>
      </c>
      <c r="E7288" s="16"/>
      <c r="F7288" s="15" t="s">
        <v>16690</v>
      </c>
      <c r="G7288" s="18"/>
      <c r="H7288" s="28"/>
    </row>
    <row r="7289" s="2" customFormat="1" ht="22.5" spans="1:8">
      <c r="A7289" s="15" t="s">
        <v>7</v>
      </c>
      <c r="B7289" s="16" t="s">
        <v>16693</v>
      </c>
      <c r="C7289" s="39" t="s">
        <v>16694</v>
      </c>
      <c r="D7289" s="15" t="s">
        <v>15</v>
      </c>
      <c r="E7289" s="16"/>
      <c r="F7289" s="15" t="s">
        <v>16690</v>
      </c>
      <c r="G7289" s="18"/>
      <c r="H7289" s="28"/>
    </row>
    <row r="7290" s="2" customFormat="1" ht="33.75" spans="1:8">
      <c r="A7290" s="15" t="s">
        <v>7</v>
      </c>
      <c r="B7290" s="16" t="s">
        <v>16695</v>
      </c>
      <c r="C7290" s="15" t="s">
        <v>16696</v>
      </c>
      <c r="D7290" s="15" t="s">
        <v>42</v>
      </c>
      <c r="E7290" s="16"/>
      <c r="F7290" s="15" t="s">
        <v>16690</v>
      </c>
      <c r="G7290" s="18"/>
      <c r="H7290" s="28"/>
    </row>
    <row r="7291" s="2" customFormat="1" ht="33.75" spans="1:8">
      <c r="A7291" s="15" t="s">
        <v>7</v>
      </c>
      <c r="B7291" s="16" t="s">
        <v>16697</v>
      </c>
      <c r="C7291" s="15" t="s">
        <v>16696</v>
      </c>
      <c r="D7291" s="15" t="s">
        <v>42</v>
      </c>
      <c r="E7291" s="16"/>
      <c r="F7291" s="15" t="s">
        <v>16690</v>
      </c>
      <c r="G7291" s="18"/>
      <c r="H7291" s="28"/>
    </row>
    <row r="7292" s="2" customFormat="1" ht="33.75" spans="1:8">
      <c r="A7292" s="15" t="s">
        <v>7</v>
      </c>
      <c r="B7292" s="16" t="s">
        <v>16698</v>
      </c>
      <c r="C7292" s="36" t="s">
        <v>1861</v>
      </c>
      <c r="D7292" s="15" t="s">
        <v>20</v>
      </c>
      <c r="E7292" s="16"/>
      <c r="F7292" s="15" t="s">
        <v>16690</v>
      </c>
      <c r="G7292" s="18"/>
      <c r="H7292" s="28"/>
    </row>
    <row r="7293" s="2" customFormat="1" ht="33.75" spans="1:8">
      <c r="A7293" s="15" t="s">
        <v>7</v>
      </c>
      <c r="B7293" s="16" t="s">
        <v>16699</v>
      </c>
      <c r="C7293" s="36" t="s">
        <v>16700</v>
      </c>
      <c r="D7293" s="15" t="s">
        <v>15</v>
      </c>
      <c r="E7293" s="16"/>
      <c r="F7293" s="15" t="s">
        <v>16690</v>
      </c>
      <c r="G7293" s="18"/>
      <c r="H7293" s="28"/>
    </row>
    <row r="7294" s="2" customFormat="1" ht="22.5" spans="1:8">
      <c r="A7294" s="15" t="s">
        <v>7</v>
      </c>
      <c r="B7294" s="16" t="s">
        <v>16701</v>
      </c>
      <c r="C7294" s="15" t="s">
        <v>16702</v>
      </c>
      <c r="D7294" s="15" t="s">
        <v>42</v>
      </c>
      <c r="E7294" s="16"/>
      <c r="F7294" s="15" t="s">
        <v>16690</v>
      </c>
      <c r="G7294" s="18"/>
      <c r="H7294" s="28"/>
    </row>
    <row r="7295" s="2" customFormat="1" ht="22.5" spans="1:8">
      <c r="A7295" s="15" t="s">
        <v>7</v>
      </c>
      <c r="B7295" s="16" t="s">
        <v>16703</v>
      </c>
      <c r="C7295" s="15" t="s">
        <v>15675</v>
      </c>
      <c r="D7295" s="15" t="s">
        <v>20</v>
      </c>
      <c r="E7295" s="16"/>
      <c r="F7295" s="15" t="s">
        <v>16690</v>
      </c>
      <c r="G7295" s="18"/>
      <c r="H7295" s="28"/>
    </row>
    <row r="7296" s="2" customFormat="1" ht="22.5" spans="1:8">
      <c r="A7296" s="15" t="s">
        <v>7</v>
      </c>
      <c r="B7296" s="16" t="s">
        <v>16704</v>
      </c>
      <c r="C7296" s="15" t="s">
        <v>16705</v>
      </c>
      <c r="D7296" s="15" t="s">
        <v>20</v>
      </c>
      <c r="E7296" s="16"/>
      <c r="F7296" s="15" t="s">
        <v>16690</v>
      </c>
      <c r="G7296" s="18"/>
      <c r="H7296" s="28"/>
    </row>
    <row r="7297" s="2" customFormat="1" ht="22.5" spans="1:8">
      <c r="A7297" s="15" t="s">
        <v>7</v>
      </c>
      <c r="B7297" s="16" t="s">
        <v>16706</v>
      </c>
      <c r="C7297" s="36" t="s">
        <v>16707</v>
      </c>
      <c r="D7297" s="15" t="s">
        <v>10</v>
      </c>
      <c r="E7297" s="16"/>
      <c r="F7297" s="15" t="s">
        <v>16690</v>
      </c>
      <c r="G7297" s="18"/>
      <c r="H7297" s="28"/>
    </row>
    <row r="7298" s="2" customFormat="1" ht="22.5" spans="1:8">
      <c r="A7298" s="15" t="s">
        <v>7</v>
      </c>
      <c r="B7298" s="16" t="s">
        <v>16708</v>
      </c>
      <c r="C7298" s="36" t="s">
        <v>16709</v>
      </c>
      <c r="D7298" s="15" t="s">
        <v>10</v>
      </c>
      <c r="E7298" s="16"/>
      <c r="F7298" s="15" t="s">
        <v>16690</v>
      </c>
      <c r="G7298" s="18"/>
      <c r="H7298" s="28"/>
    </row>
    <row r="7299" s="2" customFormat="1" ht="22.5" spans="1:8">
      <c r="A7299" s="15" t="s">
        <v>7</v>
      </c>
      <c r="B7299" s="16" t="s">
        <v>16710</v>
      </c>
      <c r="C7299" s="15" t="s">
        <v>1861</v>
      </c>
      <c r="D7299" s="15" t="s">
        <v>10</v>
      </c>
      <c r="E7299" s="16"/>
      <c r="F7299" s="15" t="s">
        <v>16690</v>
      </c>
      <c r="G7299" s="18"/>
      <c r="H7299" s="28"/>
    </row>
    <row r="7300" s="2" customFormat="1" ht="22.5" spans="1:8">
      <c r="A7300" s="15" t="s">
        <v>7</v>
      </c>
      <c r="B7300" s="16" t="s">
        <v>16711</v>
      </c>
      <c r="C7300" s="15" t="s">
        <v>1861</v>
      </c>
      <c r="D7300" s="15" t="s">
        <v>10</v>
      </c>
      <c r="E7300" s="16"/>
      <c r="F7300" s="15" t="s">
        <v>16690</v>
      </c>
      <c r="G7300" s="18"/>
      <c r="H7300" s="28"/>
    </row>
    <row r="7301" s="2" customFormat="1" ht="22.5" spans="1:8">
      <c r="A7301" s="15" t="s">
        <v>7</v>
      </c>
      <c r="B7301" s="16" t="s">
        <v>16712</v>
      </c>
      <c r="C7301" s="15" t="s">
        <v>16713</v>
      </c>
      <c r="D7301" s="15" t="s">
        <v>10</v>
      </c>
      <c r="E7301" s="16"/>
      <c r="F7301" s="15" t="s">
        <v>16690</v>
      </c>
      <c r="G7301" s="18"/>
      <c r="H7301" s="28"/>
    </row>
    <row r="7302" s="2" customFormat="1" ht="22.5" spans="1:8">
      <c r="A7302" s="15" t="s">
        <v>7</v>
      </c>
      <c r="B7302" s="16" t="s">
        <v>16714</v>
      </c>
      <c r="C7302" s="15" t="s">
        <v>16715</v>
      </c>
      <c r="D7302" s="15" t="s">
        <v>20</v>
      </c>
      <c r="E7302" s="16"/>
      <c r="F7302" s="15" t="s">
        <v>16690</v>
      </c>
      <c r="G7302" s="18"/>
      <c r="H7302" s="28"/>
    </row>
    <row r="7303" s="2" customFormat="1" ht="22.5" spans="1:8">
      <c r="A7303" s="15" t="s">
        <v>7</v>
      </c>
      <c r="B7303" s="16" t="s">
        <v>16716</v>
      </c>
      <c r="C7303" s="36" t="s">
        <v>16717</v>
      </c>
      <c r="D7303" s="15" t="s">
        <v>42</v>
      </c>
      <c r="E7303" s="16"/>
      <c r="F7303" s="15" t="s">
        <v>16690</v>
      </c>
      <c r="G7303" s="18"/>
      <c r="H7303" s="28"/>
    </row>
    <row r="7304" s="2" customFormat="1" ht="22.5" spans="1:8">
      <c r="A7304" s="15" t="s">
        <v>7</v>
      </c>
      <c r="B7304" s="16" t="s">
        <v>16718</v>
      </c>
      <c r="C7304" s="36" t="s">
        <v>16719</v>
      </c>
      <c r="D7304" s="15" t="s">
        <v>20</v>
      </c>
      <c r="E7304" s="16"/>
      <c r="F7304" s="15" t="s">
        <v>16690</v>
      </c>
      <c r="G7304" s="18"/>
      <c r="H7304" s="28"/>
    </row>
    <row r="7305" s="2" customFormat="1" ht="22.5" spans="1:8">
      <c r="A7305" s="15" t="s">
        <v>7</v>
      </c>
      <c r="B7305" s="16" t="s">
        <v>16720</v>
      </c>
      <c r="C7305" s="36" t="s">
        <v>16721</v>
      </c>
      <c r="D7305" s="15" t="s">
        <v>42</v>
      </c>
      <c r="E7305" s="16"/>
      <c r="F7305" s="15" t="s">
        <v>16690</v>
      </c>
      <c r="G7305" s="18"/>
      <c r="H7305" s="28"/>
    </row>
    <row r="7306" s="2" customFormat="1" ht="33.75" spans="1:8">
      <c r="A7306" s="15" t="s">
        <v>7</v>
      </c>
      <c r="B7306" s="16" t="s">
        <v>16722</v>
      </c>
      <c r="C7306" s="15" t="s">
        <v>15675</v>
      </c>
      <c r="D7306" s="15" t="s">
        <v>20</v>
      </c>
      <c r="E7306" s="16"/>
      <c r="F7306" s="15" t="s">
        <v>16690</v>
      </c>
      <c r="G7306" s="18"/>
      <c r="H7306" s="28"/>
    </row>
    <row r="7307" s="2" customFormat="1" ht="33.75" spans="1:8">
      <c r="A7307" s="15" t="s">
        <v>7</v>
      </c>
      <c r="B7307" s="16" t="s">
        <v>16723</v>
      </c>
      <c r="C7307" s="15" t="s">
        <v>16724</v>
      </c>
      <c r="D7307" s="15" t="s">
        <v>20</v>
      </c>
      <c r="E7307" s="16"/>
      <c r="F7307" s="15" t="s">
        <v>16690</v>
      </c>
      <c r="G7307" s="18"/>
      <c r="H7307" s="28"/>
    </row>
    <row r="7308" s="2" customFormat="1" ht="22.5" spans="1:8">
      <c r="A7308" s="15" t="s">
        <v>7</v>
      </c>
      <c r="B7308" s="16" t="s">
        <v>16725</v>
      </c>
      <c r="C7308" s="15" t="s">
        <v>16726</v>
      </c>
      <c r="D7308" s="15" t="s">
        <v>15</v>
      </c>
      <c r="E7308" s="16"/>
      <c r="F7308" s="15" t="s">
        <v>16690</v>
      </c>
      <c r="G7308" s="18"/>
      <c r="H7308" s="28"/>
    </row>
    <row r="7309" s="2" customFormat="1" ht="22.5" spans="1:8">
      <c r="A7309" s="15" t="s">
        <v>7</v>
      </c>
      <c r="B7309" s="16" t="s">
        <v>16727</v>
      </c>
      <c r="C7309" s="36" t="s">
        <v>16728</v>
      </c>
      <c r="D7309" s="15" t="s">
        <v>42</v>
      </c>
      <c r="E7309" s="16"/>
      <c r="F7309" s="15" t="s">
        <v>16690</v>
      </c>
      <c r="G7309" s="18"/>
      <c r="H7309" s="28"/>
    </row>
    <row r="7310" s="2" customFormat="1" ht="22.5" spans="1:8">
      <c r="A7310" s="15" t="s">
        <v>7</v>
      </c>
      <c r="B7310" s="16" t="s">
        <v>16729</v>
      </c>
      <c r="C7310" s="15" t="s">
        <v>16730</v>
      </c>
      <c r="D7310" s="15" t="s">
        <v>42</v>
      </c>
      <c r="E7310" s="16"/>
      <c r="F7310" s="15" t="s">
        <v>16690</v>
      </c>
      <c r="G7310" s="18"/>
      <c r="H7310" s="28"/>
    </row>
    <row r="7311" s="2" customFormat="1" ht="22.5" spans="1:8">
      <c r="A7311" s="15" t="s">
        <v>7</v>
      </c>
      <c r="B7311" s="16" t="s">
        <v>16731</v>
      </c>
      <c r="C7311" s="15" t="s">
        <v>16732</v>
      </c>
      <c r="D7311" s="15" t="s">
        <v>20</v>
      </c>
      <c r="E7311" s="16"/>
      <c r="F7311" s="15" t="s">
        <v>16690</v>
      </c>
      <c r="G7311" s="18"/>
      <c r="H7311" s="28"/>
    </row>
    <row r="7312" s="2" customFormat="1" ht="33.75" spans="1:8">
      <c r="A7312" s="15" t="s">
        <v>7</v>
      </c>
      <c r="B7312" s="16" t="s">
        <v>16733</v>
      </c>
      <c r="C7312" s="36" t="s">
        <v>16734</v>
      </c>
      <c r="D7312" s="15" t="s">
        <v>10</v>
      </c>
      <c r="E7312" s="16"/>
      <c r="F7312" s="15" t="s">
        <v>16690</v>
      </c>
      <c r="G7312" s="18"/>
      <c r="H7312" s="28"/>
    </row>
    <row r="7313" s="2" customFormat="1" ht="33.75" spans="1:8">
      <c r="A7313" s="15" t="s">
        <v>7</v>
      </c>
      <c r="B7313" s="16" t="s">
        <v>16735</v>
      </c>
      <c r="C7313" s="15" t="s">
        <v>2193</v>
      </c>
      <c r="D7313" s="15" t="s">
        <v>15</v>
      </c>
      <c r="E7313" s="16"/>
      <c r="F7313" s="15" t="s">
        <v>16690</v>
      </c>
      <c r="G7313" s="18"/>
      <c r="H7313" s="28"/>
    </row>
    <row r="7314" s="2" customFormat="1" ht="33.75" spans="1:8">
      <c r="A7314" s="15" t="s">
        <v>7</v>
      </c>
      <c r="B7314" s="16" t="s">
        <v>16736</v>
      </c>
      <c r="C7314" s="15" t="s">
        <v>10156</v>
      </c>
      <c r="D7314" s="15" t="s">
        <v>20</v>
      </c>
      <c r="E7314" s="16"/>
      <c r="F7314" s="15" t="s">
        <v>16690</v>
      </c>
      <c r="G7314" s="18"/>
      <c r="H7314" s="28"/>
    </row>
    <row r="7315" s="2" customFormat="1" ht="22.5" spans="1:8">
      <c r="A7315" s="15" t="s">
        <v>7</v>
      </c>
      <c r="B7315" s="16" t="s">
        <v>16737</v>
      </c>
      <c r="C7315" s="36" t="s">
        <v>16738</v>
      </c>
      <c r="D7315" s="15" t="s">
        <v>15</v>
      </c>
      <c r="E7315" s="16"/>
      <c r="F7315" s="15" t="s">
        <v>16690</v>
      </c>
      <c r="G7315" s="18"/>
      <c r="H7315" s="28"/>
    </row>
    <row r="7316" s="2" customFormat="1" ht="22.5" spans="1:8">
      <c r="A7316" s="15" t="s">
        <v>7</v>
      </c>
      <c r="B7316" s="16" t="s">
        <v>16739</v>
      </c>
      <c r="C7316" s="36" t="s">
        <v>16740</v>
      </c>
      <c r="D7316" s="15" t="s">
        <v>42</v>
      </c>
      <c r="E7316" s="16"/>
      <c r="F7316" s="15" t="s">
        <v>16690</v>
      </c>
      <c r="G7316" s="18"/>
      <c r="H7316" s="28"/>
    </row>
    <row r="7317" s="2" customFormat="1" ht="22.5" spans="1:8">
      <c r="A7317" s="15" t="s">
        <v>7</v>
      </c>
      <c r="B7317" s="16" t="s">
        <v>16741</v>
      </c>
      <c r="C7317" s="15" t="s">
        <v>16742</v>
      </c>
      <c r="D7317" s="15" t="s">
        <v>15</v>
      </c>
      <c r="E7317" s="16"/>
      <c r="F7317" s="15" t="s">
        <v>16690</v>
      </c>
      <c r="G7317" s="18"/>
      <c r="H7317" s="28"/>
    </row>
    <row r="7318" s="2" customFormat="1" ht="22.5" spans="1:8">
      <c r="A7318" s="15" t="s">
        <v>7</v>
      </c>
      <c r="B7318" s="16" t="s">
        <v>16743</v>
      </c>
      <c r="C7318" s="15" t="s">
        <v>16744</v>
      </c>
      <c r="D7318" s="15" t="s">
        <v>10</v>
      </c>
      <c r="E7318" s="16"/>
      <c r="F7318" s="15" t="s">
        <v>16690</v>
      </c>
      <c r="G7318" s="18"/>
      <c r="H7318" s="28"/>
    </row>
    <row r="7319" s="2" customFormat="1" ht="22.5" spans="1:8">
      <c r="A7319" s="15" t="s">
        <v>7</v>
      </c>
      <c r="B7319" s="16" t="s">
        <v>16745</v>
      </c>
      <c r="C7319" s="15" t="s">
        <v>16746</v>
      </c>
      <c r="D7319" s="15" t="s">
        <v>10</v>
      </c>
      <c r="E7319" s="16"/>
      <c r="F7319" s="15" t="s">
        <v>16690</v>
      </c>
      <c r="G7319" s="18"/>
      <c r="H7319" s="28"/>
    </row>
    <row r="7320" s="2" customFormat="1" ht="22.5" spans="1:8">
      <c r="A7320" s="15" t="s">
        <v>7</v>
      </c>
      <c r="B7320" s="16" t="s">
        <v>16747</v>
      </c>
      <c r="C7320" s="36" t="s">
        <v>8444</v>
      </c>
      <c r="D7320" s="15" t="s">
        <v>42</v>
      </c>
      <c r="E7320" s="16"/>
      <c r="F7320" s="15" t="s">
        <v>16690</v>
      </c>
      <c r="G7320" s="18"/>
      <c r="H7320" s="28"/>
    </row>
    <row r="7321" s="2" customFormat="1" ht="22.5" spans="1:8">
      <c r="A7321" s="15" t="s">
        <v>7</v>
      </c>
      <c r="B7321" s="16" t="s">
        <v>16748</v>
      </c>
      <c r="C7321" s="15" t="s">
        <v>16749</v>
      </c>
      <c r="D7321" s="15" t="s">
        <v>10</v>
      </c>
      <c r="E7321" s="16"/>
      <c r="F7321" s="15" t="s">
        <v>16690</v>
      </c>
      <c r="G7321" s="18"/>
      <c r="H7321" s="28"/>
    </row>
    <row r="7322" s="2" customFormat="1" ht="78.75" spans="1:8">
      <c r="A7322" s="15" t="s">
        <v>7</v>
      </c>
      <c r="B7322" s="16" t="s">
        <v>16750</v>
      </c>
      <c r="C7322" s="17" t="s">
        <v>16751</v>
      </c>
      <c r="D7322" s="15" t="s">
        <v>20</v>
      </c>
      <c r="E7322" s="16" t="s">
        <v>16752</v>
      </c>
      <c r="F7322" s="15" t="s">
        <v>16753</v>
      </c>
      <c r="G7322" s="18"/>
      <c r="H7322" s="28"/>
    </row>
    <row r="7323" s="2" customFormat="1" ht="56.25" spans="1:8">
      <c r="A7323" s="15" t="s">
        <v>7</v>
      </c>
      <c r="B7323" s="16" t="s">
        <v>16754</v>
      </c>
      <c r="C7323" s="17" t="s">
        <v>16755</v>
      </c>
      <c r="D7323" s="15" t="s">
        <v>10</v>
      </c>
      <c r="E7323" s="16" t="s">
        <v>16756</v>
      </c>
      <c r="F7323" s="15" t="s">
        <v>16753</v>
      </c>
      <c r="G7323" s="18"/>
      <c r="H7323" s="28"/>
    </row>
    <row r="7324" s="2" customFormat="1" ht="45" spans="1:8">
      <c r="A7324" s="15" t="s">
        <v>7</v>
      </c>
      <c r="B7324" s="16" t="s">
        <v>16757</v>
      </c>
      <c r="C7324" s="17" t="s">
        <v>16758</v>
      </c>
      <c r="D7324" s="15" t="s">
        <v>42</v>
      </c>
      <c r="E7324" s="16" t="s">
        <v>16759</v>
      </c>
      <c r="F7324" s="15" t="s">
        <v>16753</v>
      </c>
      <c r="G7324" s="18"/>
      <c r="H7324" s="28"/>
    </row>
    <row r="7325" s="2" customFormat="1" ht="33.75" spans="1:8">
      <c r="A7325" s="15" t="s">
        <v>7</v>
      </c>
      <c r="B7325" s="16" t="s">
        <v>16760</v>
      </c>
      <c r="C7325" s="17" t="s">
        <v>16761</v>
      </c>
      <c r="D7325" s="15" t="s">
        <v>10</v>
      </c>
      <c r="E7325" s="16" t="s">
        <v>16762</v>
      </c>
      <c r="F7325" s="15" t="s">
        <v>16753</v>
      </c>
      <c r="G7325" s="18"/>
      <c r="H7325" s="28"/>
    </row>
    <row r="7326" s="2" customFormat="1" ht="139.5" spans="1:8">
      <c r="A7326" s="15" t="s">
        <v>7</v>
      </c>
      <c r="B7326" s="16" t="s">
        <v>16763</v>
      </c>
      <c r="C7326" s="17" t="s">
        <v>16764</v>
      </c>
      <c r="D7326" s="15" t="s">
        <v>42</v>
      </c>
      <c r="E7326" s="16" t="s">
        <v>16765</v>
      </c>
      <c r="F7326" s="15" t="s">
        <v>16753</v>
      </c>
      <c r="G7326" s="18"/>
      <c r="H7326" s="28"/>
    </row>
    <row r="7327" s="2" customFormat="1" ht="56.25" spans="1:8">
      <c r="A7327" s="15" t="s">
        <v>7</v>
      </c>
      <c r="B7327" s="16" t="s">
        <v>16766</v>
      </c>
      <c r="C7327" s="17" t="s">
        <v>16767</v>
      </c>
      <c r="D7327" s="15" t="s">
        <v>15</v>
      </c>
      <c r="E7327" s="16" t="s">
        <v>16768</v>
      </c>
      <c r="F7327" s="15" t="s">
        <v>16753</v>
      </c>
      <c r="G7327" s="18"/>
      <c r="H7327" s="28"/>
    </row>
    <row r="7328" s="2" customFormat="1" ht="78.75" spans="1:8">
      <c r="A7328" s="15" t="s">
        <v>7</v>
      </c>
      <c r="B7328" s="16" t="s">
        <v>16769</v>
      </c>
      <c r="C7328" s="17" t="s">
        <v>16770</v>
      </c>
      <c r="D7328" s="15" t="s">
        <v>20</v>
      </c>
      <c r="E7328" s="16" t="s">
        <v>16771</v>
      </c>
      <c r="F7328" s="15" t="s">
        <v>16753</v>
      </c>
      <c r="G7328" s="18"/>
      <c r="H7328" s="28"/>
    </row>
    <row r="7329" s="2" customFormat="1" ht="56.25" spans="1:8">
      <c r="A7329" s="15" t="s">
        <v>7</v>
      </c>
      <c r="B7329" s="16" t="s">
        <v>16772</v>
      </c>
      <c r="C7329" s="17" t="s">
        <v>16773</v>
      </c>
      <c r="D7329" s="15" t="s">
        <v>15</v>
      </c>
      <c r="E7329" s="16" t="s">
        <v>16774</v>
      </c>
      <c r="F7329" s="15" t="s">
        <v>16753</v>
      </c>
      <c r="G7329" s="18"/>
      <c r="H7329" s="28"/>
    </row>
    <row r="7330" s="2" customFormat="1" ht="78.75" spans="1:8">
      <c r="A7330" s="15" t="s">
        <v>7</v>
      </c>
      <c r="B7330" s="16" t="s">
        <v>16775</v>
      </c>
      <c r="C7330" s="17" t="s">
        <v>16776</v>
      </c>
      <c r="D7330" s="15" t="s">
        <v>15</v>
      </c>
      <c r="E7330" s="16" t="s">
        <v>16777</v>
      </c>
      <c r="F7330" s="15" t="s">
        <v>16753</v>
      </c>
      <c r="G7330" s="18"/>
      <c r="H7330" s="28"/>
    </row>
    <row r="7331" s="2" customFormat="1" ht="56.25" spans="1:8">
      <c r="A7331" s="15" t="s">
        <v>7</v>
      </c>
      <c r="B7331" s="16" t="s">
        <v>16778</v>
      </c>
      <c r="C7331" s="17" t="s">
        <v>16779</v>
      </c>
      <c r="D7331" s="15" t="s">
        <v>10</v>
      </c>
      <c r="E7331" s="16" t="s">
        <v>16780</v>
      </c>
      <c r="F7331" s="15" t="s">
        <v>16753</v>
      </c>
      <c r="G7331" s="18"/>
      <c r="H7331" s="28"/>
    </row>
    <row r="7332" s="2" customFormat="1" ht="56.25" spans="1:8">
      <c r="A7332" s="15" t="s">
        <v>7</v>
      </c>
      <c r="B7332" s="16" t="s">
        <v>16781</v>
      </c>
      <c r="C7332" s="17" t="s">
        <v>16782</v>
      </c>
      <c r="D7332" s="15" t="s">
        <v>42</v>
      </c>
      <c r="E7332" s="16" t="s">
        <v>16783</v>
      </c>
      <c r="F7332" s="15" t="s">
        <v>16753</v>
      </c>
      <c r="G7332" s="18"/>
      <c r="H7332" s="28"/>
    </row>
    <row r="7333" s="2" customFormat="1" ht="56.25" spans="1:8">
      <c r="A7333" s="15" t="s">
        <v>7</v>
      </c>
      <c r="B7333" s="16" t="s">
        <v>16784</v>
      </c>
      <c r="C7333" s="17" t="s">
        <v>16785</v>
      </c>
      <c r="D7333" s="15" t="s">
        <v>15</v>
      </c>
      <c r="E7333" s="16" t="s">
        <v>16786</v>
      </c>
      <c r="F7333" s="15" t="s">
        <v>16753</v>
      </c>
      <c r="G7333" s="18"/>
      <c r="H7333" s="28"/>
    </row>
    <row r="7334" s="2" customFormat="1" ht="45" spans="1:8">
      <c r="A7334" s="15" t="s">
        <v>7</v>
      </c>
      <c r="B7334" s="16" t="s">
        <v>16787</v>
      </c>
      <c r="C7334" s="17" t="s">
        <v>16788</v>
      </c>
      <c r="D7334" s="15" t="s">
        <v>15</v>
      </c>
      <c r="E7334" s="16" t="s">
        <v>16789</v>
      </c>
      <c r="F7334" s="15" t="s">
        <v>16753</v>
      </c>
      <c r="G7334" s="18"/>
      <c r="H7334" s="28"/>
    </row>
    <row r="7335" s="2" customFormat="1" ht="56.25" spans="1:8">
      <c r="A7335" s="15" t="s">
        <v>7</v>
      </c>
      <c r="B7335" s="16" t="s">
        <v>16790</v>
      </c>
      <c r="C7335" s="17" t="s">
        <v>16791</v>
      </c>
      <c r="D7335" s="15" t="s">
        <v>15</v>
      </c>
      <c r="E7335" s="16" t="s">
        <v>16792</v>
      </c>
      <c r="F7335" s="15" t="s">
        <v>16753</v>
      </c>
      <c r="G7335" s="18"/>
      <c r="H7335" s="28"/>
    </row>
    <row r="7336" s="2" customFormat="1" ht="90" spans="1:8">
      <c r="A7336" s="15" t="s">
        <v>7</v>
      </c>
      <c r="B7336" s="16" t="s">
        <v>16793</v>
      </c>
      <c r="C7336" s="17" t="s">
        <v>16794</v>
      </c>
      <c r="D7336" s="15" t="s">
        <v>15</v>
      </c>
      <c r="E7336" s="16" t="s">
        <v>16795</v>
      </c>
      <c r="F7336" s="15" t="s">
        <v>16753</v>
      </c>
      <c r="G7336" s="18"/>
      <c r="H7336" s="28"/>
    </row>
    <row r="7337" s="2" customFormat="1" ht="56.25" spans="1:8">
      <c r="A7337" s="15" t="s">
        <v>7</v>
      </c>
      <c r="B7337" s="16" t="s">
        <v>16796</v>
      </c>
      <c r="C7337" s="17" t="s">
        <v>16797</v>
      </c>
      <c r="D7337" s="15" t="s">
        <v>20</v>
      </c>
      <c r="E7337" s="16" t="s">
        <v>16798</v>
      </c>
      <c r="F7337" s="15" t="s">
        <v>16753</v>
      </c>
      <c r="G7337" s="18"/>
      <c r="H7337" s="28"/>
    </row>
    <row r="7338" s="2" customFormat="1" ht="45" spans="1:8">
      <c r="A7338" s="15" t="s">
        <v>7</v>
      </c>
      <c r="B7338" s="16" t="s">
        <v>16799</v>
      </c>
      <c r="C7338" s="17" t="s">
        <v>16800</v>
      </c>
      <c r="D7338" s="15" t="s">
        <v>42</v>
      </c>
      <c r="E7338" s="16" t="s">
        <v>16801</v>
      </c>
      <c r="F7338" s="15" t="s">
        <v>16753</v>
      </c>
      <c r="G7338" s="18"/>
      <c r="H7338" s="28"/>
    </row>
    <row r="7339" s="2" customFormat="1" ht="56.25" spans="1:8">
      <c r="A7339" s="15" t="s">
        <v>7</v>
      </c>
      <c r="B7339" s="16" t="s">
        <v>16802</v>
      </c>
      <c r="C7339" s="17" t="s">
        <v>16803</v>
      </c>
      <c r="D7339" s="15" t="s">
        <v>15</v>
      </c>
      <c r="E7339" s="16" t="s">
        <v>16804</v>
      </c>
      <c r="F7339" s="15" t="s">
        <v>16753</v>
      </c>
      <c r="G7339" s="18"/>
      <c r="H7339" s="28"/>
    </row>
    <row r="7340" s="2" customFormat="1" ht="90" spans="1:8">
      <c r="A7340" s="15" t="s">
        <v>7</v>
      </c>
      <c r="B7340" s="16" t="s">
        <v>16805</v>
      </c>
      <c r="C7340" s="17" t="s">
        <v>16806</v>
      </c>
      <c r="D7340" s="15" t="s">
        <v>42</v>
      </c>
      <c r="E7340" s="16" t="s">
        <v>16807</v>
      </c>
      <c r="F7340" s="15" t="s">
        <v>16753</v>
      </c>
      <c r="G7340" s="18"/>
      <c r="H7340" s="28"/>
    </row>
    <row r="7341" s="2" customFormat="1" ht="45" spans="1:8">
      <c r="A7341" s="15" t="s">
        <v>7</v>
      </c>
      <c r="B7341" s="16" t="s">
        <v>16808</v>
      </c>
      <c r="C7341" s="17" t="s">
        <v>16809</v>
      </c>
      <c r="D7341" s="15" t="s">
        <v>10</v>
      </c>
      <c r="E7341" s="16" t="s">
        <v>16810</v>
      </c>
      <c r="F7341" s="15" t="s">
        <v>16753</v>
      </c>
      <c r="G7341" s="18"/>
      <c r="H7341" s="28"/>
    </row>
    <row r="7342" s="2" customFormat="1" ht="45" spans="1:8">
      <c r="A7342" s="15" t="s">
        <v>7</v>
      </c>
      <c r="B7342" s="16" t="s">
        <v>16811</v>
      </c>
      <c r="C7342" s="17" t="s">
        <v>16812</v>
      </c>
      <c r="D7342" s="15" t="s">
        <v>42</v>
      </c>
      <c r="E7342" s="16" t="s">
        <v>16813</v>
      </c>
      <c r="F7342" s="15" t="s">
        <v>16753</v>
      </c>
      <c r="G7342" s="18"/>
      <c r="H7342" s="28"/>
    </row>
    <row r="7343" s="2" customFormat="1" ht="45" spans="1:8">
      <c r="A7343" s="15" t="s">
        <v>7</v>
      </c>
      <c r="B7343" s="16" t="s">
        <v>16814</v>
      </c>
      <c r="C7343" s="17" t="s">
        <v>16803</v>
      </c>
      <c r="D7343" s="15" t="s">
        <v>15</v>
      </c>
      <c r="E7343" s="16" t="s">
        <v>16815</v>
      </c>
      <c r="F7343" s="15" t="s">
        <v>16753</v>
      </c>
      <c r="G7343" s="18"/>
      <c r="H7343" s="28"/>
    </row>
    <row r="7344" s="2" customFormat="1" ht="45" spans="1:8">
      <c r="A7344" s="15" t="s">
        <v>7</v>
      </c>
      <c r="B7344" s="16" t="s">
        <v>16816</v>
      </c>
      <c r="C7344" s="17" t="s">
        <v>16817</v>
      </c>
      <c r="D7344" s="15" t="s">
        <v>10</v>
      </c>
      <c r="E7344" s="16" t="s">
        <v>16818</v>
      </c>
      <c r="F7344" s="15" t="s">
        <v>16753</v>
      </c>
      <c r="G7344" s="18"/>
      <c r="H7344" s="28"/>
    </row>
    <row r="7345" s="2" customFormat="1" ht="101.25" spans="1:8">
      <c r="A7345" s="15" t="s">
        <v>7</v>
      </c>
      <c r="B7345" s="16" t="s">
        <v>16819</v>
      </c>
      <c r="C7345" s="17" t="s">
        <v>16820</v>
      </c>
      <c r="D7345" s="15" t="s">
        <v>15</v>
      </c>
      <c r="E7345" s="16" t="s">
        <v>16821</v>
      </c>
      <c r="F7345" s="15" t="s">
        <v>16753</v>
      </c>
      <c r="G7345" s="18"/>
      <c r="H7345" s="28"/>
    </row>
    <row r="7346" s="2" customFormat="1" ht="45" spans="1:8">
      <c r="A7346" s="15" t="s">
        <v>7</v>
      </c>
      <c r="B7346" s="16" t="s">
        <v>16822</v>
      </c>
      <c r="C7346" s="17" t="s">
        <v>16823</v>
      </c>
      <c r="D7346" s="15" t="s">
        <v>20</v>
      </c>
      <c r="E7346" s="16" t="s">
        <v>16824</v>
      </c>
      <c r="F7346" s="15" t="s">
        <v>16753</v>
      </c>
      <c r="G7346" s="18"/>
      <c r="H7346" s="28"/>
    </row>
    <row r="7347" s="2" customFormat="1" ht="56.25" spans="1:8">
      <c r="A7347" s="15" t="s">
        <v>7</v>
      </c>
      <c r="B7347" s="16" t="s">
        <v>16825</v>
      </c>
      <c r="C7347" s="17" t="s">
        <v>16826</v>
      </c>
      <c r="D7347" s="15" t="s">
        <v>20</v>
      </c>
      <c r="E7347" s="16" t="s">
        <v>16827</v>
      </c>
      <c r="F7347" s="15" t="s">
        <v>16753</v>
      </c>
      <c r="G7347" s="18"/>
      <c r="H7347" s="28"/>
    </row>
    <row r="7348" s="2" customFormat="1" ht="56.25" spans="1:8">
      <c r="A7348" s="15" t="s">
        <v>7</v>
      </c>
      <c r="B7348" s="16" t="s">
        <v>16828</v>
      </c>
      <c r="C7348" s="17" t="s">
        <v>16829</v>
      </c>
      <c r="D7348" s="15" t="s">
        <v>42</v>
      </c>
      <c r="E7348" s="16" t="s">
        <v>16830</v>
      </c>
      <c r="F7348" s="15" t="s">
        <v>16753</v>
      </c>
      <c r="G7348" s="18"/>
      <c r="H7348" s="28"/>
    </row>
    <row r="7349" s="2" customFormat="1" ht="67.5" spans="1:8">
      <c r="A7349" s="15" t="s">
        <v>7</v>
      </c>
      <c r="B7349" s="16" t="s">
        <v>16831</v>
      </c>
      <c r="C7349" s="17" t="s">
        <v>16832</v>
      </c>
      <c r="D7349" s="15" t="s">
        <v>20</v>
      </c>
      <c r="E7349" s="16" t="s">
        <v>16833</v>
      </c>
      <c r="F7349" s="15" t="s">
        <v>16753</v>
      </c>
      <c r="G7349" s="18"/>
      <c r="H7349" s="28"/>
    </row>
    <row r="7350" s="2" customFormat="1" ht="56.25" spans="1:8">
      <c r="A7350" s="15" t="s">
        <v>7</v>
      </c>
      <c r="B7350" s="16" t="s">
        <v>16834</v>
      </c>
      <c r="C7350" s="17" t="s">
        <v>16835</v>
      </c>
      <c r="D7350" s="15" t="s">
        <v>20</v>
      </c>
      <c r="E7350" s="16" t="s">
        <v>16836</v>
      </c>
      <c r="F7350" s="15" t="s">
        <v>16753</v>
      </c>
      <c r="G7350" s="18"/>
      <c r="H7350" s="28"/>
    </row>
    <row r="7351" s="2" customFormat="1" ht="123.75" spans="1:8">
      <c r="A7351" s="15" t="s">
        <v>7</v>
      </c>
      <c r="B7351" s="16" t="s">
        <v>16837</v>
      </c>
      <c r="C7351" s="17" t="s">
        <v>16835</v>
      </c>
      <c r="D7351" s="15" t="s">
        <v>20</v>
      </c>
      <c r="E7351" s="16" t="s">
        <v>16838</v>
      </c>
      <c r="F7351" s="15" t="s">
        <v>16753</v>
      </c>
      <c r="G7351" s="18"/>
      <c r="H7351" s="28"/>
    </row>
    <row r="7352" s="2" customFormat="1" ht="146.25" spans="1:8">
      <c r="A7352" s="15" t="s">
        <v>7</v>
      </c>
      <c r="B7352" s="16" t="s">
        <v>16839</v>
      </c>
      <c r="C7352" s="17" t="s">
        <v>10819</v>
      </c>
      <c r="D7352" s="15" t="s">
        <v>15</v>
      </c>
      <c r="E7352" s="16" t="s">
        <v>16840</v>
      </c>
      <c r="F7352" s="15" t="s">
        <v>16753</v>
      </c>
      <c r="G7352" s="18"/>
      <c r="H7352" s="28"/>
    </row>
    <row r="7353" s="2" customFormat="1" ht="45" spans="1:8">
      <c r="A7353" s="15" t="s">
        <v>7</v>
      </c>
      <c r="B7353" s="16" t="s">
        <v>16841</v>
      </c>
      <c r="C7353" s="17" t="s">
        <v>16842</v>
      </c>
      <c r="D7353" s="15" t="s">
        <v>10</v>
      </c>
      <c r="E7353" s="16" t="s">
        <v>16843</v>
      </c>
      <c r="F7353" s="15" t="s">
        <v>16753</v>
      </c>
      <c r="G7353" s="18"/>
      <c r="H7353" s="28"/>
    </row>
    <row r="7354" s="2" customFormat="1" ht="78.75" spans="1:8">
      <c r="A7354" s="15" t="s">
        <v>7</v>
      </c>
      <c r="B7354" s="16" t="s">
        <v>16844</v>
      </c>
      <c r="C7354" s="17" t="s">
        <v>16845</v>
      </c>
      <c r="D7354" s="15" t="s">
        <v>10</v>
      </c>
      <c r="E7354" s="16" t="s">
        <v>16846</v>
      </c>
      <c r="F7354" s="15" t="s">
        <v>16753</v>
      </c>
      <c r="G7354" s="18"/>
      <c r="H7354" s="28"/>
    </row>
    <row r="7355" s="2" customFormat="1" ht="112.5" spans="1:8">
      <c r="A7355" s="15" t="s">
        <v>7</v>
      </c>
      <c r="B7355" s="16" t="s">
        <v>16847</v>
      </c>
      <c r="C7355" s="17" t="s">
        <v>16848</v>
      </c>
      <c r="D7355" s="15" t="s">
        <v>10</v>
      </c>
      <c r="E7355" s="16" t="s">
        <v>16849</v>
      </c>
      <c r="F7355" s="15" t="s">
        <v>16753</v>
      </c>
      <c r="G7355" s="18"/>
      <c r="H7355" s="28"/>
    </row>
    <row r="7356" s="2" customFormat="1" ht="112.5" spans="1:8">
      <c r="A7356" s="15" t="s">
        <v>7</v>
      </c>
      <c r="B7356" s="16" t="s">
        <v>16850</v>
      </c>
      <c r="C7356" s="17" t="s">
        <v>16851</v>
      </c>
      <c r="D7356" s="15" t="s">
        <v>10</v>
      </c>
      <c r="E7356" s="16" t="s">
        <v>16852</v>
      </c>
      <c r="F7356" s="15" t="s">
        <v>16753</v>
      </c>
      <c r="G7356" s="18"/>
      <c r="H7356" s="28"/>
    </row>
    <row r="7357" s="2" customFormat="1" ht="56.25" spans="1:8">
      <c r="A7357" s="15" t="s">
        <v>7</v>
      </c>
      <c r="B7357" s="16" t="s">
        <v>16853</v>
      </c>
      <c r="C7357" s="17" t="s">
        <v>16854</v>
      </c>
      <c r="D7357" s="15" t="s">
        <v>15</v>
      </c>
      <c r="E7357" s="16" t="s">
        <v>16855</v>
      </c>
      <c r="F7357" s="15" t="s">
        <v>16753</v>
      </c>
      <c r="G7357" s="18"/>
      <c r="H7357" s="28"/>
    </row>
    <row r="7358" s="2" customFormat="1" ht="56.25" spans="1:8">
      <c r="A7358" s="15" t="s">
        <v>7</v>
      </c>
      <c r="B7358" s="16" t="s">
        <v>16856</v>
      </c>
      <c r="C7358" s="17" t="s">
        <v>16857</v>
      </c>
      <c r="D7358" s="15" t="s">
        <v>20</v>
      </c>
      <c r="E7358" s="16" t="s">
        <v>16858</v>
      </c>
      <c r="F7358" s="15" t="s">
        <v>16753</v>
      </c>
      <c r="G7358" s="18"/>
      <c r="H7358" s="28"/>
    </row>
    <row r="7359" s="2" customFormat="1" ht="45" spans="1:8">
      <c r="A7359" s="15" t="s">
        <v>7</v>
      </c>
      <c r="B7359" s="16" t="s">
        <v>16859</v>
      </c>
      <c r="C7359" s="17" t="s">
        <v>16860</v>
      </c>
      <c r="D7359" s="15" t="s">
        <v>20</v>
      </c>
      <c r="E7359" s="16" t="s">
        <v>16861</v>
      </c>
      <c r="F7359" s="15" t="s">
        <v>16753</v>
      </c>
      <c r="G7359" s="18"/>
      <c r="H7359" s="28"/>
    </row>
    <row r="7360" s="2" customFormat="1" ht="67.5" spans="1:8">
      <c r="A7360" s="15" t="s">
        <v>7</v>
      </c>
      <c r="B7360" s="16" t="s">
        <v>16862</v>
      </c>
      <c r="C7360" s="17" t="s">
        <v>16863</v>
      </c>
      <c r="D7360" s="15" t="s">
        <v>20</v>
      </c>
      <c r="E7360" s="16" t="s">
        <v>16864</v>
      </c>
      <c r="F7360" s="15" t="s">
        <v>16753</v>
      </c>
      <c r="G7360" s="18"/>
      <c r="H7360" s="28"/>
    </row>
    <row r="7361" s="2" customFormat="1" ht="67.5" spans="1:8">
      <c r="A7361" s="15" t="s">
        <v>7</v>
      </c>
      <c r="B7361" s="16" t="s">
        <v>16865</v>
      </c>
      <c r="C7361" s="17" t="s">
        <v>16866</v>
      </c>
      <c r="D7361" s="15" t="s">
        <v>15</v>
      </c>
      <c r="E7361" s="16" t="s">
        <v>16867</v>
      </c>
      <c r="F7361" s="15" t="s">
        <v>16753</v>
      </c>
      <c r="G7361" s="18"/>
      <c r="H7361" s="28"/>
    </row>
    <row r="7362" s="2" customFormat="1" ht="67.5" spans="1:8">
      <c r="A7362" s="15" t="s">
        <v>7</v>
      </c>
      <c r="B7362" s="16" t="s">
        <v>16868</v>
      </c>
      <c r="C7362" s="17" t="s">
        <v>16869</v>
      </c>
      <c r="D7362" s="15" t="s">
        <v>10</v>
      </c>
      <c r="E7362" s="16" t="s">
        <v>16870</v>
      </c>
      <c r="F7362" s="15" t="s">
        <v>16753</v>
      </c>
      <c r="G7362" s="18"/>
      <c r="H7362" s="28"/>
    </row>
    <row r="7363" s="2" customFormat="1" ht="33.75" spans="1:8">
      <c r="A7363" s="15" t="s">
        <v>7</v>
      </c>
      <c r="B7363" s="16" t="s">
        <v>16871</v>
      </c>
      <c r="C7363" s="17" t="s">
        <v>16872</v>
      </c>
      <c r="D7363" s="15" t="s">
        <v>20</v>
      </c>
      <c r="E7363" s="16" t="s">
        <v>16873</v>
      </c>
      <c r="F7363" s="15" t="s">
        <v>16753</v>
      </c>
      <c r="G7363" s="18"/>
      <c r="H7363" s="28"/>
    </row>
    <row r="7364" s="2" customFormat="1" ht="33.75" spans="1:8">
      <c r="A7364" s="15" t="s">
        <v>7</v>
      </c>
      <c r="B7364" s="16" t="s">
        <v>16874</v>
      </c>
      <c r="C7364" s="17" t="s">
        <v>16875</v>
      </c>
      <c r="D7364" s="15" t="s">
        <v>42</v>
      </c>
      <c r="E7364" s="16" t="s">
        <v>16876</v>
      </c>
      <c r="F7364" s="15" t="s">
        <v>16753</v>
      </c>
      <c r="G7364" s="18"/>
      <c r="H7364" s="28"/>
    </row>
    <row r="7365" s="2" customFormat="1" ht="33.75" spans="1:8">
      <c r="A7365" s="15" t="s">
        <v>7</v>
      </c>
      <c r="B7365" s="16" t="s">
        <v>16877</v>
      </c>
      <c r="C7365" s="17" t="s">
        <v>16875</v>
      </c>
      <c r="D7365" s="15" t="s">
        <v>42</v>
      </c>
      <c r="E7365" s="16" t="s">
        <v>16878</v>
      </c>
      <c r="F7365" s="15" t="s">
        <v>16753</v>
      </c>
      <c r="G7365" s="18"/>
      <c r="H7365" s="28"/>
    </row>
    <row r="7366" s="2" customFormat="1" ht="56.25" spans="1:8">
      <c r="A7366" s="15" t="s">
        <v>7</v>
      </c>
      <c r="B7366" s="16" t="s">
        <v>16879</v>
      </c>
      <c r="C7366" s="17" t="s">
        <v>16880</v>
      </c>
      <c r="D7366" s="15" t="s">
        <v>10</v>
      </c>
      <c r="E7366" s="16" t="s">
        <v>16881</v>
      </c>
      <c r="F7366" s="15" t="s">
        <v>16753</v>
      </c>
      <c r="G7366" s="18"/>
      <c r="H7366" s="28"/>
    </row>
    <row r="7367" s="2" customFormat="1" ht="56.25" spans="1:8">
      <c r="A7367" s="15" t="s">
        <v>7</v>
      </c>
      <c r="B7367" s="16" t="s">
        <v>16882</v>
      </c>
      <c r="C7367" s="17" t="s">
        <v>16883</v>
      </c>
      <c r="D7367" s="15" t="s">
        <v>42</v>
      </c>
      <c r="E7367" s="16" t="s">
        <v>16884</v>
      </c>
      <c r="F7367" s="15" t="s">
        <v>16753</v>
      </c>
      <c r="G7367" s="18"/>
      <c r="H7367" s="28"/>
    </row>
    <row r="7368" s="2" customFormat="1" ht="67.5" spans="1:8">
      <c r="A7368" s="15" t="s">
        <v>7</v>
      </c>
      <c r="B7368" s="16" t="s">
        <v>16885</v>
      </c>
      <c r="C7368" s="17" t="s">
        <v>16886</v>
      </c>
      <c r="D7368" s="15" t="s">
        <v>10</v>
      </c>
      <c r="E7368" s="16" t="s">
        <v>16887</v>
      </c>
      <c r="F7368" s="15" t="s">
        <v>16753</v>
      </c>
      <c r="G7368" s="18"/>
      <c r="H7368" s="28"/>
    </row>
    <row r="7369" s="2" customFormat="1" ht="78.75" spans="1:8">
      <c r="A7369" s="15" t="s">
        <v>7</v>
      </c>
      <c r="B7369" s="16" t="s">
        <v>16888</v>
      </c>
      <c r="C7369" s="17" t="s">
        <v>16886</v>
      </c>
      <c r="D7369" s="15" t="s">
        <v>15</v>
      </c>
      <c r="E7369" s="16" t="s">
        <v>16889</v>
      </c>
      <c r="F7369" s="15" t="s">
        <v>16753</v>
      </c>
      <c r="G7369" s="18"/>
      <c r="H7369" s="28"/>
    </row>
    <row r="7370" s="2" customFormat="1" ht="33.75" spans="1:8">
      <c r="A7370" s="15" t="s">
        <v>7</v>
      </c>
      <c r="B7370" s="16" t="s">
        <v>16890</v>
      </c>
      <c r="C7370" s="17" t="s">
        <v>16891</v>
      </c>
      <c r="D7370" s="15" t="s">
        <v>10</v>
      </c>
      <c r="E7370" s="16" t="s">
        <v>16892</v>
      </c>
      <c r="F7370" s="15" t="s">
        <v>16753</v>
      </c>
      <c r="G7370" s="18"/>
      <c r="H7370" s="28"/>
    </row>
    <row r="7371" s="2" customFormat="1" ht="56.25" spans="1:8">
      <c r="A7371" s="15" t="s">
        <v>7</v>
      </c>
      <c r="B7371" s="16" t="s">
        <v>16893</v>
      </c>
      <c r="C7371" s="17" t="s">
        <v>16894</v>
      </c>
      <c r="D7371" s="15" t="s">
        <v>42</v>
      </c>
      <c r="E7371" s="16" t="s">
        <v>16895</v>
      </c>
      <c r="F7371" s="15" t="s">
        <v>16753</v>
      </c>
      <c r="G7371" s="18"/>
      <c r="H7371" s="28"/>
    </row>
    <row r="7372" s="2" customFormat="1" ht="78.75" spans="1:8">
      <c r="A7372" s="15" t="s">
        <v>7</v>
      </c>
      <c r="B7372" s="16" t="s">
        <v>16896</v>
      </c>
      <c r="C7372" s="17" t="s">
        <v>16897</v>
      </c>
      <c r="D7372" s="15" t="s">
        <v>10</v>
      </c>
      <c r="E7372" s="16" t="s">
        <v>16898</v>
      </c>
      <c r="F7372" s="15" t="s">
        <v>16753</v>
      </c>
      <c r="G7372" s="18"/>
      <c r="H7372" s="28"/>
    </row>
    <row r="7373" s="2" customFormat="1" ht="56.25" spans="1:8">
      <c r="A7373" s="15" t="s">
        <v>7</v>
      </c>
      <c r="B7373" s="16" t="s">
        <v>16899</v>
      </c>
      <c r="C7373" s="17" t="s">
        <v>16900</v>
      </c>
      <c r="D7373" s="15" t="s">
        <v>15</v>
      </c>
      <c r="E7373" s="16" t="s">
        <v>16901</v>
      </c>
      <c r="F7373" s="15" t="s">
        <v>16753</v>
      </c>
      <c r="G7373" s="18"/>
      <c r="H7373" s="28"/>
    </row>
    <row r="7374" s="2" customFormat="1" ht="22.5" spans="1:8">
      <c r="A7374" s="15" t="s">
        <v>7</v>
      </c>
      <c r="B7374" s="16" t="s">
        <v>16902</v>
      </c>
      <c r="C7374" s="17" t="s">
        <v>16903</v>
      </c>
      <c r="D7374" s="15" t="s">
        <v>10</v>
      </c>
      <c r="E7374" s="16" t="s">
        <v>16904</v>
      </c>
      <c r="F7374" s="15" t="s">
        <v>16753</v>
      </c>
      <c r="G7374" s="18"/>
      <c r="H7374" s="28"/>
    </row>
    <row r="7375" s="2" customFormat="1" ht="45" spans="1:8">
      <c r="A7375" s="15" t="s">
        <v>7</v>
      </c>
      <c r="B7375" s="16" t="s">
        <v>16905</v>
      </c>
      <c r="C7375" s="17" t="s">
        <v>16767</v>
      </c>
      <c r="D7375" s="15" t="s">
        <v>15</v>
      </c>
      <c r="E7375" s="16" t="s">
        <v>16906</v>
      </c>
      <c r="F7375" s="15" t="s">
        <v>16753</v>
      </c>
      <c r="G7375" s="18"/>
      <c r="H7375" s="28"/>
    </row>
    <row r="7376" s="2" customFormat="1" ht="78.75" spans="1:8">
      <c r="A7376" s="15" t="s">
        <v>7</v>
      </c>
      <c r="B7376" s="16" t="s">
        <v>16907</v>
      </c>
      <c r="C7376" s="17" t="s">
        <v>16908</v>
      </c>
      <c r="D7376" s="15" t="s">
        <v>15</v>
      </c>
      <c r="E7376" s="16" t="s">
        <v>16909</v>
      </c>
      <c r="F7376" s="15" t="s">
        <v>16753</v>
      </c>
      <c r="G7376" s="18"/>
      <c r="H7376" s="28"/>
    </row>
    <row r="7377" s="2" customFormat="1" ht="33.75" spans="1:8">
      <c r="A7377" s="15" t="s">
        <v>7</v>
      </c>
      <c r="B7377" s="16" t="s">
        <v>16910</v>
      </c>
      <c r="C7377" s="17" t="s">
        <v>16911</v>
      </c>
      <c r="D7377" s="15" t="s">
        <v>42</v>
      </c>
      <c r="E7377" s="16" t="s">
        <v>16912</v>
      </c>
      <c r="F7377" s="15" t="s">
        <v>16753</v>
      </c>
      <c r="G7377" s="18"/>
      <c r="H7377" s="28"/>
    </row>
    <row r="7378" s="2" customFormat="1" ht="22.5" spans="1:8">
      <c r="A7378" s="15" t="s">
        <v>7</v>
      </c>
      <c r="B7378" s="16" t="s">
        <v>16913</v>
      </c>
      <c r="C7378" s="17" t="s">
        <v>16914</v>
      </c>
      <c r="D7378" s="15" t="s">
        <v>20</v>
      </c>
      <c r="E7378" s="16" t="s">
        <v>16915</v>
      </c>
      <c r="F7378" s="15" t="s">
        <v>16753</v>
      </c>
      <c r="G7378" s="18"/>
      <c r="H7378" s="28"/>
    </row>
    <row r="7379" s="2" customFormat="1" ht="67.5" spans="1:8">
      <c r="A7379" s="15" t="s">
        <v>7</v>
      </c>
      <c r="B7379" s="16" t="s">
        <v>16916</v>
      </c>
      <c r="C7379" s="17" t="s">
        <v>16917</v>
      </c>
      <c r="D7379" s="15" t="s">
        <v>20</v>
      </c>
      <c r="E7379" s="16" t="s">
        <v>16918</v>
      </c>
      <c r="F7379" s="15" t="s">
        <v>16753</v>
      </c>
      <c r="G7379" s="18"/>
      <c r="H7379" s="28"/>
    </row>
    <row r="7380" s="2" customFormat="1" ht="78.75" spans="1:8">
      <c r="A7380" s="15" t="s">
        <v>7</v>
      </c>
      <c r="B7380" s="16" t="s">
        <v>16919</v>
      </c>
      <c r="C7380" s="17" t="s">
        <v>16920</v>
      </c>
      <c r="D7380" s="15" t="s">
        <v>10</v>
      </c>
      <c r="E7380" s="16" t="s">
        <v>16921</v>
      </c>
      <c r="F7380" s="15" t="s">
        <v>16753</v>
      </c>
      <c r="G7380" s="18"/>
      <c r="H7380" s="28"/>
    </row>
    <row r="7381" s="2" customFormat="1" ht="45" spans="1:8">
      <c r="A7381" s="15" t="s">
        <v>7</v>
      </c>
      <c r="B7381" s="16" t="s">
        <v>16922</v>
      </c>
      <c r="C7381" s="17" t="s">
        <v>16923</v>
      </c>
      <c r="D7381" s="15" t="s">
        <v>15</v>
      </c>
      <c r="E7381" s="16" t="s">
        <v>16924</v>
      </c>
      <c r="F7381" s="15" t="s">
        <v>16753</v>
      </c>
      <c r="G7381" s="18"/>
      <c r="H7381" s="28"/>
    </row>
    <row r="7382" s="2" customFormat="1" ht="56.25" spans="1:8">
      <c r="A7382" s="15" t="s">
        <v>7</v>
      </c>
      <c r="B7382" s="16" t="s">
        <v>16925</v>
      </c>
      <c r="C7382" s="17" t="s">
        <v>16926</v>
      </c>
      <c r="D7382" s="15" t="s">
        <v>20</v>
      </c>
      <c r="E7382" s="16" t="s">
        <v>16927</v>
      </c>
      <c r="F7382" s="15" t="s">
        <v>16753</v>
      </c>
      <c r="G7382" s="18"/>
      <c r="H7382" s="28"/>
    </row>
    <row r="7383" s="2" customFormat="1" ht="33.75" spans="1:8">
      <c r="A7383" s="15" t="s">
        <v>7</v>
      </c>
      <c r="B7383" s="16" t="s">
        <v>16928</v>
      </c>
      <c r="C7383" s="17" t="s">
        <v>16926</v>
      </c>
      <c r="D7383" s="15" t="s">
        <v>20</v>
      </c>
      <c r="E7383" s="16" t="s">
        <v>16929</v>
      </c>
      <c r="F7383" s="15" t="s">
        <v>16753</v>
      </c>
      <c r="G7383" s="18"/>
      <c r="H7383" s="28"/>
    </row>
    <row r="7384" s="2" customFormat="1" ht="56.25" spans="1:8">
      <c r="A7384" s="15" t="s">
        <v>7</v>
      </c>
      <c r="B7384" s="16" t="s">
        <v>16930</v>
      </c>
      <c r="C7384" s="17" t="s">
        <v>16931</v>
      </c>
      <c r="D7384" s="15" t="s">
        <v>10</v>
      </c>
      <c r="E7384" s="16" t="s">
        <v>16932</v>
      </c>
      <c r="F7384" s="15" t="s">
        <v>16753</v>
      </c>
      <c r="G7384" s="18"/>
      <c r="H7384" s="28"/>
    </row>
    <row r="7385" s="2" customFormat="1" ht="22.5" spans="1:8">
      <c r="A7385" s="15" t="s">
        <v>7</v>
      </c>
      <c r="B7385" s="16" t="s">
        <v>16933</v>
      </c>
      <c r="C7385" s="17" t="s">
        <v>16934</v>
      </c>
      <c r="D7385" s="15" t="s">
        <v>42</v>
      </c>
      <c r="E7385" s="16" t="s">
        <v>16935</v>
      </c>
      <c r="F7385" s="15" t="s">
        <v>16753</v>
      </c>
      <c r="G7385" s="18"/>
      <c r="H7385" s="28"/>
    </row>
    <row r="7386" s="2" customFormat="1" ht="67.5" spans="1:8">
      <c r="A7386" s="15" t="s">
        <v>7</v>
      </c>
      <c r="B7386" s="16" t="s">
        <v>16936</v>
      </c>
      <c r="C7386" s="17" t="s">
        <v>16937</v>
      </c>
      <c r="D7386" s="15" t="s">
        <v>42</v>
      </c>
      <c r="E7386" s="16" t="s">
        <v>16938</v>
      </c>
      <c r="F7386" s="15" t="s">
        <v>16753</v>
      </c>
      <c r="G7386" s="18"/>
      <c r="H7386" s="28"/>
    </row>
    <row r="7387" s="2" customFormat="1" ht="45" spans="1:8">
      <c r="A7387" s="15" t="s">
        <v>7</v>
      </c>
      <c r="B7387" s="16" t="s">
        <v>16939</v>
      </c>
      <c r="C7387" s="17" t="s">
        <v>16940</v>
      </c>
      <c r="D7387" s="15" t="s">
        <v>15</v>
      </c>
      <c r="E7387" s="16" t="s">
        <v>16941</v>
      </c>
      <c r="F7387" s="15" t="s">
        <v>16753</v>
      </c>
      <c r="G7387" s="18"/>
      <c r="H7387" s="28"/>
    </row>
    <row r="7388" s="2" customFormat="1" ht="56.25" spans="1:8">
      <c r="A7388" s="15" t="s">
        <v>7</v>
      </c>
      <c r="B7388" s="16" t="s">
        <v>16942</v>
      </c>
      <c r="C7388" s="17" t="s">
        <v>16943</v>
      </c>
      <c r="D7388" s="15" t="s">
        <v>15</v>
      </c>
      <c r="E7388" s="16" t="s">
        <v>16944</v>
      </c>
      <c r="F7388" s="15" t="s">
        <v>16753</v>
      </c>
      <c r="G7388" s="18"/>
      <c r="H7388" s="28"/>
    </row>
    <row r="7389" s="2" customFormat="1" ht="67.5" spans="1:8">
      <c r="A7389" s="15" t="s">
        <v>7</v>
      </c>
      <c r="B7389" s="16" t="s">
        <v>16945</v>
      </c>
      <c r="C7389" s="17" t="s">
        <v>16946</v>
      </c>
      <c r="D7389" s="15" t="s">
        <v>15</v>
      </c>
      <c r="E7389" s="16" t="s">
        <v>16947</v>
      </c>
      <c r="F7389" s="15" t="s">
        <v>16753</v>
      </c>
      <c r="G7389" s="18"/>
      <c r="H7389" s="28"/>
    </row>
    <row r="7390" s="2" customFormat="1" ht="123.75" spans="1:8">
      <c r="A7390" s="15" t="s">
        <v>7</v>
      </c>
      <c r="B7390" s="16" t="s">
        <v>16948</v>
      </c>
      <c r="C7390" s="17" t="s">
        <v>16949</v>
      </c>
      <c r="D7390" s="15" t="s">
        <v>20</v>
      </c>
      <c r="E7390" s="16" t="s">
        <v>16950</v>
      </c>
      <c r="F7390" s="15" t="s">
        <v>16753</v>
      </c>
      <c r="G7390" s="18"/>
      <c r="H7390" s="28"/>
    </row>
    <row r="7391" s="2" customFormat="1" ht="67.5" spans="1:8">
      <c r="A7391" s="15" t="s">
        <v>7</v>
      </c>
      <c r="B7391" s="16" t="s">
        <v>16951</v>
      </c>
      <c r="C7391" s="17" t="s">
        <v>16952</v>
      </c>
      <c r="D7391" s="15" t="s">
        <v>15</v>
      </c>
      <c r="E7391" s="16" t="s">
        <v>16953</v>
      </c>
      <c r="F7391" s="15" t="s">
        <v>16753</v>
      </c>
      <c r="G7391" s="18"/>
      <c r="H7391" s="28"/>
    </row>
    <row r="7392" s="2" customFormat="1" ht="56.25" spans="1:8">
      <c r="A7392" s="15" t="s">
        <v>7</v>
      </c>
      <c r="B7392" s="16" t="s">
        <v>16954</v>
      </c>
      <c r="C7392" s="17" t="s">
        <v>16955</v>
      </c>
      <c r="D7392" s="15" t="s">
        <v>20</v>
      </c>
      <c r="E7392" s="16" t="s">
        <v>16956</v>
      </c>
      <c r="F7392" s="15" t="s">
        <v>16753</v>
      </c>
      <c r="G7392" s="18"/>
      <c r="H7392" s="28"/>
    </row>
    <row r="7393" s="2" customFormat="1" ht="33.75" spans="1:8">
      <c r="A7393" s="15" t="s">
        <v>7</v>
      </c>
      <c r="B7393" s="16" t="s">
        <v>16957</v>
      </c>
      <c r="C7393" s="17" t="s">
        <v>16958</v>
      </c>
      <c r="D7393" s="15" t="s">
        <v>20</v>
      </c>
      <c r="E7393" s="16" t="s">
        <v>16959</v>
      </c>
      <c r="F7393" s="15" t="s">
        <v>16753</v>
      </c>
      <c r="G7393" s="18"/>
      <c r="H7393" s="28"/>
    </row>
    <row r="7394" s="2" customFormat="1" ht="22.5" spans="1:8">
      <c r="A7394" s="15" t="s">
        <v>7</v>
      </c>
      <c r="B7394" s="16" t="s">
        <v>16960</v>
      </c>
      <c r="C7394" s="17" t="s">
        <v>16961</v>
      </c>
      <c r="D7394" s="15" t="s">
        <v>15</v>
      </c>
      <c r="E7394" s="16" t="s">
        <v>16962</v>
      </c>
      <c r="F7394" s="15" t="s">
        <v>16753</v>
      </c>
      <c r="G7394" s="18"/>
      <c r="H7394" s="28"/>
    </row>
    <row r="7395" s="2" customFormat="1" ht="45" spans="1:8">
      <c r="A7395" s="15" t="s">
        <v>7</v>
      </c>
      <c r="B7395" s="16" t="s">
        <v>16963</v>
      </c>
      <c r="C7395" s="17" t="s">
        <v>16964</v>
      </c>
      <c r="D7395" s="15" t="s">
        <v>20</v>
      </c>
      <c r="E7395" s="16" t="s">
        <v>16965</v>
      </c>
      <c r="F7395" s="15" t="s">
        <v>16753</v>
      </c>
      <c r="G7395" s="18"/>
      <c r="H7395" s="28"/>
    </row>
    <row r="7396" s="2" customFormat="1" ht="56.25" spans="1:8">
      <c r="A7396" s="15" t="s">
        <v>7</v>
      </c>
      <c r="B7396" s="16" t="s">
        <v>16966</v>
      </c>
      <c r="C7396" s="17" t="s">
        <v>16967</v>
      </c>
      <c r="D7396" s="15" t="s">
        <v>20</v>
      </c>
      <c r="E7396" s="16" t="s">
        <v>16968</v>
      </c>
      <c r="F7396" s="15" t="s">
        <v>16753</v>
      </c>
      <c r="G7396" s="18"/>
      <c r="H7396" s="28"/>
    </row>
    <row r="7397" s="2" customFormat="1" ht="67.5" spans="1:8">
      <c r="A7397" s="15" t="s">
        <v>7</v>
      </c>
      <c r="B7397" s="16" t="s">
        <v>16969</v>
      </c>
      <c r="C7397" s="17" t="s">
        <v>16970</v>
      </c>
      <c r="D7397" s="15" t="s">
        <v>15</v>
      </c>
      <c r="E7397" s="16" t="s">
        <v>16971</v>
      </c>
      <c r="F7397" s="15" t="s">
        <v>16753</v>
      </c>
      <c r="G7397" s="18"/>
      <c r="H7397" s="28"/>
    </row>
    <row r="7398" s="2" customFormat="1" ht="33.75" spans="1:8">
      <c r="A7398" s="15" t="s">
        <v>7</v>
      </c>
      <c r="B7398" s="16" t="s">
        <v>16972</v>
      </c>
      <c r="C7398" s="17" t="s">
        <v>16973</v>
      </c>
      <c r="D7398" s="15" t="s">
        <v>20</v>
      </c>
      <c r="E7398" s="16" t="s">
        <v>16974</v>
      </c>
      <c r="F7398" s="15" t="s">
        <v>16975</v>
      </c>
      <c r="G7398" s="18"/>
      <c r="H7398" s="28"/>
    </row>
    <row r="7399" s="2" customFormat="1" ht="22.5" spans="1:8">
      <c r="A7399" s="15" t="s">
        <v>7</v>
      </c>
      <c r="B7399" s="16" t="s">
        <v>16976</v>
      </c>
      <c r="C7399" s="17" t="s">
        <v>16977</v>
      </c>
      <c r="D7399" s="15" t="s">
        <v>42</v>
      </c>
      <c r="E7399" s="16" t="s">
        <v>16978</v>
      </c>
      <c r="F7399" s="15" t="s">
        <v>16975</v>
      </c>
      <c r="G7399" s="18"/>
      <c r="H7399" s="28"/>
    </row>
    <row r="7400" s="2" customFormat="1" ht="101.25" spans="1:8">
      <c r="A7400" s="15" t="s">
        <v>7</v>
      </c>
      <c r="B7400" s="16" t="s">
        <v>16979</v>
      </c>
      <c r="C7400" s="17" t="s">
        <v>16980</v>
      </c>
      <c r="D7400" s="15" t="s">
        <v>42</v>
      </c>
      <c r="E7400" s="16" t="s">
        <v>16981</v>
      </c>
      <c r="F7400" s="15" t="s">
        <v>16975</v>
      </c>
      <c r="G7400" s="18"/>
      <c r="H7400" s="28"/>
    </row>
    <row r="7401" s="2" customFormat="1" ht="33.75" spans="1:8">
      <c r="A7401" s="15" t="s">
        <v>7</v>
      </c>
      <c r="B7401" s="16" t="s">
        <v>16982</v>
      </c>
      <c r="C7401" s="17" t="s">
        <v>16983</v>
      </c>
      <c r="D7401" s="15" t="s">
        <v>42</v>
      </c>
      <c r="E7401" s="16" t="s">
        <v>16984</v>
      </c>
      <c r="F7401" s="15" t="s">
        <v>16975</v>
      </c>
      <c r="G7401" s="18"/>
      <c r="H7401" s="28"/>
    </row>
    <row r="7402" s="2" customFormat="1" ht="67.5" spans="1:8">
      <c r="A7402" s="15" t="s">
        <v>7</v>
      </c>
      <c r="B7402" s="16" t="s">
        <v>16985</v>
      </c>
      <c r="C7402" s="17" t="s">
        <v>16986</v>
      </c>
      <c r="D7402" s="15" t="s">
        <v>10</v>
      </c>
      <c r="E7402" s="16" t="s">
        <v>16987</v>
      </c>
      <c r="F7402" s="15" t="s">
        <v>16975</v>
      </c>
      <c r="G7402" s="18"/>
      <c r="H7402" s="28"/>
    </row>
    <row r="7403" s="2" customFormat="1" ht="56.25" spans="1:8">
      <c r="A7403" s="15" t="s">
        <v>7</v>
      </c>
      <c r="B7403" s="16" t="s">
        <v>16988</v>
      </c>
      <c r="C7403" s="17" t="s">
        <v>16989</v>
      </c>
      <c r="D7403" s="15" t="s">
        <v>42</v>
      </c>
      <c r="E7403" s="16"/>
      <c r="F7403" s="15" t="s">
        <v>16975</v>
      </c>
      <c r="G7403" s="18"/>
      <c r="H7403" s="28"/>
    </row>
    <row r="7404" s="2" customFormat="1" ht="67.5" spans="1:8">
      <c r="A7404" s="15" t="s">
        <v>7</v>
      </c>
      <c r="B7404" s="16" t="s">
        <v>16990</v>
      </c>
      <c r="C7404" s="17" t="s">
        <v>16991</v>
      </c>
      <c r="D7404" s="15" t="s">
        <v>20</v>
      </c>
      <c r="E7404" s="16" t="s">
        <v>16992</v>
      </c>
      <c r="F7404" s="15" t="s">
        <v>16975</v>
      </c>
      <c r="G7404" s="18"/>
      <c r="H7404" s="28"/>
    </row>
    <row r="7405" s="2" customFormat="1" ht="56.25" spans="1:8">
      <c r="A7405" s="15" t="s">
        <v>7</v>
      </c>
      <c r="B7405" s="16" t="s">
        <v>16993</v>
      </c>
      <c r="C7405" s="17" t="s">
        <v>16994</v>
      </c>
      <c r="D7405" s="15" t="s">
        <v>15</v>
      </c>
      <c r="E7405" s="16" t="s">
        <v>16995</v>
      </c>
      <c r="F7405" s="15" t="s">
        <v>16975</v>
      </c>
      <c r="G7405" s="18"/>
      <c r="H7405" s="28"/>
    </row>
    <row r="7406" s="2" customFormat="1" ht="112.5" spans="1:8">
      <c r="A7406" s="15" t="s">
        <v>7</v>
      </c>
      <c r="B7406" s="16" t="s">
        <v>16996</v>
      </c>
      <c r="C7406" s="17" t="s">
        <v>16997</v>
      </c>
      <c r="D7406" s="15" t="s">
        <v>20</v>
      </c>
      <c r="E7406" s="16" t="s">
        <v>16998</v>
      </c>
      <c r="F7406" s="15" t="s">
        <v>16975</v>
      </c>
      <c r="G7406" s="18"/>
      <c r="H7406" s="28"/>
    </row>
    <row r="7407" s="2" customFormat="1" ht="22.5" spans="1:8">
      <c r="A7407" s="15" t="s">
        <v>7</v>
      </c>
      <c r="B7407" s="16" t="s">
        <v>16999</v>
      </c>
      <c r="C7407" s="17" t="s">
        <v>17000</v>
      </c>
      <c r="D7407" s="15" t="s">
        <v>20</v>
      </c>
      <c r="E7407" s="16" t="s">
        <v>17001</v>
      </c>
      <c r="F7407" s="15" t="s">
        <v>16975</v>
      </c>
      <c r="G7407" s="18"/>
      <c r="H7407" s="28"/>
    </row>
    <row r="7408" s="2" customFormat="1" ht="56.25" spans="1:8">
      <c r="A7408" s="15" t="s">
        <v>7</v>
      </c>
      <c r="B7408" s="16" t="s">
        <v>17002</v>
      </c>
      <c r="C7408" s="17" t="s">
        <v>17003</v>
      </c>
      <c r="D7408" s="15" t="s">
        <v>42</v>
      </c>
      <c r="E7408" s="16" t="s">
        <v>16995</v>
      </c>
      <c r="F7408" s="15" t="s">
        <v>16975</v>
      </c>
      <c r="G7408" s="18"/>
      <c r="H7408" s="28"/>
    </row>
    <row r="7409" s="2" customFormat="1" ht="67.5" spans="1:8">
      <c r="A7409" s="15" t="s">
        <v>7</v>
      </c>
      <c r="B7409" s="16" t="s">
        <v>17004</v>
      </c>
      <c r="C7409" s="17" t="s">
        <v>17005</v>
      </c>
      <c r="D7409" s="15" t="s">
        <v>20</v>
      </c>
      <c r="E7409" s="16" t="s">
        <v>17006</v>
      </c>
      <c r="F7409" s="15" t="s">
        <v>16975</v>
      </c>
      <c r="G7409" s="18"/>
      <c r="H7409" s="28"/>
    </row>
    <row r="7410" s="2" customFormat="1" ht="168.75" spans="1:8">
      <c r="A7410" s="15" t="s">
        <v>7</v>
      </c>
      <c r="B7410" s="16" t="s">
        <v>17007</v>
      </c>
      <c r="C7410" s="17" t="s">
        <v>17008</v>
      </c>
      <c r="D7410" s="15" t="s">
        <v>15</v>
      </c>
      <c r="E7410" s="16" t="s">
        <v>17009</v>
      </c>
      <c r="F7410" s="15" t="s">
        <v>16975</v>
      </c>
      <c r="G7410" s="18"/>
      <c r="H7410" s="28"/>
    </row>
    <row r="7411" s="2" customFormat="1" ht="56.25" spans="1:8">
      <c r="A7411" s="15" t="s">
        <v>7</v>
      </c>
      <c r="B7411" s="16" t="s">
        <v>17010</v>
      </c>
      <c r="C7411" s="17" t="s">
        <v>17011</v>
      </c>
      <c r="D7411" s="15" t="s">
        <v>42</v>
      </c>
      <c r="E7411" s="16" t="s">
        <v>17012</v>
      </c>
      <c r="F7411" s="15" t="s">
        <v>16975</v>
      </c>
      <c r="G7411" s="18"/>
      <c r="H7411" s="28"/>
    </row>
    <row r="7412" s="2" customFormat="1" ht="45" spans="1:8">
      <c r="A7412" s="15" t="s">
        <v>7</v>
      </c>
      <c r="B7412" s="16" t="s">
        <v>17013</v>
      </c>
      <c r="C7412" s="17" t="s">
        <v>17014</v>
      </c>
      <c r="D7412" s="15" t="s">
        <v>20</v>
      </c>
      <c r="E7412" s="16" t="s">
        <v>17015</v>
      </c>
      <c r="F7412" s="15" t="s">
        <v>16975</v>
      </c>
      <c r="G7412" s="18"/>
      <c r="H7412" s="28"/>
    </row>
    <row r="7413" s="2" customFormat="1" ht="56.25" spans="1:8">
      <c r="A7413" s="15" t="s">
        <v>7</v>
      </c>
      <c r="B7413" s="16" t="s">
        <v>17016</v>
      </c>
      <c r="C7413" s="17" t="s">
        <v>17017</v>
      </c>
      <c r="D7413" s="15" t="s">
        <v>10</v>
      </c>
      <c r="E7413" s="16" t="s">
        <v>17018</v>
      </c>
      <c r="F7413" s="15" t="s">
        <v>16975</v>
      </c>
      <c r="G7413" s="18"/>
      <c r="H7413" s="28"/>
    </row>
    <row r="7414" s="2" customFormat="1" ht="33.75" spans="1:8">
      <c r="A7414" s="15" t="s">
        <v>7</v>
      </c>
      <c r="B7414" s="16" t="s">
        <v>17019</v>
      </c>
      <c r="C7414" s="17" t="s">
        <v>17020</v>
      </c>
      <c r="D7414" s="15" t="s">
        <v>15</v>
      </c>
      <c r="E7414" s="16" t="s">
        <v>17021</v>
      </c>
      <c r="F7414" s="15" t="s">
        <v>16975</v>
      </c>
      <c r="G7414" s="18"/>
      <c r="H7414" s="28"/>
    </row>
    <row r="7415" s="2" customFormat="1" ht="90" spans="1:8">
      <c r="A7415" s="15" t="s">
        <v>7</v>
      </c>
      <c r="B7415" s="16" t="s">
        <v>17022</v>
      </c>
      <c r="C7415" s="17" t="s">
        <v>17023</v>
      </c>
      <c r="D7415" s="15" t="s">
        <v>42</v>
      </c>
      <c r="E7415" s="16" t="s">
        <v>17024</v>
      </c>
      <c r="F7415" s="15" t="s">
        <v>16975</v>
      </c>
      <c r="G7415" s="18"/>
      <c r="H7415" s="28"/>
    </row>
    <row r="7416" s="2" customFormat="1" ht="22.5" spans="1:8">
      <c r="A7416" s="15" t="s">
        <v>7</v>
      </c>
      <c r="B7416" s="16" t="s">
        <v>17025</v>
      </c>
      <c r="C7416" s="17" t="s">
        <v>17026</v>
      </c>
      <c r="D7416" s="15" t="s">
        <v>15</v>
      </c>
      <c r="E7416" s="16" t="s">
        <v>17027</v>
      </c>
      <c r="F7416" s="15" t="s">
        <v>16975</v>
      </c>
      <c r="G7416" s="18"/>
      <c r="H7416" s="28"/>
    </row>
    <row r="7417" s="2" customFormat="1" ht="22.5" spans="1:8">
      <c r="A7417" s="15" t="s">
        <v>7</v>
      </c>
      <c r="B7417" s="16" t="s">
        <v>17028</v>
      </c>
      <c r="C7417" s="17" t="s">
        <v>17029</v>
      </c>
      <c r="D7417" s="15" t="s">
        <v>42</v>
      </c>
      <c r="E7417" s="16" t="s">
        <v>17030</v>
      </c>
      <c r="F7417" s="15" t="s">
        <v>16975</v>
      </c>
      <c r="G7417" s="18"/>
      <c r="H7417" s="28"/>
    </row>
    <row r="7418" s="2" customFormat="1" ht="78.75" spans="1:8">
      <c r="A7418" s="15" t="s">
        <v>7</v>
      </c>
      <c r="B7418" s="16" t="s">
        <v>17031</v>
      </c>
      <c r="C7418" s="17" t="s">
        <v>17032</v>
      </c>
      <c r="D7418" s="15" t="s">
        <v>20</v>
      </c>
      <c r="E7418" s="16" t="s">
        <v>17033</v>
      </c>
      <c r="F7418" s="15" t="s">
        <v>16975</v>
      </c>
      <c r="G7418" s="18"/>
      <c r="H7418" s="28"/>
    </row>
    <row r="7419" s="2" customFormat="1" ht="22.5" spans="1:8">
      <c r="A7419" s="15" t="s">
        <v>7</v>
      </c>
      <c r="B7419" s="16" t="s">
        <v>17034</v>
      </c>
      <c r="C7419" s="17" t="s">
        <v>17035</v>
      </c>
      <c r="D7419" s="15" t="s">
        <v>10</v>
      </c>
      <c r="E7419" s="16" t="s">
        <v>17036</v>
      </c>
      <c r="F7419" s="15" t="s">
        <v>16975</v>
      </c>
      <c r="G7419" s="18"/>
      <c r="H7419" s="28"/>
    </row>
    <row r="7420" s="2" customFormat="1" ht="45" spans="1:8">
      <c r="A7420" s="15" t="s">
        <v>7</v>
      </c>
      <c r="B7420" s="16" t="s">
        <v>17037</v>
      </c>
      <c r="C7420" s="17" t="s">
        <v>17038</v>
      </c>
      <c r="D7420" s="15" t="s">
        <v>10</v>
      </c>
      <c r="E7420" s="16" t="s">
        <v>17039</v>
      </c>
      <c r="F7420" s="15" t="s">
        <v>16975</v>
      </c>
      <c r="G7420" s="18"/>
      <c r="H7420" s="28"/>
    </row>
    <row r="7421" s="2" customFormat="1" ht="22.5" spans="1:8">
      <c r="A7421" s="15" t="s">
        <v>7</v>
      </c>
      <c r="B7421" s="16" t="s">
        <v>17040</v>
      </c>
      <c r="C7421" s="17" t="s">
        <v>17041</v>
      </c>
      <c r="D7421" s="15" t="s">
        <v>20</v>
      </c>
      <c r="E7421" s="16" t="s">
        <v>17042</v>
      </c>
      <c r="F7421" s="15" t="s">
        <v>16975</v>
      </c>
      <c r="G7421" s="18"/>
      <c r="H7421" s="28"/>
    </row>
    <row r="7422" s="2" customFormat="1" ht="45" spans="1:8">
      <c r="A7422" s="15" t="s">
        <v>7</v>
      </c>
      <c r="B7422" s="16" t="s">
        <v>17043</v>
      </c>
      <c r="C7422" s="17" t="s">
        <v>17044</v>
      </c>
      <c r="D7422" s="15" t="s">
        <v>15</v>
      </c>
      <c r="E7422" s="16" t="s">
        <v>17045</v>
      </c>
      <c r="F7422" s="15" t="s">
        <v>16975</v>
      </c>
      <c r="G7422" s="18"/>
      <c r="H7422" s="28"/>
    </row>
    <row r="7423" s="2" customFormat="1" ht="22.5" spans="1:8">
      <c r="A7423" s="15" t="s">
        <v>7</v>
      </c>
      <c r="B7423" s="16" t="s">
        <v>17046</v>
      </c>
      <c r="C7423" s="17" t="s">
        <v>17047</v>
      </c>
      <c r="D7423" s="15" t="s">
        <v>10</v>
      </c>
      <c r="E7423" s="16" t="s">
        <v>17048</v>
      </c>
      <c r="F7423" s="15" t="s">
        <v>17049</v>
      </c>
      <c r="G7423" s="18"/>
      <c r="H7423" s="28"/>
    </row>
    <row r="7424" s="2" customFormat="1" ht="33.75" spans="1:8">
      <c r="A7424" s="15" t="s">
        <v>7</v>
      </c>
      <c r="B7424" s="16" t="s">
        <v>17050</v>
      </c>
      <c r="C7424" s="17" t="s">
        <v>17051</v>
      </c>
      <c r="D7424" s="15" t="s">
        <v>20</v>
      </c>
      <c r="E7424" s="16" t="s">
        <v>17052</v>
      </c>
      <c r="F7424" s="15" t="s">
        <v>17053</v>
      </c>
      <c r="G7424" s="18"/>
      <c r="H7424" s="28"/>
    </row>
    <row r="7425" s="2" customFormat="1" ht="22.5" spans="1:8">
      <c r="A7425" s="15" t="s">
        <v>7</v>
      </c>
      <c r="B7425" s="16" t="s">
        <v>17054</v>
      </c>
      <c r="C7425" s="17" t="s">
        <v>17055</v>
      </c>
      <c r="D7425" s="15" t="s">
        <v>15</v>
      </c>
      <c r="E7425" s="16" t="s">
        <v>17056</v>
      </c>
      <c r="F7425" s="15" t="s">
        <v>17053</v>
      </c>
      <c r="G7425" s="18"/>
      <c r="H7425" s="28"/>
    </row>
    <row r="7426" s="2" customFormat="1" ht="45" spans="1:8">
      <c r="A7426" s="15" t="s">
        <v>7</v>
      </c>
      <c r="B7426" s="16" t="s">
        <v>17057</v>
      </c>
      <c r="C7426" s="17" t="s">
        <v>17058</v>
      </c>
      <c r="D7426" s="15" t="s">
        <v>10</v>
      </c>
      <c r="E7426" s="16" t="s">
        <v>17052</v>
      </c>
      <c r="F7426" s="15" t="s">
        <v>17053</v>
      </c>
      <c r="G7426" s="18"/>
      <c r="H7426" s="28"/>
    </row>
    <row r="7427" s="2" customFormat="1" ht="90" spans="1:8">
      <c r="A7427" s="15" t="s">
        <v>7</v>
      </c>
      <c r="B7427" s="16" t="s">
        <v>17059</v>
      </c>
      <c r="C7427" s="17" t="s">
        <v>17060</v>
      </c>
      <c r="D7427" s="15" t="s">
        <v>10</v>
      </c>
      <c r="E7427" s="16" t="s">
        <v>17061</v>
      </c>
      <c r="F7427" s="15" t="s">
        <v>17053</v>
      </c>
      <c r="G7427" s="18"/>
      <c r="H7427" s="28"/>
    </row>
    <row r="7428" s="2" customFormat="1" ht="56.25" spans="1:8">
      <c r="A7428" s="15" t="s">
        <v>7</v>
      </c>
      <c r="B7428" s="16" t="s">
        <v>17062</v>
      </c>
      <c r="C7428" s="17" t="s">
        <v>17063</v>
      </c>
      <c r="D7428" s="15" t="s">
        <v>10</v>
      </c>
      <c r="E7428" s="16" t="s">
        <v>17064</v>
      </c>
      <c r="F7428" s="15" t="s">
        <v>17053</v>
      </c>
      <c r="G7428" s="18"/>
      <c r="H7428" s="28"/>
    </row>
    <row r="7429" s="2" customFormat="1" ht="22.5" spans="1:8">
      <c r="A7429" s="15" t="s">
        <v>7</v>
      </c>
      <c r="B7429" s="16" t="s">
        <v>17065</v>
      </c>
      <c r="C7429" s="17" t="s">
        <v>17066</v>
      </c>
      <c r="D7429" s="15" t="s">
        <v>20</v>
      </c>
      <c r="E7429" s="16" t="s">
        <v>17067</v>
      </c>
      <c r="F7429" s="15" t="s">
        <v>17053</v>
      </c>
      <c r="G7429" s="18"/>
      <c r="H7429" s="28"/>
    </row>
    <row r="7430" s="2" customFormat="1" ht="22.5" spans="1:8">
      <c r="A7430" s="15" t="s">
        <v>7</v>
      </c>
      <c r="B7430" s="16" t="s">
        <v>17068</v>
      </c>
      <c r="C7430" s="17" t="s">
        <v>17069</v>
      </c>
      <c r="D7430" s="15" t="s">
        <v>15</v>
      </c>
      <c r="E7430" s="16" t="s">
        <v>11567</v>
      </c>
      <c r="F7430" s="15" t="s">
        <v>17053</v>
      </c>
      <c r="G7430" s="18"/>
      <c r="H7430" s="28"/>
    </row>
    <row r="7431" s="2" customFormat="1" ht="11.25" spans="1:8">
      <c r="A7431" s="15" t="s">
        <v>7</v>
      </c>
      <c r="B7431" s="16" t="s">
        <v>17070</v>
      </c>
      <c r="C7431" s="17" t="s">
        <v>7550</v>
      </c>
      <c r="D7431" s="15" t="s">
        <v>20</v>
      </c>
      <c r="E7431" s="16" t="s">
        <v>17071</v>
      </c>
      <c r="F7431" s="15" t="s">
        <v>17053</v>
      </c>
      <c r="G7431" s="18"/>
      <c r="H7431" s="28"/>
    </row>
    <row r="7432" s="2" customFormat="1" ht="33.75" spans="1:8">
      <c r="A7432" s="15" t="s">
        <v>7</v>
      </c>
      <c r="B7432" s="16" t="s">
        <v>17072</v>
      </c>
      <c r="C7432" s="17" t="s">
        <v>17073</v>
      </c>
      <c r="D7432" s="15" t="s">
        <v>15</v>
      </c>
      <c r="E7432" s="16" t="s">
        <v>17074</v>
      </c>
      <c r="F7432" s="15" t="s">
        <v>17053</v>
      </c>
      <c r="G7432" s="18"/>
      <c r="H7432" s="28"/>
    </row>
    <row r="7433" s="2" customFormat="1" ht="22.5" spans="1:8">
      <c r="A7433" s="15" t="s">
        <v>7</v>
      </c>
      <c r="B7433" s="16" t="s">
        <v>17075</v>
      </c>
      <c r="C7433" s="17" t="s">
        <v>17076</v>
      </c>
      <c r="D7433" s="15" t="s">
        <v>10</v>
      </c>
      <c r="E7433" s="16" t="s">
        <v>17077</v>
      </c>
      <c r="F7433" s="15" t="s">
        <v>17053</v>
      </c>
      <c r="G7433" s="18"/>
      <c r="H7433" s="28"/>
    </row>
    <row r="7434" s="2" customFormat="1" ht="22.5" spans="1:8">
      <c r="A7434" s="15" t="s">
        <v>7</v>
      </c>
      <c r="B7434" s="16" t="s">
        <v>17078</v>
      </c>
      <c r="C7434" s="17" t="s">
        <v>17079</v>
      </c>
      <c r="D7434" s="15" t="s">
        <v>10</v>
      </c>
      <c r="E7434" s="16" t="s">
        <v>17080</v>
      </c>
      <c r="F7434" s="15" t="s">
        <v>17053</v>
      </c>
      <c r="G7434" s="18"/>
      <c r="H7434" s="28"/>
    </row>
    <row r="7435" s="2" customFormat="1" ht="22.5" spans="1:8">
      <c r="A7435" s="15" t="s">
        <v>7</v>
      </c>
      <c r="B7435" s="16" t="s">
        <v>17081</v>
      </c>
      <c r="C7435" s="17" t="s">
        <v>17082</v>
      </c>
      <c r="D7435" s="15" t="s">
        <v>15</v>
      </c>
      <c r="E7435" s="16" t="s">
        <v>17083</v>
      </c>
      <c r="F7435" s="15" t="s">
        <v>17053</v>
      </c>
      <c r="G7435" s="18"/>
      <c r="H7435" s="28"/>
    </row>
    <row r="7436" s="2" customFormat="1" ht="22.5" spans="1:8">
      <c r="A7436" s="15" t="s">
        <v>7</v>
      </c>
      <c r="B7436" s="16" t="s">
        <v>17084</v>
      </c>
      <c r="C7436" s="17" t="s">
        <v>17085</v>
      </c>
      <c r="D7436" s="15" t="s">
        <v>20</v>
      </c>
      <c r="E7436" s="16" t="s">
        <v>11570</v>
      </c>
      <c r="F7436" s="15" t="s">
        <v>17053</v>
      </c>
      <c r="G7436" s="18"/>
      <c r="H7436" s="28"/>
    </row>
    <row r="7437" s="2" customFormat="1" ht="33.75" spans="1:8">
      <c r="A7437" s="15" t="s">
        <v>7</v>
      </c>
      <c r="B7437" s="16" t="s">
        <v>17086</v>
      </c>
      <c r="C7437" s="17" t="s">
        <v>17087</v>
      </c>
      <c r="D7437" s="15" t="s">
        <v>42</v>
      </c>
      <c r="E7437" s="16" t="s">
        <v>17088</v>
      </c>
      <c r="F7437" s="15" t="s">
        <v>17053</v>
      </c>
      <c r="G7437" s="18"/>
      <c r="H7437" s="28"/>
    </row>
    <row r="7438" s="2" customFormat="1" ht="22.5" spans="1:8">
      <c r="A7438" s="15" t="s">
        <v>7</v>
      </c>
      <c r="B7438" s="16" t="s">
        <v>17089</v>
      </c>
      <c r="C7438" s="17" t="s">
        <v>17090</v>
      </c>
      <c r="D7438" s="15" t="s">
        <v>10</v>
      </c>
      <c r="E7438" s="16" t="s">
        <v>17091</v>
      </c>
      <c r="F7438" s="15" t="s">
        <v>17053</v>
      </c>
      <c r="G7438" s="18"/>
      <c r="H7438" s="28"/>
    </row>
    <row r="7439" s="2" customFormat="1" ht="22.5" spans="1:8">
      <c r="A7439" s="15" t="s">
        <v>7</v>
      </c>
      <c r="B7439" s="16" t="s">
        <v>17092</v>
      </c>
      <c r="C7439" s="17" t="s">
        <v>17093</v>
      </c>
      <c r="D7439" s="15" t="s">
        <v>10</v>
      </c>
      <c r="E7439" s="16" t="s">
        <v>17094</v>
      </c>
      <c r="F7439" s="15" t="s">
        <v>17053</v>
      </c>
      <c r="G7439" s="18"/>
      <c r="H7439" s="28"/>
    </row>
    <row r="7440" s="2" customFormat="1" ht="33.75" spans="1:8">
      <c r="A7440" s="15" t="s">
        <v>7</v>
      </c>
      <c r="B7440" s="16" t="s">
        <v>17095</v>
      </c>
      <c r="C7440" s="17" t="s">
        <v>17096</v>
      </c>
      <c r="D7440" s="15" t="s">
        <v>20</v>
      </c>
      <c r="E7440" s="16" t="s">
        <v>17097</v>
      </c>
      <c r="F7440" s="15" t="s">
        <v>17053</v>
      </c>
      <c r="G7440" s="18"/>
      <c r="H7440" s="28"/>
    </row>
    <row r="7441" s="2" customFormat="1" ht="45" spans="1:8">
      <c r="A7441" s="15" t="s">
        <v>7</v>
      </c>
      <c r="B7441" s="16" t="s">
        <v>17098</v>
      </c>
      <c r="C7441" s="17" t="s">
        <v>17099</v>
      </c>
      <c r="D7441" s="15" t="s">
        <v>42</v>
      </c>
      <c r="E7441" s="16" t="s">
        <v>17100</v>
      </c>
      <c r="F7441" s="15" t="s">
        <v>17053</v>
      </c>
      <c r="G7441" s="18"/>
      <c r="H7441" s="28"/>
    </row>
    <row r="7442" s="2" customFormat="1" ht="56.25" spans="1:8">
      <c r="A7442" s="15" t="s">
        <v>7</v>
      </c>
      <c r="B7442" s="16" t="s">
        <v>17101</v>
      </c>
      <c r="C7442" s="17" t="s">
        <v>17102</v>
      </c>
      <c r="D7442" s="15" t="s">
        <v>20</v>
      </c>
      <c r="E7442" s="16" t="s">
        <v>17103</v>
      </c>
      <c r="F7442" s="15" t="s">
        <v>17053</v>
      </c>
      <c r="G7442" s="18"/>
      <c r="H7442" s="28"/>
    </row>
    <row r="7443" s="2" customFormat="1" ht="22.5" spans="1:8">
      <c r="A7443" s="15" t="s">
        <v>7</v>
      </c>
      <c r="B7443" s="16" t="s">
        <v>17104</v>
      </c>
      <c r="C7443" s="17" t="s">
        <v>17105</v>
      </c>
      <c r="D7443" s="15" t="s">
        <v>10</v>
      </c>
      <c r="E7443" s="16" t="s">
        <v>17106</v>
      </c>
      <c r="F7443" s="15" t="s">
        <v>17053</v>
      </c>
      <c r="G7443" s="18"/>
      <c r="H7443" s="28"/>
    </row>
    <row r="7444" s="2" customFormat="1" ht="22.5" spans="1:8">
      <c r="A7444" s="15" t="s">
        <v>7</v>
      </c>
      <c r="B7444" s="16" t="s">
        <v>17107</v>
      </c>
      <c r="C7444" s="17" t="s">
        <v>17108</v>
      </c>
      <c r="D7444" s="15" t="s">
        <v>20</v>
      </c>
      <c r="E7444" s="16" t="s">
        <v>17109</v>
      </c>
      <c r="F7444" s="15" t="s">
        <v>17053</v>
      </c>
      <c r="G7444" s="18"/>
      <c r="H7444" s="28"/>
    </row>
    <row r="7445" s="2" customFormat="1" ht="22.5" spans="1:8">
      <c r="A7445" s="15" t="s">
        <v>7</v>
      </c>
      <c r="B7445" s="16" t="s">
        <v>17110</v>
      </c>
      <c r="C7445" s="17" t="s">
        <v>17111</v>
      </c>
      <c r="D7445" s="15" t="s">
        <v>15</v>
      </c>
      <c r="E7445" s="16" t="s">
        <v>17112</v>
      </c>
      <c r="F7445" s="15" t="s">
        <v>17053</v>
      </c>
      <c r="G7445" s="18"/>
      <c r="H7445" s="28"/>
    </row>
    <row r="7446" s="2" customFormat="1" ht="33.75" spans="1:8">
      <c r="A7446" s="15" t="s">
        <v>7</v>
      </c>
      <c r="B7446" s="16" t="s">
        <v>17113</v>
      </c>
      <c r="C7446" s="17" t="s">
        <v>17114</v>
      </c>
      <c r="D7446" s="15" t="s">
        <v>42</v>
      </c>
      <c r="E7446" s="16" t="s">
        <v>17115</v>
      </c>
      <c r="F7446" s="15" t="s">
        <v>17053</v>
      </c>
      <c r="G7446" s="18"/>
      <c r="H7446" s="28"/>
    </row>
    <row r="7447" s="2" customFormat="1" ht="33.75" spans="1:8">
      <c r="A7447" s="15" t="s">
        <v>7</v>
      </c>
      <c r="B7447" s="16" t="s">
        <v>17116</v>
      </c>
      <c r="C7447" s="17" t="s">
        <v>17117</v>
      </c>
      <c r="D7447" s="15" t="s">
        <v>15</v>
      </c>
      <c r="E7447" s="16" t="s">
        <v>17118</v>
      </c>
      <c r="F7447" s="15" t="s">
        <v>17053</v>
      </c>
      <c r="G7447" s="18"/>
      <c r="H7447" s="28"/>
    </row>
    <row r="7448" s="2" customFormat="1" ht="22.5" spans="1:8">
      <c r="A7448" s="15" t="s">
        <v>7</v>
      </c>
      <c r="B7448" s="16" t="s">
        <v>17119</v>
      </c>
      <c r="C7448" s="17" t="s">
        <v>17120</v>
      </c>
      <c r="D7448" s="15" t="s">
        <v>10</v>
      </c>
      <c r="E7448" s="16" t="s">
        <v>17121</v>
      </c>
      <c r="F7448" s="15" t="s">
        <v>17053</v>
      </c>
      <c r="G7448" s="18"/>
      <c r="H7448" s="28"/>
    </row>
    <row r="7449" s="2" customFormat="1" ht="22.5" spans="1:8">
      <c r="A7449" s="15" t="s">
        <v>7</v>
      </c>
      <c r="B7449" s="16" t="s">
        <v>17122</v>
      </c>
      <c r="C7449" s="17" t="s">
        <v>17123</v>
      </c>
      <c r="D7449" s="15" t="s">
        <v>15</v>
      </c>
      <c r="E7449" s="16" t="s">
        <v>17124</v>
      </c>
      <c r="F7449" s="15" t="s">
        <v>17053</v>
      </c>
      <c r="G7449" s="18"/>
      <c r="H7449" s="28"/>
    </row>
    <row r="7450" s="2" customFormat="1" ht="33.75" spans="1:8">
      <c r="A7450" s="15" t="s">
        <v>7</v>
      </c>
      <c r="B7450" s="16" t="s">
        <v>17125</v>
      </c>
      <c r="C7450" s="17" t="s">
        <v>17126</v>
      </c>
      <c r="D7450" s="15" t="s">
        <v>10</v>
      </c>
      <c r="E7450" s="16" t="s">
        <v>17127</v>
      </c>
      <c r="F7450" s="15" t="s">
        <v>10195</v>
      </c>
      <c r="G7450" s="18"/>
      <c r="H7450" s="28"/>
    </row>
    <row r="7451" s="2" customFormat="1" ht="45" spans="1:8">
      <c r="A7451" s="15" t="s">
        <v>7</v>
      </c>
      <c r="B7451" s="16" t="s">
        <v>17128</v>
      </c>
      <c r="C7451" s="17" t="s">
        <v>17129</v>
      </c>
      <c r="D7451" s="15" t="s">
        <v>42</v>
      </c>
      <c r="E7451" s="16" t="s">
        <v>17130</v>
      </c>
      <c r="F7451" s="15" t="s">
        <v>10195</v>
      </c>
      <c r="G7451" s="18"/>
      <c r="H7451" s="28"/>
    </row>
    <row r="7452" s="2" customFormat="1" ht="22.5" spans="1:8">
      <c r="A7452" s="15" t="s">
        <v>7</v>
      </c>
      <c r="B7452" s="16" t="s">
        <v>17131</v>
      </c>
      <c r="C7452" s="17" t="s">
        <v>17132</v>
      </c>
      <c r="D7452" s="15" t="s">
        <v>15</v>
      </c>
      <c r="E7452" s="16" t="s">
        <v>17133</v>
      </c>
      <c r="F7452" s="15" t="s">
        <v>10195</v>
      </c>
      <c r="G7452" s="18"/>
      <c r="H7452" s="28"/>
    </row>
    <row r="7453" s="2" customFormat="1" ht="67.5" spans="1:8">
      <c r="A7453" s="15" t="s">
        <v>7</v>
      </c>
      <c r="B7453" s="16" t="s">
        <v>17134</v>
      </c>
      <c r="C7453" s="17" t="s">
        <v>17135</v>
      </c>
      <c r="D7453" s="15" t="s">
        <v>10</v>
      </c>
      <c r="E7453" s="16" t="s">
        <v>17136</v>
      </c>
      <c r="F7453" s="15" t="s">
        <v>10195</v>
      </c>
      <c r="G7453" s="18"/>
      <c r="H7453" s="28"/>
    </row>
    <row r="7454" s="2" customFormat="1" ht="45" spans="1:8">
      <c r="A7454" s="15" t="s">
        <v>7</v>
      </c>
      <c r="B7454" s="16" t="s">
        <v>17137</v>
      </c>
      <c r="C7454" s="17" t="s">
        <v>17138</v>
      </c>
      <c r="D7454" s="15" t="s">
        <v>42</v>
      </c>
      <c r="E7454" s="16" t="s">
        <v>17139</v>
      </c>
      <c r="F7454" s="15" t="s">
        <v>10195</v>
      </c>
      <c r="G7454" s="18"/>
      <c r="H7454" s="28"/>
    </row>
    <row r="7455" s="2" customFormat="1" ht="22.5" spans="1:8">
      <c r="A7455" s="15" t="s">
        <v>7</v>
      </c>
      <c r="B7455" s="16" t="s">
        <v>17140</v>
      </c>
      <c r="C7455" s="17" t="s">
        <v>17141</v>
      </c>
      <c r="D7455" s="15" t="s">
        <v>10</v>
      </c>
      <c r="E7455" s="16" t="s">
        <v>17142</v>
      </c>
      <c r="F7455" s="15" t="s">
        <v>10195</v>
      </c>
      <c r="G7455" s="18"/>
      <c r="H7455" s="28"/>
    </row>
    <row r="7456" s="2" customFormat="1" ht="33.75" spans="1:8">
      <c r="A7456" s="15" t="s">
        <v>7</v>
      </c>
      <c r="B7456" s="16" t="s">
        <v>17143</v>
      </c>
      <c r="C7456" s="17" t="s">
        <v>17144</v>
      </c>
      <c r="D7456" s="15" t="s">
        <v>10</v>
      </c>
      <c r="E7456" s="16" t="s">
        <v>17145</v>
      </c>
      <c r="F7456" s="15" t="s">
        <v>10195</v>
      </c>
      <c r="G7456" s="18"/>
      <c r="H7456" s="28"/>
    </row>
    <row r="7457" s="2" customFormat="1" ht="22.5" spans="1:8">
      <c r="A7457" s="15" t="s">
        <v>7</v>
      </c>
      <c r="B7457" s="16" t="s">
        <v>17146</v>
      </c>
      <c r="C7457" s="17" t="s">
        <v>17147</v>
      </c>
      <c r="D7457" s="15" t="s">
        <v>20</v>
      </c>
      <c r="E7457" s="16" t="s">
        <v>17148</v>
      </c>
      <c r="F7457" s="15" t="s">
        <v>10195</v>
      </c>
      <c r="G7457" s="18"/>
      <c r="H7457" s="28"/>
    </row>
    <row r="7458" s="2" customFormat="1" ht="22.5" spans="1:8">
      <c r="A7458" s="15" t="s">
        <v>7</v>
      </c>
      <c r="B7458" s="16" t="s">
        <v>17149</v>
      </c>
      <c r="C7458" s="17" t="s">
        <v>17150</v>
      </c>
      <c r="D7458" s="15" t="s">
        <v>20</v>
      </c>
      <c r="E7458" s="16" t="s">
        <v>17151</v>
      </c>
      <c r="F7458" s="15" t="s">
        <v>10195</v>
      </c>
      <c r="G7458" s="18"/>
      <c r="H7458" s="28"/>
    </row>
    <row r="7459" s="2" customFormat="1" ht="22.5" spans="1:8">
      <c r="A7459" s="15" t="s">
        <v>7</v>
      </c>
      <c r="B7459" s="16" t="s">
        <v>17152</v>
      </c>
      <c r="C7459" s="17" t="s">
        <v>17153</v>
      </c>
      <c r="D7459" s="15" t="s">
        <v>42</v>
      </c>
      <c r="E7459" s="16" t="s">
        <v>17154</v>
      </c>
      <c r="F7459" s="15" t="s">
        <v>10195</v>
      </c>
      <c r="G7459" s="18"/>
      <c r="H7459" s="28"/>
    </row>
    <row r="7460" s="2" customFormat="1" ht="112.5" spans="1:8">
      <c r="A7460" s="15" t="s">
        <v>7</v>
      </c>
      <c r="B7460" s="16" t="s">
        <v>17155</v>
      </c>
      <c r="C7460" s="17" t="s">
        <v>17156</v>
      </c>
      <c r="D7460" s="15" t="s">
        <v>15</v>
      </c>
      <c r="E7460" s="16" t="s">
        <v>17157</v>
      </c>
      <c r="F7460" s="15" t="s">
        <v>10195</v>
      </c>
      <c r="G7460" s="18"/>
      <c r="H7460" s="28"/>
    </row>
    <row r="7461" s="2" customFormat="1" ht="56.25" spans="1:8">
      <c r="A7461" s="15" t="s">
        <v>7</v>
      </c>
      <c r="B7461" s="16" t="s">
        <v>17158</v>
      </c>
      <c r="C7461" s="17" t="s">
        <v>17159</v>
      </c>
      <c r="D7461" s="15" t="s">
        <v>20</v>
      </c>
      <c r="E7461" s="16" t="s">
        <v>17160</v>
      </c>
      <c r="F7461" s="15" t="s">
        <v>10195</v>
      </c>
      <c r="G7461" s="18"/>
      <c r="H7461" s="28"/>
    </row>
    <row r="7462" s="2" customFormat="1" ht="112.5" spans="1:8">
      <c r="A7462" s="15" t="s">
        <v>7</v>
      </c>
      <c r="B7462" s="16" t="s">
        <v>17161</v>
      </c>
      <c r="C7462" s="17" t="s">
        <v>17162</v>
      </c>
      <c r="D7462" s="15" t="s">
        <v>20</v>
      </c>
      <c r="E7462" s="16" t="s">
        <v>17163</v>
      </c>
      <c r="F7462" s="15" t="s">
        <v>10195</v>
      </c>
      <c r="G7462" s="18"/>
      <c r="H7462" s="28"/>
    </row>
    <row r="7463" s="2" customFormat="1" ht="90" spans="1:8">
      <c r="A7463" s="15" t="s">
        <v>7</v>
      </c>
      <c r="B7463" s="16" t="s">
        <v>17164</v>
      </c>
      <c r="C7463" s="17" t="s">
        <v>17165</v>
      </c>
      <c r="D7463" s="15" t="s">
        <v>42</v>
      </c>
      <c r="E7463" s="16" t="s">
        <v>17166</v>
      </c>
      <c r="F7463" s="15" t="s">
        <v>10195</v>
      </c>
      <c r="G7463" s="18"/>
      <c r="H7463" s="28"/>
    </row>
    <row r="7464" s="2" customFormat="1" ht="22.5" spans="1:8">
      <c r="A7464" s="15" t="s">
        <v>7</v>
      </c>
      <c r="B7464" s="16" t="s">
        <v>17167</v>
      </c>
      <c r="C7464" s="17" t="s">
        <v>17168</v>
      </c>
      <c r="D7464" s="15" t="s">
        <v>10</v>
      </c>
      <c r="E7464" s="16" t="s">
        <v>17169</v>
      </c>
      <c r="F7464" s="15" t="s">
        <v>10195</v>
      </c>
      <c r="G7464" s="18"/>
      <c r="H7464" s="28"/>
    </row>
    <row r="7465" s="2" customFormat="1" ht="33.75" spans="1:8">
      <c r="A7465" s="15" t="s">
        <v>7</v>
      </c>
      <c r="B7465" s="16" t="s">
        <v>17170</v>
      </c>
      <c r="C7465" s="17" t="s">
        <v>17171</v>
      </c>
      <c r="D7465" s="15" t="s">
        <v>42</v>
      </c>
      <c r="E7465" s="16" t="s">
        <v>17172</v>
      </c>
      <c r="F7465" s="15" t="s">
        <v>10195</v>
      </c>
      <c r="G7465" s="18"/>
      <c r="H7465" s="28"/>
    </row>
    <row r="7466" s="2" customFormat="1" ht="22.5" spans="1:8">
      <c r="A7466" s="15" t="s">
        <v>7</v>
      </c>
      <c r="B7466" s="16" t="s">
        <v>17173</v>
      </c>
      <c r="C7466" s="17" t="s">
        <v>17174</v>
      </c>
      <c r="D7466" s="15" t="s">
        <v>10</v>
      </c>
      <c r="E7466" s="16" t="s">
        <v>17175</v>
      </c>
      <c r="F7466" s="15" t="s">
        <v>10195</v>
      </c>
      <c r="G7466" s="18"/>
      <c r="H7466" s="28"/>
    </row>
    <row r="7467" s="2" customFormat="1" ht="22.5" spans="1:8">
      <c r="A7467" s="15" t="s">
        <v>7</v>
      </c>
      <c r="B7467" s="16" t="s">
        <v>17176</v>
      </c>
      <c r="C7467" s="17" t="s">
        <v>17141</v>
      </c>
      <c r="D7467" s="15" t="s">
        <v>10</v>
      </c>
      <c r="E7467" s="16" t="s">
        <v>17177</v>
      </c>
      <c r="F7467" s="15" t="s">
        <v>10195</v>
      </c>
      <c r="G7467" s="18"/>
      <c r="H7467" s="28"/>
    </row>
    <row r="7468" s="2" customFormat="1" ht="22.5" spans="1:8">
      <c r="A7468" s="15" t="s">
        <v>7</v>
      </c>
      <c r="B7468" s="16" t="s">
        <v>17178</v>
      </c>
      <c r="C7468" s="17" t="s">
        <v>17179</v>
      </c>
      <c r="D7468" s="15" t="s">
        <v>10</v>
      </c>
      <c r="E7468" s="16" t="s">
        <v>17180</v>
      </c>
      <c r="F7468" s="15" t="s">
        <v>10195</v>
      </c>
      <c r="G7468" s="18"/>
      <c r="H7468" s="28"/>
    </row>
    <row r="7469" s="2" customFormat="1" ht="78.75" spans="1:8">
      <c r="A7469" s="15" t="s">
        <v>7</v>
      </c>
      <c r="B7469" s="16" t="s">
        <v>17181</v>
      </c>
      <c r="C7469" s="17" t="s">
        <v>17182</v>
      </c>
      <c r="D7469" s="15" t="s">
        <v>20</v>
      </c>
      <c r="E7469" s="16" t="s">
        <v>17183</v>
      </c>
      <c r="F7469" s="15" t="s">
        <v>10195</v>
      </c>
      <c r="G7469" s="18"/>
      <c r="H7469" s="28"/>
    </row>
    <row r="7470" s="2" customFormat="1" ht="67.5" spans="1:8">
      <c r="A7470" s="15" t="s">
        <v>7</v>
      </c>
      <c r="B7470" s="16" t="s">
        <v>17184</v>
      </c>
      <c r="C7470" s="17" t="s">
        <v>17185</v>
      </c>
      <c r="D7470" s="15" t="s">
        <v>15</v>
      </c>
      <c r="E7470" s="16"/>
      <c r="F7470" s="15" t="s">
        <v>10195</v>
      </c>
      <c r="G7470" s="18"/>
      <c r="H7470" s="28"/>
    </row>
    <row r="7471" s="2" customFormat="1" ht="56.25" spans="1:8">
      <c r="A7471" s="15" t="s">
        <v>7</v>
      </c>
      <c r="B7471" s="16" t="s">
        <v>17186</v>
      </c>
      <c r="C7471" s="17" t="s">
        <v>17187</v>
      </c>
      <c r="D7471" s="15" t="s">
        <v>10</v>
      </c>
      <c r="E7471" s="16"/>
      <c r="F7471" s="15" t="s">
        <v>10195</v>
      </c>
      <c r="G7471" s="18"/>
      <c r="H7471" s="28"/>
    </row>
    <row r="7472" s="2" customFormat="1" ht="22.5" spans="1:8">
      <c r="A7472" s="15" t="s">
        <v>7</v>
      </c>
      <c r="B7472" s="16" t="s">
        <v>17188</v>
      </c>
      <c r="C7472" s="15" t="s">
        <v>17189</v>
      </c>
      <c r="D7472" s="15" t="s">
        <v>15</v>
      </c>
      <c r="E7472" s="16"/>
      <c r="F7472" s="15" t="s">
        <v>17190</v>
      </c>
      <c r="G7472" s="18"/>
      <c r="H7472" s="28"/>
    </row>
    <row r="7473" s="2" customFormat="1" ht="22.5" spans="1:8">
      <c r="A7473" s="15" t="s">
        <v>7</v>
      </c>
      <c r="B7473" s="16" t="s">
        <v>17191</v>
      </c>
      <c r="C7473" s="15" t="s">
        <v>17192</v>
      </c>
      <c r="D7473" s="15" t="s">
        <v>15</v>
      </c>
      <c r="E7473" s="16"/>
      <c r="F7473" s="15" t="s">
        <v>17190</v>
      </c>
      <c r="G7473" s="18"/>
      <c r="H7473" s="28"/>
    </row>
    <row r="7474" s="2" customFormat="1" ht="22.5" spans="1:8">
      <c r="A7474" s="15" t="s">
        <v>7</v>
      </c>
      <c r="B7474" s="16" t="s">
        <v>17193</v>
      </c>
      <c r="C7474" s="15" t="s">
        <v>17194</v>
      </c>
      <c r="D7474" s="15" t="s">
        <v>10</v>
      </c>
      <c r="E7474" s="16"/>
      <c r="F7474" s="15" t="s">
        <v>17190</v>
      </c>
      <c r="G7474" s="18"/>
      <c r="H7474" s="28"/>
    </row>
    <row r="7475" s="2" customFormat="1" ht="22.5" spans="1:8">
      <c r="A7475" s="15" t="s">
        <v>7</v>
      </c>
      <c r="B7475" s="16" t="s">
        <v>17195</v>
      </c>
      <c r="C7475" s="15" t="s">
        <v>17196</v>
      </c>
      <c r="D7475" s="15" t="s">
        <v>20</v>
      </c>
      <c r="E7475" s="16"/>
      <c r="F7475" s="15" t="s">
        <v>17190</v>
      </c>
      <c r="G7475" s="18"/>
      <c r="H7475" s="28"/>
    </row>
    <row r="7476" s="2" customFormat="1" ht="22.5" spans="1:8">
      <c r="A7476" s="15" t="s">
        <v>7</v>
      </c>
      <c r="B7476" s="16" t="s">
        <v>17197</v>
      </c>
      <c r="C7476" s="15" t="s">
        <v>17198</v>
      </c>
      <c r="D7476" s="15" t="s">
        <v>42</v>
      </c>
      <c r="E7476" s="16"/>
      <c r="F7476" s="15" t="s">
        <v>17190</v>
      </c>
      <c r="G7476" s="18"/>
      <c r="H7476" s="28"/>
    </row>
    <row r="7477" s="2" customFormat="1" ht="22.5" spans="1:8">
      <c r="A7477" s="15" t="s">
        <v>7</v>
      </c>
      <c r="B7477" s="16" t="s">
        <v>17199</v>
      </c>
      <c r="C7477" s="15" t="s">
        <v>17200</v>
      </c>
      <c r="D7477" s="15" t="s">
        <v>20</v>
      </c>
      <c r="E7477" s="16"/>
      <c r="F7477" s="15" t="s">
        <v>17190</v>
      </c>
      <c r="G7477" s="18"/>
      <c r="H7477" s="28"/>
    </row>
    <row r="7478" s="2" customFormat="1" ht="22.5" spans="1:8">
      <c r="A7478" s="15" t="s">
        <v>7</v>
      </c>
      <c r="B7478" s="16" t="s">
        <v>17201</v>
      </c>
      <c r="C7478" s="15" t="s">
        <v>17202</v>
      </c>
      <c r="D7478" s="15" t="s">
        <v>15</v>
      </c>
      <c r="E7478" s="16"/>
      <c r="F7478" s="15" t="s">
        <v>17190</v>
      </c>
      <c r="G7478" s="18"/>
      <c r="H7478" s="28"/>
    </row>
    <row r="7479" s="2" customFormat="1" ht="22.5" spans="1:8">
      <c r="A7479" s="15" t="s">
        <v>7</v>
      </c>
      <c r="B7479" s="16" t="s">
        <v>17203</v>
      </c>
      <c r="C7479" s="15" t="s">
        <v>17204</v>
      </c>
      <c r="D7479" s="15" t="s">
        <v>15</v>
      </c>
      <c r="E7479" s="16"/>
      <c r="F7479" s="15" t="s">
        <v>17190</v>
      </c>
      <c r="G7479" s="18"/>
      <c r="H7479" s="28"/>
    </row>
    <row r="7480" s="2" customFormat="1" ht="22.5" spans="1:8">
      <c r="A7480" s="15" t="s">
        <v>7</v>
      </c>
      <c r="B7480" s="16" t="s">
        <v>17205</v>
      </c>
      <c r="C7480" s="15" t="s">
        <v>17206</v>
      </c>
      <c r="D7480" s="15" t="s">
        <v>20</v>
      </c>
      <c r="E7480" s="16"/>
      <c r="F7480" s="15" t="s">
        <v>17190</v>
      </c>
      <c r="G7480" s="18"/>
      <c r="H7480" s="28"/>
    </row>
    <row r="7481" s="2" customFormat="1" ht="22.5" spans="1:8">
      <c r="A7481" s="15" t="s">
        <v>7</v>
      </c>
      <c r="B7481" s="16" t="s">
        <v>17207</v>
      </c>
      <c r="C7481" s="15" t="s">
        <v>17208</v>
      </c>
      <c r="D7481" s="15" t="s">
        <v>10</v>
      </c>
      <c r="E7481" s="16"/>
      <c r="F7481" s="15" t="s">
        <v>17209</v>
      </c>
      <c r="G7481" s="18"/>
      <c r="H7481" s="28"/>
    </row>
    <row r="7482" s="2" customFormat="1" ht="22.5" spans="1:8">
      <c r="A7482" s="15" t="s">
        <v>7</v>
      </c>
      <c r="B7482" s="16" t="s">
        <v>17210</v>
      </c>
      <c r="C7482" s="15" t="s">
        <v>17211</v>
      </c>
      <c r="D7482" s="15" t="s">
        <v>42</v>
      </c>
      <c r="E7482" s="16"/>
      <c r="F7482" s="15" t="s">
        <v>17209</v>
      </c>
      <c r="G7482" s="18"/>
      <c r="H7482" s="28"/>
    </row>
    <row r="7483" s="2" customFormat="1" ht="33.75" spans="1:8">
      <c r="A7483" s="15" t="s">
        <v>7</v>
      </c>
      <c r="B7483" s="16" t="s">
        <v>17212</v>
      </c>
      <c r="C7483" s="15" t="s">
        <v>17208</v>
      </c>
      <c r="D7483" s="15" t="s">
        <v>42</v>
      </c>
      <c r="E7483" s="16"/>
      <c r="F7483" s="15" t="s">
        <v>17209</v>
      </c>
      <c r="G7483" s="18"/>
      <c r="H7483" s="28"/>
    </row>
    <row r="7484" s="2" customFormat="1" ht="22.5" spans="1:8">
      <c r="A7484" s="15" t="s">
        <v>7</v>
      </c>
      <c r="B7484" s="16" t="s">
        <v>17213</v>
      </c>
      <c r="C7484" s="15" t="s">
        <v>17214</v>
      </c>
      <c r="D7484" s="15" t="s">
        <v>10</v>
      </c>
      <c r="E7484" s="16"/>
      <c r="F7484" s="15" t="s">
        <v>17209</v>
      </c>
      <c r="G7484" s="18"/>
      <c r="H7484" s="28"/>
    </row>
    <row r="7485" s="2" customFormat="1" ht="22.5" spans="1:8">
      <c r="A7485" s="15" t="s">
        <v>7</v>
      </c>
      <c r="B7485" s="16" t="s">
        <v>17215</v>
      </c>
      <c r="C7485" s="15" t="s">
        <v>17216</v>
      </c>
      <c r="D7485" s="15" t="s">
        <v>15</v>
      </c>
      <c r="E7485" s="16"/>
      <c r="F7485" s="15" t="s">
        <v>17209</v>
      </c>
      <c r="G7485" s="18"/>
      <c r="H7485" s="28"/>
    </row>
    <row r="7486" s="2" customFormat="1" ht="22.5" spans="1:8">
      <c r="A7486" s="15" t="s">
        <v>7</v>
      </c>
      <c r="B7486" s="16" t="s">
        <v>17217</v>
      </c>
      <c r="C7486" s="15" t="s">
        <v>17218</v>
      </c>
      <c r="D7486" s="15" t="s">
        <v>42</v>
      </c>
      <c r="E7486" s="16"/>
      <c r="F7486" s="15" t="s">
        <v>17209</v>
      </c>
      <c r="G7486" s="18"/>
      <c r="H7486" s="28"/>
    </row>
    <row r="7487" s="2" customFormat="1" ht="22.5" spans="1:8">
      <c r="A7487" s="15" t="s">
        <v>7</v>
      </c>
      <c r="B7487" s="16" t="s">
        <v>17219</v>
      </c>
      <c r="C7487" s="15" t="s">
        <v>17220</v>
      </c>
      <c r="D7487" s="15" t="s">
        <v>15</v>
      </c>
      <c r="E7487" s="16"/>
      <c r="F7487" s="15" t="s">
        <v>17209</v>
      </c>
      <c r="G7487" s="18"/>
      <c r="H7487" s="28"/>
    </row>
    <row r="7488" s="2" customFormat="1" ht="22.5" spans="1:8">
      <c r="A7488" s="15" t="s">
        <v>7</v>
      </c>
      <c r="B7488" s="16" t="s">
        <v>17221</v>
      </c>
      <c r="C7488" s="15" t="s">
        <v>17222</v>
      </c>
      <c r="D7488" s="15" t="s">
        <v>10</v>
      </c>
      <c r="E7488" s="16"/>
      <c r="F7488" s="15" t="s">
        <v>17209</v>
      </c>
      <c r="G7488" s="18"/>
      <c r="H7488" s="28"/>
    </row>
    <row r="7489" s="2" customFormat="1" ht="33.75" spans="1:8">
      <c r="A7489" s="15" t="s">
        <v>7</v>
      </c>
      <c r="B7489" s="16" t="s">
        <v>17223</v>
      </c>
      <c r="C7489" s="15" t="s">
        <v>17224</v>
      </c>
      <c r="D7489" s="15" t="s">
        <v>20</v>
      </c>
      <c r="E7489" s="16"/>
      <c r="F7489" s="15" t="s">
        <v>17209</v>
      </c>
      <c r="G7489" s="18"/>
      <c r="H7489" s="28"/>
    </row>
    <row r="7490" s="2" customFormat="1" ht="22.5" spans="1:8">
      <c r="A7490" s="15" t="s">
        <v>7</v>
      </c>
      <c r="B7490" s="16" t="s">
        <v>17225</v>
      </c>
      <c r="C7490" s="15" t="s">
        <v>17226</v>
      </c>
      <c r="D7490" s="15" t="s">
        <v>20</v>
      </c>
      <c r="E7490" s="16"/>
      <c r="F7490" s="15" t="s">
        <v>17209</v>
      </c>
      <c r="G7490" s="18"/>
      <c r="H7490" s="28"/>
    </row>
    <row r="7491" s="2" customFormat="1" ht="33.75" spans="1:8">
      <c r="A7491" s="15" t="s">
        <v>7</v>
      </c>
      <c r="B7491" s="16" t="s">
        <v>17227</v>
      </c>
      <c r="C7491" s="15" t="s">
        <v>17228</v>
      </c>
      <c r="D7491" s="15" t="s">
        <v>15</v>
      </c>
      <c r="E7491" s="16"/>
      <c r="F7491" s="15" t="s">
        <v>17209</v>
      </c>
      <c r="G7491" s="18"/>
      <c r="H7491" s="28"/>
    </row>
    <row r="7492" s="2" customFormat="1" ht="22.5" spans="1:8">
      <c r="A7492" s="15" t="s">
        <v>7</v>
      </c>
      <c r="B7492" s="16" t="s">
        <v>17229</v>
      </c>
      <c r="C7492" s="15" t="s">
        <v>17230</v>
      </c>
      <c r="D7492" s="15" t="s">
        <v>15</v>
      </c>
      <c r="E7492" s="16"/>
      <c r="F7492" s="15" t="s">
        <v>17209</v>
      </c>
      <c r="G7492" s="18"/>
      <c r="H7492" s="28"/>
    </row>
    <row r="7493" s="2" customFormat="1" ht="22.5" spans="1:8">
      <c r="A7493" s="15" t="s">
        <v>7</v>
      </c>
      <c r="B7493" s="16" t="s">
        <v>17231</v>
      </c>
      <c r="C7493" s="15" t="s">
        <v>17232</v>
      </c>
      <c r="D7493" s="15" t="s">
        <v>10</v>
      </c>
      <c r="E7493" s="16"/>
      <c r="F7493" s="15" t="s">
        <v>17209</v>
      </c>
      <c r="G7493" s="18"/>
      <c r="H7493" s="28"/>
    </row>
    <row r="7494" s="2" customFormat="1" ht="22.5" spans="1:8">
      <c r="A7494" s="15" t="s">
        <v>7</v>
      </c>
      <c r="B7494" s="16" t="s">
        <v>17233</v>
      </c>
      <c r="C7494" s="15" t="s">
        <v>17234</v>
      </c>
      <c r="D7494" s="15" t="s">
        <v>15</v>
      </c>
      <c r="E7494" s="16"/>
      <c r="F7494" s="15" t="s">
        <v>17235</v>
      </c>
      <c r="G7494" s="18"/>
      <c r="H7494" s="28"/>
    </row>
    <row r="7495" s="2" customFormat="1" ht="22.5" spans="1:8">
      <c r="A7495" s="15" t="s">
        <v>7</v>
      </c>
      <c r="B7495" s="16" t="s">
        <v>17236</v>
      </c>
      <c r="C7495" s="15" t="s">
        <v>17237</v>
      </c>
      <c r="D7495" s="15" t="s">
        <v>42</v>
      </c>
      <c r="E7495" s="16"/>
      <c r="F7495" s="15" t="s">
        <v>17235</v>
      </c>
      <c r="G7495" s="18"/>
      <c r="H7495" s="28"/>
    </row>
    <row r="7496" s="2" customFormat="1" ht="56.25" spans="1:8">
      <c r="A7496" s="15" t="s">
        <v>7</v>
      </c>
      <c r="B7496" s="16" t="s">
        <v>17238</v>
      </c>
      <c r="C7496" s="15" t="s">
        <v>17239</v>
      </c>
      <c r="D7496" s="15" t="s">
        <v>42</v>
      </c>
      <c r="E7496" s="16"/>
      <c r="F7496" s="15" t="s">
        <v>17235</v>
      </c>
      <c r="G7496" s="18"/>
      <c r="H7496" s="28"/>
    </row>
    <row r="7497" s="2" customFormat="1" ht="33.75" spans="1:8">
      <c r="A7497" s="15" t="s">
        <v>7</v>
      </c>
      <c r="B7497" s="16" t="s">
        <v>17240</v>
      </c>
      <c r="C7497" s="15" t="s">
        <v>17241</v>
      </c>
      <c r="D7497" s="15" t="s">
        <v>10</v>
      </c>
      <c r="E7497" s="16"/>
      <c r="F7497" s="15" t="s">
        <v>17235</v>
      </c>
      <c r="G7497" s="18"/>
      <c r="H7497" s="28"/>
    </row>
    <row r="7498" s="2" customFormat="1" ht="33.75" spans="1:8">
      <c r="A7498" s="15" t="s">
        <v>7</v>
      </c>
      <c r="B7498" s="16" t="s">
        <v>17242</v>
      </c>
      <c r="C7498" s="15" t="s">
        <v>17243</v>
      </c>
      <c r="D7498" s="15" t="s">
        <v>10</v>
      </c>
      <c r="E7498" s="16"/>
      <c r="F7498" s="15" t="s">
        <v>17235</v>
      </c>
      <c r="G7498" s="18"/>
      <c r="H7498" s="28"/>
    </row>
    <row r="7499" s="2" customFormat="1" ht="22.5" spans="1:8">
      <c r="A7499" s="15" t="s">
        <v>7</v>
      </c>
      <c r="B7499" s="16" t="s">
        <v>17244</v>
      </c>
      <c r="C7499" s="15" t="s">
        <v>17245</v>
      </c>
      <c r="D7499" s="15" t="s">
        <v>15</v>
      </c>
      <c r="E7499" s="16"/>
      <c r="F7499" s="15" t="s">
        <v>17235</v>
      </c>
      <c r="G7499" s="18"/>
      <c r="H7499" s="28"/>
    </row>
    <row r="7500" s="2" customFormat="1" ht="33.75" spans="1:8">
      <c r="A7500" s="15" t="s">
        <v>7</v>
      </c>
      <c r="B7500" s="16" t="s">
        <v>17246</v>
      </c>
      <c r="C7500" s="15" t="s">
        <v>17245</v>
      </c>
      <c r="D7500" s="15" t="s">
        <v>10</v>
      </c>
      <c r="E7500" s="16"/>
      <c r="F7500" s="15" t="s">
        <v>17235</v>
      </c>
      <c r="G7500" s="18"/>
      <c r="H7500" s="28"/>
    </row>
    <row r="7501" s="2" customFormat="1" ht="22.5" spans="1:8">
      <c r="A7501" s="15" t="s">
        <v>7</v>
      </c>
      <c r="B7501" s="16" t="s">
        <v>17247</v>
      </c>
      <c r="C7501" s="15" t="s">
        <v>17245</v>
      </c>
      <c r="D7501" s="15" t="s">
        <v>42</v>
      </c>
      <c r="E7501" s="16"/>
      <c r="F7501" s="15" t="s">
        <v>17235</v>
      </c>
      <c r="G7501" s="18"/>
      <c r="H7501" s="28"/>
    </row>
    <row r="7502" s="2" customFormat="1" ht="22.5" spans="1:8">
      <c r="A7502" s="15" t="s">
        <v>7</v>
      </c>
      <c r="B7502" s="16" t="s">
        <v>17248</v>
      </c>
      <c r="C7502" s="15" t="s">
        <v>17249</v>
      </c>
      <c r="D7502" s="15" t="s">
        <v>15</v>
      </c>
      <c r="E7502" s="16"/>
      <c r="F7502" s="15" t="s">
        <v>17235</v>
      </c>
      <c r="G7502" s="18"/>
      <c r="H7502" s="28"/>
    </row>
    <row r="7503" s="2" customFormat="1" ht="22.5" spans="1:8">
      <c r="A7503" s="15" t="s">
        <v>7</v>
      </c>
      <c r="B7503" s="16" t="s">
        <v>17250</v>
      </c>
      <c r="C7503" s="15" t="s">
        <v>17251</v>
      </c>
      <c r="D7503" s="15" t="s">
        <v>10</v>
      </c>
      <c r="E7503" s="16"/>
      <c r="F7503" s="15" t="s">
        <v>17235</v>
      </c>
      <c r="G7503" s="18"/>
      <c r="H7503" s="28"/>
    </row>
    <row r="7504" s="2" customFormat="1" ht="22.5" spans="1:8">
      <c r="A7504" s="15" t="s">
        <v>7</v>
      </c>
      <c r="B7504" s="16" t="s">
        <v>17252</v>
      </c>
      <c r="C7504" s="15" t="s">
        <v>17253</v>
      </c>
      <c r="D7504" s="15" t="s">
        <v>42</v>
      </c>
      <c r="E7504" s="16"/>
      <c r="F7504" s="15" t="s">
        <v>17235</v>
      </c>
      <c r="G7504" s="18"/>
      <c r="H7504" s="28"/>
    </row>
    <row r="7505" s="2" customFormat="1" ht="22.5" spans="1:8">
      <c r="A7505" s="15" t="s">
        <v>7</v>
      </c>
      <c r="B7505" s="16" t="s">
        <v>17254</v>
      </c>
      <c r="C7505" s="15" t="s">
        <v>17255</v>
      </c>
      <c r="D7505" s="15" t="s">
        <v>20</v>
      </c>
      <c r="E7505" s="16"/>
      <c r="F7505" s="15" t="s">
        <v>17235</v>
      </c>
      <c r="G7505" s="18"/>
      <c r="H7505" s="28"/>
    </row>
    <row r="7506" s="2" customFormat="1" ht="22.5" spans="1:8">
      <c r="A7506" s="15" t="s">
        <v>7</v>
      </c>
      <c r="B7506" s="16" t="s">
        <v>17256</v>
      </c>
      <c r="C7506" s="15" t="s">
        <v>17257</v>
      </c>
      <c r="D7506" s="15" t="s">
        <v>20</v>
      </c>
      <c r="E7506" s="16"/>
      <c r="F7506" s="15" t="s">
        <v>17235</v>
      </c>
      <c r="G7506" s="18"/>
      <c r="H7506" s="28"/>
    </row>
    <row r="7507" s="2" customFormat="1" ht="22.5" spans="1:8">
      <c r="A7507" s="15" t="s">
        <v>7</v>
      </c>
      <c r="B7507" s="16" t="s">
        <v>17258</v>
      </c>
      <c r="C7507" s="15" t="s">
        <v>17259</v>
      </c>
      <c r="D7507" s="15" t="s">
        <v>10</v>
      </c>
      <c r="E7507" s="16"/>
      <c r="F7507" s="15" t="s">
        <v>17235</v>
      </c>
      <c r="G7507" s="18"/>
      <c r="H7507" s="28"/>
    </row>
    <row r="7508" s="2" customFormat="1" ht="22.5" spans="1:8">
      <c r="A7508" s="15" t="s">
        <v>7</v>
      </c>
      <c r="B7508" s="16" t="s">
        <v>17260</v>
      </c>
      <c r="C7508" s="15" t="s">
        <v>17261</v>
      </c>
      <c r="D7508" s="15" t="s">
        <v>15</v>
      </c>
      <c r="E7508" s="16"/>
      <c r="F7508" s="15" t="s">
        <v>17235</v>
      </c>
      <c r="G7508" s="18"/>
      <c r="H7508" s="28"/>
    </row>
    <row r="7509" s="2" customFormat="1" ht="56.25" spans="1:8">
      <c r="A7509" s="15" t="s">
        <v>7</v>
      </c>
      <c r="B7509" s="16" t="s">
        <v>17262</v>
      </c>
      <c r="C7509" s="15" t="s">
        <v>17263</v>
      </c>
      <c r="D7509" s="15" t="s">
        <v>42</v>
      </c>
      <c r="E7509" s="16"/>
      <c r="F7509" s="15" t="s">
        <v>17235</v>
      </c>
      <c r="G7509" s="18"/>
      <c r="H7509" s="28"/>
    </row>
    <row r="7510" s="2" customFormat="1" ht="33.75" spans="1:8">
      <c r="A7510" s="15" t="s">
        <v>7</v>
      </c>
      <c r="B7510" s="16" t="s">
        <v>17264</v>
      </c>
      <c r="C7510" s="15" t="s">
        <v>17265</v>
      </c>
      <c r="D7510" s="15" t="s">
        <v>42</v>
      </c>
      <c r="E7510" s="16"/>
      <c r="F7510" s="15" t="s">
        <v>17235</v>
      </c>
      <c r="G7510" s="18"/>
      <c r="H7510" s="28"/>
    </row>
    <row r="7511" s="2" customFormat="1" ht="45" spans="1:8">
      <c r="A7511" s="15" t="s">
        <v>7</v>
      </c>
      <c r="B7511" s="16" t="s">
        <v>17266</v>
      </c>
      <c r="C7511" s="15" t="s">
        <v>17267</v>
      </c>
      <c r="D7511" s="15" t="s">
        <v>42</v>
      </c>
      <c r="E7511" s="16"/>
      <c r="F7511" s="15" t="s">
        <v>17235</v>
      </c>
      <c r="G7511" s="18"/>
      <c r="H7511" s="28"/>
    </row>
    <row r="7512" s="2" customFormat="1" ht="22.5" spans="1:8">
      <c r="A7512" s="15" t="s">
        <v>7</v>
      </c>
      <c r="B7512" s="16" t="s">
        <v>17268</v>
      </c>
      <c r="C7512" s="15" t="s">
        <v>17269</v>
      </c>
      <c r="D7512" s="15" t="s">
        <v>20</v>
      </c>
      <c r="E7512" s="16"/>
      <c r="F7512" s="15" t="s">
        <v>17235</v>
      </c>
      <c r="G7512" s="18"/>
      <c r="H7512" s="28"/>
    </row>
    <row r="7513" s="2" customFormat="1" ht="22.5" spans="1:8">
      <c r="A7513" s="15" t="s">
        <v>7</v>
      </c>
      <c r="B7513" s="16" t="s">
        <v>17270</v>
      </c>
      <c r="C7513" s="15" t="s">
        <v>17271</v>
      </c>
      <c r="D7513" s="15" t="s">
        <v>10</v>
      </c>
      <c r="E7513" s="16"/>
      <c r="F7513" s="15" t="s">
        <v>17235</v>
      </c>
      <c r="G7513" s="18"/>
      <c r="H7513" s="28"/>
    </row>
    <row r="7514" s="2" customFormat="1" ht="22.5" spans="1:8">
      <c r="A7514" s="15" t="s">
        <v>7</v>
      </c>
      <c r="B7514" s="16" t="s">
        <v>17272</v>
      </c>
      <c r="C7514" s="15" t="s">
        <v>17273</v>
      </c>
      <c r="D7514" s="15" t="s">
        <v>15</v>
      </c>
      <c r="E7514" s="16"/>
      <c r="F7514" s="15" t="s">
        <v>17235</v>
      </c>
      <c r="G7514" s="18"/>
      <c r="H7514" s="28"/>
    </row>
    <row r="7515" s="2" customFormat="1" ht="22.5" spans="1:8">
      <c r="A7515" s="15" t="s">
        <v>7</v>
      </c>
      <c r="B7515" s="16" t="s">
        <v>17274</v>
      </c>
      <c r="C7515" s="15" t="s">
        <v>17275</v>
      </c>
      <c r="D7515" s="15" t="s">
        <v>10</v>
      </c>
      <c r="E7515" s="16"/>
      <c r="F7515" s="15" t="s">
        <v>17235</v>
      </c>
      <c r="G7515" s="18"/>
      <c r="H7515" s="28"/>
    </row>
    <row r="7516" s="2" customFormat="1" ht="22.5" spans="1:8">
      <c r="A7516" s="15" t="s">
        <v>7</v>
      </c>
      <c r="B7516" s="16" t="s">
        <v>17276</v>
      </c>
      <c r="C7516" s="15" t="s">
        <v>17277</v>
      </c>
      <c r="D7516" s="15" t="s">
        <v>20</v>
      </c>
      <c r="E7516" s="16"/>
      <c r="F7516" s="15" t="s">
        <v>17235</v>
      </c>
      <c r="G7516" s="18"/>
      <c r="H7516" s="28"/>
    </row>
    <row r="7517" s="2" customFormat="1" ht="22.5" spans="1:8">
      <c r="A7517" s="15" t="s">
        <v>7</v>
      </c>
      <c r="B7517" s="16" t="s">
        <v>17278</v>
      </c>
      <c r="C7517" s="17" t="s">
        <v>17279</v>
      </c>
      <c r="D7517" s="15" t="s">
        <v>20</v>
      </c>
      <c r="E7517" s="16" t="s">
        <v>1363</v>
      </c>
      <c r="F7517" s="15" t="s">
        <v>1354</v>
      </c>
      <c r="G7517" s="18"/>
      <c r="H7517" s="28"/>
    </row>
    <row r="7518" s="2" customFormat="1" ht="45" spans="1:8">
      <c r="A7518" s="15" t="s">
        <v>7</v>
      </c>
      <c r="B7518" s="16" t="s">
        <v>17280</v>
      </c>
      <c r="C7518" s="17" t="s">
        <v>17281</v>
      </c>
      <c r="D7518" s="15" t="s">
        <v>42</v>
      </c>
      <c r="E7518" s="16" t="s">
        <v>17282</v>
      </c>
      <c r="F7518" s="15" t="s">
        <v>1354</v>
      </c>
      <c r="G7518" s="18"/>
      <c r="H7518" s="28"/>
    </row>
    <row r="7519" s="2" customFormat="1" ht="45" spans="1:8">
      <c r="A7519" s="15" t="s">
        <v>7</v>
      </c>
      <c r="B7519" s="16" t="s">
        <v>17283</v>
      </c>
      <c r="C7519" s="17" t="s">
        <v>17284</v>
      </c>
      <c r="D7519" s="15" t="s">
        <v>20</v>
      </c>
      <c r="E7519" s="16" t="s">
        <v>17285</v>
      </c>
      <c r="F7519" s="15" t="s">
        <v>1354</v>
      </c>
      <c r="G7519" s="18"/>
      <c r="H7519" s="28"/>
    </row>
    <row r="7520" s="2" customFormat="1" ht="67.5" spans="1:8">
      <c r="A7520" s="15" t="s">
        <v>7</v>
      </c>
      <c r="B7520" s="16" t="s">
        <v>17286</v>
      </c>
      <c r="C7520" s="17" t="s">
        <v>17287</v>
      </c>
      <c r="D7520" s="15" t="s">
        <v>42</v>
      </c>
      <c r="E7520" s="16" t="s">
        <v>1448</v>
      </c>
      <c r="F7520" s="15" t="s">
        <v>1354</v>
      </c>
      <c r="G7520" s="18"/>
      <c r="H7520" s="28"/>
    </row>
    <row r="7521" s="2" customFormat="1" ht="90" spans="1:8">
      <c r="A7521" s="15" t="s">
        <v>7</v>
      </c>
      <c r="B7521" s="16" t="s">
        <v>17288</v>
      </c>
      <c r="C7521" s="17" t="s">
        <v>17289</v>
      </c>
      <c r="D7521" s="15" t="s">
        <v>42</v>
      </c>
      <c r="E7521" s="16" t="s">
        <v>17290</v>
      </c>
      <c r="F7521" s="15" t="s">
        <v>1354</v>
      </c>
      <c r="G7521" s="18"/>
      <c r="H7521" s="28"/>
    </row>
    <row r="7522" s="2" customFormat="1" ht="45" spans="1:8">
      <c r="A7522" s="15" t="s">
        <v>7</v>
      </c>
      <c r="B7522" s="16" t="s">
        <v>17291</v>
      </c>
      <c r="C7522" s="17" t="s">
        <v>17292</v>
      </c>
      <c r="D7522" s="15" t="s">
        <v>15</v>
      </c>
      <c r="E7522" s="16" t="s">
        <v>17293</v>
      </c>
      <c r="F7522" s="15" t="s">
        <v>1354</v>
      </c>
      <c r="G7522" s="18"/>
      <c r="H7522" s="28"/>
    </row>
    <row r="7523" s="2" customFormat="1" ht="33.75" spans="1:8">
      <c r="A7523" s="15" t="s">
        <v>7</v>
      </c>
      <c r="B7523" s="16" t="s">
        <v>17294</v>
      </c>
      <c r="C7523" s="17" t="s">
        <v>17295</v>
      </c>
      <c r="D7523" s="15" t="s">
        <v>10</v>
      </c>
      <c r="E7523" s="16" t="s">
        <v>17296</v>
      </c>
      <c r="F7523" s="15" t="s">
        <v>1354</v>
      </c>
      <c r="G7523" s="18"/>
      <c r="H7523" s="28"/>
    </row>
    <row r="7524" s="2" customFormat="1" ht="45" spans="1:8">
      <c r="A7524" s="15" t="s">
        <v>7</v>
      </c>
      <c r="B7524" s="16" t="s">
        <v>17297</v>
      </c>
      <c r="C7524" s="17" t="s">
        <v>17298</v>
      </c>
      <c r="D7524" s="15" t="s">
        <v>15</v>
      </c>
      <c r="E7524" s="16" t="s">
        <v>17299</v>
      </c>
      <c r="F7524" s="15" t="s">
        <v>1354</v>
      </c>
      <c r="G7524" s="18"/>
      <c r="H7524" s="28"/>
    </row>
    <row r="7525" s="2" customFormat="1" ht="33.75" spans="1:8">
      <c r="A7525" s="15" t="s">
        <v>7</v>
      </c>
      <c r="B7525" s="16" t="s">
        <v>17300</v>
      </c>
      <c r="C7525" s="17" t="s">
        <v>17301</v>
      </c>
      <c r="D7525" s="15" t="s">
        <v>20</v>
      </c>
      <c r="E7525" s="16" t="s">
        <v>17302</v>
      </c>
      <c r="F7525" s="15" t="s">
        <v>1354</v>
      </c>
      <c r="G7525" s="18"/>
      <c r="H7525" s="28"/>
    </row>
    <row r="7526" s="2" customFormat="1" ht="45" spans="1:8">
      <c r="A7526" s="15" t="s">
        <v>7</v>
      </c>
      <c r="B7526" s="16" t="s">
        <v>17303</v>
      </c>
      <c r="C7526" s="17" t="s">
        <v>17304</v>
      </c>
      <c r="D7526" s="15" t="s">
        <v>20</v>
      </c>
      <c r="E7526" s="16" t="s">
        <v>17305</v>
      </c>
      <c r="F7526" s="15" t="s">
        <v>1354</v>
      </c>
      <c r="G7526" s="18"/>
      <c r="H7526" s="28"/>
    </row>
    <row r="7527" s="2" customFormat="1" ht="56.25" spans="1:8">
      <c r="A7527" s="15" t="s">
        <v>7</v>
      </c>
      <c r="B7527" s="16" t="s">
        <v>17306</v>
      </c>
      <c r="C7527" s="17" t="s">
        <v>17307</v>
      </c>
      <c r="D7527" s="15" t="s">
        <v>10</v>
      </c>
      <c r="E7527" s="16" t="s">
        <v>17308</v>
      </c>
      <c r="F7527" s="15" t="s">
        <v>1354</v>
      </c>
      <c r="G7527" s="18"/>
      <c r="H7527" s="28"/>
    </row>
    <row r="7528" s="2" customFormat="1" ht="56.25" spans="1:8">
      <c r="A7528" s="15" t="s">
        <v>7</v>
      </c>
      <c r="B7528" s="16" t="s">
        <v>17309</v>
      </c>
      <c r="C7528" s="17" t="s">
        <v>17310</v>
      </c>
      <c r="D7528" s="15" t="s">
        <v>42</v>
      </c>
      <c r="E7528" s="16" t="s">
        <v>17311</v>
      </c>
      <c r="F7528" s="15" t="s">
        <v>1354</v>
      </c>
      <c r="G7528" s="18"/>
      <c r="H7528" s="28"/>
    </row>
    <row r="7529" s="2" customFormat="1" ht="78.75" spans="1:8">
      <c r="A7529" s="15" t="s">
        <v>7</v>
      </c>
      <c r="B7529" s="16" t="s">
        <v>17312</v>
      </c>
      <c r="C7529" s="17" t="s">
        <v>17313</v>
      </c>
      <c r="D7529" s="15" t="s">
        <v>20</v>
      </c>
      <c r="E7529" s="16" t="s">
        <v>17314</v>
      </c>
      <c r="F7529" s="15" t="s">
        <v>1354</v>
      </c>
      <c r="G7529" s="18"/>
      <c r="H7529" s="28"/>
    </row>
    <row r="7530" s="2" customFormat="1" ht="157.5" spans="1:8">
      <c r="A7530" s="15" t="s">
        <v>7</v>
      </c>
      <c r="B7530" s="16" t="s">
        <v>17315</v>
      </c>
      <c r="C7530" s="17" t="s">
        <v>17316</v>
      </c>
      <c r="D7530" s="15" t="s">
        <v>20</v>
      </c>
      <c r="E7530" s="16" t="s">
        <v>17317</v>
      </c>
      <c r="F7530" s="15" t="s">
        <v>1354</v>
      </c>
      <c r="G7530" s="18"/>
      <c r="H7530" s="28"/>
    </row>
    <row r="7531" s="2" customFormat="1" ht="168.75" spans="1:8">
      <c r="A7531" s="15" t="s">
        <v>7</v>
      </c>
      <c r="B7531" s="16" t="s">
        <v>17318</v>
      </c>
      <c r="C7531" s="17" t="s">
        <v>17319</v>
      </c>
      <c r="D7531" s="15" t="s">
        <v>42</v>
      </c>
      <c r="E7531" s="16" t="s">
        <v>17320</v>
      </c>
      <c r="F7531" s="15" t="s">
        <v>1354</v>
      </c>
      <c r="G7531" s="18"/>
      <c r="H7531" s="28"/>
    </row>
    <row r="7532" s="2" customFormat="1" ht="33.75" spans="1:8">
      <c r="A7532" s="15" t="s">
        <v>7</v>
      </c>
      <c r="B7532" s="16" t="s">
        <v>17321</v>
      </c>
      <c r="C7532" s="17" t="s">
        <v>17322</v>
      </c>
      <c r="D7532" s="15" t="s">
        <v>15</v>
      </c>
      <c r="E7532" s="16" t="s">
        <v>17323</v>
      </c>
      <c r="F7532" s="15" t="s">
        <v>1354</v>
      </c>
      <c r="G7532" s="18"/>
      <c r="H7532" s="28"/>
    </row>
    <row r="7533" s="2" customFormat="1" ht="45" spans="1:8">
      <c r="A7533" s="15" t="s">
        <v>7</v>
      </c>
      <c r="B7533" s="16" t="s">
        <v>17324</v>
      </c>
      <c r="C7533" s="17" t="s">
        <v>17325</v>
      </c>
      <c r="D7533" s="15" t="s">
        <v>42</v>
      </c>
      <c r="E7533" s="16" t="s">
        <v>1625</v>
      </c>
      <c r="F7533" s="15" t="s">
        <v>1354</v>
      </c>
      <c r="G7533" s="18"/>
      <c r="H7533" s="28"/>
    </row>
    <row r="7534" s="2" customFormat="1" ht="33.75" spans="1:8">
      <c r="A7534" s="15" t="s">
        <v>7</v>
      </c>
      <c r="B7534" s="16" t="s">
        <v>17326</v>
      </c>
      <c r="C7534" s="17" t="s">
        <v>17327</v>
      </c>
      <c r="D7534" s="15" t="s">
        <v>15</v>
      </c>
      <c r="E7534" s="16" t="s">
        <v>17328</v>
      </c>
      <c r="F7534" s="15" t="s">
        <v>1354</v>
      </c>
      <c r="G7534" s="18"/>
      <c r="H7534" s="28"/>
    </row>
    <row r="7535" s="2" customFormat="1" ht="56.25" spans="1:8">
      <c r="A7535" s="15" t="s">
        <v>7</v>
      </c>
      <c r="B7535" s="16" t="s">
        <v>17329</v>
      </c>
      <c r="C7535" s="17" t="s">
        <v>17330</v>
      </c>
      <c r="D7535" s="15" t="s">
        <v>42</v>
      </c>
      <c r="E7535" s="16" t="s">
        <v>17331</v>
      </c>
      <c r="F7535" s="15" t="s">
        <v>1354</v>
      </c>
      <c r="G7535" s="18"/>
      <c r="H7535" s="28"/>
    </row>
    <row r="7536" s="2" customFormat="1" ht="33.75" spans="1:8">
      <c r="A7536" s="15" t="s">
        <v>7</v>
      </c>
      <c r="B7536" s="16" t="s">
        <v>17332</v>
      </c>
      <c r="C7536" s="17" t="s">
        <v>17333</v>
      </c>
      <c r="D7536" s="15" t="s">
        <v>42</v>
      </c>
      <c r="E7536" s="16" t="s">
        <v>17334</v>
      </c>
      <c r="F7536" s="15" t="s">
        <v>1354</v>
      </c>
      <c r="G7536" s="18"/>
      <c r="H7536" s="28"/>
    </row>
    <row r="7537" s="2" customFormat="1" ht="22.5" spans="1:8">
      <c r="A7537" s="15" t="s">
        <v>7</v>
      </c>
      <c r="B7537" s="16" t="s">
        <v>17335</v>
      </c>
      <c r="C7537" s="17" t="s">
        <v>17336</v>
      </c>
      <c r="D7537" s="15" t="s">
        <v>42</v>
      </c>
      <c r="E7537" s="16" t="s">
        <v>1722</v>
      </c>
      <c r="F7537" s="15" t="s">
        <v>1354</v>
      </c>
      <c r="G7537" s="18"/>
      <c r="H7537" s="28"/>
    </row>
    <row r="7538" s="2" customFormat="1" ht="56.25" spans="1:8">
      <c r="A7538" s="15" t="s">
        <v>7</v>
      </c>
      <c r="B7538" s="16" t="s">
        <v>17337</v>
      </c>
      <c r="C7538" s="17" t="s">
        <v>17338</v>
      </c>
      <c r="D7538" s="15" t="s">
        <v>20</v>
      </c>
      <c r="E7538" s="16" t="s">
        <v>17339</v>
      </c>
      <c r="F7538" s="15" t="s">
        <v>1354</v>
      </c>
      <c r="G7538" s="18"/>
      <c r="H7538" s="28"/>
    </row>
    <row r="7539" s="2" customFormat="1" ht="22.5" spans="1:8">
      <c r="A7539" s="15" t="s">
        <v>7</v>
      </c>
      <c r="B7539" s="16" t="s">
        <v>17340</v>
      </c>
      <c r="C7539" s="17" t="s">
        <v>17341</v>
      </c>
      <c r="D7539" s="15" t="s">
        <v>10</v>
      </c>
      <c r="E7539" s="16" t="s">
        <v>17342</v>
      </c>
      <c r="F7539" s="15" t="s">
        <v>1354</v>
      </c>
      <c r="G7539" s="18"/>
      <c r="H7539" s="28"/>
    </row>
    <row r="7540" s="2" customFormat="1" ht="22.5" spans="1:8">
      <c r="A7540" s="15" t="s">
        <v>7</v>
      </c>
      <c r="B7540" s="16" t="s">
        <v>17343</v>
      </c>
      <c r="C7540" s="17" t="s">
        <v>17344</v>
      </c>
      <c r="D7540" s="15" t="s">
        <v>42</v>
      </c>
      <c r="E7540" s="16" t="s">
        <v>17345</v>
      </c>
      <c r="F7540" s="15" t="s">
        <v>17346</v>
      </c>
      <c r="G7540" s="18"/>
      <c r="H7540" s="28"/>
    </row>
    <row r="7541" s="2" customFormat="1" ht="22.5" spans="1:8">
      <c r="A7541" s="15" t="s">
        <v>7</v>
      </c>
      <c r="B7541" s="16" t="s">
        <v>17347</v>
      </c>
      <c r="C7541" s="17" t="s">
        <v>17348</v>
      </c>
      <c r="D7541" s="15" t="s">
        <v>15</v>
      </c>
      <c r="E7541" s="16" t="s">
        <v>17345</v>
      </c>
      <c r="F7541" s="15" t="s">
        <v>17346</v>
      </c>
      <c r="G7541" s="18"/>
      <c r="H7541" s="28"/>
    </row>
    <row r="7542" s="2" customFormat="1" ht="33.75" spans="1:8">
      <c r="A7542" s="15" t="s">
        <v>7</v>
      </c>
      <c r="B7542" s="16" t="s">
        <v>17349</v>
      </c>
      <c r="C7542" s="17" t="s">
        <v>17350</v>
      </c>
      <c r="D7542" s="15" t="s">
        <v>42</v>
      </c>
      <c r="E7542" s="16"/>
      <c r="F7542" s="15" t="s">
        <v>17346</v>
      </c>
      <c r="G7542" s="18"/>
      <c r="H7542" s="28"/>
    </row>
    <row r="7543" s="2" customFormat="1" ht="33.75" spans="1:8">
      <c r="A7543" s="15" t="s">
        <v>7</v>
      </c>
      <c r="B7543" s="16" t="s">
        <v>17351</v>
      </c>
      <c r="C7543" s="17" t="s">
        <v>17352</v>
      </c>
      <c r="D7543" s="15" t="s">
        <v>20</v>
      </c>
      <c r="E7543" s="16"/>
      <c r="F7543" s="15" t="s">
        <v>17346</v>
      </c>
      <c r="G7543" s="18"/>
      <c r="H7543" s="28"/>
    </row>
    <row r="7544" s="2" customFormat="1" ht="22.5" spans="1:8">
      <c r="A7544" s="15" t="s">
        <v>7</v>
      </c>
      <c r="B7544" s="16" t="s">
        <v>17353</v>
      </c>
      <c r="C7544" s="17" t="s">
        <v>17354</v>
      </c>
      <c r="D7544" s="15" t="s">
        <v>10</v>
      </c>
      <c r="E7544" s="16" t="s">
        <v>17345</v>
      </c>
      <c r="F7544" s="15" t="s">
        <v>17346</v>
      </c>
      <c r="G7544" s="18"/>
      <c r="H7544" s="28"/>
    </row>
    <row r="7545" s="2" customFormat="1" ht="33.75" spans="1:8">
      <c r="A7545" s="15" t="s">
        <v>7</v>
      </c>
      <c r="B7545" s="16" t="s">
        <v>17355</v>
      </c>
      <c r="C7545" s="17" t="s">
        <v>17356</v>
      </c>
      <c r="D7545" s="15" t="s">
        <v>20</v>
      </c>
      <c r="E7545" s="16"/>
      <c r="F7545" s="15" t="s">
        <v>17346</v>
      </c>
      <c r="G7545" s="18"/>
      <c r="H7545" s="28"/>
    </row>
    <row r="7546" s="2" customFormat="1" ht="33.75" spans="1:8">
      <c r="A7546" s="15" t="s">
        <v>7</v>
      </c>
      <c r="B7546" s="16" t="s">
        <v>17357</v>
      </c>
      <c r="C7546" s="17" t="s">
        <v>17358</v>
      </c>
      <c r="D7546" s="15" t="s">
        <v>10</v>
      </c>
      <c r="E7546" s="16"/>
      <c r="F7546" s="15" t="s">
        <v>17346</v>
      </c>
      <c r="G7546" s="18"/>
      <c r="H7546" s="28"/>
    </row>
    <row r="7547" s="2" customFormat="1" ht="33.75" spans="1:8">
      <c r="A7547" s="15" t="s">
        <v>7</v>
      </c>
      <c r="B7547" s="16" t="s">
        <v>17359</v>
      </c>
      <c r="C7547" s="17" t="s">
        <v>17360</v>
      </c>
      <c r="D7547" s="15" t="s">
        <v>42</v>
      </c>
      <c r="E7547" s="16" t="s">
        <v>17361</v>
      </c>
      <c r="F7547" s="15" t="s">
        <v>17346</v>
      </c>
      <c r="G7547" s="18"/>
      <c r="H7547" s="28"/>
    </row>
    <row r="7548" s="2" customFormat="1" ht="56.25" spans="1:8">
      <c r="A7548" s="15" t="s">
        <v>7</v>
      </c>
      <c r="B7548" s="16" t="s">
        <v>17362</v>
      </c>
      <c r="C7548" s="17" t="s">
        <v>17363</v>
      </c>
      <c r="D7548" s="15" t="s">
        <v>15</v>
      </c>
      <c r="E7548" s="16" t="s">
        <v>17364</v>
      </c>
      <c r="F7548" s="15" t="s">
        <v>17346</v>
      </c>
      <c r="G7548" s="18"/>
      <c r="H7548" s="28"/>
    </row>
    <row r="7549" s="2" customFormat="1" ht="45" spans="1:8">
      <c r="A7549" s="15" t="s">
        <v>7</v>
      </c>
      <c r="B7549" s="16" t="s">
        <v>17365</v>
      </c>
      <c r="C7549" s="17" t="s">
        <v>17366</v>
      </c>
      <c r="D7549" s="15" t="s">
        <v>20</v>
      </c>
      <c r="E7549" s="16" t="s">
        <v>17367</v>
      </c>
      <c r="F7549" s="15" t="s">
        <v>17346</v>
      </c>
      <c r="G7549" s="18"/>
      <c r="H7549" s="28"/>
    </row>
    <row r="7550" s="2" customFormat="1" ht="101.25" spans="1:8">
      <c r="A7550" s="15" t="s">
        <v>7</v>
      </c>
      <c r="B7550" s="16" t="s">
        <v>17368</v>
      </c>
      <c r="C7550" s="17" t="s">
        <v>17369</v>
      </c>
      <c r="D7550" s="15" t="s">
        <v>15</v>
      </c>
      <c r="E7550" s="16" t="s">
        <v>17370</v>
      </c>
      <c r="F7550" s="15" t="s">
        <v>17346</v>
      </c>
      <c r="G7550" s="18"/>
      <c r="H7550" s="28"/>
    </row>
    <row r="7551" s="2" customFormat="1" ht="67.5" spans="1:8">
      <c r="A7551" s="15" t="s">
        <v>7</v>
      </c>
      <c r="B7551" s="16" t="s">
        <v>17371</v>
      </c>
      <c r="C7551" s="17" t="s">
        <v>17372</v>
      </c>
      <c r="D7551" s="15" t="s">
        <v>15</v>
      </c>
      <c r="E7551" s="16" t="s">
        <v>17373</v>
      </c>
      <c r="F7551" s="15" t="s">
        <v>17346</v>
      </c>
      <c r="G7551" s="18"/>
      <c r="H7551" s="28"/>
    </row>
    <row r="7552" s="2" customFormat="1" ht="22.5" spans="1:8">
      <c r="A7552" s="15" t="s">
        <v>7</v>
      </c>
      <c r="B7552" s="16" t="s">
        <v>17374</v>
      </c>
      <c r="C7552" s="17" t="s">
        <v>17375</v>
      </c>
      <c r="D7552" s="15" t="s">
        <v>10</v>
      </c>
      <c r="E7552" s="16" t="s">
        <v>17376</v>
      </c>
      <c r="F7552" s="15" t="s">
        <v>17346</v>
      </c>
      <c r="G7552" s="18"/>
      <c r="H7552" s="28"/>
    </row>
    <row r="7553" s="2" customFormat="1" ht="33.75" spans="1:8">
      <c r="A7553" s="15" t="s">
        <v>7</v>
      </c>
      <c r="B7553" s="16" t="s">
        <v>17377</v>
      </c>
      <c r="C7553" s="17" t="s">
        <v>17378</v>
      </c>
      <c r="D7553" s="15" t="s">
        <v>15</v>
      </c>
      <c r="E7553" s="16"/>
      <c r="F7553" s="15" t="s">
        <v>17346</v>
      </c>
      <c r="G7553" s="18"/>
      <c r="H7553" s="28"/>
    </row>
    <row r="7554" s="2" customFormat="1" ht="56.25" spans="1:8">
      <c r="A7554" s="15" t="s">
        <v>7</v>
      </c>
      <c r="B7554" s="16" t="s">
        <v>17379</v>
      </c>
      <c r="C7554" s="17" t="s">
        <v>17380</v>
      </c>
      <c r="D7554" s="15" t="s">
        <v>10</v>
      </c>
      <c r="E7554" s="16" t="s">
        <v>17381</v>
      </c>
      <c r="F7554" s="15" t="s">
        <v>17346</v>
      </c>
      <c r="G7554" s="18"/>
      <c r="H7554" s="28"/>
    </row>
    <row r="7555" s="2" customFormat="1" ht="22.5" spans="1:8">
      <c r="A7555" s="15" t="s">
        <v>7</v>
      </c>
      <c r="B7555" s="16" t="s">
        <v>17382</v>
      </c>
      <c r="C7555" s="17" t="s">
        <v>17383</v>
      </c>
      <c r="D7555" s="15" t="s">
        <v>42</v>
      </c>
      <c r="E7555" s="16"/>
      <c r="F7555" s="15" t="s">
        <v>17346</v>
      </c>
      <c r="G7555" s="18"/>
      <c r="H7555" s="28"/>
    </row>
    <row r="7556" s="2" customFormat="1" ht="45" spans="1:8">
      <c r="A7556" s="15" t="s">
        <v>7</v>
      </c>
      <c r="B7556" s="16" t="s">
        <v>17384</v>
      </c>
      <c r="C7556" s="17" t="s">
        <v>17385</v>
      </c>
      <c r="D7556" s="15" t="s">
        <v>42</v>
      </c>
      <c r="E7556" s="16" t="s">
        <v>17386</v>
      </c>
      <c r="F7556" s="15" t="s">
        <v>17346</v>
      </c>
      <c r="G7556" s="18"/>
      <c r="H7556" s="28"/>
    </row>
    <row r="7557" s="2" customFormat="1" ht="45" spans="1:8">
      <c r="A7557" s="15" t="s">
        <v>7</v>
      </c>
      <c r="B7557" s="16" t="s">
        <v>17387</v>
      </c>
      <c r="C7557" s="17" t="s">
        <v>17388</v>
      </c>
      <c r="D7557" s="15" t="s">
        <v>15</v>
      </c>
      <c r="E7557" s="16" t="s">
        <v>17389</v>
      </c>
      <c r="F7557" s="15" t="s">
        <v>17346</v>
      </c>
      <c r="G7557" s="18"/>
      <c r="H7557" s="28"/>
    </row>
    <row r="7558" s="2" customFormat="1" ht="22.5" spans="1:8">
      <c r="A7558" s="15" t="s">
        <v>7</v>
      </c>
      <c r="B7558" s="16" t="s">
        <v>17390</v>
      </c>
      <c r="C7558" s="17" t="s">
        <v>17391</v>
      </c>
      <c r="D7558" s="15" t="s">
        <v>10</v>
      </c>
      <c r="E7558" s="16"/>
      <c r="F7558" s="15" t="s">
        <v>17346</v>
      </c>
      <c r="G7558" s="18"/>
      <c r="H7558" s="28"/>
    </row>
    <row r="7559" s="2" customFormat="1" ht="45" spans="1:8">
      <c r="A7559" s="15" t="s">
        <v>7</v>
      </c>
      <c r="B7559" s="16" t="s">
        <v>17392</v>
      </c>
      <c r="C7559" s="17" t="s">
        <v>17393</v>
      </c>
      <c r="D7559" s="15" t="s">
        <v>15</v>
      </c>
      <c r="E7559" s="16" t="s">
        <v>17394</v>
      </c>
      <c r="F7559" s="15" t="s">
        <v>17346</v>
      </c>
      <c r="G7559" s="18"/>
      <c r="H7559" s="28"/>
    </row>
    <row r="7560" s="2" customFormat="1" ht="22.5" spans="1:8">
      <c r="A7560" s="15" t="s">
        <v>7</v>
      </c>
      <c r="B7560" s="16" t="s">
        <v>17395</v>
      </c>
      <c r="C7560" s="15" t="s">
        <v>17396</v>
      </c>
      <c r="D7560" s="15" t="s">
        <v>15</v>
      </c>
      <c r="E7560" s="16"/>
      <c r="F7560" s="15" t="s">
        <v>17397</v>
      </c>
      <c r="G7560" s="18"/>
      <c r="H7560" s="28"/>
    </row>
    <row r="7561" s="2" customFormat="1" ht="33.75" spans="1:8">
      <c r="A7561" s="15" t="s">
        <v>7</v>
      </c>
      <c r="B7561" s="16" t="s">
        <v>17398</v>
      </c>
      <c r="C7561" s="15" t="s">
        <v>17399</v>
      </c>
      <c r="D7561" s="15" t="s">
        <v>10</v>
      </c>
      <c r="E7561" s="16"/>
      <c r="F7561" s="15" t="s">
        <v>17397</v>
      </c>
      <c r="G7561" s="18"/>
      <c r="H7561" s="28"/>
    </row>
    <row r="7562" s="2" customFormat="1" ht="22.5" spans="1:8">
      <c r="A7562" s="15" t="s">
        <v>7</v>
      </c>
      <c r="B7562" s="16" t="s">
        <v>17400</v>
      </c>
      <c r="C7562" s="15" t="s">
        <v>17401</v>
      </c>
      <c r="D7562" s="15" t="s">
        <v>20</v>
      </c>
      <c r="E7562" s="16"/>
      <c r="F7562" s="15" t="s">
        <v>17397</v>
      </c>
      <c r="G7562" s="18"/>
      <c r="H7562" s="28"/>
    </row>
    <row r="7563" s="2" customFormat="1" ht="22.5" spans="1:8">
      <c r="A7563" s="15" t="s">
        <v>7</v>
      </c>
      <c r="B7563" s="16" t="s">
        <v>17402</v>
      </c>
      <c r="C7563" s="15" t="s">
        <v>17401</v>
      </c>
      <c r="D7563" s="15" t="s">
        <v>20</v>
      </c>
      <c r="E7563" s="16"/>
      <c r="F7563" s="15" t="s">
        <v>17397</v>
      </c>
      <c r="G7563" s="18"/>
      <c r="H7563" s="28"/>
    </row>
    <row r="7564" s="2" customFormat="1" ht="33.75" spans="1:8">
      <c r="A7564" s="15" t="s">
        <v>7</v>
      </c>
      <c r="B7564" s="16" t="s">
        <v>17403</v>
      </c>
      <c r="C7564" s="15" t="s">
        <v>17404</v>
      </c>
      <c r="D7564" s="15" t="s">
        <v>10</v>
      </c>
      <c r="E7564" s="16"/>
      <c r="F7564" s="15" t="s">
        <v>17397</v>
      </c>
      <c r="G7564" s="18"/>
      <c r="H7564" s="28"/>
    </row>
    <row r="7565" s="2" customFormat="1" ht="22.5" spans="1:8">
      <c r="A7565" s="15" t="s">
        <v>7</v>
      </c>
      <c r="B7565" s="16" t="s">
        <v>17405</v>
      </c>
      <c r="C7565" s="15" t="s">
        <v>17406</v>
      </c>
      <c r="D7565" s="15" t="s">
        <v>15</v>
      </c>
      <c r="E7565" s="16"/>
      <c r="F7565" s="15" t="s">
        <v>17397</v>
      </c>
      <c r="G7565" s="18"/>
      <c r="H7565" s="28"/>
    </row>
    <row r="7566" s="2" customFormat="1" ht="22.5" spans="1:8">
      <c r="A7566" s="15" t="s">
        <v>7</v>
      </c>
      <c r="B7566" s="16" t="s">
        <v>17407</v>
      </c>
      <c r="C7566" s="15" t="s">
        <v>17406</v>
      </c>
      <c r="D7566" s="15" t="s">
        <v>15</v>
      </c>
      <c r="E7566" s="16"/>
      <c r="F7566" s="15" t="s">
        <v>17397</v>
      </c>
      <c r="G7566" s="18"/>
      <c r="H7566" s="28"/>
    </row>
    <row r="7567" s="2" customFormat="1" ht="33.75" spans="1:8">
      <c r="A7567" s="15" t="s">
        <v>7</v>
      </c>
      <c r="B7567" s="16" t="s">
        <v>17408</v>
      </c>
      <c r="C7567" s="15" t="s">
        <v>17409</v>
      </c>
      <c r="D7567" s="15" t="s">
        <v>15</v>
      </c>
      <c r="E7567" s="16"/>
      <c r="F7567" s="15" t="s">
        <v>17397</v>
      </c>
      <c r="G7567" s="18"/>
      <c r="H7567" s="28"/>
    </row>
    <row r="7568" s="2" customFormat="1" ht="22.5" spans="1:8">
      <c r="A7568" s="15" t="s">
        <v>7</v>
      </c>
      <c r="B7568" s="16" t="s">
        <v>17410</v>
      </c>
      <c r="C7568" s="15" t="s">
        <v>17404</v>
      </c>
      <c r="D7568" s="15" t="s">
        <v>10</v>
      </c>
      <c r="E7568" s="16"/>
      <c r="F7568" s="15" t="s">
        <v>17397</v>
      </c>
      <c r="G7568" s="18"/>
      <c r="H7568" s="28"/>
    </row>
    <row r="7569" s="2" customFormat="1" ht="33.75" spans="1:8">
      <c r="A7569" s="15" t="s">
        <v>7</v>
      </c>
      <c r="B7569" s="16" t="s">
        <v>17411</v>
      </c>
      <c r="C7569" s="15" t="s">
        <v>17412</v>
      </c>
      <c r="D7569" s="15" t="s">
        <v>42</v>
      </c>
      <c r="E7569" s="16"/>
      <c r="F7569" s="15" t="s">
        <v>17397</v>
      </c>
      <c r="G7569" s="18"/>
      <c r="H7569" s="28"/>
    </row>
    <row r="7570" s="2" customFormat="1" ht="22.5" spans="1:8">
      <c r="A7570" s="15" t="s">
        <v>7</v>
      </c>
      <c r="B7570" s="16" t="s">
        <v>17413</v>
      </c>
      <c r="C7570" s="15" t="s">
        <v>17414</v>
      </c>
      <c r="D7570" s="15" t="s">
        <v>10</v>
      </c>
      <c r="E7570" s="16"/>
      <c r="F7570" s="15" t="s">
        <v>17397</v>
      </c>
      <c r="G7570" s="18"/>
      <c r="H7570" s="28"/>
    </row>
    <row r="7571" s="2" customFormat="1" ht="22.5" spans="1:8">
      <c r="A7571" s="15" t="s">
        <v>7</v>
      </c>
      <c r="B7571" s="16" t="s">
        <v>17415</v>
      </c>
      <c r="C7571" s="15" t="s">
        <v>17416</v>
      </c>
      <c r="D7571" s="15" t="s">
        <v>10</v>
      </c>
      <c r="E7571" s="16"/>
      <c r="F7571" s="15" t="s">
        <v>17397</v>
      </c>
      <c r="G7571" s="18"/>
      <c r="H7571" s="28"/>
    </row>
    <row r="7572" s="2" customFormat="1" ht="22.5" spans="1:8">
      <c r="A7572" s="15" t="s">
        <v>7</v>
      </c>
      <c r="B7572" s="16" t="s">
        <v>17417</v>
      </c>
      <c r="C7572" s="15" t="s">
        <v>17418</v>
      </c>
      <c r="D7572" s="15" t="s">
        <v>42</v>
      </c>
      <c r="E7572" s="16"/>
      <c r="F7572" s="15" t="s">
        <v>17397</v>
      </c>
      <c r="G7572" s="18"/>
      <c r="H7572" s="28"/>
    </row>
    <row r="7573" s="2" customFormat="1" ht="11.25" spans="1:8">
      <c r="A7573" s="15" t="s">
        <v>7</v>
      </c>
      <c r="B7573" s="16" t="s">
        <v>17419</v>
      </c>
      <c r="C7573" s="15" t="s">
        <v>17420</v>
      </c>
      <c r="D7573" s="15" t="s">
        <v>10</v>
      </c>
      <c r="E7573" s="16"/>
      <c r="F7573" s="15" t="s">
        <v>17397</v>
      </c>
      <c r="G7573" s="18"/>
      <c r="H7573" s="28"/>
    </row>
    <row r="7574" s="2" customFormat="1" ht="22.5" spans="1:8">
      <c r="A7574" s="15" t="s">
        <v>7</v>
      </c>
      <c r="B7574" s="16" t="s">
        <v>17421</v>
      </c>
      <c r="C7574" s="15" t="s">
        <v>17422</v>
      </c>
      <c r="D7574" s="15" t="s">
        <v>10</v>
      </c>
      <c r="E7574" s="16"/>
      <c r="F7574" s="15" t="s">
        <v>17397</v>
      </c>
      <c r="G7574" s="18"/>
      <c r="H7574" s="28"/>
    </row>
    <row r="7575" s="2" customFormat="1" ht="22.5" spans="1:8">
      <c r="A7575" s="15" t="s">
        <v>7</v>
      </c>
      <c r="B7575" s="16" t="s">
        <v>17423</v>
      </c>
      <c r="C7575" s="15" t="s">
        <v>17424</v>
      </c>
      <c r="D7575" s="15" t="s">
        <v>20</v>
      </c>
      <c r="E7575" s="16"/>
      <c r="F7575" s="15" t="s">
        <v>17397</v>
      </c>
      <c r="G7575" s="18"/>
      <c r="H7575" s="28"/>
    </row>
    <row r="7576" s="2" customFormat="1" ht="22.5" spans="1:8">
      <c r="A7576" s="15" t="s">
        <v>7</v>
      </c>
      <c r="B7576" s="16" t="s">
        <v>17425</v>
      </c>
      <c r="C7576" s="15" t="s">
        <v>17426</v>
      </c>
      <c r="D7576" s="15" t="s">
        <v>42</v>
      </c>
      <c r="E7576" s="16"/>
      <c r="F7576" s="15" t="s">
        <v>17397</v>
      </c>
      <c r="G7576" s="18"/>
      <c r="H7576" s="28"/>
    </row>
    <row r="7577" s="2" customFormat="1" ht="33.75" spans="1:8">
      <c r="A7577" s="15" t="s">
        <v>7</v>
      </c>
      <c r="B7577" s="16" t="s">
        <v>17427</v>
      </c>
      <c r="C7577" s="15" t="s">
        <v>17428</v>
      </c>
      <c r="D7577" s="15" t="s">
        <v>10</v>
      </c>
      <c r="E7577" s="16"/>
      <c r="F7577" s="15" t="s">
        <v>17397</v>
      </c>
      <c r="G7577" s="18"/>
      <c r="H7577" s="28"/>
    </row>
    <row r="7578" s="2" customFormat="1" ht="22.5" spans="1:8">
      <c r="A7578" s="15" t="s">
        <v>7</v>
      </c>
      <c r="B7578" s="16" t="s">
        <v>17429</v>
      </c>
      <c r="C7578" s="15" t="s">
        <v>17430</v>
      </c>
      <c r="D7578" s="15" t="s">
        <v>15</v>
      </c>
      <c r="E7578" s="16"/>
      <c r="F7578" s="15" t="s">
        <v>17397</v>
      </c>
      <c r="G7578" s="18"/>
      <c r="H7578" s="28"/>
    </row>
    <row r="7579" s="2" customFormat="1" ht="22.5" spans="1:8">
      <c r="A7579" s="15" t="s">
        <v>7</v>
      </c>
      <c r="B7579" s="16" t="s">
        <v>17431</v>
      </c>
      <c r="C7579" s="15" t="s">
        <v>17432</v>
      </c>
      <c r="D7579" s="15" t="s">
        <v>42</v>
      </c>
      <c r="E7579" s="16"/>
      <c r="F7579" s="15" t="s">
        <v>17397</v>
      </c>
      <c r="G7579" s="18"/>
      <c r="H7579" s="28"/>
    </row>
    <row r="7580" s="2" customFormat="1" ht="33.75" spans="1:8">
      <c r="A7580" s="15" t="s">
        <v>7</v>
      </c>
      <c r="B7580" s="16" t="s">
        <v>17433</v>
      </c>
      <c r="C7580" s="15" t="s">
        <v>17434</v>
      </c>
      <c r="D7580" s="15" t="s">
        <v>42</v>
      </c>
      <c r="E7580" s="16"/>
      <c r="F7580" s="15" t="s">
        <v>17397</v>
      </c>
      <c r="G7580" s="18"/>
      <c r="H7580" s="28"/>
    </row>
    <row r="7581" s="2" customFormat="1" ht="22.5" spans="1:8">
      <c r="A7581" s="15" t="s">
        <v>7</v>
      </c>
      <c r="B7581" s="16" t="s">
        <v>17435</v>
      </c>
      <c r="C7581" s="15" t="s">
        <v>17436</v>
      </c>
      <c r="D7581" s="15" t="s">
        <v>10</v>
      </c>
      <c r="E7581" s="16"/>
      <c r="F7581" s="15" t="s">
        <v>17397</v>
      </c>
      <c r="G7581" s="18"/>
      <c r="H7581" s="28"/>
    </row>
    <row r="7582" s="2" customFormat="1" ht="22.5" spans="1:8">
      <c r="A7582" s="15" t="s">
        <v>7</v>
      </c>
      <c r="B7582" s="16" t="s">
        <v>17437</v>
      </c>
      <c r="C7582" s="15" t="s">
        <v>17438</v>
      </c>
      <c r="D7582" s="15" t="s">
        <v>10</v>
      </c>
      <c r="E7582" s="16"/>
      <c r="F7582" s="15" t="s">
        <v>17397</v>
      </c>
      <c r="G7582" s="18"/>
      <c r="H7582" s="28"/>
    </row>
    <row r="7583" s="2" customFormat="1" ht="22.5" spans="1:8">
      <c r="A7583" s="15" t="s">
        <v>7</v>
      </c>
      <c r="B7583" s="16" t="s">
        <v>17439</v>
      </c>
      <c r="C7583" s="15" t="s">
        <v>17440</v>
      </c>
      <c r="D7583" s="15" t="s">
        <v>15</v>
      </c>
      <c r="E7583" s="16"/>
      <c r="F7583" s="15" t="s">
        <v>17397</v>
      </c>
      <c r="G7583" s="18"/>
      <c r="H7583" s="28"/>
    </row>
    <row r="7584" s="2" customFormat="1" ht="22.5" spans="1:8">
      <c r="A7584" s="15" t="s">
        <v>7</v>
      </c>
      <c r="B7584" s="16" t="s">
        <v>17441</v>
      </c>
      <c r="C7584" s="15" t="s">
        <v>13781</v>
      </c>
      <c r="D7584" s="15" t="s">
        <v>15</v>
      </c>
      <c r="E7584" s="16"/>
      <c r="F7584" s="15" t="s">
        <v>17397</v>
      </c>
      <c r="G7584" s="18"/>
      <c r="H7584" s="28"/>
    </row>
    <row r="7585" s="2" customFormat="1" ht="22.5" spans="1:8">
      <c r="A7585" s="15" t="s">
        <v>7</v>
      </c>
      <c r="B7585" s="16" t="s">
        <v>17442</v>
      </c>
      <c r="C7585" s="15" t="s">
        <v>17443</v>
      </c>
      <c r="D7585" s="15" t="s">
        <v>10</v>
      </c>
      <c r="E7585" s="16"/>
      <c r="F7585" s="15" t="s">
        <v>17397</v>
      </c>
      <c r="G7585" s="18"/>
      <c r="H7585" s="28"/>
    </row>
    <row r="7586" s="2" customFormat="1" ht="22.5" spans="1:8">
      <c r="A7586" s="15" t="s">
        <v>7</v>
      </c>
      <c r="B7586" s="16" t="s">
        <v>17444</v>
      </c>
      <c r="C7586" s="15" t="s">
        <v>17445</v>
      </c>
      <c r="D7586" s="15" t="s">
        <v>42</v>
      </c>
      <c r="E7586" s="16"/>
      <c r="F7586" s="15" t="s">
        <v>17397</v>
      </c>
      <c r="G7586" s="18"/>
      <c r="H7586" s="28"/>
    </row>
    <row r="7587" s="2" customFormat="1" ht="33.75" spans="1:8">
      <c r="A7587" s="15" t="s">
        <v>7</v>
      </c>
      <c r="B7587" s="16" t="s">
        <v>17446</v>
      </c>
      <c r="C7587" s="15" t="s">
        <v>17447</v>
      </c>
      <c r="D7587" s="15" t="s">
        <v>10</v>
      </c>
      <c r="E7587" s="16"/>
      <c r="F7587" s="15" t="s">
        <v>17397</v>
      </c>
      <c r="G7587" s="18"/>
      <c r="H7587" s="28"/>
    </row>
    <row r="7588" s="2" customFormat="1" ht="22.5" spans="1:8">
      <c r="A7588" s="15" t="s">
        <v>7</v>
      </c>
      <c r="B7588" s="16" t="s">
        <v>17448</v>
      </c>
      <c r="C7588" s="15" t="s">
        <v>17449</v>
      </c>
      <c r="D7588" s="15" t="s">
        <v>20</v>
      </c>
      <c r="E7588" s="16"/>
      <c r="F7588" s="15" t="s">
        <v>17450</v>
      </c>
      <c r="G7588" s="18"/>
      <c r="H7588" s="28"/>
    </row>
    <row r="7589" s="2" customFormat="1" ht="22.5" spans="1:8">
      <c r="A7589" s="15" t="s">
        <v>7</v>
      </c>
      <c r="B7589" s="16" t="s">
        <v>17451</v>
      </c>
      <c r="C7589" s="15" t="s">
        <v>17452</v>
      </c>
      <c r="D7589" s="15" t="s">
        <v>10</v>
      </c>
      <c r="E7589" s="16"/>
      <c r="F7589" s="15" t="s">
        <v>17450</v>
      </c>
      <c r="G7589" s="18"/>
      <c r="H7589" s="28"/>
    </row>
    <row r="7590" s="2" customFormat="1" ht="22.5" spans="1:8">
      <c r="A7590" s="15" t="s">
        <v>7</v>
      </c>
      <c r="B7590" s="16" t="s">
        <v>17453</v>
      </c>
      <c r="C7590" s="15" t="s">
        <v>17454</v>
      </c>
      <c r="D7590" s="15" t="s">
        <v>20</v>
      </c>
      <c r="E7590" s="16"/>
      <c r="F7590" s="15" t="s">
        <v>17450</v>
      </c>
      <c r="G7590" s="18"/>
      <c r="H7590" s="28"/>
    </row>
    <row r="7591" s="2" customFormat="1" ht="22.5" spans="1:8">
      <c r="A7591" s="15" t="s">
        <v>7</v>
      </c>
      <c r="B7591" s="16" t="s">
        <v>17455</v>
      </c>
      <c r="C7591" s="15" t="s">
        <v>17456</v>
      </c>
      <c r="D7591" s="15" t="s">
        <v>20</v>
      </c>
      <c r="E7591" s="16"/>
      <c r="F7591" s="15" t="s">
        <v>17450</v>
      </c>
      <c r="G7591" s="18"/>
      <c r="H7591" s="28"/>
    </row>
    <row r="7592" s="2" customFormat="1" ht="22.5" spans="1:8">
      <c r="A7592" s="15" t="s">
        <v>7</v>
      </c>
      <c r="B7592" s="16" t="s">
        <v>17457</v>
      </c>
      <c r="C7592" s="15" t="s">
        <v>17458</v>
      </c>
      <c r="D7592" s="15" t="s">
        <v>20</v>
      </c>
      <c r="E7592" s="16"/>
      <c r="F7592" s="15" t="s">
        <v>17450</v>
      </c>
      <c r="G7592" s="18"/>
      <c r="H7592" s="28"/>
    </row>
    <row r="7593" s="2" customFormat="1" ht="22.5" spans="1:8">
      <c r="A7593" s="15" t="s">
        <v>7</v>
      </c>
      <c r="B7593" s="16" t="s">
        <v>17459</v>
      </c>
      <c r="C7593" s="15" t="s">
        <v>17460</v>
      </c>
      <c r="D7593" s="15" t="s">
        <v>10</v>
      </c>
      <c r="E7593" s="16"/>
      <c r="F7593" s="15" t="s">
        <v>17450</v>
      </c>
      <c r="G7593" s="18"/>
      <c r="H7593" s="28"/>
    </row>
    <row r="7594" s="2" customFormat="1" ht="22.5" spans="1:8">
      <c r="A7594" s="15" t="s">
        <v>7</v>
      </c>
      <c r="B7594" s="16" t="s">
        <v>17461</v>
      </c>
      <c r="C7594" s="15" t="s">
        <v>17462</v>
      </c>
      <c r="D7594" s="15" t="s">
        <v>20</v>
      </c>
      <c r="E7594" s="16"/>
      <c r="F7594" s="15" t="s">
        <v>17450</v>
      </c>
      <c r="G7594" s="18"/>
      <c r="H7594" s="28"/>
    </row>
    <row r="7595" s="2" customFormat="1" ht="22.5" spans="1:8">
      <c r="A7595" s="15" t="s">
        <v>7</v>
      </c>
      <c r="B7595" s="16" t="s">
        <v>17463</v>
      </c>
      <c r="C7595" s="15" t="s">
        <v>17464</v>
      </c>
      <c r="D7595" s="15" t="s">
        <v>10</v>
      </c>
      <c r="E7595" s="16"/>
      <c r="F7595" s="15" t="s">
        <v>17450</v>
      </c>
      <c r="G7595" s="18"/>
      <c r="H7595" s="28"/>
    </row>
    <row r="7596" s="2" customFormat="1" ht="101.25" spans="1:8">
      <c r="A7596" s="15" t="s">
        <v>7</v>
      </c>
      <c r="B7596" s="16" t="s">
        <v>17465</v>
      </c>
      <c r="C7596" s="17" t="s">
        <v>17466</v>
      </c>
      <c r="D7596" s="15" t="s">
        <v>20</v>
      </c>
      <c r="E7596" s="16" t="s">
        <v>17467</v>
      </c>
      <c r="F7596" s="15" t="s">
        <v>17468</v>
      </c>
      <c r="G7596" s="18"/>
      <c r="H7596" s="28"/>
    </row>
    <row r="7597" s="2" customFormat="1" ht="56.25" spans="1:8">
      <c r="A7597" s="15" t="s">
        <v>7</v>
      </c>
      <c r="B7597" s="16" t="s">
        <v>17469</v>
      </c>
      <c r="C7597" s="17" t="s">
        <v>17470</v>
      </c>
      <c r="D7597" s="15" t="s">
        <v>15</v>
      </c>
      <c r="E7597" s="16" t="s">
        <v>17471</v>
      </c>
      <c r="F7597" s="15" t="s">
        <v>17472</v>
      </c>
      <c r="G7597" s="18"/>
      <c r="H7597" s="28"/>
    </row>
    <row r="7598" s="2" customFormat="1" ht="56.25" spans="1:8">
      <c r="A7598" s="15" t="s">
        <v>7</v>
      </c>
      <c r="B7598" s="16" t="s">
        <v>17473</v>
      </c>
      <c r="C7598" s="17" t="s">
        <v>17474</v>
      </c>
      <c r="D7598" s="15" t="s">
        <v>10</v>
      </c>
      <c r="E7598" s="16" t="s">
        <v>17475</v>
      </c>
      <c r="F7598" s="15" t="s">
        <v>17472</v>
      </c>
      <c r="G7598" s="18"/>
      <c r="H7598" s="28"/>
    </row>
    <row r="7599" s="2" customFormat="1" ht="45" spans="1:8">
      <c r="A7599" s="15" t="s">
        <v>7</v>
      </c>
      <c r="B7599" s="16" t="s">
        <v>17476</v>
      </c>
      <c r="C7599" s="17" t="s">
        <v>17477</v>
      </c>
      <c r="D7599" s="15" t="s">
        <v>15</v>
      </c>
      <c r="E7599" s="16" t="s">
        <v>17478</v>
      </c>
      <c r="F7599" s="15" t="s">
        <v>17472</v>
      </c>
      <c r="G7599" s="18"/>
      <c r="H7599" s="28"/>
    </row>
    <row r="7600" s="2" customFormat="1" ht="56.25" spans="1:8">
      <c r="A7600" s="15" t="s">
        <v>7</v>
      </c>
      <c r="B7600" s="16" t="s">
        <v>17479</v>
      </c>
      <c r="C7600" s="17" t="s">
        <v>17480</v>
      </c>
      <c r="D7600" s="15" t="s">
        <v>42</v>
      </c>
      <c r="E7600" s="16" t="s">
        <v>17481</v>
      </c>
      <c r="F7600" s="15" t="s">
        <v>17472</v>
      </c>
      <c r="G7600" s="18"/>
      <c r="H7600" s="28"/>
    </row>
    <row r="7601" s="2" customFormat="1" ht="168.75" spans="1:8">
      <c r="A7601" s="15" t="s">
        <v>7</v>
      </c>
      <c r="B7601" s="16" t="s">
        <v>17482</v>
      </c>
      <c r="C7601" s="17" t="s">
        <v>17483</v>
      </c>
      <c r="D7601" s="15" t="s">
        <v>10</v>
      </c>
      <c r="E7601" s="16" t="s">
        <v>17484</v>
      </c>
      <c r="F7601" s="15" t="s">
        <v>17472</v>
      </c>
      <c r="G7601" s="18"/>
      <c r="H7601" s="28"/>
    </row>
    <row r="7602" s="2" customFormat="1" ht="45" spans="1:8">
      <c r="A7602" s="15" t="s">
        <v>7</v>
      </c>
      <c r="B7602" s="16" t="s">
        <v>17485</v>
      </c>
      <c r="C7602" s="17" t="s">
        <v>17486</v>
      </c>
      <c r="D7602" s="15" t="s">
        <v>20</v>
      </c>
      <c r="E7602" s="16" t="s">
        <v>17487</v>
      </c>
      <c r="F7602" s="15" t="s">
        <v>17472</v>
      </c>
      <c r="G7602" s="18"/>
      <c r="H7602" s="28"/>
    </row>
    <row r="7603" s="2" customFormat="1" ht="56.25" spans="1:8">
      <c r="A7603" s="15" t="s">
        <v>7</v>
      </c>
      <c r="B7603" s="16" t="s">
        <v>17488</v>
      </c>
      <c r="C7603" s="17" t="s">
        <v>17489</v>
      </c>
      <c r="D7603" s="15" t="s">
        <v>42</v>
      </c>
      <c r="E7603" s="16" t="s">
        <v>17490</v>
      </c>
      <c r="F7603" s="15" t="s">
        <v>17472</v>
      </c>
      <c r="G7603" s="18"/>
      <c r="H7603" s="28"/>
    </row>
    <row r="7604" s="2" customFormat="1" ht="22.5" spans="1:8">
      <c r="A7604" s="15" t="s">
        <v>7</v>
      </c>
      <c r="B7604" s="16" t="s">
        <v>17491</v>
      </c>
      <c r="C7604" s="17" t="s">
        <v>17492</v>
      </c>
      <c r="D7604" s="15" t="s">
        <v>15</v>
      </c>
      <c r="E7604" s="16"/>
      <c r="F7604" s="15" t="s">
        <v>17472</v>
      </c>
      <c r="G7604" s="18"/>
      <c r="H7604" s="28"/>
    </row>
    <row r="7605" s="2" customFormat="1" ht="78.75" spans="1:8">
      <c r="A7605" s="15" t="s">
        <v>7</v>
      </c>
      <c r="B7605" s="16" t="s">
        <v>17493</v>
      </c>
      <c r="C7605" s="17" t="s">
        <v>17494</v>
      </c>
      <c r="D7605" s="15" t="s">
        <v>15</v>
      </c>
      <c r="E7605" s="16" t="s">
        <v>17495</v>
      </c>
      <c r="F7605" s="15" t="s">
        <v>17472</v>
      </c>
      <c r="G7605" s="18"/>
      <c r="H7605" s="28"/>
    </row>
    <row r="7606" s="2" customFormat="1" ht="56.25" spans="1:8">
      <c r="A7606" s="15" t="s">
        <v>7</v>
      </c>
      <c r="B7606" s="16" t="s">
        <v>17496</v>
      </c>
      <c r="C7606" s="17" t="s">
        <v>17497</v>
      </c>
      <c r="D7606" s="15" t="s">
        <v>20</v>
      </c>
      <c r="E7606" s="16" t="s">
        <v>17498</v>
      </c>
      <c r="F7606" s="15" t="s">
        <v>17472</v>
      </c>
      <c r="G7606" s="18"/>
      <c r="H7606" s="28"/>
    </row>
    <row r="7607" s="2" customFormat="1" ht="67.5" spans="1:8">
      <c r="A7607" s="15" t="s">
        <v>7</v>
      </c>
      <c r="B7607" s="16" t="s">
        <v>17499</v>
      </c>
      <c r="C7607" s="17" t="s">
        <v>17500</v>
      </c>
      <c r="D7607" s="15" t="s">
        <v>10</v>
      </c>
      <c r="E7607" s="16" t="s">
        <v>17501</v>
      </c>
      <c r="F7607" s="15" t="s">
        <v>17472</v>
      </c>
      <c r="G7607" s="18"/>
      <c r="H7607" s="28"/>
    </row>
    <row r="7608" s="2" customFormat="1" ht="78.75" spans="1:8">
      <c r="A7608" s="15" t="s">
        <v>7</v>
      </c>
      <c r="B7608" s="16" t="s">
        <v>17502</v>
      </c>
      <c r="C7608" s="17" t="s">
        <v>17503</v>
      </c>
      <c r="D7608" s="15" t="s">
        <v>42</v>
      </c>
      <c r="E7608" s="16" t="s">
        <v>17504</v>
      </c>
      <c r="F7608" s="15" t="s">
        <v>17472</v>
      </c>
      <c r="G7608" s="18"/>
      <c r="H7608" s="28"/>
    </row>
    <row r="7609" s="2" customFormat="1" ht="45" spans="1:8">
      <c r="A7609" s="15" t="s">
        <v>7</v>
      </c>
      <c r="B7609" s="16" t="s">
        <v>17505</v>
      </c>
      <c r="C7609" s="17" t="s">
        <v>17506</v>
      </c>
      <c r="D7609" s="15" t="s">
        <v>15</v>
      </c>
      <c r="E7609" s="16" t="s">
        <v>17507</v>
      </c>
      <c r="F7609" s="15" t="s">
        <v>17472</v>
      </c>
      <c r="G7609" s="18"/>
      <c r="H7609" s="28"/>
    </row>
    <row r="7610" s="2" customFormat="1" ht="45" spans="1:8">
      <c r="A7610" s="15" t="s">
        <v>7</v>
      </c>
      <c r="B7610" s="16" t="s">
        <v>17508</v>
      </c>
      <c r="C7610" s="17" t="s">
        <v>17509</v>
      </c>
      <c r="D7610" s="15" t="s">
        <v>15</v>
      </c>
      <c r="E7610" s="16" t="s">
        <v>17510</v>
      </c>
      <c r="F7610" s="15" t="s">
        <v>17472</v>
      </c>
      <c r="G7610" s="18"/>
      <c r="H7610" s="28"/>
    </row>
    <row r="7611" s="2" customFormat="1" ht="78.75" spans="1:8">
      <c r="A7611" s="15" t="s">
        <v>7</v>
      </c>
      <c r="B7611" s="16" t="s">
        <v>17511</v>
      </c>
      <c r="C7611" s="17" t="s">
        <v>17512</v>
      </c>
      <c r="D7611" s="15" t="s">
        <v>10</v>
      </c>
      <c r="E7611" s="16" t="s">
        <v>17513</v>
      </c>
      <c r="F7611" s="15" t="s">
        <v>17472</v>
      </c>
      <c r="G7611" s="18"/>
      <c r="H7611" s="28"/>
    </row>
    <row r="7612" s="2" customFormat="1" ht="45" spans="1:8">
      <c r="A7612" s="15" t="s">
        <v>7</v>
      </c>
      <c r="B7612" s="16" t="s">
        <v>17514</v>
      </c>
      <c r="C7612" s="17" t="s">
        <v>17515</v>
      </c>
      <c r="D7612" s="15" t="s">
        <v>15</v>
      </c>
      <c r="E7612" s="16" t="s">
        <v>17516</v>
      </c>
      <c r="F7612" s="15" t="s">
        <v>17472</v>
      </c>
      <c r="G7612" s="18"/>
      <c r="H7612" s="28"/>
    </row>
    <row r="7613" s="2" customFormat="1" ht="33.75" spans="1:8">
      <c r="A7613" s="15" t="s">
        <v>7</v>
      </c>
      <c r="B7613" s="16" t="s">
        <v>17517</v>
      </c>
      <c r="C7613" s="17" t="s">
        <v>17518</v>
      </c>
      <c r="D7613" s="15" t="s">
        <v>20</v>
      </c>
      <c r="E7613" s="16" t="s">
        <v>17519</v>
      </c>
      <c r="F7613" s="15" t="s">
        <v>17472</v>
      </c>
      <c r="G7613" s="18"/>
      <c r="H7613" s="28"/>
    </row>
    <row r="7614" s="2" customFormat="1" ht="78.75" spans="1:8">
      <c r="A7614" s="15" t="s">
        <v>7</v>
      </c>
      <c r="B7614" s="16" t="s">
        <v>17520</v>
      </c>
      <c r="C7614" s="17" t="s">
        <v>17521</v>
      </c>
      <c r="D7614" s="15" t="s">
        <v>10</v>
      </c>
      <c r="E7614" s="16" t="s">
        <v>17522</v>
      </c>
      <c r="F7614" s="15" t="s">
        <v>17472</v>
      </c>
      <c r="G7614" s="18"/>
      <c r="H7614" s="28"/>
    </row>
    <row r="7615" s="2" customFormat="1" ht="90" spans="1:8">
      <c r="A7615" s="15" t="s">
        <v>7</v>
      </c>
      <c r="B7615" s="16" t="s">
        <v>17523</v>
      </c>
      <c r="C7615" s="17" t="s">
        <v>17524</v>
      </c>
      <c r="D7615" s="15" t="s">
        <v>15</v>
      </c>
      <c r="E7615" s="16" t="s">
        <v>17525</v>
      </c>
      <c r="F7615" s="15" t="s">
        <v>17472</v>
      </c>
      <c r="G7615" s="18"/>
      <c r="H7615" s="28"/>
    </row>
    <row r="7616" s="2" customFormat="1" ht="56.25" spans="1:8">
      <c r="A7616" s="15" t="s">
        <v>7</v>
      </c>
      <c r="B7616" s="16" t="s">
        <v>17526</v>
      </c>
      <c r="C7616" s="17" t="s">
        <v>14620</v>
      </c>
      <c r="D7616" s="15" t="s">
        <v>42</v>
      </c>
      <c r="E7616" s="16" t="s">
        <v>17527</v>
      </c>
      <c r="F7616" s="15" t="s">
        <v>17472</v>
      </c>
      <c r="G7616" s="18"/>
      <c r="H7616" s="28"/>
    </row>
    <row r="7617" s="2" customFormat="1" ht="67.5" spans="1:8">
      <c r="A7617" s="15" t="s">
        <v>7</v>
      </c>
      <c r="B7617" s="16" t="s">
        <v>17528</v>
      </c>
      <c r="C7617" s="17" t="s">
        <v>17529</v>
      </c>
      <c r="D7617" s="15" t="s">
        <v>15</v>
      </c>
      <c r="E7617" s="16" t="s">
        <v>17530</v>
      </c>
      <c r="F7617" s="15" t="s">
        <v>17472</v>
      </c>
      <c r="G7617" s="18"/>
      <c r="H7617" s="28"/>
    </row>
    <row r="7618" s="2" customFormat="1" ht="67.5" spans="1:8">
      <c r="A7618" s="15" t="s">
        <v>7</v>
      </c>
      <c r="B7618" s="16" t="s">
        <v>17531</v>
      </c>
      <c r="C7618" s="17" t="s">
        <v>17532</v>
      </c>
      <c r="D7618" s="15" t="s">
        <v>15</v>
      </c>
      <c r="E7618" s="16" t="s">
        <v>17533</v>
      </c>
      <c r="F7618" s="15" t="s">
        <v>17472</v>
      </c>
      <c r="G7618" s="18"/>
      <c r="H7618" s="28"/>
    </row>
    <row r="7619" s="2" customFormat="1" ht="56.25" spans="1:8">
      <c r="A7619" s="15" t="s">
        <v>7</v>
      </c>
      <c r="B7619" s="16" t="s">
        <v>17534</v>
      </c>
      <c r="C7619" s="17" t="s">
        <v>17535</v>
      </c>
      <c r="D7619" s="15" t="s">
        <v>10</v>
      </c>
      <c r="E7619" s="16" t="s">
        <v>17536</v>
      </c>
      <c r="F7619" s="15" t="s">
        <v>17472</v>
      </c>
      <c r="G7619" s="18"/>
      <c r="H7619" s="28"/>
    </row>
    <row r="7620" s="2" customFormat="1" ht="67.5" spans="1:8">
      <c r="A7620" s="15" t="s">
        <v>7</v>
      </c>
      <c r="B7620" s="16" t="s">
        <v>17537</v>
      </c>
      <c r="C7620" s="17" t="s">
        <v>17535</v>
      </c>
      <c r="D7620" s="15" t="s">
        <v>10</v>
      </c>
      <c r="E7620" s="16" t="s">
        <v>17538</v>
      </c>
      <c r="F7620" s="15" t="s">
        <v>17472</v>
      </c>
      <c r="G7620" s="18"/>
      <c r="H7620" s="28"/>
    </row>
    <row r="7621" s="2" customFormat="1" ht="56.25" spans="1:8">
      <c r="A7621" s="15" t="s">
        <v>7</v>
      </c>
      <c r="B7621" s="16" t="s">
        <v>17539</v>
      </c>
      <c r="C7621" s="17" t="s">
        <v>17540</v>
      </c>
      <c r="D7621" s="15" t="s">
        <v>20</v>
      </c>
      <c r="E7621" s="16" t="s">
        <v>17541</v>
      </c>
      <c r="F7621" s="15" t="s">
        <v>17472</v>
      </c>
      <c r="G7621" s="18"/>
      <c r="H7621" s="28"/>
    </row>
    <row r="7622" s="2" customFormat="1" ht="67.5" spans="1:8">
      <c r="A7622" s="15" t="s">
        <v>7</v>
      </c>
      <c r="B7622" s="16" t="s">
        <v>17542</v>
      </c>
      <c r="C7622" s="17" t="s">
        <v>17543</v>
      </c>
      <c r="D7622" s="15" t="s">
        <v>42</v>
      </c>
      <c r="E7622" s="16" t="s">
        <v>17544</v>
      </c>
      <c r="F7622" s="15" t="s">
        <v>17472</v>
      </c>
      <c r="G7622" s="18"/>
      <c r="H7622" s="28"/>
    </row>
    <row r="7623" s="2" customFormat="1" ht="56.25" spans="1:8">
      <c r="A7623" s="15" t="s">
        <v>7</v>
      </c>
      <c r="B7623" s="16" t="s">
        <v>17545</v>
      </c>
      <c r="C7623" s="17" t="s">
        <v>17546</v>
      </c>
      <c r="D7623" s="15" t="s">
        <v>10</v>
      </c>
      <c r="E7623" s="16" t="s">
        <v>17547</v>
      </c>
      <c r="F7623" s="15" t="s">
        <v>17472</v>
      </c>
      <c r="G7623" s="18"/>
      <c r="H7623" s="28"/>
    </row>
    <row r="7624" s="2" customFormat="1" ht="90" spans="1:8">
      <c r="A7624" s="15" t="s">
        <v>7</v>
      </c>
      <c r="B7624" s="16" t="s">
        <v>17548</v>
      </c>
      <c r="C7624" s="17" t="s">
        <v>17549</v>
      </c>
      <c r="D7624" s="15" t="s">
        <v>20</v>
      </c>
      <c r="E7624" s="16" t="s">
        <v>17550</v>
      </c>
      <c r="F7624" s="15" t="s">
        <v>17472</v>
      </c>
      <c r="G7624" s="18"/>
      <c r="H7624" s="28"/>
    </row>
    <row r="7625" s="2" customFormat="1" ht="56.25" spans="1:8">
      <c r="A7625" s="15" t="s">
        <v>7</v>
      </c>
      <c r="B7625" s="16" t="s">
        <v>17551</v>
      </c>
      <c r="C7625" s="17" t="s">
        <v>17552</v>
      </c>
      <c r="D7625" s="15" t="s">
        <v>15</v>
      </c>
      <c r="E7625" s="16" t="s">
        <v>17553</v>
      </c>
      <c r="F7625" s="15" t="s">
        <v>17472</v>
      </c>
      <c r="G7625" s="18"/>
      <c r="H7625" s="28"/>
    </row>
    <row r="7626" s="2" customFormat="1" ht="67.5" spans="1:8">
      <c r="A7626" s="15" t="s">
        <v>7</v>
      </c>
      <c r="B7626" s="16" t="s">
        <v>17554</v>
      </c>
      <c r="C7626" s="17" t="s">
        <v>17555</v>
      </c>
      <c r="D7626" s="15" t="s">
        <v>42</v>
      </c>
      <c r="E7626" s="16" t="s">
        <v>17556</v>
      </c>
      <c r="F7626" s="15" t="s">
        <v>17472</v>
      </c>
      <c r="G7626" s="18"/>
      <c r="H7626" s="28"/>
    </row>
    <row r="7627" s="2" customFormat="1" ht="33.75" spans="1:8">
      <c r="A7627" s="15" t="s">
        <v>7</v>
      </c>
      <c r="B7627" s="16" t="s">
        <v>17557</v>
      </c>
      <c r="C7627" s="17" t="s">
        <v>17558</v>
      </c>
      <c r="D7627" s="15" t="s">
        <v>10</v>
      </c>
      <c r="E7627" s="16" t="s">
        <v>17559</v>
      </c>
      <c r="F7627" s="15" t="s">
        <v>17472</v>
      </c>
      <c r="G7627" s="18"/>
      <c r="H7627" s="28"/>
    </row>
    <row r="7628" s="2" customFormat="1" ht="112.5" spans="1:8">
      <c r="A7628" s="15" t="s">
        <v>7</v>
      </c>
      <c r="B7628" s="16" t="s">
        <v>17560</v>
      </c>
      <c r="C7628" s="17" t="s">
        <v>17561</v>
      </c>
      <c r="D7628" s="15" t="s">
        <v>10</v>
      </c>
      <c r="E7628" s="16" t="s">
        <v>17562</v>
      </c>
      <c r="F7628" s="15" t="s">
        <v>17472</v>
      </c>
      <c r="G7628" s="18"/>
      <c r="H7628" s="28"/>
    </row>
    <row r="7629" s="2" customFormat="1" ht="67.5" spans="1:8">
      <c r="A7629" s="15" t="s">
        <v>7</v>
      </c>
      <c r="B7629" s="16" t="s">
        <v>17563</v>
      </c>
      <c r="C7629" s="17" t="s">
        <v>14650</v>
      </c>
      <c r="D7629" s="15" t="s">
        <v>15</v>
      </c>
      <c r="E7629" s="16" t="s">
        <v>17564</v>
      </c>
      <c r="F7629" s="15" t="s">
        <v>17472</v>
      </c>
      <c r="G7629" s="18"/>
      <c r="H7629" s="28"/>
    </row>
    <row r="7630" s="2" customFormat="1" ht="56.25" spans="1:8">
      <c r="A7630" s="15" t="s">
        <v>7</v>
      </c>
      <c r="B7630" s="16" t="s">
        <v>17565</v>
      </c>
      <c r="C7630" s="17" t="s">
        <v>17566</v>
      </c>
      <c r="D7630" s="15" t="s">
        <v>10</v>
      </c>
      <c r="E7630" s="16" t="s">
        <v>17567</v>
      </c>
      <c r="F7630" s="15" t="s">
        <v>17472</v>
      </c>
      <c r="G7630" s="18"/>
      <c r="H7630" s="28"/>
    </row>
    <row r="7631" s="2" customFormat="1" ht="56.25" spans="1:8">
      <c r="A7631" s="15" t="s">
        <v>7</v>
      </c>
      <c r="B7631" s="16" t="s">
        <v>17568</v>
      </c>
      <c r="C7631" s="17" t="s">
        <v>17569</v>
      </c>
      <c r="D7631" s="15" t="s">
        <v>20</v>
      </c>
      <c r="E7631" s="16" t="s">
        <v>17570</v>
      </c>
      <c r="F7631" s="15" t="s">
        <v>17472</v>
      </c>
      <c r="G7631" s="18"/>
      <c r="H7631" s="28"/>
    </row>
    <row r="7632" s="2" customFormat="1" ht="56.25" spans="1:8">
      <c r="A7632" s="15" t="s">
        <v>7</v>
      </c>
      <c r="B7632" s="16" t="s">
        <v>17571</v>
      </c>
      <c r="C7632" s="17" t="s">
        <v>17572</v>
      </c>
      <c r="D7632" s="15" t="s">
        <v>10</v>
      </c>
      <c r="E7632" s="16" t="s">
        <v>17573</v>
      </c>
      <c r="F7632" s="15" t="s">
        <v>17472</v>
      </c>
      <c r="G7632" s="18"/>
      <c r="H7632" s="28"/>
    </row>
    <row r="7633" s="2" customFormat="1" ht="78.75" spans="1:8">
      <c r="A7633" s="15" t="s">
        <v>7</v>
      </c>
      <c r="B7633" s="16" t="s">
        <v>17574</v>
      </c>
      <c r="C7633" s="17" t="s">
        <v>17575</v>
      </c>
      <c r="D7633" s="15" t="s">
        <v>20</v>
      </c>
      <c r="E7633" s="16" t="s">
        <v>17576</v>
      </c>
      <c r="F7633" s="15" t="s">
        <v>17472</v>
      </c>
      <c r="G7633" s="18"/>
      <c r="H7633" s="28"/>
    </row>
    <row r="7634" s="2" customFormat="1" ht="33.75" spans="1:8">
      <c r="A7634" s="15" t="s">
        <v>7</v>
      </c>
      <c r="B7634" s="16" t="s">
        <v>17577</v>
      </c>
      <c r="C7634" s="17" t="s">
        <v>17578</v>
      </c>
      <c r="D7634" s="15" t="s">
        <v>42</v>
      </c>
      <c r="E7634" s="16" t="s">
        <v>17579</v>
      </c>
      <c r="F7634" s="15" t="s">
        <v>17472</v>
      </c>
      <c r="G7634" s="18"/>
      <c r="H7634" s="28"/>
    </row>
    <row r="7635" s="2" customFormat="1" ht="33.75" spans="1:8">
      <c r="A7635" s="15" t="s">
        <v>7</v>
      </c>
      <c r="B7635" s="16" t="s">
        <v>17580</v>
      </c>
      <c r="C7635" s="17" t="s">
        <v>17581</v>
      </c>
      <c r="D7635" s="15" t="s">
        <v>15</v>
      </c>
      <c r="E7635" s="16" t="s">
        <v>17582</v>
      </c>
      <c r="F7635" s="15" t="s">
        <v>17472</v>
      </c>
      <c r="G7635" s="18"/>
      <c r="H7635" s="28"/>
    </row>
    <row r="7636" s="2" customFormat="1" ht="45" spans="1:8">
      <c r="A7636" s="15" t="s">
        <v>7</v>
      </c>
      <c r="B7636" s="16" t="s">
        <v>17583</v>
      </c>
      <c r="C7636" s="17" t="s">
        <v>17584</v>
      </c>
      <c r="D7636" s="15" t="s">
        <v>20</v>
      </c>
      <c r="E7636" s="16" t="s">
        <v>17585</v>
      </c>
      <c r="F7636" s="15" t="s">
        <v>17586</v>
      </c>
      <c r="G7636" s="18"/>
      <c r="H7636" s="28"/>
    </row>
    <row r="7637" s="2" customFormat="1" ht="33.75" spans="1:8">
      <c r="A7637" s="15" t="s">
        <v>7</v>
      </c>
      <c r="B7637" s="16" t="s">
        <v>17587</v>
      </c>
      <c r="C7637" s="17" t="s">
        <v>17588</v>
      </c>
      <c r="D7637" s="15" t="s">
        <v>10</v>
      </c>
      <c r="E7637" s="16" t="s">
        <v>17589</v>
      </c>
      <c r="F7637" s="15" t="s">
        <v>17586</v>
      </c>
      <c r="G7637" s="18"/>
      <c r="H7637" s="28"/>
    </row>
    <row r="7638" s="2" customFormat="1" ht="45" spans="1:8">
      <c r="A7638" s="15" t="s">
        <v>7</v>
      </c>
      <c r="B7638" s="16" t="s">
        <v>17590</v>
      </c>
      <c r="C7638" s="17" t="s">
        <v>17591</v>
      </c>
      <c r="D7638" s="15" t="s">
        <v>10</v>
      </c>
      <c r="E7638" s="16" t="s">
        <v>17592</v>
      </c>
      <c r="F7638" s="15" t="s">
        <v>17586</v>
      </c>
      <c r="G7638" s="18"/>
      <c r="H7638" s="28"/>
    </row>
    <row r="7639" s="2" customFormat="1" ht="45" spans="1:8">
      <c r="A7639" s="15" t="s">
        <v>7</v>
      </c>
      <c r="B7639" s="16" t="s">
        <v>17593</v>
      </c>
      <c r="C7639" s="17" t="s">
        <v>4424</v>
      </c>
      <c r="D7639" s="15" t="s">
        <v>15</v>
      </c>
      <c r="E7639" s="16" t="s">
        <v>17594</v>
      </c>
      <c r="F7639" s="15" t="s">
        <v>17586</v>
      </c>
      <c r="G7639" s="18"/>
      <c r="H7639" s="28"/>
    </row>
    <row r="7640" s="2" customFormat="1" ht="33.75" spans="1:8">
      <c r="A7640" s="15" t="s">
        <v>7</v>
      </c>
      <c r="B7640" s="16" t="s">
        <v>17595</v>
      </c>
      <c r="C7640" s="17" t="s">
        <v>17596</v>
      </c>
      <c r="D7640" s="15" t="s">
        <v>20</v>
      </c>
      <c r="E7640" s="16" t="s">
        <v>17597</v>
      </c>
      <c r="F7640" s="15" t="s">
        <v>17586</v>
      </c>
      <c r="G7640" s="18"/>
      <c r="H7640" s="28"/>
    </row>
    <row r="7641" s="2" customFormat="1" ht="22.5" spans="1:8">
      <c r="A7641" s="15" t="s">
        <v>7</v>
      </c>
      <c r="B7641" s="16" t="s">
        <v>17598</v>
      </c>
      <c r="C7641" s="17" t="s">
        <v>17599</v>
      </c>
      <c r="D7641" s="15" t="s">
        <v>10</v>
      </c>
      <c r="E7641" s="16" t="s">
        <v>17600</v>
      </c>
      <c r="F7641" s="15" t="s">
        <v>17586</v>
      </c>
      <c r="G7641" s="18"/>
      <c r="H7641" s="28"/>
    </row>
    <row r="7642" s="2" customFormat="1" ht="22.5" spans="1:8">
      <c r="A7642" s="15" t="s">
        <v>7</v>
      </c>
      <c r="B7642" s="16" t="s">
        <v>17601</v>
      </c>
      <c r="C7642" s="17" t="s">
        <v>17602</v>
      </c>
      <c r="D7642" s="15" t="s">
        <v>10</v>
      </c>
      <c r="E7642" s="16" t="s">
        <v>17603</v>
      </c>
      <c r="F7642" s="15" t="s">
        <v>17586</v>
      </c>
      <c r="G7642" s="18"/>
      <c r="H7642" s="28"/>
    </row>
    <row r="7643" s="2" customFormat="1" ht="22.5" spans="1:8">
      <c r="A7643" s="15" t="s">
        <v>7</v>
      </c>
      <c r="B7643" s="16" t="s">
        <v>17604</v>
      </c>
      <c r="C7643" s="17" t="s">
        <v>17605</v>
      </c>
      <c r="D7643" s="15" t="s">
        <v>20</v>
      </c>
      <c r="E7643" s="16" t="s">
        <v>17606</v>
      </c>
      <c r="F7643" s="15" t="s">
        <v>17586</v>
      </c>
      <c r="G7643" s="18"/>
      <c r="H7643" s="28"/>
    </row>
    <row r="7644" s="2" customFormat="1" ht="22.5" spans="1:8">
      <c r="A7644" s="15" t="s">
        <v>7</v>
      </c>
      <c r="B7644" s="16" t="s">
        <v>17607</v>
      </c>
      <c r="C7644" s="17" t="s">
        <v>17605</v>
      </c>
      <c r="D7644" s="15" t="s">
        <v>20</v>
      </c>
      <c r="E7644" s="16" t="s">
        <v>17606</v>
      </c>
      <c r="F7644" s="15" t="s">
        <v>17586</v>
      </c>
      <c r="G7644" s="18"/>
      <c r="H7644" s="28"/>
    </row>
    <row r="7645" s="2" customFormat="1" ht="22.5" spans="1:8">
      <c r="A7645" s="15" t="s">
        <v>7</v>
      </c>
      <c r="B7645" s="16" t="s">
        <v>17608</v>
      </c>
      <c r="C7645" s="17" t="s">
        <v>17609</v>
      </c>
      <c r="D7645" s="15" t="s">
        <v>15</v>
      </c>
      <c r="E7645" s="16" t="s">
        <v>17610</v>
      </c>
      <c r="F7645" s="15" t="s">
        <v>17586</v>
      </c>
      <c r="G7645" s="18"/>
      <c r="H7645" s="28"/>
    </row>
    <row r="7646" s="2" customFormat="1" ht="22.5" spans="1:8">
      <c r="A7646" s="15" t="s">
        <v>7</v>
      </c>
      <c r="B7646" s="16" t="s">
        <v>17611</v>
      </c>
      <c r="C7646" s="17" t="s">
        <v>17609</v>
      </c>
      <c r="D7646" s="15" t="s">
        <v>15</v>
      </c>
      <c r="E7646" s="16" t="s">
        <v>17612</v>
      </c>
      <c r="F7646" s="15" t="s">
        <v>17586</v>
      </c>
      <c r="G7646" s="18"/>
      <c r="H7646" s="28"/>
    </row>
    <row r="7647" s="2" customFormat="1" ht="22.5" spans="1:8">
      <c r="A7647" s="15" t="s">
        <v>7</v>
      </c>
      <c r="B7647" s="16" t="s">
        <v>17613</v>
      </c>
      <c r="C7647" s="17" t="s">
        <v>17614</v>
      </c>
      <c r="D7647" s="15" t="s">
        <v>42</v>
      </c>
      <c r="E7647" s="16" t="s">
        <v>17615</v>
      </c>
      <c r="F7647" s="15" t="s">
        <v>17586</v>
      </c>
      <c r="G7647" s="18"/>
      <c r="H7647" s="28"/>
    </row>
    <row r="7648" s="2" customFormat="1" ht="33.75" spans="1:8">
      <c r="A7648" s="15" t="s">
        <v>7</v>
      </c>
      <c r="B7648" s="16" t="s">
        <v>17616</v>
      </c>
      <c r="C7648" s="17" t="s">
        <v>17617</v>
      </c>
      <c r="D7648" s="15" t="s">
        <v>15</v>
      </c>
      <c r="E7648" s="16" t="s">
        <v>17618</v>
      </c>
      <c r="F7648" s="15" t="s">
        <v>17586</v>
      </c>
      <c r="G7648" s="18"/>
      <c r="H7648" s="28"/>
    </row>
    <row r="7649" s="2" customFormat="1" ht="33.75" spans="1:8">
      <c r="A7649" s="15" t="s">
        <v>7</v>
      </c>
      <c r="B7649" s="16" t="s">
        <v>17619</v>
      </c>
      <c r="C7649" s="17" t="s">
        <v>17620</v>
      </c>
      <c r="D7649" s="15" t="s">
        <v>42</v>
      </c>
      <c r="E7649" s="16"/>
      <c r="F7649" s="15" t="s">
        <v>17586</v>
      </c>
      <c r="G7649" s="18"/>
      <c r="H7649" s="28"/>
    </row>
    <row r="7650" s="2" customFormat="1" ht="78.75" spans="1:8">
      <c r="A7650" s="15" t="s">
        <v>7</v>
      </c>
      <c r="B7650" s="16" t="s">
        <v>17621</v>
      </c>
      <c r="C7650" s="17" t="s">
        <v>17622</v>
      </c>
      <c r="D7650" s="15" t="s">
        <v>20</v>
      </c>
      <c r="E7650" s="16" t="s">
        <v>17623</v>
      </c>
      <c r="F7650" s="15" t="s">
        <v>17586</v>
      </c>
      <c r="G7650" s="18"/>
      <c r="H7650" s="28"/>
    </row>
    <row r="7651" s="2" customFormat="1" ht="78.75" spans="1:8">
      <c r="A7651" s="15" t="s">
        <v>7</v>
      </c>
      <c r="B7651" s="16" t="s">
        <v>17624</v>
      </c>
      <c r="C7651" s="17" t="s">
        <v>17625</v>
      </c>
      <c r="D7651" s="15" t="s">
        <v>20</v>
      </c>
      <c r="E7651" s="16" t="s">
        <v>17626</v>
      </c>
      <c r="F7651" s="15" t="s">
        <v>17586</v>
      </c>
      <c r="G7651" s="18"/>
      <c r="H7651" s="28"/>
    </row>
    <row r="7652" s="2" customFormat="1" ht="22.5" spans="1:8">
      <c r="A7652" s="15" t="s">
        <v>7</v>
      </c>
      <c r="B7652" s="16" t="s">
        <v>17627</v>
      </c>
      <c r="C7652" s="17" t="s">
        <v>17628</v>
      </c>
      <c r="D7652" s="15" t="s">
        <v>20</v>
      </c>
      <c r="E7652" s="16" t="s">
        <v>17629</v>
      </c>
      <c r="F7652" s="15" t="s">
        <v>17586</v>
      </c>
      <c r="G7652" s="18"/>
      <c r="H7652" s="28"/>
    </row>
    <row r="7653" s="2" customFormat="1" ht="45" spans="1:8">
      <c r="A7653" s="15" t="s">
        <v>7</v>
      </c>
      <c r="B7653" s="16" t="s">
        <v>17630</v>
      </c>
      <c r="C7653" s="17" t="s">
        <v>17628</v>
      </c>
      <c r="D7653" s="15" t="s">
        <v>20</v>
      </c>
      <c r="E7653" s="16" t="s">
        <v>17631</v>
      </c>
      <c r="F7653" s="15" t="s">
        <v>17586</v>
      </c>
      <c r="G7653" s="18"/>
      <c r="H7653" s="28"/>
    </row>
    <row r="7654" s="2" customFormat="1" ht="56.25" spans="1:8">
      <c r="A7654" s="15" t="s">
        <v>7</v>
      </c>
      <c r="B7654" s="16" t="s">
        <v>17632</v>
      </c>
      <c r="C7654" s="17" t="s">
        <v>17633</v>
      </c>
      <c r="D7654" s="15" t="s">
        <v>42</v>
      </c>
      <c r="E7654" s="16" t="s">
        <v>17634</v>
      </c>
      <c r="F7654" s="15" t="s">
        <v>17586</v>
      </c>
      <c r="G7654" s="18"/>
      <c r="H7654" s="28"/>
    </row>
    <row r="7655" s="2" customFormat="1" ht="90" spans="1:8">
      <c r="A7655" s="15" t="s">
        <v>7</v>
      </c>
      <c r="B7655" s="16" t="s">
        <v>17635</v>
      </c>
      <c r="C7655" s="17" t="s">
        <v>17636</v>
      </c>
      <c r="D7655" s="15" t="s">
        <v>42</v>
      </c>
      <c r="E7655" s="16" t="s">
        <v>17637</v>
      </c>
      <c r="F7655" s="15" t="s">
        <v>17586</v>
      </c>
      <c r="G7655" s="18"/>
      <c r="H7655" s="28"/>
    </row>
    <row r="7656" s="2" customFormat="1" ht="22.5" spans="1:8">
      <c r="A7656" s="15" t="s">
        <v>7</v>
      </c>
      <c r="B7656" s="16" t="s">
        <v>17638</v>
      </c>
      <c r="C7656" s="17" t="s">
        <v>4424</v>
      </c>
      <c r="D7656" s="15" t="s">
        <v>10</v>
      </c>
      <c r="E7656" s="16" t="s">
        <v>17639</v>
      </c>
      <c r="F7656" s="15" t="s">
        <v>17586</v>
      </c>
      <c r="G7656" s="18"/>
      <c r="H7656" s="28"/>
    </row>
    <row r="7657" s="2" customFormat="1" ht="22.5" spans="1:8">
      <c r="A7657" s="15" t="s">
        <v>7</v>
      </c>
      <c r="B7657" s="16" t="s">
        <v>17640</v>
      </c>
      <c r="C7657" s="17" t="s">
        <v>17641</v>
      </c>
      <c r="D7657" s="15" t="s">
        <v>15</v>
      </c>
      <c r="E7657" s="16" t="s">
        <v>17642</v>
      </c>
      <c r="F7657" s="15" t="s">
        <v>17586</v>
      </c>
      <c r="G7657" s="18"/>
      <c r="H7657" s="28"/>
    </row>
    <row r="7658" s="2" customFormat="1" ht="67.5" spans="1:8">
      <c r="A7658" s="15" t="s">
        <v>7</v>
      </c>
      <c r="B7658" s="16" t="s">
        <v>17643</v>
      </c>
      <c r="C7658" s="17" t="s">
        <v>17644</v>
      </c>
      <c r="D7658" s="15" t="s">
        <v>15</v>
      </c>
      <c r="E7658" s="16" t="s">
        <v>17645</v>
      </c>
      <c r="F7658" s="15" t="s">
        <v>17586</v>
      </c>
      <c r="G7658" s="18"/>
      <c r="H7658" s="28"/>
    </row>
    <row r="7659" s="2" customFormat="1" ht="67.5" spans="1:8">
      <c r="A7659" s="15" t="s">
        <v>7</v>
      </c>
      <c r="B7659" s="16" t="s">
        <v>17646</v>
      </c>
      <c r="C7659" s="17" t="s">
        <v>17647</v>
      </c>
      <c r="D7659" s="15" t="s">
        <v>15</v>
      </c>
      <c r="E7659" s="16" t="s">
        <v>17648</v>
      </c>
      <c r="F7659" s="15" t="s">
        <v>17586</v>
      </c>
      <c r="G7659" s="18"/>
      <c r="H7659" s="28"/>
    </row>
    <row r="7660" s="2" customFormat="1" ht="22.5" spans="1:8">
      <c r="A7660" s="15" t="s">
        <v>7</v>
      </c>
      <c r="B7660" s="16" t="s">
        <v>17649</v>
      </c>
      <c r="C7660" s="17" t="s">
        <v>8630</v>
      </c>
      <c r="D7660" s="15" t="s">
        <v>10</v>
      </c>
      <c r="E7660" s="16" t="s">
        <v>17650</v>
      </c>
      <c r="F7660" s="15" t="s">
        <v>17586</v>
      </c>
      <c r="G7660" s="18"/>
      <c r="H7660" s="28"/>
    </row>
    <row r="7661" s="2" customFormat="1" ht="22.5" spans="1:8">
      <c r="A7661" s="15" t="s">
        <v>7</v>
      </c>
      <c r="B7661" s="16" t="s">
        <v>17651</v>
      </c>
      <c r="C7661" s="17" t="s">
        <v>17652</v>
      </c>
      <c r="D7661" s="15" t="s">
        <v>10</v>
      </c>
      <c r="E7661" s="16" t="s">
        <v>17653</v>
      </c>
      <c r="F7661" s="15" t="s">
        <v>17586</v>
      </c>
      <c r="G7661" s="18"/>
      <c r="H7661" s="28"/>
    </row>
    <row r="7662" s="2" customFormat="1" ht="33.75" spans="1:8">
      <c r="A7662" s="15" t="s">
        <v>7</v>
      </c>
      <c r="B7662" s="16" t="s">
        <v>17654</v>
      </c>
      <c r="C7662" s="17" t="s">
        <v>17655</v>
      </c>
      <c r="D7662" s="15" t="s">
        <v>15</v>
      </c>
      <c r="E7662" s="16" t="s">
        <v>17656</v>
      </c>
      <c r="F7662" s="15" t="s">
        <v>17586</v>
      </c>
      <c r="G7662" s="18"/>
      <c r="H7662" s="28"/>
    </row>
    <row r="7663" s="2" customFormat="1" ht="22.5" spans="1:8">
      <c r="A7663" s="15" t="s">
        <v>7</v>
      </c>
      <c r="B7663" s="16" t="s">
        <v>17657</v>
      </c>
      <c r="C7663" s="17" t="s">
        <v>17658</v>
      </c>
      <c r="D7663" s="15" t="s">
        <v>10</v>
      </c>
      <c r="E7663" s="16" t="s">
        <v>17659</v>
      </c>
      <c r="F7663" s="15" t="s">
        <v>17586</v>
      </c>
      <c r="G7663" s="18"/>
      <c r="H7663" s="28"/>
    </row>
    <row r="7664" s="2" customFormat="1" ht="22.5" spans="1:8">
      <c r="A7664" s="15" t="s">
        <v>7</v>
      </c>
      <c r="B7664" s="16" t="s">
        <v>17660</v>
      </c>
      <c r="C7664" s="17" t="s">
        <v>9699</v>
      </c>
      <c r="D7664" s="15" t="s">
        <v>20</v>
      </c>
      <c r="E7664" s="16" t="s">
        <v>17661</v>
      </c>
      <c r="F7664" s="15" t="s">
        <v>17586</v>
      </c>
      <c r="G7664" s="18"/>
      <c r="H7664" s="28"/>
    </row>
    <row r="7665" s="2" customFormat="1" ht="45" spans="1:8">
      <c r="A7665" s="15" t="s">
        <v>7</v>
      </c>
      <c r="B7665" s="16" t="s">
        <v>17662</v>
      </c>
      <c r="C7665" s="17" t="s">
        <v>17663</v>
      </c>
      <c r="D7665" s="15" t="s">
        <v>15</v>
      </c>
      <c r="E7665" s="16" t="s">
        <v>17664</v>
      </c>
      <c r="F7665" s="15" t="s">
        <v>17586</v>
      </c>
      <c r="G7665" s="18"/>
      <c r="H7665" s="28"/>
    </row>
    <row r="7666" s="2" customFormat="1" ht="22.5" spans="1:8">
      <c r="A7666" s="15" t="s">
        <v>7</v>
      </c>
      <c r="B7666" s="16" t="s">
        <v>17665</v>
      </c>
      <c r="C7666" s="17" t="s">
        <v>17666</v>
      </c>
      <c r="D7666" s="15" t="s">
        <v>20</v>
      </c>
      <c r="E7666" s="16" t="s">
        <v>17667</v>
      </c>
      <c r="F7666" s="15" t="s">
        <v>17586</v>
      </c>
      <c r="G7666" s="18"/>
      <c r="H7666" s="28"/>
    </row>
    <row r="7667" s="2" customFormat="1" ht="22.5" spans="1:8">
      <c r="A7667" s="15" t="s">
        <v>7</v>
      </c>
      <c r="B7667" s="16" t="s">
        <v>17668</v>
      </c>
      <c r="C7667" s="17" t="s">
        <v>17666</v>
      </c>
      <c r="D7667" s="15" t="s">
        <v>10</v>
      </c>
      <c r="E7667" s="16" t="s">
        <v>17667</v>
      </c>
      <c r="F7667" s="15" t="s">
        <v>17586</v>
      </c>
      <c r="G7667" s="18"/>
      <c r="H7667" s="28"/>
    </row>
    <row r="7668" s="2" customFormat="1" ht="22.5" spans="1:8">
      <c r="A7668" s="15" t="s">
        <v>7</v>
      </c>
      <c r="B7668" s="16" t="s">
        <v>17669</v>
      </c>
      <c r="C7668" s="17" t="s">
        <v>17666</v>
      </c>
      <c r="D7668" s="15" t="s">
        <v>10</v>
      </c>
      <c r="E7668" s="16" t="s">
        <v>17667</v>
      </c>
      <c r="F7668" s="15" t="s">
        <v>17586</v>
      </c>
      <c r="G7668" s="18"/>
      <c r="H7668" s="28"/>
    </row>
    <row r="7669" s="2" customFormat="1" ht="22.5" spans="1:8">
      <c r="A7669" s="15" t="s">
        <v>7</v>
      </c>
      <c r="B7669" s="16" t="s">
        <v>17670</v>
      </c>
      <c r="C7669" s="17" t="s">
        <v>17666</v>
      </c>
      <c r="D7669" s="15" t="s">
        <v>20</v>
      </c>
      <c r="E7669" s="16" t="s">
        <v>17667</v>
      </c>
      <c r="F7669" s="15" t="s">
        <v>17586</v>
      </c>
      <c r="G7669" s="18"/>
      <c r="H7669" s="28"/>
    </row>
    <row r="7670" s="2" customFormat="1" ht="78.75" spans="1:8">
      <c r="A7670" s="15" t="s">
        <v>7</v>
      </c>
      <c r="B7670" s="16" t="s">
        <v>17671</v>
      </c>
      <c r="C7670" s="17" t="s">
        <v>17672</v>
      </c>
      <c r="D7670" s="15" t="s">
        <v>20</v>
      </c>
      <c r="E7670" s="16" t="s">
        <v>17673</v>
      </c>
      <c r="F7670" s="15" t="s">
        <v>17586</v>
      </c>
      <c r="G7670" s="18"/>
      <c r="H7670" s="28"/>
    </row>
    <row r="7671" s="2" customFormat="1" ht="45" spans="1:8">
      <c r="A7671" s="15" t="s">
        <v>7</v>
      </c>
      <c r="B7671" s="16" t="s">
        <v>17674</v>
      </c>
      <c r="C7671" s="17" t="s">
        <v>17675</v>
      </c>
      <c r="D7671" s="15" t="s">
        <v>42</v>
      </c>
      <c r="E7671" s="16" t="s">
        <v>17676</v>
      </c>
      <c r="F7671" s="15" t="s">
        <v>17586</v>
      </c>
      <c r="G7671" s="18"/>
      <c r="H7671" s="28"/>
    </row>
    <row r="7672" s="2" customFormat="1" ht="101.25" spans="1:8">
      <c r="A7672" s="15" t="s">
        <v>7</v>
      </c>
      <c r="B7672" s="16" t="s">
        <v>17677</v>
      </c>
      <c r="C7672" s="17" t="s">
        <v>17678</v>
      </c>
      <c r="D7672" s="15" t="s">
        <v>42</v>
      </c>
      <c r="E7672" s="16" t="s">
        <v>17679</v>
      </c>
      <c r="F7672" s="15" t="s">
        <v>17680</v>
      </c>
      <c r="G7672" s="18"/>
      <c r="H7672" s="28"/>
    </row>
    <row r="7673" s="2" customFormat="1" ht="112.5" spans="1:8">
      <c r="A7673" s="15" t="s">
        <v>7</v>
      </c>
      <c r="B7673" s="16" t="s">
        <v>17681</v>
      </c>
      <c r="C7673" s="17" t="s">
        <v>15106</v>
      </c>
      <c r="D7673" s="15" t="s">
        <v>42</v>
      </c>
      <c r="E7673" s="16" t="s">
        <v>17682</v>
      </c>
      <c r="F7673" s="15" t="s">
        <v>17680</v>
      </c>
      <c r="G7673" s="18"/>
      <c r="H7673" s="28"/>
    </row>
    <row r="7674" s="2" customFormat="1" ht="11.25" spans="1:8">
      <c r="A7674" s="15" t="s">
        <v>7</v>
      </c>
      <c r="B7674" s="16" t="s">
        <v>17683</v>
      </c>
      <c r="C7674" s="17" t="s">
        <v>17684</v>
      </c>
      <c r="D7674" s="15" t="s">
        <v>20</v>
      </c>
      <c r="E7674" s="16" t="s">
        <v>17685</v>
      </c>
      <c r="F7674" s="15" t="s">
        <v>17686</v>
      </c>
      <c r="G7674" s="18"/>
      <c r="H7674" s="28"/>
    </row>
    <row r="7675" s="2" customFormat="1" ht="22.5" spans="1:8">
      <c r="A7675" s="15" t="s">
        <v>7</v>
      </c>
      <c r="B7675" s="16" t="s">
        <v>17687</v>
      </c>
      <c r="C7675" s="15" t="s">
        <v>17688</v>
      </c>
      <c r="D7675" s="15" t="s">
        <v>15</v>
      </c>
      <c r="E7675" s="16"/>
      <c r="F7675" s="15" t="s">
        <v>17689</v>
      </c>
      <c r="G7675" s="18"/>
      <c r="H7675" s="28"/>
    </row>
    <row r="7676" s="2" customFormat="1" ht="45" spans="1:8">
      <c r="A7676" s="15" t="s">
        <v>7</v>
      </c>
      <c r="B7676" s="16" t="s">
        <v>17690</v>
      </c>
      <c r="C7676" s="15" t="s">
        <v>17691</v>
      </c>
      <c r="D7676" s="15" t="s">
        <v>15</v>
      </c>
      <c r="E7676" s="16"/>
      <c r="F7676" s="15" t="s">
        <v>17689</v>
      </c>
      <c r="G7676" s="18"/>
      <c r="H7676" s="28"/>
    </row>
    <row r="7677" s="2" customFormat="1" ht="22.5" spans="1:8">
      <c r="A7677" s="15" t="s">
        <v>7</v>
      </c>
      <c r="B7677" s="16" t="s">
        <v>17692</v>
      </c>
      <c r="C7677" s="15" t="s">
        <v>17693</v>
      </c>
      <c r="D7677" s="15" t="s">
        <v>15</v>
      </c>
      <c r="E7677" s="16"/>
      <c r="F7677" s="15" t="s">
        <v>17689</v>
      </c>
      <c r="G7677" s="18"/>
      <c r="H7677" s="28"/>
    </row>
    <row r="7678" s="2" customFormat="1" ht="22.5" spans="1:8">
      <c r="A7678" s="15" t="s">
        <v>7</v>
      </c>
      <c r="B7678" s="16" t="s">
        <v>17694</v>
      </c>
      <c r="C7678" s="15" t="s">
        <v>17695</v>
      </c>
      <c r="D7678" s="15" t="s">
        <v>20</v>
      </c>
      <c r="E7678" s="16"/>
      <c r="F7678" s="15" t="s">
        <v>17689</v>
      </c>
      <c r="G7678" s="18"/>
      <c r="H7678" s="28"/>
    </row>
    <row r="7679" s="2" customFormat="1" ht="22.5" spans="1:8">
      <c r="A7679" s="15" t="s">
        <v>7</v>
      </c>
      <c r="B7679" s="16" t="s">
        <v>17696</v>
      </c>
      <c r="C7679" s="15" t="s">
        <v>15472</v>
      </c>
      <c r="D7679" s="15" t="s">
        <v>42</v>
      </c>
      <c r="E7679" s="16"/>
      <c r="F7679" s="15" t="s">
        <v>17689</v>
      </c>
      <c r="G7679" s="18"/>
      <c r="H7679" s="28"/>
    </row>
    <row r="7680" s="2" customFormat="1" ht="22.5" spans="1:8">
      <c r="A7680" s="15" t="s">
        <v>7</v>
      </c>
      <c r="B7680" s="16" t="s">
        <v>17697</v>
      </c>
      <c r="C7680" s="15" t="s">
        <v>17698</v>
      </c>
      <c r="D7680" s="15" t="s">
        <v>42</v>
      </c>
      <c r="E7680" s="16"/>
      <c r="F7680" s="15" t="s">
        <v>17689</v>
      </c>
      <c r="G7680" s="18"/>
      <c r="H7680" s="28"/>
    </row>
    <row r="7681" s="2" customFormat="1" ht="33.75" spans="1:8">
      <c r="A7681" s="15" t="s">
        <v>7</v>
      </c>
      <c r="B7681" s="16" t="s">
        <v>17699</v>
      </c>
      <c r="C7681" s="15" t="s">
        <v>17700</v>
      </c>
      <c r="D7681" s="15" t="s">
        <v>10</v>
      </c>
      <c r="E7681" s="16"/>
      <c r="F7681" s="15" t="s">
        <v>17689</v>
      </c>
      <c r="G7681" s="18"/>
      <c r="H7681" s="28"/>
    </row>
    <row r="7682" s="2" customFormat="1" ht="22.5" spans="1:8">
      <c r="A7682" s="15" t="s">
        <v>7</v>
      </c>
      <c r="B7682" s="16" t="s">
        <v>17701</v>
      </c>
      <c r="C7682" s="15" t="s">
        <v>17702</v>
      </c>
      <c r="D7682" s="15" t="s">
        <v>20</v>
      </c>
      <c r="E7682" s="16"/>
      <c r="F7682" s="15" t="s">
        <v>17689</v>
      </c>
      <c r="G7682" s="18"/>
      <c r="H7682" s="28"/>
    </row>
    <row r="7683" s="2" customFormat="1" ht="33.75" spans="1:8">
      <c r="A7683" s="15" t="s">
        <v>7</v>
      </c>
      <c r="B7683" s="16" t="s">
        <v>17703</v>
      </c>
      <c r="C7683" s="15" t="s">
        <v>17704</v>
      </c>
      <c r="D7683" s="15" t="s">
        <v>42</v>
      </c>
      <c r="E7683" s="16"/>
      <c r="F7683" s="15" t="s">
        <v>17689</v>
      </c>
      <c r="G7683" s="18"/>
      <c r="H7683" s="28"/>
    </row>
    <row r="7684" s="2" customFormat="1" ht="22.5" spans="1:8">
      <c r="A7684" s="15" t="s">
        <v>7</v>
      </c>
      <c r="B7684" s="16" t="s">
        <v>17705</v>
      </c>
      <c r="C7684" s="15" t="s">
        <v>17706</v>
      </c>
      <c r="D7684" s="15" t="s">
        <v>20</v>
      </c>
      <c r="E7684" s="16"/>
      <c r="F7684" s="15" t="s">
        <v>17689</v>
      </c>
      <c r="G7684" s="18"/>
      <c r="H7684" s="28"/>
    </row>
    <row r="7685" s="2" customFormat="1" ht="33.75" spans="1:8">
      <c r="A7685" s="15" t="s">
        <v>7</v>
      </c>
      <c r="B7685" s="16" t="s">
        <v>17707</v>
      </c>
      <c r="C7685" s="15" t="s">
        <v>17708</v>
      </c>
      <c r="D7685" s="15" t="s">
        <v>10</v>
      </c>
      <c r="E7685" s="16"/>
      <c r="F7685" s="15" t="s">
        <v>17689</v>
      </c>
      <c r="G7685" s="18"/>
      <c r="H7685" s="28"/>
    </row>
    <row r="7686" s="2" customFormat="1" ht="22.5" spans="1:8">
      <c r="A7686" s="15" t="s">
        <v>7</v>
      </c>
      <c r="B7686" s="16" t="s">
        <v>17709</v>
      </c>
      <c r="C7686" s="15" t="s">
        <v>17710</v>
      </c>
      <c r="D7686" s="15" t="s">
        <v>10</v>
      </c>
      <c r="E7686" s="16"/>
      <c r="F7686" s="15" t="s">
        <v>17689</v>
      </c>
      <c r="G7686" s="18"/>
      <c r="H7686" s="28"/>
    </row>
    <row r="7687" s="2" customFormat="1" ht="22.5" spans="1:8">
      <c r="A7687" s="15" t="s">
        <v>7</v>
      </c>
      <c r="B7687" s="16" t="s">
        <v>17711</v>
      </c>
      <c r="C7687" s="15" t="s">
        <v>17712</v>
      </c>
      <c r="D7687" s="15" t="s">
        <v>20</v>
      </c>
      <c r="E7687" s="16"/>
      <c r="F7687" s="15" t="s">
        <v>17689</v>
      </c>
      <c r="G7687" s="18"/>
      <c r="H7687" s="28"/>
    </row>
    <row r="7688" s="2" customFormat="1" ht="22.5" spans="1:8">
      <c r="A7688" s="15" t="s">
        <v>7</v>
      </c>
      <c r="B7688" s="16" t="s">
        <v>17713</v>
      </c>
      <c r="C7688" s="15" t="s">
        <v>17714</v>
      </c>
      <c r="D7688" s="15" t="s">
        <v>10</v>
      </c>
      <c r="E7688" s="16"/>
      <c r="F7688" s="15" t="s">
        <v>17689</v>
      </c>
      <c r="G7688" s="18"/>
      <c r="H7688" s="28"/>
    </row>
    <row r="7689" s="2" customFormat="1" ht="22.5" spans="1:8">
      <c r="A7689" s="15" t="s">
        <v>7</v>
      </c>
      <c r="B7689" s="16" t="s">
        <v>17715</v>
      </c>
      <c r="C7689" s="15" t="s">
        <v>15296</v>
      </c>
      <c r="D7689" s="15" t="s">
        <v>15</v>
      </c>
      <c r="E7689" s="16"/>
      <c r="F7689" s="15" t="s">
        <v>17689</v>
      </c>
      <c r="G7689" s="18"/>
      <c r="H7689" s="28"/>
    </row>
    <row r="7690" s="2" customFormat="1" ht="22.5" spans="1:8">
      <c r="A7690" s="15" t="s">
        <v>7</v>
      </c>
      <c r="B7690" s="16" t="s">
        <v>17716</v>
      </c>
      <c r="C7690" s="15" t="s">
        <v>17717</v>
      </c>
      <c r="D7690" s="15" t="s">
        <v>15</v>
      </c>
      <c r="E7690" s="16"/>
      <c r="F7690" s="15" t="s">
        <v>17689</v>
      </c>
      <c r="G7690" s="18"/>
      <c r="H7690" s="28"/>
    </row>
    <row r="7691" s="2" customFormat="1" ht="22.5" spans="1:8">
      <c r="A7691" s="15" t="s">
        <v>7</v>
      </c>
      <c r="B7691" s="16" t="s">
        <v>17718</v>
      </c>
      <c r="C7691" s="15" t="s">
        <v>17710</v>
      </c>
      <c r="D7691" s="15" t="s">
        <v>10</v>
      </c>
      <c r="E7691" s="16"/>
      <c r="F7691" s="15" t="s">
        <v>17689</v>
      </c>
      <c r="G7691" s="18"/>
      <c r="H7691" s="28"/>
    </row>
    <row r="7692" s="2" customFormat="1" ht="22.5" spans="1:8">
      <c r="A7692" s="15" t="s">
        <v>7</v>
      </c>
      <c r="B7692" s="16" t="s">
        <v>17719</v>
      </c>
      <c r="C7692" s="15" t="s">
        <v>17720</v>
      </c>
      <c r="D7692" s="15" t="s">
        <v>20</v>
      </c>
      <c r="E7692" s="16"/>
      <c r="F7692" s="15" t="s">
        <v>17689</v>
      </c>
      <c r="G7692" s="18"/>
      <c r="H7692" s="28"/>
    </row>
    <row r="7693" s="2" customFormat="1" ht="22.5" spans="1:8">
      <c r="A7693" s="15" t="s">
        <v>7</v>
      </c>
      <c r="B7693" s="16" t="s">
        <v>17721</v>
      </c>
      <c r="C7693" s="15" t="s">
        <v>17722</v>
      </c>
      <c r="D7693" s="15" t="s">
        <v>20</v>
      </c>
      <c r="E7693" s="16"/>
      <c r="F7693" s="15" t="s">
        <v>17689</v>
      </c>
      <c r="G7693" s="18"/>
      <c r="H7693" s="28"/>
    </row>
    <row r="7694" s="2" customFormat="1" ht="22.5" spans="1:8">
      <c r="A7694" s="15" t="s">
        <v>7</v>
      </c>
      <c r="B7694" s="16" t="s">
        <v>17723</v>
      </c>
      <c r="C7694" s="15" t="s">
        <v>17724</v>
      </c>
      <c r="D7694" s="15" t="s">
        <v>15</v>
      </c>
      <c r="E7694" s="16"/>
      <c r="F7694" s="15" t="s">
        <v>17689</v>
      </c>
      <c r="G7694" s="18"/>
      <c r="H7694" s="28"/>
    </row>
    <row r="7695" s="2" customFormat="1" ht="22.5" spans="1:8">
      <c r="A7695" s="15" t="s">
        <v>7</v>
      </c>
      <c r="B7695" s="16" t="s">
        <v>17725</v>
      </c>
      <c r="C7695" s="15" t="s">
        <v>15296</v>
      </c>
      <c r="D7695" s="15" t="s">
        <v>15</v>
      </c>
      <c r="E7695" s="16"/>
      <c r="F7695" s="15" t="s">
        <v>17689</v>
      </c>
      <c r="G7695" s="18"/>
      <c r="H7695" s="28"/>
    </row>
    <row r="7696" s="2" customFormat="1" ht="22.5" spans="1:8">
      <c r="A7696" s="15" t="s">
        <v>7</v>
      </c>
      <c r="B7696" s="16" t="s">
        <v>17726</v>
      </c>
      <c r="C7696" s="17" t="s">
        <v>17727</v>
      </c>
      <c r="D7696" s="15" t="s">
        <v>42</v>
      </c>
      <c r="E7696" s="16" t="s">
        <v>17728</v>
      </c>
      <c r="F7696" s="15" t="s">
        <v>17729</v>
      </c>
      <c r="G7696" s="18"/>
      <c r="H7696" s="28"/>
    </row>
    <row r="7697" s="2" customFormat="1" ht="22.5" spans="1:8">
      <c r="A7697" s="15" t="s">
        <v>7</v>
      </c>
      <c r="B7697" s="16" t="s">
        <v>17730</v>
      </c>
      <c r="C7697" s="17" t="s">
        <v>17731</v>
      </c>
      <c r="D7697" s="15" t="s">
        <v>15</v>
      </c>
      <c r="E7697" s="16" t="s">
        <v>17732</v>
      </c>
      <c r="F7697" s="15" t="s">
        <v>17733</v>
      </c>
      <c r="G7697" s="18"/>
      <c r="H7697" s="28"/>
    </row>
    <row r="7698" s="2" customFormat="1" ht="67.5" spans="1:8">
      <c r="A7698" s="15" t="s">
        <v>7</v>
      </c>
      <c r="B7698" s="16" t="s">
        <v>17734</v>
      </c>
      <c r="C7698" s="17" t="s">
        <v>17735</v>
      </c>
      <c r="D7698" s="15" t="s">
        <v>42</v>
      </c>
      <c r="E7698" s="16" t="s">
        <v>17736</v>
      </c>
      <c r="F7698" s="15" t="s">
        <v>17733</v>
      </c>
      <c r="G7698" s="18"/>
      <c r="H7698" s="28"/>
    </row>
    <row r="7699" s="2" customFormat="1" ht="67.5" spans="1:8">
      <c r="A7699" s="15" t="s">
        <v>7</v>
      </c>
      <c r="B7699" s="16" t="s">
        <v>17737</v>
      </c>
      <c r="C7699" s="17" t="s">
        <v>17738</v>
      </c>
      <c r="D7699" s="15" t="s">
        <v>42</v>
      </c>
      <c r="E7699" s="16" t="s">
        <v>17739</v>
      </c>
      <c r="F7699" s="15" t="s">
        <v>17733</v>
      </c>
      <c r="G7699" s="18"/>
      <c r="H7699" s="28"/>
    </row>
    <row r="7700" s="2" customFormat="1" ht="22.5" spans="1:8">
      <c r="A7700" s="15" t="s">
        <v>7</v>
      </c>
      <c r="B7700" s="16" t="s">
        <v>17740</v>
      </c>
      <c r="C7700" s="17" t="s">
        <v>17741</v>
      </c>
      <c r="D7700" s="15" t="s">
        <v>15</v>
      </c>
      <c r="E7700" s="16" t="s">
        <v>17742</v>
      </c>
      <c r="F7700" s="15" t="s">
        <v>17733</v>
      </c>
      <c r="G7700" s="18"/>
      <c r="H7700" s="28"/>
    </row>
    <row r="7701" s="2" customFormat="1" ht="45" spans="1:8">
      <c r="A7701" s="15" t="s">
        <v>7</v>
      </c>
      <c r="B7701" s="16" t="s">
        <v>17743</v>
      </c>
      <c r="C7701" s="17" t="s">
        <v>17744</v>
      </c>
      <c r="D7701" s="15" t="s">
        <v>10</v>
      </c>
      <c r="E7701" s="16" t="s">
        <v>17745</v>
      </c>
      <c r="F7701" s="15" t="s">
        <v>17733</v>
      </c>
      <c r="G7701" s="18"/>
      <c r="H7701" s="28"/>
    </row>
    <row r="7702" s="2" customFormat="1" ht="22.5" spans="1:8">
      <c r="A7702" s="15" t="s">
        <v>7</v>
      </c>
      <c r="B7702" s="16" t="s">
        <v>17746</v>
      </c>
      <c r="C7702" s="17" t="s">
        <v>17747</v>
      </c>
      <c r="D7702" s="15" t="s">
        <v>15</v>
      </c>
      <c r="E7702" s="16" t="s">
        <v>17748</v>
      </c>
      <c r="F7702" s="15" t="s">
        <v>17733</v>
      </c>
      <c r="G7702" s="18"/>
      <c r="H7702" s="28"/>
    </row>
    <row r="7703" s="2" customFormat="1" ht="22.5" spans="1:8">
      <c r="A7703" s="15" t="s">
        <v>7</v>
      </c>
      <c r="B7703" s="16" t="s">
        <v>17749</v>
      </c>
      <c r="C7703" s="15" t="s">
        <v>17750</v>
      </c>
      <c r="D7703" s="57" t="s">
        <v>15</v>
      </c>
      <c r="E7703" s="58"/>
      <c r="F7703" s="15" t="s">
        <v>17751</v>
      </c>
      <c r="G7703" s="18"/>
      <c r="H7703" s="28"/>
    </row>
    <row r="7704" s="2" customFormat="1" ht="22.5" spans="1:8">
      <c r="A7704" s="15" t="s">
        <v>7</v>
      </c>
      <c r="B7704" s="16" t="s">
        <v>17752</v>
      </c>
      <c r="C7704" s="36" t="s">
        <v>17753</v>
      </c>
      <c r="D7704" s="57" t="s">
        <v>10</v>
      </c>
      <c r="E7704" s="58"/>
      <c r="F7704" s="15" t="s">
        <v>17751</v>
      </c>
      <c r="G7704" s="18"/>
      <c r="H7704" s="28"/>
    </row>
    <row r="7705" s="2" customFormat="1" ht="22.5" spans="1:8">
      <c r="A7705" s="15" t="s">
        <v>7</v>
      </c>
      <c r="B7705" s="16" t="s">
        <v>17754</v>
      </c>
      <c r="C7705" s="15" t="s">
        <v>17755</v>
      </c>
      <c r="D7705" s="15" t="s">
        <v>10</v>
      </c>
      <c r="E7705" s="16"/>
      <c r="F7705" s="15" t="s">
        <v>17751</v>
      </c>
      <c r="G7705" s="18"/>
      <c r="H7705" s="28"/>
    </row>
    <row r="7706" s="2" customFormat="1" ht="22.5" spans="1:8">
      <c r="A7706" s="15" t="s">
        <v>7</v>
      </c>
      <c r="B7706" s="16" t="s">
        <v>17756</v>
      </c>
      <c r="C7706" s="15" t="s">
        <v>17757</v>
      </c>
      <c r="D7706" s="57" t="s">
        <v>10</v>
      </c>
      <c r="E7706" s="58"/>
      <c r="F7706" s="15" t="s">
        <v>17751</v>
      </c>
      <c r="G7706" s="18"/>
      <c r="H7706" s="28"/>
    </row>
    <row r="7707" s="2" customFormat="1" ht="22.5" spans="1:8">
      <c r="A7707" s="15" t="s">
        <v>7</v>
      </c>
      <c r="B7707" s="16" t="s">
        <v>17758</v>
      </c>
      <c r="C7707" s="15" t="s">
        <v>17759</v>
      </c>
      <c r="D7707" s="57" t="s">
        <v>20</v>
      </c>
      <c r="E7707" s="58"/>
      <c r="F7707" s="15" t="s">
        <v>17751</v>
      </c>
      <c r="G7707" s="18"/>
      <c r="H7707" s="28"/>
    </row>
    <row r="7708" s="2" customFormat="1" ht="22.5" spans="1:8">
      <c r="A7708" s="15" t="s">
        <v>7</v>
      </c>
      <c r="B7708" s="16" t="s">
        <v>17760</v>
      </c>
      <c r="C7708" s="15" t="s">
        <v>17761</v>
      </c>
      <c r="D7708" s="57" t="s">
        <v>10</v>
      </c>
      <c r="E7708" s="58"/>
      <c r="F7708" s="15" t="s">
        <v>17751</v>
      </c>
      <c r="G7708" s="18"/>
      <c r="H7708" s="28"/>
    </row>
    <row r="7709" s="2" customFormat="1" ht="22.5" spans="1:8">
      <c r="A7709" s="15" t="s">
        <v>7</v>
      </c>
      <c r="B7709" s="16" t="s">
        <v>17762</v>
      </c>
      <c r="C7709" s="15" t="s">
        <v>17763</v>
      </c>
      <c r="D7709" s="57" t="s">
        <v>10</v>
      </c>
      <c r="E7709" s="58"/>
      <c r="F7709" s="15" t="s">
        <v>17751</v>
      </c>
      <c r="G7709" s="18"/>
      <c r="H7709" s="28"/>
    </row>
    <row r="7710" s="2" customFormat="1" ht="22.5" spans="1:8">
      <c r="A7710" s="15" t="s">
        <v>7</v>
      </c>
      <c r="B7710" s="16" t="s">
        <v>17764</v>
      </c>
      <c r="C7710" s="15" t="s">
        <v>17765</v>
      </c>
      <c r="D7710" s="57" t="s">
        <v>10</v>
      </c>
      <c r="E7710" s="58"/>
      <c r="F7710" s="15" t="s">
        <v>17751</v>
      </c>
      <c r="G7710" s="18"/>
      <c r="H7710" s="28"/>
    </row>
    <row r="7711" s="2" customFormat="1" ht="22.5" spans="1:8">
      <c r="A7711" s="15" t="s">
        <v>7</v>
      </c>
      <c r="B7711" s="16" t="s">
        <v>17766</v>
      </c>
      <c r="C7711" s="15" t="s">
        <v>17767</v>
      </c>
      <c r="D7711" s="15" t="s">
        <v>10</v>
      </c>
      <c r="E7711" s="16"/>
      <c r="F7711" s="15" t="s">
        <v>17751</v>
      </c>
      <c r="G7711" s="18"/>
      <c r="H7711" s="28"/>
    </row>
    <row r="7712" s="2" customFormat="1" ht="22.5" spans="1:8">
      <c r="A7712" s="15" t="s">
        <v>7</v>
      </c>
      <c r="B7712" s="16" t="s">
        <v>17768</v>
      </c>
      <c r="C7712" s="15" t="s">
        <v>17769</v>
      </c>
      <c r="D7712" s="15" t="s">
        <v>42</v>
      </c>
      <c r="E7712" s="16"/>
      <c r="F7712" s="15" t="s">
        <v>17751</v>
      </c>
      <c r="G7712" s="18"/>
      <c r="H7712" s="28"/>
    </row>
    <row r="7713" s="2" customFormat="1" ht="22.5" spans="1:8">
      <c r="A7713" s="15" t="s">
        <v>7</v>
      </c>
      <c r="B7713" s="16" t="s">
        <v>17770</v>
      </c>
      <c r="C7713" s="15" t="s">
        <v>17771</v>
      </c>
      <c r="D7713" s="57" t="s">
        <v>10</v>
      </c>
      <c r="E7713" s="58"/>
      <c r="F7713" s="15" t="s">
        <v>17751</v>
      </c>
      <c r="G7713" s="18"/>
      <c r="H7713" s="28"/>
    </row>
    <row r="7714" s="2" customFormat="1" ht="22.5" spans="1:8">
      <c r="A7714" s="15" t="s">
        <v>7</v>
      </c>
      <c r="B7714" s="16" t="s">
        <v>17772</v>
      </c>
      <c r="C7714" s="15" t="s">
        <v>17773</v>
      </c>
      <c r="D7714" s="57" t="s">
        <v>10</v>
      </c>
      <c r="E7714" s="58"/>
      <c r="F7714" s="15" t="s">
        <v>17751</v>
      </c>
      <c r="G7714" s="18"/>
      <c r="H7714" s="28"/>
    </row>
    <row r="7715" s="2" customFormat="1" ht="22.5" spans="1:8">
      <c r="A7715" s="15" t="s">
        <v>7</v>
      </c>
      <c r="B7715" s="16" t="s">
        <v>17774</v>
      </c>
      <c r="C7715" s="36" t="s">
        <v>17775</v>
      </c>
      <c r="D7715" s="57" t="s">
        <v>10</v>
      </c>
      <c r="E7715" s="58"/>
      <c r="F7715" s="15" t="s">
        <v>17751</v>
      </c>
      <c r="G7715" s="18"/>
      <c r="H7715" s="28"/>
    </row>
    <row r="7716" s="2" customFormat="1" ht="22.5" spans="1:8">
      <c r="A7716" s="15" t="s">
        <v>7</v>
      </c>
      <c r="B7716" s="16" t="s">
        <v>17776</v>
      </c>
      <c r="C7716" s="15" t="s">
        <v>17777</v>
      </c>
      <c r="D7716" s="15" t="s">
        <v>10</v>
      </c>
      <c r="E7716" s="16"/>
      <c r="F7716" s="15" t="s">
        <v>17751</v>
      </c>
      <c r="G7716" s="18"/>
      <c r="H7716" s="28"/>
    </row>
    <row r="7717" s="2" customFormat="1" ht="22.5" spans="1:8">
      <c r="A7717" s="15" t="s">
        <v>7</v>
      </c>
      <c r="B7717" s="16" t="s">
        <v>17778</v>
      </c>
      <c r="C7717" s="15" t="s">
        <v>17779</v>
      </c>
      <c r="D7717" s="15" t="s">
        <v>15</v>
      </c>
      <c r="E7717" s="16"/>
      <c r="F7717" s="15" t="s">
        <v>17751</v>
      </c>
      <c r="G7717" s="18"/>
      <c r="H7717" s="28"/>
    </row>
    <row r="7718" s="2" customFormat="1" ht="22.5" spans="1:8">
      <c r="A7718" s="15" t="s">
        <v>7</v>
      </c>
      <c r="B7718" s="16" t="s">
        <v>17780</v>
      </c>
      <c r="C7718" s="15" t="s">
        <v>17781</v>
      </c>
      <c r="D7718" s="15" t="s">
        <v>20</v>
      </c>
      <c r="E7718" s="16"/>
      <c r="F7718" s="15" t="s">
        <v>17751</v>
      </c>
      <c r="G7718" s="18"/>
      <c r="H7718" s="28"/>
    </row>
    <row r="7719" s="2" customFormat="1" ht="22.5" spans="1:8">
      <c r="A7719" s="15" t="s">
        <v>7</v>
      </c>
      <c r="B7719" s="16" t="s">
        <v>17782</v>
      </c>
      <c r="C7719" s="15" t="s">
        <v>17783</v>
      </c>
      <c r="D7719" s="57" t="s">
        <v>15</v>
      </c>
      <c r="E7719" s="58"/>
      <c r="F7719" s="15" t="s">
        <v>17751</v>
      </c>
      <c r="G7719" s="18"/>
      <c r="H7719" s="28"/>
    </row>
    <row r="7720" s="2" customFormat="1" ht="22.5" spans="1:8">
      <c r="A7720" s="15" t="s">
        <v>7</v>
      </c>
      <c r="B7720" s="16" t="s">
        <v>17784</v>
      </c>
      <c r="C7720" s="15" t="s">
        <v>4447</v>
      </c>
      <c r="D7720" s="15" t="s">
        <v>15</v>
      </c>
      <c r="E7720" s="16"/>
      <c r="F7720" s="15" t="s">
        <v>17751</v>
      </c>
      <c r="G7720" s="18"/>
      <c r="H7720" s="28"/>
    </row>
    <row r="7721" s="2" customFormat="1" ht="22.5" spans="1:8">
      <c r="A7721" s="15" t="s">
        <v>7</v>
      </c>
      <c r="B7721" s="16" t="s">
        <v>17785</v>
      </c>
      <c r="C7721" s="15" t="s">
        <v>17786</v>
      </c>
      <c r="D7721" s="57" t="s">
        <v>15</v>
      </c>
      <c r="E7721" s="58"/>
      <c r="F7721" s="15" t="s">
        <v>17751</v>
      </c>
      <c r="G7721" s="18"/>
      <c r="H7721" s="28"/>
    </row>
    <row r="7722" s="2" customFormat="1" ht="22.5" spans="1:8">
      <c r="A7722" s="15" t="s">
        <v>7</v>
      </c>
      <c r="B7722" s="16" t="s">
        <v>17787</v>
      </c>
      <c r="C7722" s="15" t="s">
        <v>17788</v>
      </c>
      <c r="D7722" s="15" t="s">
        <v>42</v>
      </c>
      <c r="E7722" s="16"/>
      <c r="F7722" s="15" t="s">
        <v>17751</v>
      </c>
      <c r="G7722" s="18"/>
      <c r="H7722" s="28"/>
    </row>
    <row r="7723" s="2" customFormat="1" ht="33.75" spans="1:8">
      <c r="A7723" s="15" t="s">
        <v>7</v>
      </c>
      <c r="B7723" s="16" t="s">
        <v>17789</v>
      </c>
      <c r="C7723" s="15" t="s">
        <v>9853</v>
      </c>
      <c r="D7723" s="57" t="s">
        <v>20</v>
      </c>
      <c r="E7723" s="58"/>
      <c r="F7723" s="15" t="s">
        <v>17751</v>
      </c>
      <c r="G7723" s="18"/>
      <c r="H7723" s="28"/>
    </row>
    <row r="7724" s="2" customFormat="1" ht="22.5" spans="1:8">
      <c r="A7724" s="15" t="s">
        <v>7</v>
      </c>
      <c r="B7724" s="16" t="s">
        <v>17790</v>
      </c>
      <c r="C7724" s="15" t="s">
        <v>4609</v>
      </c>
      <c r="D7724" s="15" t="s">
        <v>15</v>
      </c>
      <c r="E7724" s="16"/>
      <c r="F7724" s="15" t="s">
        <v>17751</v>
      </c>
      <c r="G7724" s="18"/>
      <c r="H7724" s="28"/>
    </row>
    <row r="7725" s="2" customFormat="1" ht="22.5" spans="1:8">
      <c r="A7725" s="15" t="s">
        <v>7</v>
      </c>
      <c r="B7725" s="16" t="s">
        <v>17791</v>
      </c>
      <c r="C7725" s="15" t="s">
        <v>17792</v>
      </c>
      <c r="D7725" s="15" t="s">
        <v>10</v>
      </c>
      <c r="E7725" s="16"/>
      <c r="F7725" s="15" t="s">
        <v>17751</v>
      </c>
      <c r="G7725" s="18"/>
      <c r="H7725" s="28"/>
    </row>
    <row r="7726" s="2" customFormat="1" ht="22.5" spans="1:8">
      <c r="A7726" s="15" t="s">
        <v>7</v>
      </c>
      <c r="B7726" s="16" t="s">
        <v>17793</v>
      </c>
      <c r="C7726" s="15" t="s">
        <v>17794</v>
      </c>
      <c r="D7726" s="57" t="s">
        <v>15</v>
      </c>
      <c r="E7726" s="58"/>
      <c r="F7726" s="15" t="s">
        <v>17751</v>
      </c>
      <c r="G7726" s="18"/>
      <c r="H7726" s="28"/>
    </row>
    <row r="7727" s="2" customFormat="1" ht="22.5" spans="1:8">
      <c r="A7727" s="15" t="s">
        <v>7</v>
      </c>
      <c r="B7727" s="16" t="s">
        <v>17795</v>
      </c>
      <c r="C7727" s="15" t="s">
        <v>17796</v>
      </c>
      <c r="D7727" s="57" t="s">
        <v>15</v>
      </c>
      <c r="E7727" s="58"/>
      <c r="F7727" s="15" t="s">
        <v>17751</v>
      </c>
      <c r="G7727" s="18"/>
      <c r="H7727" s="28"/>
    </row>
    <row r="7728" s="2" customFormat="1" ht="22.5" spans="1:8">
      <c r="A7728" s="15" t="s">
        <v>7</v>
      </c>
      <c r="B7728" s="16" t="s">
        <v>17797</v>
      </c>
      <c r="C7728" s="15" t="s">
        <v>17798</v>
      </c>
      <c r="D7728" s="15" t="s">
        <v>10</v>
      </c>
      <c r="E7728" s="16"/>
      <c r="F7728" s="15" t="s">
        <v>17751</v>
      </c>
      <c r="G7728" s="18"/>
      <c r="H7728" s="28"/>
    </row>
    <row r="7729" s="2" customFormat="1" ht="22.5" spans="1:8">
      <c r="A7729" s="15" t="s">
        <v>7</v>
      </c>
      <c r="B7729" s="16" t="s">
        <v>17799</v>
      </c>
      <c r="C7729" s="17" t="s">
        <v>17800</v>
      </c>
      <c r="D7729" s="15" t="s">
        <v>42</v>
      </c>
      <c r="E7729" s="16" t="s">
        <v>17801</v>
      </c>
      <c r="F7729" s="15" t="s">
        <v>17802</v>
      </c>
      <c r="G7729" s="18"/>
      <c r="H7729" s="28"/>
    </row>
    <row r="7730" s="2" customFormat="1" ht="33.75" spans="1:8">
      <c r="A7730" s="15" t="s">
        <v>7</v>
      </c>
      <c r="B7730" s="16" t="s">
        <v>17803</v>
      </c>
      <c r="C7730" s="17" t="s">
        <v>17804</v>
      </c>
      <c r="D7730" s="15" t="s">
        <v>15</v>
      </c>
      <c r="E7730" s="16" t="s">
        <v>17805</v>
      </c>
      <c r="F7730" s="15" t="s">
        <v>17802</v>
      </c>
      <c r="G7730" s="18"/>
      <c r="H7730" s="28"/>
    </row>
    <row r="7731" s="2" customFormat="1" ht="33.75" spans="1:8">
      <c r="A7731" s="15" t="s">
        <v>7</v>
      </c>
      <c r="B7731" s="16" t="s">
        <v>17806</v>
      </c>
      <c r="C7731" s="17" t="s">
        <v>17141</v>
      </c>
      <c r="D7731" s="15" t="s">
        <v>15</v>
      </c>
      <c r="E7731" s="16" t="s">
        <v>4717</v>
      </c>
      <c r="F7731" s="15" t="s">
        <v>17802</v>
      </c>
      <c r="G7731" s="18"/>
      <c r="H7731" s="28"/>
    </row>
    <row r="7732" s="2" customFormat="1" ht="33.75" spans="1:8">
      <c r="A7732" s="15" t="s">
        <v>7</v>
      </c>
      <c r="B7732" s="16" t="s">
        <v>17807</v>
      </c>
      <c r="C7732" s="17" t="s">
        <v>17808</v>
      </c>
      <c r="D7732" s="15" t="s">
        <v>42</v>
      </c>
      <c r="E7732" s="16" t="s">
        <v>17809</v>
      </c>
      <c r="F7732" s="15" t="s">
        <v>17802</v>
      </c>
      <c r="G7732" s="18"/>
      <c r="H7732" s="28"/>
    </row>
    <row r="7733" s="2" customFormat="1" ht="33.75" spans="1:8">
      <c r="A7733" s="15" t="s">
        <v>7</v>
      </c>
      <c r="B7733" s="16" t="s">
        <v>17810</v>
      </c>
      <c r="C7733" s="17" t="s">
        <v>17811</v>
      </c>
      <c r="D7733" s="15" t="s">
        <v>15</v>
      </c>
      <c r="E7733" s="16" t="s">
        <v>17812</v>
      </c>
      <c r="F7733" s="15" t="s">
        <v>17802</v>
      </c>
      <c r="G7733" s="18"/>
      <c r="H7733" s="28"/>
    </row>
    <row r="7734" s="2" customFormat="1" ht="22.5" spans="1:8">
      <c r="A7734" s="15" t="s">
        <v>7</v>
      </c>
      <c r="B7734" s="16" t="s">
        <v>17813</v>
      </c>
      <c r="C7734" s="17" t="s">
        <v>17814</v>
      </c>
      <c r="D7734" s="15" t="s">
        <v>15</v>
      </c>
      <c r="E7734" s="16" t="s">
        <v>17815</v>
      </c>
      <c r="F7734" s="15" t="s">
        <v>17802</v>
      </c>
      <c r="G7734" s="18"/>
      <c r="H7734" s="28"/>
    </row>
    <row r="7735" s="2" customFormat="1" ht="33.75" spans="1:8">
      <c r="A7735" s="15" t="s">
        <v>7</v>
      </c>
      <c r="B7735" s="16" t="s">
        <v>17816</v>
      </c>
      <c r="C7735" s="17" t="s">
        <v>17817</v>
      </c>
      <c r="D7735" s="15" t="s">
        <v>20</v>
      </c>
      <c r="E7735" s="16" t="s">
        <v>4738</v>
      </c>
      <c r="F7735" s="15" t="s">
        <v>17802</v>
      </c>
      <c r="G7735" s="18"/>
      <c r="H7735" s="28"/>
    </row>
    <row r="7736" s="2" customFormat="1" ht="33.75" spans="1:8">
      <c r="A7736" s="15" t="s">
        <v>7</v>
      </c>
      <c r="B7736" s="16" t="s">
        <v>17818</v>
      </c>
      <c r="C7736" s="17" t="s">
        <v>17819</v>
      </c>
      <c r="D7736" s="15" t="s">
        <v>42</v>
      </c>
      <c r="E7736" s="16" t="s">
        <v>17820</v>
      </c>
      <c r="F7736" s="15" t="s">
        <v>17802</v>
      </c>
      <c r="G7736" s="18"/>
      <c r="H7736" s="28"/>
    </row>
    <row r="7737" s="2" customFormat="1" ht="33.75" spans="1:8">
      <c r="A7737" s="15" t="s">
        <v>7</v>
      </c>
      <c r="B7737" s="16" t="s">
        <v>17821</v>
      </c>
      <c r="C7737" s="17" t="s">
        <v>17822</v>
      </c>
      <c r="D7737" s="15" t="s">
        <v>20</v>
      </c>
      <c r="E7737" s="16" t="s">
        <v>17823</v>
      </c>
      <c r="F7737" s="15" t="s">
        <v>17802</v>
      </c>
      <c r="G7737" s="18"/>
      <c r="H7737" s="28"/>
    </row>
    <row r="7738" s="2" customFormat="1" ht="33.75" spans="1:8">
      <c r="A7738" s="15" t="s">
        <v>7</v>
      </c>
      <c r="B7738" s="16" t="s">
        <v>17824</v>
      </c>
      <c r="C7738" s="17" t="s">
        <v>17825</v>
      </c>
      <c r="D7738" s="15" t="s">
        <v>15</v>
      </c>
      <c r="E7738" s="16" t="s">
        <v>4741</v>
      </c>
      <c r="F7738" s="15" t="s">
        <v>17802</v>
      </c>
      <c r="G7738" s="18"/>
      <c r="H7738" s="28"/>
    </row>
    <row r="7739" s="2" customFormat="1" ht="45" spans="1:8">
      <c r="A7739" s="15" t="s">
        <v>7</v>
      </c>
      <c r="B7739" s="16" t="s">
        <v>17826</v>
      </c>
      <c r="C7739" s="17" t="s">
        <v>17827</v>
      </c>
      <c r="D7739" s="15" t="s">
        <v>15</v>
      </c>
      <c r="E7739" s="16" t="s">
        <v>4744</v>
      </c>
      <c r="F7739" s="15" t="s">
        <v>17802</v>
      </c>
      <c r="G7739" s="18"/>
      <c r="H7739" s="28"/>
    </row>
    <row r="7740" s="2" customFormat="1" ht="45" spans="1:8">
      <c r="A7740" s="15" t="s">
        <v>7</v>
      </c>
      <c r="B7740" s="16" t="s">
        <v>17828</v>
      </c>
      <c r="C7740" s="17" t="s">
        <v>17804</v>
      </c>
      <c r="D7740" s="15" t="s">
        <v>20</v>
      </c>
      <c r="E7740" s="16" t="s">
        <v>4747</v>
      </c>
      <c r="F7740" s="15" t="s">
        <v>17802</v>
      </c>
      <c r="G7740" s="18"/>
      <c r="H7740" s="28"/>
    </row>
    <row r="7741" s="2" customFormat="1" ht="45" spans="1:8">
      <c r="A7741" s="15" t="s">
        <v>7</v>
      </c>
      <c r="B7741" s="16" t="s">
        <v>17829</v>
      </c>
      <c r="C7741" s="17" t="s">
        <v>17830</v>
      </c>
      <c r="D7741" s="15" t="s">
        <v>20</v>
      </c>
      <c r="E7741" s="16" t="s">
        <v>17831</v>
      </c>
      <c r="F7741" s="15" t="s">
        <v>17802</v>
      </c>
      <c r="G7741" s="18"/>
      <c r="H7741" s="28"/>
    </row>
    <row r="7742" s="2" customFormat="1" ht="22.5" spans="1:8">
      <c r="A7742" s="15" t="s">
        <v>7</v>
      </c>
      <c r="B7742" s="16" t="s">
        <v>17832</v>
      </c>
      <c r="C7742" s="17" t="s">
        <v>5114</v>
      </c>
      <c r="D7742" s="15" t="s">
        <v>15</v>
      </c>
      <c r="E7742" s="16" t="s">
        <v>17833</v>
      </c>
      <c r="F7742" s="15" t="s">
        <v>17802</v>
      </c>
      <c r="G7742" s="18"/>
      <c r="H7742" s="28"/>
    </row>
    <row r="7743" s="2" customFormat="1" ht="45" spans="1:8">
      <c r="A7743" s="15" t="s">
        <v>7</v>
      </c>
      <c r="B7743" s="16" t="s">
        <v>17834</v>
      </c>
      <c r="C7743" s="17" t="s">
        <v>17835</v>
      </c>
      <c r="D7743" s="15" t="s">
        <v>15</v>
      </c>
      <c r="E7743" s="16" t="s">
        <v>4766</v>
      </c>
      <c r="F7743" s="15" t="s">
        <v>17802</v>
      </c>
      <c r="G7743" s="18"/>
      <c r="H7743" s="28"/>
    </row>
    <row r="7744" s="2" customFormat="1" ht="22.5" spans="1:8">
      <c r="A7744" s="15" t="s">
        <v>7</v>
      </c>
      <c r="B7744" s="16" t="s">
        <v>17836</v>
      </c>
      <c r="C7744" s="17" t="s">
        <v>17837</v>
      </c>
      <c r="D7744" s="15" t="s">
        <v>42</v>
      </c>
      <c r="E7744" s="16" t="s">
        <v>17838</v>
      </c>
      <c r="F7744" s="15" t="s">
        <v>17802</v>
      </c>
      <c r="G7744" s="18"/>
      <c r="H7744" s="28"/>
    </row>
    <row r="7745" s="2" customFormat="1" ht="56.25" spans="1:8">
      <c r="A7745" s="15" t="s">
        <v>7</v>
      </c>
      <c r="B7745" s="16" t="s">
        <v>17839</v>
      </c>
      <c r="C7745" s="17" t="s">
        <v>17840</v>
      </c>
      <c r="D7745" s="15" t="s">
        <v>10</v>
      </c>
      <c r="E7745" s="16" t="s">
        <v>17841</v>
      </c>
      <c r="F7745" s="15" t="s">
        <v>17802</v>
      </c>
      <c r="G7745" s="18"/>
      <c r="H7745" s="28"/>
    </row>
    <row r="7746" s="2" customFormat="1" ht="123.75" spans="1:8">
      <c r="A7746" s="15" t="s">
        <v>7</v>
      </c>
      <c r="B7746" s="16" t="s">
        <v>17842</v>
      </c>
      <c r="C7746" s="17" t="s">
        <v>17843</v>
      </c>
      <c r="D7746" s="15" t="s">
        <v>20</v>
      </c>
      <c r="E7746" s="16" t="s">
        <v>17844</v>
      </c>
      <c r="F7746" s="15" t="s">
        <v>17802</v>
      </c>
      <c r="G7746" s="18"/>
      <c r="H7746" s="28"/>
    </row>
    <row r="7747" s="2" customFormat="1" ht="78.75" spans="1:8">
      <c r="A7747" s="15" t="s">
        <v>7</v>
      </c>
      <c r="B7747" s="16" t="s">
        <v>17845</v>
      </c>
      <c r="C7747" s="17" t="s">
        <v>17846</v>
      </c>
      <c r="D7747" s="15" t="s">
        <v>10</v>
      </c>
      <c r="E7747" s="16" t="s">
        <v>17847</v>
      </c>
      <c r="F7747" s="15" t="s">
        <v>17802</v>
      </c>
      <c r="G7747" s="18"/>
      <c r="H7747" s="28"/>
    </row>
    <row r="7748" s="2" customFormat="1" ht="22.5" spans="1:8">
      <c r="A7748" s="15" t="s">
        <v>7</v>
      </c>
      <c r="B7748" s="16" t="s">
        <v>17848</v>
      </c>
      <c r="C7748" s="17" t="s">
        <v>17849</v>
      </c>
      <c r="D7748" s="15" t="s">
        <v>20</v>
      </c>
      <c r="E7748" s="16" t="s">
        <v>17850</v>
      </c>
      <c r="F7748" s="15" t="s">
        <v>17802</v>
      </c>
      <c r="G7748" s="18"/>
      <c r="H7748" s="28"/>
    </row>
    <row r="7749" s="2" customFormat="1" ht="33.75" spans="1:8">
      <c r="A7749" s="15" t="s">
        <v>7</v>
      </c>
      <c r="B7749" s="16" t="s">
        <v>17851</v>
      </c>
      <c r="C7749" s="17" t="s">
        <v>17852</v>
      </c>
      <c r="D7749" s="15" t="s">
        <v>20</v>
      </c>
      <c r="E7749" s="16" t="s">
        <v>17853</v>
      </c>
      <c r="F7749" s="15" t="s">
        <v>17802</v>
      </c>
      <c r="G7749" s="18"/>
      <c r="H7749" s="28"/>
    </row>
    <row r="7750" s="2" customFormat="1" ht="90" spans="1:8">
      <c r="A7750" s="15" t="s">
        <v>7</v>
      </c>
      <c r="B7750" s="16" t="s">
        <v>17854</v>
      </c>
      <c r="C7750" s="17" t="s">
        <v>17855</v>
      </c>
      <c r="D7750" s="15" t="s">
        <v>20</v>
      </c>
      <c r="E7750" s="16" t="s">
        <v>17856</v>
      </c>
      <c r="F7750" s="15" t="s">
        <v>17802</v>
      </c>
      <c r="G7750" s="18"/>
      <c r="H7750" s="28"/>
    </row>
    <row r="7751" s="2" customFormat="1" ht="22.5" spans="1:8">
      <c r="A7751" s="15" t="s">
        <v>7</v>
      </c>
      <c r="B7751" s="16" t="s">
        <v>17857</v>
      </c>
      <c r="C7751" s="17" t="s">
        <v>17858</v>
      </c>
      <c r="D7751" s="15" t="s">
        <v>20</v>
      </c>
      <c r="E7751" s="16" t="s">
        <v>17859</v>
      </c>
      <c r="F7751" s="15" t="s">
        <v>17860</v>
      </c>
      <c r="G7751" s="18"/>
      <c r="H7751" s="28"/>
    </row>
    <row r="7752" s="2" customFormat="1" ht="22.5" spans="1:8">
      <c r="A7752" s="15" t="s">
        <v>7</v>
      </c>
      <c r="B7752" s="16" t="s">
        <v>17861</v>
      </c>
      <c r="C7752" s="17" t="s">
        <v>17862</v>
      </c>
      <c r="D7752" s="15" t="s">
        <v>20</v>
      </c>
      <c r="E7752" s="16" t="s">
        <v>17863</v>
      </c>
      <c r="F7752" s="15" t="s">
        <v>17860</v>
      </c>
      <c r="G7752" s="18"/>
      <c r="H7752" s="28"/>
    </row>
    <row r="7753" s="2" customFormat="1" ht="22.5" spans="1:8">
      <c r="A7753" s="15" t="s">
        <v>7</v>
      </c>
      <c r="B7753" s="16" t="s">
        <v>17864</v>
      </c>
      <c r="C7753" s="17" t="s">
        <v>17865</v>
      </c>
      <c r="D7753" s="15" t="s">
        <v>20</v>
      </c>
      <c r="E7753" s="16" t="s">
        <v>17866</v>
      </c>
      <c r="F7753" s="15" t="s">
        <v>17860</v>
      </c>
      <c r="G7753" s="18"/>
      <c r="H7753" s="28"/>
    </row>
    <row r="7754" s="2" customFormat="1" ht="33.75" spans="1:8">
      <c r="A7754" s="15" t="s">
        <v>7</v>
      </c>
      <c r="B7754" s="16" t="s">
        <v>17867</v>
      </c>
      <c r="C7754" s="17" t="s">
        <v>17868</v>
      </c>
      <c r="D7754" s="15" t="s">
        <v>20</v>
      </c>
      <c r="E7754" s="16" t="s">
        <v>17869</v>
      </c>
      <c r="F7754" s="15" t="s">
        <v>17860</v>
      </c>
      <c r="G7754" s="18"/>
      <c r="H7754" s="28"/>
    </row>
    <row r="7755" s="2" customFormat="1" ht="22.5" spans="1:8">
      <c r="A7755" s="15" t="s">
        <v>7</v>
      </c>
      <c r="B7755" s="16" t="s">
        <v>17870</v>
      </c>
      <c r="C7755" s="17" t="s">
        <v>17871</v>
      </c>
      <c r="D7755" s="15" t="s">
        <v>20</v>
      </c>
      <c r="E7755" s="16" t="s">
        <v>17872</v>
      </c>
      <c r="F7755" s="15" t="s">
        <v>17860</v>
      </c>
      <c r="G7755" s="18"/>
      <c r="H7755" s="28"/>
    </row>
    <row r="7756" s="2" customFormat="1" ht="33.75" spans="1:8">
      <c r="A7756" s="15" t="s">
        <v>7</v>
      </c>
      <c r="B7756" s="16" t="s">
        <v>17873</v>
      </c>
      <c r="C7756" s="17" t="s">
        <v>17874</v>
      </c>
      <c r="D7756" s="15" t="s">
        <v>42</v>
      </c>
      <c r="E7756" s="16" t="s">
        <v>17875</v>
      </c>
      <c r="F7756" s="15" t="s">
        <v>17860</v>
      </c>
      <c r="G7756" s="18"/>
      <c r="H7756" s="28"/>
    </row>
    <row r="7757" s="2" customFormat="1" ht="56.25" spans="1:8">
      <c r="A7757" s="15" t="s">
        <v>7</v>
      </c>
      <c r="B7757" s="16" t="s">
        <v>17876</v>
      </c>
      <c r="C7757" s="17" t="s">
        <v>17877</v>
      </c>
      <c r="D7757" s="15" t="s">
        <v>42</v>
      </c>
      <c r="E7757" s="16" t="s">
        <v>17878</v>
      </c>
      <c r="F7757" s="15" t="s">
        <v>17860</v>
      </c>
      <c r="G7757" s="18"/>
      <c r="H7757" s="28"/>
    </row>
    <row r="7758" s="2" customFormat="1" ht="33.75" spans="1:8">
      <c r="A7758" s="15" t="s">
        <v>7</v>
      </c>
      <c r="B7758" s="16" t="s">
        <v>17879</v>
      </c>
      <c r="C7758" s="17" t="s">
        <v>17880</v>
      </c>
      <c r="D7758" s="15" t="s">
        <v>42</v>
      </c>
      <c r="E7758" s="16" t="s">
        <v>17881</v>
      </c>
      <c r="F7758" s="15" t="s">
        <v>17860</v>
      </c>
      <c r="G7758" s="18"/>
      <c r="H7758" s="28"/>
    </row>
    <row r="7759" s="2" customFormat="1" ht="22.5" spans="1:8">
      <c r="A7759" s="15" t="s">
        <v>7</v>
      </c>
      <c r="B7759" s="16" t="s">
        <v>17882</v>
      </c>
      <c r="C7759" s="17" t="s">
        <v>17731</v>
      </c>
      <c r="D7759" s="15" t="s">
        <v>15</v>
      </c>
      <c r="E7759" s="16" t="s">
        <v>17883</v>
      </c>
      <c r="F7759" s="15" t="s">
        <v>17860</v>
      </c>
      <c r="G7759" s="18"/>
      <c r="H7759" s="28"/>
    </row>
    <row r="7760" s="2" customFormat="1" ht="33.75" spans="1:8">
      <c r="A7760" s="15" t="s">
        <v>7</v>
      </c>
      <c r="B7760" s="16" t="s">
        <v>17884</v>
      </c>
      <c r="C7760" s="17" t="s">
        <v>17885</v>
      </c>
      <c r="D7760" s="15" t="s">
        <v>15</v>
      </c>
      <c r="E7760" s="16" t="s">
        <v>17886</v>
      </c>
      <c r="F7760" s="15" t="s">
        <v>17860</v>
      </c>
      <c r="G7760" s="18"/>
      <c r="H7760" s="28"/>
    </row>
    <row r="7761" s="2" customFormat="1" ht="67.5" spans="1:8">
      <c r="A7761" s="15" t="s">
        <v>7</v>
      </c>
      <c r="B7761" s="16" t="s">
        <v>17887</v>
      </c>
      <c r="C7761" s="17" t="s">
        <v>17888</v>
      </c>
      <c r="D7761" s="15" t="s">
        <v>10</v>
      </c>
      <c r="E7761" s="16" t="s">
        <v>17889</v>
      </c>
      <c r="F7761" s="15" t="s">
        <v>17860</v>
      </c>
      <c r="G7761" s="18"/>
      <c r="H7761" s="28"/>
    </row>
    <row r="7762" s="2" customFormat="1" ht="67.5" spans="1:8">
      <c r="A7762" s="15" t="s">
        <v>7</v>
      </c>
      <c r="B7762" s="16" t="s">
        <v>17890</v>
      </c>
      <c r="C7762" s="17" t="s">
        <v>17891</v>
      </c>
      <c r="D7762" s="15" t="s">
        <v>20</v>
      </c>
      <c r="E7762" s="16" t="s">
        <v>17892</v>
      </c>
      <c r="F7762" s="15" t="s">
        <v>17860</v>
      </c>
      <c r="G7762" s="18"/>
      <c r="H7762" s="28"/>
    </row>
    <row r="7763" s="2" customFormat="1" ht="33.75" spans="1:8">
      <c r="A7763" s="15" t="s">
        <v>7</v>
      </c>
      <c r="B7763" s="16" t="s">
        <v>17893</v>
      </c>
      <c r="C7763" s="17" t="s">
        <v>17894</v>
      </c>
      <c r="D7763" s="15" t="s">
        <v>20</v>
      </c>
      <c r="E7763" s="16" t="s">
        <v>17895</v>
      </c>
      <c r="F7763" s="15" t="s">
        <v>17860</v>
      </c>
      <c r="G7763" s="18"/>
      <c r="H7763" s="28"/>
    </row>
    <row r="7764" s="2" customFormat="1" ht="33.75" spans="1:8">
      <c r="A7764" s="15" t="s">
        <v>7</v>
      </c>
      <c r="B7764" s="16" t="s">
        <v>17896</v>
      </c>
      <c r="C7764" s="17" t="s">
        <v>10052</v>
      </c>
      <c r="D7764" s="15" t="s">
        <v>42</v>
      </c>
      <c r="E7764" s="16" t="s">
        <v>17897</v>
      </c>
      <c r="F7764" s="15" t="s">
        <v>17860</v>
      </c>
      <c r="G7764" s="18"/>
      <c r="H7764" s="28"/>
    </row>
    <row r="7765" s="2" customFormat="1" ht="22.5" spans="1:8">
      <c r="A7765" s="15" t="s">
        <v>7</v>
      </c>
      <c r="B7765" s="16" t="s">
        <v>17898</v>
      </c>
      <c r="C7765" s="17" t="s">
        <v>17899</v>
      </c>
      <c r="D7765" s="15" t="s">
        <v>15</v>
      </c>
      <c r="E7765" s="16" t="s">
        <v>17900</v>
      </c>
      <c r="F7765" s="15" t="s">
        <v>17860</v>
      </c>
      <c r="G7765" s="18"/>
      <c r="H7765" s="28"/>
    </row>
    <row r="7766" s="2" customFormat="1" ht="22.5" spans="1:8">
      <c r="A7766" s="15" t="s">
        <v>7</v>
      </c>
      <c r="B7766" s="16" t="s">
        <v>17901</v>
      </c>
      <c r="C7766" s="17" t="s">
        <v>17902</v>
      </c>
      <c r="D7766" s="15" t="s">
        <v>20</v>
      </c>
      <c r="E7766" s="16" t="s">
        <v>17903</v>
      </c>
      <c r="F7766" s="15" t="s">
        <v>17860</v>
      </c>
      <c r="G7766" s="18"/>
      <c r="H7766" s="28"/>
    </row>
    <row r="7767" s="2" customFormat="1" ht="33.75" spans="1:8">
      <c r="A7767" s="15" t="s">
        <v>7</v>
      </c>
      <c r="B7767" s="16" t="s">
        <v>17904</v>
      </c>
      <c r="C7767" s="17" t="s">
        <v>17905</v>
      </c>
      <c r="D7767" s="15" t="s">
        <v>42</v>
      </c>
      <c r="E7767" s="16" t="s">
        <v>17906</v>
      </c>
      <c r="F7767" s="15" t="s">
        <v>17860</v>
      </c>
      <c r="G7767" s="18"/>
      <c r="H7767" s="28"/>
    </row>
    <row r="7768" s="2" customFormat="1" ht="45" spans="1:8">
      <c r="A7768" s="15" t="s">
        <v>7</v>
      </c>
      <c r="B7768" s="16" t="s">
        <v>17907</v>
      </c>
      <c r="C7768" s="17" t="s">
        <v>17908</v>
      </c>
      <c r="D7768" s="15" t="s">
        <v>20</v>
      </c>
      <c r="E7768" s="16" t="s">
        <v>17909</v>
      </c>
      <c r="F7768" s="15" t="s">
        <v>17860</v>
      </c>
      <c r="G7768" s="18"/>
      <c r="H7768" s="28"/>
    </row>
    <row r="7769" s="2" customFormat="1" ht="22.5" spans="1:8">
      <c r="A7769" s="15" t="s">
        <v>7</v>
      </c>
      <c r="B7769" s="16" t="s">
        <v>17910</v>
      </c>
      <c r="C7769" s="17" t="s">
        <v>17911</v>
      </c>
      <c r="D7769" s="15" t="s">
        <v>15</v>
      </c>
      <c r="E7769" s="16" t="s">
        <v>17912</v>
      </c>
      <c r="F7769" s="15" t="s">
        <v>17860</v>
      </c>
      <c r="G7769" s="18"/>
      <c r="H7769" s="28"/>
    </row>
    <row r="7770" s="2" customFormat="1" ht="22.5" spans="1:8">
      <c r="A7770" s="15" t="s">
        <v>7</v>
      </c>
      <c r="B7770" s="16" t="s">
        <v>17913</v>
      </c>
      <c r="C7770" s="17" t="s">
        <v>17914</v>
      </c>
      <c r="D7770" s="15" t="s">
        <v>15</v>
      </c>
      <c r="E7770" s="16" t="s">
        <v>17915</v>
      </c>
      <c r="F7770" s="15" t="s">
        <v>17860</v>
      </c>
      <c r="G7770" s="18"/>
      <c r="H7770" s="28"/>
    </row>
    <row r="7771" s="2" customFormat="1" ht="22.5" spans="1:8">
      <c r="A7771" s="15" t="s">
        <v>7</v>
      </c>
      <c r="B7771" s="16" t="s">
        <v>17916</v>
      </c>
      <c r="C7771" s="15" t="s">
        <v>17917</v>
      </c>
      <c r="D7771" s="15" t="s">
        <v>20</v>
      </c>
      <c r="E7771" s="16"/>
      <c r="F7771" s="15" t="s">
        <v>17918</v>
      </c>
      <c r="G7771" s="18"/>
      <c r="H7771" s="28"/>
    </row>
    <row r="7772" s="2" customFormat="1" ht="22.5" spans="1:8">
      <c r="A7772" s="15" t="s">
        <v>7</v>
      </c>
      <c r="B7772" s="16" t="s">
        <v>17919</v>
      </c>
      <c r="C7772" s="15" t="s">
        <v>17920</v>
      </c>
      <c r="D7772" s="15" t="s">
        <v>20</v>
      </c>
      <c r="E7772" s="16"/>
      <c r="F7772" s="15" t="s">
        <v>17918</v>
      </c>
      <c r="G7772" s="18"/>
      <c r="H7772" s="28"/>
    </row>
    <row r="7773" s="2" customFormat="1" ht="22.5" spans="1:8">
      <c r="A7773" s="15" t="s">
        <v>7</v>
      </c>
      <c r="B7773" s="16" t="s">
        <v>17921</v>
      </c>
      <c r="C7773" s="15" t="s">
        <v>17922</v>
      </c>
      <c r="D7773" s="15" t="s">
        <v>20</v>
      </c>
      <c r="E7773" s="16"/>
      <c r="F7773" s="15" t="s">
        <v>17918</v>
      </c>
      <c r="G7773" s="18"/>
      <c r="H7773" s="28"/>
    </row>
    <row r="7774" s="2" customFormat="1" ht="22.5" spans="1:8">
      <c r="A7774" s="15" t="s">
        <v>7</v>
      </c>
      <c r="B7774" s="16" t="s">
        <v>17923</v>
      </c>
      <c r="C7774" s="15" t="s">
        <v>17924</v>
      </c>
      <c r="D7774" s="15" t="s">
        <v>42</v>
      </c>
      <c r="E7774" s="16"/>
      <c r="F7774" s="15" t="s">
        <v>17918</v>
      </c>
      <c r="G7774" s="18"/>
      <c r="H7774" s="28"/>
    </row>
    <row r="7775" s="2" customFormat="1" ht="22.5" spans="1:8">
      <c r="A7775" s="15" t="s">
        <v>7</v>
      </c>
      <c r="B7775" s="16" t="s">
        <v>17925</v>
      </c>
      <c r="C7775" s="15" t="s">
        <v>17926</v>
      </c>
      <c r="D7775" s="15" t="s">
        <v>42</v>
      </c>
      <c r="E7775" s="16"/>
      <c r="F7775" s="15" t="s">
        <v>17918</v>
      </c>
      <c r="G7775" s="18"/>
      <c r="H7775" s="28"/>
    </row>
    <row r="7776" s="2" customFormat="1" ht="22.5" spans="1:8">
      <c r="A7776" s="15" t="s">
        <v>7</v>
      </c>
      <c r="B7776" s="16" t="s">
        <v>17927</v>
      </c>
      <c r="C7776" s="15" t="s">
        <v>17928</v>
      </c>
      <c r="D7776" s="15" t="s">
        <v>15</v>
      </c>
      <c r="E7776" s="16"/>
      <c r="F7776" s="15" t="s">
        <v>17918</v>
      </c>
      <c r="G7776" s="18"/>
      <c r="H7776" s="28"/>
    </row>
    <row r="7777" s="2" customFormat="1" ht="22.5" spans="1:8">
      <c r="A7777" s="15" t="s">
        <v>7</v>
      </c>
      <c r="B7777" s="16" t="s">
        <v>17929</v>
      </c>
      <c r="C7777" s="15" t="s">
        <v>17930</v>
      </c>
      <c r="D7777" s="15" t="s">
        <v>42</v>
      </c>
      <c r="E7777" s="16"/>
      <c r="F7777" s="15" t="s">
        <v>17918</v>
      </c>
      <c r="G7777" s="18"/>
      <c r="H7777" s="28"/>
    </row>
    <row r="7778" s="2" customFormat="1" ht="22.5" spans="1:8">
      <c r="A7778" s="15" t="s">
        <v>7</v>
      </c>
      <c r="B7778" s="16" t="s">
        <v>17931</v>
      </c>
      <c r="C7778" s="15" t="s">
        <v>17932</v>
      </c>
      <c r="D7778" s="15" t="s">
        <v>42</v>
      </c>
      <c r="E7778" s="16"/>
      <c r="F7778" s="15" t="s">
        <v>17918</v>
      </c>
      <c r="G7778" s="18"/>
      <c r="H7778" s="28"/>
    </row>
    <row r="7779" s="2" customFormat="1" ht="22.5" spans="1:8">
      <c r="A7779" s="15" t="s">
        <v>7</v>
      </c>
      <c r="B7779" s="16" t="s">
        <v>17933</v>
      </c>
      <c r="C7779" s="15" t="s">
        <v>17934</v>
      </c>
      <c r="D7779" s="15" t="s">
        <v>15</v>
      </c>
      <c r="E7779" s="16"/>
      <c r="F7779" s="15" t="s">
        <v>17918</v>
      </c>
      <c r="G7779" s="18"/>
      <c r="H7779" s="28"/>
    </row>
    <row r="7780" s="2" customFormat="1" ht="22.5" spans="1:8">
      <c r="A7780" s="15" t="s">
        <v>7</v>
      </c>
      <c r="B7780" s="16" t="s">
        <v>17935</v>
      </c>
      <c r="C7780" s="15" t="s">
        <v>17936</v>
      </c>
      <c r="D7780" s="15" t="s">
        <v>10</v>
      </c>
      <c r="E7780" s="16"/>
      <c r="F7780" s="15" t="s">
        <v>17918</v>
      </c>
      <c r="G7780" s="18"/>
      <c r="H7780" s="28"/>
    </row>
    <row r="7781" s="2" customFormat="1" ht="22.5" spans="1:8">
      <c r="A7781" s="15" t="s">
        <v>7</v>
      </c>
      <c r="B7781" s="16" t="s">
        <v>17937</v>
      </c>
      <c r="C7781" s="15" t="s">
        <v>17938</v>
      </c>
      <c r="D7781" s="15" t="s">
        <v>42</v>
      </c>
      <c r="E7781" s="16"/>
      <c r="F7781" s="15" t="s">
        <v>17918</v>
      </c>
      <c r="G7781" s="18"/>
      <c r="H7781" s="28"/>
    </row>
    <row r="7782" s="2" customFormat="1" ht="22.5" spans="1:8">
      <c r="A7782" s="15" t="s">
        <v>7</v>
      </c>
      <c r="B7782" s="16" t="s">
        <v>17939</v>
      </c>
      <c r="C7782" s="15" t="s">
        <v>17940</v>
      </c>
      <c r="D7782" s="15" t="s">
        <v>10</v>
      </c>
      <c r="E7782" s="16"/>
      <c r="F7782" s="15" t="s">
        <v>17918</v>
      </c>
      <c r="G7782" s="18"/>
      <c r="H7782" s="28"/>
    </row>
    <row r="7783" s="2" customFormat="1" ht="22.5" spans="1:8">
      <c r="A7783" s="15" t="s">
        <v>7</v>
      </c>
      <c r="B7783" s="16" t="s">
        <v>17941</v>
      </c>
      <c r="C7783" s="15" t="s">
        <v>17942</v>
      </c>
      <c r="D7783" s="15" t="s">
        <v>20</v>
      </c>
      <c r="E7783" s="16"/>
      <c r="F7783" s="15" t="s">
        <v>17918</v>
      </c>
      <c r="G7783" s="18"/>
      <c r="H7783" s="28"/>
    </row>
    <row r="7784" s="2" customFormat="1" ht="22.5" spans="1:8">
      <c r="A7784" s="15" t="s">
        <v>7</v>
      </c>
      <c r="B7784" s="16" t="s">
        <v>17943</v>
      </c>
      <c r="C7784" s="15" t="s">
        <v>17944</v>
      </c>
      <c r="D7784" s="15" t="s">
        <v>20</v>
      </c>
      <c r="E7784" s="16"/>
      <c r="F7784" s="15" t="s">
        <v>17918</v>
      </c>
      <c r="G7784" s="18"/>
      <c r="H7784" s="28"/>
    </row>
    <row r="7785" s="2" customFormat="1" ht="22.5" spans="1:8">
      <c r="A7785" s="15" t="s">
        <v>7</v>
      </c>
      <c r="B7785" s="16" t="s">
        <v>17945</v>
      </c>
      <c r="C7785" s="15" t="s">
        <v>17946</v>
      </c>
      <c r="D7785" s="15" t="s">
        <v>42</v>
      </c>
      <c r="E7785" s="16"/>
      <c r="F7785" s="15" t="s">
        <v>17918</v>
      </c>
      <c r="G7785" s="18"/>
      <c r="H7785" s="28"/>
    </row>
    <row r="7786" s="2" customFormat="1" ht="22.5" spans="1:8">
      <c r="A7786" s="15" t="s">
        <v>7</v>
      </c>
      <c r="B7786" s="16" t="s">
        <v>17947</v>
      </c>
      <c r="C7786" s="15" t="s">
        <v>17948</v>
      </c>
      <c r="D7786" s="15" t="s">
        <v>10</v>
      </c>
      <c r="E7786" s="16"/>
      <c r="F7786" s="15" t="s">
        <v>17918</v>
      </c>
      <c r="G7786" s="18"/>
      <c r="H7786" s="28"/>
    </row>
    <row r="7787" s="2" customFormat="1" ht="22.5" spans="1:8">
      <c r="A7787" s="15" t="s">
        <v>7</v>
      </c>
      <c r="B7787" s="16" t="s">
        <v>17949</v>
      </c>
      <c r="C7787" s="15" t="s">
        <v>17950</v>
      </c>
      <c r="D7787" s="15" t="s">
        <v>10</v>
      </c>
      <c r="E7787" s="16"/>
      <c r="F7787" s="15" t="s">
        <v>17918</v>
      </c>
      <c r="G7787" s="18"/>
      <c r="H7787" s="28"/>
    </row>
    <row r="7788" s="2" customFormat="1" ht="22.5" spans="1:8">
      <c r="A7788" s="15" t="s">
        <v>7</v>
      </c>
      <c r="B7788" s="16" t="s">
        <v>17951</v>
      </c>
      <c r="C7788" s="15" t="s">
        <v>17952</v>
      </c>
      <c r="D7788" s="15" t="s">
        <v>20</v>
      </c>
      <c r="E7788" s="16"/>
      <c r="F7788" s="15" t="s">
        <v>17918</v>
      </c>
      <c r="G7788" s="18"/>
      <c r="H7788" s="28"/>
    </row>
    <row r="7789" s="2" customFormat="1" ht="22.5" spans="1:8">
      <c r="A7789" s="15" t="s">
        <v>7</v>
      </c>
      <c r="B7789" s="16" t="s">
        <v>17953</v>
      </c>
      <c r="C7789" s="15" t="s">
        <v>17954</v>
      </c>
      <c r="D7789" s="15" t="s">
        <v>20</v>
      </c>
      <c r="E7789" s="16"/>
      <c r="F7789" s="15" t="s">
        <v>17918</v>
      </c>
      <c r="G7789" s="18"/>
      <c r="H7789" s="28"/>
    </row>
    <row r="7790" s="2" customFormat="1" ht="22.5" spans="1:8">
      <c r="A7790" s="15" t="s">
        <v>7</v>
      </c>
      <c r="B7790" s="16" t="s">
        <v>17955</v>
      </c>
      <c r="C7790" s="15" t="s">
        <v>17956</v>
      </c>
      <c r="D7790" s="15" t="s">
        <v>10</v>
      </c>
      <c r="E7790" s="16"/>
      <c r="F7790" s="15" t="s">
        <v>17918</v>
      </c>
      <c r="G7790" s="18"/>
      <c r="H7790" s="28"/>
    </row>
    <row r="7791" s="2" customFormat="1" ht="33.75" spans="1:8">
      <c r="A7791" s="15" t="s">
        <v>7</v>
      </c>
      <c r="B7791" s="16" t="s">
        <v>17957</v>
      </c>
      <c r="C7791" s="17" t="s">
        <v>17958</v>
      </c>
      <c r="D7791" s="15" t="s">
        <v>10</v>
      </c>
      <c r="E7791" s="16" t="s">
        <v>17959</v>
      </c>
      <c r="F7791" s="15" t="s">
        <v>17960</v>
      </c>
      <c r="G7791" s="18"/>
      <c r="H7791" s="28"/>
    </row>
    <row r="7792" s="2" customFormat="1" ht="22.5" spans="1:8">
      <c r="A7792" s="15" t="s">
        <v>7</v>
      </c>
      <c r="B7792" s="16" t="s">
        <v>17961</v>
      </c>
      <c r="C7792" s="17" t="s">
        <v>17962</v>
      </c>
      <c r="D7792" s="15" t="s">
        <v>10</v>
      </c>
      <c r="E7792" s="16" t="s">
        <v>17963</v>
      </c>
      <c r="F7792" s="15" t="s">
        <v>17964</v>
      </c>
      <c r="G7792" s="18"/>
      <c r="H7792" s="28"/>
    </row>
    <row r="7793" s="2" customFormat="1" ht="33.75" spans="1:8">
      <c r="A7793" s="15" t="s">
        <v>7</v>
      </c>
      <c r="B7793" s="16" t="s">
        <v>17965</v>
      </c>
      <c r="C7793" s="17" t="s">
        <v>17966</v>
      </c>
      <c r="D7793" s="15" t="s">
        <v>15</v>
      </c>
      <c r="E7793" s="16" t="s">
        <v>17967</v>
      </c>
      <c r="F7793" s="15" t="s">
        <v>17964</v>
      </c>
      <c r="G7793" s="18"/>
      <c r="H7793" s="28"/>
    </row>
    <row r="7794" s="2" customFormat="1" ht="56.25" spans="1:8">
      <c r="A7794" s="15" t="s">
        <v>7</v>
      </c>
      <c r="B7794" s="16" t="s">
        <v>17968</v>
      </c>
      <c r="C7794" s="17" t="s">
        <v>17969</v>
      </c>
      <c r="D7794" s="15" t="s">
        <v>10</v>
      </c>
      <c r="E7794" s="16" t="s">
        <v>17970</v>
      </c>
      <c r="F7794" s="15" t="s">
        <v>17971</v>
      </c>
      <c r="G7794" s="18"/>
      <c r="H7794" s="28"/>
    </row>
    <row r="7795" s="2" customFormat="1" ht="45" spans="1:8">
      <c r="A7795" s="15" t="s">
        <v>7</v>
      </c>
      <c r="B7795" s="16" t="s">
        <v>17972</v>
      </c>
      <c r="C7795" s="17" t="s">
        <v>17973</v>
      </c>
      <c r="D7795" s="15" t="s">
        <v>15</v>
      </c>
      <c r="E7795" s="16" t="s">
        <v>17974</v>
      </c>
      <c r="F7795" s="15" t="s">
        <v>17971</v>
      </c>
      <c r="G7795" s="18"/>
      <c r="H7795" s="28"/>
    </row>
    <row r="7796" s="2" customFormat="1" ht="90" spans="1:8">
      <c r="A7796" s="15" t="s">
        <v>7</v>
      </c>
      <c r="B7796" s="16" t="s">
        <v>17975</v>
      </c>
      <c r="C7796" s="17" t="s">
        <v>17976</v>
      </c>
      <c r="D7796" s="15" t="s">
        <v>42</v>
      </c>
      <c r="E7796" s="16" t="s">
        <v>17977</v>
      </c>
      <c r="F7796" s="15" t="s">
        <v>17971</v>
      </c>
      <c r="G7796" s="18"/>
      <c r="H7796" s="28"/>
    </row>
    <row r="7797" s="2" customFormat="1" ht="78.75" spans="1:8">
      <c r="A7797" s="15" t="s">
        <v>7</v>
      </c>
      <c r="B7797" s="16" t="s">
        <v>17978</v>
      </c>
      <c r="C7797" s="17" t="s">
        <v>17979</v>
      </c>
      <c r="D7797" s="15" t="s">
        <v>42</v>
      </c>
      <c r="E7797" s="16" t="s">
        <v>17980</v>
      </c>
      <c r="F7797" s="15" t="s">
        <v>17971</v>
      </c>
      <c r="G7797" s="18"/>
      <c r="H7797" s="28"/>
    </row>
    <row r="7798" s="2" customFormat="1" ht="22.5" spans="1:8">
      <c r="A7798" s="15" t="s">
        <v>7</v>
      </c>
      <c r="B7798" s="16" t="s">
        <v>17981</v>
      </c>
      <c r="C7798" s="17" t="s">
        <v>17982</v>
      </c>
      <c r="D7798" s="15" t="s">
        <v>15</v>
      </c>
      <c r="E7798" s="16" t="s">
        <v>17983</v>
      </c>
      <c r="F7798" s="15" t="s">
        <v>17971</v>
      </c>
      <c r="G7798" s="18"/>
      <c r="H7798" s="28"/>
    </row>
    <row r="7799" s="2" customFormat="1" ht="22.5" spans="1:8">
      <c r="A7799" s="15" t="s">
        <v>7</v>
      </c>
      <c r="B7799" s="16" t="s">
        <v>17984</v>
      </c>
      <c r="C7799" s="17" t="s">
        <v>17985</v>
      </c>
      <c r="D7799" s="15" t="s">
        <v>15</v>
      </c>
      <c r="E7799" s="16" t="s">
        <v>17986</v>
      </c>
      <c r="F7799" s="15" t="s">
        <v>17971</v>
      </c>
      <c r="G7799" s="18"/>
      <c r="H7799" s="28"/>
    </row>
    <row r="7800" s="2" customFormat="1" ht="45" spans="1:8">
      <c r="A7800" s="15" t="s">
        <v>7</v>
      </c>
      <c r="B7800" s="16" t="s">
        <v>17987</v>
      </c>
      <c r="C7800" s="17" t="s">
        <v>17988</v>
      </c>
      <c r="D7800" s="15" t="s">
        <v>42</v>
      </c>
      <c r="E7800" s="16" t="s">
        <v>17989</v>
      </c>
      <c r="F7800" s="15" t="s">
        <v>17971</v>
      </c>
      <c r="G7800" s="18"/>
      <c r="H7800" s="28"/>
    </row>
    <row r="7801" s="2" customFormat="1" ht="101.25" spans="1:8">
      <c r="A7801" s="15" t="s">
        <v>7</v>
      </c>
      <c r="B7801" s="16" t="s">
        <v>17990</v>
      </c>
      <c r="C7801" s="17" t="s">
        <v>17991</v>
      </c>
      <c r="D7801" s="15" t="s">
        <v>10</v>
      </c>
      <c r="E7801" s="16" t="s">
        <v>17992</v>
      </c>
      <c r="F7801" s="15" t="s">
        <v>17971</v>
      </c>
      <c r="G7801" s="18"/>
      <c r="H7801" s="28"/>
    </row>
    <row r="7802" s="2" customFormat="1" ht="22.5" spans="1:8">
      <c r="A7802" s="15" t="s">
        <v>7</v>
      </c>
      <c r="B7802" s="16" t="s">
        <v>17993</v>
      </c>
      <c r="C7802" s="17" t="s">
        <v>17994</v>
      </c>
      <c r="D7802" s="15" t="s">
        <v>15</v>
      </c>
      <c r="E7802" s="16" t="s">
        <v>17995</v>
      </c>
      <c r="F7802" s="15" t="s">
        <v>17971</v>
      </c>
      <c r="G7802" s="18"/>
      <c r="H7802" s="28"/>
    </row>
    <row r="7803" s="2" customFormat="1" ht="56.25" spans="1:8">
      <c r="A7803" s="15" t="s">
        <v>7</v>
      </c>
      <c r="B7803" s="16" t="s">
        <v>17996</v>
      </c>
      <c r="C7803" s="17" t="s">
        <v>17997</v>
      </c>
      <c r="D7803" s="15" t="s">
        <v>42</v>
      </c>
      <c r="E7803" s="16" t="s">
        <v>17998</v>
      </c>
      <c r="F7803" s="15" t="s">
        <v>17971</v>
      </c>
      <c r="G7803" s="18"/>
      <c r="H7803" s="28"/>
    </row>
    <row r="7804" s="2" customFormat="1" ht="56.25" spans="1:8">
      <c r="A7804" s="15" t="s">
        <v>7</v>
      </c>
      <c r="B7804" s="16" t="s">
        <v>17999</v>
      </c>
      <c r="C7804" s="17" t="s">
        <v>18000</v>
      </c>
      <c r="D7804" s="15" t="s">
        <v>20</v>
      </c>
      <c r="E7804" s="16" t="s">
        <v>18001</v>
      </c>
      <c r="F7804" s="15" t="s">
        <v>17971</v>
      </c>
      <c r="G7804" s="18"/>
      <c r="H7804" s="28"/>
    </row>
    <row r="7805" s="2" customFormat="1" ht="112.5" spans="1:8">
      <c r="A7805" s="15" t="s">
        <v>7</v>
      </c>
      <c r="B7805" s="16" t="s">
        <v>18002</v>
      </c>
      <c r="C7805" s="17" t="s">
        <v>18003</v>
      </c>
      <c r="D7805" s="15" t="s">
        <v>15</v>
      </c>
      <c r="E7805" s="16" t="s">
        <v>18004</v>
      </c>
      <c r="F7805" s="15" t="s">
        <v>17971</v>
      </c>
      <c r="G7805" s="18"/>
      <c r="H7805" s="28"/>
    </row>
    <row r="7806" s="2" customFormat="1" ht="22.5" spans="1:8">
      <c r="A7806" s="15" t="s">
        <v>7</v>
      </c>
      <c r="B7806" s="16" t="s">
        <v>18005</v>
      </c>
      <c r="C7806" s="17" t="s">
        <v>18006</v>
      </c>
      <c r="D7806" s="15" t="s">
        <v>20</v>
      </c>
      <c r="E7806" s="16" t="s">
        <v>18007</v>
      </c>
      <c r="F7806" s="15" t="s">
        <v>17971</v>
      </c>
      <c r="G7806" s="18"/>
      <c r="H7806" s="28"/>
    </row>
    <row r="7807" s="2" customFormat="1" ht="22.5" spans="1:8">
      <c r="A7807" s="15" t="s">
        <v>7</v>
      </c>
      <c r="B7807" s="16" t="s">
        <v>18008</v>
      </c>
      <c r="C7807" s="17" t="s">
        <v>18009</v>
      </c>
      <c r="D7807" s="15" t="s">
        <v>15</v>
      </c>
      <c r="E7807" s="16" t="s">
        <v>17974</v>
      </c>
      <c r="F7807" s="15" t="s">
        <v>17971</v>
      </c>
      <c r="G7807" s="18"/>
      <c r="H7807" s="28"/>
    </row>
    <row r="7808" s="2" customFormat="1" ht="56.25" spans="1:8">
      <c r="A7808" s="15" t="s">
        <v>7</v>
      </c>
      <c r="B7808" s="16" t="s">
        <v>18010</v>
      </c>
      <c r="C7808" s="17" t="s">
        <v>18011</v>
      </c>
      <c r="D7808" s="15" t="s">
        <v>42</v>
      </c>
      <c r="E7808" s="16" t="s">
        <v>18012</v>
      </c>
      <c r="F7808" s="15" t="s">
        <v>17971</v>
      </c>
      <c r="G7808" s="18"/>
      <c r="H7808" s="28"/>
    </row>
    <row r="7809" s="2" customFormat="1" ht="33.75" spans="1:8">
      <c r="A7809" s="15" t="s">
        <v>7</v>
      </c>
      <c r="B7809" s="16" t="s">
        <v>18013</v>
      </c>
      <c r="C7809" s="17" t="s">
        <v>18014</v>
      </c>
      <c r="D7809" s="15" t="s">
        <v>15</v>
      </c>
      <c r="E7809" s="16" t="s">
        <v>18015</v>
      </c>
      <c r="F7809" s="15" t="s">
        <v>17971</v>
      </c>
      <c r="G7809" s="18"/>
      <c r="H7809" s="28"/>
    </row>
    <row r="7810" s="2" customFormat="1" ht="56.25" spans="1:8">
      <c r="A7810" s="15" t="s">
        <v>7</v>
      </c>
      <c r="B7810" s="16" t="s">
        <v>18016</v>
      </c>
      <c r="C7810" s="17" t="s">
        <v>18017</v>
      </c>
      <c r="D7810" s="15" t="s">
        <v>10</v>
      </c>
      <c r="E7810" s="16" t="s">
        <v>18018</v>
      </c>
      <c r="F7810" s="15" t="s">
        <v>17971</v>
      </c>
      <c r="G7810" s="18"/>
      <c r="H7810" s="28"/>
    </row>
    <row r="7811" s="2" customFormat="1" ht="56.25" spans="1:8">
      <c r="A7811" s="15" t="s">
        <v>7</v>
      </c>
      <c r="B7811" s="16" t="s">
        <v>18019</v>
      </c>
      <c r="C7811" s="17" t="s">
        <v>18020</v>
      </c>
      <c r="D7811" s="15" t="s">
        <v>10</v>
      </c>
      <c r="E7811" s="16" t="s">
        <v>18021</v>
      </c>
      <c r="F7811" s="15" t="s">
        <v>17971</v>
      </c>
      <c r="G7811" s="18"/>
      <c r="H7811" s="28"/>
    </row>
    <row r="7812" s="2" customFormat="1" ht="56.25" spans="1:8">
      <c r="A7812" s="15" t="s">
        <v>7</v>
      </c>
      <c r="B7812" s="16" t="s">
        <v>18022</v>
      </c>
      <c r="C7812" s="17" t="s">
        <v>18023</v>
      </c>
      <c r="D7812" s="15" t="s">
        <v>20</v>
      </c>
      <c r="E7812" s="16" t="s">
        <v>18024</v>
      </c>
      <c r="F7812" s="15" t="s">
        <v>17971</v>
      </c>
      <c r="G7812" s="18"/>
      <c r="H7812" s="28"/>
    </row>
    <row r="7813" s="2" customFormat="1" ht="56.25" spans="1:8">
      <c r="A7813" s="15" t="s">
        <v>7</v>
      </c>
      <c r="B7813" s="16" t="s">
        <v>18025</v>
      </c>
      <c r="C7813" s="17" t="s">
        <v>18026</v>
      </c>
      <c r="D7813" s="15" t="s">
        <v>15</v>
      </c>
      <c r="E7813" s="16" t="s">
        <v>18027</v>
      </c>
      <c r="F7813" s="15" t="s">
        <v>17971</v>
      </c>
      <c r="G7813" s="18"/>
      <c r="H7813" s="28"/>
    </row>
    <row r="7814" s="2" customFormat="1" ht="56.25" spans="1:8">
      <c r="A7814" s="15" t="s">
        <v>7</v>
      </c>
      <c r="B7814" s="16" t="s">
        <v>18028</v>
      </c>
      <c r="C7814" s="17" t="s">
        <v>18029</v>
      </c>
      <c r="D7814" s="15" t="s">
        <v>15</v>
      </c>
      <c r="E7814" s="16" t="s">
        <v>18027</v>
      </c>
      <c r="F7814" s="15" t="s">
        <v>17971</v>
      </c>
      <c r="G7814" s="18"/>
      <c r="H7814" s="28"/>
    </row>
    <row r="7815" s="2" customFormat="1" ht="33.75" spans="1:8">
      <c r="A7815" s="15" t="s">
        <v>7</v>
      </c>
      <c r="B7815" s="16" t="s">
        <v>18030</v>
      </c>
      <c r="C7815" s="17" t="s">
        <v>18031</v>
      </c>
      <c r="D7815" s="15" t="s">
        <v>20</v>
      </c>
      <c r="E7815" s="16" t="s">
        <v>18032</v>
      </c>
      <c r="F7815" s="15" t="s">
        <v>17971</v>
      </c>
      <c r="G7815" s="18"/>
      <c r="H7815" s="28"/>
    </row>
    <row r="7816" s="2" customFormat="1" ht="67.5" spans="1:8">
      <c r="A7816" s="15" t="s">
        <v>7</v>
      </c>
      <c r="B7816" s="16" t="s">
        <v>18033</v>
      </c>
      <c r="C7816" s="17" t="s">
        <v>18034</v>
      </c>
      <c r="D7816" s="15" t="s">
        <v>10</v>
      </c>
      <c r="E7816" s="16" t="s">
        <v>18035</v>
      </c>
      <c r="F7816" s="15" t="s">
        <v>17971</v>
      </c>
      <c r="G7816" s="18"/>
      <c r="H7816" s="28"/>
    </row>
    <row r="7817" s="2" customFormat="1" ht="22.5" spans="1:8">
      <c r="A7817" s="15" t="s">
        <v>7</v>
      </c>
      <c r="B7817" s="16" t="s">
        <v>18036</v>
      </c>
      <c r="C7817" s="15" t="s">
        <v>18037</v>
      </c>
      <c r="D7817" s="15" t="s">
        <v>20</v>
      </c>
      <c r="E7817" s="16"/>
      <c r="F7817" s="15" t="s">
        <v>18038</v>
      </c>
      <c r="G7817" s="18"/>
      <c r="H7817" s="28"/>
    </row>
    <row r="7818" s="2" customFormat="1" ht="22.5" spans="1:8">
      <c r="A7818" s="15" t="s">
        <v>7</v>
      </c>
      <c r="B7818" s="16" t="s">
        <v>18039</v>
      </c>
      <c r="C7818" s="15" t="s">
        <v>18040</v>
      </c>
      <c r="D7818" s="15" t="s">
        <v>15</v>
      </c>
      <c r="E7818" s="16"/>
      <c r="F7818" s="15" t="s">
        <v>18038</v>
      </c>
      <c r="G7818" s="18"/>
      <c r="H7818" s="28"/>
    </row>
    <row r="7819" s="2" customFormat="1" ht="11.25" spans="1:8">
      <c r="A7819" s="15" t="s">
        <v>7</v>
      </c>
      <c r="B7819" s="16" t="s">
        <v>18041</v>
      </c>
      <c r="C7819" s="17" t="s">
        <v>18042</v>
      </c>
      <c r="D7819" s="15" t="s">
        <v>15</v>
      </c>
      <c r="E7819" s="16" t="s">
        <v>18043</v>
      </c>
      <c r="F7819" s="15" t="s">
        <v>18044</v>
      </c>
      <c r="G7819" s="18"/>
      <c r="H7819" s="28"/>
    </row>
    <row r="7820" s="2" customFormat="1" ht="11.25" spans="1:8">
      <c r="A7820" s="15" t="s">
        <v>7</v>
      </c>
      <c r="B7820" s="16" t="s">
        <v>18045</v>
      </c>
      <c r="C7820" s="17" t="s">
        <v>18046</v>
      </c>
      <c r="D7820" s="15" t="s">
        <v>10</v>
      </c>
      <c r="E7820" s="16"/>
      <c r="F7820" s="15" t="s">
        <v>14494</v>
      </c>
      <c r="G7820" s="18"/>
      <c r="H7820" s="28"/>
    </row>
    <row r="7821" s="2" customFormat="1" ht="78.75" spans="1:8">
      <c r="A7821" s="15" t="s">
        <v>7</v>
      </c>
      <c r="B7821" s="16" t="s">
        <v>18047</v>
      </c>
      <c r="C7821" s="17" t="s">
        <v>18048</v>
      </c>
      <c r="D7821" s="15" t="s">
        <v>15</v>
      </c>
      <c r="E7821" s="16" t="s">
        <v>18049</v>
      </c>
      <c r="F7821" s="15" t="s">
        <v>14494</v>
      </c>
      <c r="G7821" s="18"/>
      <c r="H7821" s="28"/>
    </row>
    <row r="7822" s="2" customFormat="1" ht="22.5" spans="1:8">
      <c r="A7822" s="15" t="s">
        <v>7</v>
      </c>
      <c r="B7822" s="16" t="s">
        <v>18050</v>
      </c>
      <c r="C7822" s="17" t="s">
        <v>18051</v>
      </c>
      <c r="D7822" s="15" t="s">
        <v>42</v>
      </c>
      <c r="E7822" s="16" t="s">
        <v>18052</v>
      </c>
      <c r="F7822" s="15" t="s">
        <v>14494</v>
      </c>
      <c r="G7822" s="18"/>
      <c r="H7822" s="28"/>
    </row>
    <row r="7823" s="2" customFormat="1" ht="56.25" spans="1:8">
      <c r="A7823" s="15" t="s">
        <v>7</v>
      </c>
      <c r="B7823" s="16" t="s">
        <v>18053</v>
      </c>
      <c r="C7823" s="17" t="s">
        <v>18054</v>
      </c>
      <c r="D7823" s="15" t="s">
        <v>10</v>
      </c>
      <c r="E7823" s="16" t="s">
        <v>18055</v>
      </c>
      <c r="F7823" s="15" t="s">
        <v>14494</v>
      </c>
      <c r="G7823" s="18"/>
      <c r="H7823" s="28"/>
    </row>
    <row r="7824" s="2" customFormat="1" ht="11.25" spans="1:8">
      <c r="A7824" s="15" t="s">
        <v>7</v>
      </c>
      <c r="B7824" s="16" t="s">
        <v>18056</v>
      </c>
      <c r="C7824" s="17" t="s">
        <v>18057</v>
      </c>
      <c r="D7824" s="15" t="s">
        <v>10</v>
      </c>
      <c r="E7824" s="16" t="s">
        <v>18058</v>
      </c>
      <c r="F7824" s="15" t="s">
        <v>14494</v>
      </c>
      <c r="G7824" s="18"/>
      <c r="H7824" s="28"/>
    </row>
    <row r="7825" s="2" customFormat="1" ht="11.25" spans="1:8">
      <c r="A7825" s="15" t="s">
        <v>7</v>
      </c>
      <c r="B7825" s="16" t="s">
        <v>18059</v>
      </c>
      <c r="C7825" s="17" t="s">
        <v>18060</v>
      </c>
      <c r="D7825" s="15" t="s">
        <v>15</v>
      </c>
      <c r="E7825" s="16" t="s">
        <v>18061</v>
      </c>
      <c r="F7825" s="15" t="s">
        <v>14494</v>
      </c>
      <c r="G7825" s="18"/>
      <c r="H7825" s="28"/>
    </row>
    <row r="7826" s="2" customFormat="1" ht="67.5" spans="1:8">
      <c r="A7826" s="15" t="s">
        <v>7</v>
      </c>
      <c r="B7826" s="16" t="s">
        <v>18062</v>
      </c>
      <c r="C7826" s="17" t="s">
        <v>18063</v>
      </c>
      <c r="D7826" s="15" t="s">
        <v>42</v>
      </c>
      <c r="E7826" s="16" t="s">
        <v>18064</v>
      </c>
      <c r="F7826" s="15" t="s">
        <v>14494</v>
      </c>
      <c r="G7826" s="18"/>
      <c r="H7826" s="28"/>
    </row>
    <row r="7827" s="2" customFormat="1" ht="11.25" spans="1:8">
      <c r="A7827" s="15" t="s">
        <v>7</v>
      </c>
      <c r="B7827" s="16" t="s">
        <v>18065</v>
      </c>
      <c r="C7827" s="17" t="s">
        <v>18066</v>
      </c>
      <c r="D7827" s="15" t="s">
        <v>10</v>
      </c>
      <c r="E7827" s="16" t="s">
        <v>18067</v>
      </c>
      <c r="F7827" s="15" t="s">
        <v>18068</v>
      </c>
      <c r="G7827" s="18"/>
      <c r="H7827" s="28"/>
    </row>
    <row r="7828" s="2" customFormat="1" ht="11.25" spans="1:8">
      <c r="A7828" s="15" t="s">
        <v>7</v>
      </c>
      <c r="B7828" s="16" t="s">
        <v>18069</v>
      </c>
      <c r="C7828" s="17" t="s">
        <v>18070</v>
      </c>
      <c r="D7828" s="15" t="s">
        <v>15</v>
      </c>
      <c r="E7828" s="16" t="s">
        <v>18067</v>
      </c>
      <c r="F7828" s="15" t="s">
        <v>18068</v>
      </c>
      <c r="G7828" s="18"/>
      <c r="H7828" s="28"/>
    </row>
    <row r="7829" s="2" customFormat="1" ht="22.5" spans="1:8">
      <c r="A7829" s="15" t="s">
        <v>7</v>
      </c>
      <c r="B7829" s="16" t="s">
        <v>18071</v>
      </c>
      <c r="C7829" s="17" t="s">
        <v>18072</v>
      </c>
      <c r="D7829" s="15" t="s">
        <v>10</v>
      </c>
      <c r="E7829" s="16" t="s">
        <v>18073</v>
      </c>
      <c r="F7829" s="15" t="s">
        <v>18074</v>
      </c>
      <c r="G7829" s="18"/>
      <c r="H7829" s="28"/>
    </row>
    <row r="7830" s="2" customFormat="1" ht="45" spans="1:8">
      <c r="A7830" s="15" t="s">
        <v>7</v>
      </c>
      <c r="B7830" s="16" t="s">
        <v>18075</v>
      </c>
      <c r="C7830" s="17" t="s">
        <v>18076</v>
      </c>
      <c r="D7830" s="15" t="s">
        <v>15</v>
      </c>
      <c r="E7830" s="16" t="s">
        <v>18073</v>
      </c>
      <c r="F7830" s="15" t="s">
        <v>18074</v>
      </c>
      <c r="G7830" s="18"/>
      <c r="H7830" s="28"/>
    </row>
    <row r="7831" s="2" customFormat="1" ht="123.75" spans="1:8">
      <c r="A7831" s="15" t="s">
        <v>7</v>
      </c>
      <c r="B7831" s="16" t="s">
        <v>18077</v>
      </c>
      <c r="C7831" s="17" t="s">
        <v>18078</v>
      </c>
      <c r="D7831" s="15" t="s">
        <v>10</v>
      </c>
      <c r="E7831" s="16" t="s">
        <v>18079</v>
      </c>
      <c r="F7831" s="15" t="s">
        <v>18074</v>
      </c>
      <c r="G7831" s="18"/>
      <c r="H7831" s="28"/>
    </row>
    <row r="7832" s="2" customFormat="1" ht="22.5" spans="1:8">
      <c r="A7832" s="15" t="s">
        <v>7</v>
      </c>
      <c r="B7832" s="16" t="s">
        <v>18080</v>
      </c>
      <c r="C7832" s="17" t="s">
        <v>18081</v>
      </c>
      <c r="D7832" s="15" t="s">
        <v>10</v>
      </c>
      <c r="E7832" s="16" t="s">
        <v>18073</v>
      </c>
      <c r="F7832" s="15" t="s">
        <v>18074</v>
      </c>
      <c r="G7832" s="18"/>
      <c r="H7832" s="28"/>
    </row>
    <row r="7833" s="2" customFormat="1" ht="33.75" spans="1:8">
      <c r="A7833" s="15" t="s">
        <v>7</v>
      </c>
      <c r="B7833" s="16" t="s">
        <v>18082</v>
      </c>
      <c r="C7833" s="17" t="s">
        <v>18083</v>
      </c>
      <c r="D7833" s="15" t="s">
        <v>10</v>
      </c>
      <c r="E7833" s="16" t="s">
        <v>18073</v>
      </c>
      <c r="F7833" s="15" t="s">
        <v>18074</v>
      </c>
      <c r="G7833" s="18"/>
      <c r="H7833" s="28"/>
    </row>
    <row r="7834" s="2" customFormat="1" ht="67.5" spans="1:8">
      <c r="A7834" s="15" t="s">
        <v>7</v>
      </c>
      <c r="B7834" s="16" t="s">
        <v>18084</v>
      </c>
      <c r="C7834" s="17" t="s">
        <v>18085</v>
      </c>
      <c r="D7834" s="15" t="s">
        <v>20</v>
      </c>
      <c r="E7834" s="16" t="s">
        <v>18073</v>
      </c>
      <c r="F7834" s="15" t="s">
        <v>18074</v>
      </c>
      <c r="G7834" s="18"/>
      <c r="H7834" s="28"/>
    </row>
    <row r="7835" s="2" customFormat="1" ht="22.5" spans="1:8">
      <c r="A7835" s="15" t="s">
        <v>7</v>
      </c>
      <c r="B7835" s="16" t="s">
        <v>18086</v>
      </c>
      <c r="C7835" s="17" t="s">
        <v>18087</v>
      </c>
      <c r="D7835" s="15" t="s">
        <v>15</v>
      </c>
      <c r="E7835" s="16" t="s">
        <v>18088</v>
      </c>
      <c r="F7835" s="15" t="s">
        <v>18089</v>
      </c>
      <c r="G7835" s="18"/>
      <c r="H7835" s="28"/>
    </row>
    <row r="7836" s="2" customFormat="1" ht="33.75" spans="1:8">
      <c r="A7836" s="15" t="s">
        <v>7</v>
      </c>
      <c r="B7836" s="16" t="s">
        <v>18090</v>
      </c>
      <c r="C7836" s="17" t="s">
        <v>18091</v>
      </c>
      <c r="D7836" s="15" t="s">
        <v>15</v>
      </c>
      <c r="E7836" s="16" t="s">
        <v>18092</v>
      </c>
      <c r="F7836" s="15" t="s">
        <v>18089</v>
      </c>
      <c r="G7836" s="18"/>
      <c r="H7836" s="28"/>
    </row>
    <row r="7837" s="2" customFormat="1" ht="22.5" spans="1:8">
      <c r="A7837" s="15" t="s">
        <v>7</v>
      </c>
      <c r="B7837" s="16" t="s">
        <v>18093</v>
      </c>
      <c r="C7837" s="17" t="s">
        <v>18094</v>
      </c>
      <c r="D7837" s="15" t="s">
        <v>42</v>
      </c>
      <c r="E7837" s="16" t="s">
        <v>18095</v>
      </c>
      <c r="F7837" s="15" t="s">
        <v>18089</v>
      </c>
      <c r="G7837" s="18"/>
      <c r="H7837" s="28"/>
    </row>
    <row r="7838" s="2" customFormat="1" ht="90" spans="1:8">
      <c r="A7838" s="15" t="s">
        <v>7</v>
      </c>
      <c r="B7838" s="16" t="s">
        <v>18096</v>
      </c>
      <c r="C7838" s="17" t="s">
        <v>18097</v>
      </c>
      <c r="D7838" s="15" t="s">
        <v>10</v>
      </c>
      <c r="E7838" s="16" t="s">
        <v>18098</v>
      </c>
      <c r="F7838" s="15" t="s">
        <v>18099</v>
      </c>
      <c r="G7838" s="18"/>
      <c r="H7838" s="28"/>
    </row>
    <row r="7839" s="2" customFormat="1" ht="33.75" spans="1:8">
      <c r="A7839" s="15" t="s">
        <v>7</v>
      </c>
      <c r="B7839" s="16" t="s">
        <v>18100</v>
      </c>
      <c r="C7839" s="17" t="s">
        <v>18101</v>
      </c>
      <c r="D7839" s="15" t="s">
        <v>10</v>
      </c>
      <c r="E7839" s="16" t="s">
        <v>18102</v>
      </c>
      <c r="F7839" s="15" t="s">
        <v>18099</v>
      </c>
      <c r="G7839" s="18"/>
      <c r="H7839" s="28"/>
    </row>
    <row r="7840" s="2" customFormat="1" ht="33.75" spans="1:8">
      <c r="A7840" s="15" t="s">
        <v>7</v>
      </c>
      <c r="B7840" s="16" t="s">
        <v>18103</v>
      </c>
      <c r="C7840" s="17" t="s">
        <v>18104</v>
      </c>
      <c r="D7840" s="15" t="s">
        <v>10</v>
      </c>
      <c r="E7840" s="16" t="s">
        <v>18105</v>
      </c>
      <c r="F7840" s="15" t="s">
        <v>18099</v>
      </c>
      <c r="G7840" s="18"/>
      <c r="H7840" s="28"/>
    </row>
    <row r="7841" s="2" customFormat="1" ht="56.25" spans="1:8">
      <c r="A7841" s="15" t="s">
        <v>7</v>
      </c>
      <c r="B7841" s="16" t="s">
        <v>18106</v>
      </c>
      <c r="C7841" s="17" t="s">
        <v>18107</v>
      </c>
      <c r="D7841" s="15" t="s">
        <v>15</v>
      </c>
      <c r="E7841" s="16" t="s">
        <v>18108</v>
      </c>
      <c r="F7841" s="15" t="s">
        <v>18099</v>
      </c>
      <c r="G7841" s="18"/>
      <c r="H7841" s="28"/>
    </row>
    <row r="7842" s="2" customFormat="1" ht="45" spans="1:8">
      <c r="A7842" s="15" t="s">
        <v>7</v>
      </c>
      <c r="B7842" s="16" t="s">
        <v>18109</v>
      </c>
      <c r="C7842" s="15" t="s">
        <v>18110</v>
      </c>
      <c r="D7842" s="15" t="s">
        <v>15</v>
      </c>
      <c r="E7842" s="16"/>
      <c r="F7842" s="15" t="s">
        <v>18111</v>
      </c>
      <c r="G7842" s="18"/>
      <c r="H7842" s="28"/>
    </row>
    <row r="7843" s="2" customFormat="1" ht="33.75" spans="1:8">
      <c r="A7843" s="15" t="s">
        <v>7</v>
      </c>
      <c r="B7843" s="62" t="s">
        <v>18112</v>
      </c>
      <c r="C7843" s="15" t="s">
        <v>18113</v>
      </c>
      <c r="D7843" s="15" t="s">
        <v>10</v>
      </c>
      <c r="E7843" s="16"/>
      <c r="F7843" s="15" t="s">
        <v>18111</v>
      </c>
      <c r="G7843" s="18"/>
      <c r="H7843" s="28"/>
    </row>
    <row r="7844" s="2" customFormat="1" ht="33.75" spans="1:8">
      <c r="A7844" s="15" t="s">
        <v>7</v>
      </c>
      <c r="B7844" s="62" t="s">
        <v>18114</v>
      </c>
      <c r="C7844" s="15" t="s">
        <v>18113</v>
      </c>
      <c r="D7844" s="15" t="s">
        <v>15</v>
      </c>
      <c r="E7844" s="16"/>
      <c r="F7844" s="15" t="s">
        <v>18111</v>
      </c>
      <c r="G7844" s="18"/>
      <c r="H7844" s="28"/>
    </row>
    <row r="7845" s="2" customFormat="1" ht="33.75" spans="1:8">
      <c r="A7845" s="15" t="s">
        <v>7</v>
      </c>
      <c r="B7845" s="62" t="s">
        <v>18115</v>
      </c>
      <c r="C7845" s="15" t="s">
        <v>18113</v>
      </c>
      <c r="D7845" s="15" t="s">
        <v>20</v>
      </c>
      <c r="E7845" s="16"/>
      <c r="F7845" s="15" t="s">
        <v>18111</v>
      </c>
      <c r="G7845" s="18"/>
      <c r="H7845" s="28"/>
    </row>
    <row r="7846" s="2" customFormat="1" ht="33.75" spans="1:8">
      <c r="A7846" s="15" t="s">
        <v>7</v>
      </c>
      <c r="B7846" s="62" t="s">
        <v>18116</v>
      </c>
      <c r="C7846" s="15" t="s">
        <v>18113</v>
      </c>
      <c r="D7846" s="15" t="s">
        <v>42</v>
      </c>
      <c r="E7846" s="16"/>
      <c r="F7846" s="15" t="s">
        <v>18111</v>
      </c>
      <c r="G7846" s="18"/>
      <c r="H7846" s="28"/>
    </row>
    <row r="7847" s="2" customFormat="1" ht="22.5" spans="1:8">
      <c r="A7847" s="15" t="s">
        <v>7</v>
      </c>
      <c r="B7847" s="62" t="s">
        <v>18117</v>
      </c>
      <c r="C7847" s="15" t="s">
        <v>18118</v>
      </c>
      <c r="D7847" s="15" t="s">
        <v>10</v>
      </c>
      <c r="E7847" s="16"/>
      <c r="F7847" s="15" t="s">
        <v>18111</v>
      </c>
      <c r="G7847" s="18"/>
      <c r="H7847" s="28"/>
    </row>
    <row r="7848" s="2" customFormat="1" ht="22.5" spans="1:8">
      <c r="A7848" s="15" t="s">
        <v>7</v>
      </c>
      <c r="B7848" s="62" t="s">
        <v>18119</v>
      </c>
      <c r="C7848" s="15" t="s">
        <v>18118</v>
      </c>
      <c r="D7848" s="15" t="s">
        <v>15</v>
      </c>
      <c r="E7848" s="16"/>
      <c r="F7848" s="15" t="s">
        <v>18111</v>
      </c>
      <c r="G7848" s="18"/>
      <c r="H7848" s="28"/>
    </row>
    <row r="7849" s="2" customFormat="1" ht="22.5" spans="1:8">
      <c r="A7849" s="15" t="s">
        <v>7</v>
      </c>
      <c r="B7849" s="62" t="s">
        <v>18120</v>
      </c>
      <c r="C7849" s="15" t="s">
        <v>18118</v>
      </c>
      <c r="D7849" s="15" t="s">
        <v>20</v>
      </c>
      <c r="E7849" s="16"/>
      <c r="F7849" s="15" t="s">
        <v>18111</v>
      </c>
      <c r="G7849" s="18"/>
      <c r="H7849" s="28"/>
    </row>
    <row r="7850" s="2" customFormat="1" ht="22.5" spans="1:8">
      <c r="A7850" s="15" t="s">
        <v>7</v>
      </c>
      <c r="B7850" s="62" t="s">
        <v>18121</v>
      </c>
      <c r="C7850" s="15" t="s">
        <v>18118</v>
      </c>
      <c r="D7850" s="15" t="s">
        <v>42</v>
      </c>
      <c r="E7850" s="16"/>
      <c r="F7850" s="15" t="s">
        <v>18111</v>
      </c>
      <c r="G7850" s="18"/>
      <c r="H7850" s="28"/>
    </row>
    <row r="7851" s="2" customFormat="1" ht="22.5" spans="1:8">
      <c r="A7851" s="15" t="s">
        <v>7</v>
      </c>
      <c r="B7851" s="62" t="s">
        <v>18122</v>
      </c>
      <c r="C7851" s="15" t="s">
        <v>18123</v>
      </c>
      <c r="D7851" s="15" t="s">
        <v>10</v>
      </c>
      <c r="E7851" s="16"/>
      <c r="F7851" s="15" t="s">
        <v>18111</v>
      </c>
      <c r="G7851" s="18"/>
      <c r="H7851" s="28"/>
    </row>
    <row r="7852" s="2" customFormat="1" ht="33.75" spans="1:8">
      <c r="A7852" s="15" t="s">
        <v>7</v>
      </c>
      <c r="B7852" s="62" t="s">
        <v>18124</v>
      </c>
      <c r="C7852" s="15" t="s">
        <v>18123</v>
      </c>
      <c r="D7852" s="15" t="s">
        <v>15</v>
      </c>
      <c r="E7852" s="16"/>
      <c r="F7852" s="15" t="s">
        <v>18111</v>
      </c>
      <c r="G7852" s="18"/>
      <c r="H7852" s="28"/>
    </row>
    <row r="7853" s="2" customFormat="1" ht="33.75" spans="1:8">
      <c r="A7853" s="15" t="s">
        <v>7</v>
      </c>
      <c r="B7853" s="62" t="s">
        <v>18125</v>
      </c>
      <c r="C7853" s="15" t="s">
        <v>18123</v>
      </c>
      <c r="D7853" s="15" t="s">
        <v>20</v>
      </c>
      <c r="E7853" s="16"/>
      <c r="F7853" s="15" t="s">
        <v>18111</v>
      </c>
      <c r="G7853" s="18"/>
      <c r="H7853" s="28"/>
    </row>
    <row r="7854" s="2" customFormat="1" ht="22.5" spans="1:8">
      <c r="A7854" s="15" t="s">
        <v>7</v>
      </c>
      <c r="B7854" s="62" t="s">
        <v>18126</v>
      </c>
      <c r="C7854" s="15" t="s">
        <v>18123</v>
      </c>
      <c r="D7854" s="15" t="s">
        <v>42</v>
      </c>
      <c r="E7854" s="16"/>
      <c r="F7854" s="15" t="s">
        <v>18111</v>
      </c>
      <c r="G7854" s="18"/>
      <c r="H7854" s="28"/>
    </row>
    <row r="7855" s="2" customFormat="1" ht="22.5" spans="1:8">
      <c r="A7855" s="15" t="s">
        <v>7</v>
      </c>
      <c r="B7855" s="62" t="s">
        <v>18127</v>
      </c>
      <c r="C7855" s="15" t="s">
        <v>18128</v>
      </c>
      <c r="D7855" s="15" t="s">
        <v>15</v>
      </c>
      <c r="E7855" s="16"/>
      <c r="F7855" s="15" t="s">
        <v>18111</v>
      </c>
      <c r="G7855" s="18"/>
      <c r="H7855" s="28"/>
    </row>
    <row r="7856" s="2" customFormat="1" ht="22.5" spans="1:8">
      <c r="A7856" s="15" t="s">
        <v>7</v>
      </c>
      <c r="B7856" s="62" t="s">
        <v>18129</v>
      </c>
      <c r="C7856" s="15" t="s">
        <v>18128</v>
      </c>
      <c r="D7856" s="15" t="s">
        <v>20</v>
      </c>
      <c r="E7856" s="16"/>
      <c r="F7856" s="15" t="s">
        <v>18111</v>
      </c>
      <c r="G7856" s="18"/>
      <c r="H7856" s="28"/>
    </row>
    <row r="7857" s="2" customFormat="1" ht="22.5" spans="1:8">
      <c r="A7857" s="15" t="s">
        <v>7</v>
      </c>
      <c r="B7857" s="62" t="s">
        <v>18130</v>
      </c>
      <c r="C7857" s="15" t="s">
        <v>18131</v>
      </c>
      <c r="D7857" s="15" t="s">
        <v>15</v>
      </c>
      <c r="E7857" s="16"/>
      <c r="F7857" s="15" t="s">
        <v>18111</v>
      </c>
      <c r="G7857" s="18"/>
      <c r="H7857" s="28"/>
    </row>
    <row r="7858" s="2" customFormat="1" ht="22.5" spans="1:8">
      <c r="A7858" s="15" t="s">
        <v>7</v>
      </c>
      <c r="B7858" s="62" t="s">
        <v>18132</v>
      </c>
      <c r="C7858" s="15" t="s">
        <v>18131</v>
      </c>
      <c r="D7858" s="15" t="s">
        <v>20</v>
      </c>
      <c r="E7858" s="16"/>
      <c r="F7858" s="15" t="s">
        <v>18111</v>
      </c>
      <c r="G7858" s="18"/>
      <c r="H7858" s="28"/>
    </row>
    <row r="7859" s="2" customFormat="1" ht="22.5" spans="1:8">
      <c r="A7859" s="15" t="s">
        <v>7</v>
      </c>
      <c r="B7859" s="62" t="s">
        <v>18133</v>
      </c>
      <c r="C7859" s="15" t="s">
        <v>18131</v>
      </c>
      <c r="D7859" s="15" t="s">
        <v>42</v>
      </c>
      <c r="E7859" s="16"/>
      <c r="F7859" s="15" t="s">
        <v>18111</v>
      </c>
      <c r="G7859" s="18"/>
      <c r="H7859" s="28"/>
    </row>
    <row r="7860" s="2" customFormat="1" ht="33.75" spans="1:8">
      <c r="A7860" s="15" t="s">
        <v>7</v>
      </c>
      <c r="B7860" s="62" t="s">
        <v>18134</v>
      </c>
      <c r="C7860" s="15" t="s">
        <v>18135</v>
      </c>
      <c r="D7860" s="15" t="s">
        <v>10</v>
      </c>
      <c r="E7860" s="16"/>
      <c r="F7860" s="15" t="s">
        <v>18111</v>
      </c>
      <c r="G7860" s="18"/>
      <c r="H7860" s="28"/>
    </row>
    <row r="7861" s="2" customFormat="1" ht="33.75" spans="1:8">
      <c r="A7861" s="15" t="s">
        <v>7</v>
      </c>
      <c r="B7861" s="62" t="s">
        <v>18136</v>
      </c>
      <c r="C7861" s="15" t="s">
        <v>18135</v>
      </c>
      <c r="D7861" s="15" t="s">
        <v>15</v>
      </c>
      <c r="E7861" s="16"/>
      <c r="F7861" s="15" t="s">
        <v>18111</v>
      </c>
      <c r="G7861" s="18"/>
      <c r="H7861" s="28"/>
    </row>
    <row r="7862" s="2" customFormat="1" ht="22.5" spans="1:8">
      <c r="A7862" s="15" t="s">
        <v>7</v>
      </c>
      <c r="B7862" s="62" t="s">
        <v>18137</v>
      </c>
      <c r="C7862" s="15" t="s">
        <v>18138</v>
      </c>
      <c r="D7862" s="15" t="s">
        <v>10</v>
      </c>
      <c r="E7862" s="16"/>
      <c r="F7862" s="15" t="s">
        <v>18111</v>
      </c>
      <c r="G7862" s="18"/>
      <c r="H7862" s="28"/>
    </row>
    <row r="7863" s="2" customFormat="1" ht="22.5" spans="1:8">
      <c r="A7863" s="15" t="s">
        <v>7</v>
      </c>
      <c r="B7863" s="62" t="s">
        <v>18139</v>
      </c>
      <c r="C7863" s="15" t="s">
        <v>18138</v>
      </c>
      <c r="D7863" s="15" t="s">
        <v>15</v>
      </c>
      <c r="E7863" s="16"/>
      <c r="F7863" s="15" t="s">
        <v>18111</v>
      </c>
      <c r="G7863" s="18"/>
      <c r="H7863" s="28"/>
    </row>
    <row r="7864" s="2" customFormat="1" ht="22.5" spans="1:8">
      <c r="A7864" s="15" t="s">
        <v>7</v>
      </c>
      <c r="B7864" s="62" t="s">
        <v>18140</v>
      </c>
      <c r="C7864" s="15" t="s">
        <v>18141</v>
      </c>
      <c r="D7864" s="15" t="s">
        <v>15</v>
      </c>
      <c r="E7864" s="16"/>
      <c r="F7864" s="15" t="s">
        <v>18111</v>
      </c>
      <c r="G7864" s="18"/>
      <c r="H7864" s="28"/>
    </row>
    <row r="7865" s="2" customFormat="1" ht="22.5" spans="1:8">
      <c r="A7865" s="15" t="s">
        <v>7</v>
      </c>
      <c r="B7865" s="62" t="s">
        <v>18142</v>
      </c>
      <c r="C7865" s="15" t="s">
        <v>18141</v>
      </c>
      <c r="D7865" s="15" t="s">
        <v>15</v>
      </c>
      <c r="E7865" s="16"/>
      <c r="F7865" s="15" t="s">
        <v>18111</v>
      </c>
      <c r="G7865" s="18"/>
      <c r="H7865" s="28"/>
    </row>
    <row r="7866" s="2" customFormat="1" ht="22.5" spans="1:8">
      <c r="A7866" s="15" t="s">
        <v>7</v>
      </c>
      <c r="B7866" s="62" t="s">
        <v>18143</v>
      </c>
      <c r="C7866" s="15" t="s">
        <v>18141</v>
      </c>
      <c r="D7866" s="15" t="s">
        <v>20</v>
      </c>
      <c r="E7866" s="16"/>
      <c r="F7866" s="15" t="s">
        <v>18111</v>
      </c>
      <c r="G7866" s="18"/>
      <c r="H7866" s="28"/>
    </row>
    <row r="7867" s="2" customFormat="1" ht="22.5" spans="1:8">
      <c r="A7867" s="15" t="s">
        <v>7</v>
      </c>
      <c r="B7867" s="62" t="s">
        <v>18144</v>
      </c>
      <c r="C7867" s="15" t="s">
        <v>18145</v>
      </c>
      <c r="D7867" s="15" t="s">
        <v>15</v>
      </c>
      <c r="E7867" s="16"/>
      <c r="F7867" s="15" t="s">
        <v>18111</v>
      </c>
      <c r="G7867" s="18"/>
      <c r="H7867" s="28"/>
    </row>
    <row r="7868" s="2" customFormat="1" ht="22.5" spans="1:8">
      <c r="A7868" s="15" t="s">
        <v>7</v>
      </c>
      <c r="B7868" s="62" t="s">
        <v>18146</v>
      </c>
      <c r="C7868" s="15" t="s">
        <v>18145</v>
      </c>
      <c r="D7868" s="15" t="s">
        <v>20</v>
      </c>
      <c r="E7868" s="16"/>
      <c r="F7868" s="15" t="s">
        <v>18111</v>
      </c>
      <c r="G7868" s="18"/>
      <c r="H7868" s="28"/>
    </row>
    <row r="7869" s="2" customFormat="1" ht="22.5" spans="1:8">
      <c r="A7869" s="15" t="s">
        <v>7</v>
      </c>
      <c r="B7869" s="62" t="s">
        <v>18147</v>
      </c>
      <c r="C7869" s="15" t="s">
        <v>18148</v>
      </c>
      <c r="D7869" s="15" t="s">
        <v>15</v>
      </c>
      <c r="E7869" s="16"/>
      <c r="F7869" s="15" t="s">
        <v>18111</v>
      </c>
      <c r="G7869" s="18"/>
      <c r="H7869" s="28"/>
    </row>
    <row r="7870" s="2" customFormat="1" ht="22.5" spans="1:8">
      <c r="A7870" s="15" t="s">
        <v>7</v>
      </c>
      <c r="B7870" s="62" t="s">
        <v>18149</v>
      </c>
      <c r="C7870" s="15" t="s">
        <v>18148</v>
      </c>
      <c r="D7870" s="15" t="s">
        <v>20</v>
      </c>
      <c r="E7870" s="16"/>
      <c r="F7870" s="15" t="s">
        <v>18111</v>
      </c>
      <c r="G7870" s="18"/>
      <c r="H7870" s="28"/>
    </row>
    <row r="7871" s="2" customFormat="1" ht="33.75" spans="1:8">
      <c r="A7871" s="15" t="s">
        <v>7</v>
      </c>
      <c r="B7871" s="62" t="s">
        <v>18150</v>
      </c>
      <c r="C7871" s="15" t="s">
        <v>11613</v>
      </c>
      <c r="D7871" s="15" t="s">
        <v>10</v>
      </c>
      <c r="E7871" s="16"/>
      <c r="F7871" s="15" t="s">
        <v>18111</v>
      </c>
      <c r="G7871" s="18"/>
      <c r="H7871" s="28"/>
    </row>
    <row r="7872" s="2" customFormat="1" ht="22.5" spans="1:8">
      <c r="A7872" s="15" t="s">
        <v>7</v>
      </c>
      <c r="B7872" s="62" t="s">
        <v>18151</v>
      </c>
      <c r="C7872" s="15" t="s">
        <v>18145</v>
      </c>
      <c r="D7872" s="15" t="s">
        <v>10</v>
      </c>
      <c r="E7872" s="16"/>
      <c r="F7872" s="15" t="s">
        <v>18111</v>
      </c>
      <c r="G7872" s="18"/>
      <c r="H7872" s="28"/>
    </row>
    <row r="7873" s="2" customFormat="1" ht="22.5" spans="1:8">
      <c r="A7873" s="15" t="s">
        <v>7</v>
      </c>
      <c r="B7873" s="62" t="s">
        <v>18152</v>
      </c>
      <c r="C7873" s="15" t="s">
        <v>18148</v>
      </c>
      <c r="D7873" s="15" t="s">
        <v>10</v>
      </c>
      <c r="E7873" s="16"/>
      <c r="F7873" s="15" t="s">
        <v>18111</v>
      </c>
      <c r="G7873" s="18"/>
      <c r="H7873" s="28"/>
    </row>
    <row r="7874" s="2" customFormat="1" ht="22.5" spans="1:8">
      <c r="A7874" s="15" t="s">
        <v>7</v>
      </c>
      <c r="B7874" s="62" t="s">
        <v>18153</v>
      </c>
      <c r="C7874" s="15" t="s">
        <v>11613</v>
      </c>
      <c r="D7874" s="15" t="s">
        <v>15</v>
      </c>
      <c r="E7874" s="16"/>
      <c r="F7874" s="15" t="s">
        <v>18111</v>
      </c>
      <c r="G7874" s="18"/>
      <c r="H7874" s="28"/>
    </row>
    <row r="7875" s="2" customFormat="1" ht="22.5" spans="1:8">
      <c r="A7875" s="15" t="s">
        <v>7</v>
      </c>
      <c r="B7875" s="62" t="s">
        <v>18154</v>
      </c>
      <c r="C7875" s="15" t="s">
        <v>11613</v>
      </c>
      <c r="D7875" s="15" t="s">
        <v>20</v>
      </c>
      <c r="E7875" s="16"/>
      <c r="F7875" s="15" t="s">
        <v>18111</v>
      </c>
      <c r="G7875" s="18"/>
      <c r="H7875" s="28"/>
    </row>
    <row r="7876" s="2" customFormat="1" ht="22.5" spans="1:8">
      <c r="A7876" s="15" t="s">
        <v>7</v>
      </c>
      <c r="B7876" s="62" t="s">
        <v>18155</v>
      </c>
      <c r="C7876" s="15" t="s">
        <v>18156</v>
      </c>
      <c r="D7876" s="15" t="s">
        <v>10</v>
      </c>
      <c r="E7876" s="16"/>
      <c r="F7876" s="15" t="s">
        <v>18111</v>
      </c>
      <c r="G7876" s="18"/>
      <c r="H7876" s="28"/>
    </row>
    <row r="7877" s="2" customFormat="1" ht="22.5" spans="1:8">
      <c r="A7877" s="15" t="s">
        <v>7</v>
      </c>
      <c r="B7877" s="62" t="s">
        <v>18157</v>
      </c>
      <c r="C7877" s="15" t="s">
        <v>18156</v>
      </c>
      <c r="D7877" s="15" t="s">
        <v>15</v>
      </c>
      <c r="E7877" s="16"/>
      <c r="F7877" s="15" t="s">
        <v>18111</v>
      </c>
      <c r="G7877" s="18"/>
      <c r="H7877" s="28"/>
    </row>
    <row r="7878" s="2" customFormat="1" ht="22.5" spans="1:8">
      <c r="A7878" s="15" t="s">
        <v>7</v>
      </c>
      <c r="B7878" s="62" t="s">
        <v>18158</v>
      </c>
      <c r="C7878" s="15" t="s">
        <v>18156</v>
      </c>
      <c r="D7878" s="15" t="s">
        <v>20</v>
      </c>
      <c r="E7878" s="16"/>
      <c r="F7878" s="15" t="s">
        <v>18111</v>
      </c>
      <c r="G7878" s="18"/>
      <c r="H7878" s="28"/>
    </row>
    <row r="7879" s="2" customFormat="1" ht="22.5" spans="1:8">
      <c r="A7879" s="15" t="s">
        <v>7</v>
      </c>
      <c r="B7879" s="62" t="s">
        <v>18159</v>
      </c>
      <c r="C7879" s="15" t="s">
        <v>18160</v>
      </c>
      <c r="D7879" s="15" t="s">
        <v>10</v>
      </c>
      <c r="E7879" s="16"/>
      <c r="F7879" s="15" t="s">
        <v>18111</v>
      </c>
      <c r="G7879" s="18"/>
      <c r="H7879" s="28"/>
    </row>
    <row r="7880" s="2" customFormat="1" ht="22.5" spans="1:8">
      <c r="A7880" s="15" t="s">
        <v>7</v>
      </c>
      <c r="B7880" s="62" t="s">
        <v>18161</v>
      </c>
      <c r="C7880" s="15" t="s">
        <v>18160</v>
      </c>
      <c r="D7880" s="15" t="s">
        <v>15</v>
      </c>
      <c r="E7880" s="16"/>
      <c r="F7880" s="15" t="s">
        <v>18111</v>
      </c>
      <c r="G7880" s="18"/>
      <c r="H7880" s="28"/>
    </row>
    <row r="7881" s="2" customFormat="1" ht="22.5" spans="1:8">
      <c r="A7881" s="15" t="s">
        <v>7</v>
      </c>
      <c r="B7881" s="62" t="s">
        <v>18162</v>
      </c>
      <c r="C7881" s="15" t="s">
        <v>18160</v>
      </c>
      <c r="D7881" s="15" t="s">
        <v>20</v>
      </c>
      <c r="E7881" s="16"/>
      <c r="F7881" s="15" t="s">
        <v>18111</v>
      </c>
      <c r="G7881" s="18"/>
      <c r="H7881" s="28"/>
    </row>
    <row r="7882" s="2" customFormat="1" ht="22.5" spans="1:8">
      <c r="A7882" s="15" t="s">
        <v>7</v>
      </c>
      <c r="B7882" s="62" t="s">
        <v>18163</v>
      </c>
      <c r="C7882" s="15" t="s">
        <v>18160</v>
      </c>
      <c r="D7882" s="15" t="s">
        <v>42</v>
      </c>
      <c r="E7882" s="16"/>
      <c r="F7882" s="15" t="s">
        <v>18111</v>
      </c>
      <c r="G7882" s="18"/>
      <c r="H7882" s="28"/>
    </row>
    <row r="7883" s="2" customFormat="1" ht="22.5" spans="1:8">
      <c r="A7883" s="15" t="s">
        <v>7</v>
      </c>
      <c r="B7883" s="62" t="s">
        <v>18164</v>
      </c>
      <c r="C7883" s="15" t="s">
        <v>18165</v>
      </c>
      <c r="D7883" s="15" t="s">
        <v>10</v>
      </c>
      <c r="E7883" s="16"/>
      <c r="F7883" s="15" t="s">
        <v>18111</v>
      </c>
      <c r="G7883" s="18"/>
      <c r="H7883" s="28"/>
    </row>
    <row r="7884" s="2" customFormat="1" ht="22.5" spans="1:8">
      <c r="A7884" s="15" t="s">
        <v>7</v>
      </c>
      <c r="B7884" s="62" t="s">
        <v>18166</v>
      </c>
      <c r="C7884" s="15" t="s">
        <v>18165</v>
      </c>
      <c r="D7884" s="15" t="s">
        <v>15</v>
      </c>
      <c r="E7884" s="16"/>
      <c r="F7884" s="15" t="s">
        <v>18111</v>
      </c>
      <c r="G7884" s="18"/>
      <c r="H7884" s="28"/>
    </row>
    <row r="7885" s="2" customFormat="1" ht="22.5" spans="1:8">
      <c r="A7885" s="15" t="s">
        <v>7</v>
      </c>
      <c r="B7885" s="62" t="s">
        <v>18167</v>
      </c>
      <c r="C7885" s="15" t="s">
        <v>18165</v>
      </c>
      <c r="D7885" s="15" t="s">
        <v>20</v>
      </c>
      <c r="E7885" s="16"/>
      <c r="F7885" s="15" t="s">
        <v>18111</v>
      </c>
      <c r="G7885" s="18"/>
      <c r="H7885" s="28"/>
    </row>
    <row r="7886" s="2" customFormat="1" ht="33.75" spans="1:8">
      <c r="A7886" s="15" t="s">
        <v>7</v>
      </c>
      <c r="B7886" s="62" t="s">
        <v>18168</v>
      </c>
      <c r="C7886" s="15" t="s">
        <v>18135</v>
      </c>
      <c r="D7886" s="15" t="s">
        <v>20</v>
      </c>
      <c r="E7886" s="16"/>
      <c r="F7886" s="15" t="s">
        <v>18111</v>
      </c>
      <c r="G7886" s="18"/>
      <c r="H7886" s="28"/>
    </row>
    <row r="7887" s="2" customFormat="1" ht="33.75" spans="1:8">
      <c r="A7887" s="15" t="s">
        <v>7</v>
      </c>
      <c r="B7887" s="62" t="s">
        <v>18169</v>
      </c>
      <c r="C7887" s="15" t="s">
        <v>18135</v>
      </c>
      <c r="D7887" s="15" t="s">
        <v>42</v>
      </c>
      <c r="E7887" s="16"/>
      <c r="F7887" s="15" t="s">
        <v>18111</v>
      </c>
      <c r="G7887" s="18"/>
      <c r="H7887" s="28"/>
    </row>
    <row r="7888" s="2" customFormat="1" ht="22.5" spans="1:8">
      <c r="A7888" s="15" t="s">
        <v>7</v>
      </c>
      <c r="B7888" s="62" t="s">
        <v>18170</v>
      </c>
      <c r="C7888" s="15" t="s">
        <v>18131</v>
      </c>
      <c r="D7888" s="15" t="s">
        <v>10</v>
      </c>
      <c r="E7888" s="16"/>
      <c r="F7888" s="15" t="s">
        <v>18111</v>
      </c>
      <c r="G7888" s="18"/>
      <c r="H7888" s="28"/>
    </row>
    <row r="7889" s="2" customFormat="1" ht="45" spans="1:8">
      <c r="A7889" s="15" t="s">
        <v>7</v>
      </c>
      <c r="B7889" s="16" t="s">
        <v>18171</v>
      </c>
      <c r="C7889" s="15" t="s">
        <v>18172</v>
      </c>
      <c r="D7889" s="15" t="s">
        <v>10</v>
      </c>
      <c r="E7889" s="16"/>
      <c r="F7889" s="15" t="s">
        <v>18111</v>
      </c>
      <c r="G7889" s="18"/>
      <c r="H7889" s="28"/>
    </row>
    <row r="7890" s="2" customFormat="1" ht="22.5" spans="1:8">
      <c r="A7890" s="15" t="s">
        <v>7</v>
      </c>
      <c r="B7890" s="62" t="s">
        <v>18173</v>
      </c>
      <c r="C7890" s="15" t="s">
        <v>18174</v>
      </c>
      <c r="D7890" s="15" t="s">
        <v>10</v>
      </c>
      <c r="E7890" s="16"/>
      <c r="F7890" s="15" t="s">
        <v>18111</v>
      </c>
      <c r="G7890" s="18"/>
      <c r="H7890" s="28"/>
    </row>
    <row r="7891" s="2" customFormat="1" ht="22.5" spans="1:8">
      <c r="A7891" s="15" t="s">
        <v>7</v>
      </c>
      <c r="B7891" s="62" t="s">
        <v>18175</v>
      </c>
      <c r="C7891" s="15" t="s">
        <v>18174</v>
      </c>
      <c r="D7891" s="15" t="s">
        <v>15</v>
      </c>
      <c r="E7891" s="16"/>
      <c r="F7891" s="15" t="s">
        <v>18111</v>
      </c>
      <c r="G7891" s="18"/>
      <c r="H7891" s="28"/>
    </row>
    <row r="7892" s="2" customFormat="1" ht="33.75" spans="1:8">
      <c r="A7892" s="15" t="s">
        <v>7</v>
      </c>
      <c r="B7892" s="62" t="s">
        <v>18176</v>
      </c>
      <c r="C7892" s="15" t="s">
        <v>18177</v>
      </c>
      <c r="D7892" s="15" t="s">
        <v>10</v>
      </c>
      <c r="E7892" s="16"/>
      <c r="F7892" s="15" t="s">
        <v>18111</v>
      </c>
      <c r="G7892" s="18"/>
      <c r="H7892" s="28"/>
    </row>
    <row r="7893" s="2" customFormat="1" ht="33.75" spans="1:8">
      <c r="A7893" s="15" t="s">
        <v>7</v>
      </c>
      <c r="B7893" s="62" t="s">
        <v>18178</v>
      </c>
      <c r="C7893" s="15" t="s">
        <v>18179</v>
      </c>
      <c r="D7893" s="15" t="s">
        <v>15</v>
      </c>
      <c r="E7893" s="16"/>
      <c r="F7893" s="15" t="s">
        <v>18111</v>
      </c>
      <c r="G7893" s="18"/>
      <c r="H7893" s="28"/>
    </row>
    <row r="7894" s="2" customFormat="1" ht="33.75" spans="1:8">
      <c r="A7894" s="15" t="s">
        <v>7</v>
      </c>
      <c r="B7894" s="62" t="s">
        <v>18180</v>
      </c>
      <c r="C7894" s="15" t="s">
        <v>18181</v>
      </c>
      <c r="D7894" s="15" t="s">
        <v>20</v>
      </c>
      <c r="E7894" s="16"/>
      <c r="F7894" s="15" t="s">
        <v>18111</v>
      </c>
      <c r="G7894" s="18"/>
      <c r="H7894" s="28"/>
    </row>
    <row r="7895" s="2" customFormat="1" ht="33.75" spans="1:8">
      <c r="A7895" s="15" t="s">
        <v>7</v>
      </c>
      <c r="B7895" s="62" t="s">
        <v>18182</v>
      </c>
      <c r="C7895" s="15" t="s">
        <v>18183</v>
      </c>
      <c r="D7895" s="15" t="s">
        <v>42</v>
      </c>
      <c r="E7895" s="16"/>
      <c r="F7895" s="15" t="s">
        <v>18111</v>
      </c>
      <c r="G7895" s="18"/>
      <c r="H7895" s="28"/>
    </row>
    <row r="7896" s="2" customFormat="1" ht="33.75" spans="1:8">
      <c r="A7896" s="15" t="s">
        <v>7</v>
      </c>
      <c r="B7896" s="16" t="s">
        <v>18184</v>
      </c>
      <c r="C7896" s="15" t="s">
        <v>18185</v>
      </c>
      <c r="D7896" s="15" t="s">
        <v>10</v>
      </c>
      <c r="E7896" s="16"/>
      <c r="F7896" s="15" t="s">
        <v>18111</v>
      </c>
      <c r="G7896" s="18"/>
      <c r="H7896" s="28"/>
    </row>
    <row r="7897" s="2" customFormat="1" ht="45" spans="1:8">
      <c r="A7897" s="15" t="s">
        <v>7</v>
      </c>
      <c r="B7897" s="16" t="s">
        <v>18186</v>
      </c>
      <c r="C7897" s="15" t="s">
        <v>18187</v>
      </c>
      <c r="D7897" s="15" t="s">
        <v>10</v>
      </c>
      <c r="E7897" s="16"/>
      <c r="F7897" s="15" t="s">
        <v>18111</v>
      </c>
      <c r="G7897" s="18"/>
      <c r="H7897" s="28"/>
    </row>
    <row r="7898" s="2" customFormat="1" ht="22.5" spans="1:8">
      <c r="A7898" s="15" t="s">
        <v>7</v>
      </c>
      <c r="B7898" s="16" t="s">
        <v>18188</v>
      </c>
      <c r="C7898" s="15" t="s">
        <v>18189</v>
      </c>
      <c r="D7898" s="15" t="s">
        <v>15</v>
      </c>
      <c r="E7898" s="16"/>
      <c r="F7898" s="15" t="s">
        <v>18111</v>
      </c>
      <c r="G7898" s="18"/>
      <c r="H7898" s="28"/>
    </row>
    <row r="7899" s="2" customFormat="1" ht="22.5" spans="1:8">
      <c r="A7899" s="15" t="s">
        <v>7</v>
      </c>
      <c r="B7899" s="16" t="s">
        <v>18190</v>
      </c>
      <c r="C7899" s="15" t="s">
        <v>18191</v>
      </c>
      <c r="D7899" s="15" t="s">
        <v>15</v>
      </c>
      <c r="E7899" s="16"/>
      <c r="F7899" s="15" t="s">
        <v>18111</v>
      </c>
      <c r="G7899" s="18"/>
      <c r="H7899" s="28"/>
    </row>
    <row r="7900" s="2" customFormat="1" ht="33.75" spans="1:8">
      <c r="A7900" s="15" t="s">
        <v>7</v>
      </c>
      <c r="B7900" s="16" t="s">
        <v>18192</v>
      </c>
      <c r="C7900" s="15" t="s">
        <v>18193</v>
      </c>
      <c r="D7900" s="15" t="s">
        <v>10</v>
      </c>
      <c r="E7900" s="16"/>
      <c r="F7900" s="15" t="s">
        <v>18111</v>
      </c>
      <c r="G7900" s="18"/>
      <c r="H7900" s="28"/>
    </row>
    <row r="7901" s="2" customFormat="1" ht="22.5" spans="1:8">
      <c r="A7901" s="15" t="s">
        <v>7</v>
      </c>
      <c r="B7901" s="16" t="s">
        <v>18194</v>
      </c>
      <c r="C7901" s="15" t="s">
        <v>18195</v>
      </c>
      <c r="D7901" s="15" t="s">
        <v>42</v>
      </c>
      <c r="E7901" s="16"/>
      <c r="F7901" s="15" t="s">
        <v>18111</v>
      </c>
      <c r="G7901" s="18"/>
      <c r="H7901" s="28"/>
    </row>
    <row r="7902" s="2" customFormat="1" ht="22.5" spans="1:8">
      <c r="A7902" s="15" t="s">
        <v>7</v>
      </c>
      <c r="B7902" s="16" t="s">
        <v>18196</v>
      </c>
      <c r="C7902" s="15" t="s">
        <v>18197</v>
      </c>
      <c r="D7902" s="15" t="s">
        <v>10</v>
      </c>
      <c r="E7902" s="16"/>
      <c r="F7902" s="15" t="s">
        <v>18111</v>
      </c>
      <c r="G7902" s="18"/>
      <c r="H7902" s="28"/>
    </row>
    <row r="7903" s="2" customFormat="1" ht="45" spans="1:8">
      <c r="A7903" s="15" t="s">
        <v>7</v>
      </c>
      <c r="B7903" s="16" t="s">
        <v>18198</v>
      </c>
      <c r="C7903" s="15" t="s">
        <v>18199</v>
      </c>
      <c r="D7903" s="15" t="s">
        <v>20</v>
      </c>
      <c r="E7903" s="16"/>
      <c r="F7903" s="15" t="s">
        <v>18111</v>
      </c>
      <c r="G7903" s="18"/>
      <c r="H7903" s="28"/>
    </row>
    <row r="7904" s="2" customFormat="1" ht="45" spans="1:8">
      <c r="A7904" s="15" t="s">
        <v>7</v>
      </c>
      <c r="B7904" s="16" t="s">
        <v>18200</v>
      </c>
      <c r="C7904" s="15" t="s">
        <v>18201</v>
      </c>
      <c r="D7904" s="15" t="s">
        <v>20</v>
      </c>
      <c r="E7904" s="16"/>
      <c r="F7904" s="15" t="s">
        <v>18111</v>
      </c>
      <c r="G7904" s="18"/>
      <c r="H7904" s="28"/>
    </row>
    <row r="7905" s="2" customFormat="1" ht="22.5" spans="1:8">
      <c r="A7905" s="15" t="s">
        <v>7</v>
      </c>
      <c r="B7905" s="62" t="s">
        <v>18202</v>
      </c>
      <c r="C7905" s="15" t="s">
        <v>18203</v>
      </c>
      <c r="D7905" s="15" t="s">
        <v>10</v>
      </c>
      <c r="E7905" s="16"/>
      <c r="F7905" s="15" t="s">
        <v>18111</v>
      </c>
      <c r="G7905" s="18"/>
      <c r="H7905" s="28"/>
    </row>
    <row r="7906" s="2" customFormat="1" ht="22.5" spans="1:8">
      <c r="A7906" s="15" t="s">
        <v>7</v>
      </c>
      <c r="B7906" s="62" t="s">
        <v>18204</v>
      </c>
      <c r="C7906" s="15" t="s">
        <v>18203</v>
      </c>
      <c r="D7906" s="15" t="s">
        <v>15</v>
      </c>
      <c r="E7906" s="16"/>
      <c r="F7906" s="15" t="s">
        <v>18111</v>
      </c>
      <c r="G7906" s="18"/>
      <c r="H7906" s="28"/>
    </row>
    <row r="7907" s="2" customFormat="1" ht="22.5" spans="1:8">
      <c r="A7907" s="15" t="s">
        <v>7</v>
      </c>
      <c r="B7907" s="62" t="s">
        <v>18205</v>
      </c>
      <c r="C7907" s="15" t="s">
        <v>18203</v>
      </c>
      <c r="D7907" s="15" t="s">
        <v>20</v>
      </c>
      <c r="E7907" s="16"/>
      <c r="F7907" s="15" t="s">
        <v>18111</v>
      </c>
      <c r="G7907" s="18"/>
      <c r="H7907" s="28"/>
    </row>
    <row r="7908" s="2" customFormat="1" ht="22.5" spans="1:8">
      <c r="A7908" s="63" t="s">
        <v>7</v>
      </c>
      <c r="B7908" s="64" t="s">
        <v>18206</v>
      </c>
      <c r="C7908" s="63" t="s">
        <v>18207</v>
      </c>
      <c r="D7908" s="63" t="s">
        <v>10</v>
      </c>
      <c r="E7908" s="64"/>
      <c r="F7908" s="15" t="s">
        <v>18208</v>
      </c>
      <c r="G7908" s="18"/>
      <c r="H7908" s="28"/>
    </row>
    <row r="7909" s="2" customFormat="1" ht="22.5" spans="1:8">
      <c r="A7909" s="63" t="s">
        <v>7</v>
      </c>
      <c r="B7909" s="64" t="s">
        <v>18209</v>
      </c>
      <c r="C7909" s="63" t="s">
        <v>18210</v>
      </c>
      <c r="D7909" s="63" t="s">
        <v>42</v>
      </c>
      <c r="E7909" s="64"/>
      <c r="F7909" s="15" t="s">
        <v>18208</v>
      </c>
      <c r="G7909" s="18"/>
      <c r="H7909" s="28"/>
    </row>
    <row r="7910" s="2" customFormat="1" ht="22.5" spans="1:8">
      <c r="A7910" s="63" t="s">
        <v>7</v>
      </c>
      <c r="B7910" s="64" t="s">
        <v>18211</v>
      </c>
      <c r="C7910" s="63" t="s">
        <v>18212</v>
      </c>
      <c r="D7910" s="63" t="s">
        <v>10</v>
      </c>
      <c r="E7910" s="64"/>
      <c r="F7910" s="15" t="s">
        <v>18208</v>
      </c>
      <c r="G7910" s="18"/>
      <c r="H7910" s="28"/>
    </row>
    <row r="7911" s="2" customFormat="1" ht="22.5" spans="1:8">
      <c r="A7911" s="15" t="s">
        <v>7</v>
      </c>
      <c r="B7911" s="16" t="s">
        <v>18213</v>
      </c>
      <c r="C7911" s="15" t="s">
        <v>18214</v>
      </c>
      <c r="D7911" s="15" t="s">
        <v>10</v>
      </c>
      <c r="E7911" s="16"/>
      <c r="F7911" s="15" t="s">
        <v>18208</v>
      </c>
      <c r="G7911" s="18"/>
      <c r="H7911" s="28"/>
    </row>
    <row r="7912" s="2" customFormat="1" ht="22.5" spans="1:8">
      <c r="A7912" s="15" t="s">
        <v>7</v>
      </c>
      <c r="B7912" s="16" t="s">
        <v>18215</v>
      </c>
      <c r="C7912" s="15" t="s">
        <v>18216</v>
      </c>
      <c r="D7912" s="15" t="s">
        <v>10</v>
      </c>
      <c r="E7912" s="16"/>
      <c r="F7912" s="15" t="s">
        <v>18208</v>
      </c>
      <c r="G7912" s="18"/>
      <c r="H7912" s="28"/>
    </row>
    <row r="7913" s="2" customFormat="1" ht="33.75" spans="1:8">
      <c r="A7913" s="15" t="s">
        <v>7</v>
      </c>
      <c r="B7913" s="16" t="s">
        <v>18217</v>
      </c>
      <c r="C7913" s="15" t="s">
        <v>18218</v>
      </c>
      <c r="D7913" s="15" t="s">
        <v>42</v>
      </c>
      <c r="E7913" s="16"/>
      <c r="F7913" s="15" t="s">
        <v>18208</v>
      </c>
      <c r="G7913" s="18"/>
      <c r="H7913" s="28"/>
    </row>
    <row r="7914" s="2" customFormat="1" ht="22.5" spans="1:8">
      <c r="A7914" s="63" t="s">
        <v>7</v>
      </c>
      <c r="B7914" s="64" t="s">
        <v>18219</v>
      </c>
      <c r="C7914" s="63" t="s">
        <v>18220</v>
      </c>
      <c r="D7914" s="63" t="s">
        <v>10</v>
      </c>
      <c r="E7914" s="64"/>
      <c r="F7914" s="15" t="s">
        <v>18208</v>
      </c>
      <c r="G7914" s="18"/>
      <c r="H7914" s="28"/>
    </row>
    <row r="7915" s="2" customFormat="1" ht="22.5" spans="1:8">
      <c r="A7915" s="63" t="s">
        <v>7</v>
      </c>
      <c r="B7915" s="64" t="s">
        <v>18221</v>
      </c>
      <c r="C7915" s="63" t="s">
        <v>18222</v>
      </c>
      <c r="D7915" s="63" t="s">
        <v>15</v>
      </c>
      <c r="E7915" s="64"/>
      <c r="F7915" s="15" t="s">
        <v>18208</v>
      </c>
      <c r="G7915" s="18"/>
      <c r="H7915" s="28"/>
    </row>
    <row r="7916" s="2" customFormat="1" ht="22.5" spans="1:8">
      <c r="A7916" s="15" t="s">
        <v>7</v>
      </c>
      <c r="B7916" s="16" t="s">
        <v>18223</v>
      </c>
      <c r="C7916" s="15" t="s">
        <v>18224</v>
      </c>
      <c r="D7916" s="15" t="s">
        <v>10</v>
      </c>
      <c r="E7916" s="16"/>
      <c r="F7916" s="15" t="s">
        <v>18208</v>
      </c>
      <c r="G7916" s="18"/>
      <c r="H7916" s="28"/>
    </row>
    <row r="7917" s="2" customFormat="1" ht="45" spans="1:8">
      <c r="A7917" s="15" t="s">
        <v>7</v>
      </c>
      <c r="B7917" s="16" t="s">
        <v>18225</v>
      </c>
      <c r="C7917" s="15" t="s">
        <v>18226</v>
      </c>
      <c r="D7917" s="15" t="s">
        <v>10</v>
      </c>
      <c r="E7917" s="16"/>
      <c r="F7917" s="15" t="s">
        <v>18208</v>
      </c>
      <c r="G7917" s="18"/>
      <c r="H7917" s="28"/>
    </row>
    <row r="7918" s="2" customFormat="1" ht="33.75" spans="1:8">
      <c r="A7918" s="15" t="s">
        <v>7</v>
      </c>
      <c r="B7918" s="16" t="s">
        <v>18227</v>
      </c>
      <c r="C7918" s="15" t="s">
        <v>18228</v>
      </c>
      <c r="D7918" s="15" t="s">
        <v>10</v>
      </c>
      <c r="E7918" s="16"/>
      <c r="F7918" s="15" t="s">
        <v>18208</v>
      </c>
      <c r="G7918" s="18"/>
      <c r="H7918" s="28"/>
    </row>
    <row r="7919" s="2" customFormat="1" ht="22.5" spans="1:8">
      <c r="A7919" s="15" t="s">
        <v>7</v>
      </c>
      <c r="B7919" s="16" t="s">
        <v>18229</v>
      </c>
      <c r="C7919" s="15" t="s">
        <v>18230</v>
      </c>
      <c r="D7919" s="15" t="s">
        <v>10</v>
      </c>
      <c r="E7919" s="16"/>
      <c r="F7919" s="15" t="s">
        <v>18208</v>
      </c>
      <c r="G7919" s="18"/>
      <c r="H7919" s="28"/>
    </row>
    <row r="7920" s="2" customFormat="1" ht="22.5" spans="1:8">
      <c r="A7920" s="15" t="s">
        <v>7</v>
      </c>
      <c r="B7920" s="16" t="s">
        <v>18231</v>
      </c>
      <c r="C7920" s="15" t="s">
        <v>18232</v>
      </c>
      <c r="D7920" s="15" t="s">
        <v>42</v>
      </c>
      <c r="E7920" s="16"/>
      <c r="F7920" s="15" t="s">
        <v>18208</v>
      </c>
      <c r="G7920" s="18"/>
      <c r="H7920" s="28"/>
    </row>
    <row r="7921" s="2" customFormat="1" ht="33.75" spans="1:8">
      <c r="A7921" s="15" t="s">
        <v>7</v>
      </c>
      <c r="B7921" s="16" t="s">
        <v>18233</v>
      </c>
      <c r="C7921" s="15" t="s">
        <v>18234</v>
      </c>
      <c r="D7921" s="15" t="s">
        <v>42</v>
      </c>
      <c r="E7921" s="16"/>
      <c r="F7921" s="15" t="s">
        <v>18208</v>
      </c>
      <c r="G7921" s="18"/>
      <c r="H7921" s="28"/>
    </row>
    <row r="7922" s="2" customFormat="1" ht="33.75" spans="1:8">
      <c r="A7922" s="15" t="s">
        <v>7</v>
      </c>
      <c r="B7922" s="16" t="s">
        <v>18235</v>
      </c>
      <c r="C7922" s="15" t="s">
        <v>18236</v>
      </c>
      <c r="D7922" s="15" t="s">
        <v>10</v>
      </c>
      <c r="E7922" s="16"/>
      <c r="F7922" s="15" t="s">
        <v>18208</v>
      </c>
      <c r="G7922" s="18"/>
      <c r="H7922" s="28"/>
    </row>
    <row r="7923" s="2" customFormat="1" ht="22.5" spans="1:8">
      <c r="A7923" s="15" t="s">
        <v>7</v>
      </c>
      <c r="B7923" s="16" t="s">
        <v>18237</v>
      </c>
      <c r="C7923" s="15" t="s">
        <v>18238</v>
      </c>
      <c r="D7923" s="15" t="s">
        <v>10</v>
      </c>
      <c r="E7923" s="16"/>
      <c r="F7923" s="15" t="s">
        <v>18208</v>
      </c>
      <c r="G7923" s="18"/>
      <c r="H7923" s="28"/>
    </row>
    <row r="7924" s="2" customFormat="1" ht="33.75" spans="1:8">
      <c r="A7924" s="15" t="s">
        <v>7</v>
      </c>
      <c r="B7924" s="16" t="s">
        <v>18239</v>
      </c>
      <c r="C7924" s="15" t="s">
        <v>18240</v>
      </c>
      <c r="D7924" s="15" t="s">
        <v>10</v>
      </c>
      <c r="E7924" s="16"/>
      <c r="F7924" s="15" t="s">
        <v>18208</v>
      </c>
      <c r="G7924" s="18"/>
      <c r="H7924" s="28"/>
    </row>
    <row r="7925" s="2" customFormat="1" ht="33.75" spans="1:8">
      <c r="A7925" s="15" t="s">
        <v>7</v>
      </c>
      <c r="B7925" s="16" t="s">
        <v>18241</v>
      </c>
      <c r="C7925" s="15" t="s">
        <v>18242</v>
      </c>
      <c r="D7925" s="15" t="s">
        <v>20</v>
      </c>
      <c r="E7925" s="16"/>
      <c r="F7925" s="15" t="s">
        <v>18208</v>
      </c>
      <c r="G7925" s="18"/>
      <c r="H7925" s="28"/>
    </row>
    <row r="7926" s="2" customFormat="1" ht="22.5" spans="1:8">
      <c r="A7926" s="15" t="s">
        <v>7</v>
      </c>
      <c r="B7926" s="16" t="s">
        <v>18243</v>
      </c>
      <c r="C7926" s="15" t="s">
        <v>18244</v>
      </c>
      <c r="D7926" s="15" t="s">
        <v>15</v>
      </c>
      <c r="E7926" s="16"/>
      <c r="F7926" s="15" t="s">
        <v>18208</v>
      </c>
      <c r="G7926" s="18"/>
      <c r="H7926" s="28"/>
    </row>
    <row r="7927" s="2" customFormat="1" ht="33.75" spans="1:8">
      <c r="A7927" s="15" t="s">
        <v>7</v>
      </c>
      <c r="B7927" s="16" t="s">
        <v>18245</v>
      </c>
      <c r="C7927" s="15" t="s">
        <v>18246</v>
      </c>
      <c r="D7927" s="15" t="s">
        <v>10</v>
      </c>
      <c r="E7927" s="16"/>
      <c r="F7927" s="15" t="s">
        <v>18208</v>
      </c>
      <c r="G7927" s="18"/>
      <c r="H7927" s="28"/>
    </row>
    <row r="7928" s="2" customFormat="1" ht="33.75" spans="1:8">
      <c r="A7928" s="15" t="s">
        <v>7</v>
      </c>
      <c r="B7928" s="16" t="s">
        <v>18247</v>
      </c>
      <c r="C7928" s="15" t="s">
        <v>18248</v>
      </c>
      <c r="D7928" s="15" t="s">
        <v>10</v>
      </c>
      <c r="E7928" s="16"/>
      <c r="F7928" s="15" t="s">
        <v>18208</v>
      </c>
      <c r="G7928" s="18"/>
      <c r="H7928" s="28"/>
    </row>
    <row r="7929" s="2" customFormat="1" ht="33.75" spans="1:8">
      <c r="A7929" s="15" t="s">
        <v>7</v>
      </c>
      <c r="B7929" s="16" t="s">
        <v>18249</v>
      </c>
      <c r="C7929" s="15" t="s">
        <v>18250</v>
      </c>
      <c r="D7929" s="15" t="s">
        <v>10</v>
      </c>
      <c r="E7929" s="16"/>
      <c r="F7929" s="15" t="s">
        <v>18208</v>
      </c>
      <c r="G7929" s="18"/>
      <c r="H7929" s="28"/>
    </row>
    <row r="7930" s="2" customFormat="1" ht="33.75" spans="1:8">
      <c r="A7930" s="15" t="s">
        <v>7</v>
      </c>
      <c r="B7930" s="16" t="s">
        <v>18251</v>
      </c>
      <c r="C7930" s="15" t="s">
        <v>18252</v>
      </c>
      <c r="D7930" s="15" t="s">
        <v>10</v>
      </c>
      <c r="E7930" s="16"/>
      <c r="F7930" s="15" t="s">
        <v>18208</v>
      </c>
      <c r="G7930" s="18"/>
      <c r="H7930" s="28"/>
    </row>
    <row r="7931" s="2" customFormat="1" ht="33.75" spans="1:8">
      <c r="A7931" s="15" t="s">
        <v>7</v>
      </c>
      <c r="B7931" s="16" t="s">
        <v>18253</v>
      </c>
      <c r="C7931" s="15" t="s">
        <v>18254</v>
      </c>
      <c r="D7931" s="15" t="s">
        <v>10</v>
      </c>
      <c r="E7931" s="16"/>
      <c r="F7931" s="15" t="s">
        <v>18208</v>
      </c>
      <c r="G7931" s="18"/>
      <c r="H7931" s="28"/>
    </row>
    <row r="7932" s="2" customFormat="1" ht="33.75" spans="1:8">
      <c r="A7932" s="15" t="s">
        <v>7</v>
      </c>
      <c r="B7932" s="16" t="s">
        <v>18255</v>
      </c>
      <c r="C7932" s="15" t="s">
        <v>18256</v>
      </c>
      <c r="D7932" s="15" t="s">
        <v>20</v>
      </c>
      <c r="E7932" s="16"/>
      <c r="F7932" s="15" t="s">
        <v>18208</v>
      </c>
      <c r="G7932" s="18"/>
      <c r="H7932" s="28"/>
    </row>
    <row r="7933" s="2" customFormat="1" ht="33.75" spans="1:8">
      <c r="A7933" s="15" t="s">
        <v>7</v>
      </c>
      <c r="B7933" s="16" t="s">
        <v>18257</v>
      </c>
      <c r="C7933" s="15" t="s">
        <v>18258</v>
      </c>
      <c r="D7933" s="15" t="s">
        <v>20</v>
      </c>
      <c r="E7933" s="16"/>
      <c r="F7933" s="15" t="s">
        <v>18208</v>
      </c>
      <c r="G7933" s="18"/>
      <c r="H7933" s="28"/>
    </row>
    <row r="7934" s="2" customFormat="1" ht="33.75" spans="1:8">
      <c r="A7934" s="15" t="s">
        <v>7</v>
      </c>
      <c r="B7934" s="16" t="s">
        <v>18259</v>
      </c>
      <c r="C7934" s="15" t="s">
        <v>18260</v>
      </c>
      <c r="D7934" s="15" t="s">
        <v>10</v>
      </c>
      <c r="E7934" s="16"/>
      <c r="F7934" s="15" t="s">
        <v>18208</v>
      </c>
      <c r="G7934" s="18"/>
      <c r="H7934" s="28"/>
    </row>
    <row r="7935" s="2" customFormat="1" ht="33.75" spans="1:8">
      <c r="A7935" s="15" t="s">
        <v>7</v>
      </c>
      <c r="B7935" s="16" t="s">
        <v>18261</v>
      </c>
      <c r="C7935" s="15" t="s">
        <v>18262</v>
      </c>
      <c r="D7935" s="15" t="s">
        <v>10</v>
      </c>
      <c r="E7935" s="16"/>
      <c r="F7935" s="15" t="s">
        <v>18208</v>
      </c>
      <c r="G7935" s="18"/>
      <c r="H7935" s="28"/>
    </row>
    <row r="7936" s="2" customFormat="1" ht="33.75" spans="1:8">
      <c r="A7936" s="15" t="s">
        <v>7</v>
      </c>
      <c r="B7936" s="16" t="s">
        <v>18263</v>
      </c>
      <c r="C7936" s="15" t="s">
        <v>18264</v>
      </c>
      <c r="D7936" s="15" t="s">
        <v>10</v>
      </c>
      <c r="E7936" s="16"/>
      <c r="F7936" s="15" t="s">
        <v>18208</v>
      </c>
      <c r="G7936" s="18"/>
      <c r="H7936" s="28"/>
    </row>
    <row r="7937" s="2" customFormat="1" ht="33.75" spans="1:8">
      <c r="A7937" s="15" t="s">
        <v>7</v>
      </c>
      <c r="B7937" s="16" t="s">
        <v>18265</v>
      </c>
      <c r="C7937" s="15" t="s">
        <v>18266</v>
      </c>
      <c r="D7937" s="15" t="s">
        <v>15</v>
      </c>
      <c r="E7937" s="16"/>
      <c r="F7937" s="15" t="s">
        <v>18208</v>
      </c>
      <c r="G7937" s="18"/>
      <c r="H7937" s="28"/>
    </row>
    <row r="7938" s="2" customFormat="1" ht="33.75" spans="1:8">
      <c r="A7938" s="15" t="s">
        <v>7</v>
      </c>
      <c r="B7938" s="16" t="s">
        <v>18267</v>
      </c>
      <c r="C7938" s="15" t="s">
        <v>18268</v>
      </c>
      <c r="D7938" s="15" t="s">
        <v>15</v>
      </c>
      <c r="E7938" s="16"/>
      <c r="F7938" s="15" t="s">
        <v>18208</v>
      </c>
      <c r="G7938" s="18"/>
      <c r="H7938" s="28"/>
    </row>
    <row r="7939" s="2" customFormat="1" ht="33.75" spans="1:8">
      <c r="A7939" s="15" t="s">
        <v>7</v>
      </c>
      <c r="B7939" s="16" t="s">
        <v>18269</v>
      </c>
      <c r="C7939" s="15" t="s">
        <v>18270</v>
      </c>
      <c r="D7939" s="15" t="s">
        <v>10</v>
      </c>
      <c r="E7939" s="16"/>
      <c r="F7939" s="15" t="s">
        <v>18208</v>
      </c>
      <c r="G7939" s="18"/>
      <c r="H7939" s="28"/>
    </row>
    <row r="7940" s="2" customFormat="1" ht="22.5" spans="1:8">
      <c r="A7940" s="15" t="s">
        <v>7</v>
      </c>
      <c r="B7940" s="16" t="s">
        <v>18271</v>
      </c>
      <c r="C7940" s="15" t="s">
        <v>18272</v>
      </c>
      <c r="D7940" s="15" t="s">
        <v>10</v>
      </c>
      <c r="E7940" s="16"/>
      <c r="F7940" s="15" t="s">
        <v>18208</v>
      </c>
      <c r="G7940" s="18"/>
      <c r="H7940" s="28"/>
    </row>
    <row r="7941" s="2" customFormat="1" ht="33.75" spans="1:8">
      <c r="A7941" s="15" t="s">
        <v>7</v>
      </c>
      <c r="B7941" s="16" t="s">
        <v>18273</v>
      </c>
      <c r="C7941" s="15" t="s">
        <v>18274</v>
      </c>
      <c r="D7941" s="15" t="s">
        <v>15</v>
      </c>
      <c r="E7941" s="16"/>
      <c r="F7941" s="15" t="s">
        <v>18208</v>
      </c>
      <c r="G7941" s="18"/>
      <c r="H7941" s="28"/>
    </row>
    <row r="7942" s="2" customFormat="1" ht="22.5" spans="1:8">
      <c r="A7942" s="15" t="s">
        <v>7</v>
      </c>
      <c r="B7942" s="16" t="s">
        <v>18275</v>
      </c>
      <c r="C7942" s="15" t="s">
        <v>18276</v>
      </c>
      <c r="D7942" s="15" t="s">
        <v>10</v>
      </c>
      <c r="E7942" s="16"/>
      <c r="F7942" s="15" t="s">
        <v>18208</v>
      </c>
      <c r="G7942" s="18"/>
      <c r="H7942" s="28"/>
    </row>
    <row r="7943" s="2" customFormat="1" ht="22.5" spans="1:8">
      <c r="A7943" s="15" t="s">
        <v>7</v>
      </c>
      <c r="B7943" s="16" t="s">
        <v>18277</v>
      </c>
      <c r="C7943" s="15" t="s">
        <v>18278</v>
      </c>
      <c r="D7943" s="15" t="s">
        <v>15</v>
      </c>
      <c r="E7943" s="16"/>
      <c r="F7943" s="15" t="s">
        <v>18208</v>
      </c>
      <c r="G7943" s="18"/>
      <c r="H7943" s="28"/>
    </row>
    <row r="7944" s="2" customFormat="1" ht="22.5" spans="1:8">
      <c r="A7944" s="15" t="s">
        <v>7</v>
      </c>
      <c r="B7944" s="16" t="s">
        <v>18279</v>
      </c>
      <c r="C7944" s="15" t="s">
        <v>18280</v>
      </c>
      <c r="D7944" s="15" t="s">
        <v>20</v>
      </c>
      <c r="E7944" s="16"/>
      <c r="F7944" s="15" t="s">
        <v>18208</v>
      </c>
      <c r="G7944" s="18"/>
      <c r="H7944" s="28"/>
    </row>
    <row r="7945" s="2" customFormat="1" ht="22.5" spans="1:8">
      <c r="A7945" s="15" t="s">
        <v>7</v>
      </c>
      <c r="B7945" s="16" t="s">
        <v>18281</v>
      </c>
      <c r="C7945" s="15" t="s">
        <v>18282</v>
      </c>
      <c r="D7945" s="15" t="s">
        <v>10</v>
      </c>
      <c r="E7945" s="16"/>
      <c r="F7945" s="15" t="s">
        <v>18208</v>
      </c>
      <c r="G7945" s="18"/>
      <c r="H7945" s="28"/>
    </row>
    <row r="7946" s="2" customFormat="1" ht="45" spans="1:8">
      <c r="A7946" s="15" t="s">
        <v>7</v>
      </c>
      <c r="B7946" s="16" t="s">
        <v>18283</v>
      </c>
      <c r="C7946" s="15" t="s">
        <v>18284</v>
      </c>
      <c r="D7946" s="15" t="s">
        <v>10</v>
      </c>
      <c r="E7946" s="16"/>
      <c r="F7946" s="15" t="s">
        <v>18208</v>
      </c>
      <c r="G7946" s="18"/>
      <c r="H7946" s="28"/>
    </row>
    <row r="7947" s="2" customFormat="1" ht="33.75" spans="1:8">
      <c r="A7947" s="15" t="s">
        <v>7</v>
      </c>
      <c r="B7947" s="16" t="s">
        <v>18285</v>
      </c>
      <c r="C7947" s="15" t="s">
        <v>18286</v>
      </c>
      <c r="D7947" s="15" t="s">
        <v>15</v>
      </c>
      <c r="E7947" s="16"/>
      <c r="F7947" s="15" t="s">
        <v>18208</v>
      </c>
      <c r="G7947" s="18"/>
      <c r="H7947" s="28"/>
    </row>
    <row r="7948" s="2" customFormat="1" ht="22.5" spans="1:8">
      <c r="A7948" s="15" t="s">
        <v>7</v>
      </c>
      <c r="B7948" s="16" t="s">
        <v>18287</v>
      </c>
      <c r="C7948" s="15" t="s">
        <v>18288</v>
      </c>
      <c r="D7948" s="15" t="s">
        <v>10</v>
      </c>
      <c r="E7948" s="16"/>
      <c r="F7948" s="15" t="s">
        <v>18208</v>
      </c>
      <c r="G7948" s="18"/>
      <c r="H7948" s="28"/>
    </row>
    <row r="7949" s="2" customFormat="1" ht="33.75" spans="1:8">
      <c r="A7949" s="15" t="s">
        <v>7</v>
      </c>
      <c r="B7949" s="16" t="s">
        <v>18289</v>
      </c>
      <c r="C7949" s="15" t="s">
        <v>18290</v>
      </c>
      <c r="D7949" s="15" t="s">
        <v>10</v>
      </c>
      <c r="E7949" s="16"/>
      <c r="F7949" s="15" t="s">
        <v>18208</v>
      </c>
      <c r="G7949" s="18"/>
      <c r="H7949" s="28"/>
    </row>
    <row r="7950" s="2" customFormat="1" ht="33.75" spans="1:8">
      <c r="A7950" s="15" t="s">
        <v>7</v>
      </c>
      <c r="B7950" s="16" t="s">
        <v>18291</v>
      </c>
      <c r="C7950" s="15" t="s">
        <v>18292</v>
      </c>
      <c r="D7950" s="15" t="s">
        <v>15</v>
      </c>
      <c r="E7950" s="16"/>
      <c r="F7950" s="15" t="s">
        <v>18208</v>
      </c>
      <c r="G7950" s="18"/>
      <c r="H7950" s="28"/>
    </row>
    <row r="7951" s="2" customFormat="1" ht="45" spans="1:8">
      <c r="A7951" s="15" t="s">
        <v>7</v>
      </c>
      <c r="B7951" s="16" t="s">
        <v>18293</v>
      </c>
      <c r="C7951" s="15" t="s">
        <v>18294</v>
      </c>
      <c r="D7951" s="15" t="s">
        <v>15</v>
      </c>
      <c r="E7951" s="16"/>
      <c r="F7951" s="15" t="s">
        <v>18208</v>
      </c>
      <c r="G7951" s="18"/>
      <c r="H7951" s="28"/>
    </row>
    <row r="7952" s="2" customFormat="1" ht="22.5" spans="1:8">
      <c r="A7952" s="15" t="s">
        <v>7</v>
      </c>
      <c r="B7952" s="16" t="s">
        <v>18295</v>
      </c>
      <c r="C7952" s="15" t="s">
        <v>18296</v>
      </c>
      <c r="D7952" s="15" t="s">
        <v>10</v>
      </c>
      <c r="E7952" s="16"/>
      <c r="F7952" s="15" t="s">
        <v>18208</v>
      </c>
      <c r="G7952" s="18"/>
      <c r="H7952" s="28"/>
    </row>
    <row r="7953" s="2" customFormat="1" ht="33.75" spans="1:8">
      <c r="A7953" s="15" t="s">
        <v>7</v>
      </c>
      <c r="B7953" s="16" t="s">
        <v>18297</v>
      </c>
      <c r="C7953" s="15" t="s">
        <v>18298</v>
      </c>
      <c r="D7953" s="15" t="s">
        <v>42</v>
      </c>
      <c r="E7953" s="16"/>
      <c r="F7953" s="15" t="s">
        <v>18208</v>
      </c>
      <c r="G7953" s="18"/>
      <c r="H7953" s="28"/>
    </row>
    <row r="7954" s="2" customFormat="1" ht="22.5" spans="1:8">
      <c r="A7954" s="15" t="s">
        <v>7</v>
      </c>
      <c r="B7954" s="16" t="s">
        <v>18299</v>
      </c>
      <c r="C7954" s="15" t="s">
        <v>18300</v>
      </c>
      <c r="D7954" s="15" t="s">
        <v>15</v>
      </c>
      <c r="E7954" s="16"/>
      <c r="F7954" s="15" t="s">
        <v>18208</v>
      </c>
      <c r="G7954" s="18"/>
      <c r="H7954" s="28"/>
    </row>
    <row r="7955" s="2" customFormat="1" ht="22.5" spans="1:8">
      <c r="A7955" s="15" t="s">
        <v>7</v>
      </c>
      <c r="B7955" s="16" t="s">
        <v>18301</v>
      </c>
      <c r="C7955" s="15" t="s">
        <v>18302</v>
      </c>
      <c r="D7955" s="15" t="s">
        <v>20</v>
      </c>
      <c r="E7955" s="16"/>
      <c r="F7955" s="15" t="s">
        <v>18208</v>
      </c>
      <c r="G7955" s="18"/>
      <c r="H7955" s="28"/>
    </row>
    <row r="7956" s="2" customFormat="1" ht="22.5" spans="1:8">
      <c r="A7956" s="15" t="s">
        <v>7</v>
      </c>
      <c r="B7956" s="16" t="s">
        <v>18303</v>
      </c>
      <c r="C7956" s="15" t="s">
        <v>18304</v>
      </c>
      <c r="D7956" s="15" t="s">
        <v>20</v>
      </c>
      <c r="E7956" s="16"/>
      <c r="F7956" s="15" t="s">
        <v>18208</v>
      </c>
      <c r="G7956" s="18"/>
      <c r="H7956" s="28"/>
    </row>
    <row r="7957" s="2" customFormat="1" ht="22.5" spans="1:8">
      <c r="A7957" s="15" t="s">
        <v>7</v>
      </c>
      <c r="B7957" s="16" t="s">
        <v>18305</v>
      </c>
      <c r="C7957" s="15" t="s">
        <v>18306</v>
      </c>
      <c r="D7957" s="15" t="s">
        <v>15</v>
      </c>
      <c r="E7957" s="16"/>
      <c r="F7957" s="15" t="s">
        <v>18208</v>
      </c>
      <c r="G7957" s="18"/>
      <c r="H7957" s="28"/>
    </row>
    <row r="7958" s="2" customFormat="1" ht="33.75" spans="1:8">
      <c r="A7958" s="15" t="s">
        <v>7</v>
      </c>
      <c r="B7958" s="16" t="s">
        <v>18307</v>
      </c>
      <c r="C7958" s="15" t="s">
        <v>18308</v>
      </c>
      <c r="D7958" s="15" t="s">
        <v>20</v>
      </c>
      <c r="E7958" s="16"/>
      <c r="F7958" s="15" t="s">
        <v>18208</v>
      </c>
      <c r="G7958" s="18"/>
      <c r="H7958" s="28"/>
    </row>
    <row r="7959" s="2" customFormat="1" ht="33.75" spans="1:8">
      <c r="A7959" s="15" t="s">
        <v>7</v>
      </c>
      <c r="B7959" s="16" t="s">
        <v>18309</v>
      </c>
      <c r="C7959" s="15" t="s">
        <v>18310</v>
      </c>
      <c r="D7959" s="15" t="s">
        <v>15</v>
      </c>
      <c r="E7959" s="16"/>
      <c r="F7959" s="15" t="s">
        <v>18208</v>
      </c>
      <c r="G7959" s="18"/>
      <c r="H7959" s="28"/>
    </row>
    <row r="7960" s="2" customFormat="1" ht="22.5" spans="1:8">
      <c r="A7960" s="15" t="s">
        <v>7</v>
      </c>
      <c r="B7960" s="16" t="s">
        <v>18311</v>
      </c>
      <c r="C7960" s="15" t="s">
        <v>18312</v>
      </c>
      <c r="D7960" s="15" t="s">
        <v>10</v>
      </c>
      <c r="E7960" s="16"/>
      <c r="F7960" s="15" t="s">
        <v>18208</v>
      </c>
      <c r="G7960" s="18"/>
      <c r="H7960" s="28"/>
    </row>
    <row r="7961" s="2" customFormat="1" ht="33.75" spans="1:8">
      <c r="A7961" s="15" t="s">
        <v>7</v>
      </c>
      <c r="B7961" s="16" t="s">
        <v>18313</v>
      </c>
      <c r="C7961" s="15" t="s">
        <v>18314</v>
      </c>
      <c r="D7961" s="15" t="s">
        <v>10</v>
      </c>
      <c r="E7961" s="16"/>
      <c r="F7961" s="15" t="s">
        <v>18208</v>
      </c>
      <c r="G7961" s="18"/>
      <c r="H7961" s="28"/>
    </row>
    <row r="7962" s="2" customFormat="1" ht="33.75" spans="1:8">
      <c r="A7962" s="15" t="s">
        <v>7</v>
      </c>
      <c r="B7962" s="16" t="s">
        <v>18315</v>
      </c>
      <c r="C7962" s="15" t="s">
        <v>18316</v>
      </c>
      <c r="D7962" s="15" t="s">
        <v>42</v>
      </c>
      <c r="E7962" s="16"/>
      <c r="F7962" s="15" t="s">
        <v>18208</v>
      </c>
      <c r="G7962" s="18"/>
      <c r="H7962" s="28"/>
    </row>
    <row r="7963" s="2" customFormat="1" ht="22.5" spans="1:8">
      <c r="A7963" s="15" t="s">
        <v>7</v>
      </c>
      <c r="B7963" s="16" t="s">
        <v>18317</v>
      </c>
      <c r="C7963" s="15" t="s">
        <v>18318</v>
      </c>
      <c r="D7963" s="15" t="s">
        <v>15</v>
      </c>
      <c r="E7963" s="16"/>
      <c r="F7963" s="15" t="s">
        <v>18208</v>
      </c>
      <c r="G7963" s="18"/>
      <c r="H7963" s="28"/>
    </row>
    <row r="7964" s="2" customFormat="1" ht="22.5" spans="1:8">
      <c r="A7964" s="63" t="s">
        <v>7</v>
      </c>
      <c r="B7964" s="64" t="s">
        <v>18319</v>
      </c>
      <c r="C7964" s="63" t="s">
        <v>18320</v>
      </c>
      <c r="D7964" s="63" t="s">
        <v>15</v>
      </c>
      <c r="E7964" s="64"/>
      <c r="F7964" s="15" t="s">
        <v>18208</v>
      </c>
      <c r="G7964" s="18"/>
      <c r="H7964" s="28"/>
    </row>
    <row r="7965" s="2" customFormat="1" ht="22.5" spans="1:8">
      <c r="A7965" s="63" t="s">
        <v>7</v>
      </c>
      <c r="B7965" s="64" t="s">
        <v>18321</v>
      </c>
      <c r="C7965" s="63" t="s">
        <v>18322</v>
      </c>
      <c r="D7965" s="63" t="s">
        <v>15</v>
      </c>
      <c r="E7965" s="64"/>
      <c r="F7965" s="15" t="s">
        <v>18208</v>
      </c>
      <c r="G7965" s="18"/>
      <c r="H7965" s="28"/>
    </row>
    <row r="7966" s="2" customFormat="1" ht="22.5" spans="1:8">
      <c r="A7966" s="63" t="s">
        <v>7</v>
      </c>
      <c r="B7966" s="64" t="s">
        <v>18323</v>
      </c>
      <c r="C7966" s="63" t="s">
        <v>18324</v>
      </c>
      <c r="D7966" s="63" t="s">
        <v>15</v>
      </c>
      <c r="E7966" s="64"/>
      <c r="F7966" s="15" t="s">
        <v>18208</v>
      </c>
      <c r="G7966" s="18"/>
      <c r="H7966" s="28"/>
    </row>
    <row r="7967" s="2" customFormat="1" ht="22.5" spans="1:8">
      <c r="A7967" s="63" t="s">
        <v>7</v>
      </c>
      <c r="B7967" s="64" t="s">
        <v>18325</v>
      </c>
      <c r="C7967" s="63" t="s">
        <v>18324</v>
      </c>
      <c r="D7967" s="63" t="s">
        <v>10</v>
      </c>
      <c r="E7967" s="64"/>
      <c r="F7967" s="15" t="s">
        <v>18208</v>
      </c>
      <c r="G7967" s="18"/>
      <c r="H7967" s="28"/>
    </row>
    <row r="7968" s="2" customFormat="1" ht="22.5" spans="1:8">
      <c r="A7968" s="63" t="s">
        <v>7</v>
      </c>
      <c r="B7968" s="64" t="s">
        <v>18326</v>
      </c>
      <c r="C7968" s="63" t="s">
        <v>18327</v>
      </c>
      <c r="D7968" s="63" t="s">
        <v>15</v>
      </c>
      <c r="E7968" s="64"/>
      <c r="F7968" s="15" t="s">
        <v>18208</v>
      </c>
      <c r="G7968" s="18"/>
      <c r="H7968" s="28"/>
    </row>
    <row r="7969" s="2" customFormat="1" ht="22.5" spans="1:8">
      <c r="A7969" s="63" t="s">
        <v>7</v>
      </c>
      <c r="B7969" s="64" t="s">
        <v>18328</v>
      </c>
      <c r="C7969" s="63" t="s">
        <v>18329</v>
      </c>
      <c r="D7969" s="63" t="s">
        <v>20</v>
      </c>
      <c r="E7969" s="64"/>
      <c r="F7969" s="15" t="s">
        <v>18208</v>
      </c>
      <c r="G7969" s="18"/>
      <c r="H7969" s="28"/>
    </row>
    <row r="7970" s="2" customFormat="1" ht="22.5" spans="1:8">
      <c r="A7970" s="63" t="s">
        <v>7</v>
      </c>
      <c r="B7970" s="64" t="s">
        <v>18330</v>
      </c>
      <c r="C7970" s="63" t="s">
        <v>18331</v>
      </c>
      <c r="D7970" s="63" t="s">
        <v>20</v>
      </c>
      <c r="E7970" s="64"/>
      <c r="F7970" s="15" t="s">
        <v>18208</v>
      </c>
      <c r="G7970" s="18"/>
      <c r="H7970" s="28"/>
    </row>
    <row r="7971" s="2" customFormat="1" ht="22.5" spans="1:8">
      <c r="A7971" s="63" t="s">
        <v>7</v>
      </c>
      <c r="B7971" s="64" t="s">
        <v>18332</v>
      </c>
      <c r="C7971" s="63" t="s">
        <v>18333</v>
      </c>
      <c r="D7971" s="63" t="s">
        <v>15</v>
      </c>
      <c r="E7971" s="64"/>
      <c r="F7971" s="15" t="s">
        <v>18208</v>
      </c>
      <c r="G7971" s="18"/>
      <c r="H7971" s="28"/>
    </row>
    <row r="7972" s="2" customFormat="1" ht="22.5" spans="1:8">
      <c r="A7972" s="63" t="s">
        <v>7</v>
      </c>
      <c r="B7972" s="64" t="s">
        <v>18334</v>
      </c>
      <c r="C7972" s="63" t="s">
        <v>18335</v>
      </c>
      <c r="D7972" s="63" t="s">
        <v>15</v>
      </c>
      <c r="E7972" s="64"/>
      <c r="F7972" s="15" t="s">
        <v>18208</v>
      </c>
      <c r="G7972" s="18"/>
      <c r="H7972" s="28"/>
    </row>
    <row r="7973" s="2" customFormat="1" ht="33.75" spans="1:8">
      <c r="A7973" s="63" t="s">
        <v>7</v>
      </c>
      <c r="B7973" s="64" t="s">
        <v>18336</v>
      </c>
      <c r="C7973" s="63" t="s">
        <v>18337</v>
      </c>
      <c r="D7973" s="63" t="s">
        <v>10</v>
      </c>
      <c r="E7973" s="64"/>
      <c r="F7973" s="15" t="s">
        <v>18208</v>
      </c>
      <c r="G7973" s="18"/>
      <c r="H7973" s="28"/>
    </row>
    <row r="7974" s="2" customFormat="1" ht="22.5" spans="1:8">
      <c r="A7974" s="63" t="s">
        <v>7</v>
      </c>
      <c r="B7974" s="64" t="s">
        <v>18338</v>
      </c>
      <c r="C7974" s="63" t="s">
        <v>18339</v>
      </c>
      <c r="D7974" s="63" t="s">
        <v>10</v>
      </c>
      <c r="E7974" s="64"/>
      <c r="F7974" s="15" t="s">
        <v>18208</v>
      </c>
      <c r="G7974" s="18"/>
      <c r="H7974" s="28"/>
    </row>
    <row r="7975" s="2" customFormat="1" ht="22.5" spans="1:8">
      <c r="A7975" s="63" t="s">
        <v>7</v>
      </c>
      <c r="B7975" s="64" t="s">
        <v>18340</v>
      </c>
      <c r="C7975" s="63" t="s">
        <v>18341</v>
      </c>
      <c r="D7975" s="63" t="s">
        <v>20</v>
      </c>
      <c r="E7975" s="64"/>
      <c r="F7975" s="15" t="s">
        <v>18208</v>
      </c>
      <c r="G7975" s="18"/>
      <c r="H7975" s="28"/>
    </row>
    <row r="7976" s="2" customFormat="1" ht="22.5" spans="1:8">
      <c r="A7976" s="63" t="s">
        <v>7</v>
      </c>
      <c r="B7976" s="64" t="s">
        <v>18342</v>
      </c>
      <c r="C7976" s="63" t="s">
        <v>18343</v>
      </c>
      <c r="D7976" s="63" t="s">
        <v>10</v>
      </c>
      <c r="E7976" s="64"/>
      <c r="F7976" s="15" t="s">
        <v>18208</v>
      </c>
      <c r="G7976" s="18"/>
      <c r="H7976" s="28"/>
    </row>
    <row r="7977" s="2" customFormat="1" ht="22.5" spans="1:8">
      <c r="A7977" s="63" t="s">
        <v>7</v>
      </c>
      <c r="B7977" s="65" t="s">
        <v>18344</v>
      </c>
      <c r="C7977" s="63" t="s">
        <v>18345</v>
      </c>
      <c r="D7977" s="63" t="s">
        <v>42</v>
      </c>
      <c r="E7977" s="64"/>
      <c r="F7977" s="15" t="s">
        <v>18208</v>
      </c>
      <c r="G7977" s="18"/>
      <c r="H7977" s="28"/>
    </row>
    <row r="7978" s="2" customFormat="1" ht="22.5" spans="1:8">
      <c r="A7978" s="63" t="s">
        <v>7</v>
      </c>
      <c r="B7978" s="64" t="s">
        <v>18346</v>
      </c>
      <c r="C7978" s="63" t="s">
        <v>18347</v>
      </c>
      <c r="D7978" s="63" t="s">
        <v>10</v>
      </c>
      <c r="E7978" s="64"/>
      <c r="F7978" s="15" t="s">
        <v>18208</v>
      </c>
      <c r="G7978" s="18"/>
      <c r="H7978" s="28"/>
    </row>
    <row r="7979" s="2" customFormat="1" ht="22.5" spans="1:8">
      <c r="A7979" s="63" t="s">
        <v>7</v>
      </c>
      <c r="B7979" s="64" t="s">
        <v>18348</v>
      </c>
      <c r="C7979" s="63" t="s">
        <v>18349</v>
      </c>
      <c r="D7979" s="63" t="s">
        <v>20</v>
      </c>
      <c r="E7979" s="64"/>
      <c r="F7979" s="15" t="s">
        <v>18208</v>
      </c>
      <c r="G7979" s="18"/>
      <c r="H7979" s="28"/>
    </row>
    <row r="7980" s="2" customFormat="1" ht="22.5" spans="1:8">
      <c r="A7980" s="63" t="s">
        <v>7</v>
      </c>
      <c r="B7980" s="64" t="s">
        <v>18350</v>
      </c>
      <c r="C7980" s="63" t="s">
        <v>18351</v>
      </c>
      <c r="D7980" s="63" t="s">
        <v>15</v>
      </c>
      <c r="E7980" s="64"/>
      <c r="F7980" s="15" t="s">
        <v>18208</v>
      </c>
      <c r="G7980" s="18"/>
      <c r="H7980" s="28"/>
    </row>
    <row r="7981" s="2" customFormat="1" ht="22.5" spans="1:8">
      <c r="A7981" s="63" t="s">
        <v>7</v>
      </c>
      <c r="B7981" s="64" t="s">
        <v>18352</v>
      </c>
      <c r="C7981" s="63" t="s">
        <v>18353</v>
      </c>
      <c r="D7981" s="63" t="s">
        <v>10</v>
      </c>
      <c r="E7981" s="64"/>
      <c r="F7981" s="15" t="s">
        <v>18208</v>
      </c>
      <c r="G7981" s="18"/>
      <c r="H7981" s="28"/>
    </row>
    <row r="7982" s="2" customFormat="1" ht="22.5" spans="1:8">
      <c r="A7982" s="63" t="s">
        <v>7</v>
      </c>
      <c r="B7982" s="64" t="s">
        <v>18354</v>
      </c>
      <c r="C7982" s="63" t="s">
        <v>18355</v>
      </c>
      <c r="D7982" s="63" t="s">
        <v>10</v>
      </c>
      <c r="E7982" s="64"/>
      <c r="F7982" s="15" t="s">
        <v>18208</v>
      </c>
      <c r="G7982" s="18"/>
      <c r="H7982" s="28"/>
    </row>
    <row r="7983" s="2" customFormat="1" ht="22.5" spans="1:8">
      <c r="A7983" s="15" t="s">
        <v>7</v>
      </c>
      <c r="B7983" s="16" t="s">
        <v>18356</v>
      </c>
      <c r="C7983" s="15" t="s">
        <v>18357</v>
      </c>
      <c r="D7983" s="15" t="s">
        <v>20</v>
      </c>
      <c r="E7983" s="16"/>
      <c r="F7983" s="15" t="s">
        <v>18208</v>
      </c>
      <c r="G7983" s="18"/>
      <c r="H7983" s="28"/>
    </row>
    <row r="7984" s="2" customFormat="1" ht="22.5" spans="1:8">
      <c r="A7984" s="15" t="s">
        <v>7</v>
      </c>
      <c r="B7984" s="16" t="s">
        <v>18358</v>
      </c>
      <c r="C7984" s="15" t="s">
        <v>18359</v>
      </c>
      <c r="D7984" s="15" t="s">
        <v>42</v>
      </c>
      <c r="E7984" s="16"/>
      <c r="F7984" s="15" t="s">
        <v>18208</v>
      </c>
      <c r="G7984" s="18"/>
      <c r="H7984" s="28"/>
    </row>
    <row r="7985" s="2" customFormat="1" ht="22.5" spans="1:8">
      <c r="A7985" s="15" t="s">
        <v>7</v>
      </c>
      <c r="B7985" s="16" t="s">
        <v>18360</v>
      </c>
      <c r="C7985" s="15" t="s">
        <v>18361</v>
      </c>
      <c r="D7985" s="15" t="s">
        <v>15</v>
      </c>
      <c r="E7985" s="16"/>
      <c r="F7985" s="15" t="s">
        <v>18208</v>
      </c>
      <c r="G7985" s="18"/>
      <c r="H7985" s="28"/>
    </row>
    <row r="7986" s="2" customFormat="1" ht="22.5" spans="1:8">
      <c r="A7986" s="15" t="s">
        <v>7</v>
      </c>
      <c r="B7986" s="16" t="s">
        <v>18362</v>
      </c>
      <c r="C7986" s="15" t="s">
        <v>18363</v>
      </c>
      <c r="D7986" s="15" t="s">
        <v>10</v>
      </c>
      <c r="E7986" s="16"/>
      <c r="F7986" s="15" t="s">
        <v>18208</v>
      </c>
      <c r="G7986" s="18"/>
      <c r="H7986" s="28"/>
    </row>
    <row r="7987" s="2" customFormat="1" ht="22.5" spans="1:8">
      <c r="A7987" s="15" t="s">
        <v>7</v>
      </c>
      <c r="B7987" s="16" t="s">
        <v>18364</v>
      </c>
      <c r="C7987" s="15" t="s">
        <v>18365</v>
      </c>
      <c r="D7987" s="15" t="s">
        <v>10</v>
      </c>
      <c r="E7987" s="16"/>
      <c r="F7987" s="15" t="s">
        <v>18208</v>
      </c>
      <c r="G7987" s="18"/>
      <c r="H7987" s="28"/>
    </row>
    <row r="7988" s="2" customFormat="1" ht="22.5" spans="1:8">
      <c r="A7988" s="15" t="s">
        <v>7</v>
      </c>
      <c r="B7988" s="16" t="s">
        <v>18366</v>
      </c>
      <c r="C7988" s="15" t="s">
        <v>18367</v>
      </c>
      <c r="D7988" s="15" t="s">
        <v>15</v>
      </c>
      <c r="E7988" s="16"/>
      <c r="F7988" s="15" t="s">
        <v>18208</v>
      </c>
      <c r="G7988" s="18"/>
      <c r="H7988" s="28"/>
    </row>
    <row r="7989" s="2" customFormat="1" ht="22.5" spans="1:8">
      <c r="A7989" s="15" t="s">
        <v>7</v>
      </c>
      <c r="B7989" s="16" t="s">
        <v>18368</v>
      </c>
      <c r="C7989" s="15" t="s">
        <v>18369</v>
      </c>
      <c r="D7989" s="15" t="s">
        <v>20</v>
      </c>
      <c r="E7989" s="16"/>
      <c r="F7989" s="15" t="s">
        <v>18208</v>
      </c>
      <c r="G7989" s="18"/>
      <c r="H7989" s="28"/>
    </row>
    <row r="7990" s="2" customFormat="1" ht="22.5" spans="1:8">
      <c r="A7990" s="15" t="s">
        <v>7</v>
      </c>
      <c r="B7990" s="16" t="s">
        <v>18370</v>
      </c>
      <c r="C7990" s="15" t="s">
        <v>18371</v>
      </c>
      <c r="D7990" s="15" t="s">
        <v>20</v>
      </c>
      <c r="E7990" s="16"/>
      <c r="F7990" s="15" t="s">
        <v>18372</v>
      </c>
      <c r="G7990" s="18"/>
      <c r="H7990" s="28"/>
    </row>
    <row r="7991" s="2" customFormat="1" ht="11.25" spans="1:8">
      <c r="A7991" s="15" t="s">
        <v>7</v>
      </c>
      <c r="B7991" s="16" t="s">
        <v>18373</v>
      </c>
      <c r="C7991" s="15" t="s">
        <v>18374</v>
      </c>
      <c r="D7991" s="15" t="s">
        <v>42</v>
      </c>
      <c r="E7991" s="16"/>
      <c r="F7991" s="15" t="s">
        <v>18372</v>
      </c>
      <c r="G7991" s="18"/>
      <c r="H7991" s="28"/>
    </row>
    <row r="7992" s="2" customFormat="1" ht="11.25" spans="1:8">
      <c r="A7992" s="15" t="s">
        <v>7</v>
      </c>
      <c r="B7992" s="16" t="s">
        <v>18375</v>
      </c>
      <c r="C7992" s="15" t="s">
        <v>18376</v>
      </c>
      <c r="D7992" s="15" t="s">
        <v>42</v>
      </c>
      <c r="E7992" s="16"/>
      <c r="F7992" s="15" t="s">
        <v>18372</v>
      </c>
      <c r="G7992" s="18"/>
      <c r="H7992" s="28"/>
    </row>
    <row r="7993" s="2" customFormat="1" ht="11.25" spans="1:8">
      <c r="A7993" s="15" t="s">
        <v>7</v>
      </c>
      <c r="B7993" s="16" t="s">
        <v>18377</v>
      </c>
      <c r="C7993" s="15" t="s">
        <v>18378</v>
      </c>
      <c r="D7993" s="15" t="s">
        <v>20</v>
      </c>
      <c r="E7993" s="16"/>
      <c r="F7993" s="15" t="s">
        <v>18372</v>
      </c>
      <c r="G7993" s="18"/>
      <c r="H7993" s="28"/>
    </row>
    <row r="7994" s="2" customFormat="1" ht="11.25" spans="1:8">
      <c r="A7994" s="15" t="s">
        <v>7</v>
      </c>
      <c r="B7994" s="16" t="s">
        <v>18379</v>
      </c>
      <c r="C7994" s="15" t="s">
        <v>18380</v>
      </c>
      <c r="D7994" s="15" t="s">
        <v>20</v>
      </c>
      <c r="E7994" s="16"/>
      <c r="F7994" s="15" t="s">
        <v>18372</v>
      </c>
      <c r="G7994" s="18"/>
      <c r="H7994" s="28"/>
    </row>
    <row r="7995" s="2" customFormat="1" ht="22.5" spans="1:8">
      <c r="A7995" s="15" t="s">
        <v>7</v>
      </c>
      <c r="B7995" s="16" t="s">
        <v>18381</v>
      </c>
      <c r="C7995" s="15" t="s">
        <v>18382</v>
      </c>
      <c r="D7995" s="15" t="s">
        <v>20</v>
      </c>
      <c r="E7995" s="16"/>
      <c r="F7995" s="15" t="s">
        <v>18372</v>
      </c>
      <c r="G7995" s="18"/>
      <c r="H7995" s="28"/>
    </row>
    <row r="7996" s="2" customFormat="1" ht="11.25" spans="1:8">
      <c r="A7996" s="15" t="s">
        <v>7</v>
      </c>
      <c r="B7996" s="16" t="s">
        <v>18383</v>
      </c>
      <c r="C7996" s="15" t="s">
        <v>18384</v>
      </c>
      <c r="D7996" s="15" t="s">
        <v>15</v>
      </c>
      <c r="E7996" s="16"/>
      <c r="F7996" s="15" t="s">
        <v>18372</v>
      </c>
      <c r="G7996" s="18"/>
      <c r="H7996" s="28"/>
    </row>
    <row r="7997" s="2" customFormat="1" ht="33.75" spans="1:8">
      <c r="A7997" s="15" t="s">
        <v>7</v>
      </c>
      <c r="B7997" s="16" t="s">
        <v>18385</v>
      </c>
      <c r="C7997" s="15" t="s">
        <v>18386</v>
      </c>
      <c r="D7997" s="15" t="s">
        <v>10</v>
      </c>
      <c r="E7997" s="16"/>
      <c r="F7997" s="15" t="s">
        <v>18372</v>
      </c>
      <c r="G7997" s="18"/>
      <c r="H7997" s="28"/>
    </row>
    <row r="7998" s="2" customFormat="1" ht="22.5" spans="1:8">
      <c r="A7998" s="15" t="s">
        <v>7</v>
      </c>
      <c r="B7998" s="16" t="s">
        <v>18387</v>
      </c>
      <c r="C7998" s="60" t="s">
        <v>18388</v>
      </c>
      <c r="D7998" s="15" t="s">
        <v>20</v>
      </c>
      <c r="E7998" s="16"/>
      <c r="F7998" s="15" t="s">
        <v>18372</v>
      </c>
      <c r="G7998" s="18"/>
      <c r="H7998" s="28"/>
    </row>
    <row r="7999" s="2" customFormat="1" ht="22.5" spans="1:8">
      <c r="A7999" s="15" t="s">
        <v>7</v>
      </c>
      <c r="B7999" s="16" t="s">
        <v>18389</v>
      </c>
      <c r="C7999" s="15" t="s">
        <v>18390</v>
      </c>
      <c r="D7999" s="15" t="s">
        <v>20</v>
      </c>
      <c r="E7999" s="16"/>
      <c r="F7999" s="15" t="s">
        <v>18372</v>
      </c>
      <c r="G7999" s="18"/>
      <c r="H7999" s="28"/>
    </row>
    <row r="8000" s="2" customFormat="1" ht="22.5" spans="1:8">
      <c r="A8000" s="15" t="s">
        <v>7</v>
      </c>
      <c r="B8000" s="16" t="s">
        <v>18391</v>
      </c>
      <c r="C8000" s="15" t="s">
        <v>18392</v>
      </c>
      <c r="D8000" s="15" t="s">
        <v>15</v>
      </c>
      <c r="E8000" s="16"/>
      <c r="F8000" s="15" t="s">
        <v>18372</v>
      </c>
      <c r="G8000" s="18"/>
      <c r="H8000" s="28"/>
    </row>
    <row r="8001" s="2" customFormat="1" ht="33.75" spans="1:8">
      <c r="A8001" s="15" t="s">
        <v>7</v>
      </c>
      <c r="B8001" s="16" t="s">
        <v>18393</v>
      </c>
      <c r="C8001" s="15" t="s">
        <v>18394</v>
      </c>
      <c r="D8001" s="15" t="s">
        <v>15</v>
      </c>
      <c r="E8001" s="16"/>
      <c r="F8001" s="15" t="s">
        <v>18372</v>
      </c>
      <c r="G8001" s="18"/>
      <c r="H8001" s="28"/>
    </row>
    <row r="8002" s="2" customFormat="1" ht="22.5" spans="1:8">
      <c r="A8002" s="15" t="s">
        <v>7</v>
      </c>
      <c r="B8002" s="16" t="s">
        <v>18395</v>
      </c>
      <c r="C8002" s="15" t="s">
        <v>18396</v>
      </c>
      <c r="D8002" s="15" t="s">
        <v>20</v>
      </c>
      <c r="E8002" s="16"/>
      <c r="F8002" s="15" t="s">
        <v>18372</v>
      </c>
      <c r="G8002" s="18"/>
      <c r="H8002" s="28"/>
    </row>
    <row r="8003" s="2" customFormat="1" ht="22.5" spans="1:8">
      <c r="A8003" s="15" t="s">
        <v>7</v>
      </c>
      <c r="B8003" s="16" t="s">
        <v>18397</v>
      </c>
      <c r="C8003" s="15" t="s">
        <v>18398</v>
      </c>
      <c r="D8003" s="15" t="s">
        <v>10</v>
      </c>
      <c r="E8003" s="16"/>
      <c r="F8003" s="15" t="s">
        <v>18372</v>
      </c>
      <c r="G8003" s="18"/>
      <c r="H8003" s="28"/>
    </row>
    <row r="8004" s="2" customFormat="1" ht="22.5" spans="1:8">
      <c r="A8004" s="15" t="s">
        <v>7</v>
      </c>
      <c r="B8004" s="16" t="s">
        <v>18399</v>
      </c>
      <c r="C8004" s="15" t="s">
        <v>18400</v>
      </c>
      <c r="D8004" s="15" t="s">
        <v>15</v>
      </c>
      <c r="E8004" s="16"/>
      <c r="F8004" s="15" t="s">
        <v>18372</v>
      </c>
      <c r="G8004" s="18"/>
      <c r="H8004" s="28"/>
    </row>
    <row r="8005" s="2" customFormat="1" ht="11.25" spans="1:8">
      <c r="A8005" s="15" t="s">
        <v>7</v>
      </c>
      <c r="B8005" s="16" t="s">
        <v>18401</v>
      </c>
      <c r="C8005" s="15" t="s">
        <v>18402</v>
      </c>
      <c r="D8005" s="15" t="s">
        <v>15</v>
      </c>
      <c r="E8005" s="16"/>
      <c r="F8005" s="15" t="s">
        <v>18372</v>
      </c>
      <c r="G8005" s="18"/>
      <c r="H8005" s="28"/>
    </row>
    <row r="8006" s="2" customFormat="1" ht="22.5" spans="1:8">
      <c r="A8006" s="15" t="s">
        <v>7</v>
      </c>
      <c r="B8006" s="16" t="s">
        <v>18403</v>
      </c>
      <c r="C8006" s="15" t="s">
        <v>18404</v>
      </c>
      <c r="D8006" s="15" t="s">
        <v>10</v>
      </c>
      <c r="E8006" s="16"/>
      <c r="F8006" s="15" t="s">
        <v>18372</v>
      </c>
      <c r="G8006" s="18"/>
      <c r="H8006" s="28"/>
    </row>
    <row r="8007" s="2" customFormat="1" ht="11.25" spans="1:8">
      <c r="A8007" s="15" t="s">
        <v>7</v>
      </c>
      <c r="B8007" s="16" t="s">
        <v>18405</v>
      </c>
      <c r="C8007" s="15" t="s">
        <v>18406</v>
      </c>
      <c r="D8007" s="15" t="s">
        <v>20</v>
      </c>
      <c r="E8007" s="16"/>
      <c r="F8007" s="15" t="s">
        <v>18372</v>
      </c>
      <c r="G8007" s="18"/>
      <c r="H8007" s="28"/>
    </row>
    <row r="8008" s="2" customFormat="1" ht="33.75" spans="1:8">
      <c r="A8008" s="15" t="s">
        <v>7</v>
      </c>
      <c r="B8008" s="16" t="s">
        <v>18407</v>
      </c>
      <c r="C8008" s="15" t="s">
        <v>18408</v>
      </c>
      <c r="D8008" s="15" t="s">
        <v>20</v>
      </c>
      <c r="E8008" s="16"/>
      <c r="F8008" s="15" t="s">
        <v>18372</v>
      </c>
      <c r="G8008" s="18"/>
      <c r="H8008" s="28"/>
    </row>
    <row r="8009" s="2" customFormat="1" ht="11.25" spans="1:8">
      <c r="A8009" s="15" t="s">
        <v>7</v>
      </c>
      <c r="B8009" s="16" t="s">
        <v>18409</v>
      </c>
      <c r="C8009" s="15" t="s">
        <v>18410</v>
      </c>
      <c r="D8009" s="15" t="s">
        <v>15</v>
      </c>
      <c r="E8009" s="16"/>
      <c r="F8009" s="15" t="s">
        <v>18372</v>
      </c>
      <c r="G8009" s="18"/>
      <c r="H8009" s="28"/>
    </row>
    <row r="8010" s="2" customFormat="1" ht="22.5" spans="1:8">
      <c r="A8010" s="15" t="s">
        <v>7</v>
      </c>
      <c r="B8010" s="16" t="s">
        <v>18411</v>
      </c>
      <c r="C8010" s="15" t="s">
        <v>18412</v>
      </c>
      <c r="D8010" s="15" t="s">
        <v>20</v>
      </c>
      <c r="E8010" s="16"/>
      <c r="F8010" s="15" t="s">
        <v>18372</v>
      </c>
      <c r="G8010" s="18"/>
      <c r="H8010" s="28"/>
    </row>
    <row r="8011" s="2" customFormat="1" ht="11.25" spans="1:8">
      <c r="A8011" s="15" t="s">
        <v>7</v>
      </c>
      <c r="B8011" s="16" t="s">
        <v>18413</v>
      </c>
      <c r="C8011" s="15" t="s">
        <v>18414</v>
      </c>
      <c r="D8011" s="15" t="s">
        <v>42</v>
      </c>
      <c r="E8011" s="16"/>
      <c r="F8011" s="15" t="s">
        <v>18372</v>
      </c>
      <c r="G8011" s="18"/>
      <c r="H8011" s="28"/>
    </row>
    <row r="8012" s="2" customFormat="1" ht="22.5" spans="1:8">
      <c r="A8012" s="15" t="s">
        <v>7</v>
      </c>
      <c r="B8012" s="62" t="s">
        <v>18415</v>
      </c>
      <c r="C8012" s="15" t="s">
        <v>18416</v>
      </c>
      <c r="D8012" s="15" t="s">
        <v>15</v>
      </c>
      <c r="E8012" s="16"/>
      <c r="F8012" s="15" t="s">
        <v>18417</v>
      </c>
      <c r="G8012" s="18"/>
      <c r="H8012" s="28"/>
    </row>
    <row r="8013" s="2" customFormat="1" ht="22.5" spans="1:8">
      <c r="A8013" s="15" t="s">
        <v>7</v>
      </c>
      <c r="B8013" s="62" t="s">
        <v>18418</v>
      </c>
      <c r="C8013" s="15" t="s">
        <v>18419</v>
      </c>
      <c r="D8013" s="15" t="s">
        <v>10</v>
      </c>
      <c r="E8013" s="16"/>
      <c r="F8013" s="15" t="s">
        <v>18417</v>
      </c>
      <c r="G8013" s="18"/>
      <c r="H8013" s="28"/>
    </row>
    <row r="8014" s="2" customFormat="1" ht="33.75" spans="1:8">
      <c r="A8014" s="15" t="s">
        <v>7</v>
      </c>
      <c r="B8014" s="62" t="s">
        <v>18420</v>
      </c>
      <c r="C8014" s="15" t="s">
        <v>18421</v>
      </c>
      <c r="D8014" s="15" t="s">
        <v>10</v>
      </c>
      <c r="E8014" s="16"/>
      <c r="F8014" s="15" t="s">
        <v>18417</v>
      </c>
      <c r="G8014" s="18"/>
      <c r="H8014" s="28"/>
    </row>
    <row r="8015" s="2" customFormat="1" ht="22.5" spans="1:8">
      <c r="A8015" s="15" t="s">
        <v>7</v>
      </c>
      <c r="B8015" s="62" t="s">
        <v>18422</v>
      </c>
      <c r="C8015" s="15" t="s">
        <v>18423</v>
      </c>
      <c r="D8015" s="15" t="s">
        <v>10</v>
      </c>
      <c r="E8015" s="16"/>
      <c r="F8015" s="15" t="s">
        <v>18417</v>
      </c>
      <c r="G8015" s="18"/>
      <c r="H8015" s="28"/>
    </row>
    <row r="8016" s="2" customFormat="1" ht="11.25" spans="1:8">
      <c r="A8016" s="15" t="s">
        <v>7</v>
      </c>
      <c r="B8016" s="62" t="s">
        <v>18424</v>
      </c>
      <c r="C8016" s="15" t="s">
        <v>1188</v>
      </c>
      <c r="D8016" s="15" t="s">
        <v>15</v>
      </c>
      <c r="E8016" s="16"/>
      <c r="F8016" s="15" t="s">
        <v>18417</v>
      </c>
      <c r="G8016" s="18"/>
      <c r="H8016" s="28"/>
    </row>
    <row r="8017" s="2" customFormat="1" ht="22.5" spans="1:8">
      <c r="A8017" s="15" t="s">
        <v>7</v>
      </c>
      <c r="B8017" s="62" t="s">
        <v>18425</v>
      </c>
      <c r="C8017" s="15" t="s">
        <v>18426</v>
      </c>
      <c r="D8017" s="15" t="s">
        <v>20</v>
      </c>
      <c r="E8017" s="16"/>
      <c r="F8017" s="15" t="s">
        <v>18417</v>
      </c>
      <c r="G8017" s="18"/>
      <c r="H8017" s="28"/>
    </row>
    <row r="8018" s="2" customFormat="1" ht="22.5" spans="1:8">
      <c r="A8018" s="15" t="s">
        <v>7</v>
      </c>
      <c r="B8018" s="62" t="s">
        <v>18427</v>
      </c>
      <c r="C8018" s="15" t="s">
        <v>18426</v>
      </c>
      <c r="D8018" s="15" t="s">
        <v>15</v>
      </c>
      <c r="E8018" s="16"/>
      <c r="F8018" s="15" t="s">
        <v>18417</v>
      </c>
      <c r="G8018" s="18"/>
      <c r="H8018" s="28"/>
    </row>
    <row r="8019" s="2" customFormat="1" ht="22.5" spans="1:8">
      <c r="A8019" s="15" t="s">
        <v>7</v>
      </c>
      <c r="B8019" s="62" t="s">
        <v>18428</v>
      </c>
      <c r="C8019" s="15" t="s">
        <v>18423</v>
      </c>
      <c r="D8019" s="15" t="s">
        <v>15</v>
      </c>
      <c r="E8019" s="16"/>
      <c r="F8019" s="15" t="s">
        <v>18417</v>
      </c>
      <c r="G8019" s="18"/>
      <c r="H8019" s="28"/>
    </row>
    <row r="8020" s="2" customFormat="1" ht="22.5" spans="1:8">
      <c r="A8020" s="15" t="s">
        <v>7</v>
      </c>
      <c r="B8020" s="62" t="s">
        <v>18429</v>
      </c>
      <c r="C8020" s="15" t="s">
        <v>18426</v>
      </c>
      <c r="D8020" s="15" t="s">
        <v>10</v>
      </c>
      <c r="E8020" s="16"/>
      <c r="F8020" s="15" t="s">
        <v>18417</v>
      </c>
      <c r="G8020" s="18"/>
      <c r="H8020" s="28"/>
    </row>
    <row r="8021" s="2" customFormat="1" ht="22.5" spans="1:8">
      <c r="A8021" s="15" t="s">
        <v>7</v>
      </c>
      <c r="B8021" s="62" t="s">
        <v>18430</v>
      </c>
      <c r="C8021" s="15" t="s">
        <v>18431</v>
      </c>
      <c r="D8021" s="15" t="s">
        <v>15</v>
      </c>
      <c r="E8021" s="16"/>
      <c r="F8021" s="15" t="s">
        <v>18417</v>
      </c>
      <c r="G8021" s="18"/>
      <c r="H8021" s="28"/>
    </row>
    <row r="8022" s="2" customFormat="1" ht="22.5" spans="1:8">
      <c r="A8022" s="15" t="s">
        <v>7</v>
      </c>
      <c r="B8022" s="62" t="s">
        <v>18432</v>
      </c>
      <c r="C8022" s="15" t="s">
        <v>18419</v>
      </c>
      <c r="D8022" s="15" t="s">
        <v>20</v>
      </c>
      <c r="E8022" s="16"/>
      <c r="F8022" s="15" t="s">
        <v>18417</v>
      </c>
      <c r="G8022" s="18"/>
      <c r="H8022" s="28"/>
    </row>
    <row r="8023" s="2" customFormat="1" ht="22.5" spans="1:8">
      <c r="A8023" s="15" t="s">
        <v>7</v>
      </c>
      <c r="B8023" s="62" t="s">
        <v>18433</v>
      </c>
      <c r="C8023" s="15" t="s">
        <v>18419</v>
      </c>
      <c r="D8023" s="15" t="s">
        <v>15</v>
      </c>
      <c r="E8023" s="16"/>
      <c r="F8023" s="15" t="s">
        <v>18417</v>
      </c>
      <c r="G8023" s="18"/>
      <c r="H8023" s="28"/>
    </row>
    <row r="8024" s="2" customFormat="1" ht="22.5" spans="1:8">
      <c r="A8024" s="15" t="s">
        <v>7</v>
      </c>
      <c r="B8024" s="62" t="s">
        <v>18434</v>
      </c>
      <c r="C8024" s="15" t="s">
        <v>18435</v>
      </c>
      <c r="D8024" s="15" t="s">
        <v>10</v>
      </c>
      <c r="E8024" s="16"/>
      <c r="F8024" s="15" t="s">
        <v>18417</v>
      </c>
      <c r="G8024" s="18"/>
      <c r="H8024" s="28"/>
    </row>
    <row r="8025" s="2" customFormat="1" ht="22.5" spans="1:8">
      <c r="A8025" s="15" t="s">
        <v>7</v>
      </c>
      <c r="B8025" s="62" t="s">
        <v>18436</v>
      </c>
      <c r="C8025" s="15" t="s">
        <v>18437</v>
      </c>
      <c r="D8025" s="15" t="s">
        <v>10</v>
      </c>
      <c r="E8025" s="16"/>
      <c r="F8025" s="15" t="s">
        <v>18417</v>
      </c>
      <c r="G8025" s="18"/>
      <c r="H8025" s="28"/>
    </row>
    <row r="8026" s="2" customFormat="1" ht="22.5" spans="1:8">
      <c r="A8026" s="15" t="s">
        <v>7</v>
      </c>
      <c r="B8026" s="16" t="s">
        <v>18438</v>
      </c>
      <c r="C8026" s="15" t="s">
        <v>18439</v>
      </c>
      <c r="D8026" s="15" t="s">
        <v>15</v>
      </c>
      <c r="E8026" s="16"/>
      <c r="F8026" s="15" t="s">
        <v>18417</v>
      </c>
      <c r="G8026" s="18"/>
      <c r="H8026" s="28"/>
    </row>
    <row r="8027" s="2" customFormat="1" ht="45" spans="1:8">
      <c r="A8027" s="15" t="s">
        <v>7</v>
      </c>
      <c r="B8027" s="16" t="s">
        <v>18440</v>
      </c>
      <c r="C8027" s="15" t="s">
        <v>18441</v>
      </c>
      <c r="D8027" s="15" t="s">
        <v>20</v>
      </c>
      <c r="E8027" s="16"/>
      <c r="F8027" s="15" t="s">
        <v>18417</v>
      </c>
      <c r="G8027" s="18"/>
      <c r="H8027" s="28"/>
    </row>
    <row r="8028" s="2" customFormat="1" ht="11.25" spans="1:8">
      <c r="A8028" s="15" t="s">
        <v>7</v>
      </c>
      <c r="B8028" s="16" t="s">
        <v>18442</v>
      </c>
      <c r="C8028" s="15" t="s">
        <v>18443</v>
      </c>
      <c r="D8028" s="15" t="s">
        <v>15</v>
      </c>
      <c r="E8028" s="16"/>
      <c r="F8028" s="15" t="s">
        <v>18444</v>
      </c>
      <c r="G8028" s="18"/>
      <c r="H8028" s="28"/>
    </row>
    <row r="8029" s="2" customFormat="1" ht="11.25" spans="1:8">
      <c r="A8029" s="15" t="s">
        <v>7</v>
      </c>
      <c r="B8029" s="16" t="s">
        <v>18445</v>
      </c>
      <c r="C8029" s="15" t="s">
        <v>18446</v>
      </c>
      <c r="D8029" s="15" t="s">
        <v>15</v>
      </c>
      <c r="E8029" s="16"/>
      <c r="F8029" s="15" t="s">
        <v>18444</v>
      </c>
      <c r="G8029" s="18"/>
      <c r="H8029" s="28"/>
    </row>
    <row r="8030" s="2" customFormat="1" ht="22.5" spans="1:8">
      <c r="A8030" s="15" t="s">
        <v>7</v>
      </c>
      <c r="B8030" s="16" t="s">
        <v>18447</v>
      </c>
      <c r="C8030" s="60" t="s">
        <v>18448</v>
      </c>
      <c r="D8030" s="15" t="s">
        <v>20</v>
      </c>
      <c r="E8030" s="16"/>
      <c r="F8030" s="15" t="s">
        <v>18444</v>
      </c>
      <c r="G8030" s="18"/>
      <c r="H8030" s="28"/>
    </row>
    <row r="8031" s="2" customFormat="1" ht="11.25" spans="1:8">
      <c r="A8031" s="15" t="s">
        <v>7</v>
      </c>
      <c r="B8031" s="16" t="s">
        <v>18449</v>
      </c>
      <c r="C8031" s="15" t="s">
        <v>18450</v>
      </c>
      <c r="D8031" s="15" t="s">
        <v>42</v>
      </c>
      <c r="E8031" s="16"/>
      <c r="F8031" s="15" t="s">
        <v>18444</v>
      </c>
      <c r="G8031" s="18"/>
      <c r="H8031" s="28"/>
    </row>
    <row r="8032" s="2" customFormat="1" ht="11.25" spans="1:8">
      <c r="A8032" s="15" t="s">
        <v>7</v>
      </c>
      <c r="B8032" s="16" t="s">
        <v>18451</v>
      </c>
      <c r="C8032" s="15" t="s">
        <v>18452</v>
      </c>
      <c r="D8032" s="15" t="s">
        <v>10</v>
      </c>
      <c r="E8032" s="16"/>
      <c r="F8032" s="15" t="s">
        <v>18444</v>
      </c>
      <c r="G8032" s="18"/>
      <c r="H8032" s="28"/>
    </row>
    <row r="8033" s="2" customFormat="1" ht="11.25" spans="1:8">
      <c r="A8033" s="15" t="s">
        <v>7</v>
      </c>
      <c r="B8033" s="16" t="s">
        <v>18453</v>
      </c>
      <c r="C8033" s="15" t="s">
        <v>18454</v>
      </c>
      <c r="D8033" s="15" t="s">
        <v>42</v>
      </c>
      <c r="E8033" s="16"/>
      <c r="F8033" s="15" t="s">
        <v>18444</v>
      </c>
      <c r="G8033" s="18"/>
      <c r="H8033" s="28"/>
    </row>
    <row r="8034" s="2" customFormat="1" ht="11.25" spans="1:8">
      <c r="A8034" s="15" t="s">
        <v>7</v>
      </c>
      <c r="B8034" s="16" t="s">
        <v>18455</v>
      </c>
      <c r="C8034" s="66" t="s">
        <v>18456</v>
      </c>
      <c r="D8034" s="15" t="s">
        <v>15</v>
      </c>
      <c r="E8034" s="16"/>
      <c r="F8034" s="15" t="s">
        <v>18444</v>
      </c>
      <c r="G8034" s="18"/>
      <c r="H8034" s="28"/>
    </row>
    <row r="8035" s="2" customFormat="1" ht="22.5" spans="1:8">
      <c r="A8035" s="15" t="s">
        <v>7</v>
      </c>
      <c r="B8035" s="16" t="s">
        <v>18457</v>
      </c>
      <c r="C8035" s="15" t="s">
        <v>18458</v>
      </c>
      <c r="D8035" s="15" t="s">
        <v>42</v>
      </c>
      <c r="E8035" s="16"/>
      <c r="F8035" s="15" t="s">
        <v>18444</v>
      </c>
      <c r="G8035" s="18"/>
      <c r="H8035" s="28"/>
    </row>
    <row r="8036" s="2" customFormat="1" ht="22.5" spans="1:8">
      <c r="A8036" s="15" t="s">
        <v>7</v>
      </c>
      <c r="B8036" s="16" t="s">
        <v>18459</v>
      </c>
      <c r="C8036" s="15" t="s">
        <v>18460</v>
      </c>
      <c r="D8036" s="15" t="s">
        <v>42</v>
      </c>
      <c r="E8036" s="16"/>
      <c r="F8036" s="15" t="s">
        <v>18444</v>
      </c>
      <c r="G8036" s="18"/>
      <c r="H8036" s="28"/>
    </row>
    <row r="8037" s="2" customFormat="1" ht="33.75" spans="1:8">
      <c r="A8037" s="15" t="s">
        <v>7</v>
      </c>
      <c r="B8037" s="16" t="s">
        <v>18461</v>
      </c>
      <c r="C8037" s="15" t="s">
        <v>18462</v>
      </c>
      <c r="D8037" s="15" t="s">
        <v>20</v>
      </c>
      <c r="E8037" s="16"/>
      <c r="F8037" s="15" t="s">
        <v>18444</v>
      </c>
      <c r="G8037" s="18"/>
      <c r="H8037" s="28"/>
    </row>
    <row r="8038" s="2" customFormat="1" ht="11.25" spans="1:8">
      <c r="A8038" s="15" t="s">
        <v>7</v>
      </c>
      <c r="B8038" s="16" t="s">
        <v>18463</v>
      </c>
      <c r="C8038" s="15" t="s">
        <v>18464</v>
      </c>
      <c r="D8038" s="15" t="s">
        <v>42</v>
      </c>
      <c r="E8038" s="16"/>
      <c r="F8038" s="15" t="s">
        <v>18444</v>
      </c>
      <c r="G8038" s="18"/>
      <c r="H8038" s="28"/>
    </row>
    <row r="8039" s="2" customFormat="1" ht="22.5" spans="1:8">
      <c r="A8039" s="15" t="s">
        <v>7</v>
      </c>
      <c r="B8039" s="16" t="s">
        <v>18465</v>
      </c>
      <c r="C8039" s="15" t="s">
        <v>18466</v>
      </c>
      <c r="D8039" s="15" t="s">
        <v>20</v>
      </c>
      <c r="E8039" s="16"/>
      <c r="F8039" s="15" t="s">
        <v>18444</v>
      </c>
      <c r="G8039" s="18"/>
      <c r="H8039" s="28"/>
    </row>
    <row r="8040" s="2" customFormat="1" ht="22.5" spans="1:8">
      <c r="A8040" s="15" t="s">
        <v>7</v>
      </c>
      <c r="B8040" s="16" t="s">
        <v>18467</v>
      </c>
      <c r="C8040" s="15" t="s">
        <v>18468</v>
      </c>
      <c r="D8040" s="15" t="s">
        <v>15</v>
      </c>
      <c r="E8040" s="16"/>
      <c r="F8040" s="15" t="s">
        <v>18444</v>
      </c>
      <c r="G8040" s="18"/>
      <c r="H8040" s="28"/>
    </row>
    <row r="8041" s="2" customFormat="1" ht="22.5" spans="1:8">
      <c r="A8041" s="15" t="s">
        <v>7</v>
      </c>
      <c r="B8041" s="16" t="s">
        <v>18469</v>
      </c>
      <c r="C8041" s="15" t="s">
        <v>18470</v>
      </c>
      <c r="D8041" s="15" t="s">
        <v>10</v>
      </c>
      <c r="E8041" s="16"/>
      <c r="F8041" s="15" t="s">
        <v>18444</v>
      </c>
      <c r="G8041" s="18"/>
      <c r="H8041" s="28"/>
    </row>
    <row r="8042" s="2" customFormat="1" ht="22.5" spans="1:8">
      <c r="A8042" s="15" t="s">
        <v>7</v>
      </c>
      <c r="B8042" s="16" t="s">
        <v>18471</v>
      </c>
      <c r="C8042" s="15" t="s">
        <v>778</v>
      </c>
      <c r="D8042" s="15" t="s">
        <v>20</v>
      </c>
      <c r="E8042" s="16"/>
      <c r="F8042" s="15" t="s">
        <v>18444</v>
      </c>
      <c r="G8042" s="18"/>
      <c r="H8042" s="28"/>
    </row>
    <row r="8043" s="2" customFormat="1" ht="22.5" spans="1:8">
      <c r="A8043" s="15" t="s">
        <v>7</v>
      </c>
      <c r="B8043" s="16" t="s">
        <v>18472</v>
      </c>
      <c r="C8043" s="15" t="s">
        <v>18473</v>
      </c>
      <c r="D8043" s="15" t="s">
        <v>15</v>
      </c>
      <c r="E8043" s="16"/>
      <c r="F8043" s="15" t="s">
        <v>18444</v>
      </c>
      <c r="G8043" s="18"/>
      <c r="H8043" s="28"/>
    </row>
    <row r="8044" s="2" customFormat="1" ht="22.5" spans="1:8">
      <c r="A8044" s="15" t="s">
        <v>7</v>
      </c>
      <c r="B8044" s="16" t="s">
        <v>18474</v>
      </c>
      <c r="C8044" s="15" t="s">
        <v>18475</v>
      </c>
      <c r="D8044" s="15" t="s">
        <v>20</v>
      </c>
      <c r="E8044" s="16"/>
      <c r="F8044" s="15" t="s">
        <v>18444</v>
      </c>
      <c r="G8044" s="18"/>
      <c r="H8044" s="28"/>
    </row>
    <row r="8045" s="2" customFormat="1" ht="22.5" spans="1:8">
      <c r="A8045" s="15" t="s">
        <v>7</v>
      </c>
      <c r="B8045" s="16" t="s">
        <v>18476</v>
      </c>
      <c r="C8045" s="15" t="s">
        <v>18477</v>
      </c>
      <c r="D8045" s="15" t="s">
        <v>42</v>
      </c>
      <c r="E8045" s="16"/>
      <c r="F8045" s="15" t="s">
        <v>18444</v>
      </c>
      <c r="G8045" s="18"/>
      <c r="H8045" s="28"/>
    </row>
    <row r="8046" s="2" customFormat="1" ht="22.5" spans="1:8">
      <c r="A8046" s="15" t="s">
        <v>7</v>
      </c>
      <c r="B8046" s="16" t="s">
        <v>18478</v>
      </c>
      <c r="C8046" s="15" t="s">
        <v>18479</v>
      </c>
      <c r="D8046" s="15" t="s">
        <v>42</v>
      </c>
      <c r="E8046" s="16"/>
      <c r="F8046" s="15" t="s">
        <v>18444</v>
      </c>
      <c r="G8046" s="18"/>
      <c r="H8046" s="28"/>
    </row>
    <row r="8047" s="2" customFormat="1" ht="22.5" spans="1:8">
      <c r="A8047" s="15" t="s">
        <v>7</v>
      </c>
      <c r="B8047" s="16" t="s">
        <v>18480</v>
      </c>
      <c r="C8047" s="15" t="s">
        <v>18481</v>
      </c>
      <c r="D8047" s="15" t="s">
        <v>20</v>
      </c>
      <c r="E8047" s="16"/>
      <c r="F8047" s="15" t="s">
        <v>18444</v>
      </c>
      <c r="G8047" s="18"/>
      <c r="H8047" s="28"/>
    </row>
    <row r="8048" s="2" customFormat="1" ht="22.5" spans="1:8">
      <c r="A8048" s="15" t="s">
        <v>7</v>
      </c>
      <c r="B8048" s="16" t="s">
        <v>18482</v>
      </c>
      <c r="C8048" s="15" t="s">
        <v>18483</v>
      </c>
      <c r="D8048" s="15" t="s">
        <v>10</v>
      </c>
      <c r="E8048" s="16"/>
      <c r="F8048" s="15" t="s">
        <v>18444</v>
      </c>
      <c r="G8048" s="18"/>
      <c r="H8048" s="28"/>
    </row>
    <row r="8049" s="2" customFormat="1" ht="33.75" spans="1:8">
      <c r="A8049" s="15" t="s">
        <v>7</v>
      </c>
      <c r="B8049" s="16" t="s">
        <v>18484</v>
      </c>
      <c r="C8049" s="15" t="s">
        <v>18485</v>
      </c>
      <c r="D8049" s="15" t="s">
        <v>42</v>
      </c>
      <c r="E8049" s="16"/>
      <c r="F8049" s="15" t="s">
        <v>18444</v>
      </c>
      <c r="G8049" s="18"/>
      <c r="H8049" s="28"/>
    </row>
    <row r="8050" s="2" customFormat="1" ht="22.5" spans="1:8">
      <c r="A8050" s="15" t="s">
        <v>7</v>
      </c>
      <c r="B8050" s="16" t="s">
        <v>18486</v>
      </c>
      <c r="C8050" s="15" t="s">
        <v>18487</v>
      </c>
      <c r="D8050" s="15" t="s">
        <v>15</v>
      </c>
      <c r="E8050" s="16"/>
      <c r="F8050" s="15" t="s">
        <v>18444</v>
      </c>
      <c r="G8050" s="18"/>
      <c r="H8050" s="28"/>
    </row>
    <row r="8051" s="2" customFormat="1" ht="22.5" spans="1:8">
      <c r="A8051" s="15" t="s">
        <v>7</v>
      </c>
      <c r="B8051" s="16" t="s">
        <v>18488</v>
      </c>
      <c r="C8051" s="15" t="s">
        <v>18489</v>
      </c>
      <c r="D8051" s="15" t="s">
        <v>20</v>
      </c>
      <c r="E8051" s="16"/>
      <c r="F8051" s="15" t="s">
        <v>18444</v>
      </c>
      <c r="G8051" s="18"/>
      <c r="H8051" s="28"/>
    </row>
    <row r="8052" s="2" customFormat="1" ht="22.5" spans="1:8">
      <c r="A8052" s="15" t="s">
        <v>7</v>
      </c>
      <c r="B8052" s="16" t="s">
        <v>18490</v>
      </c>
      <c r="C8052" s="15" t="s">
        <v>18491</v>
      </c>
      <c r="D8052" s="15" t="s">
        <v>42</v>
      </c>
      <c r="E8052" s="16"/>
      <c r="F8052" s="15" t="s">
        <v>18444</v>
      </c>
      <c r="G8052" s="18"/>
      <c r="H8052" s="28"/>
    </row>
    <row r="8053" s="2" customFormat="1" ht="33.75" spans="1:8">
      <c r="A8053" s="15" t="s">
        <v>7</v>
      </c>
      <c r="B8053" s="16" t="s">
        <v>18492</v>
      </c>
      <c r="C8053" s="15" t="s">
        <v>18493</v>
      </c>
      <c r="D8053" s="15" t="s">
        <v>20</v>
      </c>
      <c r="E8053" s="16"/>
      <c r="F8053" s="15" t="s">
        <v>18444</v>
      </c>
      <c r="G8053" s="18"/>
      <c r="H8053" s="28"/>
    </row>
    <row r="8054" s="2" customFormat="1" ht="22.5" spans="1:8">
      <c r="A8054" s="15" t="s">
        <v>7</v>
      </c>
      <c r="B8054" s="16" t="s">
        <v>18494</v>
      </c>
      <c r="C8054" s="15" t="s">
        <v>18495</v>
      </c>
      <c r="D8054" s="15" t="s">
        <v>20</v>
      </c>
      <c r="E8054" s="16"/>
      <c r="F8054" s="15" t="s">
        <v>18444</v>
      </c>
      <c r="G8054" s="18"/>
      <c r="H8054" s="28"/>
    </row>
    <row r="8055" s="2" customFormat="1" ht="33.75" spans="1:8">
      <c r="A8055" s="15" t="s">
        <v>7</v>
      </c>
      <c r="B8055" s="16" t="s">
        <v>18496</v>
      </c>
      <c r="C8055" s="15" t="s">
        <v>18497</v>
      </c>
      <c r="D8055" s="15" t="s">
        <v>15</v>
      </c>
      <c r="E8055" s="16"/>
      <c r="F8055" s="15" t="s">
        <v>18444</v>
      </c>
      <c r="G8055" s="18"/>
      <c r="H8055" s="28"/>
    </row>
    <row r="8056" s="2" customFormat="1" ht="33.75" spans="1:8">
      <c r="A8056" s="15" t="s">
        <v>7</v>
      </c>
      <c r="B8056" s="16" t="s">
        <v>18498</v>
      </c>
      <c r="C8056" s="15" t="s">
        <v>18477</v>
      </c>
      <c r="D8056" s="15" t="s">
        <v>20</v>
      </c>
      <c r="E8056" s="16"/>
      <c r="F8056" s="15" t="s">
        <v>18444</v>
      </c>
      <c r="G8056" s="18"/>
      <c r="H8056" s="28"/>
    </row>
    <row r="8057" s="2" customFormat="1" ht="22.5" spans="1:8">
      <c r="A8057" s="15" t="s">
        <v>7</v>
      </c>
      <c r="B8057" s="16" t="s">
        <v>18499</v>
      </c>
      <c r="C8057" s="15" t="s">
        <v>18500</v>
      </c>
      <c r="D8057" s="15" t="s">
        <v>10</v>
      </c>
      <c r="E8057" s="16"/>
      <c r="F8057" s="15" t="s">
        <v>18444</v>
      </c>
      <c r="G8057" s="18"/>
      <c r="H8057" s="28"/>
    </row>
    <row r="8058" s="2" customFormat="1" ht="22.5" spans="1:8">
      <c r="A8058" s="15" t="s">
        <v>7</v>
      </c>
      <c r="B8058" s="16" t="s">
        <v>18501</v>
      </c>
      <c r="C8058" s="15" t="s">
        <v>18502</v>
      </c>
      <c r="D8058" s="15" t="s">
        <v>15</v>
      </c>
      <c r="E8058" s="16"/>
      <c r="F8058" s="15" t="s">
        <v>18444</v>
      </c>
      <c r="G8058" s="18"/>
      <c r="H8058" s="28"/>
    </row>
    <row r="8059" s="2" customFormat="1" ht="22.5" spans="1:8">
      <c r="A8059" s="15" t="s">
        <v>7</v>
      </c>
      <c r="B8059" s="16" t="s">
        <v>18503</v>
      </c>
      <c r="C8059" s="15" t="s">
        <v>18504</v>
      </c>
      <c r="D8059" s="15" t="s">
        <v>15</v>
      </c>
      <c r="E8059" s="16"/>
      <c r="F8059" s="15" t="s">
        <v>18444</v>
      </c>
      <c r="G8059" s="18"/>
      <c r="H8059" s="28"/>
    </row>
    <row r="8060" s="2" customFormat="1" ht="11.25" spans="1:8">
      <c r="A8060" s="15" t="s">
        <v>7</v>
      </c>
      <c r="B8060" s="16" t="s">
        <v>18505</v>
      </c>
      <c r="C8060" s="15" t="s">
        <v>18506</v>
      </c>
      <c r="D8060" s="15" t="s">
        <v>42</v>
      </c>
      <c r="E8060" s="16"/>
      <c r="F8060" s="15" t="s">
        <v>18444</v>
      </c>
      <c r="G8060" s="18"/>
      <c r="H8060" s="28"/>
    </row>
    <row r="8061" s="2" customFormat="1" ht="33.75" spans="1:8">
      <c r="A8061" s="15" t="s">
        <v>7</v>
      </c>
      <c r="B8061" s="16" t="s">
        <v>18507</v>
      </c>
      <c r="C8061" s="15" t="s">
        <v>18508</v>
      </c>
      <c r="D8061" s="15" t="s">
        <v>20</v>
      </c>
      <c r="E8061" s="16"/>
      <c r="F8061" s="15" t="s">
        <v>18444</v>
      </c>
      <c r="G8061" s="18"/>
      <c r="H8061" s="28"/>
    </row>
    <row r="8062" s="2" customFormat="1" ht="45" spans="1:8">
      <c r="A8062" s="15" t="s">
        <v>7</v>
      </c>
      <c r="B8062" s="16" t="s">
        <v>18509</v>
      </c>
      <c r="C8062" s="15" t="s">
        <v>18510</v>
      </c>
      <c r="D8062" s="15" t="s">
        <v>10</v>
      </c>
      <c r="E8062" s="16"/>
      <c r="F8062" s="15" t="s">
        <v>18444</v>
      </c>
      <c r="G8062" s="18"/>
      <c r="H8062" s="28"/>
    </row>
    <row r="8063" s="2" customFormat="1" ht="45" spans="1:8">
      <c r="A8063" s="15" t="s">
        <v>7</v>
      </c>
      <c r="B8063" s="16" t="s">
        <v>18511</v>
      </c>
      <c r="C8063" s="17" t="s">
        <v>18512</v>
      </c>
      <c r="D8063" s="15" t="s">
        <v>15</v>
      </c>
      <c r="E8063" s="16" t="s">
        <v>18513</v>
      </c>
      <c r="F8063" s="15" t="s">
        <v>18514</v>
      </c>
      <c r="G8063" s="18"/>
      <c r="H8063" s="28"/>
    </row>
    <row r="8064" s="2" customFormat="1" ht="33.75" spans="1:8">
      <c r="A8064" s="15" t="s">
        <v>7</v>
      </c>
      <c r="B8064" s="16" t="s">
        <v>18515</v>
      </c>
      <c r="C8064" s="17" t="s">
        <v>18516</v>
      </c>
      <c r="D8064" s="15" t="s">
        <v>15</v>
      </c>
      <c r="E8064" s="16" t="s">
        <v>18517</v>
      </c>
      <c r="F8064" s="15" t="s">
        <v>18514</v>
      </c>
      <c r="G8064" s="18"/>
      <c r="H8064" s="28"/>
    </row>
    <row r="8065" s="2" customFormat="1" ht="45" spans="1:8">
      <c r="A8065" s="15" t="s">
        <v>7</v>
      </c>
      <c r="B8065" s="16" t="s">
        <v>18518</v>
      </c>
      <c r="C8065" s="17" t="s">
        <v>18519</v>
      </c>
      <c r="D8065" s="15" t="s">
        <v>20</v>
      </c>
      <c r="E8065" s="16" t="s">
        <v>18520</v>
      </c>
      <c r="F8065" s="15" t="s">
        <v>18514</v>
      </c>
      <c r="G8065" s="18"/>
      <c r="H8065" s="28"/>
    </row>
    <row r="8066" s="2" customFormat="1" ht="33.75" spans="1:8">
      <c r="A8066" s="15" t="s">
        <v>7</v>
      </c>
      <c r="B8066" s="16" t="s">
        <v>18521</v>
      </c>
      <c r="C8066" s="17" t="s">
        <v>8630</v>
      </c>
      <c r="D8066" s="15" t="s">
        <v>20</v>
      </c>
      <c r="E8066" s="16" t="s">
        <v>18522</v>
      </c>
      <c r="F8066" s="15" t="s">
        <v>18514</v>
      </c>
      <c r="G8066" s="18"/>
      <c r="H8066" s="28"/>
    </row>
    <row r="8067" s="2" customFormat="1" ht="33.75" spans="1:8">
      <c r="A8067" s="15" t="s">
        <v>7</v>
      </c>
      <c r="B8067" s="16" t="s">
        <v>18523</v>
      </c>
      <c r="C8067" s="17" t="s">
        <v>18524</v>
      </c>
      <c r="D8067" s="15" t="s">
        <v>15</v>
      </c>
      <c r="E8067" s="16" t="s">
        <v>18525</v>
      </c>
      <c r="F8067" s="15" t="s">
        <v>18514</v>
      </c>
      <c r="G8067" s="18"/>
      <c r="H8067" s="28"/>
    </row>
    <row r="8068" s="2" customFormat="1" ht="56.25" spans="1:8">
      <c r="A8068" s="15" t="s">
        <v>7</v>
      </c>
      <c r="B8068" s="16" t="s">
        <v>18526</v>
      </c>
      <c r="C8068" s="17" t="s">
        <v>18527</v>
      </c>
      <c r="D8068" s="15" t="s">
        <v>10</v>
      </c>
      <c r="E8068" s="16" t="s">
        <v>18528</v>
      </c>
      <c r="F8068" s="15" t="s">
        <v>18514</v>
      </c>
      <c r="G8068" s="18"/>
      <c r="H8068" s="28"/>
    </row>
    <row r="8069" s="2" customFormat="1" ht="22.5" spans="1:8">
      <c r="A8069" s="15" t="s">
        <v>7</v>
      </c>
      <c r="B8069" s="16" t="s">
        <v>18529</v>
      </c>
      <c r="C8069" s="15" t="s">
        <v>18530</v>
      </c>
      <c r="D8069" s="15" t="s">
        <v>42</v>
      </c>
      <c r="E8069" s="16"/>
      <c r="F8069" s="15" t="s">
        <v>588</v>
      </c>
      <c r="G8069" s="18"/>
      <c r="H8069" s="28"/>
    </row>
    <row r="8070" s="2" customFormat="1" ht="22.5" spans="1:8">
      <c r="A8070" s="15" t="s">
        <v>7</v>
      </c>
      <c r="B8070" s="16" t="s">
        <v>18531</v>
      </c>
      <c r="C8070" s="15" t="s">
        <v>18532</v>
      </c>
      <c r="D8070" s="15" t="s">
        <v>15</v>
      </c>
      <c r="E8070" s="16"/>
      <c r="F8070" s="15" t="s">
        <v>588</v>
      </c>
      <c r="G8070" s="18"/>
      <c r="H8070" s="28"/>
    </row>
    <row r="8071" s="2" customFormat="1" ht="22.5" spans="1:8">
      <c r="A8071" s="15" t="s">
        <v>7</v>
      </c>
      <c r="B8071" s="16" t="s">
        <v>18533</v>
      </c>
      <c r="C8071" s="15" t="s">
        <v>18534</v>
      </c>
      <c r="D8071" s="15" t="s">
        <v>10</v>
      </c>
      <c r="E8071" s="16"/>
      <c r="F8071" s="15" t="s">
        <v>588</v>
      </c>
      <c r="G8071" s="18"/>
      <c r="H8071" s="28"/>
    </row>
    <row r="8072" s="2" customFormat="1" ht="22.5" spans="1:8">
      <c r="A8072" s="15" t="s">
        <v>7</v>
      </c>
      <c r="B8072" s="16" t="s">
        <v>18535</v>
      </c>
      <c r="C8072" s="15" t="s">
        <v>18536</v>
      </c>
      <c r="D8072" s="15" t="s">
        <v>42</v>
      </c>
      <c r="E8072" s="16"/>
      <c r="F8072" s="15" t="s">
        <v>588</v>
      </c>
      <c r="G8072" s="18"/>
      <c r="H8072" s="28"/>
    </row>
    <row r="8073" s="2" customFormat="1" ht="33.75" spans="1:8">
      <c r="A8073" s="15" t="s">
        <v>7</v>
      </c>
      <c r="B8073" s="16" t="s">
        <v>18537</v>
      </c>
      <c r="C8073" s="15" t="s">
        <v>18538</v>
      </c>
      <c r="D8073" s="15" t="s">
        <v>15</v>
      </c>
      <c r="E8073" s="16"/>
      <c r="F8073" s="15" t="s">
        <v>588</v>
      </c>
      <c r="G8073" s="18"/>
      <c r="H8073" s="28"/>
    </row>
    <row r="8074" s="2" customFormat="1" ht="22.5" spans="1:8">
      <c r="A8074" s="15" t="s">
        <v>7</v>
      </c>
      <c r="B8074" s="16" t="s">
        <v>18539</v>
      </c>
      <c r="C8074" s="15" t="s">
        <v>18540</v>
      </c>
      <c r="D8074" s="15" t="s">
        <v>15</v>
      </c>
      <c r="E8074" s="16"/>
      <c r="F8074" s="15" t="s">
        <v>588</v>
      </c>
      <c r="G8074" s="18"/>
      <c r="H8074" s="28"/>
    </row>
    <row r="8075" s="2" customFormat="1" ht="22.5" spans="1:8">
      <c r="A8075" s="15" t="s">
        <v>7</v>
      </c>
      <c r="B8075" s="16" t="s">
        <v>18541</v>
      </c>
      <c r="C8075" s="15" t="s">
        <v>18538</v>
      </c>
      <c r="D8075" s="15" t="s">
        <v>15</v>
      </c>
      <c r="E8075" s="16"/>
      <c r="F8075" s="15" t="s">
        <v>588</v>
      </c>
      <c r="G8075" s="18"/>
      <c r="H8075" s="28"/>
    </row>
    <row r="8076" s="2" customFormat="1" ht="22.5" spans="1:8">
      <c r="A8076" s="15" t="s">
        <v>7</v>
      </c>
      <c r="B8076" s="16" t="s">
        <v>18542</v>
      </c>
      <c r="C8076" s="15" t="s">
        <v>18543</v>
      </c>
      <c r="D8076" s="15" t="s">
        <v>15</v>
      </c>
      <c r="E8076" s="16"/>
      <c r="F8076" s="15" t="s">
        <v>588</v>
      </c>
      <c r="G8076" s="18"/>
      <c r="H8076" s="28"/>
    </row>
    <row r="8077" s="2" customFormat="1" ht="22.5" spans="1:8">
      <c r="A8077" s="15" t="s">
        <v>7</v>
      </c>
      <c r="B8077" s="16" t="s">
        <v>18544</v>
      </c>
      <c r="C8077" s="15" t="s">
        <v>18545</v>
      </c>
      <c r="D8077" s="15" t="s">
        <v>10</v>
      </c>
      <c r="E8077" s="16"/>
      <c r="F8077" s="15" t="s">
        <v>588</v>
      </c>
      <c r="G8077" s="18"/>
      <c r="H8077" s="28"/>
    </row>
    <row r="8078" s="2" customFormat="1" ht="22.5" spans="1:8">
      <c r="A8078" s="15" t="s">
        <v>7</v>
      </c>
      <c r="B8078" s="16" t="s">
        <v>18546</v>
      </c>
      <c r="C8078" s="15" t="s">
        <v>18547</v>
      </c>
      <c r="D8078" s="15" t="s">
        <v>10</v>
      </c>
      <c r="E8078" s="16"/>
      <c r="F8078" s="15" t="s">
        <v>588</v>
      </c>
      <c r="G8078" s="18"/>
      <c r="H8078" s="28"/>
    </row>
    <row r="8079" s="2" customFormat="1" ht="22.5" spans="1:8">
      <c r="A8079" s="15" t="s">
        <v>7</v>
      </c>
      <c r="B8079" s="16" t="s">
        <v>18548</v>
      </c>
      <c r="C8079" s="15" t="s">
        <v>18549</v>
      </c>
      <c r="D8079" s="15" t="s">
        <v>15</v>
      </c>
      <c r="E8079" s="16"/>
      <c r="F8079" s="15" t="s">
        <v>588</v>
      </c>
      <c r="G8079" s="18"/>
      <c r="H8079" s="28"/>
    </row>
    <row r="8080" s="2" customFormat="1" ht="22.5" spans="1:8">
      <c r="A8080" s="15" t="s">
        <v>7</v>
      </c>
      <c r="B8080" s="16" t="s">
        <v>18550</v>
      </c>
      <c r="C8080" s="15" t="s">
        <v>18530</v>
      </c>
      <c r="D8080" s="15" t="s">
        <v>42</v>
      </c>
      <c r="E8080" s="16"/>
      <c r="F8080" s="15" t="s">
        <v>588</v>
      </c>
      <c r="G8080" s="18"/>
      <c r="H8080" s="28"/>
    </row>
    <row r="8081" s="2" customFormat="1" ht="22.5" spans="1:8">
      <c r="A8081" s="15" t="s">
        <v>7</v>
      </c>
      <c r="B8081" s="16" t="s">
        <v>18551</v>
      </c>
      <c r="C8081" s="15" t="s">
        <v>18552</v>
      </c>
      <c r="D8081" s="15" t="s">
        <v>10</v>
      </c>
      <c r="E8081" s="16"/>
      <c r="F8081" s="15" t="s">
        <v>588</v>
      </c>
      <c r="G8081" s="18"/>
      <c r="H8081" s="28"/>
    </row>
    <row r="8082" s="2" customFormat="1" ht="22.5" spans="1:8">
      <c r="A8082" s="15" t="s">
        <v>7</v>
      </c>
      <c r="B8082" s="16" t="s">
        <v>18553</v>
      </c>
      <c r="C8082" s="15" t="s">
        <v>18554</v>
      </c>
      <c r="D8082" s="15" t="s">
        <v>42</v>
      </c>
      <c r="E8082" s="16"/>
      <c r="F8082" s="15" t="s">
        <v>588</v>
      </c>
      <c r="G8082" s="18"/>
      <c r="H8082" s="28"/>
    </row>
    <row r="8083" s="2" customFormat="1" ht="22.5" spans="1:8">
      <c r="A8083" s="15" t="s">
        <v>7</v>
      </c>
      <c r="B8083" s="16" t="s">
        <v>18555</v>
      </c>
      <c r="C8083" s="15" t="s">
        <v>18556</v>
      </c>
      <c r="D8083" s="15" t="s">
        <v>15</v>
      </c>
      <c r="E8083" s="16"/>
      <c r="F8083" s="15" t="s">
        <v>588</v>
      </c>
      <c r="G8083" s="18"/>
      <c r="H8083" s="28"/>
    </row>
    <row r="8084" s="2" customFormat="1" ht="22.5" spans="1:8">
      <c r="A8084" s="15" t="s">
        <v>7</v>
      </c>
      <c r="B8084" s="16" t="s">
        <v>18557</v>
      </c>
      <c r="C8084" s="15" t="s">
        <v>18558</v>
      </c>
      <c r="D8084" s="15" t="s">
        <v>15</v>
      </c>
      <c r="E8084" s="16"/>
      <c r="F8084" s="15" t="s">
        <v>588</v>
      </c>
      <c r="G8084" s="18"/>
      <c r="H8084" s="28"/>
    </row>
    <row r="8085" s="2" customFormat="1" ht="22.5" spans="1:8">
      <c r="A8085" s="15" t="s">
        <v>7</v>
      </c>
      <c r="B8085" s="16" t="s">
        <v>18559</v>
      </c>
      <c r="C8085" s="15" t="s">
        <v>18560</v>
      </c>
      <c r="D8085" s="15" t="s">
        <v>15</v>
      </c>
      <c r="E8085" s="16"/>
      <c r="F8085" s="15" t="s">
        <v>588</v>
      </c>
      <c r="G8085" s="18"/>
      <c r="H8085" s="28"/>
    </row>
    <row r="8086" s="2" customFormat="1" ht="22.5" spans="1:8">
      <c r="A8086" s="15" t="s">
        <v>7</v>
      </c>
      <c r="B8086" s="16" t="s">
        <v>18561</v>
      </c>
      <c r="C8086" s="15" t="s">
        <v>18562</v>
      </c>
      <c r="D8086" s="15" t="s">
        <v>42</v>
      </c>
      <c r="E8086" s="16"/>
      <c r="F8086" s="15" t="s">
        <v>588</v>
      </c>
      <c r="G8086" s="18"/>
      <c r="H8086" s="28"/>
    </row>
    <row r="8087" s="2" customFormat="1" ht="22.5" spans="1:8">
      <c r="A8087" s="15" t="s">
        <v>7</v>
      </c>
      <c r="B8087" s="16" t="s">
        <v>18563</v>
      </c>
      <c r="C8087" s="15" t="s">
        <v>18564</v>
      </c>
      <c r="D8087" s="15" t="s">
        <v>10</v>
      </c>
      <c r="E8087" s="16"/>
      <c r="F8087" s="15" t="s">
        <v>588</v>
      </c>
      <c r="G8087" s="18"/>
      <c r="H8087" s="28"/>
    </row>
    <row r="8088" s="2" customFormat="1" ht="22.5" spans="1:8">
      <c r="A8088" s="15" t="s">
        <v>7</v>
      </c>
      <c r="B8088" s="16" t="s">
        <v>18565</v>
      </c>
      <c r="C8088" s="15" t="s">
        <v>18566</v>
      </c>
      <c r="D8088" s="15" t="s">
        <v>42</v>
      </c>
      <c r="E8088" s="16"/>
      <c r="F8088" s="15" t="s">
        <v>588</v>
      </c>
      <c r="G8088" s="18"/>
      <c r="H8088" s="28"/>
    </row>
    <row r="8089" s="2" customFormat="1" ht="22.5" spans="1:8">
      <c r="A8089" s="15" t="s">
        <v>7</v>
      </c>
      <c r="B8089" s="16" t="s">
        <v>18567</v>
      </c>
      <c r="C8089" s="15" t="s">
        <v>18568</v>
      </c>
      <c r="D8089" s="15" t="s">
        <v>42</v>
      </c>
      <c r="E8089" s="16"/>
      <c r="F8089" s="15" t="s">
        <v>588</v>
      </c>
      <c r="G8089" s="18"/>
      <c r="H8089" s="28"/>
    </row>
    <row r="8090" s="2" customFormat="1" ht="22.5" spans="1:8">
      <c r="A8090" s="15" t="s">
        <v>7</v>
      </c>
      <c r="B8090" s="16" t="s">
        <v>18569</v>
      </c>
      <c r="C8090" s="15" t="s">
        <v>18570</v>
      </c>
      <c r="D8090" s="15" t="s">
        <v>10</v>
      </c>
      <c r="E8090" s="16"/>
      <c r="F8090" s="15" t="s">
        <v>588</v>
      </c>
      <c r="G8090" s="18"/>
      <c r="H8090" s="28"/>
    </row>
    <row r="8091" s="2" customFormat="1" ht="22.5" spans="1:8">
      <c r="A8091" s="15" t="s">
        <v>7</v>
      </c>
      <c r="B8091" s="16" t="s">
        <v>18571</v>
      </c>
      <c r="C8091" s="15" t="s">
        <v>18572</v>
      </c>
      <c r="D8091" s="15" t="s">
        <v>42</v>
      </c>
      <c r="E8091" s="16"/>
      <c r="F8091" s="15" t="s">
        <v>588</v>
      </c>
      <c r="G8091" s="18"/>
      <c r="H8091" s="28"/>
    </row>
    <row r="8092" s="2" customFormat="1" ht="33.75" spans="1:8">
      <c r="A8092" s="15" t="s">
        <v>7</v>
      </c>
      <c r="B8092" s="16" t="s">
        <v>18573</v>
      </c>
      <c r="C8092" s="15" t="s">
        <v>18574</v>
      </c>
      <c r="D8092" s="15" t="s">
        <v>20</v>
      </c>
      <c r="E8092" s="16"/>
      <c r="F8092" s="15" t="s">
        <v>588</v>
      </c>
      <c r="G8092" s="18"/>
      <c r="H8092" s="28"/>
    </row>
    <row r="8093" s="2" customFormat="1" ht="33.75" spans="1:8">
      <c r="A8093" s="15" t="s">
        <v>7</v>
      </c>
      <c r="B8093" s="16" t="s">
        <v>18575</v>
      </c>
      <c r="C8093" s="15" t="s">
        <v>18576</v>
      </c>
      <c r="D8093" s="15" t="s">
        <v>10</v>
      </c>
      <c r="E8093" s="16"/>
      <c r="F8093" s="15" t="s">
        <v>588</v>
      </c>
      <c r="G8093" s="18"/>
      <c r="H8093" s="28"/>
    </row>
    <row r="8094" s="2" customFormat="1" ht="22.5" spans="1:8">
      <c r="A8094" s="15" t="s">
        <v>7</v>
      </c>
      <c r="B8094" s="16" t="s">
        <v>18577</v>
      </c>
      <c r="C8094" s="15" t="s">
        <v>18578</v>
      </c>
      <c r="D8094" s="15" t="s">
        <v>20</v>
      </c>
      <c r="E8094" s="16"/>
      <c r="F8094" s="15" t="s">
        <v>588</v>
      </c>
      <c r="G8094" s="18"/>
      <c r="H8094" s="28"/>
    </row>
    <row r="8095" s="2" customFormat="1" ht="22.5" spans="1:8">
      <c r="A8095" s="15" t="s">
        <v>7</v>
      </c>
      <c r="B8095" s="16" t="s">
        <v>18579</v>
      </c>
      <c r="C8095" s="15" t="s">
        <v>18580</v>
      </c>
      <c r="D8095" s="15" t="s">
        <v>10</v>
      </c>
      <c r="E8095" s="16"/>
      <c r="F8095" s="15" t="s">
        <v>588</v>
      </c>
      <c r="G8095" s="18"/>
      <c r="H8095" s="28"/>
    </row>
    <row r="8096" s="2" customFormat="1" ht="22.5" spans="1:8">
      <c r="A8096" s="15" t="s">
        <v>7</v>
      </c>
      <c r="B8096" s="16" t="s">
        <v>18581</v>
      </c>
      <c r="C8096" s="15" t="s">
        <v>18558</v>
      </c>
      <c r="D8096" s="15" t="s">
        <v>10</v>
      </c>
      <c r="E8096" s="16"/>
      <c r="F8096" s="15" t="s">
        <v>588</v>
      </c>
      <c r="G8096" s="18"/>
      <c r="H8096" s="28"/>
    </row>
    <row r="8097" s="2" customFormat="1" ht="22.5" spans="1:8">
      <c r="A8097" s="15" t="s">
        <v>7</v>
      </c>
      <c r="B8097" s="16" t="s">
        <v>18582</v>
      </c>
      <c r="C8097" s="15" t="s">
        <v>18583</v>
      </c>
      <c r="D8097" s="15" t="s">
        <v>10</v>
      </c>
      <c r="E8097" s="16"/>
      <c r="F8097" s="15" t="s">
        <v>588</v>
      </c>
      <c r="G8097" s="18"/>
      <c r="H8097" s="28"/>
    </row>
    <row r="8098" s="2" customFormat="1" ht="22.5" spans="1:8">
      <c r="A8098" s="15" t="s">
        <v>7</v>
      </c>
      <c r="B8098" s="16" t="s">
        <v>18584</v>
      </c>
      <c r="C8098" s="15" t="s">
        <v>18585</v>
      </c>
      <c r="D8098" s="15" t="s">
        <v>15</v>
      </c>
      <c r="E8098" s="16"/>
      <c r="F8098" s="15" t="s">
        <v>588</v>
      </c>
      <c r="G8098" s="18"/>
      <c r="H8098" s="28"/>
    </row>
    <row r="8099" s="2" customFormat="1" ht="45" spans="1:8">
      <c r="A8099" s="15" t="s">
        <v>7</v>
      </c>
      <c r="B8099" s="16" t="s">
        <v>18586</v>
      </c>
      <c r="C8099" s="15" t="s">
        <v>18587</v>
      </c>
      <c r="D8099" s="15" t="s">
        <v>15</v>
      </c>
      <c r="E8099" s="16"/>
      <c r="F8099" s="15" t="s">
        <v>588</v>
      </c>
      <c r="G8099" s="18"/>
      <c r="H8099" s="28"/>
    </row>
    <row r="8100" s="2" customFormat="1" ht="22.5" spans="1:8">
      <c r="A8100" s="15" t="s">
        <v>7</v>
      </c>
      <c r="B8100" s="16" t="s">
        <v>18588</v>
      </c>
      <c r="C8100" s="15" t="s">
        <v>18589</v>
      </c>
      <c r="D8100" s="15" t="s">
        <v>20</v>
      </c>
      <c r="E8100" s="16"/>
      <c r="F8100" s="15" t="s">
        <v>588</v>
      </c>
      <c r="G8100" s="18"/>
      <c r="H8100" s="28"/>
    </row>
    <row r="8101" s="2" customFormat="1" ht="22.5" spans="1:8">
      <c r="A8101" s="15" t="s">
        <v>7</v>
      </c>
      <c r="B8101" s="16" t="s">
        <v>18590</v>
      </c>
      <c r="C8101" s="15" t="s">
        <v>18591</v>
      </c>
      <c r="D8101" s="15" t="s">
        <v>10</v>
      </c>
      <c r="E8101" s="16"/>
      <c r="F8101" s="15" t="s">
        <v>588</v>
      </c>
      <c r="G8101" s="18"/>
      <c r="H8101" s="28"/>
    </row>
    <row r="8102" s="2" customFormat="1" ht="22.5" spans="1:8">
      <c r="A8102" s="15" t="s">
        <v>7</v>
      </c>
      <c r="B8102" s="16" t="s">
        <v>18592</v>
      </c>
      <c r="C8102" s="15" t="s">
        <v>18593</v>
      </c>
      <c r="D8102" s="15" t="s">
        <v>20</v>
      </c>
      <c r="E8102" s="16"/>
      <c r="F8102" s="15" t="s">
        <v>588</v>
      </c>
      <c r="G8102" s="18"/>
      <c r="H8102" s="28"/>
    </row>
    <row r="8103" s="2" customFormat="1" ht="22.5" spans="1:8">
      <c r="A8103" s="15" t="s">
        <v>7</v>
      </c>
      <c r="B8103" s="16" t="s">
        <v>18594</v>
      </c>
      <c r="C8103" s="15" t="s">
        <v>18595</v>
      </c>
      <c r="D8103" s="15" t="s">
        <v>42</v>
      </c>
      <c r="E8103" s="16"/>
      <c r="F8103" s="15" t="s">
        <v>588</v>
      </c>
      <c r="G8103" s="18"/>
      <c r="H8103" s="28"/>
    </row>
    <row r="8104" s="2" customFormat="1" ht="22.5" spans="1:8">
      <c r="A8104" s="15" t="s">
        <v>7</v>
      </c>
      <c r="B8104" s="16" t="s">
        <v>18596</v>
      </c>
      <c r="C8104" s="15" t="s">
        <v>18597</v>
      </c>
      <c r="D8104" s="15" t="s">
        <v>20</v>
      </c>
      <c r="E8104" s="16"/>
      <c r="F8104" s="15" t="s">
        <v>588</v>
      </c>
      <c r="G8104" s="18"/>
      <c r="H8104" s="28"/>
    </row>
    <row r="8105" s="2" customFormat="1" ht="22.5" spans="1:8">
      <c r="A8105" s="15" t="s">
        <v>7</v>
      </c>
      <c r="B8105" s="16" t="s">
        <v>18598</v>
      </c>
      <c r="C8105" s="15" t="s">
        <v>18599</v>
      </c>
      <c r="D8105" s="15" t="s">
        <v>15</v>
      </c>
      <c r="E8105" s="16"/>
      <c r="F8105" s="15" t="s">
        <v>588</v>
      </c>
      <c r="G8105" s="18"/>
      <c r="H8105" s="28"/>
    </row>
    <row r="8106" s="2" customFormat="1" ht="22.5" spans="1:8">
      <c r="A8106" s="15" t="s">
        <v>7</v>
      </c>
      <c r="B8106" s="16" t="s">
        <v>18600</v>
      </c>
      <c r="C8106" s="15" t="s">
        <v>18601</v>
      </c>
      <c r="D8106" s="15" t="s">
        <v>42</v>
      </c>
      <c r="E8106" s="16"/>
      <c r="F8106" s="15" t="s">
        <v>588</v>
      </c>
      <c r="G8106" s="18"/>
      <c r="H8106" s="28"/>
    </row>
    <row r="8107" s="2" customFormat="1" ht="22.5" spans="1:8">
      <c r="A8107" s="15" t="s">
        <v>7</v>
      </c>
      <c r="B8107" s="16" t="s">
        <v>18602</v>
      </c>
      <c r="C8107" s="15" t="s">
        <v>18603</v>
      </c>
      <c r="D8107" s="15" t="s">
        <v>10</v>
      </c>
      <c r="E8107" s="16"/>
      <c r="F8107" s="15" t="s">
        <v>588</v>
      </c>
      <c r="G8107" s="18"/>
      <c r="H8107" s="28"/>
    </row>
    <row r="8108" s="2" customFormat="1" ht="22.5" spans="1:8">
      <c r="A8108" s="15" t="s">
        <v>7</v>
      </c>
      <c r="B8108" s="16" t="s">
        <v>18604</v>
      </c>
      <c r="C8108" s="15" t="s">
        <v>18605</v>
      </c>
      <c r="D8108" s="15" t="s">
        <v>10</v>
      </c>
      <c r="E8108" s="16"/>
      <c r="F8108" s="15" t="s">
        <v>588</v>
      </c>
      <c r="G8108" s="18"/>
      <c r="H8108" s="28"/>
    </row>
    <row r="8109" s="2" customFormat="1" ht="22.5" spans="1:8">
      <c r="A8109" s="15" t="s">
        <v>7</v>
      </c>
      <c r="B8109" s="16" t="s">
        <v>18606</v>
      </c>
      <c r="C8109" s="15" t="s">
        <v>18607</v>
      </c>
      <c r="D8109" s="15" t="s">
        <v>15</v>
      </c>
      <c r="E8109" s="16"/>
      <c r="F8109" s="15" t="s">
        <v>588</v>
      </c>
      <c r="G8109" s="18"/>
      <c r="H8109" s="28"/>
    </row>
    <row r="8110" s="2" customFormat="1" ht="33.75" spans="1:8">
      <c r="A8110" s="15" t="s">
        <v>7</v>
      </c>
      <c r="B8110" s="16" t="s">
        <v>18608</v>
      </c>
      <c r="C8110" s="17" t="s">
        <v>18609</v>
      </c>
      <c r="D8110" s="15" t="s">
        <v>15</v>
      </c>
      <c r="E8110" s="16"/>
      <c r="F8110" s="15" t="s">
        <v>233</v>
      </c>
      <c r="G8110" s="18"/>
      <c r="H8110" s="28"/>
    </row>
    <row r="8111" s="2" customFormat="1" ht="33.75" spans="1:8">
      <c r="A8111" s="15" t="s">
        <v>7</v>
      </c>
      <c r="B8111" s="16" t="s">
        <v>18610</v>
      </c>
      <c r="C8111" s="15" t="s">
        <v>18611</v>
      </c>
      <c r="D8111" s="15" t="s">
        <v>10</v>
      </c>
      <c r="E8111" s="16"/>
      <c r="F8111" s="15" t="s">
        <v>233</v>
      </c>
      <c r="G8111" s="18"/>
      <c r="H8111" s="28"/>
    </row>
    <row r="8112" s="2" customFormat="1" ht="33.75" spans="1:8">
      <c r="A8112" s="15" t="s">
        <v>7</v>
      </c>
      <c r="B8112" s="16" t="s">
        <v>18612</v>
      </c>
      <c r="C8112" s="15" t="s">
        <v>18613</v>
      </c>
      <c r="D8112" s="15" t="s">
        <v>10</v>
      </c>
      <c r="E8112" s="16"/>
      <c r="F8112" s="15" t="s">
        <v>233</v>
      </c>
      <c r="G8112" s="18"/>
      <c r="H8112" s="28"/>
    </row>
    <row r="8113" s="2" customFormat="1" ht="33.75" spans="1:8">
      <c r="A8113" s="15" t="s">
        <v>7</v>
      </c>
      <c r="B8113" s="16" t="s">
        <v>18614</v>
      </c>
      <c r="C8113" s="15" t="s">
        <v>18615</v>
      </c>
      <c r="D8113" s="15" t="s">
        <v>42</v>
      </c>
      <c r="E8113" s="16"/>
      <c r="F8113" s="15" t="s">
        <v>233</v>
      </c>
      <c r="G8113" s="18"/>
      <c r="H8113" s="28"/>
    </row>
    <row r="8114" s="2" customFormat="1" ht="33.75" spans="1:8">
      <c r="A8114" s="15" t="s">
        <v>7</v>
      </c>
      <c r="B8114" s="16" t="s">
        <v>18616</v>
      </c>
      <c r="C8114" s="15" t="s">
        <v>18617</v>
      </c>
      <c r="D8114" s="15" t="s">
        <v>20</v>
      </c>
      <c r="E8114" s="16"/>
      <c r="F8114" s="15" t="s">
        <v>233</v>
      </c>
      <c r="G8114" s="18"/>
      <c r="H8114" s="28"/>
    </row>
    <row r="8115" s="2" customFormat="1" ht="33.75" spans="1:8">
      <c r="A8115" s="15" t="s">
        <v>7</v>
      </c>
      <c r="B8115" s="16" t="s">
        <v>18618</v>
      </c>
      <c r="C8115" s="15" t="s">
        <v>18619</v>
      </c>
      <c r="D8115" s="15" t="s">
        <v>20</v>
      </c>
      <c r="E8115" s="16"/>
      <c r="F8115" s="15" t="s">
        <v>233</v>
      </c>
      <c r="G8115" s="18"/>
      <c r="H8115" s="28"/>
    </row>
    <row r="8116" s="2" customFormat="1" ht="33.75" spans="1:8">
      <c r="A8116" s="15" t="s">
        <v>7</v>
      </c>
      <c r="B8116" s="16" t="s">
        <v>18620</v>
      </c>
      <c r="C8116" s="15" t="s">
        <v>18621</v>
      </c>
      <c r="D8116" s="15" t="s">
        <v>10</v>
      </c>
      <c r="E8116" s="16"/>
      <c r="F8116" s="15" t="s">
        <v>233</v>
      </c>
      <c r="G8116" s="18"/>
      <c r="H8116" s="28"/>
    </row>
    <row r="8117" s="2" customFormat="1" ht="33.75" spans="1:8">
      <c r="A8117" s="15" t="s">
        <v>7</v>
      </c>
      <c r="B8117" s="16" t="s">
        <v>18622</v>
      </c>
      <c r="C8117" s="15" t="s">
        <v>18623</v>
      </c>
      <c r="D8117" s="15" t="s">
        <v>42</v>
      </c>
      <c r="E8117" s="16"/>
      <c r="F8117" s="15" t="s">
        <v>233</v>
      </c>
      <c r="G8117" s="18"/>
      <c r="H8117" s="28"/>
    </row>
    <row r="8118" s="2" customFormat="1" ht="33.75" spans="1:8">
      <c r="A8118" s="15" t="s">
        <v>7</v>
      </c>
      <c r="B8118" s="16" t="s">
        <v>18624</v>
      </c>
      <c r="C8118" s="15" t="s">
        <v>18591</v>
      </c>
      <c r="D8118" s="15" t="s">
        <v>10</v>
      </c>
      <c r="E8118" s="16"/>
      <c r="F8118" s="15" t="s">
        <v>233</v>
      </c>
      <c r="G8118" s="18"/>
      <c r="H8118" s="28"/>
    </row>
    <row r="8119" s="2" customFormat="1" ht="33.75" spans="1:8">
      <c r="A8119" s="15" t="s">
        <v>7</v>
      </c>
      <c r="B8119" s="16" t="s">
        <v>18625</v>
      </c>
      <c r="C8119" s="15" t="s">
        <v>18626</v>
      </c>
      <c r="D8119" s="15" t="s">
        <v>10</v>
      </c>
      <c r="E8119" s="16"/>
      <c r="F8119" s="15" t="s">
        <v>233</v>
      </c>
      <c r="G8119" s="18"/>
      <c r="H8119" s="28"/>
    </row>
    <row r="8120" s="2" customFormat="1" ht="33.75" spans="1:8">
      <c r="A8120" s="15" t="s">
        <v>7</v>
      </c>
      <c r="B8120" s="16" t="s">
        <v>18627</v>
      </c>
      <c r="C8120" s="15" t="s">
        <v>18628</v>
      </c>
      <c r="D8120" s="15" t="s">
        <v>42</v>
      </c>
      <c r="E8120" s="16"/>
      <c r="F8120" s="15" t="s">
        <v>233</v>
      </c>
      <c r="G8120" s="18"/>
      <c r="H8120" s="28"/>
    </row>
    <row r="8121" s="2" customFormat="1" ht="33.75" spans="1:8">
      <c r="A8121" s="15" t="s">
        <v>7</v>
      </c>
      <c r="B8121" s="16" t="s">
        <v>18629</v>
      </c>
      <c r="C8121" s="15" t="s">
        <v>18611</v>
      </c>
      <c r="D8121" s="15" t="s">
        <v>10</v>
      </c>
      <c r="E8121" s="16"/>
      <c r="F8121" s="15" t="s">
        <v>233</v>
      </c>
      <c r="G8121" s="18"/>
      <c r="H8121" s="28"/>
    </row>
    <row r="8122" s="2" customFormat="1" ht="33.75" spans="1:8">
      <c r="A8122" s="15" t="s">
        <v>7</v>
      </c>
      <c r="B8122" s="16" t="s">
        <v>18630</v>
      </c>
      <c r="C8122" s="15" t="s">
        <v>18631</v>
      </c>
      <c r="D8122" s="15" t="s">
        <v>15</v>
      </c>
      <c r="E8122" s="16"/>
      <c r="F8122" s="15" t="s">
        <v>233</v>
      </c>
      <c r="G8122" s="18"/>
      <c r="H8122" s="28"/>
    </row>
    <row r="8123" s="2" customFormat="1" ht="33.75" spans="1:8">
      <c r="A8123" s="15" t="s">
        <v>7</v>
      </c>
      <c r="B8123" s="16" t="s">
        <v>18632</v>
      </c>
      <c r="C8123" s="15" t="s">
        <v>18633</v>
      </c>
      <c r="D8123" s="15" t="s">
        <v>20</v>
      </c>
      <c r="E8123" s="16"/>
      <c r="F8123" s="15" t="s">
        <v>233</v>
      </c>
      <c r="G8123" s="18"/>
      <c r="H8123" s="28"/>
    </row>
    <row r="8124" s="2" customFormat="1" ht="33.75" spans="1:8">
      <c r="A8124" s="15" t="s">
        <v>7</v>
      </c>
      <c r="B8124" s="16" t="s">
        <v>18634</v>
      </c>
      <c r="C8124" s="15" t="s">
        <v>18635</v>
      </c>
      <c r="D8124" s="15" t="s">
        <v>42</v>
      </c>
      <c r="E8124" s="16"/>
      <c r="F8124" s="15" t="s">
        <v>233</v>
      </c>
      <c r="G8124" s="18"/>
      <c r="H8124" s="28"/>
    </row>
    <row r="8125" s="2" customFormat="1" ht="33.75" spans="1:8">
      <c r="A8125" s="15" t="s">
        <v>7</v>
      </c>
      <c r="B8125" s="16" t="s">
        <v>18636</v>
      </c>
      <c r="C8125" s="15" t="s">
        <v>18637</v>
      </c>
      <c r="D8125" s="15" t="s">
        <v>10</v>
      </c>
      <c r="E8125" s="16"/>
      <c r="F8125" s="15" t="s">
        <v>233</v>
      </c>
      <c r="G8125" s="18"/>
      <c r="H8125" s="28"/>
    </row>
    <row r="8126" s="2" customFormat="1" ht="33.75" spans="1:8">
      <c r="A8126" s="15" t="s">
        <v>7</v>
      </c>
      <c r="B8126" s="16" t="s">
        <v>18638</v>
      </c>
      <c r="C8126" s="15" t="s">
        <v>18639</v>
      </c>
      <c r="D8126" s="15" t="s">
        <v>15</v>
      </c>
      <c r="E8126" s="16"/>
      <c r="F8126" s="15" t="s">
        <v>233</v>
      </c>
      <c r="G8126" s="18"/>
      <c r="H8126" s="28"/>
    </row>
    <row r="8127" s="2" customFormat="1" ht="33.75" spans="1:8">
      <c r="A8127" s="15" t="s">
        <v>7</v>
      </c>
      <c r="B8127" s="16" t="s">
        <v>18640</v>
      </c>
      <c r="C8127" s="15" t="s">
        <v>18641</v>
      </c>
      <c r="D8127" s="15" t="s">
        <v>10</v>
      </c>
      <c r="E8127" s="16"/>
      <c r="F8127" s="15" t="s">
        <v>233</v>
      </c>
      <c r="G8127" s="18"/>
      <c r="H8127" s="28"/>
    </row>
    <row r="8128" s="2" customFormat="1" ht="33.75" spans="1:8">
      <c r="A8128" s="15" t="s">
        <v>7</v>
      </c>
      <c r="B8128" s="16" t="s">
        <v>18642</v>
      </c>
      <c r="C8128" s="15" t="s">
        <v>18643</v>
      </c>
      <c r="D8128" s="15" t="s">
        <v>15</v>
      </c>
      <c r="E8128" s="16"/>
      <c r="F8128" s="15" t="s">
        <v>233</v>
      </c>
      <c r="G8128" s="18"/>
      <c r="H8128" s="28"/>
    </row>
    <row r="8129" s="2" customFormat="1" ht="33.75" spans="1:8">
      <c r="A8129" s="15" t="s">
        <v>7</v>
      </c>
      <c r="B8129" s="16" t="s">
        <v>18644</v>
      </c>
      <c r="C8129" s="15" t="s">
        <v>18645</v>
      </c>
      <c r="D8129" s="15" t="s">
        <v>15</v>
      </c>
      <c r="E8129" s="16"/>
      <c r="F8129" s="15" t="s">
        <v>233</v>
      </c>
      <c r="G8129" s="18"/>
      <c r="H8129" s="28"/>
    </row>
    <row r="8130" s="2" customFormat="1" ht="33.75" spans="1:8">
      <c r="A8130" s="15" t="s">
        <v>7</v>
      </c>
      <c r="B8130" s="16" t="s">
        <v>18646</v>
      </c>
      <c r="C8130" s="15" t="s">
        <v>18647</v>
      </c>
      <c r="D8130" s="15" t="s">
        <v>15</v>
      </c>
      <c r="E8130" s="16"/>
      <c r="F8130" s="15" t="s">
        <v>233</v>
      </c>
      <c r="G8130" s="18"/>
      <c r="H8130" s="28"/>
    </row>
    <row r="8131" s="2" customFormat="1" ht="11.25" spans="1:8">
      <c r="A8131" s="15" t="s">
        <v>7</v>
      </c>
      <c r="B8131" s="16" t="s">
        <v>18648</v>
      </c>
      <c r="C8131" s="17" t="s">
        <v>18649</v>
      </c>
      <c r="D8131" s="15" t="s">
        <v>15</v>
      </c>
      <c r="E8131" s="16"/>
      <c r="F8131" s="15"/>
      <c r="G8131" s="18"/>
      <c r="H8131" s="28"/>
    </row>
    <row r="8132" s="2" customFormat="1" ht="22.5" spans="1:8">
      <c r="A8132" s="15" t="s">
        <v>7</v>
      </c>
      <c r="B8132" s="16" t="s">
        <v>18650</v>
      </c>
      <c r="C8132" s="17" t="s">
        <v>18651</v>
      </c>
      <c r="D8132" s="15" t="s">
        <v>42</v>
      </c>
      <c r="E8132" s="16"/>
      <c r="F8132" s="15"/>
      <c r="G8132" s="18"/>
      <c r="H8132" s="28"/>
    </row>
    <row r="8133" s="2" customFormat="1" ht="22.5" spans="1:8">
      <c r="A8133" s="15" t="s">
        <v>7</v>
      </c>
      <c r="B8133" s="16" t="s">
        <v>18652</v>
      </c>
      <c r="C8133" s="17" t="s">
        <v>18653</v>
      </c>
      <c r="D8133" s="15" t="s">
        <v>20</v>
      </c>
      <c r="E8133" s="16" t="s">
        <v>18654</v>
      </c>
      <c r="F8133" s="15"/>
      <c r="G8133" s="18"/>
      <c r="H8133" s="28"/>
    </row>
    <row r="8134" s="2" customFormat="1" ht="11.25" spans="1:8">
      <c r="A8134" s="15" t="s">
        <v>7</v>
      </c>
      <c r="B8134" s="16" t="s">
        <v>18655</v>
      </c>
      <c r="C8134" s="17" t="s">
        <v>18656</v>
      </c>
      <c r="D8134" s="15" t="s">
        <v>10</v>
      </c>
      <c r="E8134" s="16"/>
      <c r="F8134" s="15"/>
      <c r="G8134" s="18"/>
      <c r="H8134" s="28"/>
    </row>
    <row r="8135" s="2" customFormat="1" ht="22.5" spans="1:8">
      <c r="A8135" s="15" t="s">
        <v>7</v>
      </c>
      <c r="B8135" s="16" t="s">
        <v>18657</v>
      </c>
      <c r="C8135" s="17" t="s">
        <v>18658</v>
      </c>
      <c r="D8135" s="15" t="s">
        <v>15</v>
      </c>
      <c r="E8135" s="16"/>
      <c r="F8135" s="15"/>
      <c r="G8135" s="18"/>
      <c r="H8135" s="28"/>
    </row>
    <row r="8136" s="2" customFormat="1" ht="11.25" spans="1:8">
      <c r="A8136" s="15" t="s">
        <v>7</v>
      </c>
      <c r="B8136" s="16" t="s">
        <v>18659</v>
      </c>
      <c r="C8136" s="17" t="s">
        <v>18660</v>
      </c>
      <c r="D8136" s="15" t="s">
        <v>15</v>
      </c>
      <c r="E8136" s="16" t="s">
        <v>18661</v>
      </c>
      <c r="F8136" s="15"/>
      <c r="G8136" s="18"/>
      <c r="H8136" s="28"/>
    </row>
    <row r="8137" s="2" customFormat="1" ht="22.5" spans="1:8">
      <c r="A8137" s="15" t="s">
        <v>7</v>
      </c>
      <c r="B8137" s="16" t="s">
        <v>18662</v>
      </c>
      <c r="C8137" s="17" t="s">
        <v>18663</v>
      </c>
      <c r="D8137" s="15" t="s">
        <v>42</v>
      </c>
      <c r="E8137" s="16" t="s">
        <v>18664</v>
      </c>
      <c r="F8137" s="15"/>
      <c r="G8137" s="18"/>
      <c r="H8137" s="28"/>
    </row>
    <row r="8138" s="2" customFormat="1" ht="11.25" spans="1:8">
      <c r="A8138" s="15" t="s">
        <v>7</v>
      </c>
      <c r="B8138" s="16" t="s">
        <v>18665</v>
      </c>
      <c r="C8138" s="17" t="s">
        <v>18666</v>
      </c>
      <c r="D8138" s="15" t="s">
        <v>15</v>
      </c>
      <c r="E8138" s="16"/>
      <c r="F8138" s="15"/>
      <c r="G8138" s="18"/>
      <c r="H8138" s="28"/>
    </row>
    <row r="8139" s="2" customFormat="1" ht="22.5" spans="1:8">
      <c r="A8139" s="15" t="s">
        <v>7</v>
      </c>
      <c r="B8139" s="16" t="s">
        <v>18667</v>
      </c>
      <c r="C8139" s="17" t="s">
        <v>18668</v>
      </c>
      <c r="D8139" s="15" t="s">
        <v>42</v>
      </c>
      <c r="E8139" s="16"/>
      <c r="F8139" s="15"/>
      <c r="G8139" s="18"/>
      <c r="H8139" s="28"/>
    </row>
    <row r="8140" s="2" customFormat="1" ht="11.25" spans="1:8">
      <c r="A8140" s="15" t="s">
        <v>7</v>
      </c>
      <c r="B8140" s="16" t="s">
        <v>18669</v>
      </c>
      <c r="C8140" s="17" t="s">
        <v>18670</v>
      </c>
      <c r="D8140" s="15" t="s">
        <v>20</v>
      </c>
      <c r="E8140" s="16"/>
      <c r="F8140" s="15"/>
      <c r="G8140" s="18"/>
      <c r="H8140" s="28"/>
    </row>
    <row r="8141" s="2" customFormat="1" ht="11.25" spans="1:8">
      <c r="A8141" s="15" t="s">
        <v>7</v>
      </c>
      <c r="B8141" s="16" t="s">
        <v>18671</v>
      </c>
      <c r="C8141" s="17" t="s">
        <v>18672</v>
      </c>
      <c r="D8141" s="15" t="s">
        <v>20</v>
      </c>
      <c r="E8141" s="16"/>
      <c r="F8141" s="15"/>
      <c r="G8141" s="18"/>
      <c r="H8141" s="28"/>
    </row>
    <row r="8142" s="2" customFormat="1" ht="22.5" spans="1:8">
      <c r="A8142" s="15" t="s">
        <v>7</v>
      </c>
      <c r="B8142" s="16" t="s">
        <v>18673</v>
      </c>
      <c r="C8142" s="17" t="s">
        <v>18674</v>
      </c>
      <c r="D8142" s="15" t="s">
        <v>15</v>
      </c>
      <c r="E8142" s="16"/>
      <c r="F8142" s="15"/>
      <c r="G8142" s="18"/>
      <c r="H8142" s="28"/>
    </row>
    <row r="8143" s="2" customFormat="1" ht="22.5" spans="1:8">
      <c r="A8143" s="15" t="s">
        <v>7</v>
      </c>
      <c r="B8143" s="16" t="s">
        <v>18675</v>
      </c>
      <c r="C8143" s="17" t="s">
        <v>18676</v>
      </c>
      <c r="D8143" s="15" t="s">
        <v>10</v>
      </c>
      <c r="E8143" s="16"/>
      <c r="F8143" s="15"/>
      <c r="G8143" s="18"/>
      <c r="H8143" s="28"/>
    </row>
    <row r="8144" s="2" customFormat="1" ht="45" spans="1:8">
      <c r="A8144" s="15" t="s">
        <v>7</v>
      </c>
      <c r="B8144" s="16" t="s">
        <v>18677</v>
      </c>
      <c r="C8144" s="17" t="s">
        <v>18678</v>
      </c>
      <c r="D8144" s="15" t="s">
        <v>15</v>
      </c>
      <c r="E8144" s="16"/>
      <c r="F8144" s="15"/>
      <c r="G8144" s="18"/>
      <c r="H8144" s="28"/>
    </row>
    <row r="8145" s="2" customFormat="1" ht="45" spans="1:8">
      <c r="A8145" s="15" t="s">
        <v>7</v>
      </c>
      <c r="B8145" s="16" t="s">
        <v>18679</v>
      </c>
      <c r="C8145" s="17" t="s">
        <v>18680</v>
      </c>
      <c r="D8145" s="15" t="s">
        <v>15</v>
      </c>
      <c r="E8145" s="16"/>
      <c r="F8145" s="15"/>
      <c r="G8145" s="18"/>
      <c r="H8145" s="28"/>
    </row>
    <row r="8146" s="2" customFormat="1" ht="45" spans="1:8">
      <c r="A8146" s="15" t="s">
        <v>7</v>
      </c>
      <c r="B8146" s="16" t="s">
        <v>18681</v>
      </c>
      <c r="C8146" s="17" t="s">
        <v>18682</v>
      </c>
      <c r="D8146" s="15" t="s">
        <v>10</v>
      </c>
      <c r="E8146" s="16"/>
      <c r="F8146" s="15"/>
      <c r="G8146" s="18"/>
      <c r="H8146" s="28"/>
    </row>
    <row r="8147" s="2" customFormat="1" ht="22.5" spans="1:8">
      <c r="A8147" s="15" t="s">
        <v>7</v>
      </c>
      <c r="B8147" s="16" t="s">
        <v>18683</v>
      </c>
      <c r="C8147" s="17" t="s">
        <v>18684</v>
      </c>
      <c r="D8147" s="15" t="s">
        <v>42</v>
      </c>
      <c r="E8147" s="16"/>
      <c r="F8147" s="15"/>
      <c r="G8147" s="18"/>
      <c r="H8147" s="28"/>
    </row>
    <row r="8148" s="2" customFormat="1" ht="33.75" spans="1:8">
      <c r="A8148" s="15" t="s">
        <v>7</v>
      </c>
      <c r="B8148" s="16" t="s">
        <v>18685</v>
      </c>
      <c r="C8148" s="17" t="s">
        <v>18686</v>
      </c>
      <c r="D8148" s="15" t="s">
        <v>20</v>
      </c>
      <c r="E8148" s="16"/>
      <c r="F8148" s="15"/>
      <c r="G8148" s="18"/>
      <c r="H8148" s="28"/>
    </row>
    <row r="8149" s="2" customFormat="1" ht="45" spans="1:8">
      <c r="A8149" s="15" t="s">
        <v>7</v>
      </c>
      <c r="B8149" s="16" t="s">
        <v>18687</v>
      </c>
      <c r="C8149" s="17" t="s">
        <v>18688</v>
      </c>
      <c r="D8149" s="15" t="s">
        <v>42</v>
      </c>
      <c r="E8149" s="16"/>
      <c r="F8149" s="15"/>
      <c r="G8149" s="18"/>
      <c r="H8149" s="28"/>
    </row>
    <row r="8150" s="2" customFormat="1" ht="33.75" spans="1:8">
      <c r="A8150" s="15" t="s">
        <v>7</v>
      </c>
      <c r="B8150" s="16" t="s">
        <v>18689</v>
      </c>
      <c r="C8150" s="17" t="s">
        <v>18690</v>
      </c>
      <c r="D8150" s="15" t="s">
        <v>10</v>
      </c>
      <c r="E8150" s="16"/>
      <c r="F8150" s="15"/>
      <c r="G8150" s="18"/>
      <c r="H8150" s="28"/>
    </row>
    <row r="8151" s="2" customFormat="1" ht="22.5" spans="1:8">
      <c r="A8151" s="15" t="s">
        <v>7</v>
      </c>
      <c r="B8151" s="16" t="s">
        <v>18691</v>
      </c>
      <c r="C8151" s="17" t="s">
        <v>18692</v>
      </c>
      <c r="D8151" s="15" t="s">
        <v>15</v>
      </c>
      <c r="E8151" s="16"/>
      <c r="F8151" s="15"/>
      <c r="G8151" s="18"/>
      <c r="H8151" s="28"/>
    </row>
    <row r="8152" s="2" customFormat="1" ht="22.5" spans="1:8">
      <c r="A8152" s="15" t="s">
        <v>7</v>
      </c>
      <c r="B8152" s="16" t="s">
        <v>18693</v>
      </c>
      <c r="C8152" s="17" t="s">
        <v>18694</v>
      </c>
      <c r="D8152" s="15" t="s">
        <v>20</v>
      </c>
      <c r="E8152" s="16"/>
      <c r="F8152" s="15"/>
      <c r="G8152" s="18"/>
      <c r="H8152" s="28"/>
    </row>
    <row r="8153" s="2" customFormat="1" ht="33.75" spans="1:8">
      <c r="A8153" s="15" t="s">
        <v>7</v>
      </c>
      <c r="B8153" s="16" t="s">
        <v>18695</v>
      </c>
      <c r="C8153" s="17" t="s">
        <v>18696</v>
      </c>
      <c r="D8153" s="15" t="s">
        <v>42</v>
      </c>
      <c r="E8153" s="16"/>
      <c r="F8153" s="15"/>
      <c r="G8153" s="18"/>
      <c r="H8153" s="28"/>
    </row>
    <row r="8154" s="2" customFormat="1" ht="22.5" spans="1:8">
      <c r="A8154" s="15" t="s">
        <v>7</v>
      </c>
      <c r="B8154" s="16" t="s">
        <v>18697</v>
      </c>
      <c r="C8154" s="17" t="s">
        <v>18698</v>
      </c>
      <c r="D8154" s="15" t="s">
        <v>42</v>
      </c>
      <c r="E8154" s="16"/>
      <c r="F8154" s="15"/>
      <c r="G8154" s="18"/>
      <c r="H8154" s="28"/>
    </row>
    <row r="8155" s="2" customFormat="1" ht="22.5" spans="1:8">
      <c r="A8155" s="15" t="s">
        <v>7</v>
      </c>
      <c r="B8155" s="16" t="s">
        <v>18699</v>
      </c>
      <c r="C8155" s="17" t="s">
        <v>18700</v>
      </c>
      <c r="D8155" s="15" t="s">
        <v>10</v>
      </c>
      <c r="E8155" s="16"/>
      <c r="F8155" s="15"/>
      <c r="G8155" s="18"/>
      <c r="H8155" s="28"/>
    </row>
    <row r="8156" s="2" customFormat="1" ht="22.5" spans="1:8">
      <c r="A8156" s="15" t="s">
        <v>7</v>
      </c>
      <c r="B8156" s="16" t="s">
        <v>18701</v>
      </c>
      <c r="C8156" s="17" t="s">
        <v>18702</v>
      </c>
      <c r="D8156" s="15" t="s">
        <v>20</v>
      </c>
      <c r="E8156" s="16"/>
      <c r="F8156" s="15"/>
      <c r="G8156" s="18"/>
      <c r="H8156" s="28"/>
    </row>
    <row r="8157" s="2" customFormat="1" ht="33.75" spans="1:8">
      <c r="A8157" s="15" t="s">
        <v>7</v>
      </c>
      <c r="B8157" s="16" t="s">
        <v>18703</v>
      </c>
      <c r="C8157" s="17" t="s">
        <v>18704</v>
      </c>
      <c r="D8157" s="15" t="s">
        <v>15</v>
      </c>
      <c r="E8157" s="16"/>
      <c r="F8157" s="15"/>
      <c r="G8157" s="18"/>
      <c r="H8157" s="28"/>
    </row>
    <row r="8158" s="2" customFormat="1" ht="33.75" spans="1:8">
      <c r="A8158" s="15" t="s">
        <v>7</v>
      </c>
      <c r="B8158" s="16" t="s">
        <v>18705</v>
      </c>
      <c r="C8158" s="17" t="s">
        <v>18706</v>
      </c>
      <c r="D8158" s="15" t="s">
        <v>10</v>
      </c>
      <c r="E8158" s="16"/>
      <c r="F8158" s="15"/>
      <c r="G8158" s="18"/>
      <c r="H8158" s="28"/>
    </row>
    <row r="8159" s="2" customFormat="1" ht="22.5" spans="1:8">
      <c r="A8159" s="15" t="s">
        <v>7</v>
      </c>
      <c r="B8159" s="16" t="s">
        <v>18707</v>
      </c>
      <c r="C8159" s="17" t="s">
        <v>18708</v>
      </c>
      <c r="D8159" s="15" t="s">
        <v>20</v>
      </c>
      <c r="E8159" s="16"/>
      <c r="F8159" s="15"/>
      <c r="G8159" s="18"/>
      <c r="H8159" s="28"/>
    </row>
    <row r="8160" s="2" customFormat="1" ht="22.5" spans="1:8">
      <c r="A8160" s="15" t="s">
        <v>7</v>
      </c>
      <c r="B8160" s="16" t="s">
        <v>18709</v>
      </c>
      <c r="C8160" s="17" t="s">
        <v>18710</v>
      </c>
      <c r="D8160" s="15" t="s">
        <v>20</v>
      </c>
      <c r="E8160" s="16"/>
      <c r="F8160" s="15"/>
      <c r="G8160" s="18"/>
      <c r="H8160" s="28"/>
    </row>
    <row r="8161" s="2" customFormat="1" ht="11.25" spans="1:8">
      <c r="A8161" s="15" t="s">
        <v>7</v>
      </c>
      <c r="B8161" s="16" t="s">
        <v>18711</v>
      </c>
      <c r="C8161" s="17" t="s">
        <v>18712</v>
      </c>
      <c r="D8161" s="15" t="s">
        <v>20</v>
      </c>
      <c r="E8161" s="16"/>
      <c r="F8161" s="15"/>
      <c r="G8161" s="18"/>
      <c r="H8161" s="28"/>
    </row>
    <row r="8162" s="2" customFormat="1" ht="22.5" spans="1:8">
      <c r="A8162" s="15" t="s">
        <v>7</v>
      </c>
      <c r="B8162" s="16" t="s">
        <v>18713</v>
      </c>
      <c r="C8162" s="17" t="s">
        <v>18714</v>
      </c>
      <c r="D8162" s="15" t="s">
        <v>15</v>
      </c>
      <c r="E8162" s="16"/>
      <c r="F8162" s="15"/>
      <c r="G8162" s="18"/>
      <c r="H8162" s="28"/>
    </row>
    <row r="8163" s="2" customFormat="1" ht="22.5" spans="1:8">
      <c r="A8163" s="15" t="s">
        <v>7</v>
      </c>
      <c r="B8163" s="16" t="s">
        <v>18715</v>
      </c>
      <c r="C8163" s="17" t="s">
        <v>18716</v>
      </c>
      <c r="D8163" s="15" t="s">
        <v>10</v>
      </c>
      <c r="E8163" s="16"/>
      <c r="F8163" s="15"/>
      <c r="G8163" s="18"/>
      <c r="H8163" s="28"/>
    </row>
    <row r="8164" s="2" customFormat="1" ht="33.75" spans="1:8">
      <c r="A8164" s="15" t="s">
        <v>7</v>
      </c>
      <c r="B8164" s="16" t="s">
        <v>18717</v>
      </c>
      <c r="C8164" s="17" t="s">
        <v>18718</v>
      </c>
      <c r="D8164" s="15" t="s">
        <v>42</v>
      </c>
      <c r="E8164" s="16"/>
      <c r="F8164" s="15"/>
      <c r="G8164" s="18"/>
      <c r="H8164" s="28"/>
    </row>
    <row r="8165" s="2" customFormat="1" ht="22.5" spans="1:8">
      <c r="A8165" s="15" t="s">
        <v>7</v>
      </c>
      <c r="B8165" s="16" t="s">
        <v>18719</v>
      </c>
      <c r="C8165" s="17" t="s">
        <v>18720</v>
      </c>
      <c r="D8165" s="15" t="s">
        <v>10</v>
      </c>
      <c r="E8165" s="16"/>
      <c r="F8165" s="15"/>
      <c r="G8165" s="18"/>
      <c r="H8165" s="28"/>
    </row>
    <row r="8166" s="2" customFormat="1" ht="45" spans="1:8">
      <c r="A8166" s="15" t="s">
        <v>7</v>
      </c>
      <c r="B8166" s="16" t="s">
        <v>18721</v>
      </c>
      <c r="C8166" s="17" t="s">
        <v>18722</v>
      </c>
      <c r="D8166" s="15" t="s">
        <v>15</v>
      </c>
      <c r="E8166" s="16"/>
      <c r="F8166" s="15"/>
      <c r="G8166" s="18"/>
      <c r="H8166" s="28"/>
    </row>
    <row r="8167" s="2" customFormat="1" ht="22.5" spans="1:8">
      <c r="A8167" s="15" t="s">
        <v>7</v>
      </c>
      <c r="B8167" s="16" t="s">
        <v>18723</v>
      </c>
      <c r="C8167" s="17" t="s">
        <v>18724</v>
      </c>
      <c r="D8167" s="15" t="s">
        <v>15</v>
      </c>
      <c r="E8167" s="16"/>
      <c r="F8167" s="15"/>
      <c r="G8167" s="18"/>
      <c r="H8167" s="28"/>
    </row>
    <row r="8168" s="2" customFormat="1" ht="22.5" spans="1:8">
      <c r="A8168" s="15" t="s">
        <v>7</v>
      </c>
      <c r="B8168" s="16" t="s">
        <v>18725</v>
      </c>
      <c r="C8168" s="17" t="s">
        <v>18726</v>
      </c>
      <c r="D8168" s="15" t="s">
        <v>10</v>
      </c>
      <c r="E8168" s="16"/>
      <c r="F8168" s="15"/>
      <c r="G8168" s="18"/>
      <c r="H8168" s="28"/>
    </row>
    <row r="8169" s="2" customFormat="1" ht="22.5" spans="1:8">
      <c r="A8169" s="15" t="s">
        <v>7</v>
      </c>
      <c r="B8169" s="16" t="s">
        <v>18727</v>
      </c>
      <c r="C8169" s="17" t="s">
        <v>18726</v>
      </c>
      <c r="D8169" s="15" t="s">
        <v>42</v>
      </c>
      <c r="E8169" s="16"/>
      <c r="F8169" s="15"/>
      <c r="G8169" s="18"/>
      <c r="H8169" s="28"/>
    </row>
    <row r="8170" s="2" customFormat="1" ht="22.5" spans="1:8">
      <c r="A8170" s="15" t="s">
        <v>7</v>
      </c>
      <c r="B8170" s="16" t="s">
        <v>18728</v>
      </c>
      <c r="C8170" s="17" t="s">
        <v>18729</v>
      </c>
      <c r="D8170" s="15" t="s">
        <v>42</v>
      </c>
      <c r="E8170" s="16"/>
      <c r="F8170" s="15"/>
      <c r="G8170" s="18"/>
      <c r="H8170" s="28"/>
    </row>
    <row r="8171" s="2" customFormat="1" ht="22.5" spans="1:8">
      <c r="A8171" s="15" t="s">
        <v>7</v>
      </c>
      <c r="B8171" s="16" t="s">
        <v>18730</v>
      </c>
      <c r="C8171" s="33" t="s">
        <v>18731</v>
      </c>
      <c r="D8171" s="15" t="s">
        <v>20</v>
      </c>
      <c r="E8171" s="16"/>
      <c r="F8171" s="15"/>
      <c r="G8171" s="18"/>
      <c r="H8171" s="28"/>
    </row>
    <row r="8172" s="2" customFormat="1" ht="33.75" spans="1:8">
      <c r="A8172" s="15" t="s">
        <v>7</v>
      </c>
      <c r="B8172" s="16" t="s">
        <v>18732</v>
      </c>
      <c r="C8172" s="17" t="s">
        <v>18733</v>
      </c>
      <c r="D8172" s="15" t="s">
        <v>42</v>
      </c>
      <c r="E8172" s="16"/>
      <c r="F8172" s="15"/>
      <c r="G8172" s="18"/>
      <c r="H8172" s="28"/>
    </row>
    <row r="8173" s="2" customFormat="1" ht="33.75" spans="1:8">
      <c r="A8173" s="15" t="s">
        <v>7</v>
      </c>
      <c r="B8173" s="16" t="s">
        <v>18734</v>
      </c>
      <c r="C8173" s="17" t="s">
        <v>18735</v>
      </c>
      <c r="D8173" s="15" t="s">
        <v>9918</v>
      </c>
      <c r="E8173" s="16"/>
      <c r="F8173" s="15"/>
      <c r="G8173" s="18"/>
      <c r="H8173" s="28"/>
    </row>
    <row r="8174" s="2" customFormat="1" ht="45" spans="1:8">
      <c r="A8174" s="15" t="s">
        <v>7</v>
      </c>
      <c r="B8174" s="16" t="s">
        <v>18736</v>
      </c>
      <c r="C8174" s="17" t="s">
        <v>18724</v>
      </c>
      <c r="D8174" s="15" t="s">
        <v>15</v>
      </c>
      <c r="E8174" s="16"/>
      <c r="F8174" s="15"/>
      <c r="G8174" s="18"/>
      <c r="H8174" s="28"/>
    </row>
    <row r="8175" s="2" customFormat="1" ht="22.5" spans="1:8">
      <c r="A8175" s="15" t="s">
        <v>7</v>
      </c>
      <c r="B8175" s="16" t="s">
        <v>18737</v>
      </c>
      <c r="C8175" s="17" t="s">
        <v>18738</v>
      </c>
      <c r="D8175" s="15" t="s">
        <v>15</v>
      </c>
      <c r="E8175" s="16"/>
      <c r="F8175" s="15"/>
      <c r="G8175" s="18"/>
      <c r="H8175" s="28"/>
    </row>
    <row r="8176" s="2" customFormat="1" ht="33.75" spans="1:8">
      <c r="A8176" s="15" t="s">
        <v>7</v>
      </c>
      <c r="B8176" s="16" t="s">
        <v>18739</v>
      </c>
      <c r="C8176" s="17" t="s">
        <v>18740</v>
      </c>
      <c r="D8176" s="15" t="s">
        <v>20</v>
      </c>
      <c r="E8176" s="16"/>
      <c r="F8176" s="15"/>
      <c r="G8176" s="18"/>
      <c r="H8176" s="28"/>
    </row>
    <row r="8177" s="2" customFormat="1" ht="22.5" spans="1:8">
      <c r="A8177" s="15" t="s">
        <v>7</v>
      </c>
      <c r="B8177" s="16" t="s">
        <v>18741</v>
      </c>
      <c r="C8177" s="17" t="s">
        <v>18742</v>
      </c>
      <c r="D8177" s="15" t="s">
        <v>15</v>
      </c>
      <c r="E8177" s="16"/>
      <c r="F8177" s="15"/>
      <c r="G8177" s="18"/>
      <c r="H8177" s="28"/>
    </row>
    <row r="8178" s="2" customFormat="1" ht="33.75" spans="1:8">
      <c r="A8178" s="15" t="s">
        <v>7</v>
      </c>
      <c r="B8178" s="16" t="s">
        <v>18743</v>
      </c>
      <c r="C8178" s="33" t="s">
        <v>18744</v>
      </c>
      <c r="D8178" s="15" t="s">
        <v>15</v>
      </c>
      <c r="E8178" s="16"/>
      <c r="F8178" s="15"/>
      <c r="G8178" s="18"/>
      <c r="H8178" s="28"/>
    </row>
    <row r="8179" s="2" customFormat="1" ht="33.75" spans="1:8">
      <c r="A8179" s="15" t="s">
        <v>7</v>
      </c>
      <c r="B8179" s="16" t="s">
        <v>18745</v>
      </c>
      <c r="C8179" s="17" t="s">
        <v>18746</v>
      </c>
      <c r="D8179" s="15" t="s">
        <v>10</v>
      </c>
      <c r="E8179" s="16"/>
      <c r="F8179" s="15"/>
      <c r="G8179" s="18"/>
      <c r="H8179" s="28"/>
    </row>
    <row r="8180" s="2" customFormat="1" ht="33.75" spans="1:8">
      <c r="A8180" s="15" t="s">
        <v>7</v>
      </c>
      <c r="B8180" s="16" t="s">
        <v>18747</v>
      </c>
      <c r="C8180" s="17" t="s">
        <v>18748</v>
      </c>
      <c r="D8180" s="15" t="s">
        <v>15</v>
      </c>
      <c r="E8180" s="16"/>
      <c r="F8180" s="15"/>
      <c r="G8180" s="18"/>
      <c r="H8180" s="28"/>
    </row>
    <row r="8181" s="2" customFormat="1" ht="22.5" spans="1:8">
      <c r="A8181" s="15" t="s">
        <v>7</v>
      </c>
      <c r="B8181" s="16" t="s">
        <v>18749</v>
      </c>
      <c r="C8181" s="17" t="s">
        <v>18750</v>
      </c>
      <c r="D8181" s="15" t="s">
        <v>42</v>
      </c>
      <c r="E8181" s="16"/>
      <c r="F8181" s="15"/>
      <c r="G8181" s="18"/>
      <c r="H8181" s="28"/>
    </row>
    <row r="8182" s="2" customFormat="1" ht="22.5" spans="1:8">
      <c r="A8182" s="15" t="s">
        <v>7</v>
      </c>
      <c r="B8182" s="16" t="s">
        <v>18751</v>
      </c>
      <c r="C8182" s="17" t="s">
        <v>18752</v>
      </c>
      <c r="D8182" s="15" t="s">
        <v>10</v>
      </c>
      <c r="E8182" s="16"/>
      <c r="F8182" s="15"/>
      <c r="G8182" s="18"/>
      <c r="H8182" s="28"/>
    </row>
    <row r="8183" s="2" customFormat="1" ht="22.5" spans="1:8">
      <c r="A8183" s="15" t="s">
        <v>7</v>
      </c>
      <c r="B8183" s="16" t="s">
        <v>18753</v>
      </c>
      <c r="C8183" s="17" t="s">
        <v>18754</v>
      </c>
      <c r="D8183" s="15" t="s">
        <v>15</v>
      </c>
      <c r="E8183" s="16"/>
      <c r="F8183" s="15"/>
      <c r="G8183" s="18"/>
      <c r="H8183" s="28"/>
    </row>
    <row r="8184" s="2" customFormat="1" ht="22.5" spans="1:8">
      <c r="A8184" s="15" t="s">
        <v>7</v>
      </c>
      <c r="B8184" s="16" t="s">
        <v>18755</v>
      </c>
      <c r="C8184" s="17" t="s">
        <v>18756</v>
      </c>
      <c r="D8184" s="15" t="s">
        <v>20</v>
      </c>
      <c r="E8184" s="16"/>
      <c r="F8184" s="15"/>
      <c r="G8184" s="18"/>
      <c r="H8184" s="28"/>
    </row>
    <row r="8185" s="2" customFormat="1" ht="33.75" spans="1:8">
      <c r="A8185" s="15" t="s">
        <v>7</v>
      </c>
      <c r="B8185" s="16" t="s">
        <v>18757</v>
      </c>
      <c r="C8185" s="17" t="s">
        <v>18758</v>
      </c>
      <c r="D8185" s="15" t="s">
        <v>20</v>
      </c>
      <c r="E8185" s="16"/>
      <c r="F8185" s="15"/>
      <c r="G8185" s="18"/>
      <c r="H8185" s="28"/>
    </row>
    <row r="8186" s="2" customFormat="1" ht="33.75" spans="1:8">
      <c r="A8186" s="15" t="s">
        <v>7</v>
      </c>
      <c r="B8186" s="16" t="s">
        <v>18759</v>
      </c>
      <c r="C8186" s="17" t="s">
        <v>18746</v>
      </c>
      <c r="D8186" s="15" t="s">
        <v>10</v>
      </c>
      <c r="E8186" s="16"/>
      <c r="F8186" s="15"/>
      <c r="G8186" s="18"/>
      <c r="H8186" s="28"/>
    </row>
    <row r="8187" s="2" customFormat="1" ht="22.5" spans="1:8">
      <c r="A8187" s="15" t="s">
        <v>7</v>
      </c>
      <c r="B8187" s="16" t="s">
        <v>18760</v>
      </c>
      <c r="C8187" s="17" t="s">
        <v>18761</v>
      </c>
      <c r="D8187" s="15" t="s">
        <v>42</v>
      </c>
      <c r="E8187" s="16"/>
      <c r="F8187" s="15"/>
      <c r="G8187" s="18"/>
      <c r="H8187" s="28"/>
    </row>
    <row r="8188" s="2" customFormat="1" ht="22.5" spans="1:8">
      <c r="A8188" s="15" t="s">
        <v>7</v>
      </c>
      <c r="B8188" s="16" t="s">
        <v>18762</v>
      </c>
      <c r="C8188" s="17" t="s">
        <v>18763</v>
      </c>
      <c r="D8188" s="15" t="s">
        <v>20</v>
      </c>
      <c r="E8188" s="16"/>
      <c r="F8188" s="15"/>
      <c r="G8188" s="18"/>
      <c r="H8188" s="28"/>
    </row>
    <row r="8189" s="2" customFormat="1" ht="22.5" spans="1:8">
      <c r="A8189" s="15" t="s">
        <v>7</v>
      </c>
      <c r="B8189" s="16" t="s">
        <v>18764</v>
      </c>
      <c r="C8189" s="17" t="s">
        <v>18765</v>
      </c>
      <c r="D8189" s="15" t="s">
        <v>20</v>
      </c>
      <c r="E8189" s="16"/>
      <c r="F8189" s="15"/>
      <c r="G8189" s="18"/>
      <c r="H8189" s="28"/>
    </row>
    <row r="8190" s="2" customFormat="1" ht="22.5" spans="1:8">
      <c r="A8190" s="15" t="s">
        <v>7</v>
      </c>
      <c r="B8190" s="16" t="s">
        <v>18766</v>
      </c>
      <c r="C8190" s="17" t="s">
        <v>18767</v>
      </c>
      <c r="D8190" s="15" t="s">
        <v>10</v>
      </c>
      <c r="E8190" s="16"/>
      <c r="F8190" s="15"/>
      <c r="G8190" s="18"/>
      <c r="H8190" s="28"/>
    </row>
    <row r="8191" s="2" customFormat="1" ht="33.75" spans="1:8">
      <c r="A8191" s="15" t="s">
        <v>7</v>
      </c>
      <c r="B8191" s="16" t="s">
        <v>18768</v>
      </c>
      <c r="C8191" s="17" t="s">
        <v>18769</v>
      </c>
      <c r="D8191" s="15" t="s">
        <v>42</v>
      </c>
      <c r="E8191" s="16"/>
      <c r="F8191" s="15"/>
      <c r="G8191" s="18"/>
      <c r="H8191" s="28"/>
    </row>
    <row r="8192" s="2" customFormat="1" ht="22.5" spans="1:8">
      <c r="A8192" s="15" t="s">
        <v>7</v>
      </c>
      <c r="B8192" s="16" t="s">
        <v>18770</v>
      </c>
      <c r="C8192" s="17" t="s">
        <v>18771</v>
      </c>
      <c r="D8192" s="15" t="s">
        <v>42</v>
      </c>
      <c r="E8192" s="16"/>
      <c r="F8192" s="15"/>
      <c r="G8192" s="18"/>
      <c r="H8192" s="28"/>
    </row>
    <row r="8193" s="2" customFormat="1" ht="22.5" spans="1:8">
      <c r="A8193" s="15" t="s">
        <v>7</v>
      </c>
      <c r="B8193" s="16" t="s">
        <v>18772</v>
      </c>
      <c r="C8193" s="17" t="s">
        <v>18773</v>
      </c>
      <c r="D8193" s="15" t="s">
        <v>42</v>
      </c>
      <c r="E8193" s="16"/>
      <c r="F8193" s="15"/>
      <c r="G8193" s="18"/>
      <c r="H8193" s="28"/>
    </row>
    <row r="8194" s="2" customFormat="1" ht="22.5" spans="1:8">
      <c r="A8194" s="15" t="s">
        <v>7</v>
      </c>
      <c r="B8194" s="16" t="s">
        <v>18774</v>
      </c>
      <c r="C8194" s="17" t="s">
        <v>18775</v>
      </c>
      <c r="D8194" s="15" t="s">
        <v>15</v>
      </c>
      <c r="E8194" s="16"/>
      <c r="F8194" s="15"/>
      <c r="G8194" s="18"/>
      <c r="H8194" s="28"/>
    </row>
    <row r="8195" s="2" customFormat="1" ht="33.75" spans="1:8">
      <c r="A8195" s="15" t="s">
        <v>7</v>
      </c>
      <c r="B8195" s="16" t="s">
        <v>18776</v>
      </c>
      <c r="C8195" s="17" t="s">
        <v>18777</v>
      </c>
      <c r="D8195" s="15" t="s">
        <v>42</v>
      </c>
      <c r="E8195" s="16"/>
      <c r="F8195" s="15"/>
      <c r="G8195" s="18"/>
      <c r="H8195" s="28"/>
    </row>
    <row r="8196" s="2" customFormat="1" ht="22.5" spans="1:8">
      <c r="A8196" s="15" t="s">
        <v>7</v>
      </c>
      <c r="B8196" s="16" t="s">
        <v>18778</v>
      </c>
      <c r="C8196" s="17" t="s">
        <v>18779</v>
      </c>
      <c r="D8196" s="15" t="s">
        <v>10</v>
      </c>
      <c r="E8196" s="16"/>
      <c r="F8196" s="15"/>
      <c r="G8196" s="18"/>
      <c r="H8196" s="28"/>
    </row>
    <row r="8197" s="2" customFormat="1" ht="22.5" spans="1:8">
      <c r="A8197" s="15" t="s">
        <v>7</v>
      </c>
      <c r="B8197" s="16" t="s">
        <v>18780</v>
      </c>
      <c r="C8197" s="33" t="s">
        <v>18781</v>
      </c>
      <c r="D8197" s="15" t="s">
        <v>10</v>
      </c>
      <c r="E8197" s="16"/>
      <c r="F8197" s="15"/>
      <c r="G8197" s="18"/>
      <c r="H8197" s="28"/>
    </row>
    <row r="8198" s="2" customFormat="1" ht="22.5" spans="1:8">
      <c r="A8198" s="15" t="s">
        <v>7</v>
      </c>
      <c r="B8198" s="16" t="s">
        <v>18782</v>
      </c>
      <c r="C8198" s="17" t="s">
        <v>18783</v>
      </c>
      <c r="D8198" s="15" t="s">
        <v>20</v>
      </c>
      <c r="E8198" s="16"/>
      <c r="F8198" s="15"/>
      <c r="G8198" s="18"/>
      <c r="H8198" s="28"/>
    </row>
    <row r="8199" s="2" customFormat="1" ht="33.75" spans="1:8">
      <c r="A8199" s="15" t="s">
        <v>7</v>
      </c>
      <c r="B8199" s="16" t="s">
        <v>18784</v>
      </c>
      <c r="C8199" s="17" t="s">
        <v>18785</v>
      </c>
      <c r="D8199" s="15" t="s">
        <v>20</v>
      </c>
      <c r="E8199" s="16"/>
      <c r="F8199" s="15"/>
      <c r="G8199" s="18"/>
      <c r="H8199" s="28"/>
    </row>
    <row r="8200" s="2" customFormat="1" ht="33.75" spans="1:8">
      <c r="A8200" s="15" t="s">
        <v>7</v>
      </c>
      <c r="B8200" s="16" t="s">
        <v>18786</v>
      </c>
      <c r="C8200" s="17" t="s">
        <v>18787</v>
      </c>
      <c r="D8200" s="15" t="s">
        <v>10</v>
      </c>
      <c r="E8200" s="16"/>
      <c r="F8200" s="15"/>
      <c r="G8200" s="18"/>
      <c r="H8200" s="28"/>
    </row>
    <row r="8201" s="2" customFormat="1" ht="33.75" spans="1:8">
      <c r="A8201" s="15" t="s">
        <v>7</v>
      </c>
      <c r="B8201" s="16" t="s">
        <v>18788</v>
      </c>
      <c r="C8201" s="17" t="s">
        <v>18789</v>
      </c>
      <c r="D8201" s="15" t="s">
        <v>10</v>
      </c>
      <c r="E8201" s="16"/>
      <c r="F8201" s="15"/>
      <c r="G8201" s="18"/>
      <c r="H8201" s="28"/>
    </row>
    <row r="8202" s="2" customFormat="1" ht="33.75" spans="1:8">
      <c r="A8202" s="15" t="s">
        <v>7</v>
      </c>
      <c r="B8202" s="16" t="s">
        <v>18790</v>
      </c>
      <c r="C8202" s="17" t="s">
        <v>18791</v>
      </c>
      <c r="D8202" s="15" t="s">
        <v>20</v>
      </c>
      <c r="E8202" s="16"/>
      <c r="F8202" s="15"/>
      <c r="G8202" s="18"/>
      <c r="H8202" s="28"/>
    </row>
    <row r="8203" s="2" customFormat="1" ht="22.5" spans="1:8">
      <c r="A8203" s="15" t="s">
        <v>7</v>
      </c>
      <c r="B8203" s="16" t="s">
        <v>18792</v>
      </c>
      <c r="C8203" s="17" t="s">
        <v>18793</v>
      </c>
      <c r="D8203" s="15" t="s">
        <v>42</v>
      </c>
      <c r="E8203" s="16"/>
      <c r="F8203" s="15"/>
      <c r="G8203" s="18"/>
      <c r="H8203" s="28"/>
    </row>
    <row r="8204" s="2" customFormat="1" ht="33.75" spans="1:8">
      <c r="A8204" s="15" t="s">
        <v>7</v>
      </c>
      <c r="B8204" s="16" t="s">
        <v>18794</v>
      </c>
      <c r="C8204" s="17" t="s">
        <v>18793</v>
      </c>
      <c r="D8204" s="15" t="s">
        <v>15</v>
      </c>
      <c r="E8204" s="16"/>
      <c r="F8204" s="15"/>
      <c r="G8204" s="18"/>
      <c r="H8204" s="28"/>
    </row>
    <row r="8205" s="2" customFormat="1" ht="33.75" spans="1:8">
      <c r="A8205" s="15" t="s">
        <v>7</v>
      </c>
      <c r="B8205" s="16" t="s">
        <v>18795</v>
      </c>
      <c r="C8205" s="17" t="s">
        <v>18793</v>
      </c>
      <c r="D8205" s="15" t="s">
        <v>20</v>
      </c>
      <c r="E8205" s="16"/>
      <c r="F8205" s="15"/>
      <c r="G8205" s="18"/>
      <c r="H8205" s="28"/>
    </row>
    <row r="8206" s="2" customFormat="1" ht="45" spans="1:8">
      <c r="A8206" s="15" t="s">
        <v>7</v>
      </c>
      <c r="B8206" s="16" t="s">
        <v>18796</v>
      </c>
      <c r="C8206" s="17" t="s">
        <v>18797</v>
      </c>
      <c r="D8206" s="15" t="s">
        <v>10</v>
      </c>
      <c r="E8206" s="16"/>
      <c r="F8206" s="15"/>
      <c r="G8206" s="18"/>
      <c r="H8206" s="28"/>
    </row>
    <row r="8207" s="2" customFormat="1" ht="56.25" spans="1:8">
      <c r="A8207" s="15" t="s">
        <v>7</v>
      </c>
      <c r="B8207" s="16" t="s">
        <v>18798</v>
      </c>
      <c r="C8207" s="17" t="s">
        <v>18793</v>
      </c>
      <c r="D8207" s="15" t="s">
        <v>42</v>
      </c>
      <c r="E8207" s="16"/>
      <c r="F8207" s="15"/>
      <c r="G8207" s="18"/>
      <c r="H8207" s="28"/>
    </row>
    <row r="8208" s="2" customFormat="1" ht="33.75" spans="1:8">
      <c r="A8208" s="15" t="s">
        <v>7</v>
      </c>
      <c r="B8208" s="16" t="s">
        <v>18799</v>
      </c>
      <c r="C8208" s="17" t="s">
        <v>18793</v>
      </c>
      <c r="D8208" s="15" t="s">
        <v>10</v>
      </c>
      <c r="E8208" s="16"/>
      <c r="F8208" s="15"/>
      <c r="G8208" s="18"/>
      <c r="H8208" s="28"/>
    </row>
    <row r="8209" s="2" customFormat="1" ht="22.5" spans="1:8">
      <c r="A8209" s="15" t="s">
        <v>7</v>
      </c>
      <c r="B8209" s="16" t="s">
        <v>18800</v>
      </c>
      <c r="C8209" s="17" t="s">
        <v>18801</v>
      </c>
      <c r="D8209" s="15" t="s">
        <v>42</v>
      </c>
      <c r="E8209" s="16"/>
      <c r="F8209" s="15"/>
      <c r="G8209" s="18"/>
      <c r="H8209" s="28"/>
    </row>
    <row r="8210" s="2" customFormat="1" ht="11.25" spans="1:8">
      <c r="A8210" s="15" t="s">
        <v>7</v>
      </c>
      <c r="B8210" s="16" t="s">
        <v>18802</v>
      </c>
      <c r="C8210" s="17" t="s">
        <v>18803</v>
      </c>
      <c r="D8210" s="15" t="s">
        <v>10</v>
      </c>
      <c r="E8210" s="16"/>
      <c r="F8210" s="15"/>
      <c r="G8210" s="18"/>
      <c r="H8210" s="28"/>
    </row>
    <row r="8211" s="2" customFormat="1" ht="22.5" spans="1:8">
      <c r="A8211" s="15" t="s">
        <v>7</v>
      </c>
      <c r="B8211" s="16" t="s">
        <v>18804</v>
      </c>
      <c r="C8211" s="17" t="s">
        <v>18805</v>
      </c>
      <c r="D8211" s="15" t="s">
        <v>42</v>
      </c>
      <c r="E8211" s="16"/>
      <c r="F8211" s="15"/>
      <c r="G8211" s="18"/>
      <c r="H8211" s="28"/>
    </row>
    <row r="8212" s="2" customFormat="1" ht="22.5" spans="1:8">
      <c r="A8212" s="15" t="s">
        <v>7</v>
      </c>
      <c r="B8212" s="16" t="s">
        <v>18806</v>
      </c>
      <c r="C8212" s="17" t="s">
        <v>18807</v>
      </c>
      <c r="D8212" s="15" t="s">
        <v>42</v>
      </c>
      <c r="E8212" s="16"/>
      <c r="F8212" s="15"/>
      <c r="G8212" s="18"/>
      <c r="H8212" s="28"/>
    </row>
    <row r="8213" s="2" customFormat="1" ht="33.75" spans="1:8">
      <c r="A8213" s="15" t="s">
        <v>7</v>
      </c>
      <c r="B8213" s="16" t="s">
        <v>18808</v>
      </c>
      <c r="C8213" s="17" t="s">
        <v>18809</v>
      </c>
      <c r="D8213" s="15" t="s">
        <v>10</v>
      </c>
      <c r="E8213" s="16"/>
      <c r="F8213" s="15"/>
      <c r="G8213" s="18"/>
      <c r="H8213" s="28"/>
    </row>
    <row r="8214" s="2" customFormat="1" ht="22.5" spans="1:8">
      <c r="A8214" s="15" t="s">
        <v>7</v>
      </c>
      <c r="B8214" s="16" t="s">
        <v>18810</v>
      </c>
      <c r="C8214" s="17" t="s">
        <v>18811</v>
      </c>
      <c r="D8214" s="15" t="s">
        <v>15</v>
      </c>
      <c r="E8214" s="16"/>
      <c r="F8214" s="15"/>
      <c r="G8214" s="18"/>
      <c r="H8214" s="28"/>
    </row>
    <row r="8215" s="2" customFormat="1" ht="22.5" spans="1:8">
      <c r="A8215" s="15" t="s">
        <v>7</v>
      </c>
      <c r="B8215" s="16" t="s">
        <v>18812</v>
      </c>
      <c r="C8215" s="17" t="s">
        <v>18813</v>
      </c>
      <c r="D8215" s="15" t="s">
        <v>10</v>
      </c>
      <c r="E8215" s="16"/>
      <c r="F8215" s="15"/>
      <c r="G8215" s="18"/>
      <c r="H8215" s="28"/>
    </row>
    <row r="8216" s="2" customFormat="1" ht="22.5" spans="1:8">
      <c r="A8216" s="15" t="s">
        <v>7</v>
      </c>
      <c r="B8216" s="16" t="s">
        <v>18814</v>
      </c>
      <c r="C8216" s="17" t="s">
        <v>18815</v>
      </c>
      <c r="D8216" s="15" t="s">
        <v>15</v>
      </c>
      <c r="E8216" s="16"/>
      <c r="F8216" s="15"/>
      <c r="G8216" s="18"/>
      <c r="H8216" s="28"/>
    </row>
    <row r="8217" s="2" customFormat="1" ht="33.75" spans="1:8">
      <c r="A8217" s="15" t="s">
        <v>7</v>
      </c>
      <c r="B8217" s="16" t="s">
        <v>18816</v>
      </c>
      <c r="C8217" s="17" t="s">
        <v>18817</v>
      </c>
      <c r="D8217" s="15" t="s">
        <v>42</v>
      </c>
      <c r="E8217" s="16"/>
      <c r="F8217" s="15"/>
      <c r="G8217" s="18"/>
      <c r="H8217" s="28"/>
    </row>
    <row r="8218" s="2" customFormat="1" ht="22.5" spans="1:8">
      <c r="A8218" s="15" t="s">
        <v>7</v>
      </c>
      <c r="B8218" s="16" t="s">
        <v>18818</v>
      </c>
      <c r="C8218" s="17" t="s">
        <v>18819</v>
      </c>
      <c r="D8218" s="15" t="s">
        <v>42</v>
      </c>
      <c r="E8218" s="16"/>
      <c r="F8218" s="15"/>
      <c r="G8218" s="18"/>
      <c r="H8218" s="28"/>
    </row>
    <row r="8219" s="2" customFormat="1" ht="22.5" spans="1:8">
      <c r="A8219" s="15" t="s">
        <v>7</v>
      </c>
      <c r="B8219" s="16" t="s">
        <v>18820</v>
      </c>
      <c r="C8219" s="16" t="s">
        <v>18821</v>
      </c>
      <c r="D8219" s="15" t="s">
        <v>15</v>
      </c>
      <c r="E8219" s="16"/>
      <c r="F8219" s="15"/>
      <c r="G8219" s="18"/>
      <c r="H8219" s="28"/>
    </row>
    <row r="8220" s="2" customFormat="1" ht="22.5" spans="1:8">
      <c r="A8220" s="15" t="s">
        <v>7</v>
      </c>
      <c r="B8220" s="16" t="s">
        <v>18822</v>
      </c>
      <c r="C8220" s="17" t="s">
        <v>18823</v>
      </c>
      <c r="D8220" s="15" t="s">
        <v>15</v>
      </c>
      <c r="E8220" s="16"/>
      <c r="F8220" s="15"/>
      <c r="G8220" s="18"/>
      <c r="H8220" s="28"/>
    </row>
    <row r="8221" s="2" customFormat="1" ht="22.5" spans="1:8">
      <c r="A8221" s="15" t="s">
        <v>7</v>
      </c>
      <c r="B8221" s="16" t="s">
        <v>18824</v>
      </c>
      <c r="C8221" s="17" t="s">
        <v>18825</v>
      </c>
      <c r="D8221" s="15" t="s">
        <v>42</v>
      </c>
      <c r="E8221" s="16"/>
      <c r="F8221" s="15"/>
      <c r="G8221" s="18"/>
      <c r="H8221" s="28"/>
    </row>
    <row r="8222" s="2" customFormat="1" ht="22.5" spans="1:8">
      <c r="A8222" s="15" t="s">
        <v>7</v>
      </c>
      <c r="B8222" s="16" t="s">
        <v>18826</v>
      </c>
      <c r="C8222" s="17" t="s">
        <v>18827</v>
      </c>
      <c r="D8222" s="15" t="s">
        <v>42</v>
      </c>
      <c r="E8222" s="16"/>
      <c r="F8222" s="15"/>
      <c r="G8222" s="18"/>
      <c r="H8222" s="28"/>
    </row>
    <row r="8223" s="2" customFormat="1" ht="22.5" spans="1:8">
      <c r="A8223" s="15" t="s">
        <v>7</v>
      </c>
      <c r="B8223" s="16" t="s">
        <v>18828</v>
      </c>
      <c r="C8223" s="17" t="s">
        <v>18829</v>
      </c>
      <c r="D8223" s="15" t="s">
        <v>10</v>
      </c>
      <c r="E8223" s="16"/>
      <c r="F8223" s="15"/>
      <c r="G8223" s="18"/>
      <c r="H8223" s="28"/>
    </row>
    <row r="8224" s="2" customFormat="1" ht="22.5" spans="1:8">
      <c r="A8224" s="15" t="s">
        <v>7</v>
      </c>
      <c r="B8224" s="16" t="s">
        <v>18830</v>
      </c>
      <c r="C8224" s="17" t="s">
        <v>18831</v>
      </c>
      <c r="D8224" s="15" t="s">
        <v>15</v>
      </c>
      <c r="E8224" s="16"/>
      <c r="F8224" s="15"/>
      <c r="G8224" s="18"/>
      <c r="H8224" s="28"/>
    </row>
    <row r="8225" s="2" customFormat="1" ht="11.25" spans="1:8">
      <c r="A8225" s="15" t="s">
        <v>7</v>
      </c>
      <c r="B8225" s="16" t="s">
        <v>18832</v>
      </c>
      <c r="C8225" s="17" t="s">
        <v>5114</v>
      </c>
      <c r="D8225" s="15" t="s">
        <v>20</v>
      </c>
      <c r="E8225" s="16"/>
      <c r="F8225" s="15"/>
      <c r="G8225" s="18"/>
      <c r="H8225" s="28"/>
    </row>
    <row r="8226" s="2" customFormat="1" ht="11.25" spans="1:8">
      <c r="A8226" s="15" t="s">
        <v>7</v>
      </c>
      <c r="B8226" s="16" t="s">
        <v>18833</v>
      </c>
      <c r="C8226" s="17" t="s">
        <v>18834</v>
      </c>
      <c r="D8226" s="15" t="s">
        <v>42</v>
      </c>
      <c r="E8226" s="16"/>
      <c r="F8226" s="15"/>
      <c r="G8226" s="18"/>
      <c r="H8226" s="28"/>
    </row>
    <row r="8227" s="2" customFormat="1" ht="11.25" spans="1:8">
      <c r="A8227" s="15" t="s">
        <v>7</v>
      </c>
      <c r="B8227" s="16" t="s">
        <v>18835</v>
      </c>
      <c r="C8227" s="17" t="s">
        <v>18836</v>
      </c>
      <c r="D8227" s="15" t="s">
        <v>10</v>
      </c>
      <c r="E8227" s="16" t="s">
        <v>18837</v>
      </c>
      <c r="F8227" s="15"/>
      <c r="G8227" s="18"/>
      <c r="H8227" s="28"/>
    </row>
    <row r="8228" s="2" customFormat="1" ht="11.25" spans="1:8">
      <c r="A8228" s="15" t="s">
        <v>7</v>
      </c>
      <c r="B8228" s="16" t="s">
        <v>18838</v>
      </c>
      <c r="C8228" s="17" t="s">
        <v>18839</v>
      </c>
      <c r="D8228" s="15" t="s">
        <v>15</v>
      </c>
      <c r="E8228" s="16"/>
      <c r="F8228" s="15"/>
      <c r="G8228" s="18"/>
      <c r="H8228" s="28"/>
    </row>
    <row r="8229" s="2" customFormat="1" ht="22.5" spans="1:8">
      <c r="A8229" s="15" t="s">
        <v>7</v>
      </c>
      <c r="B8229" s="16" t="s">
        <v>18840</v>
      </c>
      <c r="C8229" s="17" t="s">
        <v>18841</v>
      </c>
      <c r="D8229" s="15" t="s">
        <v>15</v>
      </c>
      <c r="E8229" s="16" t="s">
        <v>18842</v>
      </c>
      <c r="F8229" s="15"/>
      <c r="G8229" s="18"/>
      <c r="H8229" s="28"/>
    </row>
    <row r="8230" s="2" customFormat="1" ht="22.5" spans="1:8">
      <c r="A8230" s="15" t="s">
        <v>7</v>
      </c>
      <c r="B8230" s="16" t="s">
        <v>18843</v>
      </c>
      <c r="C8230" s="17" t="s">
        <v>18844</v>
      </c>
      <c r="D8230" s="15" t="s">
        <v>10</v>
      </c>
      <c r="E8230" s="16"/>
      <c r="F8230" s="15"/>
      <c r="G8230" s="18"/>
      <c r="H8230" s="28"/>
    </row>
    <row r="8231" s="2" customFormat="1" ht="22.5" spans="1:8">
      <c r="A8231" s="15" t="s">
        <v>7</v>
      </c>
      <c r="B8231" s="16" t="s">
        <v>18845</v>
      </c>
      <c r="C8231" s="17" t="s">
        <v>18846</v>
      </c>
      <c r="D8231" s="15" t="s">
        <v>20</v>
      </c>
      <c r="E8231" s="16"/>
      <c r="F8231" s="15"/>
      <c r="G8231" s="18"/>
      <c r="H8231" s="28"/>
    </row>
    <row r="8232" s="2" customFormat="1" ht="33.75" spans="1:8">
      <c r="A8232" s="15" t="s">
        <v>7</v>
      </c>
      <c r="B8232" s="16" t="s">
        <v>18847</v>
      </c>
      <c r="C8232" s="17" t="s">
        <v>18848</v>
      </c>
      <c r="D8232" s="15" t="s">
        <v>42</v>
      </c>
      <c r="E8232" s="16"/>
      <c r="F8232" s="15"/>
      <c r="G8232" s="18"/>
      <c r="H8232" s="28"/>
    </row>
    <row r="8233" s="2" customFormat="1" ht="33.75" spans="1:8">
      <c r="A8233" s="15" t="s">
        <v>7</v>
      </c>
      <c r="B8233" s="16" t="s">
        <v>18849</v>
      </c>
      <c r="C8233" s="17" t="s">
        <v>18850</v>
      </c>
      <c r="D8233" s="15" t="s">
        <v>42</v>
      </c>
      <c r="E8233" s="16"/>
      <c r="F8233" s="15"/>
      <c r="G8233" s="18"/>
      <c r="H8233" s="28"/>
    </row>
    <row r="8234" s="2" customFormat="1" ht="22.5" spans="1:8">
      <c r="A8234" s="15" t="s">
        <v>7</v>
      </c>
      <c r="B8234" s="16" t="s">
        <v>18851</v>
      </c>
      <c r="C8234" s="17" t="s">
        <v>18852</v>
      </c>
      <c r="D8234" s="15" t="s">
        <v>20</v>
      </c>
      <c r="E8234" s="16"/>
      <c r="F8234" s="15"/>
      <c r="G8234" s="18"/>
      <c r="H8234" s="28"/>
    </row>
    <row r="8235" s="2" customFormat="1" ht="22.5" spans="1:8">
      <c r="A8235" s="15" t="s">
        <v>7</v>
      </c>
      <c r="B8235" s="16" t="s">
        <v>18853</v>
      </c>
      <c r="C8235" s="17" t="s">
        <v>18854</v>
      </c>
      <c r="D8235" s="15" t="s">
        <v>15</v>
      </c>
      <c r="E8235" s="16"/>
      <c r="F8235" s="15"/>
      <c r="G8235" s="18"/>
      <c r="H8235" s="28"/>
    </row>
    <row r="8236" s="2" customFormat="1" ht="22.5" spans="1:8">
      <c r="A8236" s="15" t="s">
        <v>7</v>
      </c>
      <c r="B8236" s="16" t="s">
        <v>18855</v>
      </c>
      <c r="C8236" s="17" t="s">
        <v>18856</v>
      </c>
      <c r="D8236" s="15" t="s">
        <v>42</v>
      </c>
      <c r="E8236" s="16"/>
      <c r="F8236" s="15"/>
      <c r="G8236" s="18"/>
      <c r="H8236" s="28"/>
    </row>
    <row r="8237" s="2" customFormat="1" ht="33.75" spans="1:8">
      <c r="A8237" s="15" t="s">
        <v>7</v>
      </c>
      <c r="B8237" s="16" t="s">
        <v>18857</v>
      </c>
      <c r="C8237" s="17" t="s">
        <v>18858</v>
      </c>
      <c r="D8237" s="15" t="s">
        <v>42</v>
      </c>
      <c r="E8237" s="16"/>
      <c r="F8237" s="15"/>
      <c r="G8237" s="18"/>
      <c r="H8237" s="28"/>
    </row>
    <row r="8238" s="2" customFormat="1" ht="33.75" spans="1:8">
      <c r="A8238" s="15" t="s">
        <v>7</v>
      </c>
      <c r="B8238" s="16" t="s">
        <v>18859</v>
      </c>
      <c r="C8238" s="17" t="s">
        <v>18860</v>
      </c>
      <c r="D8238" s="15" t="s">
        <v>15</v>
      </c>
      <c r="E8238" s="16"/>
      <c r="F8238" s="15"/>
      <c r="G8238" s="18"/>
      <c r="H8238" s="28"/>
    </row>
    <row r="8239" s="2" customFormat="1" ht="45" spans="1:8">
      <c r="A8239" s="15" t="s">
        <v>7</v>
      </c>
      <c r="B8239" s="16" t="s">
        <v>18861</v>
      </c>
      <c r="C8239" s="17" t="s">
        <v>18862</v>
      </c>
      <c r="D8239" s="15" t="s">
        <v>10</v>
      </c>
      <c r="E8239" s="16"/>
      <c r="F8239" s="15"/>
      <c r="G8239" s="18"/>
      <c r="H8239" s="28"/>
    </row>
    <row r="8240" s="2" customFormat="1" ht="33.75" spans="1:8">
      <c r="A8240" s="15" t="s">
        <v>7</v>
      </c>
      <c r="B8240" s="16" t="s">
        <v>18863</v>
      </c>
      <c r="C8240" s="17" t="s">
        <v>18864</v>
      </c>
      <c r="D8240" s="15" t="s">
        <v>15</v>
      </c>
      <c r="E8240" s="16"/>
      <c r="F8240" s="15"/>
      <c r="G8240" s="18"/>
      <c r="H8240" s="28"/>
    </row>
    <row r="8241" s="2" customFormat="1" ht="45" spans="1:8">
      <c r="A8241" s="15" t="s">
        <v>7</v>
      </c>
      <c r="B8241" s="16" t="s">
        <v>18865</v>
      </c>
      <c r="C8241" s="17" t="s">
        <v>18866</v>
      </c>
      <c r="D8241" s="15" t="s">
        <v>15</v>
      </c>
      <c r="E8241" s="16"/>
      <c r="F8241" s="15"/>
      <c r="G8241" s="18"/>
      <c r="H8241" s="28"/>
    </row>
    <row r="8242" s="2" customFormat="1" ht="22.5" spans="1:8">
      <c r="A8242" s="15" t="s">
        <v>7</v>
      </c>
      <c r="B8242" s="16" t="s">
        <v>18867</v>
      </c>
      <c r="C8242" s="17" t="s">
        <v>18868</v>
      </c>
      <c r="D8242" s="15" t="s">
        <v>42</v>
      </c>
      <c r="E8242" s="16"/>
      <c r="F8242" s="15"/>
      <c r="G8242" s="18"/>
      <c r="H8242" s="28"/>
    </row>
    <row r="8243" s="2" customFormat="1" ht="45" spans="1:8">
      <c r="A8243" s="15" t="s">
        <v>7</v>
      </c>
      <c r="B8243" s="16" t="s">
        <v>18869</v>
      </c>
      <c r="C8243" s="17" t="s">
        <v>18870</v>
      </c>
      <c r="D8243" s="15" t="s">
        <v>20</v>
      </c>
      <c r="E8243" s="16"/>
      <c r="F8243" s="15"/>
      <c r="G8243" s="18"/>
      <c r="H8243" s="28"/>
    </row>
    <row r="8244" s="2" customFormat="1" ht="22.5" spans="1:8">
      <c r="A8244" s="15" t="s">
        <v>7</v>
      </c>
      <c r="B8244" s="16" t="s">
        <v>18871</v>
      </c>
      <c r="C8244" s="17" t="s">
        <v>18872</v>
      </c>
      <c r="D8244" s="15" t="s">
        <v>20</v>
      </c>
      <c r="E8244" s="16"/>
      <c r="F8244" s="15"/>
      <c r="G8244" s="18"/>
      <c r="H8244" s="28"/>
    </row>
    <row r="8245" s="2" customFormat="1" ht="33.75" spans="1:8">
      <c r="A8245" s="15" t="s">
        <v>7</v>
      </c>
      <c r="B8245" s="16" t="s">
        <v>18873</v>
      </c>
      <c r="C8245" s="17" t="s">
        <v>18874</v>
      </c>
      <c r="D8245" s="15" t="s">
        <v>15</v>
      </c>
      <c r="E8245" s="16"/>
      <c r="F8245" s="15"/>
      <c r="G8245" s="18"/>
      <c r="H8245" s="28"/>
    </row>
    <row r="8246" s="2" customFormat="1" ht="22.5" spans="1:8">
      <c r="A8246" s="15" t="s">
        <v>7</v>
      </c>
      <c r="B8246" s="16" t="s">
        <v>18875</v>
      </c>
      <c r="C8246" s="17" t="s">
        <v>18876</v>
      </c>
      <c r="D8246" s="15" t="s">
        <v>10</v>
      </c>
      <c r="E8246" s="16"/>
      <c r="F8246" s="15"/>
      <c r="G8246" s="18"/>
      <c r="H8246" s="28"/>
    </row>
    <row r="8247" s="2" customFormat="1" ht="33.75" spans="1:8">
      <c r="A8247" s="15" t="s">
        <v>7</v>
      </c>
      <c r="B8247" s="16" t="s">
        <v>18877</v>
      </c>
      <c r="C8247" s="33" t="s">
        <v>18878</v>
      </c>
      <c r="D8247" s="15" t="s">
        <v>20</v>
      </c>
      <c r="E8247" s="16"/>
      <c r="F8247" s="15"/>
      <c r="G8247" s="18"/>
      <c r="H8247" s="28"/>
    </row>
    <row r="8248" s="2" customFormat="1" ht="22.5" spans="1:8">
      <c r="A8248" s="15" t="s">
        <v>7</v>
      </c>
      <c r="B8248" s="16" t="s">
        <v>18879</v>
      </c>
      <c r="C8248" s="17" t="s">
        <v>18880</v>
      </c>
      <c r="D8248" s="15" t="s">
        <v>10</v>
      </c>
      <c r="E8248" s="16"/>
      <c r="F8248" s="15"/>
      <c r="G8248" s="18"/>
      <c r="H8248" s="28"/>
    </row>
    <row r="8249" s="2" customFormat="1" ht="22.5" spans="1:8">
      <c r="A8249" s="15" t="s">
        <v>7</v>
      </c>
      <c r="B8249" s="16" t="s">
        <v>18881</v>
      </c>
      <c r="C8249" s="17" t="s">
        <v>18882</v>
      </c>
      <c r="D8249" s="15" t="s">
        <v>20</v>
      </c>
      <c r="E8249" s="16"/>
      <c r="F8249" s="15"/>
      <c r="G8249" s="18"/>
      <c r="H8249" s="28"/>
    </row>
    <row r="8250" s="2" customFormat="1" ht="22.5" spans="1:8">
      <c r="A8250" s="15" t="s">
        <v>7</v>
      </c>
      <c r="B8250" s="16" t="s">
        <v>18883</v>
      </c>
      <c r="C8250" s="17" t="s">
        <v>18884</v>
      </c>
      <c r="D8250" s="15" t="s">
        <v>10</v>
      </c>
      <c r="E8250" s="16"/>
      <c r="F8250" s="15"/>
      <c r="G8250" s="18"/>
      <c r="H8250" s="28"/>
    </row>
    <row r="8251" s="2" customFormat="1" ht="22.5" spans="1:8">
      <c r="A8251" s="15" t="s">
        <v>7</v>
      </c>
      <c r="B8251" s="16" t="s">
        <v>18885</v>
      </c>
      <c r="C8251" s="17" t="s">
        <v>18886</v>
      </c>
      <c r="D8251" s="15" t="s">
        <v>20</v>
      </c>
      <c r="E8251" s="16"/>
      <c r="F8251" s="15"/>
      <c r="G8251" s="18"/>
      <c r="H8251" s="28"/>
    </row>
    <row r="8252" s="2" customFormat="1" ht="22.5" spans="1:8">
      <c r="A8252" s="15" t="s">
        <v>7</v>
      </c>
      <c r="B8252" s="16" t="s">
        <v>18887</v>
      </c>
      <c r="C8252" s="17" t="s">
        <v>18888</v>
      </c>
      <c r="D8252" s="15" t="s">
        <v>42</v>
      </c>
      <c r="E8252" s="16"/>
      <c r="F8252" s="15"/>
      <c r="G8252" s="18"/>
      <c r="H8252" s="28"/>
    </row>
    <row r="8253" s="2" customFormat="1" ht="22.5" spans="1:8">
      <c r="A8253" s="15" t="s">
        <v>7</v>
      </c>
      <c r="B8253" s="16" t="s">
        <v>18889</v>
      </c>
      <c r="C8253" s="17" t="s">
        <v>18890</v>
      </c>
      <c r="D8253" s="15" t="s">
        <v>42</v>
      </c>
      <c r="E8253" s="16"/>
      <c r="F8253" s="15"/>
      <c r="G8253" s="18"/>
      <c r="H8253" s="28"/>
    </row>
    <row r="8254" s="2" customFormat="1" ht="33.75" spans="1:8">
      <c r="A8254" s="15" t="s">
        <v>7</v>
      </c>
      <c r="B8254" s="16" t="s">
        <v>18891</v>
      </c>
      <c r="C8254" s="33" t="s">
        <v>18892</v>
      </c>
      <c r="D8254" s="15" t="s">
        <v>15</v>
      </c>
      <c r="E8254" s="16"/>
      <c r="F8254" s="15"/>
      <c r="G8254" s="18"/>
      <c r="H8254" s="28"/>
    </row>
    <row r="8255" s="2" customFormat="1" ht="22.5" spans="1:8">
      <c r="A8255" s="15" t="s">
        <v>7</v>
      </c>
      <c r="B8255" s="16" t="s">
        <v>18893</v>
      </c>
      <c r="C8255" s="17" t="s">
        <v>18894</v>
      </c>
      <c r="D8255" s="15" t="s">
        <v>15</v>
      </c>
      <c r="E8255" s="16"/>
      <c r="F8255" s="15"/>
      <c r="G8255" s="18"/>
      <c r="H8255" s="28"/>
    </row>
    <row r="8256" s="2" customFormat="1" ht="22.5" spans="1:8">
      <c r="A8256" s="15" t="s">
        <v>7</v>
      </c>
      <c r="B8256" s="16" t="s">
        <v>18895</v>
      </c>
      <c r="C8256" s="17" t="s">
        <v>18896</v>
      </c>
      <c r="D8256" s="15" t="s">
        <v>15</v>
      </c>
      <c r="E8256" s="16"/>
      <c r="F8256" s="15"/>
      <c r="G8256" s="18"/>
      <c r="H8256" s="28"/>
    </row>
    <row r="8257" s="2" customFormat="1" ht="22.5" spans="1:8">
      <c r="A8257" s="15" t="s">
        <v>7</v>
      </c>
      <c r="B8257" s="16" t="s">
        <v>18897</v>
      </c>
      <c r="C8257" s="17" t="s">
        <v>18898</v>
      </c>
      <c r="D8257" s="15" t="s">
        <v>10</v>
      </c>
      <c r="E8257" s="16"/>
      <c r="F8257" s="15"/>
      <c r="G8257" s="18"/>
      <c r="H8257" s="28"/>
    </row>
    <row r="8258" s="2" customFormat="1" ht="22.5" spans="1:8">
      <c r="A8258" s="15" t="s">
        <v>7</v>
      </c>
      <c r="B8258" s="16" t="s">
        <v>18899</v>
      </c>
      <c r="C8258" s="17" t="s">
        <v>18900</v>
      </c>
      <c r="D8258" s="15" t="s">
        <v>15</v>
      </c>
      <c r="E8258" s="16"/>
      <c r="F8258" s="15"/>
      <c r="G8258" s="18"/>
      <c r="H8258" s="28"/>
    </row>
    <row r="8259" s="2" customFormat="1" ht="22.5" spans="1:8">
      <c r="A8259" s="15" t="s">
        <v>7</v>
      </c>
      <c r="B8259" s="16" t="s">
        <v>18901</v>
      </c>
      <c r="C8259" s="17" t="s">
        <v>18902</v>
      </c>
      <c r="D8259" s="15" t="s">
        <v>10</v>
      </c>
      <c r="E8259" s="16"/>
      <c r="F8259" s="15"/>
      <c r="G8259" s="18"/>
      <c r="H8259" s="28"/>
    </row>
    <row r="8260" s="2" customFormat="1" ht="22.5" spans="1:8">
      <c r="A8260" s="15" t="s">
        <v>7</v>
      </c>
      <c r="B8260" s="16" t="s">
        <v>18903</v>
      </c>
      <c r="C8260" s="17" t="s">
        <v>18904</v>
      </c>
      <c r="D8260" s="15" t="s">
        <v>42</v>
      </c>
      <c r="E8260" s="16"/>
      <c r="F8260" s="15"/>
      <c r="G8260" s="18"/>
      <c r="H8260" s="28"/>
    </row>
    <row r="8261" s="2" customFormat="1" ht="22.5" spans="1:8">
      <c r="A8261" s="15" t="s">
        <v>7</v>
      </c>
      <c r="B8261" s="16" t="s">
        <v>18905</v>
      </c>
      <c r="C8261" s="17" t="s">
        <v>18906</v>
      </c>
      <c r="D8261" s="15" t="s">
        <v>15</v>
      </c>
      <c r="E8261" s="16"/>
      <c r="F8261" s="15"/>
      <c r="G8261" s="18"/>
      <c r="H8261" s="28"/>
    </row>
    <row r="8262" s="2" customFormat="1" ht="67.5" spans="1:8">
      <c r="A8262" s="15" t="s">
        <v>7</v>
      </c>
      <c r="B8262" s="16" t="s">
        <v>18907</v>
      </c>
      <c r="C8262" s="17" t="s">
        <v>18908</v>
      </c>
      <c r="D8262" s="15" t="s">
        <v>10</v>
      </c>
      <c r="E8262" s="16"/>
      <c r="F8262" s="15"/>
      <c r="G8262" s="18"/>
      <c r="H8262" s="28"/>
    </row>
    <row r="8263" s="2" customFormat="1" ht="33.75" spans="1:8">
      <c r="A8263" s="15" t="s">
        <v>7</v>
      </c>
      <c r="B8263" s="16" t="s">
        <v>18909</v>
      </c>
      <c r="C8263" s="17" t="s">
        <v>18910</v>
      </c>
      <c r="D8263" s="15" t="s">
        <v>15</v>
      </c>
      <c r="E8263" s="16"/>
      <c r="F8263" s="15"/>
      <c r="G8263" s="18"/>
      <c r="H8263" s="28"/>
    </row>
    <row r="8264" s="2" customFormat="1" ht="22.5" spans="1:8">
      <c r="A8264" s="15" t="s">
        <v>7</v>
      </c>
      <c r="B8264" s="16" t="s">
        <v>18911</v>
      </c>
      <c r="C8264" s="17" t="s">
        <v>18912</v>
      </c>
      <c r="D8264" s="15" t="s">
        <v>20</v>
      </c>
      <c r="E8264" s="16"/>
      <c r="F8264" s="15"/>
      <c r="G8264" s="18"/>
      <c r="H8264" s="28"/>
    </row>
    <row r="8265" s="2" customFormat="1" ht="22.5" spans="1:8">
      <c r="A8265" s="15" t="s">
        <v>7</v>
      </c>
      <c r="B8265" s="16" t="s">
        <v>18913</v>
      </c>
      <c r="C8265" s="17" t="s">
        <v>18914</v>
      </c>
      <c r="D8265" s="15" t="s">
        <v>15</v>
      </c>
      <c r="E8265" s="16"/>
      <c r="F8265" s="15"/>
      <c r="G8265" s="18"/>
      <c r="H8265" s="28"/>
    </row>
    <row r="8266" s="2" customFormat="1" ht="33.75" spans="1:8">
      <c r="A8266" s="15" t="s">
        <v>7</v>
      </c>
      <c r="B8266" s="16" t="s">
        <v>18915</v>
      </c>
      <c r="C8266" s="17" t="s">
        <v>18916</v>
      </c>
      <c r="D8266" s="15" t="s">
        <v>20</v>
      </c>
      <c r="E8266" s="16"/>
      <c r="F8266" s="15"/>
      <c r="G8266" s="18"/>
      <c r="H8266" s="28"/>
    </row>
    <row r="8267" s="2" customFormat="1" ht="22.5" spans="1:8">
      <c r="A8267" s="15" t="s">
        <v>7</v>
      </c>
      <c r="B8267" s="16" t="s">
        <v>18917</v>
      </c>
      <c r="C8267" s="17" t="s">
        <v>18918</v>
      </c>
      <c r="D8267" s="15" t="s">
        <v>10</v>
      </c>
      <c r="E8267" s="16"/>
      <c r="F8267" s="15"/>
      <c r="G8267" s="18"/>
      <c r="H8267" s="28"/>
    </row>
    <row r="8268" s="2" customFormat="1" ht="22.5" spans="1:8">
      <c r="A8268" s="15" t="s">
        <v>7</v>
      </c>
      <c r="B8268" s="16" t="s">
        <v>18919</v>
      </c>
      <c r="C8268" s="17" t="s">
        <v>18920</v>
      </c>
      <c r="D8268" s="15" t="s">
        <v>20</v>
      </c>
      <c r="E8268" s="16"/>
      <c r="F8268" s="15"/>
      <c r="G8268" s="18"/>
      <c r="H8268" s="28"/>
    </row>
    <row r="8269" s="2" customFormat="1" ht="22.5" spans="1:8">
      <c r="A8269" s="15" t="s">
        <v>7</v>
      </c>
      <c r="B8269" s="16" t="s">
        <v>18921</v>
      </c>
      <c r="C8269" s="17" t="s">
        <v>18922</v>
      </c>
      <c r="D8269" s="15" t="s">
        <v>10</v>
      </c>
      <c r="E8269" s="16"/>
      <c r="F8269" s="15"/>
      <c r="G8269" s="18"/>
      <c r="H8269" s="28"/>
    </row>
    <row r="8270" s="2" customFormat="1" ht="33.75" spans="1:8">
      <c r="A8270" s="15" t="s">
        <v>7</v>
      </c>
      <c r="B8270" s="16" t="s">
        <v>18923</v>
      </c>
      <c r="C8270" s="17" t="s">
        <v>18924</v>
      </c>
      <c r="D8270" s="15" t="s">
        <v>15</v>
      </c>
      <c r="E8270" s="16"/>
      <c r="F8270" s="15"/>
      <c r="G8270" s="18"/>
      <c r="H8270" s="28"/>
    </row>
    <row r="8271" s="2" customFormat="1" ht="22.5" spans="1:8">
      <c r="A8271" s="15" t="s">
        <v>7</v>
      </c>
      <c r="B8271" s="16" t="s">
        <v>18925</v>
      </c>
      <c r="C8271" s="17" t="s">
        <v>18926</v>
      </c>
      <c r="D8271" s="15" t="s">
        <v>15</v>
      </c>
      <c r="E8271" s="16"/>
      <c r="F8271" s="15"/>
      <c r="G8271" s="18"/>
      <c r="H8271" s="28"/>
    </row>
    <row r="8272" s="2" customFormat="1" ht="22.5" spans="1:8">
      <c r="A8272" s="15" t="s">
        <v>7</v>
      </c>
      <c r="B8272" s="16" t="s">
        <v>18927</v>
      </c>
      <c r="C8272" s="17" t="s">
        <v>18928</v>
      </c>
      <c r="D8272" s="15" t="s">
        <v>42</v>
      </c>
      <c r="E8272" s="16"/>
      <c r="F8272" s="15"/>
      <c r="G8272" s="18"/>
      <c r="H8272" s="28"/>
    </row>
    <row r="8273" s="2" customFormat="1" ht="33.75" spans="1:8">
      <c r="A8273" s="15" t="s">
        <v>7</v>
      </c>
      <c r="B8273" s="16" t="s">
        <v>18929</v>
      </c>
      <c r="C8273" s="17" t="s">
        <v>18930</v>
      </c>
      <c r="D8273" s="15" t="s">
        <v>20</v>
      </c>
      <c r="E8273" s="16"/>
      <c r="F8273" s="15"/>
      <c r="G8273" s="18"/>
      <c r="H8273" s="28"/>
    </row>
    <row r="8274" s="2" customFormat="1" ht="22.5" spans="1:8">
      <c r="A8274" s="15" t="s">
        <v>7</v>
      </c>
      <c r="B8274" s="16" t="s">
        <v>18931</v>
      </c>
      <c r="C8274" s="17" t="s">
        <v>18932</v>
      </c>
      <c r="D8274" s="15" t="s">
        <v>10</v>
      </c>
      <c r="E8274" s="16"/>
      <c r="F8274" s="15"/>
      <c r="G8274" s="18"/>
      <c r="H8274" s="28"/>
    </row>
    <row r="8275" s="2" customFormat="1" ht="33.75" spans="1:8">
      <c r="A8275" s="15" t="s">
        <v>7</v>
      </c>
      <c r="B8275" s="16" t="s">
        <v>18933</v>
      </c>
      <c r="C8275" s="17" t="s">
        <v>18934</v>
      </c>
      <c r="D8275" s="15" t="s">
        <v>10</v>
      </c>
      <c r="E8275" s="16"/>
      <c r="F8275" s="15"/>
      <c r="G8275" s="18"/>
      <c r="H8275" s="28"/>
    </row>
    <row r="8276" s="2" customFormat="1" ht="33.75" spans="1:8">
      <c r="A8276" s="15" t="s">
        <v>7</v>
      </c>
      <c r="B8276" s="16" t="s">
        <v>18935</v>
      </c>
      <c r="C8276" s="17" t="s">
        <v>18936</v>
      </c>
      <c r="D8276" s="15" t="s">
        <v>42</v>
      </c>
      <c r="E8276" s="16"/>
      <c r="F8276" s="15"/>
      <c r="G8276" s="18"/>
      <c r="H8276" s="28"/>
    </row>
    <row r="8277" s="2" customFormat="1" ht="22.5" spans="1:8">
      <c r="A8277" s="15" t="s">
        <v>7</v>
      </c>
      <c r="B8277" s="16" t="s">
        <v>18937</v>
      </c>
      <c r="C8277" s="17" t="s">
        <v>18938</v>
      </c>
      <c r="D8277" s="15" t="s">
        <v>20</v>
      </c>
      <c r="E8277" s="16"/>
      <c r="F8277" s="15"/>
      <c r="G8277" s="18"/>
      <c r="H8277" s="28"/>
    </row>
    <row r="8278" s="2" customFormat="1" ht="22.5" spans="1:8">
      <c r="A8278" s="15" t="s">
        <v>7</v>
      </c>
      <c r="B8278" s="16" t="s">
        <v>18939</v>
      </c>
      <c r="C8278" s="17" t="s">
        <v>18940</v>
      </c>
      <c r="D8278" s="15" t="s">
        <v>15</v>
      </c>
      <c r="E8278" s="16"/>
      <c r="F8278" s="15"/>
      <c r="G8278" s="18"/>
      <c r="H8278" s="28"/>
    </row>
    <row r="8279" s="2" customFormat="1" ht="22.5" spans="1:8">
      <c r="A8279" s="15" t="s">
        <v>7</v>
      </c>
      <c r="B8279" s="16" t="s">
        <v>18941</v>
      </c>
      <c r="C8279" s="17" t="s">
        <v>18942</v>
      </c>
      <c r="D8279" s="15" t="s">
        <v>10</v>
      </c>
      <c r="E8279" s="16"/>
      <c r="F8279" s="15"/>
      <c r="G8279" s="18"/>
      <c r="H8279" s="28"/>
    </row>
    <row r="8280" s="2" customFormat="1" ht="22.5" spans="1:8">
      <c r="A8280" s="15" t="s">
        <v>7</v>
      </c>
      <c r="B8280" s="16" t="s">
        <v>18943</v>
      </c>
      <c r="C8280" s="17" t="s">
        <v>18944</v>
      </c>
      <c r="D8280" s="15" t="s">
        <v>42</v>
      </c>
      <c r="E8280" s="16"/>
      <c r="F8280" s="15"/>
      <c r="G8280" s="18"/>
      <c r="H8280" s="28"/>
    </row>
    <row r="8281" s="2" customFormat="1" ht="45" spans="1:8">
      <c r="A8281" s="15" t="s">
        <v>7</v>
      </c>
      <c r="B8281" s="16" t="s">
        <v>18945</v>
      </c>
      <c r="C8281" s="17" t="s">
        <v>18946</v>
      </c>
      <c r="D8281" s="15" t="s">
        <v>10</v>
      </c>
      <c r="E8281" s="16"/>
      <c r="F8281" s="15"/>
      <c r="G8281" s="18"/>
      <c r="H8281" s="28"/>
    </row>
    <row r="8282" s="2" customFormat="1" ht="22.5" spans="1:8">
      <c r="A8282" s="15" t="s">
        <v>7</v>
      </c>
      <c r="B8282" s="16" t="s">
        <v>18947</v>
      </c>
      <c r="C8282" s="17" t="s">
        <v>18948</v>
      </c>
      <c r="D8282" s="15" t="s">
        <v>10</v>
      </c>
      <c r="E8282" s="16"/>
      <c r="F8282" s="15"/>
      <c r="G8282" s="18"/>
      <c r="H8282" s="28"/>
    </row>
    <row r="8283" s="2" customFormat="1" ht="22.5" spans="1:8">
      <c r="A8283" s="15" t="s">
        <v>7</v>
      </c>
      <c r="B8283" s="16" t="s">
        <v>18949</v>
      </c>
      <c r="C8283" s="33" t="s">
        <v>18950</v>
      </c>
      <c r="D8283" s="15" t="s">
        <v>15</v>
      </c>
      <c r="E8283" s="16"/>
      <c r="F8283" s="15"/>
      <c r="G8283" s="18"/>
      <c r="H8283" s="28"/>
    </row>
    <row r="8284" s="2" customFormat="1" ht="22.5" spans="1:8">
      <c r="A8284" s="15" t="s">
        <v>7</v>
      </c>
      <c r="B8284" s="16" t="s">
        <v>18951</v>
      </c>
      <c r="C8284" s="17" t="s">
        <v>18952</v>
      </c>
      <c r="D8284" s="15" t="s">
        <v>10</v>
      </c>
      <c r="E8284" s="16"/>
      <c r="F8284" s="15"/>
      <c r="G8284" s="18"/>
      <c r="H8284" s="28"/>
    </row>
    <row r="8285" s="2" customFormat="1" ht="22.5" spans="1:8">
      <c r="A8285" s="15" t="s">
        <v>7</v>
      </c>
      <c r="B8285" s="16" t="s">
        <v>18953</v>
      </c>
      <c r="C8285" s="17" t="s">
        <v>18954</v>
      </c>
      <c r="D8285" s="15" t="s">
        <v>10</v>
      </c>
      <c r="E8285" s="16"/>
      <c r="F8285" s="15"/>
      <c r="G8285" s="18"/>
      <c r="H8285" s="28"/>
    </row>
    <row r="8286" s="2" customFormat="1" ht="22.5" spans="1:8">
      <c r="A8286" s="15" t="s">
        <v>7</v>
      </c>
      <c r="B8286" s="16" t="s">
        <v>18955</v>
      </c>
      <c r="C8286" s="17" t="s">
        <v>18956</v>
      </c>
      <c r="D8286" s="15" t="s">
        <v>42</v>
      </c>
      <c r="E8286" s="16"/>
      <c r="F8286" s="15"/>
      <c r="G8286" s="18"/>
      <c r="H8286" s="28"/>
    </row>
    <row r="8287" s="2" customFormat="1" ht="22.5" spans="1:8">
      <c r="A8287" s="15" t="s">
        <v>7</v>
      </c>
      <c r="B8287" s="16" t="s">
        <v>18957</v>
      </c>
      <c r="C8287" s="17" t="s">
        <v>18958</v>
      </c>
      <c r="D8287" s="15" t="s">
        <v>15</v>
      </c>
      <c r="E8287" s="16"/>
      <c r="F8287" s="15"/>
      <c r="G8287" s="18"/>
      <c r="H8287" s="28"/>
    </row>
    <row r="8288" s="2" customFormat="1" ht="22.5" spans="1:8">
      <c r="A8288" s="15" t="s">
        <v>7</v>
      </c>
      <c r="B8288" s="16" t="s">
        <v>18959</v>
      </c>
      <c r="C8288" s="17" t="s">
        <v>18960</v>
      </c>
      <c r="D8288" s="15" t="s">
        <v>15</v>
      </c>
      <c r="E8288" s="16"/>
      <c r="F8288" s="15"/>
      <c r="G8288" s="18"/>
      <c r="H8288" s="28"/>
    </row>
    <row r="8289" s="2" customFormat="1" ht="22.5" spans="1:8">
      <c r="A8289" s="15" t="s">
        <v>7</v>
      </c>
      <c r="B8289" s="16" t="s">
        <v>18961</v>
      </c>
      <c r="C8289" s="17" t="s">
        <v>18962</v>
      </c>
      <c r="D8289" s="15" t="s">
        <v>42</v>
      </c>
      <c r="E8289" s="16"/>
      <c r="F8289" s="15"/>
      <c r="G8289" s="18"/>
      <c r="H8289" s="28"/>
    </row>
    <row r="8290" s="2" customFormat="1" ht="22.5" spans="1:8">
      <c r="A8290" s="15" t="s">
        <v>7</v>
      </c>
      <c r="B8290" s="16" t="s">
        <v>18963</v>
      </c>
      <c r="C8290" s="17" t="s">
        <v>18964</v>
      </c>
      <c r="D8290" s="15" t="s">
        <v>42</v>
      </c>
      <c r="E8290" s="16"/>
      <c r="F8290" s="15"/>
      <c r="G8290" s="18"/>
      <c r="H8290" s="28"/>
    </row>
    <row r="8291" s="2" customFormat="1" ht="22.5" spans="1:8">
      <c r="A8291" s="15" t="s">
        <v>7</v>
      </c>
      <c r="B8291" s="16" t="s">
        <v>18965</v>
      </c>
      <c r="C8291" s="17" t="s">
        <v>18966</v>
      </c>
      <c r="D8291" s="15" t="s">
        <v>20</v>
      </c>
      <c r="E8291" s="16"/>
      <c r="F8291" s="15"/>
      <c r="G8291" s="18"/>
      <c r="H8291" s="28"/>
    </row>
    <row r="8292" s="2" customFormat="1" ht="22.5" spans="1:8">
      <c r="A8292" s="15" t="s">
        <v>7</v>
      </c>
      <c r="B8292" s="16" t="s">
        <v>18967</v>
      </c>
      <c r="C8292" s="17" t="s">
        <v>18968</v>
      </c>
      <c r="D8292" s="15" t="s">
        <v>20</v>
      </c>
      <c r="E8292" s="16"/>
      <c r="F8292" s="15"/>
      <c r="G8292" s="18"/>
      <c r="H8292" s="28"/>
    </row>
    <row r="8293" s="2" customFormat="1" ht="22.5" spans="1:8">
      <c r="A8293" s="15" t="s">
        <v>7</v>
      </c>
      <c r="B8293" s="16" t="s">
        <v>18969</v>
      </c>
      <c r="C8293" s="17" t="s">
        <v>18970</v>
      </c>
      <c r="D8293" s="15" t="s">
        <v>20</v>
      </c>
      <c r="E8293" s="16"/>
      <c r="F8293" s="15"/>
      <c r="G8293" s="18"/>
      <c r="H8293" s="28"/>
    </row>
    <row r="8294" s="2" customFormat="1" ht="33.75" spans="1:8">
      <c r="A8294" s="15" t="s">
        <v>7</v>
      </c>
      <c r="B8294" s="16" t="s">
        <v>18971</v>
      </c>
      <c r="C8294" s="17" t="s">
        <v>18972</v>
      </c>
      <c r="D8294" s="15" t="s">
        <v>42</v>
      </c>
      <c r="E8294" s="16"/>
      <c r="F8294" s="15"/>
      <c r="G8294" s="18"/>
      <c r="H8294" s="28"/>
    </row>
    <row r="8295" s="2" customFormat="1" ht="22.5" spans="1:8">
      <c r="A8295" s="15" t="s">
        <v>7</v>
      </c>
      <c r="B8295" s="16" t="s">
        <v>18973</v>
      </c>
      <c r="C8295" s="17" t="s">
        <v>18974</v>
      </c>
      <c r="D8295" s="15" t="s">
        <v>10</v>
      </c>
      <c r="E8295" s="16"/>
      <c r="F8295" s="15"/>
      <c r="G8295" s="18"/>
      <c r="H8295" s="28"/>
    </row>
    <row r="8296" s="2" customFormat="1" ht="33.75" spans="1:8">
      <c r="A8296" s="15" t="s">
        <v>7</v>
      </c>
      <c r="B8296" s="16" t="s">
        <v>18975</v>
      </c>
      <c r="C8296" s="17" t="s">
        <v>18976</v>
      </c>
      <c r="D8296" s="15" t="s">
        <v>42</v>
      </c>
      <c r="E8296" s="16"/>
      <c r="F8296" s="15"/>
      <c r="G8296" s="18"/>
      <c r="H8296" s="28"/>
    </row>
    <row r="8297" s="2" customFormat="1" ht="22.5" spans="1:8">
      <c r="A8297" s="15" t="s">
        <v>7</v>
      </c>
      <c r="B8297" s="16" t="s">
        <v>18977</v>
      </c>
      <c r="C8297" s="17" t="s">
        <v>18978</v>
      </c>
      <c r="D8297" s="15" t="s">
        <v>10</v>
      </c>
      <c r="E8297" s="16"/>
      <c r="F8297" s="15"/>
      <c r="G8297" s="18"/>
      <c r="H8297" s="28"/>
    </row>
    <row r="8298" s="2" customFormat="1" ht="33.75" spans="1:8">
      <c r="A8298" s="15" t="s">
        <v>7</v>
      </c>
      <c r="B8298" s="16" t="s">
        <v>18979</v>
      </c>
      <c r="C8298" s="17" t="s">
        <v>18980</v>
      </c>
      <c r="D8298" s="15" t="s">
        <v>10</v>
      </c>
      <c r="E8298" s="16"/>
      <c r="F8298" s="15"/>
      <c r="G8298" s="18"/>
      <c r="H8298" s="28"/>
    </row>
    <row r="8299" s="2" customFormat="1" ht="33.75" spans="1:8">
      <c r="A8299" s="15" t="s">
        <v>7</v>
      </c>
      <c r="B8299" s="16" t="s">
        <v>18981</v>
      </c>
      <c r="C8299" s="17" t="s">
        <v>18982</v>
      </c>
      <c r="D8299" s="15" t="s">
        <v>15</v>
      </c>
      <c r="E8299" s="16"/>
      <c r="F8299" s="15"/>
      <c r="G8299" s="18"/>
      <c r="H8299" s="28"/>
    </row>
    <row r="8300" s="2" customFormat="1" ht="22.5" spans="1:8">
      <c r="A8300" s="15" t="s">
        <v>7</v>
      </c>
      <c r="B8300" s="16" t="s">
        <v>18983</v>
      </c>
      <c r="C8300" s="17" t="s">
        <v>18984</v>
      </c>
      <c r="D8300" s="15" t="s">
        <v>15</v>
      </c>
      <c r="E8300" s="16"/>
      <c r="F8300" s="15"/>
      <c r="G8300" s="18"/>
      <c r="H8300" s="28"/>
    </row>
    <row r="8301" s="2" customFormat="1" ht="33.75" spans="1:8">
      <c r="A8301" s="15" t="s">
        <v>7</v>
      </c>
      <c r="B8301" s="16" t="s">
        <v>18985</v>
      </c>
      <c r="C8301" s="17" t="s">
        <v>18986</v>
      </c>
      <c r="D8301" s="15" t="s">
        <v>10</v>
      </c>
      <c r="E8301" s="16"/>
      <c r="F8301" s="15"/>
      <c r="G8301" s="18"/>
      <c r="H8301" s="28"/>
    </row>
    <row r="8302" s="2" customFormat="1" ht="33.75" spans="1:8">
      <c r="A8302" s="15" t="s">
        <v>7</v>
      </c>
      <c r="B8302" s="16" t="s">
        <v>18987</v>
      </c>
      <c r="C8302" s="17" t="s">
        <v>18988</v>
      </c>
      <c r="D8302" s="15" t="s">
        <v>10</v>
      </c>
      <c r="E8302" s="16"/>
      <c r="F8302" s="15"/>
      <c r="G8302" s="18"/>
      <c r="H8302" s="28"/>
    </row>
    <row r="8303" s="2" customFormat="1" ht="22.5" spans="1:8">
      <c r="A8303" s="15" t="s">
        <v>7</v>
      </c>
      <c r="B8303" s="16" t="s">
        <v>18989</v>
      </c>
      <c r="C8303" s="17" t="s">
        <v>18990</v>
      </c>
      <c r="D8303" s="15" t="s">
        <v>15</v>
      </c>
      <c r="E8303" s="16"/>
      <c r="F8303" s="15"/>
      <c r="G8303" s="18"/>
      <c r="H8303" s="28"/>
    </row>
    <row r="8304" s="2" customFormat="1" ht="22.5" spans="1:8">
      <c r="A8304" s="15" t="s">
        <v>7</v>
      </c>
      <c r="B8304" s="16" t="s">
        <v>18991</v>
      </c>
      <c r="C8304" s="17" t="s">
        <v>18992</v>
      </c>
      <c r="D8304" s="15" t="s">
        <v>10</v>
      </c>
      <c r="E8304" s="16"/>
      <c r="F8304" s="15"/>
      <c r="G8304" s="18"/>
      <c r="H8304" s="28"/>
    </row>
    <row r="8305" s="2" customFormat="1" ht="22.5" spans="1:8">
      <c r="A8305" s="15" t="s">
        <v>7</v>
      </c>
      <c r="B8305" s="16" t="s">
        <v>18993</v>
      </c>
      <c r="C8305" s="17" t="s">
        <v>18994</v>
      </c>
      <c r="D8305" s="15" t="s">
        <v>15</v>
      </c>
      <c r="E8305" s="16"/>
      <c r="F8305" s="15"/>
      <c r="G8305" s="18"/>
      <c r="H8305" s="28"/>
    </row>
    <row r="8306" s="2" customFormat="1" ht="22.5" spans="1:8">
      <c r="A8306" s="15" t="s">
        <v>7</v>
      </c>
      <c r="B8306" s="16" t="s">
        <v>18995</v>
      </c>
      <c r="C8306" s="17" t="s">
        <v>18996</v>
      </c>
      <c r="D8306" s="15" t="s">
        <v>20</v>
      </c>
      <c r="E8306" s="16"/>
      <c r="F8306" s="15"/>
      <c r="G8306" s="18"/>
      <c r="H8306" s="28"/>
    </row>
    <row r="8307" s="2" customFormat="1" ht="33.75" spans="1:8">
      <c r="A8307" s="15" t="s">
        <v>7</v>
      </c>
      <c r="B8307" s="16" t="s">
        <v>18997</v>
      </c>
      <c r="C8307" s="17" t="s">
        <v>18998</v>
      </c>
      <c r="D8307" s="15" t="s">
        <v>10</v>
      </c>
      <c r="E8307" s="16"/>
      <c r="F8307" s="15"/>
      <c r="G8307" s="18"/>
      <c r="H8307" s="28"/>
    </row>
    <row r="8308" s="2" customFormat="1" ht="22.5" spans="1:8">
      <c r="A8308" s="15" t="s">
        <v>7</v>
      </c>
      <c r="B8308" s="16" t="s">
        <v>18999</v>
      </c>
      <c r="C8308" s="17" t="s">
        <v>19000</v>
      </c>
      <c r="D8308" s="15" t="s">
        <v>42</v>
      </c>
      <c r="E8308" s="16"/>
      <c r="F8308" s="15"/>
      <c r="G8308" s="18"/>
      <c r="H8308" s="28"/>
    </row>
    <row r="8309" s="2" customFormat="1" ht="22.5" spans="1:8">
      <c r="A8309" s="15" t="s">
        <v>7</v>
      </c>
      <c r="B8309" s="16" t="s">
        <v>19001</v>
      </c>
      <c r="C8309" s="17" t="s">
        <v>8621</v>
      </c>
      <c r="D8309" s="15" t="s">
        <v>10</v>
      </c>
      <c r="E8309" s="16"/>
      <c r="F8309" s="15"/>
      <c r="G8309" s="18"/>
      <c r="H8309" s="28"/>
    </row>
    <row r="8310" s="2" customFormat="1" ht="11.25" spans="1:8">
      <c r="A8310" s="15" t="s">
        <v>7</v>
      </c>
      <c r="B8310" s="16" t="s">
        <v>19002</v>
      </c>
      <c r="C8310" s="17" t="s">
        <v>19003</v>
      </c>
      <c r="D8310" s="15" t="s">
        <v>20</v>
      </c>
      <c r="E8310" s="16"/>
      <c r="F8310" s="15"/>
      <c r="G8310" s="18"/>
      <c r="H8310" s="28"/>
    </row>
    <row r="8311" s="2" customFormat="1" ht="33.75" spans="1:8">
      <c r="A8311" s="15" t="s">
        <v>7</v>
      </c>
      <c r="B8311" s="16" t="s">
        <v>19004</v>
      </c>
      <c r="C8311" s="17" t="s">
        <v>19005</v>
      </c>
      <c r="D8311" s="15" t="s">
        <v>42</v>
      </c>
      <c r="E8311" s="16" t="s">
        <v>19006</v>
      </c>
      <c r="F8311" s="15"/>
      <c r="G8311" s="18"/>
      <c r="H8311" s="28"/>
    </row>
    <row r="8312" s="2" customFormat="1" ht="45" spans="1:8">
      <c r="A8312" s="15" t="s">
        <v>7</v>
      </c>
      <c r="B8312" s="16" t="s">
        <v>19007</v>
      </c>
      <c r="C8312" s="17" t="s">
        <v>19008</v>
      </c>
      <c r="D8312" s="15" t="s">
        <v>20</v>
      </c>
      <c r="E8312" s="16" t="s">
        <v>19009</v>
      </c>
      <c r="F8312" s="15"/>
      <c r="G8312" s="18"/>
      <c r="H8312" s="28"/>
    </row>
    <row r="8313" s="2" customFormat="1" ht="22.5" spans="1:8">
      <c r="A8313" s="15" t="s">
        <v>7</v>
      </c>
      <c r="B8313" s="16" t="s">
        <v>19010</v>
      </c>
      <c r="C8313" s="17" t="s">
        <v>19011</v>
      </c>
      <c r="D8313" s="15" t="s">
        <v>10</v>
      </c>
      <c r="E8313" s="16"/>
      <c r="F8313" s="15"/>
      <c r="G8313" s="18"/>
      <c r="H8313" s="28"/>
    </row>
    <row r="8314" s="2" customFormat="1" ht="22.5" spans="1:8">
      <c r="A8314" s="15" t="s">
        <v>7</v>
      </c>
      <c r="B8314" s="16" t="s">
        <v>19012</v>
      </c>
      <c r="C8314" s="17" t="s">
        <v>19013</v>
      </c>
      <c r="D8314" s="15" t="s">
        <v>42</v>
      </c>
      <c r="E8314" s="16"/>
      <c r="F8314" s="15"/>
      <c r="G8314" s="18"/>
      <c r="H8314" s="28"/>
    </row>
    <row r="8315" s="2" customFormat="1" ht="22.5" spans="1:8">
      <c r="A8315" s="15" t="s">
        <v>7</v>
      </c>
      <c r="B8315" s="16" t="s">
        <v>19014</v>
      </c>
      <c r="C8315" s="17" t="s">
        <v>19015</v>
      </c>
      <c r="D8315" s="15" t="s">
        <v>20</v>
      </c>
      <c r="E8315" s="16"/>
      <c r="F8315" s="15"/>
      <c r="G8315" s="18"/>
      <c r="H8315" s="28"/>
    </row>
    <row r="8316" s="2" customFormat="1" ht="22.5" spans="1:8">
      <c r="A8316" s="15" t="s">
        <v>7</v>
      </c>
      <c r="B8316" s="16" t="s">
        <v>19016</v>
      </c>
      <c r="C8316" s="17" t="s">
        <v>19017</v>
      </c>
      <c r="D8316" s="15" t="s">
        <v>20</v>
      </c>
      <c r="E8316" s="16"/>
      <c r="F8316" s="15"/>
      <c r="G8316" s="18"/>
      <c r="H8316" s="28"/>
    </row>
    <row r="8317" s="2" customFormat="1" ht="11.25" spans="1:8">
      <c r="A8317" s="15" t="s">
        <v>7</v>
      </c>
      <c r="B8317" s="16" t="s">
        <v>19018</v>
      </c>
      <c r="C8317" s="17" t="s">
        <v>19019</v>
      </c>
      <c r="D8317" s="15" t="s">
        <v>10</v>
      </c>
      <c r="E8317" s="16" t="s">
        <v>19020</v>
      </c>
      <c r="F8317" s="15"/>
      <c r="G8317" s="18"/>
      <c r="H8317" s="28"/>
    </row>
    <row r="8318" s="2" customFormat="1" ht="11.25" spans="1:8">
      <c r="A8318" s="15" t="s">
        <v>7</v>
      </c>
      <c r="B8318" s="16" t="s">
        <v>19021</v>
      </c>
      <c r="C8318" s="17" t="s">
        <v>19022</v>
      </c>
      <c r="D8318" s="15" t="s">
        <v>42</v>
      </c>
      <c r="E8318" s="16"/>
      <c r="F8318" s="15"/>
      <c r="G8318" s="18"/>
      <c r="H8318" s="28"/>
    </row>
    <row r="8319" s="2" customFormat="1" ht="33.75" spans="1:8">
      <c r="A8319" s="15" t="s">
        <v>7</v>
      </c>
      <c r="B8319" s="16" t="s">
        <v>19023</v>
      </c>
      <c r="C8319" s="17" t="s">
        <v>19024</v>
      </c>
      <c r="D8319" s="15" t="s">
        <v>20</v>
      </c>
      <c r="E8319" s="16"/>
      <c r="F8319" s="15"/>
      <c r="G8319" s="18"/>
      <c r="H8319" s="28"/>
    </row>
    <row r="8320" s="2" customFormat="1" ht="11.25" spans="1:8">
      <c r="A8320" s="15" t="s">
        <v>7</v>
      </c>
      <c r="B8320" s="16" t="s">
        <v>19025</v>
      </c>
      <c r="C8320" s="17" t="s">
        <v>19026</v>
      </c>
      <c r="D8320" s="15" t="s">
        <v>20</v>
      </c>
      <c r="E8320" s="16"/>
      <c r="F8320" s="15"/>
      <c r="G8320" s="18"/>
      <c r="H8320" s="28"/>
    </row>
    <row r="8321" s="2" customFormat="1" ht="11.25" spans="1:8">
      <c r="A8321" s="15" t="s">
        <v>7</v>
      </c>
      <c r="B8321" s="16" t="s">
        <v>19027</v>
      </c>
      <c r="C8321" s="17" t="s">
        <v>19028</v>
      </c>
      <c r="D8321" s="15" t="s">
        <v>42</v>
      </c>
      <c r="E8321" s="16" t="s">
        <v>18664</v>
      </c>
      <c r="F8321" s="15"/>
      <c r="G8321" s="18"/>
      <c r="H8321" s="28"/>
    </row>
    <row r="8322" s="2" customFormat="1" ht="11.25" spans="1:8">
      <c r="A8322" s="15" t="s">
        <v>7</v>
      </c>
      <c r="B8322" s="16" t="s">
        <v>19029</v>
      </c>
      <c r="C8322" s="17" t="s">
        <v>19030</v>
      </c>
      <c r="D8322" s="15" t="s">
        <v>15</v>
      </c>
      <c r="E8322" s="16"/>
      <c r="F8322" s="15"/>
      <c r="G8322" s="18"/>
      <c r="H8322" s="28"/>
    </row>
    <row r="8323" s="2" customFormat="1" ht="11.25" spans="1:8">
      <c r="A8323" s="15" t="s">
        <v>7</v>
      </c>
      <c r="B8323" s="16" t="s">
        <v>19031</v>
      </c>
      <c r="C8323" s="17" t="s">
        <v>19032</v>
      </c>
      <c r="D8323" s="15" t="s">
        <v>10</v>
      </c>
      <c r="E8323" s="16"/>
      <c r="F8323" s="15"/>
      <c r="G8323" s="18"/>
      <c r="H8323" s="28"/>
    </row>
    <row r="8324" s="2" customFormat="1" ht="11.25" spans="1:8">
      <c r="A8324" s="15" t="s">
        <v>7</v>
      </c>
      <c r="B8324" s="16" t="s">
        <v>19033</v>
      </c>
      <c r="C8324" s="17" t="s">
        <v>19034</v>
      </c>
      <c r="D8324" s="15" t="s">
        <v>42</v>
      </c>
      <c r="E8324" s="16"/>
      <c r="F8324" s="15"/>
      <c r="G8324" s="18"/>
      <c r="H8324" s="28"/>
    </row>
    <row r="8325" s="2" customFormat="1" ht="11.25" spans="1:8">
      <c r="A8325" s="15" t="s">
        <v>7</v>
      </c>
      <c r="B8325" s="16" t="s">
        <v>19035</v>
      </c>
      <c r="C8325" s="17" t="s">
        <v>19036</v>
      </c>
      <c r="D8325" s="15" t="s">
        <v>42</v>
      </c>
      <c r="E8325" s="16"/>
      <c r="F8325" s="15"/>
      <c r="G8325" s="18"/>
      <c r="H8325" s="28"/>
    </row>
    <row r="8326" s="2" customFormat="1" ht="67.5" spans="1:8">
      <c r="A8326" s="15" t="s">
        <v>7</v>
      </c>
      <c r="B8326" s="16" t="s">
        <v>19037</v>
      </c>
      <c r="C8326" s="17" t="s">
        <v>19038</v>
      </c>
      <c r="D8326" s="15" t="s">
        <v>10</v>
      </c>
      <c r="E8326" s="16" t="s">
        <v>19039</v>
      </c>
      <c r="F8326" s="15"/>
      <c r="G8326" s="18"/>
      <c r="H8326" s="28"/>
    </row>
    <row r="8327" s="2" customFormat="1" ht="11.25" spans="1:8">
      <c r="A8327" s="15" t="s">
        <v>7</v>
      </c>
      <c r="B8327" s="16" t="s">
        <v>19040</v>
      </c>
      <c r="C8327" s="17" t="s">
        <v>19041</v>
      </c>
      <c r="D8327" s="15" t="s">
        <v>10</v>
      </c>
      <c r="E8327" s="16"/>
      <c r="F8327" s="15"/>
      <c r="G8327" s="18"/>
      <c r="H8327" s="28"/>
    </row>
    <row r="8328" s="2" customFormat="1" ht="56.25" spans="1:8">
      <c r="A8328" s="15" t="s">
        <v>7</v>
      </c>
      <c r="B8328" s="16" t="s">
        <v>19042</v>
      </c>
      <c r="C8328" s="17" t="s">
        <v>19043</v>
      </c>
      <c r="D8328" s="15" t="s">
        <v>10</v>
      </c>
      <c r="E8328" s="16" t="s">
        <v>19044</v>
      </c>
      <c r="F8328" s="15"/>
      <c r="G8328" s="18"/>
      <c r="H8328" s="28"/>
    </row>
    <row r="8329" s="2" customFormat="1" ht="45" spans="1:8">
      <c r="A8329" s="15" t="s">
        <v>7</v>
      </c>
      <c r="B8329" s="16" t="s">
        <v>19045</v>
      </c>
      <c r="C8329" s="17" t="s">
        <v>19046</v>
      </c>
      <c r="D8329" s="15" t="s">
        <v>10</v>
      </c>
      <c r="E8329" s="16"/>
      <c r="F8329" s="15"/>
      <c r="G8329" s="18"/>
      <c r="H8329" s="28"/>
    </row>
    <row r="8330" s="2" customFormat="1" ht="22.5" spans="1:8">
      <c r="A8330" s="15" t="s">
        <v>7</v>
      </c>
      <c r="B8330" s="16" t="s">
        <v>19047</v>
      </c>
      <c r="C8330" s="17" t="s">
        <v>19048</v>
      </c>
      <c r="D8330" s="15" t="s">
        <v>10</v>
      </c>
      <c r="E8330" s="16"/>
      <c r="F8330" s="15"/>
      <c r="G8330" s="18"/>
      <c r="H8330" s="28"/>
    </row>
    <row r="8331" s="2" customFormat="1" ht="22.5" spans="1:8">
      <c r="A8331" s="15" t="s">
        <v>7</v>
      </c>
      <c r="B8331" s="16" t="s">
        <v>19049</v>
      </c>
      <c r="C8331" s="17" t="s">
        <v>18696</v>
      </c>
      <c r="D8331" s="15" t="s">
        <v>42</v>
      </c>
      <c r="E8331" s="16"/>
      <c r="F8331" s="15"/>
      <c r="G8331" s="18"/>
      <c r="H8331" s="28"/>
    </row>
    <row r="8332" s="2" customFormat="1" ht="22.5" spans="1:8">
      <c r="A8332" s="15" t="s">
        <v>7</v>
      </c>
      <c r="B8332" s="16" t="s">
        <v>19050</v>
      </c>
      <c r="C8332" s="17" t="s">
        <v>19051</v>
      </c>
      <c r="D8332" s="15" t="s">
        <v>10</v>
      </c>
      <c r="E8332" s="16"/>
      <c r="F8332" s="15"/>
      <c r="G8332" s="18"/>
      <c r="H8332" s="28"/>
    </row>
    <row r="8333" s="2" customFormat="1" ht="45" spans="1:8">
      <c r="A8333" s="15" t="s">
        <v>7</v>
      </c>
      <c r="B8333" s="16" t="s">
        <v>19052</v>
      </c>
      <c r="C8333" s="17" t="s">
        <v>19053</v>
      </c>
      <c r="D8333" s="15" t="s">
        <v>15</v>
      </c>
      <c r="E8333" s="16"/>
      <c r="F8333" s="15"/>
      <c r="G8333" s="18"/>
      <c r="H8333" s="28"/>
    </row>
    <row r="8334" s="2" customFormat="1" ht="22.5" spans="1:8">
      <c r="A8334" s="15" t="s">
        <v>7</v>
      </c>
      <c r="B8334" s="16" t="s">
        <v>19054</v>
      </c>
      <c r="C8334" s="33" t="s">
        <v>18825</v>
      </c>
      <c r="D8334" s="15" t="s">
        <v>42</v>
      </c>
      <c r="E8334" s="16"/>
      <c r="F8334" s="15"/>
      <c r="G8334" s="18"/>
      <c r="H8334" s="28"/>
    </row>
    <row r="8335" s="2" customFormat="1" ht="22.5" spans="1:8">
      <c r="A8335" s="15" t="s">
        <v>7</v>
      </c>
      <c r="B8335" s="16" t="s">
        <v>19055</v>
      </c>
      <c r="C8335" s="17" t="s">
        <v>19056</v>
      </c>
      <c r="D8335" s="15" t="s">
        <v>15</v>
      </c>
      <c r="E8335" s="16"/>
      <c r="F8335" s="15"/>
      <c r="G8335" s="18"/>
      <c r="H8335" s="28"/>
    </row>
    <row r="8336" s="2" customFormat="1" ht="22.5" spans="1:8">
      <c r="A8336" s="15" t="s">
        <v>7</v>
      </c>
      <c r="B8336" s="16" t="s">
        <v>19057</v>
      </c>
      <c r="C8336" s="17" t="s">
        <v>19058</v>
      </c>
      <c r="D8336" s="15" t="s">
        <v>10</v>
      </c>
      <c r="E8336" s="16"/>
      <c r="F8336" s="15"/>
      <c r="G8336" s="18"/>
      <c r="H8336" s="28"/>
    </row>
    <row r="8337" s="2" customFormat="1" ht="22.5" spans="1:8">
      <c r="A8337" s="15" t="s">
        <v>7</v>
      </c>
      <c r="B8337" s="16" t="s">
        <v>19059</v>
      </c>
      <c r="C8337" s="17" t="s">
        <v>19060</v>
      </c>
      <c r="D8337" s="15" t="s">
        <v>10</v>
      </c>
      <c r="E8337" s="16"/>
      <c r="F8337" s="15"/>
      <c r="G8337" s="18"/>
      <c r="H8337" s="28"/>
    </row>
    <row r="8338" s="2" customFormat="1" ht="22.5" spans="1:8">
      <c r="A8338" s="15" t="s">
        <v>7</v>
      </c>
      <c r="B8338" s="16" t="s">
        <v>19061</v>
      </c>
      <c r="C8338" s="17" t="s">
        <v>19062</v>
      </c>
      <c r="D8338" s="15" t="s">
        <v>15</v>
      </c>
      <c r="E8338" s="16"/>
      <c r="F8338" s="15"/>
      <c r="G8338" s="18"/>
      <c r="H8338" s="28"/>
    </row>
    <row r="8339" s="2" customFormat="1" ht="22.5" spans="1:8">
      <c r="A8339" s="15" t="s">
        <v>7</v>
      </c>
      <c r="B8339" s="16" t="s">
        <v>19063</v>
      </c>
      <c r="C8339" s="17" t="s">
        <v>19064</v>
      </c>
      <c r="D8339" s="15" t="s">
        <v>10</v>
      </c>
      <c r="E8339" s="16"/>
      <c r="F8339" s="15"/>
      <c r="G8339" s="18"/>
      <c r="H8339" s="28"/>
    </row>
    <row r="8340" s="2" customFormat="1" ht="33.75" spans="1:8">
      <c r="A8340" s="15" t="s">
        <v>7</v>
      </c>
      <c r="B8340" s="16" t="s">
        <v>19065</v>
      </c>
      <c r="C8340" s="17" t="s">
        <v>19066</v>
      </c>
      <c r="D8340" s="15" t="s">
        <v>15</v>
      </c>
      <c r="E8340" s="16"/>
      <c r="F8340" s="15"/>
      <c r="G8340" s="18"/>
      <c r="H8340" s="28"/>
    </row>
    <row r="8341" s="2" customFormat="1" ht="22.5" spans="1:8">
      <c r="A8341" s="15" t="s">
        <v>7</v>
      </c>
      <c r="B8341" s="16" t="s">
        <v>19067</v>
      </c>
      <c r="C8341" s="17" t="s">
        <v>19068</v>
      </c>
      <c r="D8341" s="15" t="s">
        <v>10</v>
      </c>
      <c r="E8341" s="16"/>
      <c r="F8341" s="15"/>
      <c r="G8341" s="18"/>
      <c r="H8341" s="28"/>
    </row>
    <row r="8342" s="2" customFormat="1" ht="33.75" spans="1:8">
      <c r="A8342" s="15" t="s">
        <v>7</v>
      </c>
      <c r="B8342" s="16" t="s">
        <v>19069</v>
      </c>
      <c r="C8342" s="17" t="s">
        <v>19070</v>
      </c>
      <c r="D8342" s="15" t="s">
        <v>10</v>
      </c>
      <c r="E8342" s="16"/>
      <c r="F8342" s="15"/>
      <c r="G8342" s="18"/>
      <c r="H8342" s="28"/>
    </row>
    <row r="8343" s="2" customFormat="1" ht="33.75" spans="1:8">
      <c r="A8343" s="15" t="s">
        <v>7</v>
      </c>
      <c r="B8343" s="16" t="s">
        <v>19071</v>
      </c>
      <c r="C8343" s="17" t="s">
        <v>19072</v>
      </c>
      <c r="D8343" s="15" t="s">
        <v>42</v>
      </c>
      <c r="E8343" s="16"/>
      <c r="F8343" s="15"/>
      <c r="G8343" s="18"/>
      <c r="H8343" s="28"/>
    </row>
    <row r="8344" s="2" customFormat="1" ht="45" spans="1:8">
      <c r="A8344" s="15" t="s">
        <v>7</v>
      </c>
      <c r="B8344" s="16" t="s">
        <v>19073</v>
      </c>
      <c r="C8344" s="17" t="s">
        <v>19074</v>
      </c>
      <c r="D8344" s="15" t="s">
        <v>20</v>
      </c>
      <c r="E8344" s="16"/>
      <c r="F8344" s="15"/>
      <c r="G8344" s="18"/>
      <c r="H8344" s="28"/>
    </row>
    <row r="8345" s="2" customFormat="1" ht="33.75" spans="1:8">
      <c r="A8345" s="15" t="s">
        <v>7</v>
      </c>
      <c r="B8345" s="16" t="s">
        <v>19075</v>
      </c>
      <c r="C8345" s="17" t="s">
        <v>19076</v>
      </c>
      <c r="D8345" s="15" t="s">
        <v>10</v>
      </c>
      <c r="E8345" s="16"/>
      <c r="F8345" s="15"/>
      <c r="G8345" s="18"/>
      <c r="H8345" s="28"/>
    </row>
    <row r="8346" s="2" customFormat="1" ht="33.75" spans="1:8">
      <c r="A8346" s="15" t="s">
        <v>7</v>
      </c>
      <c r="B8346" s="16" t="s">
        <v>19077</v>
      </c>
      <c r="C8346" s="17" t="s">
        <v>19078</v>
      </c>
      <c r="D8346" s="15" t="s">
        <v>15</v>
      </c>
      <c r="E8346" s="16"/>
      <c r="F8346" s="15"/>
      <c r="G8346" s="18"/>
      <c r="H8346" s="28"/>
    </row>
    <row r="8347" s="2" customFormat="1" ht="22.5" spans="1:8">
      <c r="A8347" s="15" t="s">
        <v>7</v>
      </c>
      <c r="B8347" s="16" t="s">
        <v>19079</v>
      </c>
      <c r="C8347" s="17" t="s">
        <v>19080</v>
      </c>
      <c r="D8347" s="15" t="s">
        <v>15</v>
      </c>
      <c r="E8347" s="16"/>
      <c r="F8347" s="15"/>
      <c r="G8347" s="18"/>
      <c r="H8347" s="28"/>
    </row>
    <row r="8348" s="2" customFormat="1" ht="22.5" spans="1:8">
      <c r="A8348" s="15" t="s">
        <v>7</v>
      </c>
      <c r="B8348" s="16" t="s">
        <v>19081</v>
      </c>
      <c r="C8348" s="17" t="s">
        <v>19082</v>
      </c>
      <c r="D8348" s="15" t="s">
        <v>42</v>
      </c>
      <c r="E8348" s="16"/>
      <c r="F8348" s="15"/>
      <c r="G8348" s="18"/>
      <c r="H8348" s="28"/>
    </row>
    <row r="8349" s="2" customFormat="1" ht="22.5" spans="1:8">
      <c r="A8349" s="15" t="s">
        <v>7</v>
      </c>
      <c r="B8349" s="16" t="s">
        <v>19083</v>
      </c>
      <c r="C8349" s="17" t="s">
        <v>19084</v>
      </c>
      <c r="D8349" s="15" t="s">
        <v>10</v>
      </c>
      <c r="E8349" s="16"/>
      <c r="F8349" s="15"/>
      <c r="G8349" s="18"/>
      <c r="H8349" s="28"/>
    </row>
    <row r="8350" s="2" customFormat="1" ht="33.75" spans="1:8">
      <c r="A8350" s="15" t="s">
        <v>7</v>
      </c>
      <c r="B8350" s="16" t="s">
        <v>19085</v>
      </c>
      <c r="C8350" s="17" t="s">
        <v>19086</v>
      </c>
      <c r="D8350" s="15" t="s">
        <v>15</v>
      </c>
      <c r="E8350" s="16"/>
      <c r="F8350" s="15"/>
      <c r="G8350" s="18"/>
      <c r="H8350" s="28"/>
    </row>
    <row r="8351" s="2" customFormat="1" ht="33.75" spans="1:8">
      <c r="A8351" s="15" t="s">
        <v>7</v>
      </c>
      <c r="B8351" s="16" t="s">
        <v>19087</v>
      </c>
      <c r="C8351" s="17" t="s">
        <v>19088</v>
      </c>
      <c r="D8351" s="15" t="s">
        <v>20</v>
      </c>
      <c r="E8351" s="16"/>
      <c r="F8351" s="15"/>
      <c r="G8351" s="18"/>
      <c r="H8351" s="28"/>
    </row>
    <row r="8352" s="2" customFormat="1" ht="33.75" spans="1:8">
      <c r="A8352" s="15" t="s">
        <v>7</v>
      </c>
      <c r="B8352" s="16" t="s">
        <v>19089</v>
      </c>
      <c r="C8352" s="17" t="s">
        <v>19090</v>
      </c>
      <c r="D8352" s="15" t="s">
        <v>10</v>
      </c>
      <c r="E8352" s="16"/>
      <c r="F8352" s="15"/>
      <c r="G8352" s="18"/>
      <c r="H8352" s="28"/>
    </row>
    <row r="8353" s="2" customFormat="1" ht="33.75" spans="1:8">
      <c r="A8353" s="15" t="s">
        <v>7</v>
      </c>
      <c r="B8353" s="16" t="s">
        <v>19091</v>
      </c>
      <c r="C8353" s="17" t="s">
        <v>19092</v>
      </c>
      <c r="D8353" s="15" t="s">
        <v>15</v>
      </c>
      <c r="E8353" s="16"/>
      <c r="F8353" s="15"/>
      <c r="G8353" s="18"/>
      <c r="H8353" s="28"/>
    </row>
    <row r="8354" s="2" customFormat="1" ht="33.75" spans="1:8">
      <c r="A8354" s="15" t="s">
        <v>7</v>
      </c>
      <c r="B8354" s="16" t="s">
        <v>19093</v>
      </c>
      <c r="C8354" s="17" t="s">
        <v>19094</v>
      </c>
      <c r="D8354" s="15" t="s">
        <v>20</v>
      </c>
      <c r="E8354" s="16"/>
      <c r="F8354" s="15"/>
      <c r="G8354" s="18"/>
      <c r="H8354" s="28"/>
    </row>
    <row r="8355" s="2" customFormat="1" ht="33.75" spans="1:8">
      <c r="A8355" s="15" t="s">
        <v>7</v>
      </c>
      <c r="B8355" s="16" t="s">
        <v>19095</v>
      </c>
      <c r="C8355" s="17" t="s">
        <v>19096</v>
      </c>
      <c r="D8355" s="15" t="s">
        <v>42</v>
      </c>
      <c r="E8355" s="16"/>
      <c r="F8355" s="15"/>
      <c r="G8355" s="18"/>
      <c r="H8355" s="28"/>
    </row>
    <row r="8356" s="2" customFormat="1" ht="45" spans="1:8">
      <c r="A8356" s="15" t="s">
        <v>7</v>
      </c>
      <c r="B8356" s="16" t="s">
        <v>19097</v>
      </c>
      <c r="C8356" s="17" t="s">
        <v>19098</v>
      </c>
      <c r="D8356" s="15" t="s">
        <v>15</v>
      </c>
      <c r="E8356" s="16"/>
      <c r="F8356" s="15"/>
      <c r="G8356" s="18"/>
      <c r="H8356" s="28"/>
    </row>
    <row r="8357" s="2" customFormat="1" ht="33.75" spans="1:8">
      <c r="A8357" s="15" t="s">
        <v>7</v>
      </c>
      <c r="B8357" s="16" t="s">
        <v>19099</v>
      </c>
      <c r="C8357" s="17" t="s">
        <v>19100</v>
      </c>
      <c r="D8357" s="15" t="s">
        <v>10</v>
      </c>
      <c r="E8357" s="16"/>
      <c r="F8357" s="15"/>
      <c r="G8357" s="18"/>
      <c r="H8357" s="28"/>
    </row>
    <row r="8358" s="2" customFormat="1" ht="33.75" spans="1:8">
      <c r="A8358" s="15" t="s">
        <v>7</v>
      </c>
      <c r="B8358" s="16" t="s">
        <v>19101</v>
      </c>
      <c r="C8358" s="17" t="s">
        <v>19102</v>
      </c>
      <c r="D8358" s="15" t="s">
        <v>20</v>
      </c>
      <c r="E8358" s="16"/>
      <c r="F8358" s="15"/>
      <c r="G8358" s="18"/>
      <c r="H8358" s="28"/>
    </row>
    <row r="8359" s="2" customFormat="1" ht="33.75" spans="1:8">
      <c r="A8359" s="15" t="s">
        <v>7</v>
      </c>
      <c r="B8359" s="16" t="s">
        <v>19103</v>
      </c>
      <c r="C8359" s="17" t="s">
        <v>19104</v>
      </c>
      <c r="D8359" s="15" t="s">
        <v>15</v>
      </c>
      <c r="E8359" s="16"/>
      <c r="F8359" s="15"/>
      <c r="G8359" s="18"/>
      <c r="H8359" s="28"/>
    </row>
    <row r="8360" s="4" customFormat="1" ht="22.5" spans="1:8">
      <c r="A8360" s="15" t="s">
        <v>19105</v>
      </c>
      <c r="B8360" s="16" t="s">
        <v>19106</v>
      </c>
      <c r="C8360" s="17" t="s">
        <v>19107</v>
      </c>
      <c r="D8360" s="15" t="s">
        <v>19108</v>
      </c>
      <c r="E8360" s="16"/>
      <c r="F8360" s="15">
        <v>1</v>
      </c>
      <c r="G8360" s="18"/>
      <c r="H8360" s="67"/>
    </row>
    <row r="8361" s="4" customFormat="1" ht="22.5" spans="1:8">
      <c r="A8361" s="15" t="s">
        <v>19105</v>
      </c>
      <c r="B8361" s="16" t="s">
        <v>19109</v>
      </c>
      <c r="C8361" s="33" t="s">
        <v>19110</v>
      </c>
      <c r="D8361" s="15" t="s">
        <v>19111</v>
      </c>
      <c r="E8361" s="16" t="s">
        <v>233</v>
      </c>
      <c r="F8361" s="15">
        <v>1</v>
      </c>
      <c r="G8361" s="18"/>
      <c r="H8361" s="67"/>
    </row>
    <row r="8362" s="4" customFormat="1" ht="33.75" spans="1:8">
      <c r="A8362" s="15" t="s">
        <v>19105</v>
      </c>
      <c r="B8362" s="16" t="s">
        <v>19112</v>
      </c>
      <c r="C8362" s="17" t="s">
        <v>19113</v>
      </c>
      <c r="D8362" s="15" t="s">
        <v>19114</v>
      </c>
      <c r="E8362" s="16" t="s">
        <v>19115</v>
      </c>
      <c r="F8362" s="15">
        <v>1</v>
      </c>
      <c r="G8362" s="18"/>
      <c r="H8362" s="67"/>
    </row>
    <row r="8363" s="4" customFormat="1" ht="45" spans="1:8">
      <c r="A8363" s="15" t="s">
        <v>19105</v>
      </c>
      <c r="B8363" s="16" t="s">
        <v>19116</v>
      </c>
      <c r="C8363" s="17" t="s">
        <v>19117</v>
      </c>
      <c r="D8363" s="15" t="s">
        <v>19118</v>
      </c>
      <c r="E8363" s="16" t="s">
        <v>19119</v>
      </c>
      <c r="F8363" s="15">
        <v>1</v>
      </c>
      <c r="G8363" s="18"/>
      <c r="H8363" s="67"/>
    </row>
    <row r="8364" s="4" customFormat="1" ht="56.25" spans="1:8">
      <c r="A8364" s="15" t="s">
        <v>19105</v>
      </c>
      <c r="B8364" s="16" t="s">
        <v>19120</v>
      </c>
      <c r="C8364" s="17" t="s">
        <v>19121</v>
      </c>
      <c r="D8364" s="15" t="s">
        <v>19118</v>
      </c>
      <c r="E8364" s="16" t="s">
        <v>19122</v>
      </c>
      <c r="F8364" s="15">
        <v>1</v>
      </c>
      <c r="G8364" s="18"/>
      <c r="H8364" s="67"/>
    </row>
    <row r="8365" s="4" customFormat="1" ht="33.75" spans="1:8">
      <c r="A8365" s="15" t="s">
        <v>19105</v>
      </c>
      <c r="B8365" s="16" t="s">
        <v>19123</v>
      </c>
      <c r="C8365" s="17" t="s">
        <v>19124</v>
      </c>
      <c r="D8365" s="15" t="s">
        <v>19125</v>
      </c>
      <c r="E8365" s="16" t="s">
        <v>19126</v>
      </c>
      <c r="F8365" s="15">
        <v>1</v>
      </c>
      <c r="G8365" s="18"/>
      <c r="H8365" s="67"/>
    </row>
    <row r="8366" s="4" customFormat="1" ht="67.5" spans="1:8">
      <c r="A8366" s="15" t="s">
        <v>19105</v>
      </c>
      <c r="B8366" s="16" t="s">
        <v>19127</v>
      </c>
      <c r="C8366" s="17" t="s">
        <v>19128</v>
      </c>
      <c r="D8366" s="15" t="s">
        <v>19114</v>
      </c>
      <c r="E8366" s="16" t="s">
        <v>19129</v>
      </c>
      <c r="F8366" s="15">
        <v>1</v>
      </c>
      <c r="G8366" s="18"/>
      <c r="H8366" s="67"/>
    </row>
    <row r="8367" s="4" customFormat="1" ht="56.25" spans="1:8">
      <c r="A8367" s="22" t="s">
        <v>19105</v>
      </c>
      <c r="B8367" s="23" t="s">
        <v>19130</v>
      </c>
      <c r="C8367" s="23" t="s">
        <v>19131</v>
      </c>
      <c r="D8367" s="22" t="s">
        <v>19132</v>
      </c>
      <c r="E8367" s="24" t="s">
        <v>19133</v>
      </c>
      <c r="F8367" s="22">
        <v>1</v>
      </c>
      <c r="G8367" s="18"/>
      <c r="H8367" s="67"/>
    </row>
    <row r="8368" s="4" customFormat="1" ht="33.75" spans="1:8">
      <c r="A8368" s="22" t="s">
        <v>19105</v>
      </c>
      <c r="B8368" s="23" t="s">
        <v>19134</v>
      </c>
      <c r="C8368" s="23" t="s">
        <v>19135</v>
      </c>
      <c r="D8368" s="22" t="s">
        <v>19136</v>
      </c>
      <c r="E8368" s="24" t="s">
        <v>19137</v>
      </c>
      <c r="F8368" s="22">
        <v>1</v>
      </c>
      <c r="G8368" s="18"/>
      <c r="H8368" s="67"/>
    </row>
    <row r="8369" s="4" customFormat="1" ht="45" spans="1:8">
      <c r="A8369" s="22" t="s">
        <v>19105</v>
      </c>
      <c r="B8369" s="23" t="s">
        <v>19138</v>
      </c>
      <c r="C8369" s="23" t="s">
        <v>19139</v>
      </c>
      <c r="D8369" s="22" t="s">
        <v>19118</v>
      </c>
      <c r="E8369" s="24" t="s">
        <v>19140</v>
      </c>
      <c r="F8369" s="22">
        <v>1</v>
      </c>
      <c r="G8369" s="18"/>
      <c r="H8369" s="67"/>
    </row>
    <row r="8370" s="4" customFormat="1" ht="22.5" spans="1:8">
      <c r="A8370" s="22" t="s">
        <v>19105</v>
      </c>
      <c r="B8370" s="23" t="s">
        <v>19141</v>
      </c>
      <c r="C8370" s="23" t="s">
        <v>19142</v>
      </c>
      <c r="D8370" s="22" t="s">
        <v>19118</v>
      </c>
      <c r="E8370" s="24" t="s">
        <v>19143</v>
      </c>
      <c r="F8370" s="22">
        <v>1</v>
      </c>
      <c r="G8370" s="18"/>
      <c r="H8370" s="67"/>
    </row>
    <row r="8371" s="4" customFormat="1" ht="22.5" spans="1:8">
      <c r="A8371" s="15" t="s">
        <v>19105</v>
      </c>
      <c r="B8371" s="16" t="s">
        <v>19144</v>
      </c>
      <c r="C8371" s="15" t="s">
        <v>19145</v>
      </c>
      <c r="D8371" s="15" t="s">
        <v>19108</v>
      </c>
      <c r="E8371" s="16" t="s">
        <v>58</v>
      </c>
      <c r="F8371" s="15">
        <v>1</v>
      </c>
      <c r="G8371" s="18"/>
      <c r="H8371" s="67"/>
    </row>
    <row r="8372" s="4" customFormat="1" ht="22.5" spans="1:8">
      <c r="A8372" s="15" t="s">
        <v>19105</v>
      </c>
      <c r="B8372" s="16" t="s">
        <v>19146</v>
      </c>
      <c r="C8372" s="15" t="s">
        <v>19147</v>
      </c>
      <c r="D8372" s="15" t="s">
        <v>19148</v>
      </c>
      <c r="E8372" s="16" t="s">
        <v>58</v>
      </c>
      <c r="F8372" s="15">
        <v>1</v>
      </c>
      <c r="G8372" s="18"/>
      <c r="H8372" s="67"/>
    </row>
    <row r="8373" s="4" customFormat="1" ht="22.5" spans="1:8">
      <c r="A8373" s="15" t="s">
        <v>19105</v>
      </c>
      <c r="B8373" s="16" t="s">
        <v>19149</v>
      </c>
      <c r="C8373" s="15" t="s">
        <v>19150</v>
      </c>
      <c r="D8373" s="15" t="s">
        <v>19114</v>
      </c>
      <c r="E8373" s="16" t="s">
        <v>58</v>
      </c>
      <c r="F8373" s="15">
        <v>1</v>
      </c>
      <c r="G8373" s="18"/>
      <c r="H8373" s="67"/>
    </row>
    <row r="8374" s="4" customFormat="1" ht="11.25" spans="1:8">
      <c r="A8374" s="15" t="s">
        <v>19105</v>
      </c>
      <c r="B8374" s="16" t="s">
        <v>19151</v>
      </c>
      <c r="C8374" s="15" t="s">
        <v>19152</v>
      </c>
      <c r="D8374" s="15" t="s">
        <v>19118</v>
      </c>
      <c r="E8374" s="16" t="s">
        <v>58</v>
      </c>
      <c r="F8374" s="15">
        <v>1</v>
      </c>
      <c r="G8374" s="18"/>
      <c r="H8374" s="67"/>
    </row>
    <row r="8375" s="4" customFormat="1" ht="22.5" spans="1:8">
      <c r="A8375" s="15" t="s">
        <v>19105</v>
      </c>
      <c r="B8375" s="16" t="s">
        <v>19153</v>
      </c>
      <c r="C8375" s="15" t="s">
        <v>19154</v>
      </c>
      <c r="D8375" s="15" t="s">
        <v>19118</v>
      </c>
      <c r="E8375" s="16" t="s">
        <v>58</v>
      </c>
      <c r="F8375" s="15">
        <v>1</v>
      </c>
      <c r="G8375" s="18"/>
      <c r="H8375" s="67"/>
    </row>
    <row r="8376" s="4" customFormat="1" ht="22.5" spans="1:8">
      <c r="A8376" s="15" t="s">
        <v>19105</v>
      </c>
      <c r="B8376" s="16" t="s">
        <v>19155</v>
      </c>
      <c r="C8376" s="15" t="s">
        <v>19145</v>
      </c>
      <c r="D8376" s="15" t="s">
        <v>19108</v>
      </c>
      <c r="E8376" s="16" t="s">
        <v>58</v>
      </c>
      <c r="F8376" s="15">
        <v>1</v>
      </c>
      <c r="G8376" s="18"/>
      <c r="H8376" s="67"/>
    </row>
    <row r="8377" s="4" customFormat="1" ht="22.5" spans="1:8">
      <c r="A8377" s="15" t="s">
        <v>19105</v>
      </c>
      <c r="B8377" s="16" t="s">
        <v>19156</v>
      </c>
      <c r="C8377" s="17" t="s">
        <v>19157</v>
      </c>
      <c r="D8377" s="15" t="s">
        <v>19132</v>
      </c>
      <c r="E8377" s="16"/>
      <c r="F8377" s="15">
        <v>1</v>
      </c>
      <c r="G8377" s="18"/>
      <c r="H8377" s="67"/>
    </row>
    <row r="8378" s="4" customFormat="1" ht="22.5" spans="1:8">
      <c r="A8378" s="19" t="s">
        <v>19105</v>
      </c>
      <c r="B8378" s="20" t="s">
        <v>19158</v>
      </c>
      <c r="C8378" s="21" t="s">
        <v>19159</v>
      </c>
      <c r="D8378" s="19" t="s">
        <v>19114</v>
      </c>
      <c r="E8378" s="20"/>
      <c r="F8378" s="19">
        <v>1</v>
      </c>
      <c r="G8378" s="18"/>
      <c r="H8378" s="67"/>
    </row>
    <row r="8379" s="4" customFormat="1" ht="33.75" spans="1:8">
      <c r="A8379" s="15" t="s">
        <v>19105</v>
      </c>
      <c r="B8379" s="16" t="s">
        <v>19160</v>
      </c>
      <c r="C8379" s="17" t="s">
        <v>19161</v>
      </c>
      <c r="D8379" s="15" t="s">
        <v>19114</v>
      </c>
      <c r="E8379" s="16"/>
      <c r="F8379" s="15">
        <v>1</v>
      </c>
      <c r="G8379" s="18"/>
      <c r="H8379" s="67"/>
    </row>
    <row r="8380" s="4" customFormat="1" ht="33.75" spans="1:8">
      <c r="A8380" s="15" t="s">
        <v>19105</v>
      </c>
      <c r="B8380" s="16" t="s">
        <v>19162</v>
      </c>
      <c r="C8380" s="17" t="s">
        <v>19163</v>
      </c>
      <c r="D8380" s="15" t="s">
        <v>19132</v>
      </c>
      <c r="E8380" s="16" t="s">
        <v>19164</v>
      </c>
      <c r="F8380" s="15">
        <v>1</v>
      </c>
      <c r="G8380" s="18"/>
      <c r="H8380" s="67"/>
    </row>
    <row r="8381" s="4" customFormat="1" ht="22.5" spans="1:8">
      <c r="A8381" s="15" t="s">
        <v>19105</v>
      </c>
      <c r="B8381" s="16" t="s">
        <v>19165</v>
      </c>
      <c r="C8381" s="17" t="s">
        <v>19166</v>
      </c>
      <c r="D8381" s="15" t="s">
        <v>19114</v>
      </c>
      <c r="E8381" s="16" t="s">
        <v>100</v>
      </c>
      <c r="F8381" s="15">
        <v>1</v>
      </c>
      <c r="G8381" s="18"/>
      <c r="H8381" s="67"/>
    </row>
    <row r="8382" s="4" customFormat="1" ht="33.75" spans="1:8">
      <c r="A8382" s="15" t="s">
        <v>19105</v>
      </c>
      <c r="B8382" s="16" t="s">
        <v>19167</v>
      </c>
      <c r="C8382" s="17" t="s">
        <v>19168</v>
      </c>
      <c r="D8382" s="15" t="s">
        <v>19169</v>
      </c>
      <c r="E8382" s="16" t="s">
        <v>19170</v>
      </c>
      <c r="F8382" s="15">
        <v>1</v>
      </c>
      <c r="G8382" s="18"/>
      <c r="H8382" s="67"/>
    </row>
    <row r="8383" s="4" customFormat="1" ht="56.25" spans="1:8">
      <c r="A8383" s="15" t="s">
        <v>19105</v>
      </c>
      <c r="B8383" s="16" t="s">
        <v>19171</v>
      </c>
      <c r="C8383" s="17" t="s">
        <v>19172</v>
      </c>
      <c r="D8383" s="15" t="s">
        <v>19125</v>
      </c>
      <c r="E8383" s="16" t="s">
        <v>19173</v>
      </c>
      <c r="F8383" s="15">
        <v>1</v>
      </c>
      <c r="G8383" s="18"/>
      <c r="H8383" s="67"/>
    </row>
    <row r="8384" s="4" customFormat="1" ht="11.25" spans="1:8">
      <c r="A8384" s="15" t="s">
        <v>19105</v>
      </c>
      <c r="B8384" s="16" t="s">
        <v>19174</v>
      </c>
      <c r="C8384" s="17" t="s">
        <v>19175</v>
      </c>
      <c r="D8384" s="15" t="s">
        <v>19114</v>
      </c>
      <c r="E8384" s="16"/>
      <c r="F8384" s="15">
        <v>1</v>
      </c>
      <c r="G8384" s="18"/>
      <c r="H8384" s="67"/>
    </row>
    <row r="8385" s="4" customFormat="1" ht="45" spans="1:8">
      <c r="A8385" s="15" t="s">
        <v>19105</v>
      </c>
      <c r="B8385" s="16" t="s">
        <v>19176</v>
      </c>
      <c r="C8385" s="17" t="s">
        <v>19177</v>
      </c>
      <c r="D8385" s="15" t="s">
        <v>19114</v>
      </c>
      <c r="E8385" s="16"/>
      <c r="F8385" s="15">
        <v>1</v>
      </c>
      <c r="G8385" s="18"/>
      <c r="H8385" s="67"/>
    </row>
    <row r="8386" s="4" customFormat="1" ht="33.75" spans="1:8">
      <c r="A8386" s="15" t="s">
        <v>19105</v>
      </c>
      <c r="B8386" s="16" t="s">
        <v>19178</v>
      </c>
      <c r="C8386" s="17" t="s">
        <v>19179</v>
      </c>
      <c r="D8386" s="15" t="s">
        <v>19132</v>
      </c>
      <c r="E8386" s="16"/>
      <c r="F8386" s="15">
        <v>1</v>
      </c>
      <c r="G8386" s="18"/>
      <c r="H8386" s="67"/>
    </row>
    <row r="8387" s="4" customFormat="1" ht="45" spans="1:8">
      <c r="A8387" s="15" t="s">
        <v>19105</v>
      </c>
      <c r="B8387" s="16" t="s">
        <v>19180</v>
      </c>
      <c r="C8387" s="17" t="s">
        <v>19181</v>
      </c>
      <c r="D8387" s="15" t="s">
        <v>19108</v>
      </c>
      <c r="E8387" s="16" t="s">
        <v>19182</v>
      </c>
      <c r="F8387" s="15">
        <v>1</v>
      </c>
      <c r="G8387" s="18"/>
      <c r="H8387" s="67"/>
    </row>
    <row r="8388" s="4" customFormat="1" ht="67.5" spans="1:8">
      <c r="A8388" s="15" t="s">
        <v>19105</v>
      </c>
      <c r="B8388" s="16" t="s">
        <v>19183</v>
      </c>
      <c r="C8388" s="17" t="s">
        <v>19184</v>
      </c>
      <c r="D8388" s="15" t="s">
        <v>19185</v>
      </c>
      <c r="E8388" s="16" t="s">
        <v>19186</v>
      </c>
      <c r="F8388" s="15">
        <v>1</v>
      </c>
      <c r="G8388" s="18"/>
      <c r="H8388" s="67"/>
    </row>
    <row r="8389" s="4" customFormat="1" ht="11.25" spans="1:8">
      <c r="A8389" s="15" t="s">
        <v>19105</v>
      </c>
      <c r="B8389" s="16" t="s">
        <v>19187</v>
      </c>
      <c r="C8389" s="17" t="s">
        <v>19188</v>
      </c>
      <c r="D8389" s="15" t="s">
        <v>19114</v>
      </c>
      <c r="E8389" s="16"/>
      <c r="F8389" s="15">
        <v>1</v>
      </c>
      <c r="G8389" s="18"/>
      <c r="H8389" s="67"/>
    </row>
    <row r="8390" s="4" customFormat="1" ht="33.75" spans="1:8">
      <c r="A8390" s="15" t="s">
        <v>19105</v>
      </c>
      <c r="B8390" s="16" t="s">
        <v>19189</v>
      </c>
      <c r="C8390" s="17" t="s">
        <v>19175</v>
      </c>
      <c r="D8390" s="15" t="s">
        <v>19114</v>
      </c>
      <c r="E8390" s="16" t="s">
        <v>202</v>
      </c>
      <c r="F8390" s="15">
        <v>1</v>
      </c>
      <c r="G8390" s="18"/>
      <c r="H8390" s="67"/>
    </row>
    <row r="8391" s="4" customFormat="1" ht="56.25" spans="1:8">
      <c r="A8391" s="15" t="s">
        <v>19105</v>
      </c>
      <c r="B8391" s="16" t="s">
        <v>19190</v>
      </c>
      <c r="C8391" s="17" t="s">
        <v>19191</v>
      </c>
      <c r="D8391" s="15" t="s">
        <v>19118</v>
      </c>
      <c r="E8391" s="16" t="s">
        <v>19192</v>
      </c>
      <c r="F8391" s="15">
        <v>1</v>
      </c>
      <c r="G8391" s="18"/>
      <c r="H8391" s="67"/>
    </row>
    <row r="8392" s="4" customFormat="1" ht="33.75" spans="1:8">
      <c r="A8392" s="15" t="s">
        <v>19105</v>
      </c>
      <c r="B8392" s="16" t="s">
        <v>19193</v>
      </c>
      <c r="C8392" s="17" t="s">
        <v>19194</v>
      </c>
      <c r="D8392" s="15" t="s">
        <v>19118</v>
      </c>
      <c r="E8392" s="16"/>
      <c r="F8392" s="15">
        <v>1</v>
      </c>
      <c r="G8392" s="18"/>
      <c r="H8392" s="67"/>
    </row>
    <row r="8393" s="4" customFormat="1" ht="22.5" spans="1:8">
      <c r="A8393" s="15" t="s">
        <v>19105</v>
      </c>
      <c r="B8393" s="16" t="s">
        <v>19195</v>
      </c>
      <c r="C8393" s="16" t="s">
        <v>19196</v>
      </c>
      <c r="D8393" s="15" t="s">
        <v>19136</v>
      </c>
      <c r="E8393" s="16"/>
      <c r="F8393" s="15">
        <v>1</v>
      </c>
      <c r="G8393" s="18"/>
      <c r="H8393" s="67"/>
    </row>
    <row r="8394" s="4" customFormat="1" ht="33.75" spans="1:8">
      <c r="A8394" s="15" t="s">
        <v>19105</v>
      </c>
      <c r="B8394" s="16" t="s">
        <v>19197</v>
      </c>
      <c r="C8394" s="17" t="s">
        <v>19198</v>
      </c>
      <c r="D8394" s="15" t="s">
        <v>19118</v>
      </c>
      <c r="E8394" s="16" t="s">
        <v>19199</v>
      </c>
      <c r="F8394" s="15">
        <v>1</v>
      </c>
      <c r="G8394" s="18"/>
      <c r="H8394" s="67"/>
    </row>
    <row r="8395" s="4" customFormat="1" ht="56.25" spans="1:8">
      <c r="A8395" s="15" t="s">
        <v>19105</v>
      </c>
      <c r="B8395" s="16" t="s">
        <v>19200</v>
      </c>
      <c r="C8395" s="17" t="s">
        <v>19201</v>
      </c>
      <c r="D8395" s="15" t="s">
        <v>19111</v>
      </c>
      <c r="E8395" s="16" t="s">
        <v>19202</v>
      </c>
      <c r="F8395" s="15">
        <v>1</v>
      </c>
      <c r="G8395" s="18"/>
      <c r="H8395" s="67"/>
    </row>
    <row r="8396" s="4" customFormat="1" ht="67.5" spans="1:8">
      <c r="A8396" s="15" t="s">
        <v>19105</v>
      </c>
      <c r="B8396" s="16" t="s">
        <v>19203</v>
      </c>
      <c r="C8396" s="17" t="s">
        <v>19204</v>
      </c>
      <c r="D8396" s="15" t="s">
        <v>19118</v>
      </c>
      <c r="E8396" s="16" t="s">
        <v>19205</v>
      </c>
      <c r="F8396" s="15">
        <v>1</v>
      </c>
      <c r="G8396" s="18"/>
      <c r="H8396" s="67"/>
    </row>
    <row r="8397" s="4" customFormat="1" ht="11.25" spans="1:8">
      <c r="A8397" s="15" t="s">
        <v>19105</v>
      </c>
      <c r="B8397" s="16" t="s">
        <v>19206</v>
      </c>
      <c r="C8397" s="17" t="s">
        <v>19207</v>
      </c>
      <c r="D8397" s="15" t="s">
        <v>19108</v>
      </c>
      <c r="E8397" s="16"/>
      <c r="F8397" s="15">
        <v>1</v>
      </c>
      <c r="G8397" s="18"/>
      <c r="H8397" s="67"/>
    </row>
    <row r="8398" s="4" customFormat="1" ht="22.5" spans="1:8">
      <c r="A8398" s="15" t="s">
        <v>19105</v>
      </c>
      <c r="B8398" s="16" t="s">
        <v>19208</v>
      </c>
      <c r="C8398" s="17" t="s">
        <v>19209</v>
      </c>
      <c r="D8398" s="15" t="s">
        <v>19114</v>
      </c>
      <c r="E8398" s="16"/>
      <c r="F8398" s="15">
        <v>1</v>
      </c>
      <c r="G8398" s="18"/>
      <c r="H8398" s="67"/>
    </row>
    <row r="8399" s="4" customFormat="1" ht="78.75" spans="1:8">
      <c r="A8399" s="15" t="s">
        <v>19105</v>
      </c>
      <c r="B8399" s="16" t="s">
        <v>19210</v>
      </c>
      <c r="C8399" s="17" t="s">
        <v>19211</v>
      </c>
      <c r="D8399" s="15" t="s">
        <v>19148</v>
      </c>
      <c r="E8399" s="16" t="s">
        <v>19212</v>
      </c>
      <c r="F8399" s="15">
        <v>1</v>
      </c>
      <c r="G8399" s="18"/>
      <c r="H8399" s="67"/>
    </row>
    <row r="8400" s="4" customFormat="1" ht="56.25" spans="1:8">
      <c r="A8400" s="15" t="s">
        <v>19105</v>
      </c>
      <c r="B8400" s="16" t="s">
        <v>19213</v>
      </c>
      <c r="C8400" s="17" t="s">
        <v>19214</v>
      </c>
      <c r="D8400" s="15" t="s">
        <v>19118</v>
      </c>
      <c r="E8400" s="16"/>
      <c r="F8400" s="15">
        <v>1</v>
      </c>
      <c r="G8400" s="18"/>
      <c r="H8400" s="67"/>
    </row>
    <row r="8401" s="4" customFormat="1" ht="56.25" spans="1:8">
      <c r="A8401" s="15" t="s">
        <v>19105</v>
      </c>
      <c r="B8401" s="16" t="s">
        <v>19215</v>
      </c>
      <c r="C8401" s="17" t="s">
        <v>19216</v>
      </c>
      <c r="D8401" s="15" t="s">
        <v>19217</v>
      </c>
      <c r="E8401" s="16" t="s">
        <v>19218</v>
      </c>
      <c r="F8401" s="15">
        <v>1</v>
      </c>
      <c r="G8401" s="18"/>
      <c r="H8401" s="67"/>
    </row>
    <row r="8402" s="4" customFormat="1" ht="101.25" spans="1:8">
      <c r="A8402" s="15" t="s">
        <v>19105</v>
      </c>
      <c r="B8402" s="16" t="s">
        <v>19219</v>
      </c>
      <c r="C8402" s="17" t="s">
        <v>19220</v>
      </c>
      <c r="D8402" s="15" t="s">
        <v>19169</v>
      </c>
      <c r="E8402" s="16" t="s">
        <v>19221</v>
      </c>
      <c r="F8402" s="15">
        <v>1</v>
      </c>
      <c r="G8402" s="18"/>
      <c r="H8402" s="67"/>
    </row>
    <row r="8403" s="4" customFormat="1" ht="22.5" spans="1:8">
      <c r="A8403" s="15" t="s">
        <v>19105</v>
      </c>
      <c r="B8403" s="16" t="s">
        <v>19222</v>
      </c>
      <c r="C8403" s="33" t="s">
        <v>19223</v>
      </c>
      <c r="D8403" s="15" t="s">
        <v>19185</v>
      </c>
      <c r="E8403" s="16" t="s">
        <v>233</v>
      </c>
      <c r="F8403" s="15">
        <v>1</v>
      </c>
      <c r="G8403" s="18"/>
      <c r="H8403" s="67"/>
    </row>
    <row r="8404" s="4" customFormat="1" ht="22.5" spans="1:8">
      <c r="A8404" s="15" t="s">
        <v>19105</v>
      </c>
      <c r="B8404" s="16" t="s">
        <v>19224</v>
      </c>
      <c r="C8404" s="33" t="s">
        <v>19225</v>
      </c>
      <c r="D8404" s="15" t="s">
        <v>19108</v>
      </c>
      <c r="E8404" s="16" t="s">
        <v>233</v>
      </c>
      <c r="F8404" s="15">
        <v>1</v>
      </c>
      <c r="G8404" s="18"/>
      <c r="H8404" s="67"/>
    </row>
    <row r="8405" s="4" customFormat="1" ht="22.5" spans="1:8">
      <c r="A8405" s="15" t="s">
        <v>19105</v>
      </c>
      <c r="B8405" s="16" t="s">
        <v>19226</v>
      </c>
      <c r="C8405" s="33" t="s">
        <v>19227</v>
      </c>
      <c r="D8405" s="15" t="s">
        <v>19125</v>
      </c>
      <c r="E8405" s="16" t="s">
        <v>233</v>
      </c>
      <c r="F8405" s="15">
        <v>1</v>
      </c>
      <c r="G8405" s="18"/>
      <c r="H8405" s="67"/>
    </row>
    <row r="8406" s="4" customFormat="1" ht="22.5" spans="1:8">
      <c r="A8406" s="15" t="s">
        <v>19105</v>
      </c>
      <c r="B8406" s="16" t="s">
        <v>19228</v>
      </c>
      <c r="C8406" s="33" t="s">
        <v>19229</v>
      </c>
      <c r="D8406" s="15" t="s">
        <v>19132</v>
      </c>
      <c r="E8406" s="16" t="s">
        <v>233</v>
      </c>
      <c r="F8406" s="15">
        <v>1</v>
      </c>
      <c r="G8406" s="18"/>
      <c r="H8406" s="67"/>
    </row>
    <row r="8407" s="4" customFormat="1" ht="33.75" spans="1:8">
      <c r="A8407" s="15" t="s">
        <v>19105</v>
      </c>
      <c r="B8407" s="16" t="s">
        <v>19230</v>
      </c>
      <c r="C8407" s="33" t="s">
        <v>19231</v>
      </c>
      <c r="D8407" s="15" t="s">
        <v>19114</v>
      </c>
      <c r="E8407" s="16" t="s">
        <v>233</v>
      </c>
      <c r="F8407" s="15">
        <v>1</v>
      </c>
      <c r="G8407" s="18"/>
      <c r="H8407" s="67"/>
    </row>
    <row r="8408" s="4" customFormat="1" ht="11.25" spans="1:8">
      <c r="A8408" s="15" t="s">
        <v>19105</v>
      </c>
      <c r="B8408" s="16" t="s">
        <v>19232</v>
      </c>
      <c r="C8408" s="17" t="s">
        <v>19233</v>
      </c>
      <c r="D8408" s="15" t="s">
        <v>19136</v>
      </c>
      <c r="E8408" s="16"/>
      <c r="F8408" s="15">
        <v>1</v>
      </c>
      <c r="G8408" s="18"/>
      <c r="H8408" s="67"/>
    </row>
    <row r="8409" s="4" customFormat="1" ht="22.5" spans="1:8">
      <c r="A8409" s="15" t="s">
        <v>19105</v>
      </c>
      <c r="B8409" s="16" t="s">
        <v>19234</v>
      </c>
      <c r="C8409" s="17" t="s">
        <v>19235</v>
      </c>
      <c r="D8409" s="15" t="s">
        <v>19108</v>
      </c>
      <c r="E8409" s="16"/>
      <c r="F8409" s="15">
        <v>1</v>
      </c>
      <c r="G8409" s="18"/>
      <c r="H8409" s="67"/>
    </row>
    <row r="8410" s="4" customFormat="1" ht="22.5" spans="1:8">
      <c r="A8410" s="15" t="s">
        <v>19105</v>
      </c>
      <c r="B8410" s="16" t="s">
        <v>19236</v>
      </c>
      <c r="C8410" s="17" t="s">
        <v>19237</v>
      </c>
      <c r="D8410" s="15" t="s">
        <v>19125</v>
      </c>
      <c r="E8410" s="16"/>
      <c r="F8410" s="15">
        <v>1</v>
      </c>
      <c r="G8410" s="18"/>
      <c r="H8410" s="67"/>
    </row>
    <row r="8411" s="4" customFormat="1" ht="33.75" spans="1:8">
      <c r="A8411" s="15" t="s">
        <v>19105</v>
      </c>
      <c r="B8411" s="16" t="s">
        <v>19238</v>
      </c>
      <c r="C8411" s="17" t="s">
        <v>19239</v>
      </c>
      <c r="D8411" s="15" t="s">
        <v>19114</v>
      </c>
      <c r="E8411" s="16"/>
      <c r="F8411" s="15">
        <v>1</v>
      </c>
      <c r="G8411" s="18"/>
      <c r="H8411" s="67"/>
    </row>
    <row r="8412" s="4" customFormat="1" ht="22.5" spans="1:8">
      <c r="A8412" s="15" t="s">
        <v>19105</v>
      </c>
      <c r="B8412" s="16" t="s">
        <v>19240</v>
      </c>
      <c r="C8412" s="17" t="s">
        <v>19241</v>
      </c>
      <c r="D8412" s="15" t="s">
        <v>19114</v>
      </c>
      <c r="E8412" s="16"/>
      <c r="F8412" s="15">
        <v>1</v>
      </c>
      <c r="G8412" s="18"/>
      <c r="H8412" s="67"/>
    </row>
    <row r="8413" s="4" customFormat="1" ht="33.75" spans="1:8">
      <c r="A8413" s="15" t="s">
        <v>19105</v>
      </c>
      <c r="B8413" s="16" t="s">
        <v>19242</v>
      </c>
      <c r="C8413" s="17" t="s">
        <v>19243</v>
      </c>
      <c r="D8413" s="15" t="s">
        <v>19114</v>
      </c>
      <c r="E8413" s="16"/>
      <c r="F8413" s="15">
        <v>1</v>
      </c>
      <c r="G8413" s="18"/>
      <c r="H8413" s="67"/>
    </row>
    <row r="8414" s="4" customFormat="1" ht="22.5" spans="1:8">
      <c r="A8414" s="15" t="s">
        <v>19105</v>
      </c>
      <c r="B8414" s="16" t="s">
        <v>19244</v>
      </c>
      <c r="C8414" s="17" t="s">
        <v>19245</v>
      </c>
      <c r="D8414" s="15" t="s">
        <v>19114</v>
      </c>
      <c r="E8414" s="16"/>
      <c r="F8414" s="15">
        <v>1</v>
      </c>
      <c r="G8414" s="18"/>
      <c r="H8414" s="67"/>
    </row>
    <row r="8415" s="4" customFormat="1" ht="22.5" spans="1:8">
      <c r="A8415" s="15" t="s">
        <v>19105</v>
      </c>
      <c r="B8415" s="16" t="s">
        <v>19246</v>
      </c>
      <c r="C8415" s="17" t="s">
        <v>19247</v>
      </c>
      <c r="D8415" s="15" t="s">
        <v>19108</v>
      </c>
      <c r="E8415" s="16"/>
      <c r="F8415" s="15">
        <v>1</v>
      </c>
      <c r="G8415" s="18"/>
      <c r="H8415" s="67"/>
    </row>
    <row r="8416" s="4" customFormat="1" ht="22.5" spans="1:8">
      <c r="A8416" s="15" t="s">
        <v>19105</v>
      </c>
      <c r="B8416" s="16" t="s">
        <v>19248</v>
      </c>
      <c r="C8416" s="17" t="s">
        <v>19249</v>
      </c>
      <c r="D8416" s="15" t="s">
        <v>19148</v>
      </c>
      <c r="E8416" s="16"/>
      <c r="F8416" s="15">
        <v>1</v>
      </c>
      <c r="G8416" s="18"/>
      <c r="H8416" s="67"/>
    </row>
    <row r="8417" s="4" customFormat="1" ht="45" spans="1:8">
      <c r="A8417" s="15" t="s">
        <v>19105</v>
      </c>
      <c r="B8417" s="16" t="s">
        <v>19250</v>
      </c>
      <c r="C8417" s="17" t="s">
        <v>19251</v>
      </c>
      <c r="D8417" s="15" t="s">
        <v>19114</v>
      </c>
      <c r="E8417" s="16" t="s">
        <v>19252</v>
      </c>
      <c r="F8417" s="15">
        <v>1</v>
      </c>
      <c r="G8417" s="18"/>
      <c r="H8417" s="67"/>
    </row>
    <row r="8418" s="4" customFormat="1" ht="33.75" spans="1:8">
      <c r="A8418" s="19" t="s">
        <v>19105</v>
      </c>
      <c r="B8418" s="20" t="s">
        <v>19253</v>
      </c>
      <c r="C8418" s="21" t="s">
        <v>19254</v>
      </c>
      <c r="D8418" s="19" t="s">
        <v>19111</v>
      </c>
      <c r="E8418" s="20"/>
      <c r="F8418" s="19">
        <v>1</v>
      </c>
      <c r="G8418" s="18"/>
      <c r="H8418" s="67"/>
    </row>
    <row r="8419" s="4" customFormat="1" ht="22.5" spans="1:8">
      <c r="A8419" s="19" t="s">
        <v>19105</v>
      </c>
      <c r="B8419" s="20" t="s">
        <v>19255</v>
      </c>
      <c r="C8419" s="21" t="s">
        <v>19256</v>
      </c>
      <c r="D8419" s="19" t="s">
        <v>19114</v>
      </c>
      <c r="E8419" s="20"/>
      <c r="F8419" s="19">
        <v>1</v>
      </c>
      <c r="G8419" s="18"/>
      <c r="H8419" s="67"/>
    </row>
    <row r="8420" s="4" customFormat="1" ht="22.5" spans="1:8">
      <c r="A8420" s="15" t="s">
        <v>19105</v>
      </c>
      <c r="B8420" s="16" t="s">
        <v>19257</v>
      </c>
      <c r="C8420" s="16" t="s">
        <v>19258</v>
      </c>
      <c r="D8420" s="15" t="s">
        <v>19108</v>
      </c>
      <c r="E8420" s="16" t="s">
        <v>19259</v>
      </c>
      <c r="F8420" s="15">
        <v>1</v>
      </c>
      <c r="G8420" s="18"/>
      <c r="H8420" s="67"/>
    </row>
    <row r="8421" s="4" customFormat="1" ht="22.5" spans="1:8">
      <c r="A8421" s="15" t="s">
        <v>19105</v>
      </c>
      <c r="B8421" s="16" t="s">
        <v>19260</v>
      </c>
      <c r="C8421" s="16" t="s">
        <v>19261</v>
      </c>
      <c r="D8421" s="15" t="s">
        <v>19114</v>
      </c>
      <c r="E8421" s="16" t="s">
        <v>19262</v>
      </c>
      <c r="F8421" s="15">
        <v>1</v>
      </c>
      <c r="G8421" s="18"/>
      <c r="H8421" s="67"/>
    </row>
    <row r="8422" s="4" customFormat="1" ht="22.5" spans="1:8">
      <c r="A8422" s="15" t="s">
        <v>19105</v>
      </c>
      <c r="B8422" s="16" t="s">
        <v>19263</v>
      </c>
      <c r="C8422" s="16" t="s">
        <v>19264</v>
      </c>
      <c r="D8422" s="15" t="s">
        <v>19132</v>
      </c>
      <c r="E8422" s="16" t="s">
        <v>19265</v>
      </c>
      <c r="F8422" s="15">
        <v>1</v>
      </c>
      <c r="G8422" s="18"/>
      <c r="H8422" s="67"/>
    </row>
    <row r="8423" s="4" customFormat="1" ht="11.25" spans="1:8">
      <c r="A8423" s="15" t="s">
        <v>19105</v>
      </c>
      <c r="B8423" s="16" t="s">
        <v>19266</v>
      </c>
      <c r="C8423" s="16" t="s">
        <v>19267</v>
      </c>
      <c r="D8423" s="15" t="s">
        <v>19108</v>
      </c>
      <c r="E8423" s="16" t="s">
        <v>19268</v>
      </c>
      <c r="F8423" s="15">
        <v>1</v>
      </c>
      <c r="G8423" s="18"/>
      <c r="H8423" s="67"/>
    </row>
    <row r="8424" s="4" customFormat="1" ht="22.5" spans="1:8">
      <c r="A8424" s="15" t="s">
        <v>19105</v>
      </c>
      <c r="B8424" s="16" t="s">
        <v>19269</v>
      </c>
      <c r="C8424" s="16" t="s">
        <v>19270</v>
      </c>
      <c r="D8424" s="15" t="s">
        <v>19118</v>
      </c>
      <c r="E8424" s="16" t="s">
        <v>19271</v>
      </c>
      <c r="F8424" s="15">
        <v>1</v>
      </c>
      <c r="G8424" s="18"/>
      <c r="H8424" s="67"/>
    </row>
    <row r="8425" s="4" customFormat="1" ht="22.5" spans="1:8">
      <c r="A8425" s="15" t="s">
        <v>19105</v>
      </c>
      <c r="B8425" s="16" t="s">
        <v>19272</v>
      </c>
      <c r="C8425" s="17" t="s">
        <v>19273</v>
      </c>
      <c r="D8425" s="15" t="s">
        <v>19118</v>
      </c>
      <c r="E8425" s="16"/>
      <c r="F8425" s="15">
        <v>1</v>
      </c>
      <c r="G8425" s="18"/>
      <c r="H8425" s="67"/>
    </row>
    <row r="8426" s="4" customFormat="1" ht="45" spans="1:8">
      <c r="A8426" s="15" t="s">
        <v>19105</v>
      </c>
      <c r="B8426" s="16" t="s">
        <v>19274</v>
      </c>
      <c r="C8426" s="17" t="s">
        <v>19275</v>
      </c>
      <c r="D8426" s="15" t="s">
        <v>19114</v>
      </c>
      <c r="E8426" s="16"/>
      <c r="F8426" s="15">
        <v>1</v>
      </c>
      <c r="G8426" s="18"/>
      <c r="H8426" s="67"/>
    </row>
    <row r="8427" s="4" customFormat="1" ht="22.5" spans="1:8">
      <c r="A8427" s="15" t="s">
        <v>19105</v>
      </c>
      <c r="B8427" s="16" t="s">
        <v>19276</v>
      </c>
      <c r="C8427" s="17" t="s">
        <v>19277</v>
      </c>
      <c r="D8427" s="15" t="s">
        <v>19108</v>
      </c>
      <c r="E8427" s="16"/>
      <c r="F8427" s="15">
        <v>1</v>
      </c>
      <c r="G8427" s="18"/>
      <c r="H8427" s="67"/>
    </row>
    <row r="8428" s="4" customFormat="1" ht="33.75" spans="1:8">
      <c r="A8428" s="15" t="s">
        <v>19105</v>
      </c>
      <c r="B8428" s="16" t="s">
        <v>19278</v>
      </c>
      <c r="C8428" s="17" t="s">
        <v>19279</v>
      </c>
      <c r="D8428" s="15" t="s">
        <v>19136</v>
      </c>
      <c r="E8428" s="16"/>
      <c r="F8428" s="15">
        <v>1</v>
      </c>
      <c r="G8428" s="18"/>
      <c r="H8428" s="67"/>
    </row>
    <row r="8429" s="4" customFormat="1" ht="22.5" spans="1:8">
      <c r="A8429" s="15" t="s">
        <v>19105</v>
      </c>
      <c r="B8429" s="16" t="s">
        <v>19280</v>
      </c>
      <c r="C8429" s="17" t="s">
        <v>19175</v>
      </c>
      <c r="D8429" s="15" t="s">
        <v>19114</v>
      </c>
      <c r="E8429" s="16"/>
      <c r="F8429" s="15">
        <v>1</v>
      </c>
      <c r="G8429" s="18"/>
      <c r="H8429" s="67"/>
    </row>
    <row r="8430" s="4" customFormat="1" ht="56.25" spans="1:8">
      <c r="A8430" s="22" t="s">
        <v>19105</v>
      </c>
      <c r="B8430" s="23" t="s">
        <v>19281</v>
      </c>
      <c r="C8430" s="23" t="s">
        <v>19282</v>
      </c>
      <c r="D8430" s="22" t="s">
        <v>19148</v>
      </c>
      <c r="E8430" s="24" t="s">
        <v>19283</v>
      </c>
      <c r="F8430" s="22">
        <v>1</v>
      </c>
      <c r="G8430" s="68"/>
      <c r="H8430" s="67"/>
    </row>
    <row r="8431" s="4" customFormat="1" ht="22.5" spans="1:8">
      <c r="A8431" s="15" t="s">
        <v>19105</v>
      </c>
      <c r="B8431" s="16" t="s">
        <v>19284</v>
      </c>
      <c r="C8431" s="16" t="s">
        <v>19285</v>
      </c>
      <c r="D8431" s="15" t="s">
        <v>19118</v>
      </c>
      <c r="E8431" s="16"/>
      <c r="F8431" s="15">
        <v>1</v>
      </c>
      <c r="G8431" s="18"/>
      <c r="H8431" s="67"/>
    </row>
    <row r="8432" s="4" customFormat="1" ht="22.5" spans="1:8">
      <c r="A8432" s="15" t="s">
        <v>19105</v>
      </c>
      <c r="B8432" s="16" t="s">
        <v>19286</v>
      </c>
      <c r="C8432" s="17" t="s">
        <v>19287</v>
      </c>
      <c r="D8432" s="15" t="s">
        <v>19111</v>
      </c>
      <c r="E8432" s="16"/>
      <c r="F8432" s="15">
        <v>1</v>
      </c>
      <c r="G8432" s="18"/>
      <c r="H8432" s="67"/>
    </row>
    <row r="8433" s="4" customFormat="1" ht="56.25" spans="1:8">
      <c r="A8433" s="22" t="s">
        <v>19105</v>
      </c>
      <c r="B8433" s="24" t="s">
        <v>19288</v>
      </c>
      <c r="C8433" s="26" t="s">
        <v>19289</v>
      </c>
      <c r="D8433" s="27" t="s">
        <v>19111</v>
      </c>
      <c r="E8433" s="24" t="s">
        <v>19290</v>
      </c>
      <c r="F8433" s="22">
        <v>1</v>
      </c>
      <c r="G8433" s="68"/>
      <c r="H8433" s="67"/>
    </row>
    <row r="8434" s="4" customFormat="1" ht="56.25" spans="1:8">
      <c r="A8434" s="15" t="s">
        <v>19105</v>
      </c>
      <c r="B8434" s="16" t="s">
        <v>19291</v>
      </c>
      <c r="C8434" s="17" t="s">
        <v>19289</v>
      </c>
      <c r="D8434" s="15" t="s">
        <v>19111</v>
      </c>
      <c r="E8434" s="16" t="s">
        <v>19290</v>
      </c>
      <c r="F8434" s="15">
        <v>1</v>
      </c>
      <c r="G8434" s="18"/>
      <c r="H8434" s="67"/>
    </row>
    <row r="8435" s="4" customFormat="1" ht="22.5" spans="1:8">
      <c r="A8435" s="15" t="s">
        <v>19105</v>
      </c>
      <c r="B8435" s="16" t="s">
        <v>19292</v>
      </c>
      <c r="C8435" s="16" t="s">
        <v>19293</v>
      </c>
      <c r="D8435" s="15" t="s">
        <v>19217</v>
      </c>
      <c r="E8435" s="16"/>
      <c r="F8435" s="15">
        <v>1</v>
      </c>
      <c r="G8435" s="18"/>
      <c r="H8435" s="67"/>
    </row>
    <row r="8436" s="4" customFormat="1" ht="22.5" spans="1:8">
      <c r="A8436" s="15" t="s">
        <v>19105</v>
      </c>
      <c r="B8436" s="16" t="s">
        <v>19294</v>
      </c>
      <c r="C8436" s="17" t="s">
        <v>19295</v>
      </c>
      <c r="D8436" s="15" t="s">
        <v>19108</v>
      </c>
      <c r="E8436" s="16"/>
      <c r="F8436" s="15">
        <v>1</v>
      </c>
      <c r="G8436" s="18"/>
      <c r="H8436" s="67"/>
    </row>
    <row r="8437" s="4" customFormat="1" ht="33.75" spans="1:8">
      <c r="A8437" s="15" t="s">
        <v>19105</v>
      </c>
      <c r="B8437" s="16" t="s">
        <v>19296</v>
      </c>
      <c r="C8437" s="17" t="s">
        <v>19297</v>
      </c>
      <c r="D8437" s="15" t="s">
        <v>19108</v>
      </c>
      <c r="E8437" s="16" t="s">
        <v>19298</v>
      </c>
      <c r="F8437" s="15">
        <v>1</v>
      </c>
      <c r="G8437" s="18"/>
      <c r="H8437" s="67"/>
    </row>
    <row r="8438" s="4" customFormat="1" ht="22.5" spans="1:8">
      <c r="A8438" s="15" t="s">
        <v>19105</v>
      </c>
      <c r="B8438" s="16" t="s">
        <v>19299</v>
      </c>
      <c r="C8438" s="17" t="s">
        <v>19300</v>
      </c>
      <c r="D8438" s="15" t="s">
        <v>19114</v>
      </c>
      <c r="E8438" s="16" t="s">
        <v>19301</v>
      </c>
      <c r="F8438" s="15">
        <v>1</v>
      </c>
      <c r="G8438" s="18"/>
      <c r="H8438" s="67"/>
    </row>
    <row r="8439" s="4" customFormat="1" ht="33.75" spans="1:8">
      <c r="A8439" s="15" t="s">
        <v>19105</v>
      </c>
      <c r="B8439" s="16" t="s">
        <v>19302</v>
      </c>
      <c r="C8439" s="17" t="s">
        <v>19303</v>
      </c>
      <c r="D8439" s="15" t="s">
        <v>19108</v>
      </c>
      <c r="E8439" s="16" t="s">
        <v>19304</v>
      </c>
      <c r="F8439" s="15">
        <v>1</v>
      </c>
      <c r="G8439" s="18"/>
      <c r="H8439" s="67"/>
    </row>
    <row r="8440" s="4" customFormat="1" ht="22.5" spans="1:8">
      <c r="A8440" s="15" t="s">
        <v>19105</v>
      </c>
      <c r="B8440" s="16" t="s">
        <v>19305</v>
      </c>
      <c r="C8440" s="17" t="s">
        <v>19306</v>
      </c>
      <c r="D8440" s="15" t="s">
        <v>19118</v>
      </c>
      <c r="E8440" s="16" t="s">
        <v>19307</v>
      </c>
      <c r="F8440" s="15">
        <v>1</v>
      </c>
      <c r="G8440" s="18"/>
      <c r="H8440" s="67"/>
    </row>
    <row r="8441" s="4" customFormat="1" ht="22.5" spans="1:8">
      <c r="A8441" s="15" t="s">
        <v>19105</v>
      </c>
      <c r="B8441" s="16" t="s">
        <v>19308</v>
      </c>
      <c r="C8441" s="17" t="s">
        <v>19309</v>
      </c>
      <c r="D8441" s="15" t="s">
        <v>19114</v>
      </c>
      <c r="E8441" s="16"/>
      <c r="F8441" s="15">
        <v>1</v>
      </c>
      <c r="G8441" s="18"/>
      <c r="H8441" s="67"/>
    </row>
    <row r="8442" s="4" customFormat="1" ht="22.5" spans="1:8">
      <c r="A8442" s="15" t="s">
        <v>19105</v>
      </c>
      <c r="B8442" s="16" t="s">
        <v>19310</v>
      </c>
      <c r="C8442" s="16" t="s">
        <v>19311</v>
      </c>
      <c r="D8442" s="15" t="s">
        <v>19114</v>
      </c>
      <c r="E8442" s="16"/>
      <c r="F8442" s="15">
        <v>1</v>
      </c>
      <c r="G8442" s="18"/>
      <c r="H8442" s="67"/>
    </row>
    <row r="8443" s="4" customFormat="1" ht="22.5" spans="1:8">
      <c r="A8443" s="15" t="s">
        <v>19105</v>
      </c>
      <c r="B8443" s="16" t="s">
        <v>19312</v>
      </c>
      <c r="C8443" s="17" t="s">
        <v>19313</v>
      </c>
      <c r="D8443" s="15" t="s">
        <v>19118</v>
      </c>
      <c r="E8443" s="16"/>
      <c r="F8443" s="15">
        <v>1</v>
      </c>
      <c r="G8443" s="18"/>
      <c r="H8443" s="67"/>
    </row>
    <row r="8444" s="4" customFormat="1" ht="56.25" spans="1:8">
      <c r="A8444" s="22" t="s">
        <v>19105</v>
      </c>
      <c r="B8444" s="25" t="s">
        <v>19314</v>
      </c>
      <c r="C8444" s="26" t="s">
        <v>19315</v>
      </c>
      <c r="D8444" s="27" t="s">
        <v>19125</v>
      </c>
      <c r="E8444" s="24" t="s">
        <v>19316</v>
      </c>
      <c r="F8444" s="22">
        <v>1</v>
      </c>
      <c r="G8444" s="68"/>
      <c r="H8444" s="67"/>
    </row>
    <row r="8445" s="4" customFormat="1" ht="22.5" spans="1:8">
      <c r="A8445" s="15" t="s">
        <v>19105</v>
      </c>
      <c r="B8445" s="16" t="s">
        <v>19317</v>
      </c>
      <c r="C8445" s="17" t="s">
        <v>19318</v>
      </c>
      <c r="D8445" s="15" t="s">
        <v>19114</v>
      </c>
      <c r="E8445" s="16"/>
      <c r="F8445" s="15">
        <v>1</v>
      </c>
      <c r="G8445" s="18"/>
      <c r="H8445" s="67"/>
    </row>
    <row r="8446" s="4" customFormat="1" ht="11.25" spans="1:8">
      <c r="A8446" s="15" t="s">
        <v>19105</v>
      </c>
      <c r="B8446" s="16" t="s">
        <v>19319</v>
      </c>
      <c r="C8446" s="17" t="s">
        <v>19320</v>
      </c>
      <c r="D8446" s="15" t="s">
        <v>19118</v>
      </c>
      <c r="E8446" s="16"/>
      <c r="F8446" s="15">
        <v>1</v>
      </c>
      <c r="G8446" s="18"/>
      <c r="H8446" s="67"/>
    </row>
    <row r="8447" s="4" customFormat="1" ht="11.25" spans="1:8">
      <c r="A8447" s="15" t="s">
        <v>19105</v>
      </c>
      <c r="B8447" s="16" t="s">
        <v>19321</v>
      </c>
      <c r="C8447" s="16" t="s">
        <v>455</v>
      </c>
      <c r="D8447" s="15" t="s">
        <v>19114</v>
      </c>
      <c r="E8447" s="16"/>
      <c r="F8447" s="15">
        <v>1</v>
      </c>
      <c r="G8447" s="18"/>
      <c r="H8447" s="67"/>
    </row>
    <row r="8448" s="4" customFormat="1" ht="45" spans="1:8">
      <c r="A8448" s="15" t="s">
        <v>19105</v>
      </c>
      <c r="B8448" s="16" t="s">
        <v>19322</v>
      </c>
      <c r="C8448" s="17" t="s">
        <v>19323</v>
      </c>
      <c r="D8448" s="15" t="s">
        <v>19125</v>
      </c>
      <c r="E8448" s="16" t="s">
        <v>19324</v>
      </c>
      <c r="F8448" s="15">
        <v>1</v>
      </c>
      <c r="G8448" s="18"/>
      <c r="H8448" s="67"/>
    </row>
    <row r="8449" s="4" customFormat="1" ht="45" spans="1:8">
      <c r="A8449" s="15" t="s">
        <v>19105</v>
      </c>
      <c r="B8449" s="16" t="s">
        <v>19325</v>
      </c>
      <c r="C8449" s="17" t="s">
        <v>19326</v>
      </c>
      <c r="D8449" s="15" t="s">
        <v>19111</v>
      </c>
      <c r="E8449" s="16" t="s">
        <v>19327</v>
      </c>
      <c r="F8449" s="15">
        <v>1</v>
      </c>
      <c r="G8449" s="18"/>
      <c r="H8449" s="67"/>
    </row>
    <row r="8450" s="4" customFormat="1" ht="22.5" spans="1:8">
      <c r="A8450" s="15" t="s">
        <v>19105</v>
      </c>
      <c r="B8450" s="16" t="s">
        <v>19328</v>
      </c>
      <c r="C8450" s="17" t="s">
        <v>19329</v>
      </c>
      <c r="D8450" s="15" t="s">
        <v>19111</v>
      </c>
      <c r="E8450" s="16" t="s">
        <v>19330</v>
      </c>
      <c r="F8450" s="15">
        <v>1</v>
      </c>
      <c r="G8450" s="18"/>
      <c r="H8450" s="67"/>
    </row>
    <row r="8451" s="4" customFormat="1" ht="33.75" spans="1:8">
      <c r="A8451" s="15" t="s">
        <v>19105</v>
      </c>
      <c r="B8451" s="16" t="s">
        <v>19331</v>
      </c>
      <c r="C8451" s="17" t="s">
        <v>19332</v>
      </c>
      <c r="D8451" s="15" t="s">
        <v>19118</v>
      </c>
      <c r="E8451" s="16" t="s">
        <v>19333</v>
      </c>
      <c r="F8451" s="15">
        <v>1</v>
      </c>
      <c r="G8451" s="18"/>
      <c r="H8451" s="67"/>
    </row>
    <row r="8452" s="4" customFormat="1" ht="45" spans="1:8">
      <c r="A8452" s="15" t="s">
        <v>19105</v>
      </c>
      <c r="B8452" s="16" t="s">
        <v>19334</v>
      </c>
      <c r="C8452" s="17" t="s">
        <v>19335</v>
      </c>
      <c r="D8452" s="15" t="s">
        <v>19118</v>
      </c>
      <c r="E8452" s="69" t="s">
        <v>19336</v>
      </c>
      <c r="F8452" s="15">
        <v>1</v>
      </c>
      <c r="G8452" s="18"/>
      <c r="H8452" s="67"/>
    </row>
    <row r="8453" s="4" customFormat="1" ht="90" spans="1:8">
      <c r="A8453" s="22" t="s">
        <v>19105</v>
      </c>
      <c r="B8453" s="23" t="s">
        <v>19337</v>
      </c>
      <c r="C8453" s="23" t="s">
        <v>19338</v>
      </c>
      <c r="D8453" s="22" t="s">
        <v>19136</v>
      </c>
      <c r="E8453" s="24" t="s">
        <v>19339</v>
      </c>
      <c r="F8453" s="22">
        <v>1</v>
      </c>
      <c r="G8453" s="68"/>
      <c r="H8453" s="67"/>
    </row>
    <row r="8454" s="4" customFormat="1" ht="45" spans="1:8">
      <c r="A8454" s="15" t="s">
        <v>19105</v>
      </c>
      <c r="B8454" s="16" t="s">
        <v>19340</v>
      </c>
      <c r="C8454" s="17" t="s">
        <v>19341</v>
      </c>
      <c r="D8454" s="15" t="s">
        <v>19114</v>
      </c>
      <c r="E8454" s="16"/>
      <c r="F8454" s="15">
        <v>1</v>
      </c>
      <c r="G8454" s="18"/>
      <c r="H8454" s="67"/>
    </row>
    <row r="8455" s="4" customFormat="1" ht="45" spans="1:8">
      <c r="A8455" s="15" t="s">
        <v>19105</v>
      </c>
      <c r="B8455" s="16" t="s">
        <v>19342</v>
      </c>
      <c r="C8455" s="17" t="s">
        <v>19343</v>
      </c>
      <c r="D8455" s="15" t="s">
        <v>19111</v>
      </c>
      <c r="E8455" s="16"/>
      <c r="F8455" s="15">
        <v>1</v>
      </c>
      <c r="G8455" s="18"/>
      <c r="H8455" s="67"/>
    </row>
    <row r="8456" s="4" customFormat="1" ht="11.25" spans="1:8">
      <c r="A8456" s="15" t="s">
        <v>19105</v>
      </c>
      <c r="B8456" s="16" t="s">
        <v>19344</v>
      </c>
      <c r="C8456" s="17" t="s">
        <v>19345</v>
      </c>
      <c r="D8456" s="15" t="s">
        <v>19136</v>
      </c>
      <c r="E8456" s="16"/>
      <c r="F8456" s="15">
        <v>1</v>
      </c>
      <c r="G8456" s="18"/>
      <c r="H8456" s="67"/>
    </row>
    <row r="8457" s="4" customFormat="1" ht="22.5" spans="1:8">
      <c r="A8457" s="15" t="s">
        <v>19105</v>
      </c>
      <c r="B8457" s="16" t="s">
        <v>19346</v>
      </c>
      <c r="C8457" s="17" t="s">
        <v>19347</v>
      </c>
      <c r="D8457" s="15" t="s">
        <v>19118</v>
      </c>
      <c r="E8457" s="16"/>
      <c r="F8457" s="15">
        <v>1</v>
      </c>
      <c r="G8457" s="18"/>
      <c r="H8457" s="67"/>
    </row>
    <row r="8458" s="4" customFormat="1" ht="11.25" spans="1:8">
      <c r="A8458" s="15" t="s">
        <v>19105</v>
      </c>
      <c r="B8458" s="16" t="s">
        <v>19348</v>
      </c>
      <c r="C8458" s="17" t="s">
        <v>19349</v>
      </c>
      <c r="D8458" s="15" t="s">
        <v>19125</v>
      </c>
      <c r="E8458" s="16"/>
      <c r="F8458" s="15">
        <v>1</v>
      </c>
      <c r="G8458" s="18"/>
      <c r="H8458" s="67"/>
    </row>
    <row r="8459" s="4" customFormat="1" ht="11.25" spans="1:8">
      <c r="A8459" s="15" t="s">
        <v>19105</v>
      </c>
      <c r="B8459" s="16" t="s">
        <v>19350</v>
      </c>
      <c r="C8459" s="17" t="s">
        <v>19351</v>
      </c>
      <c r="D8459" s="15" t="s">
        <v>19114</v>
      </c>
      <c r="E8459" s="16"/>
      <c r="F8459" s="15">
        <v>1</v>
      </c>
      <c r="G8459" s="18"/>
      <c r="H8459" s="67"/>
    </row>
    <row r="8460" s="4" customFormat="1" ht="11.25" spans="1:8">
      <c r="A8460" s="15" t="s">
        <v>19105</v>
      </c>
      <c r="B8460" s="16" t="s">
        <v>19352</v>
      </c>
      <c r="C8460" s="17" t="s">
        <v>19353</v>
      </c>
      <c r="D8460" s="15" t="s">
        <v>19125</v>
      </c>
      <c r="E8460" s="16"/>
      <c r="F8460" s="15">
        <v>1</v>
      </c>
      <c r="G8460" s="18"/>
      <c r="H8460" s="67"/>
    </row>
    <row r="8461" s="4" customFormat="1" ht="11.25" spans="1:8">
      <c r="A8461" s="15" t="s">
        <v>19105</v>
      </c>
      <c r="B8461" s="16" t="s">
        <v>19354</v>
      </c>
      <c r="C8461" s="17" t="s">
        <v>19256</v>
      </c>
      <c r="D8461" s="15" t="s">
        <v>19114</v>
      </c>
      <c r="E8461" s="16"/>
      <c r="F8461" s="15">
        <v>1</v>
      </c>
      <c r="G8461" s="18"/>
      <c r="H8461" s="67"/>
    </row>
    <row r="8462" s="4" customFormat="1" ht="45" spans="1:8">
      <c r="A8462" s="15" t="s">
        <v>19105</v>
      </c>
      <c r="B8462" s="16" t="s">
        <v>19355</v>
      </c>
      <c r="C8462" s="17" t="s">
        <v>19356</v>
      </c>
      <c r="D8462" s="15" t="s">
        <v>19185</v>
      </c>
      <c r="E8462" s="16"/>
      <c r="F8462" s="15">
        <v>1</v>
      </c>
      <c r="G8462" s="18"/>
      <c r="H8462" s="67"/>
    </row>
    <row r="8463" s="4" customFormat="1" ht="11.25" spans="1:8">
      <c r="A8463" s="15" t="s">
        <v>19105</v>
      </c>
      <c r="B8463" s="16" t="s">
        <v>19357</v>
      </c>
      <c r="C8463" s="17" t="s">
        <v>19358</v>
      </c>
      <c r="D8463" s="15" t="s">
        <v>19132</v>
      </c>
      <c r="E8463" s="16"/>
      <c r="F8463" s="15">
        <v>1</v>
      </c>
      <c r="G8463" s="18"/>
      <c r="H8463" s="67"/>
    </row>
    <row r="8464" s="4" customFormat="1" ht="22.5" spans="1:8">
      <c r="A8464" s="15" t="s">
        <v>19105</v>
      </c>
      <c r="B8464" s="16" t="s">
        <v>19359</v>
      </c>
      <c r="C8464" s="17" t="s">
        <v>19360</v>
      </c>
      <c r="D8464" s="15" t="s">
        <v>19118</v>
      </c>
      <c r="E8464" s="16"/>
      <c r="F8464" s="15">
        <v>1</v>
      </c>
      <c r="G8464" s="18"/>
      <c r="H8464" s="67"/>
    </row>
    <row r="8465" s="4" customFormat="1" ht="45" spans="1:8">
      <c r="A8465" s="15" t="s">
        <v>19105</v>
      </c>
      <c r="B8465" s="16" t="s">
        <v>19361</v>
      </c>
      <c r="C8465" s="17" t="s">
        <v>19362</v>
      </c>
      <c r="D8465" s="15" t="s">
        <v>19217</v>
      </c>
      <c r="E8465" s="16"/>
      <c r="F8465" s="15">
        <v>1</v>
      </c>
      <c r="G8465" s="18"/>
      <c r="H8465" s="67"/>
    </row>
    <row r="8466" s="4" customFormat="1" ht="33.75" spans="1:8">
      <c r="A8466" s="15" t="s">
        <v>19105</v>
      </c>
      <c r="B8466" s="16" t="s">
        <v>19363</v>
      </c>
      <c r="C8466" s="17" t="s">
        <v>19364</v>
      </c>
      <c r="D8466" s="15" t="s">
        <v>19108</v>
      </c>
      <c r="E8466" s="16"/>
      <c r="F8466" s="15">
        <v>1</v>
      </c>
      <c r="G8466" s="18"/>
      <c r="H8466" s="67"/>
    </row>
    <row r="8467" s="4" customFormat="1" ht="11.25" spans="1:8">
      <c r="A8467" s="15" t="s">
        <v>19105</v>
      </c>
      <c r="B8467" s="16" t="s">
        <v>19365</v>
      </c>
      <c r="C8467" s="17" t="s">
        <v>19366</v>
      </c>
      <c r="D8467" s="15" t="s">
        <v>19132</v>
      </c>
      <c r="E8467" s="16"/>
      <c r="F8467" s="15">
        <v>1</v>
      </c>
      <c r="G8467" s="18"/>
      <c r="H8467" s="67"/>
    </row>
    <row r="8468" s="4" customFormat="1" ht="33.75" spans="1:8">
      <c r="A8468" s="15" t="s">
        <v>19105</v>
      </c>
      <c r="B8468" s="16" t="s">
        <v>19367</v>
      </c>
      <c r="C8468" s="17" t="s">
        <v>19368</v>
      </c>
      <c r="D8468" s="15" t="s">
        <v>19118</v>
      </c>
      <c r="E8468" s="16"/>
      <c r="F8468" s="15">
        <v>1</v>
      </c>
      <c r="G8468" s="18"/>
      <c r="H8468" s="67"/>
    </row>
    <row r="8469" s="4" customFormat="1" ht="22.5" spans="1:8">
      <c r="A8469" s="15" t="s">
        <v>19105</v>
      </c>
      <c r="B8469" s="16" t="s">
        <v>19369</v>
      </c>
      <c r="C8469" s="17" t="s">
        <v>19370</v>
      </c>
      <c r="D8469" s="15" t="s">
        <v>19125</v>
      </c>
      <c r="E8469" s="16"/>
      <c r="F8469" s="15">
        <v>1</v>
      </c>
      <c r="G8469" s="18"/>
      <c r="H8469" s="67"/>
    </row>
    <row r="8470" s="4" customFormat="1" ht="33.75" spans="1:8">
      <c r="A8470" s="15" t="s">
        <v>19105</v>
      </c>
      <c r="B8470" s="16" t="s">
        <v>19371</v>
      </c>
      <c r="C8470" s="17" t="s">
        <v>19372</v>
      </c>
      <c r="D8470" s="15" t="s">
        <v>19136</v>
      </c>
      <c r="E8470" s="16"/>
      <c r="F8470" s="15">
        <v>2</v>
      </c>
      <c r="G8470" s="18"/>
      <c r="H8470" s="67"/>
    </row>
    <row r="8471" s="4" customFormat="1" ht="45" spans="1:8">
      <c r="A8471" s="15" t="s">
        <v>19105</v>
      </c>
      <c r="B8471" s="16" t="s">
        <v>19373</v>
      </c>
      <c r="C8471" s="17" t="s">
        <v>19374</v>
      </c>
      <c r="D8471" s="15" t="s">
        <v>19108</v>
      </c>
      <c r="E8471" s="16" t="s">
        <v>19375</v>
      </c>
      <c r="F8471" s="15">
        <v>2</v>
      </c>
      <c r="G8471" s="18"/>
      <c r="H8471" s="67"/>
    </row>
    <row r="8472" s="4" customFormat="1" ht="33.75" spans="1:8">
      <c r="A8472" s="15" t="s">
        <v>19105</v>
      </c>
      <c r="B8472" s="16" t="s">
        <v>19376</v>
      </c>
      <c r="C8472" s="17" t="s">
        <v>19377</v>
      </c>
      <c r="D8472" s="15" t="s">
        <v>19118</v>
      </c>
      <c r="E8472" s="16" t="s">
        <v>19378</v>
      </c>
      <c r="F8472" s="15">
        <v>2</v>
      </c>
      <c r="G8472" s="18"/>
      <c r="H8472" s="67"/>
    </row>
    <row r="8473" s="4" customFormat="1" ht="33.75" spans="1:8">
      <c r="A8473" s="15" t="s">
        <v>19105</v>
      </c>
      <c r="B8473" s="16" t="s">
        <v>19379</v>
      </c>
      <c r="C8473" s="17" t="s">
        <v>19380</v>
      </c>
      <c r="D8473" s="15" t="s">
        <v>19148</v>
      </c>
      <c r="E8473" s="16" t="s">
        <v>19381</v>
      </c>
      <c r="F8473" s="15">
        <v>2</v>
      </c>
      <c r="G8473" s="18"/>
      <c r="H8473" s="67"/>
    </row>
    <row r="8474" s="4" customFormat="1" ht="33.75" spans="1:8">
      <c r="A8474" s="15" t="s">
        <v>19105</v>
      </c>
      <c r="B8474" s="16" t="s">
        <v>19382</v>
      </c>
      <c r="C8474" s="17" t="s">
        <v>19383</v>
      </c>
      <c r="D8474" s="15" t="s">
        <v>19125</v>
      </c>
      <c r="E8474" s="16" t="s">
        <v>19384</v>
      </c>
      <c r="F8474" s="15">
        <v>2</v>
      </c>
      <c r="G8474" s="18"/>
      <c r="H8474" s="67"/>
    </row>
    <row r="8475" s="4" customFormat="1" ht="45" spans="1:8">
      <c r="A8475" s="15" t="s">
        <v>19105</v>
      </c>
      <c r="B8475" s="16" t="s">
        <v>19385</v>
      </c>
      <c r="C8475" s="17" t="s">
        <v>19386</v>
      </c>
      <c r="D8475" s="15" t="s">
        <v>19114</v>
      </c>
      <c r="E8475" s="16" t="s">
        <v>19387</v>
      </c>
      <c r="F8475" s="15">
        <v>2</v>
      </c>
      <c r="G8475" s="18"/>
      <c r="H8475" s="67"/>
    </row>
    <row r="8476" s="4" customFormat="1" ht="45" spans="1:8">
      <c r="A8476" s="15" t="s">
        <v>19105</v>
      </c>
      <c r="B8476" s="16" t="s">
        <v>19388</v>
      </c>
      <c r="C8476" s="17" t="s">
        <v>19389</v>
      </c>
      <c r="D8476" s="15" t="s">
        <v>19125</v>
      </c>
      <c r="E8476" s="16" t="s">
        <v>19390</v>
      </c>
      <c r="F8476" s="15">
        <v>2</v>
      </c>
      <c r="G8476" s="18"/>
      <c r="H8476" s="67"/>
    </row>
    <row r="8477" s="4" customFormat="1" ht="33.75" spans="1:8">
      <c r="A8477" s="15" t="s">
        <v>19105</v>
      </c>
      <c r="B8477" s="16" t="s">
        <v>19391</v>
      </c>
      <c r="C8477" s="17" t="s">
        <v>19392</v>
      </c>
      <c r="D8477" s="15" t="s">
        <v>19217</v>
      </c>
      <c r="E8477" s="16" t="s">
        <v>19393</v>
      </c>
      <c r="F8477" s="15">
        <v>2</v>
      </c>
      <c r="G8477" s="18"/>
      <c r="H8477" s="67"/>
    </row>
    <row r="8478" s="4" customFormat="1" ht="56.25" spans="1:8">
      <c r="A8478" s="15" t="s">
        <v>19105</v>
      </c>
      <c r="B8478" s="16" t="s">
        <v>19394</v>
      </c>
      <c r="C8478" s="17" t="s">
        <v>19395</v>
      </c>
      <c r="D8478" s="15" t="s">
        <v>19111</v>
      </c>
      <c r="E8478" s="16" t="s">
        <v>19396</v>
      </c>
      <c r="F8478" s="15">
        <v>2</v>
      </c>
      <c r="G8478" s="18"/>
      <c r="H8478" s="67"/>
    </row>
    <row r="8479" s="4" customFormat="1" ht="33.75" spans="1:8">
      <c r="A8479" s="15" t="s">
        <v>19105</v>
      </c>
      <c r="B8479" s="16" t="s">
        <v>19397</v>
      </c>
      <c r="C8479" s="17" t="s">
        <v>19398</v>
      </c>
      <c r="D8479" s="15" t="s">
        <v>19136</v>
      </c>
      <c r="E8479" s="16"/>
      <c r="F8479" s="15">
        <v>2</v>
      </c>
      <c r="G8479" s="18"/>
      <c r="H8479" s="67"/>
    </row>
    <row r="8480" s="4" customFormat="1" ht="33.75" spans="1:8">
      <c r="A8480" s="15" t="s">
        <v>19105</v>
      </c>
      <c r="B8480" s="16" t="s">
        <v>19399</v>
      </c>
      <c r="C8480" s="17" t="s">
        <v>19400</v>
      </c>
      <c r="D8480" s="15" t="s">
        <v>19136</v>
      </c>
      <c r="E8480" s="16"/>
      <c r="F8480" s="15">
        <v>2</v>
      </c>
      <c r="G8480" s="18"/>
      <c r="H8480" s="67"/>
    </row>
    <row r="8481" s="4" customFormat="1" ht="33.75" spans="1:8">
      <c r="A8481" s="15" t="s">
        <v>19105</v>
      </c>
      <c r="B8481" s="16" t="s">
        <v>19401</v>
      </c>
      <c r="C8481" s="17" t="s">
        <v>19402</v>
      </c>
      <c r="D8481" s="15" t="s">
        <v>19132</v>
      </c>
      <c r="E8481" s="16"/>
      <c r="F8481" s="15">
        <v>2</v>
      </c>
      <c r="G8481" s="18"/>
      <c r="H8481" s="67"/>
    </row>
    <row r="8482" s="4" customFormat="1" ht="56.25" spans="1:8">
      <c r="A8482" s="22" t="s">
        <v>19105</v>
      </c>
      <c r="B8482" s="23" t="s">
        <v>19403</v>
      </c>
      <c r="C8482" s="23" t="s">
        <v>19404</v>
      </c>
      <c r="D8482" s="22" t="s">
        <v>19118</v>
      </c>
      <c r="E8482" s="24" t="s">
        <v>19405</v>
      </c>
      <c r="F8482" s="22">
        <v>2</v>
      </c>
      <c r="G8482" s="18"/>
      <c r="H8482" s="67"/>
    </row>
    <row r="8483" s="4" customFormat="1" ht="33.75" spans="1:8">
      <c r="A8483" s="22" t="s">
        <v>19105</v>
      </c>
      <c r="B8483" s="23" t="s">
        <v>19406</v>
      </c>
      <c r="C8483" s="23" t="s">
        <v>19407</v>
      </c>
      <c r="D8483" s="22" t="s">
        <v>19114</v>
      </c>
      <c r="E8483" s="24" t="s">
        <v>19408</v>
      </c>
      <c r="F8483" s="22">
        <v>2</v>
      </c>
      <c r="G8483" s="18"/>
      <c r="H8483" s="67"/>
    </row>
    <row r="8484" s="4" customFormat="1" ht="45" spans="1:8">
      <c r="A8484" s="22" t="s">
        <v>19105</v>
      </c>
      <c r="B8484" s="23" t="s">
        <v>19409</v>
      </c>
      <c r="C8484" s="23" t="s">
        <v>19410</v>
      </c>
      <c r="D8484" s="22" t="s">
        <v>19136</v>
      </c>
      <c r="E8484" s="24" t="s">
        <v>19411</v>
      </c>
      <c r="F8484" s="22">
        <v>2</v>
      </c>
      <c r="G8484" s="18"/>
      <c r="H8484" s="67"/>
    </row>
    <row r="8485" s="4" customFormat="1" ht="33.75" spans="1:8">
      <c r="A8485" s="22" t="s">
        <v>19105</v>
      </c>
      <c r="B8485" s="23" t="s">
        <v>19412</v>
      </c>
      <c r="C8485" s="23" t="s">
        <v>19413</v>
      </c>
      <c r="D8485" s="22" t="s">
        <v>19114</v>
      </c>
      <c r="E8485" s="24" t="s">
        <v>19414</v>
      </c>
      <c r="F8485" s="22">
        <v>2</v>
      </c>
      <c r="G8485" s="18"/>
      <c r="H8485" s="67"/>
    </row>
    <row r="8486" s="4" customFormat="1" ht="22.5" spans="1:8">
      <c r="A8486" s="15" t="s">
        <v>19105</v>
      </c>
      <c r="B8486" s="16" t="s">
        <v>19415</v>
      </c>
      <c r="C8486" s="15" t="s">
        <v>19416</v>
      </c>
      <c r="D8486" s="15" t="s">
        <v>19136</v>
      </c>
      <c r="E8486" s="16" t="s">
        <v>58</v>
      </c>
      <c r="F8486" s="15">
        <v>2</v>
      </c>
      <c r="G8486" s="18"/>
      <c r="H8486" s="67"/>
    </row>
    <row r="8487" s="4" customFormat="1" ht="22.5" spans="1:8">
      <c r="A8487" s="15" t="s">
        <v>19105</v>
      </c>
      <c r="B8487" s="16" t="s">
        <v>19417</v>
      </c>
      <c r="C8487" s="15" t="s">
        <v>19418</v>
      </c>
      <c r="D8487" s="15" t="s">
        <v>19118</v>
      </c>
      <c r="E8487" s="16" t="s">
        <v>58</v>
      </c>
      <c r="F8487" s="15">
        <v>2</v>
      </c>
      <c r="G8487" s="18"/>
      <c r="H8487" s="67"/>
    </row>
    <row r="8488" s="4" customFormat="1" ht="22.5" spans="1:8">
      <c r="A8488" s="15" t="s">
        <v>19105</v>
      </c>
      <c r="B8488" s="16" t="s">
        <v>19419</v>
      </c>
      <c r="C8488" s="15" t="s">
        <v>19420</v>
      </c>
      <c r="D8488" s="15" t="s">
        <v>19118</v>
      </c>
      <c r="E8488" s="16" t="s">
        <v>58</v>
      </c>
      <c r="F8488" s="15">
        <v>2</v>
      </c>
      <c r="G8488" s="18"/>
      <c r="H8488" s="67"/>
    </row>
    <row r="8489" s="4" customFormat="1" ht="22.5" spans="1:8">
      <c r="A8489" s="15" t="s">
        <v>19105</v>
      </c>
      <c r="B8489" s="16" t="s">
        <v>19421</v>
      </c>
      <c r="C8489" s="15" t="s">
        <v>19422</v>
      </c>
      <c r="D8489" s="15" t="s">
        <v>19114</v>
      </c>
      <c r="E8489" s="16" t="s">
        <v>58</v>
      </c>
      <c r="F8489" s="15">
        <v>2</v>
      </c>
      <c r="G8489" s="18"/>
      <c r="H8489" s="67"/>
    </row>
    <row r="8490" s="4" customFormat="1" ht="22.5" spans="1:8">
      <c r="A8490" s="15" t="s">
        <v>19105</v>
      </c>
      <c r="B8490" s="16" t="s">
        <v>19423</v>
      </c>
      <c r="C8490" s="17" t="s">
        <v>19424</v>
      </c>
      <c r="D8490" s="15" t="s">
        <v>19136</v>
      </c>
      <c r="E8490" s="16"/>
      <c r="F8490" s="15">
        <v>2</v>
      </c>
      <c r="G8490" s="18"/>
      <c r="H8490" s="67"/>
    </row>
    <row r="8491" s="4" customFormat="1" ht="33.75" spans="1:8">
      <c r="A8491" s="15" t="s">
        <v>19105</v>
      </c>
      <c r="B8491" s="16" t="s">
        <v>19425</v>
      </c>
      <c r="C8491" s="17" t="s">
        <v>19413</v>
      </c>
      <c r="D8491" s="15" t="s">
        <v>19114</v>
      </c>
      <c r="E8491" s="16"/>
      <c r="F8491" s="15">
        <v>2</v>
      </c>
      <c r="G8491" s="18"/>
      <c r="H8491" s="67"/>
    </row>
    <row r="8492" s="4" customFormat="1" ht="33.75" spans="1:8">
      <c r="A8492" s="15" t="s">
        <v>19105</v>
      </c>
      <c r="B8492" s="16" t="s">
        <v>19426</v>
      </c>
      <c r="C8492" s="17" t="s">
        <v>19427</v>
      </c>
      <c r="D8492" s="15" t="s">
        <v>19111</v>
      </c>
      <c r="E8492" s="16"/>
      <c r="F8492" s="15">
        <v>2</v>
      </c>
      <c r="G8492" s="18"/>
      <c r="H8492" s="67"/>
    </row>
    <row r="8493" s="4" customFormat="1" ht="33.75" spans="1:8">
      <c r="A8493" s="15" t="s">
        <v>19105</v>
      </c>
      <c r="B8493" s="16" t="s">
        <v>19428</v>
      </c>
      <c r="C8493" s="17" t="s">
        <v>19429</v>
      </c>
      <c r="D8493" s="15" t="s">
        <v>19118</v>
      </c>
      <c r="E8493" s="16"/>
      <c r="F8493" s="15">
        <v>2</v>
      </c>
      <c r="G8493" s="18"/>
      <c r="H8493" s="67"/>
    </row>
    <row r="8494" s="4" customFormat="1" ht="33.75" spans="1:8">
      <c r="A8494" s="15" t="s">
        <v>19105</v>
      </c>
      <c r="B8494" s="16" t="s">
        <v>19430</v>
      </c>
      <c r="C8494" s="17" t="s">
        <v>19431</v>
      </c>
      <c r="D8494" s="15" t="s">
        <v>19114</v>
      </c>
      <c r="E8494" s="16"/>
      <c r="F8494" s="15">
        <v>2</v>
      </c>
      <c r="G8494" s="18"/>
      <c r="H8494" s="67"/>
    </row>
    <row r="8495" s="4" customFormat="1" ht="33.75" spans="1:8">
      <c r="A8495" s="15" t="s">
        <v>19105</v>
      </c>
      <c r="B8495" s="16" t="s">
        <v>19432</v>
      </c>
      <c r="C8495" s="17" t="s">
        <v>19433</v>
      </c>
      <c r="D8495" s="15" t="s">
        <v>19114</v>
      </c>
      <c r="E8495" s="16"/>
      <c r="F8495" s="15">
        <v>2</v>
      </c>
      <c r="G8495" s="18"/>
      <c r="H8495" s="67"/>
    </row>
    <row r="8496" s="4" customFormat="1" ht="33.75" spans="1:8">
      <c r="A8496" s="15" t="s">
        <v>19105</v>
      </c>
      <c r="B8496" s="16" t="s">
        <v>19434</v>
      </c>
      <c r="C8496" s="17" t="s">
        <v>19435</v>
      </c>
      <c r="D8496" s="15" t="s">
        <v>19114</v>
      </c>
      <c r="E8496" s="16"/>
      <c r="F8496" s="15">
        <v>2</v>
      </c>
      <c r="G8496" s="18"/>
      <c r="H8496" s="67"/>
    </row>
    <row r="8497" s="4" customFormat="1" ht="22.5" spans="1:8">
      <c r="A8497" s="15" t="s">
        <v>19105</v>
      </c>
      <c r="B8497" s="16" t="s">
        <v>19436</v>
      </c>
      <c r="C8497" s="17" t="s">
        <v>19437</v>
      </c>
      <c r="D8497" s="15" t="s">
        <v>19114</v>
      </c>
      <c r="E8497" s="16"/>
      <c r="F8497" s="15">
        <v>2</v>
      </c>
      <c r="G8497" s="18"/>
      <c r="H8497" s="67"/>
    </row>
    <row r="8498" s="4" customFormat="1" ht="45" spans="1:8">
      <c r="A8498" s="15" t="s">
        <v>19105</v>
      </c>
      <c r="B8498" s="16" t="s">
        <v>19438</v>
      </c>
      <c r="C8498" s="17" t="s">
        <v>19439</v>
      </c>
      <c r="D8498" s="15" t="s">
        <v>19118</v>
      </c>
      <c r="E8498" s="16"/>
      <c r="F8498" s="15">
        <v>2</v>
      </c>
      <c r="G8498" s="18"/>
      <c r="H8498" s="67"/>
    </row>
    <row r="8499" s="4" customFormat="1" ht="45" spans="1:8">
      <c r="A8499" s="15" t="s">
        <v>19105</v>
      </c>
      <c r="B8499" s="16" t="s">
        <v>19440</v>
      </c>
      <c r="C8499" s="17" t="s">
        <v>19441</v>
      </c>
      <c r="D8499" s="15" t="s">
        <v>19114</v>
      </c>
      <c r="E8499" s="16"/>
      <c r="F8499" s="15">
        <v>2</v>
      </c>
      <c r="G8499" s="18"/>
      <c r="H8499" s="67"/>
    </row>
    <row r="8500" s="4" customFormat="1" ht="45" spans="1:8">
      <c r="A8500" s="15" t="s">
        <v>19105</v>
      </c>
      <c r="B8500" s="16" t="s">
        <v>19442</v>
      </c>
      <c r="C8500" s="17" t="s">
        <v>19443</v>
      </c>
      <c r="D8500" s="15" t="s">
        <v>19111</v>
      </c>
      <c r="E8500" s="16"/>
      <c r="F8500" s="15">
        <v>2</v>
      </c>
      <c r="G8500" s="18"/>
      <c r="H8500" s="67"/>
    </row>
    <row r="8501" s="4" customFormat="1" ht="33.75" spans="1:8">
      <c r="A8501" s="15" t="s">
        <v>19105</v>
      </c>
      <c r="B8501" s="16" t="s">
        <v>19444</v>
      </c>
      <c r="C8501" s="17" t="s">
        <v>19445</v>
      </c>
      <c r="D8501" s="15" t="s">
        <v>19111</v>
      </c>
      <c r="E8501" s="16"/>
      <c r="F8501" s="15">
        <v>2</v>
      </c>
      <c r="G8501" s="18"/>
      <c r="H8501" s="67"/>
    </row>
    <row r="8502" s="4" customFormat="1" ht="33.75" spans="1:8">
      <c r="A8502" s="15" t="s">
        <v>19105</v>
      </c>
      <c r="B8502" s="16" t="s">
        <v>19446</v>
      </c>
      <c r="C8502" s="17" t="s">
        <v>19447</v>
      </c>
      <c r="D8502" s="15" t="s">
        <v>19118</v>
      </c>
      <c r="E8502" s="16"/>
      <c r="F8502" s="15">
        <v>2</v>
      </c>
      <c r="G8502" s="18"/>
      <c r="H8502" s="67"/>
    </row>
    <row r="8503" s="4" customFormat="1" ht="45" spans="1:8">
      <c r="A8503" s="15" t="s">
        <v>19105</v>
      </c>
      <c r="B8503" s="16" t="s">
        <v>19448</v>
      </c>
      <c r="C8503" s="17" t="s">
        <v>19449</v>
      </c>
      <c r="D8503" s="15" t="s">
        <v>19114</v>
      </c>
      <c r="E8503" s="16"/>
      <c r="F8503" s="15">
        <v>2</v>
      </c>
      <c r="G8503" s="18"/>
      <c r="H8503" s="67"/>
    </row>
    <row r="8504" s="4" customFormat="1" ht="22.5" spans="1:8">
      <c r="A8504" s="15" t="s">
        <v>19105</v>
      </c>
      <c r="B8504" s="16" t="s">
        <v>19450</v>
      </c>
      <c r="C8504" s="17" t="s">
        <v>19451</v>
      </c>
      <c r="D8504" s="15" t="s">
        <v>19136</v>
      </c>
      <c r="E8504" s="16"/>
      <c r="F8504" s="15">
        <v>2</v>
      </c>
      <c r="G8504" s="18"/>
      <c r="H8504" s="67"/>
    </row>
    <row r="8505" s="4" customFormat="1" ht="22.5" spans="1:8">
      <c r="A8505" s="15" t="s">
        <v>19105</v>
      </c>
      <c r="B8505" s="16" t="s">
        <v>19452</v>
      </c>
      <c r="C8505" s="17" t="s">
        <v>19453</v>
      </c>
      <c r="D8505" s="15" t="s">
        <v>19217</v>
      </c>
      <c r="E8505" s="16" t="s">
        <v>19454</v>
      </c>
      <c r="F8505" s="15">
        <v>2</v>
      </c>
      <c r="G8505" s="18"/>
      <c r="H8505" s="67"/>
    </row>
    <row r="8506" s="4" customFormat="1" ht="45" spans="1:8">
      <c r="A8506" s="22" t="s">
        <v>19105</v>
      </c>
      <c r="B8506" s="25" t="s">
        <v>19455</v>
      </c>
      <c r="C8506" s="26" t="s">
        <v>19456</v>
      </c>
      <c r="D8506" s="27" t="s">
        <v>19217</v>
      </c>
      <c r="E8506" s="24" t="s">
        <v>19457</v>
      </c>
      <c r="F8506" s="22">
        <v>2</v>
      </c>
      <c r="G8506" s="68"/>
      <c r="H8506" s="67"/>
    </row>
    <row r="8507" s="4" customFormat="1" ht="45" spans="1:8">
      <c r="A8507" s="15" t="s">
        <v>19105</v>
      </c>
      <c r="B8507" s="16" t="s">
        <v>19458</v>
      </c>
      <c r="C8507" s="17" t="s">
        <v>19456</v>
      </c>
      <c r="D8507" s="15" t="s">
        <v>19217</v>
      </c>
      <c r="E8507" s="16" t="s">
        <v>19457</v>
      </c>
      <c r="F8507" s="15">
        <v>2</v>
      </c>
      <c r="G8507" s="18"/>
      <c r="H8507" s="67"/>
    </row>
    <row r="8508" s="4" customFormat="1" ht="67.5" spans="1:8">
      <c r="A8508" s="15" t="s">
        <v>19105</v>
      </c>
      <c r="B8508" s="16" t="s">
        <v>19459</v>
      </c>
      <c r="C8508" s="17" t="s">
        <v>19460</v>
      </c>
      <c r="D8508" s="15" t="s">
        <v>19136</v>
      </c>
      <c r="E8508" s="16" t="s">
        <v>19461</v>
      </c>
      <c r="F8508" s="15">
        <v>2</v>
      </c>
      <c r="G8508" s="18"/>
      <c r="H8508" s="67"/>
    </row>
    <row r="8509" s="4" customFormat="1" ht="22.5" spans="1:8">
      <c r="A8509" s="15" t="s">
        <v>19105</v>
      </c>
      <c r="B8509" s="16" t="s">
        <v>19462</v>
      </c>
      <c r="C8509" s="17" t="s">
        <v>19124</v>
      </c>
      <c r="D8509" s="15" t="s">
        <v>19125</v>
      </c>
      <c r="E8509" s="16" t="s">
        <v>19463</v>
      </c>
      <c r="F8509" s="15">
        <v>2</v>
      </c>
      <c r="G8509" s="18"/>
      <c r="H8509" s="67"/>
    </row>
    <row r="8510" s="4" customFormat="1" ht="78.75" spans="1:8">
      <c r="A8510" s="15" t="s">
        <v>19105</v>
      </c>
      <c r="B8510" s="16" t="s">
        <v>19464</v>
      </c>
      <c r="C8510" s="17" t="s">
        <v>19465</v>
      </c>
      <c r="D8510" s="15" t="s">
        <v>19217</v>
      </c>
      <c r="E8510" s="16"/>
      <c r="F8510" s="15">
        <v>2</v>
      </c>
      <c r="G8510" s="18"/>
      <c r="H8510" s="67"/>
    </row>
    <row r="8511" s="4" customFormat="1" ht="22.5" spans="1:8">
      <c r="A8511" s="15" t="s">
        <v>19105</v>
      </c>
      <c r="B8511" s="16" t="s">
        <v>19466</v>
      </c>
      <c r="C8511" s="16" t="s">
        <v>19467</v>
      </c>
      <c r="D8511" s="15" t="s">
        <v>19217</v>
      </c>
      <c r="E8511" s="16"/>
      <c r="F8511" s="15">
        <v>2</v>
      </c>
      <c r="G8511" s="18"/>
      <c r="H8511" s="67"/>
    </row>
    <row r="8512" s="4" customFormat="1" ht="45" spans="1:8">
      <c r="A8512" s="15" t="s">
        <v>19105</v>
      </c>
      <c r="B8512" s="16" t="s">
        <v>19468</v>
      </c>
      <c r="C8512" s="17" t="s">
        <v>19469</v>
      </c>
      <c r="D8512" s="15" t="s">
        <v>19118</v>
      </c>
      <c r="E8512" s="16"/>
      <c r="F8512" s="15">
        <v>2</v>
      </c>
      <c r="G8512" s="18"/>
      <c r="H8512" s="67"/>
    </row>
    <row r="8513" s="4" customFormat="1" ht="11.25" spans="1:8">
      <c r="A8513" s="15" t="s">
        <v>19105</v>
      </c>
      <c r="B8513" s="16" t="s">
        <v>19470</v>
      </c>
      <c r="C8513" s="17" t="s">
        <v>19433</v>
      </c>
      <c r="D8513" s="15" t="s">
        <v>19114</v>
      </c>
      <c r="E8513" s="16"/>
      <c r="F8513" s="15">
        <v>2</v>
      </c>
      <c r="G8513" s="18"/>
      <c r="H8513" s="67"/>
    </row>
    <row r="8514" s="4" customFormat="1" ht="33.75" spans="1:8">
      <c r="A8514" s="15" t="s">
        <v>19105</v>
      </c>
      <c r="B8514" s="16" t="s">
        <v>19471</v>
      </c>
      <c r="C8514" s="17" t="s">
        <v>19472</v>
      </c>
      <c r="D8514" s="15" t="s">
        <v>19125</v>
      </c>
      <c r="E8514" s="16" t="s">
        <v>19473</v>
      </c>
      <c r="F8514" s="15">
        <v>2</v>
      </c>
      <c r="G8514" s="18"/>
      <c r="H8514" s="67"/>
    </row>
    <row r="8515" s="4" customFormat="1" ht="22.5" spans="1:8">
      <c r="A8515" s="15" t="s">
        <v>19105</v>
      </c>
      <c r="B8515" s="16" t="s">
        <v>19474</v>
      </c>
      <c r="C8515" s="17" t="s">
        <v>19433</v>
      </c>
      <c r="D8515" s="15" t="s">
        <v>19114</v>
      </c>
      <c r="E8515" s="16"/>
      <c r="F8515" s="15">
        <v>2</v>
      </c>
      <c r="G8515" s="18"/>
      <c r="H8515" s="67"/>
    </row>
    <row r="8516" s="4" customFormat="1" ht="11.25" spans="1:8">
      <c r="A8516" s="15" t="s">
        <v>19105</v>
      </c>
      <c r="B8516" s="16" t="s">
        <v>19475</v>
      </c>
      <c r="C8516" s="16" t="s">
        <v>19476</v>
      </c>
      <c r="D8516" s="15" t="s">
        <v>19111</v>
      </c>
      <c r="E8516" s="16"/>
      <c r="F8516" s="15">
        <v>2</v>
      </c>
      <c r="G8516" s="18"/>
      <c r="H8516" s="67"/>
    </row>
    <row r="8517" s="4" customFormat="1" ht="67.5" spans="1:8">
      <c r="A8517" s="15" t="s">
        <v>19105</v>
      </c>
      <c r="B8517" s="16" t="s">
        <v>19477</v>
      </c>
      <c r="C8517" s="17" t="s">
        <v>19478</v>
      </c>
      <c r="D8517" s="15" t="s">
        <v>19125</v>
      </c>
      <c r="E8517" s="16" t="s">
        <v>19479</v>
      </c>
      <c r="F8517" s="15">
        <v>2</v>
      </c>
      <c r="G8517" s="18"/>
      <c r="H8517" s="67"/>
    </row>
    <row r="8518" s="4" customFormat="1" ht="11.25" spans="1:8">
      <c r="A8518" s="15" t="s">
        <v>19105</v>
      </c>
      <c r="B8518" s="16" t="s">
        <v>19480</v>
      </c>
      <c r="C8518" s="17" t="s">
        <v>19413</v>
      </c>
      <c r="D8518" s="15" t="s">
        <v>19114</v>
      </c>
      <c r="E8518" s="16"/>
      <c r="F8518" s="15">
        <v>2</v>
      </c>
      <c r="G8518" s="18"/>
      <c r="H8518" s="67"/>
    </row>
    <row r="8519" s="4" customFormat="1" ht="22.5" spans="1:8">
      <c r="A8519" s="15" t="s">
        <v>19105</v>
      </c>
      <c r="B8519" s="16" t="s">
        <v>19481</v>
      </c>
      <c r="C8519" s="17" t="s">
        <v>19482</v>
      </c>
      <c r="D8519" s="15" t="s">
        <v>19118</v>
      </c>
      <c r="E8519" s="16"/>
      <c r="F8519" s="15">
        <v>2</v>
      </c>
      <c r="G8519" s="18"/>
      <c r="H8519" s="67"/>
    </row>
    <row r="8520" s="4" customFormat="1" ht="33.75" spans="1:8">
      <c r="A8520" s="15" t="s">
        <v>19105</v>
      </c>
      <c r="B8520" s="16" t="s">
        <v>19483</v>
      </c>
      <c r="C8520" s="17" t="s">
        <v>19484</v>
      </c>
      <c r="D8520" s="15" t="s">
        <v>19125</v>
      </c>
      <c r="E8520" s="16" t="s">
        <v>19485</v>
      </c>
      <c r="F8520" s="39">
        <v>2</v>
      </c>
      <c r="G8520" s="18"/>
      <c r="H8520" s="67"/>
    </row>
    <row r="8521" s="4" customFormat="1" ht="45" spans="1:8">
      <c r="A8521" s="15" t="s">
        <v>19105</v>
      </c>
      <c r="B8521" s="16" t="s">
        <v>19486</v>
      </c>
      <c r="C8521" s="16" t="s">
        <v>19487</v>
      </c>
      <c r="D8521" s="15" t="s">
        <v>19132</v>
      </c>
      <c r="E8521" s="16" t="s">
        <v>19488</v>
      </c>
      <c r="F8521" s="15">
        <v>2</v>
      </c>
      <c r="G8521" s="18"/>
      <c r="H8521" s="67"/>
    </row>
    <row r="8522" s="4" customFormat="1" ht="22.5" spans="1:8">
      <c r="A8522" s="15" t="s">
        <v>19105</v>
      </c>
      <c r="B8522" s="16" t="s">
        <v>19489</v>
      </c>
      <c r="C8522" s="16" t="s">
        <v>19413</v>
      </c>
      <c r="D8522" s="15" t="s">
        <v>19114</v>
      </c>
      <c r="E8522" s="16" t="s">
        <v>19488</v>
      </c>
      <c r="F8522" s="15">
        <v>2</v>
      </c>
      <c r="G8522" s="18"/>
      <c r="H8522" s="67"/>
    </row>
    <row r="8523" s="4" customFormat="1" ht="22.5" spans="1:8">
      <c r="A8523" s="15" t="s">
        <v>19105</v>
      </c>
      <c r="B8523" s="16" t="s">
        <v>19490</v>
      </c>
      <c r="C8523" s="16" t="s">
        <v>19491</v>
      </c>
      <c r="D8523" s="15" t="s">
        <v>19132</v>
      </c>
      <c r="E8523" s="16" t="s">
        <v>19488</v>
      </c>
      <c r="F8523" s="15">
        <v>2</v>
      </c>
      <c r="G8523" s="18"/>
      <c r="H8523" s="67"/>
    </row>
    <row r="8524" s="4" customFormat="1" ht="22.5" spans="1:8">
      <c r="A8524" s="15" t="s">
        <v>19105</v>
      </c>
      <c r="B8524" s="16" t="s">
        <v>19492</v>
      </c>
      <c r="C8524" s="17" t="s">
        <v>19493</v>
      </c>
      <c r="D8524" s="15" t="s">
        <v>19136</v>
      </c>
      <c r="E8524" s="16"/>
      <c r="F8524" s="15">
        <v>2</v>
      </c>
      <c r="G8524" s="18"/>
      <c r="H8524" s="67"/>
    </row>
    <row r="8525" s="4" customFormat="1" ht="33.75" spans="1:8">
      <c r="A8525" s="15" t="s">
        <v>19105</v>
      </c>
      <c r="B8525" s="16" t="s">
        <v>19494</v>
      </c>
      <c r="C8525" s="17" t="s">
        <v>19495</v>
      </c>
      <c r="D8525" s="15" t="s">
        <v>19111</v>
      </c>
      <c r="E8525" s="16"/>
      <c r="F8525" s="15">
        <v>2</v>
      </c>
      <c r="G8525" s="18"/>
      <c r="H8525" s="67"/>
    </row>
    <row r="8526" s="4" customFormat="1" ht="45" spans="1:8">
      <c r="A8526" s="15" t="s">
        <v>19105</v>
      </c>
      <c r="B8526" s="16" t="s">
        <v>19496</v>
      </c>
      <c r="C8526" s="17" t="s">
        <v>19497</v>
      </c>
      <c r="D8526" s="15" t="s">
        <v>19136</v>
      </c>
      <c r="E8526" s="16"/>
      <c r="F8526" s="15">
        <v>2</v>
      </c>
      <c r="G8526" s="18"/>
      <c r="H8526" s="67"/>
    </row>
    <row r="8527" s="4" customFormat="1" ht="22.5" spans="1:8">
      <c r="A8527" s="15" t="s">
        <v>19105</v>
      </c>
      <c r="B8527" s="16" t="s">
        <v>19498</v>
      </c>
      <c r="C8527" s="17" t="s">
        <v>19499</v>
      </c>
      <c r="D8527" s="15" t="s">
        <v>19217</v>
      </c>
      <c r="E8527" s="16" t="s">
        <v>19500</v>
      </c>
      <c r="F8527" s="15">
        <v>2</v>
      </c>
      <c r="G8527" s="18"/>
      <c r="H8527" s="67"/>
    </row>
    <row r="8528" s="4" customFormat="1" ht="22.5" spans="1:8">
      <c r="A8528" s="15" t="s">
        <v>19105</v>
      </c>
      <c r="B8528" s="16" t="s">
        <v>19501</v>
      </c>
      <c r="C8528" s="17" t="s">
        <v>19441</v>
      </c>
      <c r="D8528" s="15" t="s">
        <v>19114</v>
      </c>
      <c r="E8528" s="16"/>
      <c r="F8528" s="15">
        <v>2</v>
      </c>
      <c r="G8528" s="18"/>
      <c r="H8528" s="67"/>
    </row>
    <row r="8529" s="4" customFormat="1" ht="11.25" spans="1:8">
      <c r="A8529" s="15" t="s">
        <v>19105</v>
      </c>
      <c r="B8529" s="16" t="s">
        <v>19502</v>
      </c>
      <c r="C8529" s="17" t="s">
        <v>19503</v>
      </c>
      <c r="D8529" s="15" t="s">
        <v>19118</v>
      </c>
      <c r="E8529" s="16"/>
      <c r="F8529" s="15">
        <v>2</v>
      </c>
      <c r="G8529" s="18"/>
      <c r="H8529" s="67"/>
    </row>
    <row r="8530" s="4" customFormat="1" ht="22.5" spans="1:8">
      <c r="A8530" s="15" t="s">
        <v>19105</v>
      </c>
      <c r="B8530" s="16" t="s">
        <v>19504</v>
      </c>
      <c r="C8530" s="17" t="s">
        <v>19505</v>
      </c>
      <c r="D8530" s="15" t="s">
        <v>19118</v>
      </c>
      <c r="E8530" s="16"/>
      <c r="F8530" s="15">
        <v>2</v>
      </c>
      <c r="G8530" s="18"/>
      <c r="H8530" s="67"/>
    </row>
    <row r="8531" s="4" customFormat="1" ht="22.5" spans="1:8">
      <c r="A8531" s="15" t="s">
        <v>19105</v>
      </c>
      <c r="B8531" s="16" t="s">
        <v>19506</v>
      </c>
      <c r="C8531" s="17" t="s">
        <v>19507</v>
      </c>
      <c r="D8531" s="15" t="s">
        <v>19118</v>
      </c>
      <c r="E8531" s="16"/>
      <c r="F8531" s="15">
        <v>2</v>
      </c>
      <c r="G8531" s="18"/>
      <c r="H8531" s="67"/>
    </row>
    <row r="8532" s="4" customFormat="1" ht="67.5" spans="1:8">
      <c r="A8532" s="15" t="s">
        <v>19105</v>
      </c>
      <c r="B8532" s="16" t="s">
        <v>19508</v>
      </c>
      <c r="C8532" s="17" t="s">
        <v>19509</v>
      </c>
      <c r="D8532" s="15" t="s">
        <v>19118</v>
      </c>
      <c r="E8532" s="16" t="s">
        <v>19510</v>
      </c>
      <c r="F8532" s="15">
        <v>2</v>
      </c>
      <c r="G8532" s="18"/>
      <c r="H8532" s="67"/>
    </row>
    <row r="8533" s="4" customFormat="1" ht="45" spans="1:8">
      <c r="A8533" s="15" t="s">
        <v>19105</v>
      </c>
      <c r="B8533" s="16" t="s">
        <v>19511</v>
      </c>
      <c r="C8533" s="17" t="s">
        <v>19512</v>
      </c>
      <c r="D8533" s="15" t="s">
        <v>19114</v>
      </c>
      <c r="E8533" s="16"/>
      <c r="F8533" s="15">
        <v>2</v>
      </c>
      <c r="G8533" s="18"/>
      <c r="H8533" s="67"/>
    </row>
    <row r="8534" s="4" customFormat="1" ht="22.5" spans="1:8">
      <c r="A8534" s="15" t="s">
        <v>19105</v>
      </c>
      <c r="B8534" s="16" t="s">
        <v>19513</v>
      </c>
      <c r="C8534" s="33" t="s">
        <v>19514</v>
      </c>
      <c r="D8534" s="15" t="s">
        <v>19169</v>
      </c>
      <c r="E8534" s="16" t="s">
        <v>19515</v>
      </c>
      <c r="F8534" s="15">
        <v>2</v>
      </c>
      <c r="G8534" s="18"/>
      <c r="H8534" s="67"/>
    </row>
    <row r="8535" s="4" customFormat="1" ht="22.5" spans="1:8">
      <c r="A8535" s="15" t="s">
        <v>19105</v>
      </c>
      <c r="B8535" s="16" t="s">
        <v>19516</v>
      </c>
      <c r="C8535" s="33" t="s">
        <v>19517</v>
      </c>
      <c r="D8535" s="15" t="s">
        <v>19118</v>
      </c>
      <c r="E8535" s="16" t="s">
        <v>19515</v>
      </c>
      <c r="F8535" s="15">
        <v>2</v>
      </c>
      <c r="G8535" s="18"/>
      <c r="H8535" s="67"/>
    </row>
    <row r="8536" s="4" customFormat="1" ht="22.5" spans="1:8">
      <c r="A8536" s="15" t="s">
        <v>19105</v>
      </c>
      <c r="B8536" s="16" t="s">
        <v>19518</v>
      </c>
      <c r="C8536" s="33" t="s">
        <v>19519</v>
      </c>
      <c r="D8536" s="15" t="s">
        <v>19148</v>
      </c>
      <c r="E8536" s="16" t="s">
        <v>19515</v>
      </c>
      <c r="F8536" s="15">
        <v>2</v>
      </c>
      <c r="G8536" s="18"/>
      <c r="H8536" s="67"/>
    </row>
    <row r="8537" s="4" customFormat="1" ht="22.5" spans="1:8">
      <c r="A8537" s="15" t="s">
        <v>19105</v>
      </c>
      <c r="B8537" s="16" t="s">
        <v>19520</v>
      </c>
      <c r="C8537" s="33" t="s">
        <v>19521</v>
      </c>
      <c r="D8537" s="15" t="s">
        <v>19217</v>
      </c>
      <c r="E8537" s="16" t="s">
        <v>19515</v>
      </c>
      <c r="F8537" s="15">
        <v>2</v>
      </c>
      <c r="G8537" s="18"/>
      <c r="H8537" s="67"/>
    </row>
    <row r="8538" s="4" customFormat="1" ht="22.5" spans="1:8">
      <c r="A8538" s="15" t="s">
        <v>19105</v>
      </c>
      <c r="B8538" s="16" t="s">
        <v>19522</v>
      </c>
      <c r="C8538" s="33" t="s">
        <v>19523</v>
      </c>
      <c r="D8538" s="15" t="s">
        <v>19111</v>
      </c>
      <c r="E8538" s="16" t="s">
        <v>19515</v>
      </c>
      <c r="F8538" s="15">
        <v>2</v>
      </c>
      <c r="G8538" s="18"/>
      <c r="H8538" s="67"/>
    </row>
    <row r="8539" s="4" customFormat="1" ht="22.5" spans="1:8">
      <c r="A8539" s="15" t="s">
        <v>19105</v>
      </c>
      <c r="B8539" s="16" t="s">
        <v>19524</v>
      </c>
      <c r="C8539" s="33" t="s">
        <v>19525</v>
      </c>
      <c r="D8539" s="15" t="s">
        <v>19132</v>
      </c>
      <c r="E8539" s="16" t="s">
        <v>19515</v>
      </c>
      <c r="F8539" s="15">
        <v>2</v>
      </c>
      <c r="G8539" s="18"/>
      <c r="H8539" s="67"/>
    </row>
    <row r="8540" s="4" customFormat="1" ht="22.5" spans="1:8">
      <c r="A8540" s="15" t="s">
        <v>19105</v>
      </c>
      <c r="B8540" s="16" t="s">
        <v>19526</v>
      </c>
      <c r="C8540" s="33" t="s">
        <v>19527</v>
      </c>
      <c r="D8540" s="15" t="s">
        <v>19114</v>
      </c>
      <c r="E8540" s="16" t="s">
        <v>19515</v>
      </c>
      <c r="F8540" s="15">
        <v>2</v>
      </c>
      <c r="G8540" s="18"/>
      <c r="H8540" s="67"/>
    </row>
    <row r="8541" s="4" customFormat="1" ht="22.5" spans="1:8">
      <c r="A8541" s="15" t="s">
        <v>19105</v>
      </c>
      <c r="B8541" s="16" t="s">
        <v>19528</v>
      </c>
      <c r="C8541" s="33" t="s">
        <v>19529</v>
      </c>
      <c r="D8541" s="15" t="s">
        <v>19136</v>
      </c>
      <c r="E8541" s="16" t="s">
        <v>19515</v>
      </c>
      <c r="F8541" s="15">
        <v>2</v>
      </c>
      <c r="G8541" s="18"/>
      <c r="H8541" s="67"/>
    </row>
    <row r="8542" s="4" customFormat="1" ht="22.5" spans="1:8">
      <c r="A8542" s="15" t="s">
        <v>19105</v>
      </c>
      <c r="B8542" s="16" t="s">
        <v>19530</v>
      </c>
      <c r="C8542" s="33" t="s">
        <v>19531</v>
      </c>
      <c r="D8542" s="15" t="s">
        <v>19114</v>
      </c>
      <c r="E8542" s="16" t="s">
        <v>19515</v>
      </c>
      <c r="F8542" s="15">
        <v>2</v>
      </c>
      <c r="G8542" s="18"/>
      <c r="H8542" s="67"/>
    </row>
    <row r="8543" s="4" customFormat="1" ht="22.5" spans="1:8">
      <c r="A8543" s="15" t="s">
        <v>19105</v>
      </c>
      <c r="B8543" s="16" t="s">
        <v>19532</v>
      </c>
      <c r="C8543" s="33" t="s">
        <v>19533</v>
      </c>
      <c r="D8543" s="15" t="s">
        <v>19125</v>
      </c>
      <c r="E8543" s="16" t="s">
        <v>19515</v>
      </c>
      <c r="F8543" s="15">
        <v>2</v>
      </c>
      <c r="G8543" s="18"/>
      <c r="H8543" s="67"/>
    </row>
    <row r="8544" s="4" customFormat="1" ht="11.25" spans="1:8">
      <c r="A8544" s="15" t="s">
        <v>19105</v>
      </c>
      <c r="B8544" s="16" t="s">
        <v>19534</v>
      </c>
      <c r="C8544" s="17" t="s">
        <v>19535</v>
      </c>
      <c r="D8544" s="15" t="s">
        <v>19118</v>
      </c>
      <c r="E8544" s="16"/>
      <c r="F8544" s="15">
        <v>2</v>
      </c>
      <c r="G8544" s="18"/>
      <c r="H8544" s="67"/>
    </row>
    <row r="8545" s="4" customFormat="1" ht="56.25" spans="1:8">
      <c r="A8545" s="22" t="s">
        <v>19105</v>
      </c>
      <c r="B8545" s="25" t="s">
        <v>19536</v>
      </c>
      <c r="C8545" s="26" t="s">
        <v>19537</v>
      </c>
      <c r="D8545" s="27" t="s">
        <v>19185</v>
      </c>
      <c r="E8545" s="24" t="s">
        <v>19538</v>
      </c>
      <c r="F8545" s="22">
        <v>2</v>
      </c>
      <c r="G8545" s="68"/>
      <c r="H8545" s="67"/>
    </row>
    <row r="8546" s="4" customFormat="1" ht="33.75" spans="1:8">
      <c r="A8546" s="39" t="s">
        <v>19105</v>
      </c>
      <c r="B8546" s="38" t="s">
        <v>19539</v>
      </c>
      <c r="C8546" s="70" t="s">
        <v>19540</v>
      </c>
      <c r="D8546" s="39" t="s">
        <v>19118</v>
      </c>
      <c r="E8546" s="16" t="s">
        <v>19541</v>
      </c>
      <c r="F8546" s="39">
        <v>2</v>
      </c>
      <c r="G8546" s="18"/>
      <c r="H8546" s="67"/>
    </row>
    <row r="8547" s="4" customFormat="1" ht="22.5" spans="1:8">
      <c r="A8547" s="15" t="s">
        <v>19105</v>
      </c>
      <c r="B8547" s="16" t="s">
        <v>19542</v>
      </c>
      <c r="C8547" s="17" t="s">
        <v>19543</v>
      </c>
      <c r="D8547" s="15" t="s">
        <v>19114</v>
      </c>
      <c r="E8547" s="16" t="s">
        <v>19544</v>
      </c>
      <c r="F8547" s="15">
        <v>2</v>
      </c>
      <c r="G8547" s="18"/>
      <c r="H8547" s="67"/>
    </row>
    <row r="8548" s="4" customFormat="1" ht="22.5" spans="1:8">
      <c r="A8548" s="15" t="s">
        <v>19105</v>
      </c>
      <c r="B8548" s="16" t="s">
        <v>19545</v>
      </c>
      <c r="C8548" s="17" t="s">
        <v>19546</v>
      </c>
      <c r="D8548" s="15" t="s">
        <v>19136</v>
      </c>
      <c r="E8548" s="16"/>
      <c r="F8548" s="15">
        <v>2</v>
      </c>
      <c r="G8548" s="18"/>
      <c r="H8548" s="67"/>
    </row>
    <row r="8549" s="4" customFormat="1" ht="67.5" spans="1:8">
      <c r="A8549" s="15" t="s">
        <v>19105</v>
      </c>
      <c r="B8549" s="16" t="s">
        <v>19547</v>
      </c>
      <c r="C8549" s="17" t="s">
        <v>19548</v>
      </c>
      <c r="D8549" s="15" t="s">
        <v>19125</v>
      </c>
      <c r="E8549" s="16" t="s">
        <v>19549</v>
      </c>
      <c r="F8549" s="15">
        <v>2</v>
      </c>
      <c r="G8549" s="18"/>
      <c r="H8549" s="67"/>
    </row>
    <row r="8550" s="4" customFormat="1" ht="22.5" spans="1:8">
      <c r="A8550" s="15" t="s">
        <v>19105</v>
      </c>
      <c r="B8550" s="16" t="s">
        <v>19550</v>
      </c>
      <c r="C8550" s="17" t="s">
        <v>19551</v>
      </c>
      <c r="D8550" s="15" t="s">
        <v>19114</v>
      </c>
      <c r="E8550" s="16"/>
      <c r="F8550" s="15">
        <v>2</v>
      </c>
      <c r="G8550" s="18"/>
      <c r="H8550" s="67"/>
    </row>
    <row r="8551" s="4" customFormat="1" ht="33.75" spans="1:8">
      <c r="A8551" s="15" t="s">
        <v>19105</v>
      </c>
      <c r="B8551" s="16" t="s">
        <v>19552</v>
      </c>
      <c r="C8551" s="17" t="s">
        <v>19553</v>
      </c>
      <c r="D8551" s="15" t="s">
        <v>19114</v>
      </c>
      <c r="E8551" s="16"/>
      <c r="F8551" s="15">
        <v>2</v>
      </c>
      <c r="G8551" s="18"/>
      <c r="H8551" s="67"/>
    </row>
    <row r="8552" s="4" customFormat="1" ht="22.5" spans="1:8">
      <c r="A8552" s="15" t="s">
        <v>19105</v>
      </c>
      <c r="B8552" s="16" t="s">
        <v>19554</v>
      </c>
      <c r="C8552" s="17" t="s">
        <v>19555</v>
      </c>
      <c r="D8552" s="15" t="s">
        <v>19108</v>
      </c>
      <c r="E8552" s="16"/>
      <c r="F8552" s="15">
        <v>2</v>
      </c>
      <c r="G8552" s="18"/>
      <c r="H8552" s="67"/>
    </row>
    <row r="8553" s="4" customFormat="1" ht="22.5" spans="1:8">
      <c r="A8553" s="15" t="s">
        <v>19105</v>
      </c>
      <c r="B8553" s="16" t="s">
        <v>19556</v>
      </c>
      <c r="C8553" s="17" t="s">
        <v>19557</v>
      </c>
      <c r="D8553" s="15" t="s">
        <v>19136</v>
      </c>
      <c r="E8553" s="16"/>
      <c r="F8553" s="15">
        <v>2</v>
      </c>
      <c r="G8553" s="18"/>
      <c r="H8553" s="67"/>
    </row>
    <row r="8554" s="4" customFormat="1" ht="11.25" spans="1:8">
      <c r="A8554" s="15" t="s">
        <v>19105</v>
      </c>
      <c r="B8554" s="16" t="s">
        <v>19558</v>
      </c>
      <c r="C8554" s="17" t="s">
        <v>19559</v>
      </c>
      <c r="D8554" s="15" t="s">
        <v>19114</v>
      </c>
      <c r="E8554" s="16"/>
      <c r="F8554" s="15">
        <v>2</v>
      </c>
      <c r="G8554" s="18"/>
      <c r="H8554" s="67"/>
    </row>
    <row r="8555" s="4" customFormat="1" ht="33.75" spans="1:8">
      <c r="A8555" s="22" t="s">
        <v>19105</v>
      </c>
      <c r="B8555" s="25" t="s">
        <v>19560</v>
      </c>
      <c r="C8555" s="26" t="s">
        <v>19561</v>
      </c>
      <c r="D8555" s="27" t="s">
        <v>19111</v>
      </c>
      <c r="E8555" s="24" t="s">
        <v>19562</v>
      </c>
      <c r="F8555" s="22">
        <v>2</v>
      </c>
      <c r="G8555" s="68"/>
      <c r="H8555" s="67"/>
    </row>
    <row r="8556" s="4" customFormat="1" ht="22.5" spans="1:8">
      <c r="A8556" s="19" t="s">
        <v>19105</v>
      </c>
      <c r="B8556" s="20" t="s">
        <v>19563</v>
      </c>
      <c r="C8556" s="21" t="s">
        <v>19564</v>
      </c>
      <c r="D8556" s="19" t="s">
        <v>19125</v>
      </c>
      <c r="E8556" s="20"/>
      <c r="F8556" s="19">
        <v>2</v>
      </c>
      <c r="G8556" s="18"/>
      <c r="H8556" s="67"/>
    </row>
    <row r="8557" s="4" customFormat="1" ht="33.75" spans="1:8">
      <c r="A8557" s="19" t="s">
        <v>19105</v>
      </c>
      <c r="B8557" s="20" t="s">
        <v>19565</v>
      </c>
      <c r="C8557" s="21" t="s">
        <v>19566</v>
      </c>
      <c r="D8557" s="19" t="s">
        <v>19114</v>
      </c>
      <c r="E8557" s="20"/>
      <c r="F8557" s="19">
        <v>2</v>
      </c>
      <c r="G8557" s="18"/>
      <c r="H8557" s="67"/>
    </row>
    <row r="8558" s="4" customFormat="1" ht="22.5" spans="1:8">
      <c r="A8558" s="15" t="s">
        <v>19105</v>
      </c>
      <c r="B8558" s="16" t="s">
        <v>19567</v>
      </c>
      <c r="C8558" s="17" t="s">
        <v>19568</v>
      </c>
      <c r="D8558" s="15" t="s">
        <v>19114</v>
      </c>
      <c r="E8558" s="16"/>
      <c r="F8558" s="15">
        <v>2</v>
      </c>
      <c r="G8558" s="18"/>
      <c r="H8558" s="67"/>
    </row>
    <row r="8559" s="4" customFormat="1" ht="78.75" spans="1:8">
      <c r="A8559" s="15" t="s">
        <v>19105</v>
      </c>
      <c r="B8559" s="16" t="s">
        <v>19569</v>
      </c>
      <c r="C8559" s="17" t="s">
        <v>19570</v>
      </c>
      <c r="D8559" s="15" t="s">
        <v>19108</v>
      </c>
      <c r="E8559" s="16"/>
      <c r="F8559" s="15">
        <v>2</v>
      </c>
      <c r="G8559" s="18"/>
      <c r="H8559" s="67"/>
    </row>
    <row r="8560" s="4" customFormat="1" ht="202.5" spans="1:8">
      <c r="A8560" s="15" t="s">
        <v>19105</v>
      </c>
      <c r="B8560" s="16" t="s">
        <v>19571</v>
      </c>
      <c r="C8560" s="17" t="s">
        <v>19572</v>
      </c>
      <c r="D8560" s="15" t="s">
        <v>19118</v>
      </c>
      <c r="E8560" s="16" t="s">
        <v>19573</v>
      </c>
      <c r="F8560" s="15">
        <v>2</v>
      </c>
      <c r="G8560" s="18"/>
      <c r="H8560" s="67"/>
    </row>
    <row r="8561" s="4" customFormat="1" ht="33.75" spans="1:8">
      <c r="A8561" s="15" t="s">
        <v>19105</v>
      </c>
      <c r="B8561" s="16" t="s">
        <v>19574</v>
      </c>
      <c r="C8561" s="17" t="s">
        <v>19575</v>
      </c>
      <c r="D8561" s="15" t="s">
        <v>19118</v>
      </c>
      <c r="E8561" s="16" t="s">
        <v>19576</v>
      </c>
      <c r="F8561" s="15">
        <v>2</v>
      </c>
      <c r="G8561" s="18"/>
      <c r="H8561" s="67"/>
    </row>
    <row r="8562" s="4" customFormat="1" ht="22.5" spans="1:8">
      <c r="A8562" s="15" t="s">
        <v>19105</v>
      </c>
      <c r="B8562" s="16" t="s">
        <v>19577</v>
      </c>
      <c r="C8562" s="17" t="s">
        <v>19578</v>
      </c>
      <c r="D8562" s="15" t="s">
        <v>19118</v>
      </c>
      <c r="E8562" s="16"/>
      <c r="F8562" s="15">
        <v>2</v>
      </c>
      <c r="G8562" s="18"/>
      <c r="H8562" s="67"/>
    </row>
    <row r="8563" s="4" customFormat="1" ht="22.5" spans="1:8">
      <c r="A8563" s="15" t="s">
        <v>19105</v>
      </c>
      <c r="B8563" s="16" t="s">
        <v>19579</v>
      </c>
      <c r="C8563" s="17" t="s">
        <v>19580</v>
      </c>
      <c r="D8563" s="15" t="s">
        <v>19118</v>
      </c>
      <c r="E8563" s="16"/>
      <c r="F8563" s="15">
        <v>2</v>
      </c>
      <c r="G8563" s="18"/>
      <c r="H8563" s="67"/>
    </row>
    <row r="8564" s="4" customFormat="1" ht="11.25" spans="1:8">
      <c r="A8564" s="15" t="s">
        <v>19105</v>
      </c>
      <c r="B8564" s="16" t="s">
        <v>19581</v>
      </c>
      <c r="C8564" s="17" t="s">
        <v>19582</v>
      </c>
      <c r="D8564" s="15" t="s">
        <v>19118</v>
      </c>
      <c r="E8564" s="16"/>
      <c r="F8564" s="15">
        <v>2</v>
      </c>
      <c r="G8564" s="18"/>
      <c r="H8564" s="28"/>
    </row>
    <row r="8565" s="2" customFormat="1" ht="45" spans="1:8">
      <c r="A8565" s="15" t="s">
        <v>19105</v>
      </c>
      <c r="B8565" s="16" t="s">
        <v>19583</v>
      </c>
      <c r="C8565" s="17" t="s">
        <v>19584</v>
      </c>
      <c r="D8565" s="15" t="s">
        <v>19118</v>
      </c>
      <c r="E8565" s="16" t="s">
        <v>19585</v>
      </c>
      <c r="F8565" s="15">
        <v>2</v>
      </c>
      <c r="G8565" s="18"/>
      <c r="H8565" s="28"/>
    </row>
    <row r="8566" s="2" customFormat="1" ht="45" spans="1:8">
      <c r="A8566" s="15" t="s">
        <v>19105</v>
      </c>
      <c r="B8566" s="16" t="s">
        <v>19586</v>
      </c>
      <c r="C8566" s="17" t="s">
        <v>19587</v>
      </c>
      <c r="D8566" s="15" t="s">
        <v>19114</v>
      </c>
      <c r="E8566" s="16"/>
      <c r="F8566" s="15">
        <v>2</v>
      </c>
      <c r="G8566" s="18"/>
      <c r="H8566" s="28"/>
    </row>
    <row r="8567" s="2" customFormat="1" ht="45" spans="1:8">
      <c r="A8567" s="15" t="s">
        <v>19105</v>
      </c>
      <c r="B8567" s="16" t="s">
        <v>19588</v>
      </c>
      <c r="C8567" s="17" t="s">
        <v>19589</v>
      </c>
      <c r="D8567" s="15" t="s">
        <v>19114</v>
      </c>
      <c r="E8567" s="16"/>
      <c r="F8567" s="15">
        <v>2</v>
      </c>
      <c r="G8567" s="18"/>
      <c r="H8567" s="28"/>
    </row>
    <row r="8568" s="2" customFormat="1" ht="33.75" spans="1:8">
      <c r="A8568" s="15" t="s">
        <v>19105</v>
      </c>
      <c r="B8568" s="16" t="s">
        <v>19590</v>
      </c>
      <c r="C8568" s="17" t="s">
        <v>19566</v>
      </c>
      <c r="D8568" s="15" t="s">
        <v>19114</v>
      </c>
      <c r="E8568" s="16"/>
      <c r="F8568" s="15">
        <v>2</v>
      </c>
      <c r="G8568" s="18"/>
      <c r="H8568" s="28"/>
    </row>
    <row r="8569" s="2" customFormat="1" ht="45" spans="1:8">
      <c r="A8569" s="15" t="s">
        <v>19105</v>
      </c>
      <c r="B8569" s="16" t="s">
        <v>19591</v>
      </c>
      <c r="C8569" s="17" t="s">
        <v>19592</v>
      </c>
      <c r="D8569" s="15" t="s">
        <v>19114</v>
      </c>
      <c r="E8569" s="16"/>
      <c r="F8569" s="15">
        <v>2</v>
      </c>
      <c r="G8569" s="18"/>
      <c r="H8569" s="28"/>
    </row>
    <row r="8570" s="2" customFormat="1" ht="22.5" spans="1:8">
      <c r="A8570" s="15" t="s">
        <v>19105</v>
      </c>
      <c r="B8570" s="16" t="s">
        <v>19593</v>
      </c>
      <c r="C8570" s="17" t="s">
        <v>19594</v>
      </c>
      <c r="D8570" s="15" t="s">
        <v>19111</v>
      </c>
      <c r="E8570" s="16"/>
      <c r="F8570" s="15">
        <v>2</v>
      </c>
      <c r="G8570" s="18"/>
      <c r="H8570" s="28"/>
    </row>
    <row r="8571" s="2" customFormat="1" ht="45" spans="1:8">
      <c r="A8571" s="15" t="s">
        <v>19105</v>
      </c>
      <c r="B8571" s="16" t="s">
        <v>19595</v>
      </c>
      <c r="C8571" s="17" t="s">
        <v>19596</v>
      </c>
      <c r="D8571" s="15" t="s">
        <v>19118</v>
      </c>
      <c r="E8571" s="16" t="s">
        <v>19597</v>
      </c>
      <c r="F8571" s="15">
        <v>2</v>
      </c>
      <c r="G8571" s="18"/>
      <c r="H8571" s="28"/>
    </row>
    <row r="8572" s="2" customFormat="1" ht="22.5" spans="1:8">
      <c r="A8572" s="15" t="s">
        <v>19105</v>
      </c>
      <c r="B8572" s="16" t="s">
        <v>19598</v>
      </c>
      <c r="C8572" s="17" t="s">
        <v>19599</v>
      </c>
      <c r="D8572" s="15" t="s">
        <v>19118</v>
      </c>
      <c r="E8572" s="16"/>
      <c r="F8572" s="15">
        <v>2</v>
      </c>
      <c r="G8572" s="18"/>
      <c r="H8572" s="28"/>
    </row>
    <row r="8573" s="2" customFormat="1" ht="22.5" spans="1:8">
      <c r="A8573" s="15" t="s">
        <v>19105</v>
      </c>
      <c r="B8573" s="16" t="s">
        <v>19600</v>
      </c>
      <c r="C8573" s="16" t="s">
        <v>19601</v>
      </c>
      <c r="D8573" s="15" t="s">
        <v>19602</v>
      </c>
      <c r="E8573" s="16"/>
      <c r="F8573" s="15">
        <v>2</v>
      </c>
      <c r="G8573" s="18"/>
      <c r="H8573" s="28"/>
    </row>
    <row r="8574" s="2" customFormat="1" ht="22.5" spans="1:8">
      <c r="A8574" s="15" t="s">
        <v>19105</v>
      </c>
      <c r="B8574" s="16" t="s">
        <v>19603</v>
      </c>
      <c r="C8574" s="17" t="s">
        <v>19604</v>
      </c>
      <c r="D8574" s="15" t="s">
        <v>19118</v>
      </c>
      <c r="E8574" s="16" t="s">
        <v>19605</v>
      </c>
      <c r="F8574" s="15">
        <v>2</v>
      </c>
      <c r="G8574" s="18"/>
      <c r="H8574" s="28"/>
    </row>
    <row r="8575" s="2" customFormat="1" ht="22.5" spans="1:8">
      <c r="A8575" s="15" t="s">
        <v>19105</v>
      </c>
      <c r="B8575" s="16" t="s">
        <v>19606</v>
      </c>
      <c r="C8575" s="17" t="s">
        <v>19607</v>
      </c>
      <c r="D8575" s="15" t="s">
        <v>19108</v>
      </c>
      <c r="E8575" s="16" t="s">
        <v>19608</v>
      </c>
      <c r="F8575" s="15">
        <v>2</v>
      </c>
      <c r="G8575" s="18"/>
      <c r="H8575" s="28"/>
    </row>
    <row r="8576" s="2" customFormat="1" ht="22.5" spans="1:8">
      <c r="A8576" s="15" t="s">
        <v>19105</v>
      </c>
      <c r="B8576" s="16" t="s">
        <v>19609</v>
      </c>
      <c r="C8576" s="17" t="s">
        <v>19610</v>
      </c>
      <c r="D8576" s="15" t="s">
        <v>19185</v>
      </c>
      <c r="E8576" s="16" t="s">
        <v>19611</v>
      </c>
      <c r="F8576" s="15">
        <v>2</v>
      </c>
      <c r="G8576" s="18"/>
      <c r="H8576" s="28"/>
    </row>
    <row r="8577" s="2" customFormat="1" ht="22.5" spans="1:8">
      <c r="A8577" s="15" t="s">
        <v>19105</v>
      </c>
      <c r="B8577" s="16" t="s">
        <v>19612</v>
      </c>
      <c r="C8577" s="16" t="s">
        <v>19433</v>
      </c>
      <c r="D8577" s="15" t="s">
        <v>19114</v>
      </c>
      <c r="E8577" s="16" t="s">
        <v>19488</v>
      </c>
      <c r="F8577" s="15">
        <v>2</v>
      </c>
      <c r="G8577" s="18"/>
      <c r="H8577" s="28"/>
    </row>
    <row r="8578" s="2" customFormat="1" ht="22.5" spans="1:8">
      <c r="A8578" s="15" t="s">
        <v>19105</v>
      </c>
      <c r="B8578" s="16" t="s">
        <v>19613</v>
      </c>
      <c r="C8578" s="16" t="s">
        <v>19614</v>
      </c>
      <c r="D8578" s="15" t="s">
        <v>19125</v>
      </c>
      <c r="E8578" s="16" t="s">
        <v>19488</v>
      </c>
      <c r="F8578" s="15">
        <v>2</v>
      </c>
      <c r="G8578" s="18"/>
      <c r="H8578" s="28"/>
    </row>
    <row r="8579" s="2" customFormat="1" ht="33.75" spans="1:8">
      <c r="A8579" s="15" t="s">
        <v>19105</v>
      </c>
      <c r="B8579" s="16" t="s">
        <v>19615</v>
      </c>
      <c r="C8579" s="16" t="s">
        <v>19566</v>
      </c>
      <c r="D8579" s="15" t="s">
        <v>19114</v>
      </c>
      <c r="E8579" s="16" t="s">
        <v>19488</v>
      </c>
      <c r="F8579" s="15">
        <v>2</v>
      </c>
      <c r="G8579" s="18"/>
      <c r="H8579" s="28"/>
    </row>
    <row r="8580" s="2" customFormat="1" ht="11.25" spans="1:8">
      <c r="A8580" s="15" t="s">
        <v>19105</v>
      </c>
      <c r="B8580" s="16" t="s">
        <v>19616</v>
      </c>
      <c r="C8580" s="17" t="s">
        <v>455</v>
      </c>
      <c r="D8580" s="15" t="s">
        <v>19114</v>
      </c>
      <c r="E8580" s="16"/>
      <c r="F8580" s="15">
        <v>2</v>
      </c>
      <c r="G8580" s="18"/>
      <c r="H8580" s="28"/>
    </row>
    <row r="8581" s="2" customFormat="1" ht="22.5" spans="1:8">
      <c r="A8581" s="15" t="s">
        <v>19105</v>
      </c>
      <c r="B8581" s="16" t="s">
        <v>19617</v>
      </c>
      <c r="C8581" s="16" t="s">
        <v>19618</v>
      </c>
      <c r="D8581" s="15" t="s">
        <v>19114</v>
      </c>
      <c r="E8581" s="16"/>
      <c r="F8581" s="15">
        <v>2</v>
      </c>
      <c r="G8581" s="18"/>
      <c r="H8581" s="28"/>
    </row>
    <row r="8582" s="2" customFormat="1" ht="56.25" spans="1:8">
      <c r="A8582" s="22" t="s">
        <v>19105</v>
      </c>
      <c r="B8582" s="23" t="s">
        <v>19619</v>
      </c>
      <c r="C8582" s="23" t="s">
        <v>19620</v>
      </c>
      <c r="D8582" s="22" t="s">
        <v>19148</v>
      </c>
      <c r="E8582" s="24" t="s">
        <v>19621</v>
      </c>
      <c r="F8582" s="22">
        <v>2</v>
      </c>
      <c r="G8582" s="68"/>
      <c r="H8582" s="67"/>
    </row>
    <row r="8583" s="2" customFormat="1" ht="33.75" spans="1:8">
      <c r="A8583" s="15" t="s">
        <v>19105</v>
      </c>
      <c r="B8583" s="16" t="s">
        <v>19622</v>
      </c>
      <c r="C8583" s="17" t="s">
        <v>19623</v>
      </c>
      <c r="D8583" s="15" t="s">
        <v>19118</v>
      </c>
      <c r="E8583" s="16"/>
      <c r="F8583" s="15">
        <v>2</v>
      </c>
      <c r="G8583" s="18"/>
      <c r="H8583" s="28"/>
    </row>
    <row r="8584" s="2" customFormat="1" ht="33.75" spans="1:8">
      <c r="A8584" s="15" t="s">
        <v>19105</v>
      </c>
      <c r="B8584" s="16" t="s">
        <v>19624</v>
      </c>
      <c r="C8584" s="17" t="s">
        <v>19625</v>
      </c>
      <c r="D8584" s="15" t="s">
        <v>19217</v>
      </c>
      <c r="E8584" s="16"/>
      <c r="F8584" s="15">
        <v>2</v>
      </c>
      <c r="G8584" s="18"/>
      <c r="H8584" s="28"/>
    </row>
    <row r="8585" s="2" customFormat="1" ht="45" spans="1:8">
      <c r="A8585" s="15" t="s">
        <v>19105</v>
      </c>
      <c r="B8585" s="16" t="s">
        <v>19626</v>
      </c>
      <c r="C8585" s="17" t="s">
        <v>19627</v>
      </c>
      <c r="D8585" s="15" t="s">
        <v>19114</v>
      </c>
      <c r="E8585" s="16"/>
      <c r="F8585" s="15">
        <v>2</v>
      </c>
      <c r="G8585" s="18"/>
      <c r="H8585" s="28"/>
    </row>
    <row r="8586" s="2" customFormat="1" ht="33.75" spans="1:8">
      <c r="A8586" s="15" t="s">
        <v>19105</v>
      </c>
      <c r="B8586" s="16" t="s">
        <v>19628</v>
      </c>
      <c r="C8586" s="17" t="s">
        <v>19566</v>
      </c>
      <c r="D8586" s="15" t="s">
        <v>19114</v>
      </c>
      <c r="E8586" s="16"/>
      <c r="F8586" s="15">
        <v>2</v>
      </c>
      <c r="G8586" s="18"/>
      <c r="H8586" s="28"/>
    </row>
    <row r="8587" s="2" customFormat="1" ht="45" spans="1:8">
      <c r="A8587" s="15" t="s">
        <v>19105</v>
      </c>
      <c r="B8587" s="16" t="s">
        <v>19629</v>
      </c>
      <c r="C8587" s="17" t="s">
        <v>19630</v>
      </c>
      <c r="D8587" s="15" t="s">
        <v>19118</v>
      </c>
      <c r="E8587" s="16"/>
      <c r="F8587" s="15">
        <v>2</v>
      </c>
      <c r="G8587" s="18"/>
      <c r="H8587" s="28"/>
    </row>
    <row r="8588" s="2" customFormat="1" ht="22.5" spans="1:8">
      <c r="A8588" s="15" t="s">
        <v>19105</v>
      </c>
      <c r="B8588" s="16" t="s">
        <v>19631</v>
      </c>
      <c r="C8588" s="17" t="s">
        <v>19632</v>
      </c>
      <c r="D8588" s="15" t="s">
        <v>19114</v>
      </c>
      <c r="E8588" s="16"/>
      <c r="F8588" s="15">
        <v>2</v>
      </c>
      <c r="G8588" s="18"/>
      <c r="H8588" s="28"/>
    </row>
    <row r="8589" s="2" customFormat="1" ht="22.5" spans="1:8">
      <c r="A8589" s="15" t="s">
        <v>19105</v>
      </c>
      <c r="B8589" s="16" t="s">
        <v>19633</v>
      </c>
      <c r="C8589" s="17" t="s">
        <v>19634</v>
      </c>
      <c r="D8589" s="15" t="s">
        <v>19136</v>
      </c>
      <c r="E8589" s="16"/>
      <c r="F8589" s="15">
        <v>2</v>
      </c>
      <c r="G8589" s="18"/>
      <c r="H8589" s="28"/>
    </row>
    <row r="8590" s="2" customFormat="1" ht="45" spans="1:8">
      <c r="A8590" s="15" t="s">
        <v>19105</v>
      </c>
      <c r="B8590" s="16" t="s">
        <v>19635</v>
      </c>
      <c r="C8590" s="17" t="s">
        <v>19636</v>
      </c>
      <c r="D8590" s="15" t="s">
        <v>19125</v>
      </c>
      <c r="E8590" s="16"/>
      <c r="F8590" s="15">
        <v>2</v>
      </c>
      <c r="G8590" s="18"/>
      <c r="H8590" s="28"/>
    </row>
    <row r="8591" s="2" customFormat="1" ht="45" spans="1:8">
      <c r="A8591" s="15" t="s">
        <v>19105</v>
      </c>
      <c r="B8591" s="16" t="s">
        <v>19637</v>
      </c>
      <c r="C8591" s="17" t="s">
        <v>19638</v>
      </c>
      <c r="D8591" s="15" t="s">
        <v>19111</v>
      </c>
      <c r="E8591" s="16"/>
      <c r="F8591" s="15">
        <v>2</v>
      </c>
      <c r="G8591" s="18"/>
      <c r="H8591" s="28"/>
    </row>
    <row r="8592" s="2" customFormat="1" ht="11.25" spans="1:8">
      <c r="A8592" s="15" t="s">
        <v>19105</v>
      </c>
      <c r="B8592" s="16" t="s">
        <v>19639</v>
      </c>
      <c r="C8592" s="17" t="s">
        <v>19413</v>
      </c>
      <c r="D8592" s="15" t="s">
        <v>19114</v>
      </c>
      <c r="E8592" s="16"/>
      <c r="F8592" s="15">
        <v>2</v>
      </c>
      <c r="G8592" s="18"/>
      <c r="H8592" s="28"/>
    </row>
    <row r="8593" s="2" customFormat="1" ht="22.5" spans="1:8">
      <c r="A8593" s="15" t="s">
        <v>19105</v>
      </c>
      <c r="B8593" s="16" t="s">
        <v>19640</v>
      </c>
      <c r="C8593" s="17" t="s">
        <v>19641</v>
      </c>
      <c r="D8593" s="15" t="s">
        <v>19118</v>
      </c>
      <c r="E8593" s="16"/>
      <c r="F8593" s="15">
        <v>2</v>
      </c>
      <c r="G8593" s="18"/>
      <c r="H8593" s="28"/>
    </row>
    <row r="8594" s="2" customFormat="1" ht="22.5" spans="1:8">
      <c r="A8594" s="15" t="s">
        <v>19105</v>
      </c>
      <c r="B8594" s="16" t="s">
        <v>19642</v>
      </c>
      <c r="C8594" s="15" t="s">
        <v>19643</v>
      </c>
      <c r="D8594" s="15" t="s">
        <v>19118</v>
      </c>
      <c r="E8594" s="16" t="s">
        <v>58</v>
      </c>
      <c r="F8594" s="15">
        <v>2</v>
      </c>
      <c r="G8594" s="18"/>
      <c r="H8594" s="28"/>
    </row>
    <row r="8595" s="2" customFormat="1" ht="22.5" spans="1:8">
      <c r="A8595" s="15" t="s">
        <v>19105</v>
      </c>
      <c r="B8595" s="16" t="s">
        <v>19644</v>
      </c>
      <c r="C8595" s="17" t="s">
        <v>19645</v>
      </c>
      <c r="D8595" s="15" t="s">
        <v>19136</v>
      </c>
      <c r="E8595" s="16"/>
      <c r="F8595" s="15">
        <v>2</v>
      </c>
      <c r="G8595" s="18"/>
      <c r="H8595" s="28"/>
    </row>
    <row r="8596" s="2" customFormat="1" ht="45" spans="1:8">
      <c r="A8596" s="15" t="s">
        <v>19105</v>
      </c>
      <c r="B8596" s="16" t="s">
        <v>19646</v>
      </c>
      <c r="C8596" s="17" t="s">
        <v>19647</v>
      </c>
      <c r="D8596" s="15" t="s">
        <v>19118</v>
      </c>
      <c r="E8596" s="16"/>
      <c r="F8596" s="15">
        <v>2</v>
      </c>
      <c r="G8596" s="18"/>
      <c r="H8596" s="28"/>
    </row>
    <row r="8597" s="2" customFormat="1" ht="22.5" spans="1:8">
      <c r="A8597" s="15" t="s">
        <v>19105</v>
      </c>
      <c r="B8597" s="16" t="s">
        <v>19648</v>
      </c>
      <c r="C8597" s="17" t="s">
        <v>19649</v>
      </c>
      <c r="D8597" s="15" t="s">
        <v>19108</v>
      </c>
      <c r="E8597" s="16"/>
      <c r="F8597" s="15">
        <v>2</v>
      </c>
      <c r="G8597" s="18"/>
      <c r="H8597" s="28"/>
    </row>
    <row r="8598" s="2" customFormat="1" ht="11.25" spans="1:8">
      <c r="A8598" s="15" t="s">
        <v>19105</v>
      </c>
      <c r="B8598" s="16" t="s">
        <v>19650</v>
      </c>
      <c r="C8598" s="17" t="s">
        <v>19651</v>
      </c>
      <c r="D8598" s="15" t="s">
        <v>19132</v>
      </c>
      <c r="E8598" s="16"/>
      <c r="F8598" s="15">
        <v>2</v>
      </c>
      <c r="G8598" s="18"/>
      <c r="H8598" s="28"/>
    </row>
    <row r="8599" s="2" customFormat="1" ht="22.5" spans="1:8">
      <c r="A8599" s="15" t="s">
        <v>19105</v>
      </c>
      <c r="B8599" s="16" t="s">
        <v>19652</v>
      </c>
      <c r="C8599" s="17" t="s">
        <v>19431</v>
      </c>
      <c r="D8599" s="15" t="s">
        <v>19114</v>
      </c>
      <c r="E8599" s="16"/>
      <c r="F8599" s="15">
        <v>2</v>
      </c>
      <c r="G8599" s="18"/>
      <c r="H8599" s="28"/>
    </row>
    <row r="8600" s="2" customFormat="1" ht="33.75" spans="1:8">
      <c r="A8600" s="15" t="s">
        <v>19105</v>
      </c>
      <c r="B8600" s="16" t="s">
        <v>19653</v>
      </c>
      <c r="C8600" s="17" t="s">
        <v>19654</v>
      </c>
      <c r="D8600" s="15" t="s">
        <v>19114</v>
      </c>
      <c r="E8600" s="16"/>
      <c r="F8600" s="15">
        <v>2</v>
      </c>
      <c r="G8600" s="18"/>
      <c r="H8600" s="28"/>
    </row>
    <row r="8601" s="2" customFormat="1" ht="22.5" spans="1:8">
      <c r="A8601" s="15" t="s">
        <v>19105</v>
      </c>
      <c r="B8601" s="16" t="s">
        <v>19655</v>
      </c>
      <c r="C8601" s="17" t="s">
        <v>19656</v>
      </c>
      <c r="D8601" s="15" t="s">
        <v>19136</v>
      </c>
      <c r="E8601" s="16"/>
      <c r="F8601" s="15">
        <v>2</v>
      </c>
      <c r="G8601" s="18"/>
      <c r="H8601" s="28"/>
    </row>
    <row r="8602" s="2" customFormat="1" ht="11.25" spans="1:8">
      <c r="A8602" s="15" t="s">
        <v>19105</v>
      </c>
      <c r="B8602" s="16" t="s">
        <v>19657</v>
      </c>
      <c r="C8602" s="16" t="s">
        <v>19658</v>
      </c>
      <c r="D8602" s="15" t="s">
        <v>19136</v>
      </c>
      <c r="E8602" s="16"/>
      <c r="F8602" s="15">
        <v>2</v>
      </c>
      <c r="G8602" s="18"/>
      <c r="H8602" s="28"/>
    </row>
    <row r="8603" s="2" customFormat="1" ht="11.25" spans="1:8">
      <c r="A8603" s="15" t="s">
        <v>19105</v>
      </c>
      <c r="B8603" s="16" t="s">
        <v>19659</v>
      </c>
      <c r="C8603" s="17" t="s">
        <v>19660</v>
      </c>
      <c r="D8603" s="15" t="s">
        <v>19111</v>
      </c>
      <c r="E8603" s="16" t="s">
        <v>19661</v>
      </c>
      <c r="F8603" s="15">
        <v>2</v>
      </c>
      <c r="G8603" s="18"/>
      <c r="H8603" s="28"/>
    </row>
    <row r="8604" s="2" customFormat="1" ht="33.75" spans="1:8">
      <c r="A8604" s="15" t="s">
        <v>19105</v>
      </c>
      <c r="B8604" s="16" t="s">
        <v>19662</v>
      </c>
      <c r="C8604" s="17" t="s">
        <v>19663</v>
      </c>
      <c r="D8604" s="15" t="s">
        <v>19111</v>
      </c>
      <c r="E8604" s="16" t="s">
        <v>19664</v>
      </c>
      <c r="F8604" s="15">
        <v>2</v>
      </c>
      <c r="G8604" s="18"/>
      <c r="H8604" s="28"/>
    </row>
    <row r="8605" s="2" customFormat="1" ht="33.75" spans="1:8">
      <c r="A8605" s="15" t="s">
        <v>19105</v>
      </c>
      <c r="B8605" s="16" t="s">
        <v>19665</v>
      </c>
      <c r="C8605" s="17" t="s">
        <v>19666</v>
      </c>
      <c r="D8605" s="15" t="s">
        <v>19118</v>
      </c>
      <c r="E8605" s="16"/>
      <c r="F8605" s="15">
        <v>2</v>
      </c>
      <c r="G8605" s="18"/>
      <c r="H8605" s="28"/>
    </row>
    <row r="8606" s="2" customFormat="1" ht="45" spans="1:8">
      <c r="A8606" s="15" t="s">
        <v>19105</v>
      </c>
      <c r="B8606" s="16" t="s">
        <v>19667</v>
      </c>
      <c r="C8606" s="17" t="s">
        <v>19668</v>
      </c>
      <c r="D8606" s="15" t="s">
        <v>19114</v>
      </c>
      <c r="E8606" s="16"/>
      <c r="F8606" s="15">
        <v>2</v>
      </c>
      <c r="G8606" s="18"/>
      <c r="H8606" s="28"/>
    </row>
    <row r="8607" s="2" customFormat="1" ht="33.75" spans="1:8">
      <c r="A8607" s="15" t="s">
        <v>19105</v>
      </c>
      <c r="B8607" s="16" t="s">
        <v>19669</v>
      </c>
      <c r="C8607" s="17" t="s">
        <v>19435</v>
      </c>
      <c r="D8607" s="15" t="s">
        <v>19114</v>
      </c>
      <c r="E8607" s="16" t="s">
        <v>19670</v>
      </c>
      <c r="F8607" s="15">
        <v>2</v>
      </c>
      <c r="G8607" s="18"/>
      <c r="H8607" s="28"/>
    </row>
    <row r="8608" s="2" customFormat="1" ht="11.25" spans="1:8">
      <c r="A8608" s="15" t="s">
        <v>19105</v>
      </c>
      <c r="B8608" s="16" t="s">
        <v>19671</v>
      </c>
      <c r="C8608" s="17" t="s">
        <v>19435</v>
      </c>
      <c r="D8608" s="15" t="s">
        <v>19114</v>
      </c>
      <c r="E8608" s="16"/>
      <c r="F8608" s="15">
        <v>2</v>
      </c>
      <c r="G8608" s="18"/>
      <c r="H8608" s="28"/>
    </row>
    <row r="8609" s="2" customFormat="1" ht="45" spans="1:8">
      <c r="A8609" s="15" t="s">
        <v>19105</v>
      </c>
      <c r="B8609" s="16" t="s">
        <v>19672</v>
      </c>
      <c r="C8609" s="17" t="s">
        <v>19673</v>
      </c>
      <c r="D8609" s="15" t="s">
        <v>19169</v>
      </c>
      <c r="E8609" s="16"/>
      <c r="F8609" s="15">
        <v>2</v>
      </c>
      <c r="G8609" s="18"/>
      <c r="H8609" s="28"/>
    </row>
    <row r="8610" s="2" customFormat="1" ht="45" spans="1:8">
      <c r="A8610" s="15" t="s">
        <v>19105</v>
      </c>
      <c r="B8610" s="16" t="s">
        <v>19674</v>
      </c>
      <c r="C8610" s="17" t="s">
        <v>19675</v>
      </c>
      <c r="D8610" s="15" t="s">
        <v>19114</v>
      </c>
      <c r="E8610" s="16"/>
      <c r="F8610" s="15">
        <v>2</v>
      </c>
      <c r="G8610" s="18"/>
      <c r="H8610" s="28"/>
    </row>
    <row r="8611" s="2" customFormat="1" ht="11.25" spans="1:8">
      <c r="A8611" s="15" t="s">
        <v>19105</v>
      </c>
      <c r="B8611" s="16" t="s">
        <v>19676</v>
      </c>
      <c r="C8611" s="17" t="s">
        <v>455</v>
      </c>
      <c r="D8611" s="15" t="s">
        <v>19114</v>
      </c>
      <c r="E8611" s="16"/>
      <c r="F8611" s="15">
        <v>2</v>
      </c>
      <c r="G8611" s="18"/>
      <c r="H8611" s="28"/>
    </row>
    <row r="8612" s="2" customFormat="1" ht="22.5" spans="1:8">
      <c r="A8612" s="15" t="s">
        <v>19105</v>
      </c>
      <c r="B8612" s="16" t="s">
        <v>19677</v>
      </c>
      <c r="C8612" s="33" t="s">
        <v>19678</v>
      </c>
      <c r="D8612" s="15" t="s">
        <v>19118</v>
      </c>
      <c r="E8612" s="16" t="s">
        <v>662</v>
      </c>
      <c r="F8612" s="15">
        <v>3</v>
      </c>
      <c r="G8612" s="18"/>
      <c r="H8612" s="28"/>
    </row>
    <row r="8613" s="2" customFormat="1" ht="22.5" spans="1:8">
      <c r="A8613" s="15" t="s">
        <v>19105</v>
      </c>
      <c r="B8613" s="16" t="s">
        <v>19679</v>
      </c>
      <c r="C8613" s="17" t="s">
        <v>19680</v>
      </c>
      <c r="D8613" s="15" t="s">
        <v>19136</v>
      </c>
      <c r="E8613" s="16"/>
      <c r="F8613" s="15">
        <v>3</v>
      </c>
      <c r="G8613" s="18"/>
      <c r="H8613" s="28"/>
    </row>
    <row r="8614" s="2" customFormat="1" ht="22.5" spans="1:8">
      <c r="A8614" s="15" t="s">
        <v>19105</v>
      </c>
      <c r="B8614" s="29" t="s">
        <v>19681</v>
      </c>
      <c r="C8614" s="30" t="s">
        <v>19682</v>
      </c>
      <c r="D8614" s="15" t="s">
        <v>19118</v>
      </c>
      <c r="E8614" s="16"/>
      <c r="F8614" s="15">
        <v>3</v>
      </c>
      <c r="G8614" s="18"/>
      <c r="H8614" s="28"/>
    </row>
    <row r="8615" s="2" customFormat="1" ht="56.25" spans="1:8">
      <c r="A8615" s="22" t="s">
        <v>19105</v>
      </c>
      <c r="B8615" s="25" t="s">
        <v>19683</v>
      </c>
      <c r="C8615" s="26" t="s">
        <v>19684</v>
      </c>
      <c r="D8615" s="27" t="s">
        <v>19108</v>
      </c>
      <c r="E8615" s="24" t="s">
        <v>19685</v>
      </c>
      <c r="F8615" s="22">
        <v>3</v>
      </c>
      <c r="G8615" s="68"/>
      <c r="H8615" s="28"/>
    </row>
    <row r="8616" s="2" customFormat="1" ht="11.25" spans="1:8">
      <c r="A8616" s="15" t="s">
        <v>19105</v>
      </c>
      <c r="B8616" s="16" t="s">
        <v>19686</v>
      </c>
      <c r="C8616" s="17" t="s">
        <v>19687</v>
      </c>
      <c r="D8616" s="15" t="s">
        <v>19108</v>
      </c>
      <c r="E8616" s="16"/>
      <c r="F8616" s="15">
        <v>3</v>
      </c>
      <c r="G8616" s="18"/>
      <c r="H8616" s="28"/>
    </row>
    <row r="8617" s="2" customFormat="1" ht="45" spans="1:8">
      <c r="A8617" s="15" t="s">
        <v>19105</v>
      </c>
      <c r="B8617" s="16" t="s">
        <v>19688</v>
      </c>
      <c r="C8617" s="17" t="s">
        <v>19689</v>
      </c>
      <c r="D8617" s="15" t="s">
        <v>19118</v>
      </c>
      <c r="E8617" s="16" t="s">
        <v>19690</v>
      </c>
      <c r="F8617" s="15">
        <v>3</v>
      </c>
      <c r="G8617" s="18"/>
      <c r="H8617" s="28"/>
    </row>
    <row r="8618" s="2" customFormat="1" ht="22.5" spans="1:8">
      <c r="A8618" s="15" t="s">
        <v>19105</v>
      </c>
      <c r="B8618" s="16" t="s">
        <v>19691</v>
      </c>
      <c r="C8618" s="17" t="s">
        <v>19692</v>
      </c>
      <c r="D8618" s="15" t="s">
        <v>19118</v>
      </c>
      <c r="E8618" s="16"/>
      <c r="F8618" s="15">
        <v>3</v>
      </c>
      <c r="G8618" s="18"/>
      <c r="H8618" s="28"/>
    </row>
    <row r="8619" s="2" customFormat="1" ht="33.75" spans="1:8">
      <c r="A8619" s="15" t="s">
        <v>19105</v>
      </c>
      <c r="B8619" s="16" t="s">
        <v>19693</v>
      </c>
      <c r="C8619" s="16" t="s">
        <v>19694</v>
      </c>
      <c r="D8619" s="15" t="s">
        <v>19114</v>
      </c>
      <c r="E8619" s="16" t="s">
        <v>19695</v>
      </c>
      <c r="F8619" s="15">
        <v>3</v>
      </c>
      <c r="G8619" s="18"/>
      <c r="H8619" s="28"/>
    </row>
    <row r="8620" s="2" customFormat="1" ht="56.25" spans="1:8">
      <c r="A8620" s="15" t="s">
        <v>19105</v>
      </c>
      <c r="B8620" s="16" t="s">
        <v>19696</v>
      </c>
      <c r="C8620" s="16" t="s">
        <v>19697</v>
      </c>
      <c r="D8620" s="15" t="s">
        <v>19118</v>
      </c>
      <c r="E8620" s="16" t="s">
        <v>19698</v>
      </c>
      <c r="F8620" s="15">
        <v>3</v>
      </c>
      <c r="G8620" s="18"/>
      <c r="H8620" s="28"/>
    </row>
    <row r="8621" s="2" customFormat="1" ht="33.75" spans="1:8">
      <c r="A8621" s="15" t="s">
        <v>19105</v>
      </c>
      <c r="B8621" s="16" t="s">
        <v>19699</v>
      </c>
      <c r="C8621" s="17" t="s">
        <v>19700</v>
      </c>
      <c r="D8621" s="15" t="s">
        <v>19217</v>
      </c>
      <c r="E8621" s="16" t="s">
        <v>19701</v>
      </c>
      <c r="F8621" s="15">
        <v>3</v>
      </c>
      <c r="G8621" s="18"/>
      <c r="H8621" s="28"/>
    </row>
    <row r="8622" s="2" customFormat="1" ht="33.75" spans="1:8">
      <c r="A8622" s="15" t="s">
        <v>19105</v>
      </c>
      <c r="B8622" s="16" t="s">
        <v>19702</v>
      </c>
      <c r="C8622" s="17" t="s">
        <v>19703</v>
      </c>
      <c r="D8622" s="15" t="s">
        <v>19125</v>
      </c>
      <c r="E8622" s="16" t="s">
        <v>19704</v>
      </c>
      <c r="F8622" s="15">
        <v>3</v>
      </c>
      <c r="G8622" s="18"/>
      <c r="H8622" s="28"/>
    </row>
    <row r="8623" s="2" customFormat="1" ht="33.75" spans="1:8">
      <c r="A8623" s="15" t="s">
        <v>19105</v>
      </c>
      <c r="B8623" s="16" t="s">
        <v>19705</v>
      </c>
      <c r="C8623" s="17" t="s">
        <v>19706</v>
      </c>
      <c r="D8623" s="15" t="s">
        <v>19108</v>
      </c>
      <c r="E8623" s="16" t="s">
        <v>19707</v>
      </c>
      <c r="F8623" s="15">
        <v>3</v>
      </c>
      <c r="G8623" s="18"/>
      <c r="H8623" s="28"/>
    </row>
    <row r="8624" s="2" customFormat="1" ht="33.75" spans="1:8">
      <c r="A8624" s="15" t="s">
        <v>19105</v>
      </c>
      <c r="B8624" s="16" t="s">
        <v>19708</v>
      </c>
      <c r="C8624" s="17" t="s">
        <v>19709</v>
      </c>
      <c r="D8624" s="15" t="s">
        <v>19114</v>
      </c>
      <c r="E8624" s="16" t="s">
        <v>19710</v>
      </c>
      <c r="F8624" s="15">
        <v>3</v>
      </c>
      <c r="G8624" s="18"/>
      <c r="H8624" s="28"/>
    </row>
    <row r="8625" s="2" customFormat="1" ht="78.75" spans="1:8">
      <c r="A8625" s="15" t="s">
        <v>19105</v>
      </c>
      <c r="B8625" s="16" t="s">
        <v>19711</v>
      </c>
      <c r="C8625" s="17" t="s">
        <v>19712</v>
      </c>
      <c r="D8625" s="15" t="s">
        <v>19114</v>
      </c>
      <c r="E8625" s="16" t="s">
        <v>19713</v>
      </c>
      <c r="F8625" s="15">
        <v>3</v>
      </c>
      <c r="G8625" s="18"/>
      <c r="H8625" s="28"/>
    </row>
    <row r="8626" s="2" customFormat="1" ht="22.5" spans="1:8">
      <c r="A8626" s="15" t="s">
        <v>19105</v>
      </c>
      <c r="B8626" s="16" t="s">
        <v>19714</v>
      </c>
      <c r="C8626" s="17" t="s">
        <v>19715</v>
      </c>
      <c r="D8626" s="15" t="s">
        <v>19125</v>
      </c>
      <c r="E8626" s="16" t="s">
        <v>19716</v>
      </c>
      <c r="F8626" s="15">
        <v>3</v>
      </c>
      <c r="G8626" s="18"/>
      <c r="H8626" s="28"/>
    </row>
    <row r="8627" s="2" customFormat="1" ht="22.5" spans="1:8">
      <c r="A8627" s="15" t="s">
        <v>19105</v>
      </c>
      <c r="B8627" s="16" t="s">
        <v>19717</v>
      </c>
      <c r="C8627" s="17" t="s">
        <v>19718</v>
      </c>
      <c r="D8627" s="15" t="s">
        <v>19118</v>
      </c>
      <c r="E8627" s="16"/>
      <c r="F8627" s="15">
        <v>3</v>
      </c>
      <c r="G8627" s="18"/>
      <c r="H8627" s="28"/>
    </row>
    <row r="8628" s="2" customFormat="1" ht="22.5" spans="1:8">
      <c r="A8628" s="15" t="s">
        <v>19105</v>
      </c>
      <c r="B8628" s="16" t="s">
        <v>19719</v>
      </c>
      <c r="C8628" s="17" t="s">
        <v>19709</v>
      </c>
      <c r="D8628" s="15" t="s">
        <v>19114</v>
      </c>
      <c r="E8628" s="16"/>
      <c r="F8628" s="15">
        <v>3</v>
      </c>
      <c r="G8628" s="18"/>
      <c r="H8628" s="28"/>
    </row>
    <row r="8629" s="2" customFormat="1" ht="11.25" spans="1:8">
      <c r="A8629" s="15" t="s">
        <v>19105</v>
      </c>
      <c r="B8629" s="16" t="s">
        <v>19720</v>
      </c>
      <c r="C8629" s="17" t="s">
        <v>19721</v>
      </c>
      <c r="D8629" s="15" t="s">
        <v>19111</v>
      </c>
      <c r="E8629" s="16"/>
      <c r="F8629" s="15">
        <v>3</v>
      </c>
      <c r="G8629" s="18"/>
      <c r="H8629" s="28"/>
    </row>
    <row r="8630" s="2" customFormat="1" ht="11.25" spans="1:8">
      <c r="A8630" s="15" t="s">
        <v>19105</v>
      </c>
      <c r="B8630" s="16" t="s">
        <v>19722</v>
      </c>
      <c r="C8630" s="17" t="s">
        <v>19721</v>
      </c>
      <c r="D8630" s="15" t="s">
        <v>19111</v>
      </c>
      <c r="E8630" s="16"/>
      <c r="F8630" s="15">
        <v>3</v>
      </c>
      <c r="G8630" s="18"/>
      <c r="H8630" s="28"/>
    </row>
    <row r="8631" s="2" customFormat="1" ht="22.5" spans="1:8">
      <c r="A8631" s="19" t="s">
        <v>19105</v>
      </c>
      <c r="B8631" s="20" t="s">
        <v>19723</v>
      </c>
      <c r="C8631" s="21" t="s">
        <v>19724</v>
      </c>
      <c r="D8631" s="19" t="s">
        <v>19118</v>
      </c>
      <c r="E8631" s="20"/>
      <c r="F8631" s="19">
        <v>3</v>
      </c>
      <c r="G8631" s="18"/>
      <c r="H8631" s="28"/>
    </row>
    <row r="8632" s="2" customFormat="1" ht="22.5" spans="1:8">
      <c r="A8632" s="15" t="s">
        <v>19105</v>
      </c>
      <c r="B8632" s="16" t="s">
        <v>19725</v>
      </c>
      <c r="C8632" s="17" t="s">
        <v>19726</v>
      </c>
      <c r="D8632" s="15" t="s">
        <v>19118</v>
      </c>
      <c r="E8632" s="16"/>
      <c r="F8632" s="15">
        <v>3</v>
      </c>
      <c r="G8632" s="18"/>
      <c r="H8632" s="28"/>
    </row>
    <row r="8633" s="2" customFormat="1" ht="45" spans="1:8">
      <c r="A8633" s="15" t="s">
        <v>19105</v>
      </c>
      <c r="B8633" s="16" t="s">
        <v>19727</v>
      </c>
      <c r="C8633" s="17" t="s">
        <v>19728</v>
      </c>
      <c r="D8633" s="15" t="s">
        <v>19136</v>
      </c>
      <c r="E8633" s="16" t="s">
        <v>19729</v>
      </c>
      <c r="F8633" s="15">
        <v>3</v>
      </c>
      <c r="G8633" s="18"/>
      <c r="H8633" s="28"/>
    </row>
    <row r="8634" s="2" customFormat="1" ht="78.75" spans="1:8">
      <c r="A8634" s="15" t="s">
        <v>19105</v>
      </c>
      <c r="B8634" s="16" t="s">
        <v>19730</v>
      </c>
      <c r="C8634" s="17" t="s">
        <v>19731</v>
      </c>
      <c r="D8634" s="15" t="s">
        <v>19118</v>
      </c>
      <c r="E8634" s="16" t="s">
        <v>19732</v>
      </c>
      <c r="F8634" s="15">
        <v>3</v>
      </c>
      <c r="G8634" s="18"/>
      <c r="H8634" s="28"/>
    </row>
    <row r="8635" s="2" customFormat="1" ht="45" spans="1:8">
      <c r="A8635" s="15" t="s">
        <v>19105</v>
      </c>
      <c r="B8635" s="16" t="s">
        <v>19733</v>
      </c>
      <c r="C8635" s="17" t="s">
        <v>19734</v>
      </c>
      <c r="D8635" s="15" t="s">
        <v>19125</v>
      </c>
      <c r="E8635" s="16" t="s">
        <v>19735</v>
      </c>
      <c r="F8635" s="15">
        <v>3</v>
      </c>
      <c r="G8635" s="18"/>
      <c r="H8635" s="28"/>
    </row>
    <row r="8636" s="2" customFormat="1" ht="225" spans="1:8">
      <c r="A8636" s="15" t="s">
        <v>19105</v>
      </c>
      <c r="B8636" s="16" t="s">
        <v>19736</v>
      </c>
      <c r="C8636" s="17" t="s">
        <v>19737</v>
      </c>
      <c r="D8636" s="15" t="s">
        <v>19136</v>
      </c>
      <c r="E8636" s="16" t="s">
        <v>19738</v>
      </c>
      <c r="F8636" s="15">
        <v>3</v>
      </c>
      <c r="G8636" s="18"/>
      <c r="H8636" s="28"/>
    </row>
    <row r="8637" s="2" customFormat="1" ht="22.5" spans="1:8">
      <c r="A8637" s="15" t="s">
        <v>19105</v>
      </c>
      <c r="B8637" s="16" t="s">
        <v>19739</v>
      </c>
      <c r="C8637" s="17" t="s">
        <v>19694</v>
      </c>
      <c r="D8637" s="15" t="s">
        <v>19114</v>
      </c>
      <c r="E8637" s="16"/>
      <c r="F8637" s="15">
        <v>3</v>
      </c>
      <c r="G8637" s="18"/>
      <c r="H8637" s="28"/>
    </row>
    <row r="8638" s="2" customFormat="1" ht="22.5" spans="1:8">
      <c r="A8638" s="15" t="s">
        <v>19105</v>
      </c>
      <c r="B8638" s="16" t="s">
        <v>19740</v>
      </c>
      <c r="C8638" s="17" t="s">
        <v>19694</v>
      </c>
      <c r="D8638" s="15" t="s">
        <v>19114</v>
      </c>
      <c r="E8638" s="16"/>
      <c r="F8638" s="15">
        <v>3</v>
      </c>
      <c r="G8638" s="18"/>
      <c r="H8638" s="28"/>
    </row>
    <row r="8639" s="2" customFormat="1" ht="22.5" spans="1:8">
      <c r="A8639" s="15" t="s">
        <v>19105</v>
      </c>
      <c r="B8639" s="16" t="s">
        <v>19741</v>
      </c>
      <c r="C8639" s="16" t="s">
        <v>19694</v>
      </c>
      <c r="D8639" s="15" t="s">
        <v>19114</v>
      </c>
      <c r="E8639" s="16"/>
      <c r="F8639" s="15">
        <v>3</v>
      </c>
      <c r="G8639" s="18"/>
      <c r="H8639" s="28"/>
    </row>
    <row r="8640" s="2" customFormat="1" ht="45" spans="1:8">
      <c r="A8640" s="15" t="s">
        <v>19105</v>
      </c>
      <c r="B8640" s="16" t="s">
        <v>19742</v>
      </c>
      <c r="C8640" s="17" t="s">
        <v>19743</v>
      </c>
      <c r="D8640" s="15" t="s">
        <v>19108</v>
      </c>
      <c r="E8640" s="16"/>
      <c r="F8640" s="15">
        <v>3</v>
      </c>
      <c r="G8640" s="18"/>
      <c r="H8640" s="28"/>
    </row>
    <row r="8641" s="2" customFormat="1" ht="45" spans="1:8">
      <c r="A8641" s="15" t="s">
        <v>19105</v>
      </c>
      <c r="B8641" s="16" t="s">
        <v>19744</v>
      </c>
      <c r="C8641" s="17" t="s">
        <v>19743</v>
      </c>
      <c r="D8641" s="15" t="s">
        <v>19108</v>
      </c>
      <c r="E8641" s="16"/>
      <c r="F8641" s="15">
        <v>3</v>
      </c>
      <c r="G8641" s="18"/>
      <c r="H8641" s="28"/>
    </row>
    <row r="8642" s="2" customFormat="1" ht="33.75" spans="1:8">
      <c r="A8642" s="15" t="s">
        <v>19105</v>
      </c>
      <c r="B8642" s="16" t="s">
        <v>19745</v>
      </c>
      <c r="C8642" s="16" t="s">
        <v>19746</v>
      </c>
      <c r="D8642" s="15" t="s">
        <v>19108</v>
      </c>
      <c r="E8642" s="16" t="s">
        <v>19747</v>
      </c>
      <c r="F8642" s="15">
        <v>3</v>
      </c>
      <c r="G8642" s="18"/>
      <c r="H8642" s="28"/>
    </row>
    <row r="8643" s="2" customFormat="1" ht="22.5" spans="1:8">
      <c r="A8643" s="15" t="s">
        <v>19105</v>
      </c>
      <c r="B8643" s="29" t="s">
        <v>19748</v>
      </c>
      <c r="C8643" s="30" t="s">
        <v>19749</v>
      </c>
      <c r="D8643" s="15" t="s">
        <v>19118</v>
      </c>
      <c r="E8643" s="16"/>
      <c r="F8643" s="15">
        <v>3</v>
      </c>
      <c r="G8643" s="18"/>
      <c r="H8643" s="28"/>
    </row>
    <row r="8644" s="2" customFormat="1" ht="56.25" spans="1:8">
      <c r="A8644" s="15" t="s">
        <v>19105</v>
      </c>
      <c r="B8644" s="16" t="s">
        <v>19750</v>
      </c>
      <c r="C8644" s="17" t="s">
        <v>19751</v>
      </c>
      <c r="D8644" s="15" t="s">
        <v>19114</v>
      </c>
      <c r="E8644" s="16"/>
      <c r="F8644" s="15">
        <v>3</v>
      </c>
      <c r="G8644" s="18"/>
      <c r="H8644" s="28"/>
    </row>
    <row r="8645" s="2" customFormat="1" ht="22.5" spans="1:8">
      <c r="A8645" s="15" t="s">
        <v>19105</v>
      </c>
      <c r="B8645" s="16" t="s">
        <v>19752</v>
      </c>
      <c r="C8645" s="16" t="s">
        <v>19753</v>
      </c>
      <c r="D8645" s="15" t="s">
        <v>19108</v>
      </c>
      <c r="E8645" s="16" t="s">
        <v>19754</v>
      </c>
      <c r="F8645" s="15">
        <v>3</v>
      </c>
      <c r="G8645" s="18"/>
      <c r="H8645" s="28"/>
    </row>
    <row r="8646" s="2" customFormat="1" ht="45" spans="1:8">
      <c r="A8646" s="15" t="s">
        <v>19105</v>
      </c>
      <c r="B8646" s="16" t="s">
        <v>19755</v>
      </c>
      <c r="C8646" s="17" t="s">
        <v>19756</v>
      </c>
      <c r="D8646" s="15" t="s">
        <v>19114</v>
      </c>
      <c r="E8646" s="16"/>
      <c r="F8646" s="15">
        <v>3</v>
      </c>
      <c r="G8646" s="18"/>
      <c r="H8646" s="28"/>
    </row>
    <row r="8647" s="2" customFormat="1" ht="45" spans="1:8">
      <c r="A8647" s="15" t="s">
        <v>19105</v>
      </c>
      <c r="B8647" s="16" t="s">
        <v>19757</v>
      </c>
      <c r="C8647" s="17" t="s">
        <v>19758</v>
      </c>
      <c r="D8647" s="15" t="s">
        <v>19132</v>
      </c>
      <c r="E8647" s="16"/>
      <c r="F8647" s="15">
        <v>3</v>
      </c>
      <c r="G8647" s="18"/>
      <c r="H8647" s="28"/>
    </row>
    <row r="8648" s="2" customFormat="1" ht="33.75" spans="1:8">
      <c r="A8648" s="15" t="s">
        <v>19105</v>
      </c>
      <c r="B8648" s="16" t="s">
        <v>19759</v>
      </c>
      <c r="C8648" s="17" t="s">
        <v>19760</v>
      </c>
      <c r="D8648" s="15" t="s">
        <v>19132</v>
      </c>
      <c r="E8648" s="16" t="s">
        <v>19761</v>
      </c>
      <c r="F8648" s="15">
        <v>3</v>
      </c>
      <c r="G8648" s="18"/>
      <c r="H8648" s="28"/>
    </row>
    <row r="8649" s="2" customFormat="1" ht="45" spans="1:8">
      <c r="A8649" s="15" t="s">
        <v>19105</v>
      </c>
      <c r="B8649" s="16" t="s">
        <v>19762</v>
      </c>
      <c r="C8649" s="16" t="s">
        <v>19763</v>
      </c>
      <c r="D8649" s="15" t="s">
        <v>19118</v>
      </c>
      <c r="E8649" s="16"/>
      <c r="F8649" s="15">
        <v>3</v>
      </c>
      <c r="G8649" s="18"/>
      <c r="H8649" s="28"/>
    </row>
    <row r="8650" s="2" customFormat="1" ht="22.5" spans="1:8">
      <c r="A8650" s="15" t="s">
        <v>19105</v>
      </c>
      <c r="B8650" s="16" t="s">
        <v>19764</v>
      </c>
      <c r="C8650" s="17" t="s">
        <v>19765</v>
      </c>
      <c r="D8650" s="15" t="s">
        <v>19125</v>
      </c>
      <c r="E8650" s="16"/>
      <c r="F8650" s="15">
        <v>3</v>
      </c>
      <c r="G8650" s="18"/>
      <c r="H8650" s="28"/>
    </row>
    <row r="8651" s="2" customFormat="1" ht="22.5" spans="1:8">
      <c r="A8651" s="15" t="s">
        <v>19105</v>
      </c>
      <c r="B8651" s="29" t="s">
        <v>19766</v>
      </c>
      <c r="C8651" s="30" t="s">
        <v>19694</v>
      </c>
      <c r="D8651" s="15" t="s">
        <v>19114</v>
      </c>
      <c r="E8651" s="16"/>
      <c r="F8651" s="15">
        <v>3</v>
      </c>
      <c r="G8651" s="18"/>
      <c r="H8651" s="28"/>
    </row>
    <row r="8652" s="2" customFormat="1" ht="22.5" spans="1:8">
      <c r="A8652" s="15" t="s">
        <v>19105</v>
      </c>
      <c r="B8652" s="16" t="s">
        <v>19767</v>
      </c>
      <c r="C8652" s="17" t="s">
        <v>19694</v>
      </c>
      <c r="D8652" s="15" t="s">
        <v>19114</v>
      </c>
      <c r="E8652" s="16"/>
      <c r="F8652" s="15">
        <v>3</v>
      </c>
      <c r="G8652" s="18"/>
      <c r="H8652" s="28"/>
    </row>
    <row r="8653" s="2" customFormat="1" ht="22.5" spans="1:8">
      <c r="A8653" s="15" t="s">
        <v>19105</v>
      </c>
      <c r="B8653" s="16" t="s">
        <v>19768</v>
      </c>
      <c r="C8653" s="17" t="s">
        <v>19694</v>
      </c>
      <c r="D8653" s="15" t="s">
        <v>19114</v>
      </c>
      <c r="E8653" s="16"/>
      <c r="F8653" s="15">
        <v>3</v>
      </c>
      <c r="G8653" s="18"/>
      <c r="H8653" s="28"/>
    </row>
    <row r="8654" s="2" customFormat="1" ht="11.25" spans="1:8">
      <c r="A8654" s="15" t="s">
        <v>19105</v>
      </c>
      <c r="B8654" s="29" t="s">
        <v>19769</v>
      </c>
      <c r="C8654" s="30" t="s">
        <v>19770</v>
      </c>
      <c r="D8654" s="15" t="s">
        <v>19169</v>
      </c>
      <c r="E8654" s="16"/>
      <c r="F8654" s="15">
        <v>3</v>
      </c>
      <c r="G8654" s="18"/>
      <c r="H8654" s="28"/>
    </row>
    <row r="8655" s="2" customFormat="1" ht="22.5" spans="1:8">
      <c r="A8655" s="15" t="s">
        <v>19105</v>
      </c>
      <c r="B8655" s="29" t="s">
        <v>19771</v>
      </c>
      <c r="C8655" s="30" t="s">
        <v>19772</v>
      </c>
      <c r="D8655" s="15" t="s">
        <v>19118</v>
      </c>
      <c r="E8655" s="16"/>
      <c r="F8655" s="15">
        <v>3</v>
      </c>
      <c r="G8655" s="18"/>
      <c r="H8655" s="28"/>
    </row>
    <row r="8656" s="2" customFormat="1" ht="22.5" spans="1:8">
      <c r="A8656" s="15" t="s">
        <v>19105</v>
      </c>
      <c r="B8656" s="16" t="s">
        <v>19773</v>
      </c>
      <c r="C8656" s="17" t="s">
        <v>19774</v>
      </c>
      <c r="D8656" s="15" t="s">
        <v>19111</v>
      </c>
      <c r="E8656" s="16" t="s">
        <v>19775</v>
      </c>
      <c r="F8656" s="15">
        <v>3</v>
      </c>
      <c r="G8656" s="18"/>
      <c r="H8656" s="28"/>
    </row>
    <row r="8657" s="2" customFormat="1" ht="22.5" spans="1:8">
      <c r="A8657" s="15" t="s">
        <v>19105</v>
      </c>
      <c r="B8657" s="16" t="s">
        <v>19776</v>
      </c>
      <c r="C8657" s="33" t="s">
        <v>19777</v>
      </c>
      <c r="D8657" s="15" t="s">
        <v>19118</v>
      </c>
      <c r="E8657" s="16" t="s">
        <v>662</v>
      </c>
      <c r="F8657" s="15">
        <v>3</v>
      </c>
      <c r="G8657" s="18"/>
      <c r="H8657" s="28"/>
    </row>
    <row r="8658" s="2" customFormat="1" ht="11.25" spans="1:8">
      <c r="A8658" s="15" t="s">
        <v>19105</v>
      </c>
      <c r="B8658" s="16" t="s">
        <v>19778</v>
      </c>
      <c r="C8658" s="17" t="s">
        <v>19779</v>
      </c>
      <c r="D8658" s="15" t="s">
        <v>19118</v>
      </c>
      <c r="E8658" s="16"/>
      <c r="F8658" s="15">
        <v>3</v>
      </c>
      <c r="G8658" s="18"/>
      <c r="H8658" s="28"/>
    </row>
    <row r="8659" s="2" customFormat="1" ht="11.25" spans="1:8">
      <c r="A8659" s="15" t="s">
        <v>19105</v>
      </c>
      <c r="B8659" s="16" t="s">
        <v>19780</v>
      </c>
      <c r="C8659" s="17" t="s">
        <v>19781</v>
      </c>
      <c r="D8659" s="15" t="s">
        <v>19136</v>
      </c>
      <c r="E8659" s="16"/>
      <c r="F8659" s="15">
        <v>3</v>
      </c>
      <c r="G8659" s="18"/>
      <c r="H8659" s="28"/>
    </row>
    <row r="8660" s="2" customFormat="1" ht="33.75" spans="1:8">
      <c r="A8660" s="15" t="s">
        <v>19105</v>
      </c>
      <c r="B8660" s="16" t="s">
        <v>19782</v>
      </c>
      <c r="C8660" s="17" t="s">
        <v>19783</v>
      </c>
      <c r="D8660" s="15" t="s">
        <v>19217</v>
      </c>
      <c r="E8660" s="16" t="s">
        <v>19784</v>
      </c>
      <c r="F8660" s="15">
        <v>3</v>
      </c>
      <c r="G8660" s="18"/>
      <c r="H8660" s="28"/>
    </row>
    <row r="8661" s="2" customFormat="1" ht="22.5" spans="1:8">
      <c r="A8661" s="22" t="s">
        <v>19105</v>
      </c>
      <c r="B8661" s="23" t="s">
        <v>19785</v>
      </c>
      <c r="C8661" s="23" t="s">
        <v>19694</v>
      </c>
      <c r="D8661" s="22" t="s">
        <v>19114</v>
      </c>
      <c r="E8661" s="24" t="s">
        <v>19786</v>
      </c>
      <c r="F8661" s="22">
        <v>3</v>
      </c>
      <c r="G8661" s="18"/>
      <c r="H8661" s="28"/>
    </row>
    <row r="8662" s="2" customFormat="1" ht="33.75" spans="1:8">
      <c r="A8662" s="15" t="s">
        <v>19105</v>
      </c>
      <c r="B8662" s="16" t="s">
        <v>19787</v>
      </c>
      <c r="C8662" s="17" t="s">
        <v>19788</v>
      </c>
      <c r="D8662" s="15" t="s">
        <v>19125</v>
      </c>
      <c r="E8662" s="16" t="s">
        <v>19789</v>
      </c>
      <c r="F8662" s="15">
        <v>3</v>
      </c>
      <c r="G8662" s="18"/>
      <c r="H8662" s="28"/>
    </row>
    <row r="8663" s="2" customFormat="1" ht="56.25" spans="1:8">
      <c r="A8663" s="15" t="s">
        <v>19105</v>
      </c>
      <c r="B8663" s="16" t="s">
        <v>19790</v>
      </c>
      <c r="C8663" s="17" t="s">
        <v>19791</v>
      </c>
      <c r="D8663" s="15" t="s">
        <v>19114</v>
      </c>
      <c r="E8663" s="16" t="s">
        <v>19792</v>
      </c>
      <c r="F8663" s="15">
        <v>3</v>
      </c>
      <c r="G8663" s="18"/>
      <c r="H8663" s="28"/>
    </row>
    <row r="8664" s="2" customFormat="1" ht="33.75" spans="1:8">
      <c r="A8664" s="22" t="s">
        <v>19105</v>
      </c>
      <c r="B8664" s="23" t="s">
        <v>19793</v>
      </c>
      <c r="C8664" s="23" t="s">
        <v>19794</v>
      </c>
      <c r="D8664" s="22" t="s">
        <v>19125</v>
      </c>
      <c r="E8664" s="24" t="s">
        <v>19795</v>
      </c>
      <c r="F8664" s="22">
        <v>3</v>
      </c>
      <c r="G8664" s="18"/>
      <c r="H8664" s="28"/>
    </row>
    <row r="8665" s="2" customFormat="1" ht="33.75" spans="1:8">
      <c r="A8665" s="15" t="s">
        <v>19105</v>
      </c>
      <c r="B8665" s="16" t="s">
        <v>19796</v>
      </c>
      <c r="C8665" s="17" t="s">
        <v>19797</v>
      </c>
      <c r="D8665" s="15" t="s">
        <v>19114</v>
      </c>
      <c r="E8665" s="16" t="s">
        <v>19798</v>
      </c>
      <c r="F8665" s="15">
        <v>3</v>
      </c>
      <c r="G8665" s="18"/>
      <c r="H8665" s="28"/>
    </row>
    <row r="8666" s="2" customFormat="1" ht="45" spans="1:8">
      <c r="A8666" s="15" t="s">
        <v>19105</v>
      </c>
      <c r="B8666" s="16" t="s">
        <v>19799</v>
      </c>
      <c r="C8666" s="17" t="s">
        <v>19800</v>
      </c>
      <c r="D8666" s="15" t="s">
        <v>19217</v>
      </c>
      <c r="E8666" s="16" t="s">
        <v>19801</v>
      </c>
      <c r="F8666" s="15">
        <v>3</v>
      </c>
      <c r="G8666" s="18"/>
      <c r="H8666" s="28"/>
    </row>
    <row r="8667" s="2" customFormat="1" ht="67.5" spans="1:8">
      <c r="A8667" s="22" t="s">
        <v>19105</v>
      </c>
      <c r="B8667" s="23" t="s">
        <v>19802</v>
      </c>
      <c r="C8667" s="23" t="s">
        <v>19803</v>
      </c>
      <c r="D8667" s="22" t="s">
        <v>19185</v>
      </c>
      <c r="E8667" s="24" t="s">
        <v>19804</v>
      </c>
      <c r="F8667" s="22">
        <v>3</v>
      </c>
      <c r="G8667" s="18"/>
      <c r="H8667" s="28"/>
    </row>
    <row r="8668" s="2" customFormat="1" ht="56.25" spans="1:8">
      <c r="A8668" s="15" t="s">
        <v>19105</v>
      </c>
      <c r="B8668" s="16" t="s">
        <v>19805</v>
      </c>
      <c r="C8668" s="17" t="s">
        <v>19806</v>
      </c>
      <c r="D8668" s="15" t="s">
        <v>19217</v>
      </c>
      <c r="E8668" s="16" t="s">
        <v>19807</v>
      </c>
      <c r="F8668" s="15">
        <v>3</v>
      </c>
      <c r="G8668" s="18"/>
      <c r="H8668" s="28"/>
    </row>
    <row r="8669" s="2" customFormat="1" ht="45" spans="1:8">
      <c r="A8669" s="15" t="s">
        <v>19105</v>
      </c>
      <c r="B8669" s="16" t="s">
        <v>19808</v>
      </c>
      <c r="C8669" s="17" t="s">
        <v>19809</v>
      </c>
      <c r="D8669" s="15" t="s">
        <v>19136</v>
      </c>
      <c r="E8669" s="16" t="s">
        <v>19810</v>
      </c>
      <c r="F8669" s="15">
        <v>3</v>
      </c>
      <c r="G8669" s="18"/>
      <c r="H8669" s="28"/>
    </row>
    <row r="8670" s="2" customFormat="1" ht="45" spans="1:8">
      <c r="A8670" s="15" t="s">
        <v>19105</v>
      </c>
      <c r="B8670" s="16" t="s">
        <v>19811</v>
      </c>
      <c r="C8670" s="17" t="s">
        <v>19812</v>
      </c>
      <c r="D8670" s="15" t="s">
        <v>19132</v>
      </c>
      <c r="E8670" s="16" t="s">
        <v>19813</v>
      </c>
      <c r="F8670" s="15">
        <v>3</v>
      </c>
      <c r="G8670" s="18"/>
      <c r="H8670" s="28"/>
    </row>
    <row r="8671" s="2" customFormat="1" ht="33.75" spans="1:8">
      <c r="A8671" s="22" t="s">
        <v>19105</v>
      </c>
      <c r="B8671" s="23" t="s">
        <v>19814</v>
      </c>
      <c r="C8671" s="23" t="s">
        <v>19815</v>
      </c>
      <c r="D8671" s="22" t="s">
        <v>19118</v>
      </c>
      <c r="E8671" s="24" t="s">
        <v>19816</v>
      </c>
      <c r="F8671" s="22">
        <v>3</v>
      </c>
      <c r="G8671" s="18"/>
      <c r="H8671" s="28"/>
    </row>
    <row r="8672" s="2" customFormat="1" ht="33.75" spans="1:8">
      <c r="A8672" s="15" t="s">
        <v>19105</v>
      </c>
      <c r="B8672" s="16" t="s">
        <v>19817</v>
      </c>
      <c r="C8672" s="17" t="s">
        <v>19818</v>
      </c>
      <c r="D8672" s="15" t="s">
        <v>19125</v>
      </c>
      <c r="E8672" s="16" t="s">
        <v>19819</v>
      </c>
      <c r="F8672" s="15">
        <v>3</v>
      </c>
      <c r="G8672" s="18"/>
      <c r="H8672" s="28"/>
    </row>
    <row r="8673" s="2" customFormat="1" ht="78.75" spans="1:8">
      <c r="A8673" s="22" t="s">
        <v>19105</v>
      </c>
      <c r="B8673" s="23" t="s">
        <v>19820</v>
      </c>
      <c r="C8673" s="23" t="s">
        <v>19821</v>
      </c>
      <c r="D8673" s="22" t="s">
        <v>19125</v>
      </c>
      <c r="E8673" s="24" t="s">
        <v>19822</v>
      </c>
      <c r="F8673" s="22">
        <v>3</v>
      </c>
      <c r="G8673" s="68"/>
      <c r="H8673" s="28"/>
    </row>
    <row r="8674" s="2" customFormat="1" ht="67.5" spans="1:8">
      <c r="A8674" s="22" t="s">
        <v>19105</v>
      </c>
      <c r="B8674" s="25" t="s">
        <v>19820</v>
      </c>
      <c r="C8674" s="26" t="s">
        <v>19823</v>
      </c>
      <c r="D8674" s="27" t="s">
        <v>19114</v>
      </c>
      <c r="E8674" s="24" t="s">
        <v>19824</v>
      </c>
      <c r="F8674" s="22">
        <v>3</v>
      </c>
      <c r="G8674" s="68"/>
      <c r="H8674" s="28"/>
    </row>
    <row r="8675" s="2" customFormat="1" ht="45" spans="1:8">
      <c r="A8675" s="22" t="s">
        <v>19105</v>
      </c>
      <c r="B8675" s="25" t="s">
        <v>19825</v>
      </c>
      <c r="C8675" s="26" t="s">
        <v>19812</v>
      </c>
      <c r="D8675" s="27" t="s">
        <v>19185</v>
      </c>
      <c r="E8675" s="24" t="s">
        <v>19826</v>
      </c>
      <c r="F8675" s="22">
        <v>3</v>
      </c>
      <c r="G8675" s="68"/>
      <c r="H8675" s="28"/>
    </row>
    <row r="8676" s="2" customFormat="1" ht="45" spans="1:8">
      <c r="A8676" s="15" t="s">
        <v>19105</v>
      </c>
      <c r="B8676" s="16" t="s">
        <v>19827</v>
      </c>
      <c r="C8676" s="17" t="s">
        <v>19828</v>
      </c>
      <c r="D8676" s="15" t="s">
        <v>19108</v>
      </c>
      <c r="E8676" s="16"/>
      <c r="F8676" s="15">
        <v>3</v>
      </c>
      <c r="G8676" s="18"/>
      <c r="H8676" s="28"/>
    </row>
    <row r="8677" s="2" customFormat="1" ht="78.75" spans="1:8">
      <c r="A8677" s="15" t="s">
        <v>19105</v>
      </c>
      <c r="B8677" s="16" t="s">
        <v>19829</v>
      </c>
      <c r="C8677" s="17" t="s">
        <v>19830</v>
      </c>
      <c r="D8677" s="15" t="s">
        <v>19185</v>
      </c>
      <c r="E8677" s="16"/>
      <c r="F8677" s="15">
        <v>3</v>
      </c>
      <c r="G8677" s="18"/>
      <c r="H8677" s="28"/>
    </row>
    <row r="8678" s="2" customFormat="1" ht="33.75" spans="1:8">
      <c r="A8678" s="15" t="s">
        <v>19105</v>
      </c>
      <c r="B8678" s="16" t="s">
        <v>19831</v>
      </c>
      <c r="C8678" s="17" t="s">
        <v>19832</v>
      </c>
      <c r="D8678" s="15" t="s">
        <v>19118</v>
      </c>
      <c r="E8678" s="16" t="s">
        <v>19695</v>
      </c>
      <c r="F8678" s="15">
        <v>3</v>
      </c>
      <c r="G8678" s="18"/>
      <c r="H8678" s="28"/>
    </row>
    <row r="8679" s="2" customFormat="1" ht="33.75" spans="1:8">
      <c r="A8679" s="15" t="s">
        <v>19105</v>
      </c>
      <c r="B8679" s="16" t="s">
        <v>19833</v>
      </c>
      <c r="C8679" s="17" t="s">
        <v>19834</v>
      </c>
      <c r="D8679" s="15" t="s">
        <v>19108</v>
      </c>
      <c r="E8679" s="16" t="s">
        <v>19835</v>
      </c>
      <c r="F8679" s="15">
        <v>3</v>
      </c>
      <c r="G8679" s="18"/>
      <c r="H8679" s="28"/>
    </row>
    <row r="8680" s="2" customFormat="1" ht="33.75" spans="1:8">
      <c r="A8680" s="15" t="s">
        <v>19105</v>
      </c>
      <c r="B8680" s="16" t="s">
        <v>19836</v>
      </c>
      <c r="C8680" s="17" t="s">
        <v>19837</v>
      </c>
      <c r="D8680" s="15" t="s">
        <v>19108</v>
      </c>
      <c r="E8680" s="16" t="s">
        <v>19838</v>
      </c>
      <c r="F8680" s="15">
        <v>3</v>
      </c>
      <c r="G8680" s="18"/>
      <c r="H8680" s="28"/>
    </row>
    <row r="8681" s="2" customFormat="1" ht="56.25" spans="1:8">
      <c r="A8681" s="15" t="s">
        <v>19105</v>
      </c>
      <c r="B8681" s="16" t="s">
        <v>19839</v>
      </c>
      <c r="C8681" s="17" t="s">
        <v>19840</v>
      </c>
      <c r="D8681" s="15" t="s">
        <v>19108</v>
      </c>
      <c r="E8681" s="16" t="s">
        <v>19841</v>
      </c>
      <c r="F8681" s="15">
        <v>3</v>
      </c>
      <c r="G8681" s="18"/>
      <c r="H8681" s="28"/>
    </row>
    <row r="8682" s="2" customFormat="1" ht="22.5" spans="1:8">
      <c r="A8682" s="15" t="s">
        <v>19105</v>
      </c>
      <c r="B8682" s="16" t="s">
        <v>19842</v>
      </c>
      <c r="C8682" s="16" t="s">
        <v>19843</v>
      </c>
      <c r="D8682" s="15" t="s">
        <v>19114</v>
      </c>
      <c r="E8682" s="16"/>
      <c r="F8682" s="15">
        <v>3</v>
      </c>
      <c r="G8682" s="18"/>
      <c r="H8682" s="28"/>
    </row>
    <row r="8683" s="2" customFormat="1" ht="33.75" spans="1:8">
      <c r="A8683" s="15" t="s">
        <v>19105</v>
      </c>
      <c r="B8683" s="16" t="s">
        <v>19844</v>
      </c>
      <c r="C8683" s="17" t="s">
        <v>19845</v>
      </c>
      <c r="D8683" s="15" t="s">
        <v>19114</v>
      </c>
      <c r="E8683" s="16" t="s">
        <v>19846</v>
      </c>
      <c r="F8683" s="15">
        <v>3</v>
      </c>
      <c r="G8683" s="18"/>
      <c r="H8683" s="28"/>
    </row>
    <row r="8684" s="2" customFormat="1" ht="11.25" spans="1:8">
      <c r="A8684" s="15" t="s">
        <v>19105</v>
      </c>
      <c r="B8684" s="16" t="s">
        <v>19847</v>
      </c>
      <c r="C8684" s="17" t="s">
        <v>19848</v>
      </c>
      <c r="D8684" s="15" t="s">
        <v>19118</v>
      </c>
      <c r="E8684" s="16"/>
      <c r="F8684" s="15">
        <v>3</v>
      </c>
      <c r="G8684" s="18"/>
      <c r="H8684" s="28"/>
    </row>
    <row r="8685" s="2" customFormat="1" ht="11.25" spans="1:8">
      <c r="A8685" s="15" t="s">
        <v>19105</v>
      </c>
      <c r="B8685" s="16" t="s">
        <v>19849</v>
      </c>
      <c r="C8685" s="17" t="s">
        <v>19848</v>
      </c>
      <c r="D8685" s="15" t="s">
        <v>19118</v>
      </c>
      <c r="E8685" s="16"/>
      <c r="F8685" s="15">
        <v>3</v>
      </c>
      <c r="G8685" s="18"/>
      <c r="H8685" s="28"/>
    </row>
    <row r="8686" s="2" customFormat="1" ht="22.5" spans="1:8">
      <c r="A8686" s="15" t="s">
        <v>19105</v>
      </c>
      <c r="B8686" s="29" t="s">
        <v>19850</v>
      </c>
      <c r="C8686" s="29" t="s">
        <v>19851</v>
      </c>
      <c r="D8686" s="15" t="s">
        <v>19185</v>
      </c>
      <c r="E8686" s="16"/>
      <c r="F8686" s="15">
        <v>3</v>
      </c>
      <c r="G8686" s="18"/>
      <c r="H8686" s="28"/>
    </row>
    <row r="8687" s="2" customFormat="1" ht="22.5" spans="1:8">
      <c r="A8687" s="15" t="s">
        <v>19105</v>
      </c>
      <c r="B8687" s="16" t="s">
        <v>19852</v>
      </c>
      <c r="C8687" s="17" t="s">
        <v>19853</v>
      </c>
      <c r="D8687" s="15" t="s">
        <v>19118</v>
      </c>
      <c r="E8687" s="16"/>
      <c r="F8687" s="15">
        <v>3</v>
      </c>
      <c r="G8687" s="18"/>
      <c r="H8687" s="28"/>
    </row>
    <row r="8688" s="2" customFormat="1" ht="22.5" spans="1:8">
      <c r="A8688" s="15" t="s">
        <v>19105</v>
      </c>
      <c r="B8688" s="16" t="s">
        <v>19854</v>
      </c>
      <c r="C8688" s="17" t="s">
        <v>19855</v>
      </c>
      <c r="D8688" s="15" t="s">
        <v>19111</v>
      </c>
      <c r="E8688" s="16"/>
      <c r="F8688" s="15">
        <v>3</v>
      </c>
      <c r="G8688" s="18"/>
      <c r="H8688" s="28"/>
    </row>
    <row r="8689" s="2" customFormat="1" ht="22.5" spans="1:8">
      <c r="A8689" s="15" t="s">
        <v>19105</v>
      </c>
      <c r="B8689" s="16" t="s">
        <v>19856</v>
      </c>
      <c r="C8689" s="17" t="s">
        <v>19853</v>
      </c>
      <c r="D8689" s="15" t="s">
        <v>19118</v>
      </c>
      <c r="E8689" s="16"/>
      <c r="F8689" s="15">
        <v>3</v>
      </c>
      <c r="G8689" s="18"/>
      <c r="H8689" s="28"/>
    </row>
    <row r="8690" s="2" customFormat="1" ht="22.5" spans="1:8">
      <c r="A8690" s="15" t="s">
        <v>19105</v>
      </c>
      <c r="B8690" s="16" t="s">
        <v>19857</v>
      </c>
      <c r="C8690" s="17" t="s">
        <v>19858</v>
      </c>
      <c r="D8690" s="15" t="s">
        <v>19136</v>
      </c>
      <c r="E8690" s="16"/>
      <c r="F8690" s="15">
        <v>3</v>
      </c>
      <c r="G8690" s="18"/>
      <c r="H8690" s="28"/>
    </row>
    <row r="8691" s="2" customFormat="1" ht="22.5" spans="1:8">
      <c r="A8691" s="15" t="s">
        <v>19105</v>
      </c>
      <c r="B8691" s="29" t="s">
        <v>19859</v>
      </c>
      <c r="C8691" s="29" t="s">
        <v>19860</v>
      </c>
      <c r="D8691" s="15" t="s">
        <v>19108</v>
      </c>
      <c r="E8691" s="16"/>
      <c r="F8691" s="15">
        <v>3</v>
      </c>
      <c r="G8691" s="18"/>
      <c r="H8691" s="28"/>
    </row>
    <row r="8692" s="2" customFormat="1" ht="22.5" spans="1:8">
      <c r="A8692" s="15" t="s">
        <v>19105</v>
      </c>
      <c r="B8692" s="29" t="s">
        <v>19861</v>
      </c>
      <c r="C8692" s="30" t="s">
        <v>19862</v>
      </c>
      <c r="D8692" s="15" t="s">
        <v>19217</v>
      </c>
      <c r="E8692" s="16"/>
      <c r="F8692" s="15">
        <v>3</v>
      </c>
      <c r="G8692" s="18"/>
      <c r="H8692" s="28"/>
    </row>
    <row r="8693" s="2" customFormat="1" ht="22.5" spans="1:8">
      <c r="A8693" s="15" t="s">
        <v>19105</v>
      </c>
      <c r="B8693" s="16" t="s">
        <v>19863</v>
      </c>
      <c r="C8693" s="33" t="s">
        <v>19864</v>
      </c>
      <c r="D8693" s="15" t="s">
        <v>19132</v>
      </c>
      <c r="E8693" s="16" t="s">
        <v>662</v>
      </c>
      <c r="F8693" s="15">
        <v>3</v>
      </c>
      <c r="G8693" s="18"/>
      <c r="H8693" s="28"/>
    </row>
    <row r="8694" s="2" customFormat="1" ht="22.5" spans="1:8">
      <c r="A8694" s="15" t="s">
        <v>19105</v>
      </c>
      <c r="B8694" s="16" t="s">
        <v>19865</v>
      </c>
      <c r="C8694" s="33" t="s">
        <v>19866</v>
      </c>
      <c r="D8694" s="15" t="s">
        <v>19114</v>
      </c>
      <c r="E8694" s="16" t="s">
        <v>662</v>
      </c>
      <c r="F8694" s="15">
        <v>3</v>
      </c>
      <c r="G8694" s="18"/>
      <c r="H8694" s="28"/>
    </row>
    <row r="8695" s="2" customFormat="1" ht="45" spans="1:8">
      <c r="A8695" s="15" t="s">
        <v>19105</v>
      </c>
      <c r="B8695" s="16" t="s">
        <v>19867</v>
      </c>
      <c r="C8695" s="16" t="s">
        <v>19868</v>
      </c>
      <c r="D8695" s="15" t="s">
        <v>19114</v>
      </c>
      <c r="E8695" s="16"/>
      <c r="F8695" s="15">
        <v>3</v>
      </c>
      <c r="G8695" s="18"/>
      <c r="H8695" s="28"/>
    </row>
    <row r="8696" s="2" customFormat="1" ht="22.5" spans="1:8">
      <c r="A8696" s="15" t="s">
        <v>19105</v>
      </c>
      <c r="B8696" s="16" t="s">
        <v>19869</v>
      </c>
      <c r="C8696" s="17" t="s">
        <v>19870</v>
      </c>
      <c r="D8696" s="15" t="s">
        <v>19114</v>
      </c>
      <c r="E8696" s="16"/>
      <c r="F8696" s="15">
        <v>3</v>
      </c>
      <c r="G8696" s="18"/>
      <c r="H8696" s="28"/>
    </row>
    <row r="8697" s="2" customFormat="1" ht="22.5" spans="1:8">
      <c r="A8697" s="15" t="s">
        <v>19105</v>
      </c>
      <c r="B8697" s="16" t="s">
        <v>19871</v>
      </c>
      <c r="C8697" s="33" t="s">
        <v>19872</v>
      </c>
      <c r="D8697" s="15" t="s">
        <v>19118</v>
      </c>
      <c r="E8697" s="16" t="s">
        <v>662</v>
      </c>
      <c r="F8697" s="15">
        <v>3</v>
      </c>
      <c r="G8697" s="18"/>
      <c r="H8697" s="28"/>
    </row>
    <row r="8698" s="2" customFormat="1" ht="22.5" spans="1:8">
      <c r="A8698" s="15" t="s">
        <v>19105</v>
      </c>
      <c r="B8698" s="16" t="s">
        <v>19873</v>
      </c>
      <c r="C8698" s="17" t="s">
        <v>19874</v>
      </c>
      <c r="D8698" s="15" t="s">
        <v>19118</v>
      </c>
      <c r="E8698" s="16"/>
      <c r="F8698" s="15">
        <v>3</v>
      </c>
      <c r="G8698" s="18"/>
      <c r="H8698" s="28"/>
    </row>
    <row r="8699" s="2" customFormat="1" ht="22.5" spans="1:8">
      <c r="A8699" s="15" t="s">
        <v>19105</v>
      </c>
      <c r="B8699" s="29" t="s">
        <v>19875</v>
      </c>
      <c r="C8699" s="30" t="s">
        <v>19876</v>
      </c>
      <c r="D8699" s="15" t="s">
        <v>19108</v>
      </c>
      <c r="E8699" s="16"/>
      <c r="F8699" s="15">
        <v>3</v>
      </c>
      <c r="G8699" s="18"/>
      <c r="H8699" s="28"/>
    </row>
    <row r="8700" s="2" customFormat="1" ht="45" spans="1:8">
      <c r="A8700" s="15" t="s">
        <v>19105</v>
      </c>
      <c r="B8700" s="16" t="s">
        <v>19877</v>
      </c>
      <c r="C8700" s="17" t="s">
        <v>19878</v>
      </c>
      <c r="D8700" s="15" t="s">
        <v>19132</v>
      </c>
      <c r="E8700" s="16" t="s">
        <v>19879</v>
      </c>
      <c r="F8700" s="15">
        <v>3</v>
      </c>
      <c r="G8700" s="18"/>
      <c r="H8700" s="28"/>
    </row>
    <row r="8701" s="2" customFormat="1" ht="33.75" spans="1:8">
      <c r="A8701" s="15" t="s">
        <v>19105</v>
      </c>
      <c r="B8701" s="16" t="s">
        <v>19880</v>
      </c>
      <c r="C8701" s="33" t="s">
        <v>19881</v>
      </c>
      <c r="D8701" s="15" t="s">
        <v>19217</v>
      </c>
      <c r="E8701" s="16" t="s">
        <v>662</v>
      </c>
      <c r="F8701" s="15">
        <v>3</v>
      </c>
      <c r="G8701" s="18"/>
      <c r="H8701" s="28"/>
    </row>
    <row r="8702" s="2" customFormat="1" ht="33.75" spans="1:8">
      <c r="A8702" s="15" t="s">
        <v>19105</v>
      </c>
      <c r="B8702" s="29" t="s">
        <v>19882</v>
      </c>
      <c r="C8702" s="30" t="s">
        <v>19883</v>
      </c>
      <c r="D8702" s="15" t="s">
        <v>19108</v>
      </c>
      <c r="E8702" s="16"/>
      <c r="F8702" s="15">
        <v>3</v>
      </c>
      <c r="G8702" s="18"/>
      <c r="H8702" s="28"/>
    </row>
    <row r="8703" s="2" customFormat="1" ht="22.5" spans="1:8">
      <c r="A8703" s="15" t="s">
        <v>19105</v>
      </c>
      <c r="B8703" s="16" t="s">
        <v>19884</v>
      </c>
      <c r="C8703" s="17" t="s">
        <v>19885</v>
      </c>
      <c r="D8703" s="15" t="s">
        <v>19118</v>
      </c>
      <c r="E8703" s="16"/>
      <c r="F8703" s="15">
        <v>3</v>
      </c>
      <c r="G8703" s="18"/>
      <c r="H8703" s="28"/>
    </row>
    <row r="8704" s="2" customFormat="1" ht="22.5" spans="1:8">
      <c r="A8704" s="15" t="s">
        <v>19105</v>
      </c>
      <c r="B8704" s="16" t="s">
        <v>19886</v>
      </c>
      <c r="C8704" s="33" t="s">
        <v>19887</v>
      </c>
      <c r="D8704" s="15" t="s">
        <v>19118</v>
      </c>
      <c r="E8704" s="16" t="s">
        <v>662</v>
      </c>
      <c r="F8704" s="15">
        <v>3</v>
      </c>
      <c r="G8704" s="18"/>
      <c r="H8704" s="28"/>
    </row>
    <row r="8705" s="2" customFormat="1" ht="22.5" spans="1:8">
      <c r="A8705" s="15" t="s">
        <v>19105</v>
      </c>
      <c r="B8705" s="16" t="s">
        <v>19888</v>
      </c>
      <c r="C8705" s="33" t="s">
        <v>19889</v>
      </c>
      <c r="D8705" s="15" t="s">
        <v>19217</v>
      </c>
      <c r="E8705" s="16" t="s">
        <v>662</v>
      </c>
      <c r="F8705" s="15">
        <v>3</v>
      </c>
      <c r="G8705" s="18"/>
      <c r="H8705" s="28"/>
    </row>
    <row r="8706" s="2" customFormat="1" ht="33.75" spans="1:8">
      <c r="A8706" s="15" t="s">
        <v>19105</v>
      </c>
      <c r="B8706" s="16" t="s">
        <v>19890</v>
      </c>
      <c r="C8706" s="17" t="s">
        <v>19891</v>
      </c>
      <c r="D8706" s="15" t="s">
        <v>19217</v>
      </c>
      <c r="E8706" s="16" t="s">
        <v>19892</v>
      </c>
      <c r="F8706" s="15">
        <v>3</v>
      </c>
      <c r="G8706" s="18"/>
      <c r="H8706" s="28"/>
    </row>
    <row r="8707" s="2" customFormat="1" ht="123.75" spans="1:8">
      <c r="A8707" s="15" t="s">
        <v>19105</v>
      </c>
      <c r="B8707" s="16" t="s">
        <v>19893</v>
      </c>
      <c r="C8707" s="16" t="s">
        <v>19894</v>
      </c>
      <c r="D8707" s="15" t="s">
        <v>19114</v>
      </c>
      <c r="E8707" s="16" t="s">
        <v>19895</v>
      </c>
      <c r="F8707" s="15">
        <v>3</v>
      </c>
      <c r="G8707" s="18"/>
      <c r="H8707" s="28"/>
    </row>
    <row r="8708" s="2" customFormat="1" ht="45" spans="1:8">
      <c r="A8708" s="15" t="s">
        <v>19105</v>
      </c>
      <c r="B8708" s="16" t="s">
        <v>19896</v>
      </c>
      <c r="C8708" s="17" t="s">
        <v>19897</v>
      </c>
      <c r="D8708" s="15" t="s">
        <v>19114</v>
      </c>
      <c r="E8708" s="16"/>
      <c r="F8708" s="15">
        <v>3</v>
      </c>
      <c r="G8708" s="18"/>
      <c r="H8708" s="28"/>
    </row>
    <row r="8709" s="2" customFormat="1" ht="168.75" spans="1:8">
      <c r="A8709" s="22" t="s">
        <v>19105</v>
      </c>
      <c r="B8709" s="23" t="s">
        <v>19898</v>
      </c>
      <c r="C8709" s="23" t="s">
        <v>19899</v>
      </c>
      <c r="D8709" s="22" t="s">
        <v>19169</v>
      </c>
      <c r="E8709" s="24" t="s">
        <v>19900</v>
      </c>
      <c r="F8709" s="22">
        <v>3</v>
      </c>
      <c r="G8709" s="18"/>
      <c r="H8709" s="28"/>
    </row>
    <row r="8710" s="2" customFormat="1" ht="33.75" spans="1:8">
      <c r="A8710" s="15" t="s">
        <v>19105</v>
      </c>
      <c r="B8710" s="16" t="s">
        <v>19901</v>
      </c>
      <c r="C8710" s="17" t="s">
        <v>19902</v>
      </c>
      <c r="D8710" s="15" t="s">
        <v>19114</v>
      </c>
      <c r="E8710" s="16"/>
      <c r="F8710" s="15">
        <v>3</v>
      </c>
      <c r="G8710" s="18"/>
      <c r="H8710" s="28"/>
    </row>
    <row r="8711" s="2" customFormat="1" ht="56.25" spans="1:8">
      <c r="A8711" s="15" t="s">
        <v>19105</v>
      </c>
      <c r="B8711" s="16" t="s">
        <v>19903</v>
      </c>
      <c r="C8711" s="17" t="s">
        <v>19904</v>
      </c>
      <c r="D8711" s="15" t="s">
        <v>19136</v>
      </c>
      <c r="E8711" s="16"/>
      <c r="F8711" s="15">
        <v>3</v>
      </c>
      <c r="G8711" s="18"/>
      <c r="H8711" s="28"/>
    </row>
    <row r="8712" s="2" customFormat="1" ht="56.25" spans="1:8">
      <c r="A8712" s="15" t="s">
        <v>19105</v>
      </c>
      <c r="B8712" s="16" t="s">
        <v>19905</v>
      </c>
      <c r="C8712" s="17" t="s">
        <v>19906</v>
      </c>
      <c r="D8712" s="15" t="s">
        <v>19185</v>
      </c>
      <c r="E8712" s="16" t="s">
        <v>19907</v>
      </c>
      <c r="F8712" s="15">
        <v>3</v>
      </c>
      <c r="G8712" s="18"/>
      <c r="H8712" s="28"/>
    </row>
    <row r="8713" s="2" customFormat="1" ht="45" spans="1:8">
      <c r="A8713" s="15" t="s">
        <v>19105</v>
      </c>
      <c r="B8713" s="16" t="s">
        <v>19908</v>
      </c>
      <c r="C8713" s="17" t="s">
        <v>19909</v>
      </c>
      <c r="D8713" s="15" t="s">
        <v>19118</v>
      </c>
      <c r="E8713" s="16"/>
      <c r="F8713" s="15">
        <v>3</v>
      </c>
      <c r="G8713" s="18"/>
      <c r="H8713" s="28"/>
    </row>
    <row r="8714" s="2" customFormat="1" ht="11.25" spans="1:8">
      <c r="A8714" s="15" t="s">
        <v>19105</v>
      </c>
      <c r="B8714" s="16" t="s">
        <v>19910</v>
      </c>
      <c r="C8714" s="17" t="s">
        <v>19911</v>
      </c>
      <c r="D8714" s="15" t="s">
        <v>19118</v>
      </c>
      <c r="E8714" s="16"/>
      <c r="F8714" s="15">
        <v>3</v>
      </c>
      <c r="G8714" s="18"/>
      <c r="H8714" s="28"/>
    </row>
    <row r="8715" s="2" customFormat="1" ht="11.25" spans="1:8">
      <c r="A8715" s="15" t="s">
        <v>19105</v>
      </c>
      <c r="B8715" s="16" t="s">
        <v>19912</v>
      </c>
      <c r="C8715" s="17" t="s">
        <v>19911</v>
      </c>
      <c r="D8715" s="15" t="s">
        <v>19118</v>
      </c>
      <c r="E8715" s="16"/>
      <c r="F8715" s="15">
        <v>3</v>
      </c>
      <c r="G8715" s="18"/>
      <c r="H8715" s="28"/>
    </row>
    <row r="8716" s="2" customFormat="1" ht="135" spans="1:8">
      <c r="A8716" s="22" t="s">
        <v>19105</v>
      </c>
      <c r="B8716" s="23" t="s">
        <v>19913</v>
      </c>
      <c r="C8716" s="23" t="s">
        <v>19914</v>
      </c>
      <c r="D8716" s="22" t="s">
        <v>19217</v>
      </c>
      <c r="E8716" s="24" t="s">
        <v>19915</v>
      </c>
      <c r="F8716" s="22">
        <v>3</v>
      </c>
      <c r="G8716" s="68"/>
      <c r="H8716" s="28"/>
    </row>
    <row r="8717" s="2" customFormat="1" ht="11.25" spans="1:8">
      <c r="A8717" s="15" t="s">
        <v>19105</v>
      </c>
      <c r="B8717" s="16" t="s">
        <v>19916</v>
      </c>
      <c r="C8717" s="17" t="s">
        <v>19917</v>
      </c>
      <c r="D8717" s="15" t="s">
        <v>19118</v>
      </c>
      <c r="E8717" s="16"/>
      <c r="F8717" s="15">
        <v>3</v>
      </c>
      <c r="G8717" s="18"/>
      <c r="H8717" s="28"/>
    </row>
    <row r="8718" s="2" customFormat="1" ht="45" spans="1:8">
      <c r="A8718" s="15" t="s">
        <v>19105</v>
      </c>
      <c r="B8718" s="16" t="s">
        <v>19918</v>
      </c>
      <c r="C8718" s="17" t="s">
        <v>19919</v>
      </c>
      <c r="D8718" s="15" t="s">
        <v>19136</v>
      </c>
      <c r="E8718" s="16"/>
      <c r="F8718" s="15">
        <v>3</v>
      </c>
      <c r="G8718" s="18"/>
      <c r="H8718" s="28"/>
    </row>
    <row r="8719" s="2" customFormat="1" ht="33.75" spans="1:8">
      <c r="A8719" s="15" t="s">
        <v>19105</v>
      </c>
      <c r="B8719" s="16" t="s">
        <v>19920</v>
      </c>
      <c r="C8719" s="17" t="s">
        <v>19921</v>
      </c>
      <c r="D8719" s="15" t="s">
        <v>19118</v>
      </c>
      <c r="E8719" s="16"/>
      <c r="F8719" s="15">
        <v>3</v>
      </c>
      <c r="G8719" s="18"/>
      <c r="H8719" s="28"/>
    </row>
    <row r="8720" s="2" customFormat="1" ht="33.75" spans="1:8">
      <c r="A8720" s="15" t="s">
        <v>19105</v>
      </c>
      <c r="B8720" s="16" t="s">
        <v>19922</v>
      </c>
      <c r="C8720" s="17" t="s">
        <v>19921</v>
      </c>
      <c r="D8720" s="15" t="s">
        <v>19118</v>
      </c>
      <c r="E8720" s="16"/>
      <c r="F8720" s="15">
        <v>3</v>
      </c>
      <c r="G8720" s="18"/>
      <c r="H8720" s="28"/>
    </row>
    <row r="8721" s="2" customFormat="1" ht="11.25" spans="1:8">
      <c r="A8721" s="15" t="s">
        <v>19105</v>
      </c>
      <c r="B8721" s="16" t="s">
        <v>19923</v>
      </c>
      <c r="C8721" s="17" t="s">
        <v>19924</v>
      </c>
      <c r="D8721" s="15" t="s">
        <v>19118</v>
      </c>
      <c r="E8721" s="16"/>
      <c r="F8721" s="15">
        <v>3</v>
      </c>
      <c r="G8721" s="18"/>
      <c r="H8721" s="28"/>
    </row>
    <row r="8722" s="2" customFormat="1" ht="22.5" spans="1:8">
      <c r="A8722" s="15" t="s">
        <v>19105</v>
      </c>
      <c r="B8722" s="16" t="s">
        <v>19925</v>
      </c>
      <c r="C8722" s="33" t="s">
        <v>19926</v>
      </c>
      <c r="D8722" s="15" t="s">
        <v>19118</v>
      </c>
      <c r="E8722" s="16" t="s">
        <v>662</v>
      </c>
      <c r="F8722" s="15">
        <v>3</v>
      </c>
      <c r="G8722" s="18"/>
      <c r="H8722" s="28"/>
    </row>
    <row r="8723" s="2" customFormat="1" ht="22.5" spans="1:8">
      <c r="A8723" s="15" t="s">
        <v>19105</v>
      </c>
      <c r="B8723" s="16" t="s">
        <v>19927</v>
      </c>
      <c r="C8723" s="17" t="s">
        <v>19928</v>
      </c>
      <c r="D8723" s="15" t="s">
        <v>19111</v>
      </c>
      <c r="E8723" s="16"/>
      <c r="F8723" s="15">
        <v>3</v>
      </c>
      <c r="G8723" s="18"/>
      <c r="H8723" s="28"/>
    </row>
    <row r="8724" s="2" customFormat="1" ht="22.5" spans="1:8">
      <c r="A8724" s="15" t="s">
        <v>19105</v>
      </c>
      <c r="B8724" s="16" t="s">
        <v>19929</v>
      </c>
      <c r="C8724" s="16" t="s">
        <v>19930</v>
      </c>
      <c r="D8724" s="15" t="s">
        <v>19118</v>
      </c>
      <c r="E8724" s="16"/>
      <c r="F8724" s="15">
        <v>3</v>
      </c>
      <c r="G8724" s="18"/>
      <c r="H8724" s="28"/>
    </row>
    <row r="8725" s="2" customFormat="1" ht="22.5" spans="1:8">
      <c r="A8725" s="22" t="s">
        <v>19105</v>
      </c>
      <c r="B8725" s="23" t="s">
        <v>19931</v>
      </c>
      <c r="C8725" s="23" t="s">
        <v>19932</v>
      </c>
      <c r="D8725" s="22" t="s">
        <v>19118</v>
      </c>
      <c r="E8725" s="24" t="s">
        <v>19933</v>
      </c>
      <c r="F8725" s="22">
        <v>3</v>
      </c>
      <c r="G8725" s="18"/>
      <c r="H8725" s="28"/>
    </row>
    <row r="8726" s="2" customFormat="1" ht="22.5" spans="1:8">
      <c r="A8726" s="15" t="s">
        <v>19105</v>
      </c>
      <c r="B8726" s="29" t="s">
        <v>19934</v>
      </c>
      <c r="C8726" s="30" t="s">
        <v>19935</v>
      </c>
      <c r="D8726" s="15" t="s">
        <v>19217</v>
      </c>
      <c r="E8726" s="16"/>
      <c r="F8726" s="15">
        <v>3</v>
      </c>
      <c r="G8726" s="18"/>
      <c r="H8726" s="28"/>
    </row>
    <row r="8727" s="2" customFormat="1" ht="22.5" spans="1:8">
      <c r="A8727" s="15" t="s">
        <v>19105</v>
      </c>
      <c r="B8727" s="16" t="s">
        <v>19936</v>
      </c>
      <c r="C8727" s="17" t="s">
        <v>19937</v>
      </c>
      <c r="D8727" s="15" t="s">
        <v>19114</v>
      </c>
      <c r="E8727" s="16"/>
      <c r="F8727" s="15">
        <v>3</v>
      </c>
      <c r="G8727" s="18"/>
      <c r="H8727" s="28"/>
    </row>
    <row r="8728" s="2" customFormat="1" ht="22.5" spans="1:8">
      <c r="A8728" s="15" t="s">
        <v>19105</v>
      </c>
      <c r="B8728" s="16" t="s">
        <v>19938</v>
      </c>
      <c r="C8728" s="17" t="s">
        <v>19939</v>
      </c>
      <c r="D8728" s="15" t="s">
        <v>19118</v>
      </c>
      <c r="E8728" s="16"/>
      <c r="F8728" s="15">
        <v>3</v>
      </c>
      <c r="G8728" s="18"/>
      <c r="H8728" s="28"/>
    </row>
    <row r="8729" s="2" customFormat="1" ht="22.5" spans="1:8">
      <c r="A8729" s="15" t="s">
        <v>19105</v>
      </c>
      <c r="B8729" s="16" t="s">
        <v>19940</v>
      </c>
      <c r="C8729" s="17" t="s">
        <v>19941</v>
      </c>
      <c r="D8729" s="15" t="s">
        <v>19118</v>
      </c>
      <c r="E8729" s="16"/>
      <c r="F8729" s="15">
        <v>3</v>
      </c>
      <c r="G8729" s="18"/>
      <c r="H8729" s="28"/>
    </row>
    <row r="8730" s="2" customFormat="1" ht="11.25" spans="1:8">
      <c r="A8730" s="15" t="s">
        <v>19105</v>
      </c>
      <c r="B8730" s="16" t="s">
        <v>19942</v>
      </c>
      <c r="C8730" s="33" t="s">
        <v>19943</v>
      </c>
      <c r="D8730" s="15" t="s">
        <v>19118</v>
      </c>
      <c r="E8730" s="16" t="s">
        <v>662</v>
      </c>
      <c r="F8730" s="15">
        <v>3</v>
      </c>
      <c r="G8730" s="18"/>
      <c r="H8730" s="28"/>
    </row>
    <row r="8731" s="2" customFormat="1" ht="11.25" spans="1:8">
      <c r="A8731" s="15" t="s">
        <v>19105</v>
      </c>
      <c r="B8731" s="29" t="s">
        <v>19944</v>
      </c>
      <c r="C8731" s="30" t="s">
        <v>19945</v>
      </c>
      <c r="D8731" s="15" t="s">
        <v>19118</v>
      </c>
      <c r="E8731" s="16"/>
      <c r="F8731" s="15">
        <v>3</v>
      </c>
      <c r="G8731" s="18"/>
      <c r="H8731" s="28"/>
    </row>
    <row r="8732" s="2" customFormat="1" ht="45" spans="1:8">
      <c r="A8732" s="15" t="s">
        <v>19105</v>
      </c>
      <c r="B8732" s="16" t="s">
        <v>19946</v>
      </c>
      <c r="C8732" s="16" t="s">
        <v>19947</v>
      </c>
      <c r="D8732" s="15" t="s">
        <v>19136</v>
      </c>
      <c r="E8732" s="16"/>
      <c r="F8732" s="15">
        <v>3</v>
      </c>
      <c r="G8732" s="18"/>
      <c r="H8732" s="28"/>
    </row>
    <row r="8733" s="2" customFormat="1" ht="56.25" spans="1:8">
      <c r="A8733" s="15" t="s">
        <v>19105</v>
      </c>
      <c r="B8733" s="16" t="s">
        <v>19948</v>
      </c>
      <c r="C8733" s="17" t="s">
        <v>19949</v>
      </c>
      <c r="D8733" s="15" t="s">
        <v>19125</v>
      </c>
      <c r="E8733" s="16" t="s">
        <v>19950</v>
      </c>
      <c r="F8733" s="15">
        <v>4</v>
      </c>
      <c r="G8733" s="18"/>
      <c r="H8733" s="28"/>
    </row>
    <row r="8734" s="2" customFormat="1" ht="22.5" spans="1:8">
      <c r="A8734" s="15" t="s">
        <v>19105</v>
      </c>
      <c r="B8734" s="16" t="s">
        <v>19951</v>
      </c>
      <c r="C8734" s="17" t="s">
        <v>19952</v>
      </c>
      <c r="D8734" s="15" t="s">
        <v>19114</v>
      </c>
      <c r="E8734" s="16"/>
      <c r="F8734" s="15">
        <v>4</v>
      </c>
      <c r="G8734" s="18"/>
      <c r="H8734" s="28"/>
    </row>
    <row r="8735" s="2" customFormat="1" ht="33.75" spans="1:8">
      <c r="A8735" s="15" t="s">
        <v>19105</v>
      </c>
      <c r="B8735" s="16" t="s">
        <v>19953</v>
      </c>
      <c r="C8735" s="17" t="s">
        <v>19954</v>
      </c>
      <c r="D8735" s="15" t="s">
        <v>19108</v>
      </c>
      <c r="E8735" s="16"/>
      <c r="F8735" s="15">
        <v>4</v>
      </c>
      <c r="G8735" s="18"/>
      <c r="H8735" s="28"/>
    </row>
    <row r="8736" s="2" customFormat="1" ht="45" spans="1:8">
      <c r="A8736" s="15" t="s">
        <v>19105</v>
      </c>
      <c r="B8736" s="16" t="s">
        <v>19955</v>
      </c>
      <c r="C8736" s="17" t="s">
        <v>19956</v>
      </c>
      <c r="D8736" s="15" t="s">
        <v>19114</v>
      </c>
      <c r="E8736" s="16"/>
      <c r="F8736" s="15">
        <v>4</v>
      </c>
      <c r="G8736" s="18"/>
      <c r="H8736" s="28"/>
    </row>
    <row r="8737" s="2" customFormat="1" ht="22.5" spans="1:8">
      <c r="A8737" s="15" t="s">
        <v>19105</v>
      </c>
      <c r="B8737" s="16" t="s">
        <v>19957</v>
      </c>
      <c r="C8737" s="33" t="s">
        <v>19958</v>
      </c>
      <c r="D8737" s="15" t="s">
        <v>19114</v>
      </c>
      <c r="E8737" s="16"/>
      <c r="F8737" s="15">
        <v>4</v>
      </c>
      <c r="G8737" s="18"/>
      <c r="H8737" s="28"/>
    </row>
    <row r="8738" s="2" customFormat="1" ht="33.75" spans="1:8">
      <c r="A8738" s="15" t="s">
        <v>19105</v>
      </c>
      <c r="B8738" s="16" t="s">
        <v>19959</v>
      </c>
      <c r="C8738" s="17" t="s">
        <v>19960</v>
      </c>
      <c r="D8738" s="15" t="s">
        <v>19118</v>
      </c>
      <c r="E8738" s="16" t="s">
        <v>19961</v>
      </c>
      <c r="F8738" s="15">
        <v>4</v>
      </c>
      <c r="G8738" s="18"/>
      <c r="H8738" s="28"/>
    </row>
    <row r="8739" s="2" customFormat="1" ht="45" spans="1:8">
      <c r="A8739" s="15" t="s">
        <v>19105</v>
      </c>
      <c r="B8739" s="16" t="s">
        <v>19962</v>
      </c>
      <c r="C8739" s="17" t="s">
        <v>19963</v>
      </c>
      <c r="D8739" s="15" t="s">
        <v>19132</v>
      </c>
      <c r="E8739" s="16" t="s">
        <v>19964</v>
      </c>
      <c r="F8739" s="15">
        <v>4</v>
      </c>
      <c r="G8739" s="18"/>
      <c r="H8739" s="28"/>
    </row>
    <row r="8740" s="2" customFormat="1" ht="45" spans="1:8">
      <c r="A8740" s="15" t="s">
        <v>19105</v>
      </c>
      <c r="B8740" s="16" t="s">
        <v>19965</v>
      </c>
      <c r="C8740" s="17" t="s">
        <v>19966</v>
      </c>
      <c r="D8740" s="15" t="s">
        <v>19108</v>
      </c>
      <c r="E8740" s="16" t="s">
        <v>19967</v>
      </c>
      <c r="F8740" s="15">
        <v>4</v>
      </c>
      <c r="G8740" s="18"/>
      <c r="H8740" s="28"/>
    </row>
    <row r="8741" s="2" customFormat="1" ht="33.75" spans="1:8">
      <c r="A8741" s="15" t="s">
        <v>19105</v>
      </c>
      <c r="B8741" s="16" t="s">
        <v>19968</v>
      </c>
      <c r="C8741" s="17" t="s">
        <v>19969</v>
      </c>
      <c r="D8741" s="15" t="s">
        <v>19136</v>
      </c>
      <c r="E8741" s="16" t="s">
        <v>19970</v>
      </c>
      <c r="F8741" s="15">
        <v>4</v>
      </c>
      <c r="G8741" s="18"/>
      <c r="H8741" s="28"/>
    </row>
    <row r="8742" s="2" customFormat="1" ht="33.75" spans="1:8">
      <c r="A8742" s="15" t="s">
        <v>19105</v>
      </c>
      <c r="B8742" s="16" t="s">
        <v>19971</v>
      </c>
      <c r="C8742" s="17" t="s">
        <v>19972</v>
      </c>
      <c r="D8742" s="15" t="s">
        <v>19217</v>
      </c>
      <c r="E8742" s="16" t="s">
        <v>19973</v>
      </c>
      <c r="F8742" s="15">
        <v>4</v>
      </c>
      <c r="G8742" s="18"/>
      <c r="H8742" s="28"/>
    </row>
    <row r="8743" s="2" customFormat="1" ht="67.5" spans="1:8">
      <c r="A8743" s="15" t="s">
        <v>19105</v>
      </c>
      <c r="B8743" s="16" t="s">
        <v>19974</v>
      </c>
      <c r="C8743" s="17" t="s">
        <v>19975</v>
      </c>
      <c r="D8743" s="15" t="s">
        <v>19114</v>
      </c>
      <c r="E8743" s="16" t="s">
        <v>19976</v>
      </c>
      <c r="F8743" s="15">
        <v>4</v>
      </c>
      <c r="G8743" s="18"/>
      <c r="H8743" s="28"/>
    </row>
    <row r="8744" s="2" customFormat="1" ht="22.5" spans="1:8">
      <c r="A8744" s="15" t="s">
        <v>19105</v>
      </c>
      <c r="B8744" s="29" t="s">
        <v>19977</v>
      </c>
      <c r="C8744" s="30" t="s">
        <v>19978</v>
      </c>
      <c r="D8744" s="15" t="s">
        <v>19118</v>
      </c>
      <c r="E8744" s="16"/>
      <c r="F8744" s="15">
        <v>4</v>
      </c>
      <c r="G8744" s="18"/>
      <c r="H8744" s="28"/>
    </row>
    <row r="8745" s="2" customFormat="1" ht="22.5" spans="1:8">
      <c r="A8745" s="15" t="s">
        <v>19105</v>
      </c>
      <c r="B8745" s="29" t="s">
        <v>19979</v>
      </c>
      <c r="C8745" s="30" t="s">
        <v>19980</v>
      </c>
      <c r="D8745" s="15" t="s">
        <v>19108</v>
      </c>
      <c r="E8745" s="16"/>
      <c r="F8745" s="15">
        <v>4</v>
      </c>
      <c r="G8745" s="18"/>
      <c r="H8745" s="28"/>
    </row>
    <row r="8746" s="2" customFormat="1" ht="22.5" spans="1:8">
      <c r="A8746" s="15" t="s">
        <v>19105</v>
      </c>
      <c r="B8746" s="29" t="s">
        <v>19981</v>
      </c>
      <c r="C8746" s="30" t="s">
        <v>19982</v>
      </c>
      <c r="D8746" s="15" t="s">
        <v>19118</v>
      </c>
      <c r="E8746" s="16"/>
      <c r="F8746" s="15">
        <v>4</v>
      </c>
      <c r="G8746" s="18"/>
      <c r="H8746" s="28"/>
    </row>
    <row r="8747" s="2" customFormat="1" ht="22.5" spans="1:8">
      <c r="A8747" s="15" t="s">
        <v>19105</v>
      </c>
      <c r="B8747" s="29" t="s">
        <v>19983</v>
      </c>
      <c r="C8747" s="30" t="s">
        <v>19984</v>
      </c>
      <c r="D8747" s="15" t="s">
        <v>19217</v>
      </c>
      <c r="E8747" s="16"/>
      <c r="F8747" s="15">
        <v>4</v>
      </c>
      <c r="G8747" s="18"/>
      <c r="H8747" s="28"/>
    </row>
    <row r="8748" s="2" customFormat="1" ht="33.75" spans="1:8">
      <c r="A8748" s="15" t="s">
        <v>19105</v>
      </c>
      <c r="B8748" s="29" t="s">
        <v>19985</v>
      </c>
      <c r="C8748" s="30" t="s">
        <v>19986</v>
      </c>
      <c r="D8748" s="15" t="s">
        <v>19118</v>
      </c>
      <c r="E8748" s="16"/>
      <c r="F8748" s="15">
        <v>4</v>
      </c>
      <c r="G8748" s="18"/>
      <c r="H8748" s="28"/>
    </row>
    <row r="8749" s="2" customFormat="1" ht="22.5" spans="1:8">
      <c r="A8749" s="15" t="s">
        <v>19105</v>
      </c>
      <c r="B8749" s="29" t="s">
        <v>19987</v>
      </c>
      <c r="C8749" s="30" t="s">
        <v>19988</v>
      </c>
      <c r="D8749" s="15" t="s">
        <v>19217</v>
      </c>
      <c r="E8749" s="16"/>
      <c r="F8749" s="15">
        <v>4</v>
      </c>
      <c r="G8749" s="18"/>
      <c r="H8749" s="28"/>
    </row>
    <row r="8750" s="2" customFormat="1" ht="45" spans="1:8">
      <c r="A8750" s="22" t="s">
        <v>19105</v>
      </c>
      <c r="B8750" s="23" t="s">
        <v>19989</v>
      </c>
      <c r="C8750" s="23" t="s">
        <v>19990</v>
      </c>
      <c r="D8750" s="22" t="s">
        <v>19136</v>
      </c>
      <c r="E8750" s="24" t="s">
        <v>19991</v>
      </c>
      <c r="F8750" s="22">
        <v>4</v>
      </c>
      <c r="G8750" s="18"/>
      <c r="H8750" s="28"/>
    </row>
    <row r="8751" s="2" customFormat="1" ht="45" spans="1:8">
      <c r="A8751" s="22" t="s">
        <v>19105</v>
      </c>
      <c r="B8751" s="23" t="s">
        <v>19992</v>
      </c>
      <c r="C8751" s="23" t="s">
        <v>19993</v>
      </c>
      <c r="D8751" s="22" t="s">
        <v>19118</v>
      </c>
      <c r="E8751" s="24" t="s">
        <v>19994</v>
      </c>
      <c r="F8751" s="22">
        <v>4</v>
      </c>
      <c r="G8751" s="18"/>
      <c r="H8751" s="28"/>
    </row>
    <row r="8752" s="2" customFormat="1" ht="56.25" spans="1:8">
      <c r="A8752" s="22" t="s">
        <v>19105</v>
      </c>
      <c r="B8752" s="23" t="s">
        <v>19995</v>
      </c>
      <c r="C8752" s="23" t="s">
        <v>19996</v>
      </c>
      <c r="D8752" s="22" t="s">
        <v>19132</v>
      </c>
      <c r="E8752" s="24" t="s">
        <v>19997</v>
      </c>
      <c r="F8752" s="22">
        <v>4</v>
      </c>
      <c r="G8752" s="18"/>
      <c r="H8752" s="28"/>
    </row>
    <row r="8753" s="2" customFormat="1" ht="56.25" spans="1:8">
      <c r="A8753" s="22" t="s">
        <v>19105</v>
      </c>
      <c r="B8753" s="23" t="s">
        <v>19998</v>
      </c>
      <c r="C8753" s="23" t="s">
        <v>19999</v>
      </c>
      <c r="D8753" s="22" t="s">
        <v>19114</v>
      </c>
      <c r="E8753" s="24" t="s">
        <v>20000</v>
      </c>
      <c r="F8753" s="22">
        <v>4</v>
      </c>
      <c r="G8753" s="18"/>
      <c r="H8753" s="28"/>
    </row>
    <row r="8754" s="2" customFormat="1" ht="45" spans="1:8">
      <c r="A8754" s="15" t="s">
        <v>19105</v>
      </c>
      <c r="B8754" s="16" t="s">
        <v>20001</v>
      </c>
      <c r="C8754" s="17" t="s">
        <v>20002</v>
      </c>
      <c r="D8754" s="15" t="s">
        <v>19114</v>
      </c>
      <c r="E8754" s="16" t="s">
        <v>20003</v>
      </c>
      <c r="F8754" s="15">
        <v>4</v>
      </c>
      <c r="G8754" s="18"/>
      <c r="H8754" s="28"/>
    </row>
    <row r="8755" s="2" customFormat="1" ht="45" spans="1:8">
      <c r="A8755" s="15" t="s">
        <v>19105</v>
      </c>
      <c r="B8755" s="16" t="s">
        <v>20004</v>
      </c>
      <c r="C8755" s="17" t="s">
        <v>20005</v>
      </c>
      <c r="D8755" s="15" t="s">
        <v>19169</v>
      </c>
      <c r="E8755" s="16" t="s">
        <v>20006</v>
      </c>
      <c r="F8755" s="15">
        <v>4</v>
      </c>
      <c r="G8755" s="18"/>
      <c r="H8755" s="28"/>
    </row>
    <row r="8756" s="2" customFormat="1" ht="22.5" spans="1:8">
      <c r="A8756" s="15" t="s">
        <v>19105</v>
      </c>
      <c r="B8756" s="16" t="s">
        <v>20007</v>
      </c>
      <c r="C8756" s="33" t="s">
        <v>20008</v>
      </c>
      <c r="D8756" s="15" t="s">
        <v>19111</v>
      </c>
      <c r="E8756" s="16"/>
      <c r="F8756" s="15">
        <v>4</v>
      </c>
      <c r="G8756" s="18"/>
      <c r="H8756" s="28"/>
    </row>
    <row r="8757" s="2" customFormat="1" ht="33.75" spans="1:8">
      <c r="A8757" s="15" t="s">
        <v>19105</v>
      </c>
      <c r="B8757" s="16" t="s">
        <v>20009</v>
      </c>
      <c r="C8757" s="17" t="s">
        <v>20010</v>
      </c>
      <c r="D8757" s="15" t="s">
        <v>19114</v>
      </c>
      <c r="E8757" s="16"/>
      <c r="F8757" s="15">
        <v>4</v>
      </c>
      <c r="G8757" s="18"/>
      <c r="H8757" s="28"/>
    </row>
    <row r="8758" s="2" customFormat="1" ht="33.75" spans="1:8">
      <c r="A8758" s="15" t="s">
        <v>19105</v>
      </c>
      <c r="B8758" s="16" t="s">
        <v>20011</v>
      </c>
      <c r="C8758" s="33" t="s">
        <v>1140</v>
      </c>
      <c r="D8758" s="15" t="s">
        <v>19111</v>
      </c>
      <c r="E8758" s="16"/>
      <c r="F8758" s="15">
        <v>4</v>
      </c>
      <c r="G8758" s="18"/>
      <c r="H8758" s="28"/>
    </row>
    <row r="8759" s="2" customFormat="1" ht="22.5" spans="1:8">
      <c r="A8759" s="15" t="s">
        <v>19105</v>
      </c>
      <c r="B8759" s="16" t="s">
        <v>20012</v>
      </c>
      <c r="C8759" s="33" t="s">
        <v>1142</v>
      </c>
      <c r="D8759" s="15" t="s">
        <v>19125</v>
      </c>
      <c r="E8759" s="16"/>
      <c r="F8759" s="15">
        <v>4</v>
      </c>
      <c r="G8759" s="18"/>
      <c r="H8759" s="28"/>
    </row>
    <row r="8760" s="2" customFormat="1" ht="22.5" spans="1:8">
      <c r="A8760" s="15" t="s">
        <v>19105</v>
      </c>
      <c r="B8760" s="16" t="s">
        <v>20013</v>
      </c>
      <c r="C8760" s="17" t="s">
        <v>19952</v>
      </c>
      <c r="D8760" s="15" t="s">
        <v>19114</v>
      </c>
      <c r="E8760" s="16"/>
      <c r="F8760" s="15">
        <v>4</v>
      </c>
      <c r="G8760" s="18"/>
      <c r="H8760" s="28"/>
    </row>
    <row r="8761" s="2" customFormat="1" ht="22.5" spans="1:8">
      <c r="A8761" s="15" t="s">
        <v>19105</v>
      </c>
      <c r="B8761" s="16" t="s">
        <v>20014</v>
      </c>
      <c r="C8761" s="33" t="s">
        <v>20015</v>
      </c>
      <c r="D8761" s="15" t="s">
        <v>19114</v>
      </c>
      <c r="E8761" s="16"/>
      <c r="F8761" s="15">
        <v>4</v>
      </c>
      <c r="G8761" s="18"/>
      <c r="H8761" s="28"/>
    </row>
    <row r="8762" s="2" customFormat="1" ht="22.5" spans="1:8">
      <c r="A8762" s="15" t="s">
        <v>19105</v>
      </c>
      <c r="B8762" s="16" t="s">
        <v>20016</v>
      </c>
      <c r="C8762" s="33" t="s">
        <v>20017</v>
      </c>
      <c r="D8762" s="15" t="s">
        <v>19114</v>
      </c>
      <c r="E8762" s="16"/>
      <c r="F8762" s="15">
        <v>4</v>
      </c>
      <c r="G8762" s="18"/>
      <c r="H8762" s="28"/>
    </row>
    <row r="8763" s="2" customFormat="1" ht="33.75" spans="1:8">
      <c r="A8763" s="15" t="s">
        <v>19105</v>
      </c>
      <c r="B8763" s="16" t="s">
        <v>20018</v>
      </c>
      <c r="C8763" s="17" t="s">
        <v>20019</v>
      </c>
      <c r="D8763" s="15" t="s">
        <v>19118</v>
      </c>
      <c r="E8763" s="16"/>
      <c r="F8763" s="15">
        <v>4</v>
      </c>
      <c r="G8763" s="18"/>
      <c r="H8763" s="28"/>
    </row>
    <row r="8764" s="2" customFormat="1" ht="33.75" spans="1:8">
      <c r="A8764" s="15" t="s">
        <v>19105</v>
      </c>
      <c r="B8764" s="16" t="s">
        <v>20020</v>
      </c>
      <c r="C8764" s="33" t="s">
        <v>20021</v>
      </c>
      <c r="D8764" s="15" t="s">
        <v>19118</v>
      </c>
      <c r="E8764" s="16"/>
      <c r="F8764" s="15">
        <v>4</v>
      </c>
      <c r="G8764" s="18"/>
      <c r="H8764" s="28"/>
    </row>
    <row r="8765" s="2" customFormat="1" ht="33.75" spans="1:8">
      <c r="A8765" s="15" t="s">
        <v>19105</v>
      </c>
      <c r="B8765" s="16" t="s">
        <v>20022</v>
      </c>
      <c r="C8765" s="17" t="s">
        <v>20023</v>
      </c>
      <c r="D8765" s="15" t="s">
        <v>19118</v>
      </c>
      <c r="E8765" s="16"/>
      <c r="F8765" s="15">
        <v>4</v>
      </c>
      <c r="G8765" s="18"/>
      <c r="H8765" s="28"/>
    </row>
    <row r="8766" s="2" customFormat="1" ht="33.75" spans="1:8">
      <c r="A8766" s="15" t="s">
        <v>19105</v>
      </c>
      <c r="B8766" s="16" t="s">
        <v>20024</v>
      </c>
      <c r="C8766" s="17" t="s">
        <v>20025</v>
      </c>
      <c r="D8766" s="15" t="s">
        <v>19114</v>
      </c>
      <c r="E8766" s="16"/>
      <c r="F8766" s="15">
        <v>4</v>
      </c>
      <c r="G8766" s="18"/>
      <c r="H8766" s="28"/>
    </row>
    <row r="8767" s="2" customFormat="1" ht="22.5" spans="1:8">
      <c r="A8767" s="15" t="s">
        <v>19105</v>
      </c>
      <c r="B8767" s="16" t="s">
        <v>20026</v>
      </c>
      <c r="C8767" s="17" t="s">
        <v>20027</v>
      </c>
      <c r="D8767" s="15" t="s">
        <v>19118</v>
      </c>
      <c r="E8767" s="16"/>
      <c r="F8767" s="15">
        <v>4</v>
      </c>
      <c r="G8767" s="18"/>
      <c r="H8767" s="28"/>
    </row>
    <row r="8768" s="2" customFormat="1" ht="22.5" spans="1:8">
      <c r="A8768" s="15" t="s">
        <v>19105</v>
      </c>
      <c r="B8768" s="16" t="s">
        <v>20028</v>
      </c>
      <c r="C8768" s="33" t="s">
        <v>20029</v>
      </c>
      <c r="D8768" s="15" t="s">
        <v>19136</v>
      </c>
      <c r="E8768" s="16"/>
      <c r="F8768" s="15">
        <v>4</v>
      </c>
      <c r="G8768" s="18"/>
      <c r="H8768" s="28"/>
    </row>
    <row r="8769" s="2" customFormat="1" ht="33.75" spans="1:8">
      <c r="A8769" s="15" t="s">
        <v>19105</v>
      </c>
      <c r="B8769" s="16" t="s">
        <v>20030</v>
      </c>
      <c r="C8769" s="17" t="s">
        <v>20031</v>
      </c>
      <c r="D8769" s="15" t="s">
        <v>19118</v>
      </c>
      <c r="E8769" s="16"/>
      <c r="F8769" s="15">
        <v>4</v>
      </c>
      <c r="G8769" s="18"/>
      <c r="H8769" s="28"/>
    </row>
    <row r="8770" s="2" customFormat="1" ht="33.75" spans="1:8">
      <c r="A8770" s="15" t="s">
        <v>19105</v>
      </c>
      <c r="B8770" s="16" t="s">
        <v>20032</v>
      </c>
      <c r="C8770" s="33" t="s">
        <v>1146</v>
      </c>
      <c r="D8770" s="15" t="s">
        <v>19118</v>
      </c>
      <c r="E8770" s="16"/>
      <c r="F8770" s="15">
        <v>4</v>
      </c>
      <c r="G8770" s="18"/>
      <c r="H8770" s="28"/>
    </row>
    <row r="8771" s="2" customFormat="1" ht="22.5" spans="1:8">
      <c r="A8771" s="15" t="s">
        <v>19105</v>
      </c>
      <c r="B8771" s="16" t="s">
        <v>20033</v>
      </c>
      <c r="C8771" s="33" t="s">
        <v>20034</v>
      </c>
      <c r="D8771" s="15" t="s">
        <v>19114</v>
      </c>
      <c r="E8771" s="16" t="s">
        <v>15171</v>
      </c>
      <c r="F8771" s="15">
        <v>4</v>
      </c>
      <c r="G8771" s="18"/>
      <c r="H8771" s="28"/>
    </row>
    <row r="8772" s="2" customFormat="1" ht="22.5" spans="1:8">
      <c r="A8772" s="15" t="s">
        <v>19105</v>
      </c>
      <c r="B8772" s="16" t="s">
        <v>20035</v>
      </c>
      <c r="C8772" s="17" t="s">
        <v>15218</v>
      </c>
      <c r="D8772" s="15" t="s">
        <v>19114</v>
      </c>
      <c r="E8772" s="16"/>
      <c r="F8772" s="15">
        <v>4</v>
      </c>
      <c r="G8772" s="18"/>
      <c r="H8772" s="28"/>
    </row>
    <row r="8773" s="2" customFormat="1" ht="33.75" spans="1:8">
      <c r="A8773" s="15" t="s">
        <v>19105</v>
      </c>
      <c r="B8773" s="16" t="s">
        <v>20036</v>
      </c>
      <c r="C8773" s="17" t="s">
        <v>20037</v>
      </c>
      <c r="D8773" s="15" t="s">
        <v>19114</v>
      </c>
      <c r="E8773" s="16"/>
      <c r="F8773" s="15">
        <v>4</v>
      </c>
      <c r="G8773" s="18"/>
      <c r="H8773" s="28"/>
    </row>
    <row r="8774" s="2" customFormat="1" ht="33.75" spans="1:8">
      <c r="A8774" s="15" t="s">
        <v>19105</v>
      </c>
      <c r="B8774" s="16" t="s">
        <v>20038</v>
      </c>
      <c r="C8774" s="17" t="s">
        <v>20039</v>
      </c>
      <c r="D8774" s="15" t="s">
        <v>19111</v>
      </c>
      <c r="E8774" s="16" t="s">
        <v>20040</v>
      </c>
      <c r="F8774" s="15">
        <v>4</v>
      </c>
      <c r="G8774" s="18"/>
      <c r="H8774" s="28"/>
    </row>
    <row r="8775" s="2" customFormat="1" ht="33.75" spans="1:8">
      <c r="A8775" s="19" t="s">
        <v>19105</v>
      </c>
      <c r="B8775" s="20" t="s">
        <v>20041</v>
      </c>
      <c r="C8775" s="21" t="s">
        <v>20042</v>
      </c>
      <c r="D8775" s="19" t="s">
        <v>19118</v>
      </c>
      <c r="E8775" s="20"/>
      <c r="F8775" s="19">
        <v>4</v>
      </c>
      <c r="G8775" s="18"/>
      <c r="H8775" s="28"/>
    </row>
    <row r="8776" s="2" customFormat="1" ht="22.5" spans="1:8">
      <c r="A8776" s="15" t="s">
        <v>19105</v>
      </c>
      <c r="B8776" s="16" t="s">
        <v>20043</v>
      </c>
      <c r="C8776" s="33" t="s">
        <v>20044</v>
      </c>
      <c r="D8776" s="15" t="s">
        <v>19125</v>
      </c>
      <c r="E8776" s="16" t="s">
        <v>15171</v>
      </c>
      <c r="F8776" s="15">
        <v>4</v>
      </c>
      <c r="G8776" s="18"/>
      <c r="H8776" s="28"/>
    </row>
    <row r="8777" s="2" customFormat="1" ht="22.5" spans="1:8">
      <c r="A8777" s="15" t="s">
        <v>19105</v>
      </c>
      <c r="B8777" s="16" t="s">
        <v>20045</v>
      </c>
      <c r="C8777" s="17" t="s">
        <v>20046</v>
      </c>
      <c r="D8777" s="15" t="s">
        <v>19125</v>
      </c>
      <c r="E8777" s="16"/>
      <c r="F8777" s="15">
        <v>4</v>
      </c>
      <c r="G8777" s="18"/>
      <c r="H8777" s="28"/>
    </row>
    <row r="8778" s="2" customFormat="1" ht="33.75" spans="1:8">
      <c r="A8778" s="15" t="s">
        <v>19105</v>
      </c>
      <c r="B8778" s="16" t="s">
        <v>20047</v>
      </c>
      <c r="C8778" s="33" t="s">
        <v>20048</v>
      </c>
      <c r="D8778" s="15" t="s">
        <v>19118</v>
      </c>
      <c r="E8778" s="16" t="s">
        <v>15171</v>
      </c>
      <c r="F8778" s="15">
        <v>4</v>
      </c>
      <c r="G8778" s="18"/>
      <c r="H8778" s="28"/>
    </row>
    <row r="8779" s="2" customFormat="1" ht="33.75" spans="1:8">
      <c r="A8779" s="15" t="s">
        <v>19105</v>
      </c>
      <c r="B8779" s="16" t="s">
        <v>20049</v>
      </c>
      <c r="C8779" s="17" t="s">
        <v>20050</v>
      </c>
      <c r="D8779" s="15" t="s">
        <v>19118</v>
      </c>
      <c r="E8779" s="16"/>
      <c r="F8779" s="15">
        <v>4</v>
      </c>
      <c r="G8779" s="18"/>
      <c r="H8779" s="28"/>
    </row>
    <row r="8780" s="2" customFormat="1" ht="22.5" spans="1:8">
      <c r="A8780" s="19" t="s">
        <v>19105</v>
      </c>
      <c r="B8780" s="20" t="s">
        <v>20051</v>
      </c>
      <c r="C8780" s="21" t="s">
        <v>20052</v>
      </c>
      <c r="D8780" s="19" t="s">
        <v>19148</v>
      </c>
      <c r="E8780" s="20"/>
      <c r="F8780" s="19">
        <v>4</v>
      </c>
      <c r="G8780" s="18"/>
      <c r="H8780" s="28"/>
    </row>
    <row r="8781" s="2" customFormat="1" ht="33.75" spans="1:8">
      <c r="A8781" s="19" t="s">
        <v>19105</v>
      </c>
      <c r="B8781" s="20" t="s">
        <v>20053</v>
      </c>
      <c r="C8781" s="21" t="s">
        <v>20054</v>
      </c>
      <c r="D8781" s="19" t="s">
        <v>19114</v>
      </c>
      <c r="E8781" s="20"/>
      <c r="F8781" s="19">
        <v>4</v>
      </c>
      <c r="G8781" s="18"/>
      <c r="H8781" s="28"/>
    </row>
    <row r="8782" s="2" customFormat="1" ht="56.25" spans="1:8">
      <c r="A8782" s="15" t="s">
        <v>19105</v>
      </c>
      <c r="B8782" s="16" t="s">
        <v>20055</v>
      </c>
      <c r="C8782" s="17" t="s">
        <v>20056</v>
      </c>
      <c r="D8782" s="15" t="s">
        <v>19217</v>
      </c>
      <c r="E8782" s="16" t="s">
        <v>20057</v>
      </c>
      <c r="F8782" s="15">
        <v>4</v>
      </c>
      <c r="G8782" s="18"/>
      <c r="H8782" s="28"/>
    </row>
    <row r="8783" s="2" customFormat="1" ht="33.75" spans="1:8">
      <c r="A8783" s="15" t="s">
        <v>19105</v>
      </c>
      <c r="B8783" s="16" t="s">
        <v>20058</v>
      </c>
      <c r="C8783" s="17" t="s">
        <v>20059</v>
      </c>
      <c r="D8783" s="15" t="s">
        <v>19118</v>
      </c>
      <c r="E8783" s="16" t="s">
        <v>20060</v>
      </c>
      <c r="F8783" s="15">
        <v>4</v>
      </c>
      <c r="G8783" s="18"/>
      <c r="H8783" s="28"/>
    </row>
    <row r="8784" s="2" customFormat="1" ht="33.75" spans="1:8">
      <c r="A8784" s="15" t="s">
        <v>19105</v>
      </c>
      <c r="B8784" s="16" t="s">
        <v>20061</v>
      </c>
      <c r="C8784" s="17" t="s">
        <v>20062</v>
      </c>
      <c r="D8784" s="15" t="s">
        <v>19132</v>
      </c>
      <c r="E8784" s="16"/>
      <c r="F8784" s="15">
        <v>4</v>
      </c>
      <c r="G8784" s="18"/>
      <c r="H8784" s="28"/>
    </row>
    <row r="8785" s="2" customFormat="1" ht="67.5" spans="1:8">
      <c r="A8785" s="15" t="s">
        <v>19105</v>
      </c>
      <c r="B8785" s="16" t="s">
        <v>20063</v>
      </c>
      <c r="C8785" s="17" t="s">
        <v>20064</v>
      </c>
      <c r="D8785" s="15" t="s">
        <v>19118</v>
      </c>
      <c r="E8785" s="16" t="s">
        <v>20065</v>
      </c>
      <c r="F8785" s="15">
        <v>4</v>
      </c>
      <c r="G8785" s="18"/>
      <c r="H8785" s="28"/>
    </row>
    <row r="8786" s="2" customFormat="1" ht="22.5" spans="1:8">
      <c r="A8786" s="15" t="s">
        <v>19105</v>
      </c>
      <c r="B8786" s="16" t="s">
        <v>20066</v>
      </c>
      <c r="C8786" s="16" t="s">
        <v>1468</v>
      </c>
      <c r="D8786" s="15" t="s">
        <v>19114</v>
      </c>
      <c r="E8786" s="16"/>
      <c r="F8786" s="15">
        <v>4</v>
      </c>
      <c r="G8786" s="18"/>
      <c r="H8786" s="28"/>
    </row>
    <row r="8787" s="2" customFormat="1" ht="22.5" spans="1:8">
      <c r="A8787" s="15" t="s">
        <v>19105</v>
      </c>
      <c r="B8787" s="16" t="s">
        <v>20067</v>
      </c>
      <c r="C8787" s="17" t="s">
        <v>20068</v>
      </c>
      <c r="D8787" s="15" t="s">
        <v>19185</v>
      </c>
      <c r="E8787" s="16"/>
      <c r="F8787" s="15">
        <v>4</v>
      </c>
      <c r="G8787" s="18"/>
      <c r="H8787" s="28"/>
    </row>
    <row r="8788" s="2" customFormat="1" ht="90" spans="1:8">
      <c r="A8788" s="15" t="s">
        <v>19105</v>
      </c>
      <c r="B8788" s="16" t="s">
        <v>20069</v>
      </c>
      <c r="C8788" s="17" t="s">
        <v>20070</v>
      </c>
      <c r="D8788" s="15" t="s">
        <v>19125</v>
      </c>
      <c r="E8788" s="16" t="s">
        <v>20071</v>
      </c>
      <c r="F8788" s="15">
        <v>4</v>
      </c>
      <c r="G8788" s="18"/>
      <c r="H8788" s="28"/>
    </row>
    <row r="8789" s="2" customFormat="1" ht="56.25" spans="1:8">
      <c r="A8789" s="22" t="s">
        <v>19105</v>
      </c>
      <c r="B8789" s="25" t="s">
        <v>20072</v>
      </c>
      <c r="C8789" s="26" t="s">
        <v>20073</v>
      </c>
      <c r="D8789" s="27" t="s">
        <v>19114</v>
      </c>
      <c r="E8789" s="24" t="s">
        <v>20074</v>
      </c>
      <c r="F8789" s="22">
        <v>4</v>
      </c>
      <c r="G8789" s="68"/>
      <c r="H8789" s="28"/>
    </row>
    <row r="8790" s="2" customFormat="1" ht="22.5" spans="1:8">
      <c r="A8790" s="15" t="s">
        <v>19105</v>
      </c>
      <c r="B8790" s="16" t="s">
        <v>20075</v>
      </c>
      <c r="C8790" s="17" t="s">
        <v>20076</v>
      </c>
      <c r="D8790" s="15" t="s">
        <v>19185</v>
      </c>
      <c r="E8790" s="16" t="s">
        <v>20077</v>
      </c>
      <c r="F8790" s="15">
        <v>4</v>
      </c>
      <c r="G8790" s="18"/>
      <c r="H8790" s="28"/>
    </row>
    <row r="8791" s="2" customFormat="1" ht="56.25" spans="1:8">
      <c r="A8791" s="15" t="s">
        <v>19105</v>
      </c>
      <c r="B8791" s="16" t="s">
        <v>20078</v>
      </c>
      <c r="C8791" s="17" t="s">
        <v>20079</v>
      </c>
      <c r="D8791" s="15" t="s">
        <v>19217</v>
      </c>
      <c r="E8791" s="16" t="s">
        <v>20080</v>
      </c>
      <c r="F8791" s="15">
        <v>4</v>
      </c>
      <c r="G8791" s="18"/>
      <c r="H8791" s="28"/>
    </row>
    <row r="8792" s="2" customFormat="1" ht="90" spans="1:8">
      <c r="A8792" s="22" t="s">
        <v>19105</v>
      </c>
      <c r="B8792" s="25" t="s">
        <v>20081</v>
      </c>
      <c r="C8792" s="26" t="s">
        <v>20082</v>
      </c>
      <c r="D8792" s="27" t="s">
        <v>19125</v>
      </c>
      <c r="E8792" s="24" t="s">
        <v>20083</v>
      </c>
      <c r="F8792" s="22">
        <v>4</v>
      </c>
      <c r="G8792" s="68"/>
      <c r="H8792" s="28"/>
    </row>
    <row r="8793" s="2" customFormat="1" ht="22.5" spans="1:8">
      <c r="A8793" s="15" t="s">
        <v>19105</v>
      </c>
      <c r="B8793" s="16" t="s">
        <v>20084</v>
      </c>
      <c r="C8793" s="17" t="s">
        <v>20085</v>
      </c>
      <c r="D8793" s="15" t="s">
        <v>19114</v>
      </c>
      <c r="E8793" s="16" t="s">
        <v>20086</v>
      </c>
      <c r="F8793" s="15">
        <v>4</v>
      </c>
      <c r="G8793" s="18"/>
      <c r="H8793" s="28"/>
    </row>
    <row r="8794" s="2" customFormat="1" ht="22.5" spans="1:8">
      <c r="A8794" s="15" t="s">
        <v>19105</v>
      </c>
      <c r="B8794" s="16" t="s">
        <v>20087</v>
      </c>
      <c r="C8794" s="17" t="s">
        <v>20088</v>
      </c>
      <c r="D8794" s="15" t="s">
        <v>19108</v>
      </c>
      <c r="E8794" s="16" t="s">
        <v>20089</v>
      </c>
      <c r="F8794" s="15">
        <v>4</v>
      </c>
      <c r="G8794" s="18"/>
      <c r="H8794" s="28"/>
    </row>
    <row r="8795" s="2" customFormat="1" ht="33.75" spans="1:8">
      <c r="A8795" s="15" t="s">
        <v>19105</v>
      </c>
      <c r="B8795" s="16" t="s">
        <v>20090</v>
      </c>
      <c r="C8795" s="17" t="s">
        <v>20091</v>
      </c>
      <c r="D8795" s="15" t="s">
        <v>19114</v>
      </c>
      <c r="E8795" s="16" t="s">
        <v>20092</v>
      </c>
      <c r="F8795" s="15">
        <v>4</v>
      </c>
      <c r="G8795" s="18"/>
      <c r="H8795" s="28"/>
    </row>
    <row r="8796" s="2" customFormat="1" ht="22.5" spans="1:8">
      <c r="A8796" s="15" t="s">
        <v>19105</v>
      </c>
      <c r="B8796" s="16" t="s">
        <v>20093</v>
      </c>
      <c r="C8796" s="17" t="s">
        <v>20094</v>
      </c>
      <c r="D8796" s="15" t="s">
        <v>19148</v>
      </c>
      <c r="E8796" s="16" t="s">
        <v>20095</v>
      </c>
      <c r="F8796" s="15">
        <v>4</v>
      </c>
      <c r="G8796" s="18"/>
      <c r="H8796" s="28"/>
    </row>
    <row r="8797" s="2" customFormat="1" ht="45" spans="1:8">
      <c r="A8797" s="15" t="s">
        <v>19105</v>
      </c>
      <c r="B8797" s="16" t="s">
        <v>20096</v>
      </c>
      <c r="C8797" s="17" t="s">
        <v>20097</v>
      </c>
      <c r="D8797" s="15" t="s">
        <v>19114</v>
      </c>
      <c r="E8797" s="16" t="s">
        <v>20098</v>
      </c>
      <c r="F8797" s="15">
        <v>4</v>
      </c>
      <c r="G8797" s="18"/>
      <c r="H8797" s="28"/>
    </row>
    <row r="8798" s="2" customFormat="1" ht="22.5" spans="1:8">
      <c r="A8798" s="15" t="s">
        <v>19105</v>
      </c>
      <c r="B8798" s="16" t="s">
        <v>20099</v>
      </c>
      <c r="C8798" s="17" t="s">
        <v>20100</v>
      </c>
      <c r="D8798" s="15" t="s">
        <v>19114</v>
      </c>
      <c r="E8798" s="16" t="s">
        <v>20101</v>
      </c>
      <c r="F8798" s="15">
        <v>4</v>
      </c>
      <c r="G8798" s="18"/>
      <c r="H8798" s="28"/>
    </row>
    <row r="8799" s="2" customFormat="1" ht="45" spans="1:8">
      <c r="A8799" s="22" t="s">
        <v>19105</v>
      </c>
      <c r="B8799" s="25" t="s">
        <v>20102</v>
      </c>
      <c r="C8799" s="26" t="s">
        <v>20103</v>
      </c>
      <c r="D8799" s="27" t="s">
        <v>19114</v>
      </c>
      <c r="E8799" s="24" t="s">
        <v>20104</v>
      </c>
      <c r="F8799" s="22">
        <v>4</v>
      </c>
      <c r="G8799" s="68"/>
      <c r="H8799" s="28"/>
    </row>
    <row r="8800" s="2" customFormat="1" ht="33.75" spans="1:8">
      <c r="A8800" s="15" t="s">
        <v>19105</v>
      </c>
      <c r="B8800" s="16" t="s">
        <v>20105</v>
      </c>
      <c r="C8800" s="17" t="s">
        <v>20106</v>
      </c>
      <c r="D8800" s="15" t="s">
        <v>19118</v>
      </c>
      <c r="E8800" s="16" t="s">
        <v>20107</v>
      </c>
      <c r="F8800" s="15">
        <v>4</v>
      </c>
      <c r="G8800" s="18"/>
      <c r="H8800" s="28"/>
    </row>
    <row r="8801" s="2" customFormat="1" ht="33.75" spans="1:8">
      <c r="A8801" s="22" t="s">
        <v>19105</v>
      </c>
      <c r="B8801" s="23" t="s">
        <v>20108</v>
      </c>
      <c r="C8801" s="23" t="s">
        <v>20109</v>
      </c>
      <c r="D8801" s="22" t="s">
        <v>19148</v>
      </c>
      <c r="E8801" s="24" t="s">
        <v>20110</v>
      </c>
      <c r="F8801" s="22">
        <v>4</v>
      </c>
      <c r="G8801" s="68"/>
      <c r="H8801" s="28"/>
    </row>
    <row r="8802" s="2" customFormat="1" ht="67.5" spans="1:8">
      <c r="A8802" s="15" t="s">
        <v>19105</v>
      </c>
      <c r="B8802" s="16" t="s">
        <v>20111</v>
      </c>
      <c r="C8802" s="17" t="s">
        <v>20112</v>
      </c>
      <c r="D8802" s="15" t="s">
        <v>19148</v>
      </c>
      <c r="E8802" s="16"/>
      <c r="F8802" s="15">
        <v>4</v>
      </c>
      <c r="G8802" s="18"/>
      <c r="H8802" s="28"/>
    </row>
    <row r="8803" s="2" customFormat="1" ht="78.75" spans="1:8">
      <c r="A8803" s="15" t="s">
        <v>19105</v>
      </c>
      <c r="B8803" s="16" t="s">
        <v>20113</v>
      </c>
      <c r="C8803" s="17" t="s">
        <v>20114</v>
      </c>
      <c r="D8803" s="15" t="s">
        <v>19114</v>
      </c>
      <c r="E8803" s="16"/>
      <c r="F8803" s="15">
        <v>4</v>
      </c>
      <c r="G8803" s="18"/>
      <c r="H8803" s="28"/>
    </row>
    <row r="8804" s="2" customFormat="1" ht="33.75" spans="1:8">
      <c r="A8804" s="15" t="s">
        <v>19105</v>
      </c>
      <c r="B8804" s="16" t="s">
        <v>20115</v>
      </c>
      <c r="C8804" s="16" t="s">
        <v>20010</v>
      </c>
      <c r="D8804" s="15" t="s">
        <v>19114</v>
      </c>
      <c r="E8804" s="16" t="s">
        <v>20116</v>
      </c>
      <c r="F8804" s="15">
        <v>4</v>
      </c>
      <c r="G8804" s="18"/>
      <c r="H8804" s="28"/>
    </row>
    <row r="8805" s="2" customFormat="1" ht="33.75" spans="1:8">
      <c r="A8805" s="15" t="s">
        <v>19105</v>
      </c>
      <c r="B8805" s="16" t="s">
        <v>20117</v>
      </c>
      <c r="C8805" s="16" t="s">
        <v>20118</v>
      </c>
      <c r="D8805" s="15" t="s">
        <v>19118</v>
      </c>
      <c r="E8805" s="16" t="s">
        <v>20119</v>
      </c>
      <c r="F8805" s="15">
        <v>4</v>
      </c>
      <c r="G8805" s="18"/>
      <c r="H8805" s="28"/>
    </row>
    <row r="8806" s="2" customFormat="1" ht="45" spans="1:8">
      <c r="A8806" s="15" t="s">
        <v>19105</v>
      </c>
      <c r="B8806" s="16" t="s">
        <v>20120</v>
      </c>
      <c r="C8806" s="16" t="s">
        <v>20121</v>
      </c>
      <c r="D8806" s="15" t="s">
        <v>19118</v>
      </c>
      <c r="E8806" s="16" t="s">
        <v>20122</v>
      </c>
      <c r="F8806" s="15">
        <v>4</v>
      </c>
      <c r="G8806" s="18"/>
      <c r="H8806" s="28"/>
    </row>
    <row r="8807" s="2" customFormat="1" ht="45" spans="1:8">
      <c r="A8807" s="15" t="s">
        <v>19105</v>
      </c>
      <c r="B8807" s="16" t="s">
        <v>20123</v>
      </c>
      <c r="C8807" s="16" t="s">
        <v>20124</v>
      </c>
      <c r="D8807" s="15" t="s">
        <v>19132</v>
      </c>
      <c r="E8807" s="16" t="s">
        <v>20125</v>
      </c>
      <c r="F8807" s="15">
        <v>4</v>
      </c>
      <c r="G8807" s="18"/>
      <c r="H8807" s="28"/>
    </row>
    <row r="8808" s="2" customFormat="1" ht="22.5" spans="1:8">
      <c r="A8808" s="15" t="s">
        <v>19105</v>
      </c>
      <c r="B8808" s="16" t="s">
        <v>20126</v>
      </c>
      <c r="C8808" s="17" t="s">
        <v>20127</v>
      </c>
      <c r="D8808" s="15" t="s">
        <v>19108</v>
      </c>
      <c r="E8808" s="16"/>
      <c r="F8808" s="15">
        <v>4</v>
      </c>
      <c r="G8808" s="18"/>
      <c r="H8808" s="28"/>
    </row>
    <row r="8809" s="2" customFormat="1" ht="22.5" spans="1:8">
      <c r="A8809" s="15" t="s">
        <v>19105</v>
      </c>
      <c r="B8809" s="16" t="s">
        <v>20128</v>
      </c>
      <c r="C8809" s="17" t="s">
        <v>20129</v>
      </c>
      <c r="D8809" s="15" t="s">
        <v>19136</v>
      </c>
      <c r="E8809" s="16" t="s">
        <v>20130</v>
      </c>
      <c r="F8809" s="15">
        <v>4</v>
      </c>
      <c r="G8809" s="18"/>
      <c r="H8809" s="28"/>
    </row>
    <row r="8810" s="2" customFormat="1" ht="22.5" spans="1:8">
      <c r="A8810" s="15" t="s">
        <v>19105</v>
      </c>
      <c r="B8810" s="16" t="s">
        <v>20131</v>
      </c>
      <c r="C8810" s="33" t="s">
        <v>20132</v>
      </c>
      <c r="D8810" s="15" t="s">
        <v>19114</v>
      </c>
      <c r="E8810" s="16" t="s">
        <v>15171</v>
      </c>
      <c r="F8810" s="15">
        <v>4</v>
      </c>
      <c r="G8810" s="18"/>
      <c r="H8810" s="28"/>
    </row>
    <row r="8811" s="2" customFormat="1" ht="56.25" spans="1:8">
      <c r="A8811" s="22" t="s">
        <v>19105</v>
      </c>
      <c r="B8811" s="23" t="s">
        <v>20133</v>
      </c>
      <c r="C8811" s="23" t="s">
        <v>20134</v>
      </c>
      <c r="D8811" s="22" t="s">
        <v>19217</v>
      </c>
      <c r="E8811" s="24" t="s">
        <v>20080</v>
      </c>
      <c r="F8811" s="22">
        <v>4</v>
      </c>
      <c r="G8811" s="68"/>
      <c r="H8811" s="28"/>
    </row>
    <row r="8812" s="2" customFormat="1" ht="45" spans="1:8">
      <c r="A8812" s="15" t="s">
        <v>19105</v>
      </c>
      <c r="B8812" s="16" t="s">
        <v>20135</v>
      </c>
      <c r="C8812" s="16" t="s">
        <v>20136</v>
      </c>
      <c r="D8812" s="15" t="s">
        <v>19132</v>
      </c>
      <c r="E8812" s="16"/>
      <c r="F8812" s="15">
        <v>4</v>
      </c>
      <c r="G8812" s="18"/>
      <c r="H8812" s="28"/>
    </row>
    <row r="8813" s="2" customFormat="1" ht="22.5" spans="1:8">
      <c r="A8813" s="19" t="s">
        <v>19105</v>
      </c>
      <c r="B8813" s="20" t="s">
        <v>20137</v>
      </c>
      <c r="C8813" s="21" t="s">
        <v>20138</v>
      </c>
      <c r="D8813" s="19" t="s">
        <v>19118</v>
      </c>
      <c r="E8813" s="20"/>
      <c r="F8813" s="19">
        <v>4</v>
      </c>
      <c r="G8813" s="18"/>
      <c r="H8813" s="28"/>
    </row>
    <row r="8814" s="2" customFormat="1" ht="45" spans="1:8">
      <c r="A8814" s="15" t="s">
        <v>19105</v>
      </c>
      <c r="B8814" s="16" t="s">
        <v>20139</v>
      </c>
      <c r="C8814" s="17" t="s">
        <v>20140</v>
      </c>
      <c r="D8814" s="15" t="s">
        <v>19118</v>
      </c>
      <c r="E8814" s="16"/>
      <c r="F8814" s="15">
        <v>4</v>
      </c>
      <c r="G8814" s="18"/>
      <c r="H8814" s="28"/>
    </row>
    <row r="8815" s="2" customFormat="1" ht="56.25" spans="1:8">
      <c r="A8815" s="15" t="s">
        <v>19105</v>
      </c>
      <c r="B8815" s="16" t="s">
        <v>20141</v>
      </c>
      <c r="C8815" s="17" t="s">
        <v>20142</v>
      </c>
      <c r="D8815" s="15" t="s">
        <v>19136</v>
      </c>
      <c r="E8815" s="16" t="s">
        <v>20143</v>
      </c>
      <c r="F8815" s="15">
        <v>4</v>
      </c>
      <c r="G8815" s="18"/>
      <c r="H8815" s="28"/>
    </row>
    <row r="8816" s="2" customFormat="1" ht="33.75" spans="1:8">
      <c r="A8816" s="15" t="s">
        <v>19105</v>
      </c>
      <c r="B8816" s="16" t="s">
        <v>20144</v>
      </c>
      <c r="C8816" s="16" t="s">
        <v>20034</v>
      </c>
      <c r="D8816" s="15" t="s">
        <v>19114</v>
      </c>
      <c r="E8816" s="16"/>
      <c r="F8816" s="15">
        <v>4</v>
      </c>
      <c r="G8816" s="18"/>
      <c r="H8816" s="28"/>
    </row>
    <row r="8817" s="2" customFormat="1" ht="33.75" spans="1:8">
      <c r="A8817" s="15" t="s">
        <v>19105</v>
      </c>
      <c r="B8817" s="16" t="s">
        <v>20145</v>
      </c>
      <c r="C8817" s="16" t="s">
        <v>20146</v>
      </c>
      <c r="D8817" s="15" t="s">
        <v>19118</v>
      </c>
      <c r="E8817" s="16"/>
      <c r="F8817" s="15">
        <v>4</v>
      </c>
      <c r="G8817" s="18"/>
      <c r="H8817" s="28"/>
    </row>
    <row r="8818" s="2" customFormat="1" ht="56.25" spans="1:8">
      <c r="A8818" s="15" t="s">
        <v>19105</v>
      </c>
      <c r="B8818" s="16" t="s">
        <v>20147</v>
      </c>
      <c r="C8818" s="16" t="s">
        <v>20148</v>
      </c>
      <c r="D8818" s="15" t="s">
        <v>19118</v>
      </c>
      <c r="E8818" s="16" t="s">
        <v>20149</v>
      </c>
      <c r="F8818" s="15">
        <v>4</v>
      </c>
      <c r="G8818" s="18"/>
      <c r="H8818" s="28"/>
    </row>
    <row r="8819" s="2" customFormat="1" ht="33.75" spans="1:8">
      <c r="A8819" s="15" t="s">
        <v>19105</v>
      </c>
      <c r="B8819" s="16" t="s">
        <v>20150</v>
      </c>
      <c r="C8819" s="16" t="s">
        <v>1321</v>
      </c>
      <c r="D8819" s="15" t="s">
        <v>19118</v>
      </c>
      <c r="E8819" s="16"/>
      <c r="F8819" s="15">
        <v>4</v>
      </c>
      <c r="G8819" s="18"/>
      <c r="H8819" s="28"/>
    </row>
    <row r="8820" s="2" customFormat="1" ht="33.75" spans="1:8">
      <c r="A8820" s="15" t="s">
        <v>19105</v>
      </c>
      <c r="B8820" s="16" t="s">
        <v>20151</v>
      </c>
      <c r="C8820" s="16" t="s">
        <v>20152</v>
      </c>
      <c r="D8820" s="15" t="s">
        <v>19118</v>
      </c>
      <c r="E8820" s="16"/>
      <c r="F8820" s="15">
        <v>4</v>
      </c>
      <c r="G8820" s="18"/>
      <c r="H8820" s="28"/>
    </row>
    <row r="8821" s="2" customFormat="1" ht="33.75" spans="1:8">
      <c r="A8821" s="19" t="s">
        <v>19105</v>
      </c>
      <c r="B8821" s="20" t="s">
        <v>20153</v>
      </c>
      <c r="C8821" s="21" t="s">
        <v>20154</v>
      </c>
      <c r="D8821" s="19" t="s">
        <v>19111</v>
      </c>
      <c r="E8821" s="20"/>
      <c r="F8821" s="19">
        <v>4</v>
      </c>
      <c r="G8821" s="18"/>
      <c r="H8821" s="28"/>
    </row>
    <row r="8822" s="2" customFormat="1" ht="33.75" spans="1:8">
      <c r="A8822" s="19" t="s">
        <v>19105</v>
      </c>
      <c r="B8822" s="20" t="s">
        <v>20155</v>
      </c>
      <c r="C8822" s="21" t="s">
        <v>20156</v>
      </c>
      <c r="D8822" s="19" t="s">
        <v>19118</v>
      </c>
      <c r="E8822" s="20"/>
      <c r="F8822" s="19">
        <v>4</v>
      </c>
      <c r="G8822" s="18"/>
      <c r="H8822" s="28"/>
    </row>
    <row r="8823" s="2" customFormat="1" ht="45" spans="1:8">
      <c r="A8823" s="15" t="s">
        <v>19105</v>
      </c>
      <c r="B8823" s="16" t="s">
        <v>20157</v>
      </c>
      <c r="C8823" s="17" t="s">
        <v>20158</v>
      </c>
      <c r="D8823" s="15" t="s">
        <v>19114</v>
      </c>
      <c r="E8823" s="16"/>
      <c r="F8823" s="15">
        <v>4</v>
      </c>
      <c r="G8823" s="18"/>
      <c r="H8823" s="28"/>
    </row>
    <row r="8824" s="2" customFormat="1" ht="45" spans="1:8">
      <c r="A8824" s="15" t="s">
        <v>19105</v>
      </c>
      <c r="B8824" s="16" t="s">
        <v>20159</v>
      </c>
      <c r="C8824" s="17" t="s">
        <v>20158</v>
      </c>
      <c r="D8824" s="15" t="s">
        <v>19114</v>
      </c>
      <c r="E8824" s="16"/>
      <c r="F8824" s="15">
        <v>4</v>
      </c>
      <c r="G8824" s="18"/>
      <c r="H8824" s="28"/>
    </row>
    <row r="8825" s="2" customFormat="1" ht="78.75" spans="1:8">
      <c r="A8825" s="15" t="s">
        <v>19105</v>
      </c>
      <c r="B8825" s="16" t="s">
        <v>20160</v>
      </c>
      <c r="C8825" s="17" t="s">
        <v>20161</v>
      </c>
      <c r="D8825" s="15" t="s">
        <v>19108</v>
      </c>
      <c r="E8825" s="16"/>
      <c r="F8825" s="15">
        <v>4</v>
      </c>
      <c r="G8825" s="18"/>
      <c r="H8825" s="28"/>
    </row>
    <row r="8826" s="2" customFormat="1" ht="22.5" spans="1:8">
      <c r="A8826" s="15" t="s">
        <v>19105</v>
      </c>
      <c r="B8826" s="16" t="s">
        <v>20162</v>
      </c>
      <c r="C8826" s="17" t="s">
        <v>20163</v>
      </c>
      <c r="D8826" s="15" t="s">
        <v>19114</v>
      </c>
      <c r="E8826" s="16"/>
      <c r="F8826" s="15">
        <v>4</v>
      </c>
      <c r="G8826" s="18"/>
      <c r="H8826" s="28"/>
    </row>
    <row r="8827" s="2" customFormat="1" ht="56.25" spans="1:8">
      <c r="A8827" s="15" t="s">
        <v>19105</v>
      </c>
      <c r="B8827" s="16" t="s">
        <v>20164</v>
      </c>
      <c r="C8827" s="17" t="s">
        <v>20165</v>
      </c>
      <c r="D8827" s="15" t="s">
        <v>19114</v>
      </c>
      <c r="E8827" s="16"/>
      <c r="F8827" s="15">
        <v>4</v>
      </c>
      <c r="G8827" s="18"/>
      <c r="H8827" s="28"/>
    </row>
    <row r="8828" s="2" customFormat="1" ht="33.75" spans="1:8">
      <c r="A8828" s="15" t="s">
        <v>19105</v>
      </c>
      <c r="B8828" s="16" t="s">
        <v>20166</v>
      </c>
      <c r="C8828" s="17" t="s">
        <v>20167</v>
      </c>
      <c r="D8828" s="15" t="s">
        <v>19111</v>
      </c>
      <c r="E8828" s="16" t="s">
        <v>20168</v>
      </c>
      <c r="F8828" s="15">
        <v>4</v>
      </c>
      <c r="G8828" s="18"/>
      <c r="H8828" s="28"/>
    </row>
    <row r="8829" s="2" customFormat="1" ht="22.5" spans="1:8">
      <c r="A8829" s="15" t="s">
        <v>19105</v>
      </c>
      <c r="B8829" s="16" t="s">
        <v>20169</v>
      </c>
      <c r="C8829" s="17" t="s">
        <v>20170</v>
      </c>
      <c r="D8829" s="15" t="s">
        <v>19148</v>
      </c>
      <c r="E8829" s="16"/>
      <c r="F8829" s="15">
        <v>4</v>
      </c>
      <c r="G8829" s="18"/>
      <c r="H8829" s="28"/>
    </row>
    <row r="8830" s="2" customFormat="1" ht="56.25" spans="1:8">
      <c r="A8830" s="15" t="s">
        <v>19105</v>
      </c>
      <c r="B8830" s="16" t="s">
        <v>20171</v>
      </c>
      <c r="C8830" s="17" t="s">
        <v>20172</v>
      </c>
      <c r="D8830" s="15" t="s">
        <v>19118</v>
      </c>
      <c r="E8830" s="16" t="s">
        <v>20173</v>
      </c>
      <c r="F8830" s="15">
        <v>4</v>
      </c>
      <c r="G8830" s="18"/>
      <c r="H8830" s="28"/>
    </row>
    <row r="8831" s="2" customFormat="1" ht="45" spans="1:8">
      <c r="A8831" s="15" t="s">
        <v>19105</v>
      </c>
      <c r="B8831" s="16" t="s">
        <v>20174</v>
      </c>
      <c r="C8831" s="16" t="s">
        <v>20175</v>
      </c>
      <c r="D8831" s="15" t="s">
        <v>19108</v>
      </c>
      <c r="E8831" s="16"/>
      <c r="F8831" s="15">
        <v>4</v>
      </c>
      <c r="G8831" s="18"/>
      <c r="H8831" s="28"/>
    </row>
    <row r="8832" s="2" customFormat="1" ht="11.25" spans="1:8">
      <c r="A8832" s="15" t="s">
        <v>19105</v>
      </c>
      <c r="B8832" s="16" t="s">
        <v>20176</v>
      </c>
      <c r="C8832" s="33" t="s">
        <v>20177</v>
      </c>
      <c r="D8832" s="15" t="s">
        <v>19136</v>
      </c>
      <c r="E8832" s="16"/>
      <c r="F8832" s="15">
        <v>4</v>
      </c>
      <c r="G8832" s="18"/>
      <c r="H8832" s="28"/>
    </row>
    <row r="8833" s="2" customFormat="1" ht="33.75" spans="1:8">
      <c r="A8833" s="15" t="s">
        <v>19105</v>
      </c>
      <c r="B8833" s="16" t="s">
        <v>20178</v>
      </c>
      <c r="C8833" s="17" t="s">
        <v>20179</v>
      </c>
      <c r="D8833" s="15" t="s">
        <v>19118</v>
      </c>
      <c r="E8833" s="16"/>
      <c r="F8833" s="15">
        <v>4</v>
      </c>
      <c r="G8833" s="18"/>
      <c r="H8833" s="28"/>
    </row>
    <row r="8834" s="2" customFormat="1" ht="33.75" spans="1:8">
      <c r="A8834" s="15" t="s">
        <v>19105</v>
      </c>
      <c r="B8834" s="16" t="s">
        <v>20180</v>
      </c>
      <c r="C8834" s="17" t="s">
        <v>20181</v>
      </c>
      <c r="D8834" s="15" t="s">
        <v>19118</v>
      </c>
      <c r="E8834" s="16"/>
      <c r="F8834" s="15">
        <v>4</v>
      </c>
      <c r="G8834" s="18"/>
      <c r="H8834" s="28"/>
    </row>
    <row r="8835" s="2" customFormat="1" ht="45" spans="1:8">
      <c r="A8835" s="15" t="s">
        <v>19105</v>
      </c>
      <c r="B8835" s="16" t="s">
        <v>20182</v>
      </c>
      <c r="C8835" s="17" t="s">
        <v>20183</v>
      </c>
      <c r="D8835" s="15" t="s">
        <v>19136</v>
      </c>
      <c r="E8835" s="16" t="s">
        <v>20184</v>
      </c>
      <c r="F8835" s="15">
        <v>4</v>
      </c>
      <c r="G8835" s="18"/>
      <c r="H8835" s="28"/>
    </row>
    <row r="8836" s="2" customFormat="1" ht="56.25" spans="1:8">
      <c r="A8836" s="15" t="s">
        <v>19105</v>
      </c>
      <c r="B8836" s="16" t="s">
        <v>20185</v>
      </c>
      <c r="C8836" s="16" t="s">
        <v>20186</v>
      </c>
      <c r="D8836" s="15" t="s">
        <v>19114</v>
      </c>
      <c r="E8836" s="16"/>
      <c r="F8836" s="15">
        <v>4</v>
      </c>
      <c r="G8836" s="18"/>
      <c r="H8836" s="28"/>
    </row>
    <row r="8837" s="2" customFormat="1" ht="33.75" spans="1:8">
      <c r="A8837" s="15" t="s">
        <v>19105</v>
      </c>
      <c r="B8837" s="16" t="s">
        <v>20187</v>
      </c>
      <c r="C8837" s="17" t="s">
        <v>20188</v>
      </c>
      <c r="D8837" s="15" t="s">
        <v>19125</v>
      </c>
      <c r="E8837" s="16" t="s">
        <v>20189</v>
      </c>
      <c r="F8837" s="15">
        <v>4</v>
      </c>
      <c r="G8837" s="18"/>
      <c r="H8837" s="28"/>
    </row>
    <row r="8838" s="2" customFormat="1" ht="33.75" spans="1:8">
      <c r="A8838" s="15" t="s">
        <v>19105</v>
      </c>
      <c r="B8838" s="16" t="s">
        <v>20190</v>
      </c>
      <c r="C8838" s="16" t="s">
        <v>20191</v>
      </c>
      <c r="D8838" s="15" t="s">
        <v>19118</v>
      </c>
      <c r="E8838" s="16"/>
      <c r="F8838" s="15">
        <v>4</v>
      </c>
      <c r="G8838" s="18"/>
      <c r="H8838" s="28"/>
    </row>
    <row r="8839" s="2" customFormat="1" ht="33.75" spans="1:8">
      <c r="A8839" s="15" t="s">
        <v>19105</v>
      </c>
      <c r="B8839" s="29" t="s">
        <v>20192</v>
      </c>
      <c r="C8839" s="30" t="s">
        <v>20193</v>
      </c>
      <c r="D8839" s="15" t="s">
        <v>19118</v>
      </c>
      <c r="E8839" s="16"/>
      <c r="F8839" s="15">
        <v>4</v>
      </c>
      <c r="G8839" s="18"/>
      <c r="H8839" s="28"/>
    </row>
    <row r="8840" s="2" customFormat="1" ht="33.75" spans="1:8">
      <c r="A8840" s="15" t="s">
        <v>19105</v>
      </c>
      <c r="B8840" s="16" t="s">
        <v>20194</v>
      </c>
      <c r="C8840" s="17" t="s">
        <v>20195</v>
      </c>
      <c r="D8840" s="15" t="s">
        <v>19108</v>
      </c>
      <c r="E8840" s="16"/>
      <c r="F8840" s="15">
        <v>4</v>
      </c>
      <c r="G8840" s="18"/>
      <c r="H8840" s="28"/>
    </row>
    <row r="8841" s="2" customFormat="1" ht="22.5" spans="1:8">
      <c r="A8841" s="19" t="s">
        <v>19105</v>
      </c>
      <c r="B8841" s="20" t="s">
        <v>20196</v>
      </c>
      <c r="C8841" s="21" t="s">
        <v>20197</v>
      </c>
      <c r="D8841" s="19" t="s">
        <v>19118</v>
      </c>
      <c r="E8841" s="20"/>
      <c r="F8841" s="19">
        <v>4</v>
      </c>
      <c r="G8841" s="18"/>
      <c r="H8841" s="28"/>
    </row>
    <row r="8842" s="2" customFormat="1" ht="33.75" spans="1:8">
      <c r="A8842" s="15" t="s">
        <v>19105</v>
      </c>
      <c r="B8842" s="16" t="s">
        <v>20198</v>
      </c>
      <c r="C8842" s="33" t="s">
        <v>20199</v>
      </c>
      <c r="D8842" s="15" t="s">
        <v>19118</v>
      </c>
      <c r="E8842" s="16" t="s">
        <v>15171</v>
      </c>
      <c r="F8842" s="15">
        <v>4</v>
      </c>
      <c r="G8842" s="18"/>
      <c r="H8842" s="28"/>
    </row>
    <row r="8843" s="2" customFormat="1" ht="22.5" spans="1:8">
      <c r="A8843" s="15" t="s">
        <v>19105</v>
      </c>
      <c r="B8843" s="16" t="s">
        <v>20200</v>
      </c>
      <c r="C8843" s="17" t="s">
        <v>20201</v>
      </c>
      <c r="D8843" s="15" t="s">
        <v>19136</v>
      </c>
      <c r="E8843" s="16"/>
      <c r="F8843" s="15">
        <v>4</v>
      </c>
      <c r="G8843" s="18"/>
      <c r="H8843" s="28"/>
    </row>
    <row r="8844" s="2" customFormat="1" ht="22.5" spans="1:8">
      <c r="A8844" s="15" t="s">
        <v>19105</v>
      </c>
      <c r="B8844" s="16" t="s">
        <v>20202</v>
      </c>
      <c r="C8844" s="16" t="s">
        <v>20203</v>
      </c>
      <c r="D8844" s="15" t="s">
        <v>19136</v>
      </c>
      <c r="E8844" s="16"/>
      <c r="F8844" s="15">
        <v>4</v>
      </c>
      <c r="G8844" s="18"/>
      <c r="H8844" s="28"/>
    </row>
    <row r="8845" s="2" customFormat="1" ht="33.75" spans="1:8">
      <c r="A8845" s="15" t="s">
        <v>19105</v>
      </c>
      <c r="B8845" s="16" t="s">
        <v>20204</v>
      </c>
      <c r="C8845" s="17" t="s">
        <v>20205</v>
      </c>
      <c r="D8845" s="15" t="s">
        <v>19108</v>
      </c>
      <c r="E8845" s="16"/>
      <c r="F8845" s="15">
        <v>4</v>
      </c>
      <c r="G8845" s="18"/>
      <c r="H8845" s="28"/>
    </row>
    <row r="8846" s="2" customFormat="1" ht="45" spans="1:8">
      <c r="A8846" s="15" t="s">
        <v>19105</v>
      </c>
      <c r="B8846" s="16" t="s">
        <v>20206</v>
      </c>
      <c r="C8846" s="17" t="s">
        <v>20207</v>
      </c>
      <c r="D8846" s="15" t="s">
        <v>19185</v>
      </c>
      <c r="E8846" s="16" t="s">
        <v>20208</v>
      </c>
      <c r="F8846" s="15">
        <v>4</v>
      </c>
      <c r="G8846" s="18"/>
      <c r="H8846" s="28"/>
    </row>
    <row r="8847" s="2" customFormat="1" ht="22.5" spans="1:8">
      <c r="A8847" s="15" t="s">
        <v>19105</v>
      </c>
      <c r="B8847" s="16" t="s">
        <v>20209</v>
      </c>
      <c r="C8847" s="16" t="s">
        <v>20210</v>
      </c>
      <c r="D8847" s="15" t="s">
        <v>19108</v>
      </c>
      <c r="E8847" s="16"/>
      <c r="F8847" s="15">
        <v>4</v>
      </c>
      <c r="G8847" s="18"/>
      <c r="H8847" s="28"/>
    </row>
    <row r="8848" s="2" customFormat="1" ht="22.5" spans="1:8">
      <c r="A8848" s="15" t="s">
        <v>19105</v>
      </c>
      <c r="B8848" s="16" t="s">
        <v>20211</v>
      </c>
      <c r="C8848" s="33" t="s">
        <v>20212</v>
      </c>
      <c r="D8848" s="15" t="s">
        <v>19118</v>
      </c>
      <c r="E8848" s="16" t="s">
        <v>15171</v>
      </c>
      <c r="F8848" s="15">
        <v>4</v>
      </c>
      <c r="G8848" s="18"/>
      <c r="H8848" s="28"/>
    </row>
    <row r="8849" s="2" customFormat="1" ht="45" spans="1:8">
      <c r="A8849" s="15" t="s">
        <v>19105</v>
      </c>
      <c r="B8849" s="16" t="s">
        <v>20213</v>
      </c>
      <c r="C8849" s="17" t="s">
        <v>20214</v>
      </c>
      <c r="D8849" s="15" t="s">
        <v>19118</v>
      </c>
      <c r="E8849" s="16" t="s">
        <v>20215</v>
      </c>
      <c r="F8849" s="15">
        <v>4</v>
      </c>
      <c r="G8849" s="18"/>
      <c r="H8849" s="28"/>
    </row>
    <row r="8850" s="2" customFormat="1" ht="33.75" spans="1:8">
      <c r="A8850" s="15" t="s">
        <v>19105</v>
      </c>
      <c r="B8850" s="16" t="s">
        <v>20216</v>
      </c>
      <c r="C8850" s="33" t="s">
        <v>20217</v>
      </c>
      <c r="D8850" s="15" t="s">
        <v>19114</v>
      </c>
      <c r="E8850" s="16" t="s">
        <v>15171</v>
      </c>
      <c r="F8850" s="15">
        <v>4</v>
      </c>
      <c r="G8850" s="18"/>
      <c r="H8850" s="28"/>
    </row>
    <row r="8851" s="2" customFormat="1" ht="22.5" spans="1:8">
      <c r="A8851" s="15" t="s">
        <v>19105</v>
      </c>
      <c r="B8851" s="16" t="s">
        <v>20218</v>
      </c>
      <c r="C8851" s="17" t="s">
        <v>20219</v>
      </c>
      <c r="D8851" s="15" t="s">
        <v>19217</v>
      </c>
      <c r="E8851" s="16"/>
      <c r="F8851" s="15">
        <v>4</v>
      </c>
      <c r="G8851" s="18"/>
      <c r="H8851" s="28"/>
    </row>
    <row r="8852" s="2" customFormat="1" ht="45" spans="1:8">
      <c r="A8852" s="15" t="s">
        <v>19105</v>
      </c>
      <c r="B8852" s="16" t="s">
        <v>20220</v>
      </c>
      <c r="C8852" s="17" t="s">
        <v>20221</v>
      </c>
      <c r="D8852" s="15" t="s">
        <v>19114</v>
      </c>
      <c r="E8852" s="16"/>
      <c r="F8852" s="15">
        <v>4</v>
      </c>
      <c r="G8852" s="18"/>
      <c r="H8852" s="28"/>
    </row>
    <row r="8853" s="2" customFormat="1" ht="45" spans="1:8">
      <c r="A8853" s="15" t="s">
        <v>19105</v>
      </c>
      <c r="B8853" s="16" t="s">
        <v>20222</v>
      </c>
      <c r="C8853" s="17" t="s">
        <v>20223</v>
      </c>
      <c r="D8853" s="15" t="s">
        <v>19118</v>
      </c>
      <c r="E8853" s="16"/>
      <c r="F8853" s="15">
        <v>4</v>
      </c>
      <c r="G8853" s="18"/>
      <c r="H8853" s="28"/>
    </row>
    <row r="8854" s="2" customFormat="1" ht="45" spans="1:8">
      <c r="A8854" s="15" t="s">
        <v>19105</v>
      </c>
      <c r="B8854" s="16" t="s">
        <v>20224</v>
      </c>
      <c r="C8854" s="17" t="s">
        <v>20225</v>
      </c>
      <c r="D8854" s="15" t="s">
        <v>19118</v>
      </c>
      <c r="E8854" s="16"/>
      <c r="F8854" s="15">
        <v>4</v>
      </c>
      <c r="G8854" s="18"/>
      <c r="H8854" s="28"/>
    </row>
    <row r="8855" s="2" customFormat="1" ht="33.75" spans="1:8">
      <c r="A8855" s="15" t="s">
        <v>19105</v>
      </c>
      <c r="B8855" s="16" t="s">
        <v>20226</v>
      </c>
      <c r="C8855" s="17" t="s">
        <v>20227</v>
      </c>
      <c r="D8855" s="15" t="s">
        <v>19118</v>
      </c>
      <c r="E8855" s="16"/>
      <c r="F8855" s="15">
        <v>4</v>
      </c>
      <c r="G8855" s="18"/>
      <c r="H8855" s="28"/>
    </row>
    <row r="8856" s="2" customFormat="1" ht="22.5" spans="1:8">
      <c r="A8856" s="15" t="s">
        <v>19105</v>
      </c>
      <c r="B8856" s="16" t="s">
        <v>20228</v>
      </c>
      <c r="C8856" s="17" t="s">
        <v>20229</v>
      </c>
      <c r="D8856" s="15" t="s">
        <v>19118</v>
      </c>
      <c r="E8856" s="16"/>
      <c r="F8856" s="15">
        <v>4</v>
      </c>
      <c r="G8856" s="18"/>
      <c r="H8856" s="28"/>
    </row>
    <row r="8857" s="2" customFormat="1" ht="33.75" spans="1:8">
      <c r="A8857" s="15" t="s">
        <v>19105</v>
      </c>
      <c r="B8857" s="16" t="s">
        <v>20230</v>
      </c>
      <c r="C8857" s="17" t="s">
        <v>20231</v>
      </c>
      <c r="D8857" s="15" t="s">
        <v>19114</v>
      </c>
      <c r="E8857" s="16" t="s">
        <v>20232</v>
      </c>
      <c r="F8857" s="15">
        <v>4</v>
      </c>
      <c r="G8857" s="18"/>
      <c r="H8857" s="28"/>
    </row>
    <row r="8858" s="2" customFormat="1" ht="33.75" spans="1:8">
      <c r="A8858" s="15" t="s">
        <v>19105</v>
      </c>
      <c r="B8858" s="16" t="s">
        <v>20233</v>
      </c>
      <c r="C8858" s="33" t="s">
        <v>20234</v>
      </c>
      <c r="D8858" s="15" t="s">
        <v>19114</v>
      </c>
      <c r="E8858" s="16" t="s">
        <v>15171</v>
      </c>
      <c r="F8858" s="15">
        <v>4</v>
      </c>
      <c r="G8858" s="18"/>
      <c r="H8858" s="28"/>
    </row>
    <row r="8859" s="2" customFormat="1" ht="33.75" spans="1:8">
      <c r="A8859" s="15" t="s">
        <v>19105</v>
      </c>
      <c r="B8859" s="16" t="s">
        <v>20235</v>
      </c>
      <c r="C8859" s="16" t="s">
        <v>20236</v>
      </c>
      <c r="D8859" s="15" t="s">
        <v>19114</v>
      </c>
      <c r="E8859" s="16"/>
      <c r="F8859" s="15">
        <v>4</v>
      </c>
      <c r="G8859" s="18"/>
      <c r="H8859" s="28"/>
    </row>
    <row r="8860" s="2" customFormat="1" ht="22.5" spans="1:8">
      <c r="A8860" s="15" t="s">
        <v>19105</v>
      </c>
      <c r="B8860" s="16" t="s">
        <v>20237</v>
      </c>
      <c r="C8860" s="17" t="s">
        <v>19952</v>
      </c>
      <c r="D8860" s="15" t="s">
        <v>19114</v>
      </c>
      <c r="E8860" s="16"/>
      <c r="F8860" s="15">
        <v>4</v>
      </c>
      <c r="G8860" s="18"/>
      <c r="H8860" s="28"/>
    </row>
    <row r="8861" s="2" customFormat="1" ht="33.75" spans="1:8">
      <c r="A8861" s="15" t="s">
        <v>19105</v>
      </c>
      <c r="B8861" s="16" t="s">
        <v>20238</v>
      </c>
      <c r="C8861" s="17" t="s">
        <v>20239</v>
      </c>
      <c r="D8861" s="15" t="s">
        <v>19118</v>
      </c>
      <c r="E8861" s="16"/>
      <c r="F8861" s="15">
        <v>4</v>
      </c>
      <c r="G8861" s="18"/>
      <c r="H8861" s="28"/>
    </row>
    <row r="8862" s="2" customFormat="1" ht="22.5" spans="1:8">
      <c r="A8862" s="15" t="s">
        <v>19105</v>
      </c>
      <c r="B8862" s="16" t="s">
        <v>20240</v>
      </c>
      <c r="C8862" s="17" t="s">
        <v>20241</v>
      </c>
      <c r="D8862" s="15" t="s">
        <v>19118</v>
      </c>
      <c r="E8862" s="16"/>
      <c r="F8862" s="15">
        <v>4</v>
      </c>
      <c r="G8862" s="18"/>
      <c r="H8862" s="28"/>
    </row>
    <row r="8863" s="2" customFormat="1" ht="33.75" spans="1:8">
      <c r="A8863" s="15" t="s">
        <v>19105</v>
      </c>
      <c r="B8863" s="16" t="s">
        <v>20242</v>
      </c>
      <c r="C8863" s="17" t="s">
        <v>20243</v>
      </c>
      <c r="D8863" s="15" t="s">
        <v>19118</v>
      </c>
      <c r="E8863" s="16" t="s">
        <v>20244</v>
      </c>
      <c r="F8863" s="15">
        <v>4</v>
      </c>
      <c r="G8863" s="18"/>
      <c r="H8863" s="28"/>
    </row>
    <row r="8864" s="2" customFormat="1" ht="33.75" spans="1:8">
      <c r="A8864" s="15" t="s">
        <v>19105</v>
      </c>
      <c r="B8864" s="16" t="s">
        <v>20245</v>
      </c>
      <c r="C8864" s="17" t="s">
        <v>20246</v>
      </c>
      <c r="D8864" s="15" t="s">
        <v>19125</v>
      </c>
      <c r="E8864" s="16"/>
      <c r="F8864" s="15">
        <v>4</v>
      </c>
      <c r="G8864" s="18"/>
      <c r="H8864" s="28"/>
    </row>
    <row r="8865" s="2" customFormat="1" ht="33.75" spans="1:8">
      <c r="A8865" s="15" t="s">
        <v>19105</v>
      </c>
      <c r="B8865" s="16" t="s">
        <v>20247</v>
      </c>
      <c r="C8865" s="17" t="s">
        <v>20248</v>
      </c>
      <c r="D8865" s="15" t="s">
        <v>19118</v>
      </c>
      <c r="E8865" s="16"/>
      <c r="F8865" s="15">
        <v>4</v>
      </c>
      <c r="G8865" s="18"/>
      <c r="H8865" s="28"/>
    </row>
    <row r="8866" s="2" customFormat="1" ht="22.5" spans="1:8">
      <c r="A8866" s="15" t="s">
        <v>19105</v>
      </c>
      <c r="B8866" s="16" t="s">
        <v>20249</v>
      </c>
      <c r="C8866" s="17" t="s">
        <v>20250</v>
      </c>
      <c r="D8866" s="15" t="s">
        <v>19114</v>
      </c>
      <c r="E8866" s="16"/>
      <c r="F8866" s="15">
        <v>4</v>
      </c>
      <c r="G8866" s="18"/>
      <c r="H8866" s="28"/>
    </row>
    <row r="8867" s="2" customFormat="1" ht="22.5" spans="1:8">
      <c r="A8867" s="15" t="s">
        <v>19105</v>
      </c>
      <c r="B8867" s="16" t="s">
        <v>20251</v>
      </c>
      <c r="C8867" s="17" t="s">
        <v>20252</v>
      </c>
      <c r="D8867" s="15" t="s">
        <v>19136</v>
      </c>
      <c r="E8867" s="16"/>
      <c r="F8867" s="15">
        <v>4</v>
      </c>
      <c r="G8867" s="18"/>
      <c r="H8867" s="28"/>
    </row>
    <row r="8868" s="2" customFormat="1" ht="90" spans="1:8">
      <c r="A8868" s="15" t="s">
        <v>19105</v>
      </c>
      <c r="B8868" s="16" t="s">
        <v>20253</v>
      </c>
      <c r="C8868" s="17" t="s">
        <v>20254</v>
      </c>
      <c r="D8868" s="15" t="s">
        <v>19217</v>
      </c>
      <c r="E8868" s="16" t="s">
        <v>20255</v>
      </c>
      <c r="F8868" s="15">
        <v>5</v>
      </c>
      <c r="G8868" s="18"/>
      <c r="H8868" s="28"/>
    </row>
    <row r="8869" s="2" customFormat="1" ht="56.25" spans="1:8">
      <c r="A8869" s="15" t="s">
        <v>19105</v>
      </c>
      <c r="B8869" s="16" t="s">
        <v>20256</v>
      </c>
      <c r="C8869" s="17" t="s">
        <v>20257</v>
      </c>
      <c r="D8869" s="15" t="s">
        <v>19114</v>
      </c>
      <c r="E8869" s="16"/>
      <c r="F8869" s="15">
        <v>5</v>
      </c>
      <c r="G8869" s="18"/>
      <c r="H8869" s="28"/>
    </row>
    <row r="8870" s="2" customFormat="1" ht="22.5" spans="1:8">
      <c r="A8870" s="15" t="s">
        <v>19105</v>
      </c>
      <c r="B8870" s="16" t="s">
        <v>20258</v>
      </c>
      <c r="C8870" s="33" t="s">
        <v>20259</v>
      </c>
      <c r="D8870" s="15" t="s">
        <v>19108</v>
      </c>
      <c r="E8870" s="16" t="s">
        <v>20260</v>
      </c>
      <c r="F8870" s="15">
        <v>5</v>
      </c>
      <c r="G8870" s="18"/>
      <c r="H8870" s="28"/>
    </row>
    <row r="8871" s="2" customFormat="1" ht="22.5" spans="1:8">
      <c r="A8871" s="15" t="s">
        <v>19105</v>
      </c>
      <c r="B8871" s="16" t="s">
        <v>20261</v>
      </c>
      <c r="C8871" s="17" t="s">
        <v>20262</v>
      </c>
      <c r="D8871" s="15" t="s">
        <v>19114</v>
      </c>
      <c r="E8871" s="16"/>
      <c r="F8871" s="15">
        <v>5</v>
      </c>
      <c r="G8871" s="18"/>
      <c r="H8871" s="28"/>
    </row>
    <row r="8872" s="2" customFormat="1" ht="56.25" spans="1:8">
      <c r="A8872" s="15" t="s">
        <v>19105</v>
      </c>
      <c r="B8872" s="16" t="s">
        <v>20263</v>
      </c>
      <c r="C8872" s="17" t="s">
        <v>20264</v>
      </c>
      <c r="D8872" s="15" t="s">
        <v>19125</v>
      </c>
      <c r="E8872" s="16"/>
      <c r="F8872" s="15">
        <v>5</v>
      </c>
      <c r="G8872" s="18"/>
      <c r="H8872" s="28"/>
    </row>
    <row r="8873" s="2" customFormat="1" ht="33.75" spans="1:8">
      <c r="A8873" s="15" t="s">
        <v>19105</v>
      </c>
      <c r="B8873" s="16" t="s">
        <v>20265</v>
      </c>
      <c r="C8873" s="17" t="s">
        <v>20266</v>
      </c>
      <c r="D8873" s="15" t="s">
        <v>19114</v>
      </c>
      <c r="E8873" s="16"/>
      <c r="F8873" s="15">
        <v>5</v>
      </c>
      <c r="G8873" s="18"/>
      <c r="H8873" s="28"/>
    </row>
    <row r="8874" s="2" customFormat="1" ht="45" spans="1:8">
      <c r="A8874" s="15" t="s">
        <v>19105</v>
      </c>
      <c r="B8874" s="16" t="s">
        <v>20267</v>
      </c>
      <c r="C8874" s="17" t="s">
        <v>20268</v>
      </c>
      <c r="D8874" s="15" t="s">
        <v>19114</v>
      </c>
      <c r="E8874" s="16"/>
      <c r="F8874" s="15">
        <v>5</v>
      </c>
      <c r="G8874" s="18"/>
      <c r="H8874" s="28"/>
    </row>
    <row r="8875" s="2" customFormat="1" ht="33.75" spans="1:8">
      <c r="A8875" s="15" t="s">
        <v>19105</v>
      </c>
      <c r="B8875" s="16" t="s">
        <v>20269</v>
      </c>
      <c r="C8875" s="17" t="s">
        <v>20270</v>
      </c>
      <c r="D8875" s="15" t="s">
        <v>19114</v>
      </c>
      <c r="E8875" s="16"/>
      <c r="F8875" s="15">
        <v>5</v>
      </c>
      <c r="G8875" s="18"/>
      <c r="H8875" s="28"/>
    </row>
    <row r="8876" s="2" customFormat="1" ht="33.75" spans="1:8">
      <c r="A8876" s="15" t="s">
        <v>19105</v>
      </c>
      <c r="B8876" s="16" t="s">
        <v>20271</v>
      </c>
      <c r="C8876" s="17" t="s">
        <v>20272</v>
      </c>
      <c r="D8876" s="15" t="s">
        <v>19136</v>
      </c>
      <c r="E8876" s="16"/>
      <c r="F8876" s="15">
        <v>5</v>
      </c>
      <c r="G8876" s="18"/>
      <c r="H8876" s="28"/>
    </row>
    <row r="8877" s="2" customFormat="1" ht="22.5" spans="1:8">
      <c r="A8877" s="15" t="s">
        <v>19105</v>
      </c>
      <c r="B8877" s="16" t="s">
        <v>20273</v>
      </c>
      <c r="C8877" s="17" t="s">
        <v>20274</v>
      </c>
      <c r="D8877" s="15" t="s">
        <v>19136</v>
      </c>
      <c r="E8877" s="16"/>
      <c r="F8877" s="15">
        <v>5</v>
      </c>
      <c r="G8877" s="18"/>
      <c r="H8877" s="28"/>
    </row>
    <row r="8878" s="2" customFormat="1" ht="22.5" spans="1:8">
      <c r="A8878" s="15" t="s">
        <v>19105</v>
      </c>
      <c r="B8878" s="16" t="s">
        <v>20275</v>
      </c>
      <c r="C8878" s="17" t="s">
        <v>20276</v>
      </c>
      <c r="D8878" s="15" t="s">
        <v>19118</v>
      </c>
      <c r="E8878" s="16"/>
      <c r="F8878" s="15">
        <v>5</v>
      </c>
      <c r="G8878" s="18"/>
      <c r="H8878" s="28"/>
    </row>
    <row r="8879" s="2" customFormat="1" ht="33.75" spans="1:8">
      <c r="A8879" s="15" t="s">
        <v>19105</v>
      </c>
      <c r="B8879" s="16" t="s">
        <v>20277</v>
      </c>
      <c r="C8879" s="17" t="s">
        <v>20278</v>
      </c>
      <c r="D8879" s="15" t="s">
        <v>19118</v>
      </c>
      <c r="E8879" s="16"/>
      <c r="F8879" s="15">
        <v>5</v>
      </c>
      <c r="G8879" s="18"/>
      <c r="H8879" s="28"/>
    </row>
    <row r="8880" s="2" customFormat="1" ht="56.25" spans="1:8">
      <c r="A8880" s="15" t="s">
        <v>19105</v>
      </c>
      <c r="B8880" s="16" t="s">
        <v>20279</v>
      </c>
      <c r="C8880" s="17" t="s">
        <v>20280</v>
      </c>
      <c r="D8880" s="15" t="s">
        <v>19111</v>
      </c>
      <c r="E8880" s="16" t="s">
        <v>20281</v>
      </c>
      <c r="F8880" s="15">
        <v>5</v>
      </c>
      <c r="G8880" s="18"/>
      <c r="H8880" s="28"/>
    </row>
    <row r="8881" s="2" customFormat="1" ht="33.75" spans="1:8">
      <c r="A8881" s="15" t="s">
        <v>19105</v>
      </c>
      <c r="B8881" s="16" t="s">
        <v>20282</v>
      </c>
      <c r="C8881" s="17" t="s">
        <v>20283</v>
      </c>
      <c r="D8881" s="15" t="s">
        <v>19111</v>
      </c>
      <c r="E8881" s="16" t="s">
        <v>20284</v>
      </c>
      <c r="F8881" s="15">
        <v>5</v>
      </c>
      <c r="G8881" s="18"/>
      <c r="H8881" s="28"/>
    </row>
    <row r="8882" s="2" customFormat="1" ht="56.25" spans="1:8">
      <c r="A8882" s="15" t="s">
        <v>19105</v>
      </c>
      <c r="B8882" s="16" t="s">
        <v>20285</v>
      </c>
      <c r="C8882" s="17" t="s">
        <v>20286</v>
      </c>
      <c r="D8882" s="15" t="s">
        <v>19217</v>
      </c>
      <c r="E8882" s="16" t="s">
        <v>20287</v>
      </c>
      <c r="F8882" s="15">
        <v>5</v>
      </c>
      <c r="G8882" s="18"/>
      <c r="H8882" s="28"/>
    </row>
    <row r="8883" s="2" customFormat="1" ht="45" spans="1:8">
      <c r="A8883" s="15" t="s">
        <v>19105</v>
      </c>
      <c r="B8883" s="16" t="s">
        <v>20288</v>
      </c>
      <c r="C8883" s="17" t="s">
        <v>20289</v>
      </c>
      <c r="D8883" s="15" t="s">
        <v>19136</v>
      </c>
      <c r="E8883" s="16" t="s">
        <v>20288</v>
      </c>
      <c r="F8883" s="15">
        <v>5</v>
      </c>
      <c r="G8883" s="18"/>
      <c r="H8883" s="28"/>
    </row>
    <row r="8884" s="2" customFormat="1" ht="33.75" spans="1:8">
      <c r="A8884" s="15" t="s">
        <v>19105</v>
      </c>
      <c r="B8884" s="16" t="s">
        <v>20290</v>
      </c>
      <c r="C8884" s="17" t="s">
        <v>20291</v>
      </c>
      <c r="D8884" s="15" t="s">
        <v>19114</v>
      </c>
      <c r="E8884" s="16" t="s">
        <v>20292</v>
      </c>
      <c r="F8884" s="15">
        <v>5</v>
      </c>
      <c r="G8884" s="18"/>
      <c r="H8884" s="28"/>
    </row>
    <row r="8885" s="2" customFormat="1" ht="67.5" spans="1:8">
      <c r="A8885" s="15" t="s">
        <v>19105</v>
      </c>
      <c r="B8885" s="16" t="s">
        <v>20293</v>
      </c>
      <c r="C8885" s="17" t="s">
        <v>20294</v>
      </c>
      <c r="D8885" s="15" t="s">
        <v>19114</v>
      </c>
      <c r="E8885" s="16" t="s">
        <v>20295</v>
      </c>
      <c r="F8885" s="15">
        <v>5</v>
      </c>
      <c r="G8885" s="18"/>
      <c r="H8885" s="28"/>
    </row>
    <row r="8886" s="2" customFormat="1" ht="33.75" spans="1:8">
      <c r="A8886" s="15" t="s">
        <v>19105</v>
      </c>
      <c r="B8886" s="16" t="s">
        <v>20296</v>
      </c>
      <c r="C8886" s="17" t="s">
        <v>20148</v>
      </c>
      <c r="D8886" s="15" t="s">
        <v>19118</v>
      </c>
      <c r="E8886" s="16"/>
      <c r="F8886" s="15">
        <v>5</v>
      </c>
      <c r="G8886" s="18"/>
      <c r="H8886" s="28"/>
    </row>
    <row r="8887" s="2" customFormat="1" ht="45" spans="1:8">
      <c r="A8887" s="15" t="s">
        <v>19105</v>
      </c>
      <c r="B8887" s="16" t="s">
        <v>20297</v>
      </c>
      <c r="C8887" s="17" t="s">
        <v>20298</v>
      </c>
      <c r="D8887" s="15" t="s">
        <v>19114</v>
      </c>
      <c r="E8887" s="16" t="s">
        <v>20299</v>
      </c>
      <c r="F8887" s="15">
        <v>5</v>
      </c>
      <c r="G8887" s="18"/>
      <c r="H8887" s="28"/>
    </row>
    <row r="8888" s="2" customFormat="1" ht="67.5" spans="1:8">
      <c r="A8888" s="15" t="s">
        <v>19105</v>
      </c>
      <c r="B8888" s="16" t="s">
        <v>20300</v>
      </c>
      <c r="C8888" s="17" t="s">
        <v>20301</v>
      </c>
      <c r="D8888" s="15" t="s">
        <v>19118</v>
      </c>
      <c r="E8888" s="16"/>
      <c r="F8888" s="15">
        <v>5</v>
      </c>
      <c r="G8888" s="18"/>
      <c r="H8888" s="28"/>
    </row>
    <row r="8889" s="2" customFormat="1" ht="22.5" spans="1:8">
      <c r="A8889" s="15" t="s">
        <v>19105</v>
      </c>
      <c r="B8889" s="29" t="s">
        <v>20302</v>
      </c>
      <c r="C8889" s="30" t="s">
        <v>1468</v>
      </c>
      <c r="D8889" s="15" t="s">
        <v>19114</v>
      </c>
      <c r="E8889" s="16"/>
      <c r="F8889" s="15">
        <v>5</v>
      </c>
      <c r="G8889" s="18"/>
      <c r="H8889" s="28"/>
    </row>
    <row r="8890" s="2" customFormat="1" ht="33.75" spans="1:8">
      <c r="A8890" s="15" t="s">
        <v>19105</v>
      </c>
      <c r="B8890" s="16" t="s">
        <v>20303</v>
      </c>
      <c r="C8890" s="17" t="s">
        <v>20304</v>
      </c>
      <c r="D8890" s="15" t="s">
        <v>19118</v>
      </c>
      <c r="E8890" s="16"/>
      <c r="F8890" s="15">
        <v>5</v>
      </c>
      <c r="G8890" s="18"/>
      <c r="H8890" s="28"/>
    </row>
    <row r="8891" s="2" customFormat="1" ht="22.5" spans="1:8">
      <c r="A8891" s="15" t="s">
        <v>19105</v>
      </c>
      <c r="B8891" s="16" t="s">
        <v>20305</v>
      </c>
      <c r="C8891" s="33" t="s">
        <v>20306</v>
      </c>
      <c r="D8891" s="15" t="s">
        <v>19114</v>
      </c>
      <c r="E8891" s="16" t="s">
        <v>20260</v>
      </c>
      <c r="F8891" s="15">
        <v>5</v>
      </c>
      <c r="G8891" s="18"/>
      <c r="H8891" s="28"/>
    </row>
    <row r="8892" s="2" customFormat="1" ht="22.5" spans="1:8">
      <c r="A8892" s="15" t="s">
        <v>19105</v>
      </c>
      <c r="B8892" s="16" t="s">
        <v>20307</v>
      </c>
      <c r="C8892" s="17" t="s">
        <v>1468</v>
      </c>
      <c r="D8892" s="15" t="s">
        <v>19114</v>
      </c>
      <c r="E8892" s="16"/>
      <c r="F8892" s="15">
        <v>5</v>
      </c>
      <c r="G8892" s="18"/>
      <c r="H8892" s="28"/>
    </row>
    <row r="8893" s="2" customFormat="1" ht="11.25" spans="1:8">
      <c r="A8893" s="15" t="s">
        <v>19105</v>
      </c>
      <c r="B8893" s="16" t="s">
        <v>20308</v>
      </c>
      <c r="C8893" s="17" t="s">
        <v>20309</v>
      </c>
      <c r="D8893" s="15" t="s">
        <v>19118</v>
      </c>
      <c r="E8893" s="16"/>
      <c r="F8893" s="15">
        <v>5</v>
      </c>
      <c r="G8893" s="18"/>
      <c r="H8893" s="28"/>
    </row>
    <row r="8894" s="2" customFormat="1" ht="22.5" spans="1:8">
      <c r="A8894" s="15" t="s">
        <v>19105</v>
      </c>
      <c r="B8894" s="16" t="s">
        <v>20310</v>
      </c>
      <c r="C8894" s="16" t="s">
        <v>1468</v>
      </c>
      <c r="D8894" s="15" t="s">
        <v>19114</v>
      </c>
      <c r="E8894" s="16" t="s">
        <v>20311</v>
      </c>
      <c r="F8894" s="15">
        <v>5</v>
      </c>
      <c r="G8894" s="18"/>
      <c r="H8894" s="28"/>
    </row>
    <row r="8895" s="2" customFormat="1" ht="22.5" spans="1:8">
      <c r="A8895" s="15" t="s">
        <v>19105</v>
      </c>
      <c r="B8895" s="16" t="s">
        <v>20312</v>
      </c>
      <c r="C8895" s="15" t="s">
        <v>20313</v>
      </c>
      <c r="D8895" s="15" t="s">
        <v>19114</v>
      </c>
      <c r="E8895" s="16" t="s">
        <v>58</v>
      </c>
      <c r="F8895" s="15">
        <v>5</v>
      </c>
      <c r="G8895" s="18"/>
      <c r="H8895" s="28"/>
    </row>
    <row r="8896" s="2" customFormat="1" ht="22.5" spans="1:8">
      <c r="A8896" s="15" t="s">
        <v>19105</v>
      </c>
      <c r="B8896" s="16" t="s">
        <v>20314</v>
      </c>
      <c r="C8896" s="17" t="s">
        <v>1468</v>
      </c>
      <c r="D8896" s="15" t="s">
        <v>19114</v>
      </c>
      <c r="E8896" s="16" t="s">
        <v>20315</v>
      </c>
      <c r="F8896" s="15">
        <v>5</v>
      </c>
      <c r="G8896" s="18"/>
      <c r="H8896" s="28"/>
    </row>
    <row r="8897" s="2" customFormat="1" ht="22.5" spans="1:8">
      <c r="A8897" s="15" t="s">
        <v>19105</v>
      </c>
      <c r="B8897" s="16" t="s">
        <v>20316</v>
      </c>
      <c r="C8897" s="17" t="s">
        <v>20317</v>
      </c>
      <c r="D8897" s="15" t="s">
        <v>19114</v>
      </c>
      <c r="E8897" s="16"/>
      <c r="F8897" s="15">
        <v>5</v>
      </c>
      <c r="G8897" s="18"/>
      <c r="H8897" s="28"/>
    </row>
    <row r="8898" s="2" customFormat="1" ht="22.5" spans="1:8">
      <c r="A8898" s="15" t="s">
        <v>19105</v>
      </c>
      <c r="B8898" s="16" t="s">
        <v>20318</v>
      </c>
      <c r="C8898" s="17" t="s">
        <v>1468</v>
      </c>
      <c r="D8898" s="15" t="s">
        <v>19114</v>
      </c>
      <c r="E8898" s="16"/>
      <c r="F8898" s="15">
        <v>5</v>
      </c>
      <c r="G8898" s="18"/>
      <c r="H8898" s="28"/>
    </row>
    <row r="8899" s="2" customFormat="1" ht="22.5" spans="1:8">
      <c r="A8899" s="15" t="s">
        <v>19105</v>
      </c>
      <c r="B8899" s="16" t="s">
        <v>20319</v>
      </c>
      <c r="C8899" s="17" t="s">
        <v>1468</v>
      </c>
      <c r="D8899" s="15" t="s">
        <v>19114</v>
      </c>
      <c r="E8899" s="16"/>
      <c r="F8899" s="15">
        <v>5</v>
      </c>
      <c r="G8899" s="18"/>
      <c r="H8899" s="28"/>
    </row>
    <row r="8900" s="2" customFormat="1" ht="22.5" spans="1:8">
      <c r="A8900" s="15" t="s">
        <v>19105</v>
      </c>
      <c r="B8900" s="16" t="s">
        <v>20320</v>
      </c>
      <c r="C8900" s="17" t="s">
        <v>20321</v>
      </c>
      <c r="D8900" s="15" t="s">
        <v>19114</v>
      </c>
      <c r="E8900" s="16" t="s">
        <v>20322</v>
      </c>
      <c r="F8900" s="15">
        <v>5</v>
      </c>
      <c r="G8900" s="18"/>
      <c r="H8900" s="28"/>
    </row>
    <row r="8901" s="2" customFormat="1" ht="22.5" spans="1:8">
      <c r="A8901" s="15" t="s">
        <v>19105</v>
      </c>
      <c r="B8901" s="16" t="s">
        <v>20323</v>
      </c>
      <c r="C8901" s="16" t="s">
        <v>20324</v>
      </c>
      <c r="D8901" s="15" t="s">
        <v>19114</v>
      </c>
      <c r="E8901" s="16"/>
      <c r="F8901" s="15">
        <v>5</v>
      </c>
      <c r="G8901" s="18"/>
      <c r="H8901" s="28"/>
    </row>
    <row r="8902" s="2" customFormat="1" ht="45" spans="1:8">
      <c r="A8902" s="15" t="s">
        <v>19105</v>
      </c>
      <c r="B8902" s="29" t="s">
        <v>20325</v>
      </c>
      <c r="C8902" s="30" t="s">
        <v>20326</v>
      </c>
      <c r="D8902" s="15" t="s">
        <v>20327</v>
      </c>
      <c r="E8902" s="16"/>
      <c r="F8902" s="15">
        <v>5</v>
      </c>
      <c r="G8902" s="18"/>
      <c r="H8902" s="28"/>
    </row>
    <row r="8903" s="2" customFormat="1" ht="33.75" spans="1:8">
      <c r="A8903" s="15" t="s">
        <v>19105</v>
      </c>
      <c r="B8903" s="16" t="s">
        <v>20328</v>
      </c>
      <c r="C8903" s="17" t="s">
        <v>20329</v>
      </c>
      <c r="D8903" s="15" t="s">
        <v>19114</v>
      </c>
      <c r="E8903" s="16"/>
      <c r="F8903" s="15">
        <v>5</v>
      </c>
      <c r="G8903" s="18"/>
      <c r="H8903" s="28"/>
    </row>
    <row r="8904" s="2" customFormat="1" ht="33.75" spans="1:8">
      <c r="A8904" s="15" t="s">
        <v>19105</v>
      </c>
      <c r="B8904" s="16" t="s">
        <v>20330</v>
      </c>
      <c r="C8904" s="17" t="s">
        <v>20331</v>
      </c>
      <c r="D8904" s="15" t="s">
        <v>19114</v>
      </c>
      <c r="E8904" s="16"/>
      <c r="F8904" s="15">
        <v>5</v>
      </c>
      <c r="G8904" s="18"/>
      <c r="H8904" s="28"/>
    </row>
    <row r="8905" s="2" customFormat="1" ht="45" spans="1:8">
      <c r="A8905" s="15" t="s">
        <v>19105</v>
      </c>
      <c r="B8905" s="16" t="s">
        <v>20332</v>
      </c>
      <c r="C8905" s="17" t="s">
        <v>20333</v>
      </c>
      <c r="D8905" s="15" t="s">
        <v>19132</v>
      </c>
      <c r="E8905" s="16"/>
      <c r="F8905" s="15">
        <v>5</v>
      </c>
      <c r="G8905" s="18"/>
      <c r="H8905" s="28"/>
    </row>
    <row r="8906" s="2" customFormat="1" ht="90" spans="1:8">
      <c r="A8906" s="15" t="s">
        <v>19105</v>
      </c>
      <c r="B8906" s="16" t="s">
        <v>20334</v>
      </c>
      <c r="C8906" s="17" t="s">
        <v>20335</v>
      </c>
      <c r="D8906" s="15" t="s">
        <v>19114</v>
      </c>
      <c r="E8906" s="16"/>
      <c r="F8906" s="15">
        <v>5</v>
      </c>
      <c r="G8906" s="18"/>
      <c r="H8906" s="28"/>
    </row>
    <row r="8907" s="2" customFormat="1" ht="45" spans="1:8">
      <c r="A8907" s="15" t="s">
        <v>19105</v>
      </c>
      <c r="B8907" s="16" t="s">
        <v>20336</v>
      </c>
      <c r="C8907" s="17" t="s">
        <v>20337</v>
      </c>
      <c r="D8907" s="15" t="s">
        <v>19118</v>
      </c>
      <c r="E8907" s="16" t="s">
        <v>20338</v>
      </c>
      <c r="F8907" s="15">
        <v>5</v>
      </c>
      <c r="G8907" s="18"/>
      <c r="H8907" s="28"/>
    </row>
    <row r="8908" s="2" customFormat="1" ht="45" spans="1:8">
      <c r="A8908" s="15" t="s">
        <v>19105</v>
      </c>
      <c r="B8908" s="16" t="s">
        <v>20339</v>
      </c>
      <c r="C8908" s="17" t="s">
        <v>20340</v>
      </c>
      <c r="D8908" s="15" t="s">
        <v>19111</v>
      </c>
      <c r="E8908" s="16"/>
      <c r="F8908" s="15">
        <v>5</v>
      </c>
      <c r="G8908" s="18"/>
      <c r="H8908" s="28"/>
    </row>
    <row r="8909" s="2" customFormat="1" ht="56.25" spans="1:8">
      <c r="A8909" s="15" t="s">
        <v>19105</v>
      </c>
      <c r="B8909" s="29" t="s">
        <v>20341</v>
      </c>
      <c r="C8909" s="30" t="s">
        <v>20342</v>
      </c>
      <c r="D8909" s="15" t="s">
        <v>20343</v>
      </c>
      <c r="E8909" s="16"/>
      <c r="F8909" s="15">
        <v>5</v>
      </c>
      <c r="G8909" s="18"/>
      <c r="H8909" s="28"/>
    </row>
    <row r="8910" s="2" customFormat="1" ht="45" spans="1:8">
      <c r="A8910" s="15" t="s">
        <v>19105</v>
      </c>
      <c r="B8910" s="16" t="s">
        <v>20344</v>
      </c>
      <c r="C8910" s="17" t="s">
        <v>20345</v>
      </c>
      <c r="D8910" s="15" t="s">
        <v>19217</v>
      </c>
      <c r="E8910" s="16"/>
      <c r="F8910" s="15">
        <v>5</v>
      </c>
      <c r="G8910" s="18"/>
      <c r="H8910" s="28"/>
    </row>
    <row r="8911" s="2" customFormat="1" ht="22.5" spans="1:8">
      <c r="A8911" s="15" t="s">
        <v>19105</v>
      </c>
      <c r="B8911" s="16" t="s">
        <v>20346</v>
      </c>
      <c r="C8911" s="15" t="s">
        <v>20347</v>
      </c>
      <c r="D8911" s="15" t="s">
        <v>20327</v>
      </c>
      <c r="E8911" s="16" t="s">
        <v>58</v>
      </c>
      <c r="F8911" s="15">
        <v>5</v>
      </c>
      <c r="G8911" s="18"/>
      <c r="H8911" s="28"/>
    </row>
    <row r="8912" s="2" customFormat="1" ht="11.25" spans="1:8">
      <c r="A8912" s="15" t="s">
        <v>19105</v>
      </c>
      <c r="B8912" s="16" t="s">
        <v>20348</v>
      </c>
      <c r="C8912" s="15" t="s">
        <v>20349</v>
      </c>
      <c r="D8912" s="15" t="s">
        <v>19114</v>
      </c>
      <c r="E8912" s="16" t="s">
        <v>58</v>
      </c>
      <c r="F8912" s="15">
        <v>5</v>
      </c>
      <c r="G8912" s="18"/>
      <c r="H8912" s="28"/>
    </row>
    <row r="8913" s="2" customFormat="1" ht="22.5" spans="1:8">
      <c r="A8913" s="15" t="s">
        <v>19105</v>
      </c>
      <c r="B8913" s="16" t="s">
        <v>20350</v>
      </c>
      <c r="C8913" s="17" t="s">
        <v>20351</v>
      </c>
      <c r="D8913" s="15" t="s">
        <v>19114</v>
      </c>
      <c r="E8913" s="16"/>
      <c r="F8913" s="15">
        <v>5</v>
      </c>
      <c r="G8913" s="18"/>
      <c r="H8913" s="28"/>
    </row>
    <row r="8914" s="2" customFormat="1" ht="67.5" spans="1:8">
      <c r="A8914" s="15" t="s">
        <v>19105</v>
      </c>
      <c r="B8914" s="16" t="s">
        <v>20352</v>
      </c>
      <c r="C8914" s="17" t="s">
        <v>20353</v>
      </c>
      <c r="D8914" s="15" t="s">
        <v>19111</v>
      </c>
      <c r="E8914" s="16" t="s">
        <v>20354</v>
      </c>
      <c r="F8914" s="15">
        <v>5</v>
      </c>
      <c r="G8914" s="18"/>
      <c r="H8914" s="28"/>
    </row>
    <row r="8915" s="2" customFormat="1" ht="45" spans="1:8">
      <c r="A8915" s="15" t="s">
        <v>19105</v>
      </c>
      <c r="B8915" s="16" t="s">
        <v>20355</v>
      </c>
      <c r="C8915" s="17" t="s">
        <v>20270</v>
      </c>
      <c r="D8915" s="15" t="s">
        <v>19114</v>
      </c>
      <c r="E8915" s="16" t="s">
        <v>20356</v>
      </c>
      <c r="F8915" s="15">
        <v>5</v>
      </c>
      <c r="G8915" s="18"/>
      <c r="H8915" s="28"/>
    </row>
    <row r="8916" s="2" customFormat="1" ht="67.5" spans="1:8">
      <c r="A8916" s="22" t="s">
        <v>19105</v>
      </c>
      <c r="B8916" s="23" t="s">
        <v>20357</v>
      </c>
      <c r="C8916" s="23" t="s">
        <v>20358</v>
      </c>
      <c r="D8916" s="22" t="s">
        <v>19111</v>
      </c>
      <c r="E8916" s="24" t="s">
        <v>20359</v>
      </c>
      <c r="F8916" s="22">
        <v>5</v>
      </c>
      <c r="G8916" s="18"/>
      <c r="H8916" s="28"/>
    </row>
    <row r="8917" s="2" customFormat="1" ht="56.25" spans="1:8">
      <c r="A8917" s="15" t="s">
        <v>19105</v>
      </c>
      <c r="B8917" s="16" t="s">
        <v>20360</v>
      </c>
      <c r="C8917" s="17" t="s">
        <v>20361</v>
      </c>
      <c r="D8917" s="15" t="s">
        <v>19114</v>
      </c>
      <c r="E8917" s="16" t="s">
        <v>20362</v>
      </c>
      <c r="F8917" s="15">
        <v>5</v>
      </c>
      <c r="G8917" s="18"/>
      <c r="H8917" s="28"/>
    </row>
    <row r="8918" s="2" customFormat="1" ht="22.5" spans="1:8">
      <c r="A8918" s="15" t="s">
        <v>19105</v>
      </c>
      <c r="B8918" s="16" t="s">
        <v>20363</v>
      </c>
      <c r="C8918" s="17" t="s">
        <v>20364</v>
      </c>
      <c r="D8918" s="15" t="s">
        <v>19118</v>
      </c>
      <c r="E8918" s="16" t="s">
        <v>20365</v>
      </c>
      <c r="F8918" s="15">
        <v>5</v>
      </c>
      <c r="G8918" s="18"/>
      <c r="H8918" s="28"/>
    </row>
    <row r="8919" s="2" customFormat="1" ht="45" spans="1:8">
      <c r="A8919" s="15" t="s">
        <v>19105</v>
      </c>
      <c r="B8919" s="16" t="s">
        <v>20366</v>
      </c>
      <c r="C8919" s="17" t="s">
        <v>20367</v>
      </c>
      <c r="D8919" s="15" t="s">
        <v>19114</v>
      </c>
      <c r="E8919" s="16" t="s">
        <v>20368</v>
      </c>
      <c r="F8919" s="15">
        <v>5</v>
      </c>
      <c r="G8919" s="18"/>
      <c r="H8919" s="28"/>
    </row>
    <row r="8920" s="2" customFormat="1" ht="22.5" spans="1:8">
      <c r="A8920" s="15" t="s">
        <v>19105</v>
      </c>
      <c r="B8920" s="16" t="s">
        <v>20369</v>
      </c>
      <c r="C8920" s="17" t="s">
        <v>1468</v>
      </c>
      <c r="D8920" s="15" t="s">
        <v>19114</v>
      </c>
      <c r="E8920" s="16"/>
      <c r="F8920" s="15">
        <v>5</v>
      </c>
      <c r="G8920" s="18"/>
      <c r="H8920" s="28"/>
    </row>
    <row r="8921" s="2" customFormat="1" ht="78.75" spans="1:8">
      <c r="A8921" s="15" t="s">
        <v>19105</v>
      </c>
      <c r="B8921" s="16" t="s">
        <v>20370</v>
      </c>
      <c r="C8921" s="17" t="s">
        <v>20371</v>
      </c>
      <c r="D8921" s="15" t="s">
        <v>19136</v>
      </c>
      <c r="E8921" s="16" t="s">
        <v>20372</v>
      </c>
      <c r="F8921" s="15">
        <v>5</v>
      </c>
      <c r="G8921" s="18"/>
      <c r="H8921" s="28"/>
    </row>
    <row r="8922" s="2" customFormat="1" ht="67.5" spans="1:8">
      <c r="A8922" s="15" t="s">
        <v>19105</v>
      </c>
      <c r="B8922" s="16" t="s">
        <v>20373</v>
      </c>
      <c r="C8922" s="17" t="s">
        <v>20374</v>
      </c>
      <c r="D8922" s="15" t="s">
        <v>19108</v>
      </c>
      <c r="E8922" s="16" t="s">
        <v>20375</v>
      </c>
      <c r="F8922" s="15">
        <v>5</v>
      </c>
      <c r="G8922" s="18"/>
      <c r="H8922" s="28"/>
    </row>
    <row r="8923" s="2" customFormat="1" ht="45" spans="1:8">
      <c r="A8923" s="15" t="s">
        <v>19105</v>
      </c>
      <c r="B8923" s="16" t="s">
        <v>20376</v>
      </c>
      <c r="C8923" s="17" t="s">
        <v>20377</v>
      </c>
      <c r="D8923" s="15" t="s">
        <v>20378</v>
      </c>
      <c r="E8923" s="16" t="s">
        <v>20379</v>
      </c>
      <c r="F8923" s="15">
        <v>5</v>
      </c>
      <c r="G8923" s="18"/>
      <c r="H8923" s="28"/>
    </row>
    <row r="8924" s="2" customFormat="1" ht="78.75" spans="1:8">
      <c r="A8924" s="15" t="s">
        <v>19105</v>
      </c>
      <c r="B8924" s="16" t="s">
        <v>20380</v>
      </c>
      <c r="C8924" s="17" t="s">
        <v>20381</v>
      </c>
      <c r="D8924" s="15" t="s">
        <v>19114</v>
      </c>
      <c r="E8924" s="16" t="s">
        <v>20382</v>
      </c>
      <c r="F8924" s="15">
        <v>5</v>
      </c>
      <c r="G8924" s="18"/>
      <c r="H8924" s="28"/>
    </row>
    <row r="8925" s="2" customFormat="1" ht="33.75" spans="1:8">
      <c r="A8925" s="22" t="s">
        <v>19105</v>
      </c>
      <c r="B8925" s="23" t="s">
        <v>20383</v>
      </c>
      <c r="C8925" s="23" t="s">
        <v>20384</v>
      </c>
      <c r="D8925" s="22" t="s">
        <v>19125</v>
      </c>
      <c r="E8925" s="24" t="s">
        <v>20385</v>
      </c>
      <c r="F8925" s="22">
        <v>5</v>
      </c>
      <c r="G8925" s="68"/>
      <c r="H8925" s="28"/>
    </row>
    <row r="8926" s="2" customFormat="1" ht="33.75" spans="1:8">
      <c r="A8926" s="22" t="s">
        <v>19105</v>
      </c>
      <c r="B8926" s="25" t="s">
        <v>20386</v>
      </c>
      <c r="C8926" s="26" t="s">
        <v>20384</v>
      </c>
      <c r="D8926" s="27" t="s">
        <v>19125</v>
      </c>
      <c r="E8926" s="24" t="s">
        <v>20387</v>
      </c>
      <c r="F8926" s="22">
        <v>5</v>
      </c>
      <c r="G8926" s="68"/>
      <c r="H8926" s="28"/>
    </row>
    <row r="8927" s="2" customFormat="1" ht="33.75" spans="1:8">
      <c r="A8927" s="15" t="s">
        <v>19105</v>
      </c>
      <c r="B8927" s="16" t="s">
        <v>20388</v>
      </c>
      <c r="C8927" s="17" t="s">
        <v>20270</v>
      </c>
      <c r="D8927" s="15" t="s">
        <v>19114</v>
      </c>
      <c r="E8927" s="16" t="s">
        <v>20389</v>
      </c>
      <c r="F8927" s="15">
        <v>5</v>
      </c>
      <c r="G8927" s="18"/>
      <c r="H8927" s="28"/>
    </row>
    <row r="8928" s="2" customFormat="1" ht="56.25" spans="1:8">
      <c r="A8928" s="22" t="s">
        <v>19105</v>
      </c>
      <c r="B8928" s="25" t="s">
        <v>20390</v>
      </c>
      <c r="C8928" s="26" t="s">
        <v>17265</v>
      </c>
      <c r="D8928" s="27" t="s">
        <v>19118</v>
      </c>
      <c r="E8928" s="24" t="s">
        <v>20391</v>
      </c>
      <c r="F8928" s="22">
        <v>5</v>
      </c>
      <c r="G8928" s="68"/>
      <c r="H8928" s="28"/>
    </row>
    <row r="8929" s="2" customFormat="1" ht="78.75" spans="1:8">
      <c r="A8929" s="15" t="s">
        <v>19105</v>
      </c>
      <c r="B8929" s="16" t="s">
        <v>20392</v>
      </c>
      <c r="C8929" s="17" t="s">
        <v>20393</v>
      </c>
      <c r="D8929" s="15" t="s">
        <v>19114</v>
      </c>
      <c r="E8929" s="16" t="s">
        <v>20394</v>
      </c>
      <c r="F8929" s="15">
        <v>5</v>
      </c>
      <c r="G8929" s="18"/>
      <c r="H8929" s="28"/>
    </row>
    <row r="8930" s="2" customFormat="1" ht="67.5" spans="1:8">
      <c r="A8930" s="22" t="s">
        <v>19105</v>
      </c>
      <c r="B8930" s="25" t="s">
        <v>20395</v>
      </c>
      <c r="C8930" s="26" t="s">
        <v>20396</v>
      </c>
      <c r="D8930" s="27" t="s">
        <v>19136</v>
      </c>
      <c r="E8930" s="24" t="s">
        <v>20397</v>
      </c>
      <c r="F8930" s="22">
        <v>5</v>
      </c>
      <c r="G8930" s="68"/>
      <c r="H8930" s="28"/>
    </row>
    <row r="8931" s="2" customFormat="1" ht="56.25" spans="1:8">
      <c r="A8931" s="15" t="s">
        <v>19105</v>
      </c>
      <c r="B8931" s="16" t="s">
        <v>20398</v>
      </c>
      <c r="C8931" s="17" t="s">
        <v>20399</v>
      </c>
      <c r="D8931" s="15" t="s">
        <v>19108</v>
      </c>
      <c r="E8931" s="16" t="s">
        <v>20400</v>
      </c>
      <c r="F8931" s="15">
        <v>5</v>
      </c>
      <c r="G8931" s="18"/>
      <c r="H8931" s="28"/>
    </row>
    <row r="8932" s="2" customFormat="1" ht="33.75" spans="1:8">
      <c r="A8932" s="15" t="s">
        <v>19105</v>
      </c>
      <c r="B8932" s="16" t="s">
        <v>20401</v>
      </c>
      <c r="C8932" s="17" t="s">
        <v>20402</v>
      </c>
      <c r="D8932" s="15" t="s">
        <v>19114</v>
      </c>
      <c r="E8932" s="16" t="s">
        <v>20403</v>
      </c>
      <c r="F8932" s="15">
        <v>5</v>
      </c>
      <c r="G8932" s="18"/>
      <c r="H8932" s="28"/>
    </row>
    <row r="8933" s="2" customFormat="1" ht="22.5" spans="1:8">
      <c r="A8933" s="15" t="s">
        <v>19105</v>
      </c>
      <c r="B8933" s="16" t="s">
        <v>20404</v>
      </c>
      <c r="C8933" s="17" t="s">
        <v>20405</v>
      </c>
      <c r="D8933" s="15" t="s">
        <v>19108</v>
      </c>
      <c r="E8933" s="16" t="s">
        <v>20406</v>
      </c>
      <c r="F8933" s="15">
        <v>5</v>
      </c>
      <c r="G8933" s="18"/>
      <c r="H8933" s="28"/>
    </row>
    <row r="8934" s="2" customFormat="1" ht="56.25" spans="1:8">
      <c r="A8934" s="15" t="s">
        <v>19105</v>
      </c>
      <c r="B8934" s="16" t="s">
        <v>20407</v>
      </c>
      <c r="C8934" s="17" t="s">
        <v>20408</v>
      </c>
      <c r="D8934" s="15" t="s">
        <v>19217</v>
      </c>
      <c r="E8934" s="16" t="s">
        <v>20409</v>
      </c>
      <c r="F8934" s="15">
        <v>5</v>
      </c>
      <c r="G8934" s="18"/>
      <c r="H8934" s="28"/>
    </row>
    <row r="8935" s="2" customFormat="1" ht="56.25" spans="1:8">
      <c r="A8935" s="22" t="s">
        <v>19105</v>
      </c>
      <c r="B8935" s="23" t="s">
        <v>20410</v>
      </c>
      <c r="C8935" s="23" t="s">
        <v>20411</v>
      </c>
      <c r="D8935" s="22" t="s">
        <v>19169</v>
      </c>
      <c r="E8935" s="24" t="s">
        <v>20412</v>
      </c>
      <c r="F8935" s="22">
        <v>5</v>
      </c>
      <c r="G8935" s="18"/>
      <c r="H8935" s="28"/>
    </row>
    <row r="8936" s="2" customFormat="1" ht="90" spans="1:8">
      <c r="A8936" s="22" t="s">
        <v>19105</v>
      </c>
      <c r="B8936" s="23" t="s">
        <v>20413</v>
      </c>
      <c r="C8936" s="23" t="s">
        <v>20414</v>
      </c>
      <c r="D8936" s="22" t="s">
        <v>19148</v>
      </c>
      <c r="E8936" s="24" t="s">
        <v>20415</v>
      </c>
      <c r="F8936" s="22">
        <v>5</v>
      </c>
      <c r="G8936" s="18"/>
      <c r="H8936" s="28"/>
    </row>
    <row r="8937" s="2" customFormat="1" ht="78.75" spans="1:8">
      <c r="A8937" s="22" t="s">
        <v>19105</v>
      </c>
      <c r="B8937" s="25" t="s">
        <v>20416</v>
      </c>
      <c r="C8937" s="26" t="s">
        <v>1534</v>
      </c>
      <c r="D8937" s="27" t="s">
        <v>19136</v>
      </c>
      <c r="E8937" s="24" t="s">
        <v>20417</v>
      </c>
      <c r="F8937" s="22">
        <v>5</v>
      </c>
      <c r="G8937" s="68"/>
      <c r="H8937" s="28"/>
    </row>
    <row r="8938" s="2" customFormat="1" ht="101.25" spans="1:8">
      <c r="A8938" s="15" t="s">
        <v>19105</v>
      </c>
      <c r="B8938" s="16" t="s">
        <v>20418</v>
      </c>
      <c r="C8938" s="17" t="s">
        <v>20419</v>
      </c>
      <c r="D8938" s="15" t="s">
        <v>19114</v>
      </c>
      <c r="E8938" s="16" t="s">
        <v>20420</v>
      </c>
      <c r="F8938" s="15">
        <v>5</v>
      </c>
      <c r="G8938" s="18"/>
      <c r="H8938" s="28"/>
    </row>
    <row r="8939" s="2" customFormat="1" ht="56.25" spans="1:8">
      <c r="A8939" s="15" t="s">
        <v>19105</v>
      </c>
      <c r="B8939" s="16" t="s">
        <v>20421</v>
      </c>
      <c r="C8939" s="17" t="s">
        <v>20422</v>
      </c>
      <c r="D8939" s="15" t="s">
        <v>19136</v>
      </c>
      <c r="E8939" s="16" t="s">
        <v>20412</v>
      </c>
      <c r="F8939" s="15">
        <v>5</v>
      </c>
      <c r="G8939" s="18"/>
      <c r="H8939" s="28"/>
    </row>
    <row r="8940" s="2" customFormat="1" ht="45" spans="1:8">
      <c r="A8940" s="22" t="s">
        <v>19105</v>
      </c>
      <c r="B8940" s="23" t="s">
        <v>20423</v>
      </c>
      <c r="C8940" s="23" t="s">
        <v>20424</v>
      </c>
      <c r="D8940" s="22" t="s">
        <v>19111</v>
      </c>
      <c r="E8940" s="24" t="s">
        <v>20385</v>
      </c>
      <c r="F8940" s="22">
        <v>5</v>
      </c>
      <c r="G8940" s="68"/>
      <c r="H8940" s="28"/>
    </row>
    <row r="8941" s="2" customFormat="1" ht="45" spans="1:8">
      <c r="A8941" s="22" t="s">
        <v>19105</v>
      </c>
      <c r="B8941" s="25" t="s">
        <v>20425</v>
      </c>
      <c r="C8941" s="26" t="s">
        <v>20424</v>
      </c>
      <c r="D8941" s="27" t="s">
        <v>19111</v>
      </c>
      <c r="E8941" s="24" t="s">
        <v>20426</v>
      </c>
      <c r="F8941" s="22">
        <v>5</v>
      </c>
      <c r="G8941" s="68"/>
      <c r="H8941" s="28"/>
    </row>
    <row r="8942" s="2" customFormat="1" ht="56.25" spans="1:8">
      <c r="A8942" s="15" t="s">
        <v>19105</v>
      </c>
      <c r="B8942" s="16" t="s">
        <v>20427</v>
      </c>
      <c r="C8942" s="17" t="s">
        <v>20428</v>
      </c>
      <c r="D8942" s="15" t="s">
        <v>19114</v>
      </c>
      <c r="E8942" s="16" t="s">
        <v>20429</v>
      </c>
      <c r="F8942" s="15">
        <v>5</v>
      </c>
      <c r="G8942" s="18"/>
      <c r="H8942" s="28"/>
    </row>
    <row r="8943" s="2" customFormat="1" ht="45" spans="1:8">
      <c r="A8943" s="22" t="s">
        <v>19105</v>
      </c>
      <c r="B8943" s="23" t="s">
        <v>20430</v>
      </c>
      <c r="C8943" s="23" t="s">
        <v>20431</v>
      </c>
      <c r="D8943" s="22" t="s">
        <v>19118</v>
      </c>
      <c r="E8943" s="24" t="s">
        <v>20432</v>
      </c>
      <c r="F8943" s="22">
        <v>5</v>
      </c>
      <c r="G8943" s="18"/>
      <c r="H8943" s="28"/>
    </row>
    <row r="8944" s="2" customFormat="1" ht="33.75" spans="1:8">
      <c r="A8944" s="15" t="s">
        <v>19105</v>
      </c>
      <c r="B8944" s="16" t="s">
        <v>20433</v>
      </c>
      <c r="C8944" s="17" t="s">
        <v>20434</v>
      </c>
      <c r="D8944" s="15" t="s">
        <v>19114</v>
      </c>
      <c r="E8944" s="16" t="s">
        <v>20435</v>
      </c>
      <c r="F8944" s="15">
        <v>5</v>
      </c>
      <c r="G8944" s="18"/>
      <c r="H8944" s="28"/>
    </row>
    <row r="8945" s="2" customFormat="1" ht="33.75" spans="1:8">
      <c r="A8945" s="15" t="s">
        <v>19105</v>
      </c>
      <c r="B8945" s="16" t="s">
        <v>20436</v>
      </c>
      <c r="C8945" s="17" t="s">
        <v>20437</v>
      </c>
      <c r="D8945" s="15" t="s">
        <v>19118</v>
      </c>
      <c r="E8945" s="16" t="s">
        <v>20438</v>
      </c>
      <c r="F8945" s="15">
        <v>5</v>
      </c>
      <c r="G8945" s="18"/>
      <c r="H8945" s="28"/>
    </row>
    <row r="8946" s="2" customFormat="1" ht="22.5" spans="1:8">
      <c r="A8946" s="15" t="s">
        <v>19105</v>
      </c>
      <c r="B8946" s="16" t="s">
        <v>20439</v>
      </c>
      <c r="C8946" s="17" t="s">
        <v>20440</v>
      </c>
      <c r="D8946" s="15" t="s">
        <v>19169</v>
      </c>
      <c r="E8946" s="16"/>
      <c r="F8946" s="15">
        <v>5</v>
      </c>
      <c r="G8946" s="18"/>
      <c r="H8946" s="28"/>
    </row>
    <row r="8947" s="2" customFormat="1" ht="56.25" spans="1:8">
      <c r="A8947" s="22" t="s">
        <v>19105</v>
      </c>
      <c r="B8947" s="23" t="s">
        <v>20441</v>
      </c>
      <c r="C8947" s="23" t="s">
        <v>20442</v>
      </c>
      <c r="D8947" s="22" t="s">
        <v>19111</v>
      </c>
      <c r="E8947" s="24" t="s">
        <v>20443</v>
      </c>
      <c r="F8947" s="22">
        <v>5</v>
      </c>
      <c r="G8947" s="68"/>
      <c r="H8947" s="28"/>
    </row>
    <row r="8948" s="2" customFormat="1" ht="90" spans="1:8">
      <c r="A8948" s="15" t="s">
        <v>19105</v>
      </c>
      <c r="B8948" s="16" t="s">
        <v>20444</v>
      </c>
      <c r="C8948" s="17" t="s">
        <v>20445</v>
      </c>
      <c r="D8948" s="15" t="s">
        <v>19114</v>
      </c>
      <c r="E8948" s="16" t="s">
        <v>20446</v>
      </c>
      <c r="F8948" s="15">
        <v>5</v>
      </c>
      <c r="G8948" s="18"/>
      <c r="H8948" s="28"/>
    </row>
    <row r="8949" s="2" customFormat="1" ht="22.5" spans="1:8">
      <c r="A8949" s="15" t="s">
        <v>19105</v>
      </c>
      <c r="B8949" s="16" t="s">
        <v>20447</v>
      </c>
      <c r="C8949" s="16" t="s">
        <v>20448</v>
      </c>
      <c r="D8949" s="15" t="s">
        <v>19217</v>
      </c>
      <c r="E8949" s="16" t="s">
        <v>20449</v>
      </c>
      <c r="F8949" s="15">
        <v>5</v>
      </c>
      <c r="G8949" s="18"/>
      <c r="H8949" s="28"/>
    </row>
    <row r="8950" s="2" customFormat="1" ht="56.25" spans="1:8">
      <c r="A8950" s="15" t="s">
        <v>19105</v>
      </c>
      <c r="B8950" s="16" t="s">
        <v>20450</v>
      </c>
      <c r="C8950" s="17" t="s">
        <v>20451</v>
      </c>
      <c r="D8950" s="15" t="s">
        <v>19185</v>
      </c>
      <c r="E8950" s="16" t="s">
        <v>20452</v>
      </c>
      <c r="F8950" s="15">
        <v>5</v>
      </c>
      <c r="G8950" s="18"/>
      <c r="H8950" s="28"/>
    </row>
    <row r="8951" s="2" customFormat="1" ht="90" spans="1:8">
      <c r="A8951" s="15" t="s">
        <v>19105</v>
      </c>
      <c r="B8951" s="16" t="s">
        <v>20453</v>
      </c>
      <c r="C8951" s="17" t="s">
        <v>20381</v>
      </c>
      <c r="D8951" s="15" t="s">
        <v>19114</v>
      </c>
      <c r="E8951" s="16" t="s">
        <v>20454</v>
      </c>
      <c r="F8951" s="15">
        <v>5</v>
      </c>
      <c r="G8951" s="18"/>
      <c r="H8951" s="28"/>
    </row>
    <row r="8952" s="2" customFormat="1" ht="45" spans="1:8">
      <c r="A8952" s="15" t="s">
        <v>19105</v>
      </c>
      <c r="B8952" s="16" t="s">
        <v>20455</v>
      </c>
      <c r="C8952" s="17" t="s">
        <v>20456</v>
      </c>
      <c r="D8952" s="15" t="s">
        <v>19114</v>
      </c>
      <c r="E8952" s="16"/>
      <c r="F8952" s="15">
        <v>5</v>
      </c>
      <c r="G8952" s="18"/>
      <c r="H8952" s="28"/>
    </row>
    <row r="8953" s="2" customFormat="1" ht="90" spans="1:8">
      <c r="A8953" s="15" t="s">
        <v>19105</v>
      </c>
      <c r="B8953" s="16" t="s">
        <v>20457</v>
      </c>
      <c r="C8953" s="17" t="s">
        <v>20458</v>
      </c>
      <c r="D8953" s="15" t="s">
        <v>19114</v>
      </c>
      <c r="E8953" s="16" t="s">
        <v>20459</v>
      </c>
      <c r="F8953" s="15">
        <v>5</v>
      </c>
      <c r="G8953" s="18"/>
      <c r="H8953" s="28"/>
    </row>
    <row r="8954" s="2" customFormat="1" ht="22.5" spans="1:8">
      <c r="A8954" s="15" t="s">
        <v>19105</v>
      </c>
      <c r="B8954" s="16" t="s">
        <v>20460</v>
      </c>
      <c r="C8954" s="17" t="s">
        <v>20461</v>
      </c>
      <c r="D8954" s="15" t="s">
        <v>19132</v>
      </c>
      <c r="E8954" s="16"/>
      <c r="F8954" s="15">
        <v>5</v>
      </c>
      <c r="G8954" s="18"/>
      <c r="H8954" s="28"/>
    </row>
    <row r="8955" s="2" customFormat="1" ht="33.75" spans="1:8">
      <c r="A8955" s="15" t="s">
        <v>19105</v>
      </c>
      <c r="B8955" s="16" t="s">
        <v>20462</v>
      </c>
      <c r="C8955" s="17" t="s">
        <v>20463</v>
      </c>
      <c r="D8955" s="15" t="s">
        <v>19118</v>
      </c>
      <c r="E8955" s="16"/>
      <c r="F8955" s="15">
        <v>5</v>
      </c>
      <c r="G8955" s="18"/>
      <c r="H8955" s="28"/>
    </row>
    <row r="8956" s="2" customFormat="1" ht="135" spans="1:8">
      <c r="A8956" s="22" t="s">
        <v>19105</v>
      </c>
      <c r="B8956" s="23" t="s">
        <v>20464</v>
      </c>
      <c r="C8956" s="23" t="s">
        <v>20465</v>
      </c>
      <c r="D8956" s="22" t="s">
        <v>19111</v>
      </c>
      <c r="E8956" s="24" t="s">
        <v>20466</v>
      </c>
      <c r="F8956" s="22">
        <v>5</v>
      </c>
      <c r="G8956" s="68"/>
      <c r="H8956" s="28"/>
    </row>
    <row r="8957" s="2" customFormat="1" ht="22.5" spans="1:8">
      <c r="A8957" s="15" t="s">
        <v>19105</v>
      </c>
      <c r="B8957" s="16" t="s">
        <v>20467</v>
      </c>
      <c r="C8957" s="33" t="s">
        <v>20468</v>
      </c>
      <c r="D8957" s="15" t="s">
        <v>19118</v>
      </c>
      <c r="E8957" s="16" t="s">
        <v>20260</v>
      </c>
      <c r="F8957" s="15">
        <v>5</v>
      </c>
      <c r="G8957" s="18"/>
      <c r="H8957" s="28"/>
    </row>
    <row r="8958" s="2" customFormat="1" ht="22.5" spans="1:8">
      <c r="A8958" s="15" t="s">
        <v>19105</v>
      </c>
      <c r="B8958" s="16" t="s">
        <v>20469</v>
      </c>
      <c r="C8958" s="17" t="s">
        <v>20470</v>
      </c>
      <c r="D8958" s="15" t="s">
        <v>19118</v>
      </c>
      <c r="E8958" s="16"/>
      <c r="F8958" s="15">
        <v>5</v>
      </c>
      <c r="G8958" s="18"/>
      <c r="H8958" s="28"/>
    </row>
    <row r="8959" s="2" customFormat="1" ht="56.25" spans="1:8">
      <c r="A8959" s="15" t="s">
        <v>19105</v>
      </c>
      <c r="B8959" s="16" t="s">
        <v>20471</v>
      </c>
      <c r="C8959" s="17" t="s">
        <v>20472</v>
      </c>
      <c r="D8959" s="15" t="s">
        <v>19114</v>
      </c>
      <c r="E8959" s="16" t="s">
        <v>20473</v>
      </c>
      <c r="F8959" s="15">
        <v>5</v>
      </c>
      <c r="G8959" s="18"/>
      <c r="H8959" s="28"/>
    </row>
    <row r="8960" s="2" customFormat="1" ht="22.5" spans="1:8">
      <c r="A8960" s="15" t="s">
        <v>19105</v>
      </c>
      <c r="B8960" s="16" t="s">
        <v>20474</v>
      </c>
      <c r="C8960" s="16" t="s">
        <v>20475</v>
      </c>
      <c r="D8960" s="15" t="s">
        <v>19118</v>
      </c>
      <c r="E8960" s="16" t="s">
        <v>20476</v>
      </c>
      <c r="F8960" s="15">
        <v>5</v>
      </c>
      <c r="G8960" s="18"/>
      <c r="H8960" s="28"/>
    </row>
    <row r="8961" s="2" customFormat="1" ht="33.75" spans="1:8">
      <c r="A8961" s="15" t="s">
        <v>19105</v>
      </c>
      <c r="B8961" s="16" t="s">
        <v>20477</v>
      </c>
      <c r="C8961" s="33" t="s">
        <v>20478</v>
      </c>
      <c r="D8961" s="15" t="s">
        <v>19136</v>
      </c>
      <c r="E8961" s="16" t="s">
        <v>20260</v>
      </c>
      <c r="F8961" s="15">
        <v>5</v>
      </c>
      <c r="G8961" s="18"/>
      <c r="H8961" s="28"/>
    </row>
    <row r="8962" s="2" customFormat="1" ht="33.75" spans="1:8">
      <c r="A8962" s="15" t="s">
        <v>19105</v>
      </c>
      <c r="B8962" s="16" t="s">
        <v>20479</v>
      </c>
      <c r="C8962" s="17" t="s">
        <v>20480</v>
      </c>
      <c r="D8962" s="15" t="s">
        <v>19169</v>
      </c>
      <c r="E8962" s="16"/>
      <c r="F8962" s="15">
        <v>5</v>
      </c>
      <c r="G8962" s="18"/>
      <c r="H8962" s="28"/>
    </row>
    <row r="8963" s="2" customFormat="1" ht="33.75" spans="1:8">
      <c r="A8963" s="15" t="s">
        <v>19105</v>
      </c>
      <c r="B8963" s="16" t="s">
        <v>20481</v>
      </c>
      <c r="C8963" s="17" t="s">
        <v>20381</v>
      </c>
      <c r="D8963" s="15" t="s">
        <v>19114</v>
      </c>
      <c r="E8963" s="16"/>
      <c r="F8963" s="15">
        <v>5</v>
      </c>
      <c r="G8963" s="18"/>
      <c r="H8963" s="28"/>
    </row>
    <row r="8964" s="2" customFormat="1" ht="33.75" spans="1:8">
      <c r="A8964" s="15" t="s">
        <v>19105</v>
      </c>
      <c r="B8964" s="16" t="s">
        <v>20482</v>
      </c>
      <c r="C8964" s="16" t="s">
        <v>20381</v>
      </c>
      <c r="D8964" s="15" t="s">
        <v>19114</v>
      </c>
      <c r="E8964" s="16"/>
      <c r="F8964" s="15">
        <v>5</v>
      </c>
      <c r="G8964" s="18"/>
      <c r="H8964" s="28"/>
    </row>
    <row r="8965" s="2" customFormat="1" ht="33.75" spans="1:8">
      <c r="A8965" s="15" t="s">
        <v>19105</v>
      </c>
      <c r="B8965" s="16" t="s">
        <v>20483</v>
      </c>
      <c r="C8965" s="17" t="s">
        <v>20381</v>
      </c>
      <c r="D8965" s="15" t="s">
        <v>19114</v>
      </c>
      <c r="E8965" s="16" t="s">
        <v>20484</v>
      </c>
      <c r="F8965" s="15">
        <v>5</v>
      </c>
      <c r="G8965" s="18"/>
      <c r="H8965" s="28"/>
    </row>
    <row r="8966" s="2" customFormat="1" ht="33.75" spans="1:8">
      <c r="A8966" s="15" t="s">
        <v>19105</v>
      </c>
      <c r="B8966" s="29" t="s">
        <v>20485</v>
      </c>
      <c r="C8966" s="30" t="s">
        <v>20486</v>
      </c>
      <c r="D8966" s="15" t="s">
        <v>19114</v>
      </c>
      <c r="E8966" s="16"/>
      <c r="F8966" s="15">
        <v>5</v>
      </c>
      <c r="G8966" s="18"/>
      <c r="H8966" s="28"/>
    </row>
    <row r="8967" s="2" customFormat="1" ht="33.75" spans="1:8">
      <c r="A8967" s="15" t="s">
        <v>19105</v>
      </c>
      <c r="B8967" s="16" t="s">
        <v>20487</v>
      </c>
      <c r="C8967" s="17" t="s">
        <v>20488</v>
      </c>
      <c r="D8967" s="15" t="s">
        <v>19111</v>
      </c>
      <c r="E8967" s="16"/>
      <c r="F8967" s="15">
        <v>5</v>
      </c>
      <c r="G8967" s="18"/>
      <c r="H8967" s="28"/>
    </row>
    <row r="8968" s="2" customFormat="1" ht="33.75" spans="1:8">
      <c r="A8968" s="19" t="s">
        <v>19105</v>
      </c>
      <c r="B8968" s="20" t="s">
        <v>20489</v>
      </c>
      <c r="C8968" s="21" t="s">
        <v>20486</v>
      </c>
      <c r="D8968" s="19" t="s">
        <v>19114</v>
      </c>
      <c r="E8968" s="20"/>
      <c r="F8968" s="19">
        <v>5</v>
      </c>
      <c r="G8968" s="18"/>
      <c r="H8968" s="28"/>
    </row>
    <row r="8969" s="2" customFormat="1" ht="33.75" spans="1:8">
      <c r="A8969" s="15" t="s">
        <v>19105</v>
      </c>
      <c r="B8969" s="16" t="s">
        <v>20490</v>
      </c>
      <c r="C8969" s="33" t="s">
        <v>20491</v>
      </c>
      <c r="D8969" s="15" t="s">
        <v>19114</v>
      </c>
      <c r="E8969" s="16" t="s">
        <v>20260</v>
      </c>
      <c r="F8969" s="15">
        <v>5</v>
      </c>
      <c r="G8969" s="18"/>
      <c r="H8969" s="28"/>
    </row>
    <row r="8970" s="2" customFormat="1" ht="45" spans="1:8">
      <c r="A8970" s="15" t="s">
        <v>19105</v>
      </c>
      <c r="B8970" s="16" t="s">
        <v>20492</v>
      </c>
      <c r="C8970" s="17" t="s">
        <v>20493</v>
      </c>
      <c r="D8970" s="15" t="s">
        <v>19118</v>
      </c>
      <c r="E8970" s="16"/>
      <c r="F8970" s="15">
        <v>5</v>
      </c>
      <c r="G8970" s="18"/>
      <c r="H8970" s="28"/>
    </row>
    <row r="8971" s="2" customFormat="1" ht="33.75" spans="1:8">
      <c r="A8971" s="15" t="s">
        <v>19105</v>
      </c>
      <c r="B8971" s="16" t="s">
        <v>20494</v>
      </c>
      <c r="C8971" s="17" t="s">
        <v>20495</v>
      </c>
      <c r="D8971" s="15" t="s">
        <v>19118</v>
      </c>
      <c r="E8971" s="16" t="s">
        <v>20496</v>
      </c>
      <c r="F8971" s="15">
        <v>5</v>
      </c>
      <c r="G8971" s="18"/>
      <c r="H8971" s="28"/>
    </row>
    <row r="8972" s="2" customFormat="1" ht="22.5" spans="1:8">
      <c r="A8972" s="15" t="s">
        <v>19105</v>
      </c>
      <c r="B8972" s="16" t="s">
        <v>20497</v>
      </c>
      <c r="C8972" s="17" t="s">
        <v>20498</v>
      </c>
      <c r="D8972" s="15" t="s">
        <v>19114</v>
      </c>
      <c r="E8972" s="16"/>
      <c r="F8972" s="15">
        <v>5</v>
      </c>
      <c r="G8972" s="18"/>
      <c r="H8972" s="28"/>
    </row>
    <row r="8973" s="2" customFormat="1" ht="67.5" spans="1:8">
      <c r="A8973" s="15" t="s">
        <v>19105</v>
      </c>
      <c r="B8973" s="29" t="s">
        <v>20499</v>
      </c>
      <c r="C8973" s="30" t="s">
        <v>20500</v>
      </c>
      <c r="D8973" s="15" t="s">
        <v>19125</v>
      </c>
      <c r="E8973" s="16"/>
      <c r="F8973" s="15">
        <v>5</v>
      </c>
      <c r="G8973" s="18"/>
      <c r="H8973" s="28"/>
    </row>
    <row r="8974" s="2" customFormat="1" ht="56.25" spans="1:8">
      <c r="A8974" s="15" t="s">
        <v>19105</v>
      </c>
      <c r="B8974" s="16" t="s">
        <v>20501</v>
      </c>
      <c r="C8974" s="17" t="s">
        <v>20502</v>
      </c>
      <c r="D8974" s="15" t="s">
        <v>19118</v>
      </c>
      <c r="E8974" s="16"/>
      <c r="F8974" s="15">
        <v>5</v>
      </c>
      <c r="G8974" s="18"/>
      <c r="H8974" s="28"/>
    </row>
    <row r="8975" s="2" customFormat="1" ht="56.25" spans="1:8">
      <c r="A8975" s="15" t="s">
        <v>19105</v>
      </c>
      <c r="B8975" s="16" t="s">
        <v>20503</v>
      </c>
      <c r="C8975" s="17" t="s">
        <v>20504</v>
      </c>
      <c r="D8975" s="15" t="s">
        <v>19108</v>
      </c>
      <c r="E8975" s="16"/>
      <c r="F8975" s="15">
        <v>5</v>
      </c>
      <c r="G8975" s="18"/>
      <c r="H8975" s="28"/>
    </row>
    <row r="8976" s="2" customFormat="1" ht="78.75" spans="1:8">
      <c r="A8976" s="15" t="s">
        <v>19105</v>
      </c>
      <c r="B8976" s="16" t="s">
        <v>20505</v>
      </c>
      <c r="C8976" s="17" t="s">
        <v>20506</v>
      </c>
      <c r="D8976" s="15" t="s">
        <v>19118</v>
      </c>
      <c r="E8976" s="16"/>
      <c r="F8976" s="15">
        <v>5</v>
      </c>
      <c r="G8976" s="18"/>
      <c r="H8976" s="28"/>
    </row>
    <row r="8977" s="2" customFormat="1" ht="90" spans="1:8">
      <c r="A8977" s="15" t="s">
        <v>19105</v>
      </c>
      <c r="B8977" s="16" t="s">
        <v>20507</v>
      </c>
      <c r="C8977" s="33" t="s">
        <v>20508</v>
      </c>
      <c r="D8977" s="15" t="s">
        <v>19114</v>
      </c>
      <c r="E8977" s="16" t="s">
        <v>20260</v>
      </c>
      <c r="F8977" s="15">
        <v>5</v>
      </c>
      <c r="G8977" s="18"/>
      <c r="H8977" s="28"/>
    </row>
    <row r="8978" s="2" customFormat="1" ht="90" spans="1:8">
      <c r="A8978" s="15" t="s">
        <v>19105</v>
      </c>
      <c r="B8978" s="16" t="s">
        <v>20509</v>
      </c>
      <c r="C8978" s="17" t="s">
        <v>20510</v>
      </c>
      <c r="D8978" s="15" t="s">
        <v>19114</v>
      </c>
      <c r="E8978" s="16" t="s">
        <v>20511</v>
      </c>
      <c r="F8978" s="15">
        <v>5</v>
      </c>
      <c r="G8978" s="18"/>
      <c r="H8978" s="28"/>
    </row>
    <row r="8979" s="2" customFormat="1" ht="11.25" spans="1:8">
      <c r="A8979" s="15" t="s">
        <v>19105</v>
      </c>
      <c r="B8979" s="16" t="s">
        <v>20512</v>
      </c>
      <c r="C8979" s="17" t="s">
        <v>20513</v>
      </c>
      <c r="D8979" s="15" t="s">
        <v>19118</v>
      </c>
      <c r="E8979" s="16" t="s">
        <v>20514</v>
      </c>
      <c r="F8979" s="15">
        <v>5</v>
      </c>
      <c r="G8979" s="18"/>
      <c r="H8979" s="28"/>
    </row>
    <row r="8980" s="2" customFormat="1" ht="11.25" spans="1:8">
      <c r="A8980" s="15" t="s">
        <v>19105</v>
      </c>
      <c r="B8980" s="16" t="s">
        <v>20515</v>
      </c>
      <c r="C8980" s="17" t="s">
        <v>1601</v>
      </c>
      <c r="D8980" s="15" t="s">
        <v>19118</v>
      </c>
      <c r="E8980" s="16"/>
      <c r="F8980" s="15">
        <v>5</v>
      </c>
      <c r="G8980" s="18"/>
      <c r="H8980" s="28"/>
    </row>
    <row r="8981" s="2" customFormat="1" ht="11.25" spans="1:8">
      <c r="A8981" s="15" t="s">
        <v>19105</v>
      </c>
      <c r="B8981" s="16" t="s">
        <v>20516</v>
      </c>
      <c r="C8981" s="17" t="s">
        <v>20517</v>
      </c>
      <c r="D8981" s="15" t="s">
        <v>19114</v>
      </c>
      <c r="E8981" s="16"/>
      <c r="F8981" s="15">
        <v>5</v>
      </c>
      <c r="G8981" s="18"/>
      <c r="H8981" s="28"/>
    </row>
    <row r="8982" s="2" customFormat="1" ht="45" spans="1:8">
      <c r="A8982" s="15" t="s">
        <v>19105</v>
      </c>
      <c r="B8982" s="16" t="s">
        <v>20518</v>
      </c>
      <c r="C8982" s="17" t="s">
        <v>20519</v>
      </c>
      <c r="D8982" s="15" t="s">
        <v>19111</v>
      </c>
      <c r="E8982" s="16"/>
      <c r="F8982" s="15">
        <v>5</v>
      </c>
      <c r="G8982" s="18"/>
      <c r="H8982" s="28"/>
    </row>
    <row r="8983" s="2" customFormat="1" ht="22.5" spans="1:8">
      <c r="A8983" s="15" t="s">
        <v>19105</v>
      </c>
      <c r="B8983" s="16" t="s">
        <v>20520</v>
      </c>
      <c r="C8983" s="17" t="s">
        <v>20521</v>
      </c>
      <c r="D8983" s="15" t="s">
        <v>19136</v>
      </c>
      <c r="E8983" s="16"/>
      <c r="F8983" s="15">
        <v>5</v>
      </c>
      <c r="G8983" s="18"/>
      <c r="H8983" s="28"/>
    </row>
    <row r="8984" s="2" customFormat="1" ht="33.75" spans="1:8">
      <c r="A8984" s="15" t="s">
        <v>19105</v>
      </c>
      <c r="B8984" s="16" t="s">
        <v>20522</v>
      </c>
      <c r="C8984" s="17" t="s">
        <v>20278</v>
      </c>
      <c r="D8984" s="15" t="s">
        <v>19114</v>
      </c>
      <c r="E8984" s="16"/>
      <c r="F8984" s="15">
        <v>5</v>
      </c>
      <c r="G8984" s="18"/>
      <c r="H8984" s="28"/>
    </row>
    <row r="8985" s="2" customFormat="1" ht="56.25" spans="1:8">
      <c r="A8985" s="15" t="s">
        <v>19105</v>
      </c>
      <c r="B8985" s="16" t="s">
        <v>20523</v>
      </c>
      <c r="C8985" s="17" t="s">
        <v>20524</v>
      </c>
      <c r="D8985" s="15" t="s">
        <v>19118</v>
      </c>
      <c r="E8985" s="16" t="s">
        <v>20525</v>
      </c>
      <c r="F8985" s="15">
        <v>5</v>
      </c>
      <c r="G8985" s="18"/>
      <c r="H8985" s="28"/>
    </row>
    <row r="8986" s="2" customFormat="1" ht="33.75" spans="1:8">
      <c r="A8986" s="15" t="s">
        <v>19105</v>
      </c>
      <c r="B8986" s="16" t="s">
        <v>20526</v>
      </c>
      <c r="C8986" s="33" t="s">
        <v>20527</v>
      </c>
      <c r="D8986" s="15" t="s">
        <v>19114</v>
      </c>
      <c r="E8986" s="16" t="s">
        <v>20260</v>
      </c>
      <c r="F8986" s="15">
        <v>5</v>
      </c>
      <c r="G8986" s="18"/>
      <c r="H8986" s="28"/>
    </row>
    <row r="8987" s="2" customFormat="1" ht="45" spans="1:8">
      <c r="A8987" s="15" t="s">
        <v>19105</v>
      </c>
      <c r="B8987" s="29" t="s">
        <v>20528</v>
      </c>
      <c r="C8987" s="30" t="s">
        <v>20529</v>
      </c>
      <c r="D8987" s="15" t="s">
        <v>20343</v>
      </c>
      <c r="E8987" s="16"/>
      <c r="F8987" s="15">
        <v>5</v>
      </c>
      <c r="G8987" s="18"/>
      <c r="H8987" s="28"/>
    </row>
    <row r="8988" s="2" customFormat="1" ht="45" spans="1:8">
      <c r="A8988" s="15" t="s">
        <v>19105</v>
      </c>
      <c r="B8988" s="16" t="s">
        <v>20530</v>
      </c>
      <c r="C8988" s="16" t="s">
        <v>20531</v>
      </c>
      <c r="D8988" s="15" t="s">
        <v>19114</v>
      </c>
      <c r="E8988" s="16" t="s">
        <v>20532</v>
      </c>
      <c r="F8988" s="15">
        <v>5</v>
      </c>
      <c r="G8988" s="18"/>
      <c r="H8988" s="28"/>
    </row>
    <row r="8989" s="2" customFormat="1" ht="45" spans="1:8">
      <c r="A8989" s="15" t="s">
        <v>19105</v>
      </c>
      <c r="B8989" s="16" t="s">
        <v>20533</v>
      </c>
      <c r="C8989" s="17" t="s">
        <v>20534</v>
      </c>
      <c r="D8989" s="15" t="s">
        <v>19114</v>
      </c>
      <c r="E8989" s="16"/>
      <c r="F8989" s="15">
        <v>5</v>
      </c>
      <c r="G8989" s="18"/>
      <c r="H8989" s="28"/>
    </row>
    <row r="8990" s="2" customFormat="1" ht="45" spans="1:8">
      <c r="A8990" s="15" t="s">
        <v>19105</v>
      </c>
      <c r="B8990" s="16" t="s">
        <v>20535</v>
      </c>
      <c r="C8990" s="15" t="s">
        <v>20536</v>
      </c>
      <c r="D8990" s="15" t="s">
        <v>19118</v>
      </c>
      <c r="E8990" s="16" t="s">
        <v>58</v>
      </c>
      <c r="F8990" s="15">
        <v>5</v>
      </c>
      <c r="G8990" s="18"/>
      <c r="H8990" s="28"/>
    </row>
    <row r="8991" s="2" customFormat="1" ht="33.75" spans="1:8">
      <c r="A8991" s="15" t="s">
        <v>19105</v>
      </c>
      <c r="B8991" s="16" t="s">
        <v>20537</v>
      </c>
      <c r="C8991" s="17" t="s">
        <v>20538</v>
      </c>
      <c r="D8991" s="15" t="s">
        <v>19111</v>
      </c>
      <c r="E8991" s="16" t="s">
        <v>20539</v>
      </c>
      <c r="F8991" s="15">
        <v>5</v>
      </c>
      <c r="G8991" s="18"/>
      <c r="H8991" s="28"/>
    </row>
    <row r="8992" s="2" customFormat="1" ht="33.75" spans="1:8">
      <c r="A8992" s="15" t="s">
        <v>19105</v>
      </c>
      <c r="B8992" s="16" t="s">
        <v>20540</v>
      </c>
      <c r="C8992" s="17" t="s">
        <v>20541</v>
      </c>
      <c r="D8992" s="15" t="s">
        <v>19118</v>
      </c>
      <c r="E8992" s="16"/>
      <c r="F8992" s="15">
        <v>5</v>
      </c>
      <c r="G8992" s="18"/>
      <c r="H8992" s="28"/>
    </row>
    <row r="8993" s="2" customFormat="1" ht="45" spans="1:8">
      <c r="A8993" s="15" t="s">
        <v>19105</v>
      </c>
      <c r="B8993" s="16" t="s">
        <v>20542</v>
      </c>
      <c r="C8993" s="17" t="s">
        <v>20543</v>
      </c>
      <c r="D8993" s="15" t="s">
        <v>19114</v>
      </c>
      <c r="E8993" s="16" t="s">
        <v>20544</v>
      </c>
      <c r="F8993" s="15">
        <v>5</v>
      </c>
      <c r="G8993" s="18"/>
      <c r="H8993" s="28"/>
    </row>
    <row r="8994" s="2" customFormat="1" ht="33.75" spans="1:8">
      <c r="A8994" s="15" t="s">
        <v>19105</v>
      </c>
      <c r="B8994" s="16" t="s">
        <v>20545</v>
      </c>
      <c r="C8994" s="17" t="s">
        <v>20546</v>
      </c>
      <c r="D8994" s="15" t="s">
        <v>19114</v>
      </c>
      <c r="E8994" s="16"/>
      <c r="F8994" s="15">
        <v>5</v>
      </c>
      <c r="G8994" s="18"/>
      <c r="H8994" s="28"/>
    </row>
    <row r="8995" s="2" customFormat="1" ht="45" spans="1:8">
      <c r="A8995" s="15" t="s">
        <v>19105</v>
      </c>
      <c r="B8995" s="16" t="s">
        <v>20547</v>
      </c>
      <c r="C8995" s="17" t="s">
        <v>20393</v>
      </c>
      <c r="D8995" s="15" t="s">
        <v>19114</v>
      </c>
      <c r="E8995" s="16" t="s">
        <v>20548</v>
      </c>
      <c r="F8995" s="15">
        <v>5</v>
      </c>
      <c r="G8995" s="18"/>
      <c r="H8995" s="28"/>
    </row>
    <row r="8996" s="2" customFormat="1" ht="45" spans="1:8">
      <c r="A8996" s="15" t="s">
        <v>19105</v>
      </c>
      <c r="B8996" s="16" t="s">
        <v>20549</v>
      </c>
      <c r="C8996" s="17" t="s">
        <v>20550</v>
      </c>
      <c r="D8996" s="15" t="s">
        <v>19114</v>
      </c>
      <c r="E8996" s="16"/>
      <c r="F8996" s="15">
        <v>5</v>
      </c>
      <c r="G8996" s="18"/>
      <c r="H8996" s="28"/>
    </row>
    <row r="8997" s="2" customFormat="1" ht="45" spans="1:8">
      <c r="A8997" s="15" t="s">
        <v>19105</v>
      </c>
      <c r="B8997" s="16" t="s">
        <v>20551</v>
      </c>
      <c r="C8997" s="17" t="s">
        <v>20552</v>
      </c>
      <c r="D8997" s="15" t="s">
        <v>19185</v>
      </c>
      <c r="E8997" s="16"/>
      <c r="F8997" s="15">
        <v>5</v>
      </c>
      <c r="G8997" s="18"/>
      <c r="H8997" s="28"/>
    </row>
    <row r="8998" s="2" customFormat="1" ht="45" spans="1:8">
      <c r="A8998" s="15" t="s">
        <v>19105</v>
      </c>
      <c r="B8998" s="29" t="s">
        <v>20553</v>
      </c>
      <c r="C8998" s="30" t="s">
        <v>20393</v>
      </c>
      <c r="D8998" s="15" t="s">
        <v>19114</v>
      </c>
      <c r="E8998" s="16"/>
      <c r="F8998" s="15">
        <v>5</v>
      </c>
      <c r="G8998" s="18"/>
      <c r="H8998" s="28"/>
    </row>
    <row r="8999" s="2" customFormat="1" ht="45" spans="1:8">
      <c r="A8999" s="15" t="s">
        <v>19105</v>
      </c>
      <c r="B8999" s="16" t="s">
        <v>20554</v>
      </c>
      <c r="C8999" s="17" t="s">
        <v>20393</v>
      </c>
      <c r="D8999" s="15" t="s">
        <v>19114</v>
      </c>
      <c r="E8999" s="16"/>
      <c r="F8999" s="15">
        <v>5</v>
      </c>
      <c r="G8999" s="18"/>
      <c r="H8999" s="28"/>
    </row>
    <row r="9000" s="2" customFormat="1" ht="45" spans="1:8">
      <c r="A9000" s="15" t="s">
        <v>19105</v>
      </c>
      <c r="B9000" s="16" t="s">
        <v>20555</v>
      </c>
      <c r="C9000" s="17" t="s">
        <v>20556</v>
      </c>
      <c r="D9000" s="15" t="s">
        <v>19114</v>
      </c>
      <c r="E9000" s="16"/>
      <c r="F9000" s="15">
        <v>5</v>
      </c>
      <c r="G9000" s="18"/>
      <c r="H9000" s="28"/>
    </row>
    <row r="9001" s="2" customFormat="1" ht="45" spans="1:8">
      <c r="A9001" s="15" t="s">
        <v>19105</v>
      </c>
      <c r="B9001" s="16" t="s">
        <v>20557</v>
      </c>
      <c r="C9001" s="33" t="s">
        <v>20558</v>
      </c>
      <c r="D9001" s="15" t="s">
        <v>19114</v>
      </c>
      <c r="E9001" s="16" t="s">
        <v>20260</v>
      </c>
      <c r="F9001" s="15">
        <v>5</v>
      </c>
      <c r="G9001" s="18"/>
      <c r="H9001" s="28"/>
    </row>
    <row r="9002" s="2" customFormat="1" ht="45" spans="1:8">
      <c r="A9002" s="15" t="s">
        <v>19105</v>
      </c>
      <c r="B9002" s="16" t="s">
        <v>20559</v>
      </c>
      <c r="C9002" s="17" t="s">
        <v>20556</v>
      </c>
      <c r="D9002" s="15" t="s">
        <v>19114</v>
      </c>
      <c r="E9002" s="16"/>
      <c r="F9002" s="15">
        <v>5</v>
      </c>
      <c r="G9002" s="18"/>
      <c r="H9002" s="28"/>
    </row>
    <row r="9003" s="2" customFormat="1" ht="33.75" spans="1:8">
      <c r="A9003" s="15" t="s">
        <v>19105</v>
      </c>
      <c r="B9003" s="16" t="s">
        <v>20560</v>
      </c>
      <c r="C9003" s="15" t="s">
        <v>20561</v>
      </c>
      <c r="D9003" s="15" t="s">
        <v>19118</v>
      </c>
      <c r="E9003" s="16" t="s">
        <v>58</v>
      </c>
      <c r="F9003" s="15">
        <v>5</v>
      </c>
      <c r="G9003" s="18"/>
      <c r="H9003" s="28"/>
    </row>
    <row r="9004" s="2" customFormat="1" ht="11.25" spans="1:8">
      <c r="A9004" s="15" t="s">
        <v>19105</v>
      </c>
      <c r="B9004" s="16" t="s">
        <v>20562</v>
      </c>
      <c r="C9004" s="15" t="s">
        <v>20563</v>
      </c>
      <c r="D9004" s="15" t="s">
        <v>19118</v>
      </c>
      <c r="E9004" s="16" t="s">
        <v>58</v>
      </c>
      <c r="F9004" s="15">
        <v>5</v>
      </c>
      <c r="G9004" s="18"/>
      <c r="H9004" s="28"/>
    </row>
    <row r="9005" s="2" customFormat="1" ht="22.5" spans="1:8">
      <c r="A9005" s="15" t="s">
        <v>19105</v>
      </c>
      <c r="B9005" s="16" t="s">
        <v>20564</v>
      </c>
      <c r="C9005" s="17" t="s">
        <v>20565</v>
      </c>
      <c r="D9005" s="15" t="s">
        <v>20378</v>
      </c>
      <c r="E9005" s="16"/>
      <c r="F9005" s="15">
        <v>5</v>
      </c>
      <c r="G9005" s="18"/>
      <c r="H9005" s="28"/>
    </row>
    <row r="9006" s="2" customFormat="1" ht="33.75" spans="1:8">
      <c r="A9006" s="15" t="s">
        <v>19105</v>
      </c>
      <c r="B9006" s="16" t="s">
        <v>20566</v>
      </c>
      <c r="C9006" s="16" t="s">
        <v>20567</v>
      </c>
      <c r="D9006" s="15" t="s">
        <v>19114</v>
      </c>
      <c r="E9006" s="16"/>
      <c r="F9006" s="15">
        <v>5</v>
      </c>
      <c r="G9006" s="18"/>
      <c r="H9006" s="28"/>
    </row>
    <row r="9007" s="2" customFormat="1" ht="11.25" spans="1:8">
      <c r="A9007" s="15" t="s">
        <v>19105</v>
      </c>
      <c r="B9007" s="29" t="s">
        <v>20568</v>
      </c>
      <c r="C9007" s="30" t="s">
        <v>1437</v>
      </c>
      <c r="D9007" s="15" t="s">
        <v>19132</v>
      </c>
      <c r="E9007" s="16"/>
      <c r="F9007" s="15">
        <v>5</v>
      </c>
      <c r="G9007" s="18"/>
      <c r="H9007" s="28"/>
    </row>
    <row r="9008" s="2" customFormat="1" ht="33.75" spans="1:8">
      <c r="A9008" s="15" t="s">
        <v>19105</v>
      </c>
      <c r="B9008" s="16" t="s">
        <v>20569</v>
      </c>
      <c r="C9008" s="17" t="s">
        <v>20570</v>
      </c>
      <c r="D9008" s="15" t="s">
        <v>19118</v>
      </c>
      <c r="E9008" s="16" t="s">
        <v>20571</v>
      </c>
      <c r="F9008" s="15">
        <v>5</v>
      </c>
      <c r="G9008" s="18"/>
      <c r="H9008" s="28"/>
    </row>
    <row r="9009" s="2" customFormat="1" ht="22.5" spans="1:8">
      <c r="A9009" s="15" t="s">
        <v>19105</v>
      </c>
      <c r="B9009" s="16" t="s">
        <v>20572</v>
      </c>
      <c r="C9009" s="17" t="s">
        <v>20573</v>
      </c>
      <c r="D9009" s="15" t="s">
        <v>19114</v>
      </c>
      <c r="E9009" s="16" t="s">
        <v>20574</v>
      </c>
      <c r="F9009" s="15">
        <v>5</v>
      </c>
      <c r="G9009" s="18"/>
      <c r="H9009" s="28"/>
    </row>
    <row r="9010" s="2" customFormat="1" ht="101.25" spans="1:8">
      <c r="A9010" s="15" t="s">
        <v>19105</v>
      </c>
      <c r="B9010" s="16" t="s">
        <v>20575</v>
      </c>
      <c r="C9010" s="17" t="s">
        <v>20576</v>
      </c>
      <c r="D9010" s="15" t="s">
        <v>19111</v>
      </c>
      <c r="E9010" s="16" t="s">
        <v>20577</v>
      </c>
      <c r="F9010" s="15">
        <v>5</v>
      </c>
      <c r="G9010" s="18"/>
      <c r="H9010" s="28"/>
    </row>
    <row r="9011" s="2" customFormat="1" ht="33.75" spans="1:8">
      <c r="A9011" s="15" t="s">
        <v>19105</v>
      </c>
      <c r="B9011" s="16" t="s">
        <v>20578</v>
      </c>
      <c r="C9011" s="17" t="s">
        <v>20579</v>
      </c>
      <c r="D9011" s="15" t="s">
        <v>19118</v>
      </c>
      <c r="E9011" s="16"/>
      <c r="F9011" s="15">
        <v>5</v>
      </c>
      <c r="G9011" s="18"/>
      <c r="H9011" s="28"/>
    </row>
    <row r="9012" s="2" customFormat="1" ht="11.25" spans="1:8">
      <c r="A9012" s="15" t="s">
        <v>19105</v>
      </c>
      <c r="B9012" s="16" t="s">
        <v>20580</v>
      </c>
      <c r="C9012" s="17" t="s">
        <v>20581</v>
      </c>
      <c r="D9012" s="15" t="s">
        <v>19125</v>
      </c>
      <c r="E9012" s="16"/>
      <c r="F9012" s="15">
        <v>5</v>
      </c>
      <c r="G9012" s="18"/>
      <c r="H9012" s="28"/>
    </row>
    <row r="9013" s="2" customFormat="1" ht="33.75" spans="1:8">
      <c r="A9013" s="15" t="s">
        <v>19105</v>
      </c>
      <c r="B9013" s="16" t="s">
        <v>20582</v>
      </c>
      <c r="C9013" s="17" t="s">
        <v>20583</v>
      </c>
      <c r="D9013" s="15" t="s">
        <v>19114</v>
      </c>
      <c r="E9013" s="16" t="s">
        <v>20584</v>
      </c>
      <c r="F9013" s="15">
        <v>5</v>
      </c>
      <c r="G9013" s="18"/>
      <c r="H9013" s="28"/>
    </row>
    <row r="9014" s="2" customFormat="1" ht="33.75" spans="1:8">
      <c r="A9014" s="15" t="s">
        <v>19105</v>
      </c>
      <c r="B9014" s="16" t="s">
        <v>20585</v>
      </c>
      <c r="C9014" s="17" t="s">
        <v>20586</v>
      </c>
      <c r="D9014" s="15" t="s">
        <v>19114</v>
      </c>
      <c r="E9014" s="16" t="s">
        <v>20587</v>
      </c>
      <c r="F9014" s="15">
        <v>5</v>
      </c>
      <c r="G9014" s="18"/>
      <c r="H9014" s="28"/>
    </row>
    <row r="9015" s="2" customFormat="1" ht="22.5" spans="1:8">
      <c r="A9015" s="15" t="s">
        <v>19105</v>
      </c>
      <c r="B9015" s="16" t="s">
        <v>20588</v>
      </c>
      <c r="C9015" s="17" t="s">
        <v>20589</v>
      </c>
      <c r="D9015" s="15" t="s">
        <v>19136</v>
      </c>
      <c r="E9015" s="16"/>
      <c r="F9015" s="15">
        <v>5</v>
      </c>
      <c r="G9015" s="18"/>
      <c r="H9015" s="28"/>
    </row>
    <row r="9016" s="2" customFormat="1" ht="33.75" spans="1:8">
      <c r="A9016" s="15" t="s">
        <v>19105</v>
      </c>
      <c r="B9016" s="16" t="s">
        <v>20590</v>
      </c>
      <c r="C9016" s="17" t="s">
        <v>20591</v>
      </c>
      <c r="D9016" s="15" t="s">
        <v>19136</v>
      </c>
      <c r="E9016" s="16" t="s">
        <v>20592</v>
      </c>
      <c r="F9016" s="15">
        <v>5</v>
      </c>
      <c r="G9016" s="18"/>
      <c r="H9016" s="28"/>
    </row>
    <row r="9017" s="2" customFormat="1" ht="33.75" spans="1:8">
      <c r="A9017" s="15" t="s">
        <v>19105</v>
      </c>
      <c r="B9017" s="16" t="s">
        <v>20593</v>
      </c>
      <c r="C9017" s="17" t="s">
        <v>20594</v>
      </c>
      <c r="D9017" s="15" t="s">
        <v>19118</v>
      </c>
      <c r="E9017" s="16" t="s">
        <v>20595</v>
      </c>
      <c r="F9017" s="15">
        <v>5</v>
      </c>
      <c r="G9017" s="18"/>
      <c r="H9017" s="28"/>
    </row>
    <row r="9018" s="2" customFormat="1" ht="101.25" spans="1:8">
      <c r="A9018" s="15" t="s">
        <v>19105</v>
      </c>
      <c r="B9018" s="16" t="s">
        <v>20596</v>
      </c>
      <c r="C9018" s="17" t="s">
        <v>20597</v>
      </c>
      <c r="D9018" s="15" t="s">
        <v>19136</v>
      </c>
      <c r="E9018" s="16" t="s">
        <v>20598</v>
      </c>
      <c r="F9018" s="15">
        <v>5</v>
      </c>
      <c r="G9018" s="18"/>
      <c r="H9018" s="28"/>
    </row>
    <row r="9019" s="2" customFormat="1" ht="112.5" spans="1:8">
      <c r="A9019" s="15" t="s">
        <v>19105</v>
      </c>
      <c r="B9019" s="16" t="s">
        <v>20599</v>
      </c>
      <c r="C9019" s="17" t="s">
        <v>20600</v>
      </c>
      <c r="D9019" s="15" t="s">
        <v>19136</v>
      </c>
      <c r="E9019" s="16" t="s">
        <v>20601</v>
      </c>
      <c r="F9019" s="15">
        <v>5</v>
      </c>
      <c r="G9019" s="18"/>
      <c r="H9019" s="28"/>
    </row>
    <row r="9020" s="2" customFormat="1" ht="112.5" spans="1:8">
      <c r="A9020" s="15" t="s">
        <v>19105</v>
      </c>
      <c r="B9020" s="16" t="s">
        <v>20602</v>
      </c>
      <c r="C9020" s="17" t="s">
        <v>20603</v>
      </c>
      <c r="D9020" s="15" t="s">
        <v>19217</v>
      </c>
      <c r="E9020" s="16" t="s">
        <v>20604</v>
      </c>
      <c r="F9020" s="15">
        <v>5</v>
      </c>
      <c r="G9020" s="18"/>
      <c r="H9020" s="28"/>
    </row>
    <row r="9021" s="2" customFormat="1" ht="56.25" spans="1:8">
      <c r="A9021" s="15" t="s">
        <v>19105</v>
      </c>
      <c r="B9021" s="16" t="s">
        <v>20605</v>
      </c>
      <c r="C9021" s="15" t="s">
        <v>20606</v>
      </c>
      <c r="D9021" s="15" t="s">
        <v>19118</v>
      </c>
      <c r="E9021" s="16" t="s">
        <v>58</v>
      </c>
      <c r="F9021" s="15">
        <v>5</v>
      </c>
      <c r="G9021" s="18"/>
      <c r="H9021" s="28"/>
    </row>
    <row r="9022" s="2" customFormat="1" ht="56.25" spans="1:8">
      <c r="A9022" s="22" t="s">
        <v>19105</v>
      </c>
      <c r="B9022" s="23" t="s">
        <v>20607</v>
      </c>
      <c r="C9022" s="23" t="s">
        <v>20608</v>
      </c>
      <c r="D9022" s="22" t="s">
        <v>19111</v>
      </c>
      <c r="E9022" s="24" t="s">
        <v>20609</v>
      </c>
      <c r="F9022" s="22">
        <v>5</v>
      </c>
      <c r="G9022" s="68"/>
      <c r="H9022" s="28"/>
    </row>
    <row r="9023" s="2" customFormat="1" ht="45" spans="1:8">
      <c r="A9023" s="15" t="s">
        <v>19105</v>
      </c>
      <c r="B9023" s="16" t="s">
        <v>20610</v>
      </c>
      <c r="C9023" s="17" t="s">
        <v>20611</v>
      </c>
      <c r="D9023" s="15" t="s">
        <v>19114</v>
      </c>
      <c r="E9023" s="16"/>
      <c r="F9023" s="15">
        <v>5</v>
      </c>
      <c r="G9023" s="18"/>
      <c r="H9023" s="28"/>
    </row>
    <row r="9024" s="2" customFormat="1" ht="45" spans="1:8">
      <c r="A9024" s="15" t="s">
        <v>19105</v>
      </c>
      <c r="B9024" s="16" t="s">
        <v>20612</v>
      </c>
      <c r="C9024" s="17" t="s">
        <v>20613</v>
      </c>
      <c r="D9024" s="15" t="s">
        <v>19114</v>
      </c>
      <c r="E9024" s="16"/>
      <c r="F9024" s="15">
        <v>5</v>
      </c>
      <c r="G9024" s="18"/>
      <c r="H9024" s="28"/>
    </row>
    <row r="9025" s="2" customFormat="1" ht="33.75" spans="1:8">
      <c r="A9025" s="15" t="s">
        <v>19105</v>
      </c>
      <c r="B9025" s="16" t="s">
        <v>20614</v>
      </c>
      <c r="C9025" s="17" t="s">
        <v>20329</v>
      </c>
      <c r="D9025" s="15" t="s">
        <v>19114</v>
      </c>
      <c r="E9025" s="16" t="s">
        <v>20452</v>
      </c>
      <c r="F9025" s="15">
        <v>5</v>
      </c>
      <c r="G9025" s="18"/>
      <c r="H9025" s="28"/>
    </row>
    <row r="9026" s="2" customFormat="1" ht="67.5" spans="1:8">
      <c r="A9026" s="15" t="s">
        <v>19105</v>
      </c>
      <c r="B9026" s="16" t="s">
        <v>20615</v>
      </c>
      <c r="C9026" s="17" t="s">
        <v>20616</v>
      </c>
      <c r="D9026" s="15" t="s">
        <v>19114</v>
      </c>
      <c r="E9026" s="16"/>
      <c r="F9026" s="15">
        <v>5</v>
      </c>
      <c r="G9026" s="18"/>
      <c r="H9026" s="28"/>
    </row>
    <row r="9027" s="2" customFormat="1" ht="90" spans="1:8">
      <c r="A9027" s="15" t="s">
        <v>19105</v>
      </c>
      <c r="B9027" s="16" t="s">
        <v>20617</v>
      </c>
      <c r="C9027" s="17" t="s">
        <v>20335</v>
      </c>
      <c r="D9027" s="15" t="s">
        <v>19114</v>
      </c>
      <c r="E9027" s="16"/>
      <c r="F9027" s="15">
        <v>5</v>
      </c>
      <c r="G9027" s="18"/>
      <c r="H9027" s="28"/>
    </row>
    <row r="9028" s="2" customFormat="1" ht="33.75" spans="1:8">
      <c r="A9028" s="15" t="s">
        <v>19105</v>
      </c>
      <c r="B9028" s="16" t="s">
        <v>20618</v>
      </c>
      <c r="C9028" s="17" t="s">
        <v>20331</v>
      </c>
      <c r="D9028" s="15" t="s">
        <v>19114</v>
      </c>
      <c r="E9028" s="16"/>
      <c r="F9028" s="15">
        <v>5</v>
      </c>
      <c r="G9028" s="18"/>
      <c r="H9028" s="28"/>
    </row>
    <row r="9029" s="2" customFormat="1" ht="33.75" spans="1:8">
      <c r="A9029" s="15" t="s">
        <v>19105</v>
      </c>
      <c r="B9029" s="16" t="s">
        <v>20619</v>
      </c>
      <c r="C9029" s="17" t="s">
        <v>20620</v>
      </c>
      <c r="D9029" s="15" t="s">
        <v>19114</v>
      </c>
      <c r="E9029" s="16"/>
      <c r="F9029" s="15">
        <v>5</v>
      </c>
      <c r="G9029" s="18"/>
      <c r="H9029" s="28"/>
    </row>
    <row r="9030" s="2" customFormat="1" ht="33.75" spans="1:8">
      <c r="A9030" s="15" t="s">
        <v>19105</v>
      </c>
      <c r="B9030" s="16" t="s">
        <v>20621</v>
      </c>
      <c r="C9030" s="17" t="s">
        <v>20622</v>
      </c>
      <c r="D9030" s="15" t="s">
        <v>19114</v>
      </c>
      <c r="E9030" s="16"/>
      <c r="F9030" s="15">
        <v>5</v>
      </c>
      <c r="G9030" s="18"/>
      <c r="H9030" s="28"/>
    </row>
    <row r="9031" s="2" customFormat="1" ht="11.25" spans="1:8">
      <c r="A9031" s="15" t="s">
        <v>19105</v>
      </c>
      <c r="B9031" s="16" t="s">
        <v>20623</v>
      </c>
      <c r="C9031" s="17" t="s">
        <v>20624</v>
      </c>
      <c r="D9031" s="15" t="s">
        <v>19114</v>
      </c>
      <c r="E9031" s="16"/>
      <c r="F9031" s="15">
        <v>5</v>
      </c>
      <c r="G9031" s="18"/>
      <c r="H9031" s="28"/>
    </row>
    <row r="9032" s="1" customFormat="1" ht="22.5" spans="1:8">
      <c r="A9032" s="15" t="s">
        <v>19105</v>
      </c>
      <c r="B9032" s="16" t="s">
        <v>20625</v>
      </c>
      <c r="C9032" s="17" t="s">
        <v>20626</v>
      </c>
      <c r="D9032" s="15" t="s">
        <v>19114</v>
      </c>
      <c r="E9032" s="16"/>
      <c r="F9032" s="15">
        <v>5</v>
      </c>
      <c r="G9032" s="18"/>
      <c r="H9032" s="14"/>
    </row>
    <row r="9033" s="1" customFormat="1" ht="22.5" spans="1:8">
      <c r="A9033" s="15" t="s">
        <v>19105</v>
      </c>
      <c r="B9033" s="16" t="s">
        <v>20627</v>
      </c>
      <c r="C9033" s="17" t="s">
        <v>20628</v>
      </c>
      <c r="D9033" s="15" t="s">
        <v>19111</v>
      </c>
      <c r="E9033" s="16"/>
      <c r="F9033" s="15">
        <v>5</v>
      </c>
      <c r="G9033" s="18"/>
      <c r="H9033" s="14"/>
    </row>
    <row r="9034" s="1" customFormat="1" ht="11.25" spans="1:8">
      <c r="A9034" s="15" t="s">
        <v>19105</v>
      </c>
      <c r="B9034" s="16" t="s">
        <v>20629</v>
      </c>
      <c r="C9034" s="16" t="s">
        <v>20630</v>
      </c>
      <c r="D9034" s="15" t="s">
        <v>19132</v>
      </c>
      <c r="E9034" s="16" t="s">
        <v>20631</v>
      </c>
      <c r="F9034" s="15">
        <v>5</v>
      </c>
      <c r="G9034" s="18"/>
      <c r="H9034" s="14"/>
    </row>
    <row r="9035" s="1" customFormat="1" ht="22.5" spans="1:8">
      <c r="A9035" s="15" t="s">
        <v>19105</v>
      </c>
      <c r="B9035" s="16" t="s">
        <v>20632</v>
      </c>
      <c r="C9035" s="33" t="s">
        <v>20633</v>
      </c>
      <c r="D9035" s="15" t="s">
        <v>19114</v>
      </c>
      <c r="E9035" s="16" t="s">
        <v>20260</v>
      </c>
      <c r="F9035" s="15">
        <v>5</v>
      </c>
      <c r="G9035" s="18"/>
      <c r="H9035" s="14"/>
    </row>
    <row r="9036" s="1" customFormat="1" ht="22.5" spans="1:8">
      <c r="A9036" s="15" t="s">
        <v>19105</v>
      </c>
      <c r="B9036" s="29" t="s">
        <v>20634</v>
      </c>
      <c r="C9036" s="30" t="s">
        <v>20635</v>
      </c>
      <c r="D9036" s="15" t="s">
        <v>19114</v>
      </c>
      <c r="E9036" s="16"/>
      <c r="F9036" s="15">
        <v>5</v>
      </c>
      <c r="G9036" s="18"/>
      <c r="H9036" s="14"/>
    </row>
    <row r="9037" s="1" customFormat="1" ht="22.5" spans="1:8">
      <c r="A9037" s="15" t="s">
        <v>19105</v>
      </c>
      <c r="B9037" s="16" t="s">
        <v>20636</v>
      </c>
      <c r="C9037" s="17" t="s">
        <v>20637</v>
      </c>
      <c r="D9037" s="15" t="s">
        <v>19114</v>
      </c>
      <c r="E9037" s="16"/>
      <c r="F9037" s="15">
        <v>5</v>
      </c>
      <c r="G9037" s="18"/>
      <c r="H9037" s="14"/>
    </row>
    <row r="9038" s="1" customFormat="1" ht="22.5" spans="1:8">
      <c r="A9038" s="15" t="s">
        <v>19105</v>
      </c>
      <c r="B9038" s="16" t="s">
        <v>20638</v>
      </c>
      <c r="C9038" s="17" t="s">
        <v>20252</v>
      </c>
      <c r="D9038" s="15" t="s">
        <v>19136</v>
      </c>
      <c r="E9038" s="16"/>
      <c r="F9038" s="15">
        <v>5</v>
      </c>
      <c r="G9038" s="18"/>
      <c r="H9038" s="14"/>
    </row>
    <row r="9039" s="1" customFormat="1" ht="90" spans="1:8">
      <c r="A9039" s="15" t="s">
        <v>19105</v>
      </c>
      <c r="B9039" s="16" t="s">
        <v>20639</v>
      </c>
      <c r="C9039" s="17" t="s">
        <v>20640</v>
      </c>
      <c r="D9039" s="15" t="s">
        <v>19108</v>
      </c>
      <c r="E9039" s="16" t="s">
        <v>20639</v>
      </c>
      <c r="F9039" s="15">
        <v>6</v>
      </c>
      <c r="G9039" s="18"/>
      <c r="H9039" s="28"/>
    </row>
    <row r="9040" s="1" customFormat="1" ht="67.5" spans="1:8">
      <c r="A9040" s="15" t="s">
        <v>19105</v>
      </c>
      <c r="B9040" s="16" t="s">
        <v>20641</v>
      </c>
      <c r="C9040" s="17" t="s">
        <v>20642</v>
      </c>
      <c r="D9040" s="15" t="s">
        <v>19118</v>
      </c>
      <c r="E9040" s="16" t="s">
        <v>20643</v>
      </c>
      <c r="F9040" s="15">
        <v>6</v>
      </c>
      <c r="G9040" s="18"/>
      <c r="H9040" s="28"/>
    </row>
    <row r="9041" s="1" customFormat="1" ht="22.5" spans="1:8">
      <c r="A9041" s="15" t="s">
        <v>19105</v>
      </c>
      <c r="B9041" s="16" t="s">
        <v>20644</v>
      </c>
      <c r="C9041" s="17" t="s">
        <v>20645</v>
      </c>
      <c r="D9041" s="15" t="s">
        <v>19125</v>
      </c>
      <c r="E9041" s="16" t="s">
        <v>20646</v>
      </c>
      <c r="F9041" s="15">
        <v>6</v>
      </c>
      <c r="G9041" s="18"/>
      <c r="H9041" s="14"/>
    </row>
    <row r="9042" s="1" customFormat="1" ht="45" spans="1:8">
      <c r="A9042" s="15" t="s">
        <v>19105</v>
      </c>
      <c r="B9042" s="16" t="s">
        <v>20647</v>
      </c>
      <c r="C9042" s="17" t="s">
        <v>20278</v>
      </c>
      <c r="D9042" s="15" t="s">
        <v>19114</v>
      </c>
      <c r="E9042" s="16" t="s">
        <v>20648</v>
      </c>
      <c r="F9042" s="15">
        <v>6</v>
      </c>
      <c r="G9042" s="18"/>
      <c r="H9042" s="14"/>
    </row>
    <row r="9043" s="1" customFormat="1" ht="45" spans="1:8">
      <c r="A9043" s="15" t="s">
        <v>19105</v>
      </c>
      <c r="B9043" s="16" t="s">
        <v>20649</v>
      </c>
      <c r="C9043" s="17" t="s">
        <v>20650</v>
      </c>
      <c r="D9043" s="15" t="s">
        <v>19114</v>
      </c>
      <c r="E9043" s="16" t="s">
        <v>20651</v>
      </c>
      <c r="F9043" s="15">
        <v>6</v>
      </c>
      <c r="G9043" s="18"/>
      <c r="H9043" s="14"/>
    </row>
    <row r="9044" s="1" customFormat="1" ht="45" spans="1:8">
      <c r="A9044" s="15" t="s">
        <v>19105</v>
      </c>
      <c r="B9044" s="16" t="s">
        <v>20652</v>
      </c>
      <c r="C9044" s="17" t="s">
        <v>20653</v>
      </c>
      <c r="D9044" s="15" t="s">
        <v>19148</v>
      </c>
      <c r="E9044" s="16" t="s">
        <v>20654</v>
      </c>
      <c r="F9044" s="15">
        <v>6</v>
      </c>
      <c r="G9044" s="18"/>
      <c r="H9044" s="14"/>
    </row>
    <row r="9045" s="1" customFormat="1" ht="67.5" spans="1:8">
      <c r="A9045" s="15" t="s">
        <v>19105</v>
      </c>
      <c r="B9045" s="16" t="s">
        <v>20655</v>
      </c>
      <c r="C9045" s="17" t="s">
        <v>20656</v>
      </c>
      <c r="D9045" s="15" t="s">
        <v>19108</v>
      </c>
      <c r="E9045" s="16" t="s">
        <v>20657</v>
      </c>
      <c r="F9045" s="15">
        <v>6</v>
      </c>
      <c r="G9045" s="18"/>
      <c r="H9045" s="28"/>
    </row>
    <row r="9046" s="1" customFormat="1" ht="56.25" spans="1:8">
      <c r="A9046" s="22" t="s">
        <v>19105</v>
      </c>
      <c r="B9046" s="23" t="s">
        <v>20658</v>
      </c>
      <c r="C9046" s="23" t="s">
        <v>20659</v>
      </c>
      <c r="D9046" s="22" t="s">
        <v>19217</v>
      </c>
      <c r="E9046" s="24" t="s">
        <v>20660</v>
      </c>
      <c r="F9046" s="22">
        <v>6</v>
      </c>
      <c r="G9046" s="18"/>
      <c r="H9046" s="14"/>
    </row>
    <row r="9047" s="1" customFormat="1" ht="33.75" spans="1:8">
      <c r="A9047" s="15" t="s">
        <v>19105</v>
      </c>
      <c r="B9047" s="16" t="s">
        <v>20661</v>
      </c>
      <c r="C9047" s="17" t="s">
        <v>20662</v>
      </c>
      <c r="D9047" s="15" t="s">
        <v>19132</v>
      </c>
      <c r="E9047" s="16" t="s">
        <v>20663</v>
      </c>
      <c r="F9047" s="15">
        <v>6</v>
      </c>
      <c r="G9047" s="18"/>
      <c r="H9047" s="28"/>
    </row>
    <row r="9048" s="1" customFormat="1" ht="45" spans="1:8">
      <c r="A9048" s="15" t="s">
        <v>19105</v>
      </c>
      <c r="B9048" s="16" t="s">
        <v>20664</v>
      </c>
      <c r="C9048" s="17" t="s">
        <v>20665</v>
      </c>
      <c r="D9048" s="15" t="s">
        <v>19114</v>
      </c>
      <c r="E9048" s="16" t="s">
        <v>20666</v>
      </c>
      <c r="F9048" s="15">
        <v>6</v>
      </c>
      <c r="G9048" s="18"/>
      <c r="H9048" s="14"/>
    </row>
    <row r="9049" s="2" customFormat="1" ht="45" spans="1:8">
      <c r="A9049" s="15" t="s">
        <v>19105</v>
      </c>
      <c r="B9049" s="16" t="s">
        <v>20667</v>
      </c>
      <c r="C9049" s="17" t="s">
        <v>20668</v>
      </c>
      <c r="D9049" s="15" t="s">
        <v>19125</v>
      </c>
      <c r="E9049" s="16" t="s">
        <v>20669</v>
      </c>
      <c r="F9049" s="15">
        <v>6</v>
      </c>
      <c r="G9049" s="18"/>
      <c r="H9049" s="14"/>
    </row>
    <row r="9050" s="2" customFormat="1" ht="33.75" spans="1:8">
      <c r="A9050" s="22" t="s">
        <v>19105</v>
      </c>
      <c r="B9050" s="23" t="s">
        <v>20670</v>
      </c>
      <c r="C9050" s="23" t="s">
        <v>20671</v>
      </c>
      <c r="D9050" s="22" t="s">
        <v>19111</v>
      </c>
      <c r="E9050" s="24" t="s">
        <v>20672</v>
      </c>
      <c r="F9050" s="22">
        <v>6</v>
      </c>
      <c r="G9050" s="18"/>
      <c r="H9050" s="14"/>
    </row>
    <row r="9051" s="1" customFormat="1" ht="56.25" spans="1:8">
      <c r="A9051" s="15" t="s">
        <v>19105</v>
      </c>
      <c r="B9051" s="16" t="s">
        <v>20673</v>
      </c>
      <c r="C9051" s="17" t="s">
        <v>20674</v>
      </c>
      <c r="D9051" s="15" t="s">
        <v>19136</v>
      </c>
      <c r="E9051" s="16" t="s">
        <v>20675</v>
      </c>
      <c r="F9051" s="15">
        <v>6</v>
      </c>
      <c r="G9051" s="18"/>
      <c r="H9051" s="14"/>
    </row>
    <row r="9052" s="1" customFormat="1" ht="45" spans="1:8">
      <c r="A9052" s="22" t="s">
        <v>19105</v>
      </c>
      <c r="B9052" s="23" t="s">
        <v>20676</v>
      </c>
      <c r="C9052" s="23" t="s">
        <v>20677</v>
      </c>
      <c r="D9052" s="22" t="s">
        <v>19118</v>
      </c>
      <c r="E9052" s="24" t="s">
        <v>20678</v>
      </c>
      <c r="F9052" s="22">
        <v>6</v>
      </c>
      <c r="G9052" s="18"/>
      <c r="H9052" s="14"/>
    </row>
    <row r="9053" s="1" customFormat="1" ht="45" spans="1:8">
      <c r="A9053" s="22" t="s">
        <v>19105</v>
      </c>
      <c r="B9053" s="23" t="s">
        <v>20679</v>
      </c>
      <c r="C9053" s="23" t="s">
        <v>20680</v>
      </c>
      <c r="D9053" s="22" t="s">
        <v>19114</v>
      </c>
      <c r="E9053" s="24" t="s">
        <v>20681</v>
      </c>
      <c r="F9053" s="22">
        <v>6</v>
      </c>
      <c r="G9053" s="18"/>
      <c r="H9053" s="14"/>
    </row>
    <row r="9054" s="1" customFormat="1" ht="33.75" spans="1:8">
      <c r="A9054" s="19" t="s">
        <v>19105</v>
      </c>
      <c r="B9054" s="20" t="s">
        <v>20682</v>
      </c>
      <c r="C9054" s="21" t="s">
        <v>20683</v>
      </c>
      <c r="D9054" s="19" t="s">
        <v>19118</v>
      </c>
      <c r="E9054" s="20"/>
      <c r="F9054" s="19">
        <v>6</v>
      </c>
      <c r="G9054" s="18"/>
      <c r="H9054" s="14"/>
    </row>
    <row r="9055" s="2" customFormat="1" ht="33.75" spans="1:8">
      <c r="A9055" s="19" t="s">
        <v>19105</v>
      </c>
      <c r="B9055" s="20" t="s">
        <v>20684</v>
      </c>
      <c r="C9055" s="21" t="s">
        <v>20685</v>
      </c>
      <c r="D9055" s="19" t="s">
        <v>19125</v>
      </c>
      <c r="E9055" s="20"/>
      <c r="F9055" s="19">
        <v>6</v>
      </c>
      <c r="G9055" s="18"/>
      <c r="H9055" s="14"/>
    </row>
    <row r="9056" s="2" customFormat="1" ht="11.25" spans="1:8">
      <c r="A9056" s="15" t="s">
        <v>19105</v>
      </c>
      <c r="B9056" s="16" t="s">
        <v>20686</v>
      </c>
      <c r="C9056" s="33" t="s">
        <v>20687</v>
      </c>
      <c r="D9056" s="15" t="s">
        <v>19114</v>
      </c>
      <c r="E9056" s="16" t="s">
        <v>20688</v>
      </c>
      <c r="F9056" s="15">
        <v>6</v>
      </c>
      <c r="G9056" s="18"/>
      <c r="H9056" s="14"/>
    </row>
    <row r="9057" s="1" customFormat="1" ht="33.75" spans="1:8">
      <c r="A9057" s="15" t="s">
        <v>19105</v>
      </c>
      <c r="B9057" s="16" t="s">
        <v>20689</v>
      </c>
      <c r="C9057" s="33" t="s">
        <v>20690</v>
      </c>
      <c r="D9057" s="15" t="s">
        <v>19125</v>
      </c>
      <c r="E9057" s="16" t="s">
        <v>2027</v>
      </c>
      <c r="F9057" s="15">
        <v>6</v>
      </c>
      <c r="G9057" s="18"/>
      <c r="H9057" s="14"/>
    </row>
    <row r="9058" s="1" customFormat="1" ht="22.5" spans="1:8">
      <c r="A9058" s="15" t="s">
        <v>19105</v>
      </c>
      <c r="B9058" s="16" t="s">
        <v>20691</v>
      </c>
      <c r="C9058" s="33" t="s">
        <v>20692</v>
      </c>
      <c r="D9058" s="15" t="s">
        <v>19136</v>
      </c>
      <c r="E9058" s="16" t="s">
        <v>2027</v>
      </c>
      <c r="F9058" s="15">
        <v>6</v>
      </c>
      <c r="G9058" s="18"/>
      <c r="H9058" s="28"/>
    </row>
    <row r="9059" s="1" customFormat="1" ht="22.5" spans="1:8">
      <c r="A9059" s="15" t="s">
        <v>19105</v>
      </c>
      <c r="B9059" s="16" t="s">
        <v>20693</v>
      </c>
      <c r="C9059" s="33" t="s">
        <v>20694</v>
      </c>
      <c r="D9059" s="15" t="s">
        <v>19114</v>
      </c>
      <c r="E9059" s="16" t="s">
        <v>2027</v>
      </c>
      <c r="F9059" s="15">
        <v>6</v>
      </c>
      <c r="G9059" s="18"/>
      <c r="H9059" s="28"/>
    </row>
    <row r="9060" s="1" customFormat="1" ht="22.5" spans="1:8">
      <c r="A9060" s="15" t="s">
        <v>19105</v>
      </c>
      <c r="B9060" s="16" t="s">
        <v>20695</v>
      </c>
      <c r="C9060" s="33" t="s">
        <v>20696</v>
      </c>
      <c r="D9060" s="15" t="s">
        <v>19118</v>
      </c>
      <c r="E9060" s="16" t="s">
        <v>2027</v>
      </c>
      <c r="F9060" s="15">
        <v>6</v>
      </c>
      <c r="G9060" s="18"/>
      <c r="H9060" s="14"/>
    </row>
    <row r="9061" s="1" customFormat="1" ht="22.5" spans="1:8">
      <c r="A9061" s="15" t="s">
        <v>19105</v>
      </c>
      <c r="B9061" s="16" t="s">
        <v>20697</v>
      </c>
      <c r="C9061" s="33" t="s">
        <v>20698</v>
      </c>
      <c r="D9061" s="15" t="s">
        <v>19118</v>
      </c>
      <c r="E9061" s="16" t="s">
        <v>2027</v>
      </c>
      <c r="F9061" s="15">
        <v>6</v>
      </c>
      <c r="G9061" s="18"/>
      <c r="H9061" s="14"/>
    </row>
    <row r="9062" s="1" customFormat="1" ht="22.5" spans="1:8">
      <c r="A9062" s="15" t="s">
        <v>19105</v>
      </c>
      <c r="B9062" s="16" t="s">
        <v>20699</v>
      </c>
      <c r="C9062" s="17" t="s">
        <v>20700</v>
      </c>
      <c r="D9062" s="15" t="s">
        <v>19108</v>
      </c>
      <c r="E9062" s="16"/>
      <c r="F9062" s="15">
        <v>6</v>
      </c>
      <c r="G9062" s="18"/>
      <c r="H9062" s="14"/>
    </row>
    <row r="9063" s="1" customFormat="1" ht="11.25" spans="1:8">
      <c r="A9063" s="15" t="s">
        <v>19105</v>
      </c>
      <c r="B9063" s="16" t="s">
        <v>20701</v>
      </c>
      <c r="C9063" s="17" t="s">
        <v>20702</v>
      </c>
      <c r="D9063" s="15" t="s">
        <v>19114</v>
      </c>
      <c r="E9063" s="16"/>
      <c r="F9063" s="15">
        <v>6</v>
      </c>
      <c r="G9063" s="18"/>
      <c r="H9063" s="28"/>
    </row>
    <row r="9064" s="2" customFormat="1" ht="11.25" spans="1:8">
      <c r="A9064" s="15" t="s">
        <v>19105</v>
      </c>
      <c r="B9064" s="16" t="s">
        <v>20703</v>
      </c>
      <c r="C9064" s="17" t="s">
        <v>20702</v>
      </c>
      <c r="D9064" s="15" t="s">
        <v>19114</v>
      </c>
      <c r="E9064" s="16"/>
      <c r="F9064" s="15">
        <v>6</v>
      </c>
      <c r="G9064" s="18"/>
      <c r="H9064" s="14"/>
    </row>
    <row r="9065" s="2" customFormat="1" ht="22.5" spans="1:8">
      <c r="A9065" s="15" t="s">
        <v>19105</v>
      </c>
      <c r="B9065" s="16" t="s">
        <v>20704</v>
      </c>
      <c r="C9065" s="17" t="s">
        <v>20705</v>
      </c>
      <c r="D9065" s="15" t="s">
        <v>19114</v>
      </c>
      <c r="E9065" s="16"/>
      <c r="F9065" s="15">
        <v>6</v>
      </c>
      <c r="G9065" s="18"/>
      <c r="H9065" s="28"/>
    </row>
    <row r="9066" s="1" customFormat="1" ht="22.5" spans="1:8">
      <c r="A9066" s="15" t="s">
        <v>19105</v>
      </c>
      <c r="B9066" s="16" t="s">
        <v>20706</v>
      </c>
      <c r="C9066" s="17" t="s">
        <v>20707</v>
      </c>
      <c r="D9066" s="15" t="s">
        <v>19114</v>
      </c>
      <c r="E9066" s="16"/>
      <c r="F9066" s="15">
        <v>6</v>
      </c>
      <c r="G9066" s="18"/>
      <c r="H9066" s="14"/>
    </row>
    <row r="9067" s="1" customFormat="1" ht="22.5" spans="1:8">
      <c r="A9067" s="15" t="s">
        <v>19105</v>
      </c>
      <c r="B9067" s="16" t="s">
        <v>20708</v>
      </c>
      <c r="C9067" s="17" t="s">
        <v>20709</v>
      </c>
      <c r="D9067" s="15" t="s">
        <v>19114</v>
      </c>
      <c r="E9067" s="16" t="s">
        <v>20710</v>
      </c>
      <c r="F9067" s="15">
        <v>6</v>
      </c>
      <c r="G9067" s="18"/>
      <c r="H9067" s="14"/>
    </row>
    <row r="9068" s="1" customFormat="1" ht="22.5" spans="1:8">
      <c r="A9068" s="15" t="s">
        <v>19105</v>
      </c>
      <c r="B9068" s="16" t="s">
        <v>20711</v>
      </c>
      <c r="C9068" s="17" t="s">
        <v>20702</v>
      </c>
      <c r="D9068" s="15" t="s">
        <v>19114</v>
      </c>
      <c r="E9068" s="16" t="s">
        <v>20712</v>
      </c>
      <c r="F9068" s="15">
        <v>6</v>
      </c>
      <c r="G9068" s="18"/>
      <c r="H9068" s="14"/>
    </row>
    <row r="9069" s="2" customFormat="1" ht="22.5" spans="1:8">
      <c r="A9069" s="15" t="s">
        <v>19105</v>
      </c>
      <c r="B9069" s="16" t="s">
        <v>20713</v>
      </c>
      <c r="C9069" s="17" t="s">
        <v>20714</v>
      </c>
      <c r="D9069" s="15" t="s">
        <v>19118</v>
      </c>
      <c r="E9069" s="16" t="s">
        <v>20715</v>
      </c>
      <c r="F9069" s="15">
        <v>6</v>
      </c>
      <c r="G9069" s="18"/>
      <c r="H9069" s="14"/>
    </row>
    <row r="9070" s="1" customFormat="1" ht="33.75" spans="1:8">
      <c r="A9070" s="15" t="s">
        <v>19105</v>
      </c>
      <c r="B9070" s="16" t="s">
        <v>20716</v>
      </c>
      <c r="C9070" s="17" t="s">
        <v>20717</v>
      </c>
      <c r="D9070" s="15" t="s">
        <v>19132</v>
      </c>
      <c r="E9070" s="16"/>
      <c r="F9070" s="15">
        <v>6</v>
      </c>
      <c r="G9070" s="18"/>
      <c r="H9070" s="14"/>
    </row>
    <row r="9071" s="2" customFormat="1" ht="33.75" spans="1:8">
      <c r="A9071" s="15" t="s">
        <v>19105</v>
      </c>
      <c r="B9071" s="16" t="s">
        <v>20718</v>
      </c>
      <c r="C9071" s="33" t="s">
        <v>20719</v>
      </c>
      <c r="D9071" s="15" t="s">
        <v>19108</v>
      </c>
      <c r="E9071" s="16" t="s">
        <v>20720</v>
      </c>
      <c r="F9071" s="15">
        <v>6</v>
      </c>
      <c r="G9071" s="18"/>
      <c r="H9071" s="14"/>
    </row>
    <row r="9072" s="1" customFormat="1" ht="22.5" spans="1:8">
      <c r="A9072" s="15" t="s">
        <v>19105</v>
      </c>
      <c r="B9072" s="16" t="s">
        <v>20721</v>
      </c>
      <c r="C9072" s="33" t="s">
        <v>20722</v>
      </c>
      <c r="D9072" s="15" t="s">
        <v>19111</v>
      </c>
      <c r="E9072" s="16" t="s">
        <v>1880</v>
      </c>
      <c r="F9072" s="15">
        <v>6</v>
      </c>
      <c r="G9072" s="18"/>
      <c r="H9072" s="14"/>
    </row>
    <row r="9073" s="1" customFormat="1" ht="22.5" spans="1:8">
      <c r="A9073" s="15" t="s">
        <v>19105</v>
      </c>
      <c r="B9073" s="16" t="s">
        <v>20723</v>
      </c>
      <c r="C9073" s="33" t="s">
        <v>20724</v>
      </c>
      <c r="D9073" s="15" t="s">
        <v>19114</v>
      </c>
      <c r="E9073" s="16" t="s">
        <v>1880</v>
      </c>
      <c r="F9073" s="15">
        <v>6</v>
      </c>
      <c r="G9073" s="18"/>
      <c r="H9073" s="14"/>
    </row>
    <row r="9074" s="1" customFormat="1" ht="33.75" spans="1:8">
      <c r="A9074" s="15" t="s">
        <v>19105</v>
      </c>
      <c r="B9074" s="16" t="s">
        <v>20725</v>
      </c>
      <c r="C9074" s="33" t="s">
        <v>20726</v>
      </c>
      <c r="D9074" s="15" t="s">
        <v>19114</v>
      </c>
      <c r="E9074" s="16" t="s">
        <v>20727</v>
      </c>
      <c r="F9074" s="15">
        <v>6</v>
      </c>
      <c r="G9074" s="18"/>
      <c r="H9074" s="14"/>
    </row>
    <row r="9075" s="1" customFormat="1" ht="22.5" spans="1:8">
      <c r="A9075" s="15" t="s">
        <v>19105</v>
      </c>
      <c r="B9075" s="16" t="s">
        <v>20728</v>
      </c>
      <c r="C9075" s="33" t="s">
        <v>20729</v>
      </c>
      <c r="D9075" s="15" t="s">
        <v>19118</v>
      </c>
      <c r="E9075" s="16" t="s">
        <v>20688</v>
      </c>
      <c r="F9075" s="15">
        <v>6</v>
      </c>
      <c r="G9075" s="18"/>
      <c r="H9075" s="14"/>
    </row>
    <row r="9076" s="1" customFormat="1" ht="22.5" spans="1:8">
      <c r="A9076" s="15" t="s">
        <v>19105</v>
      </c>
      <c r="B9076" s="16" t="s">
        <v>20730</v>
      </c>
      <c r="C9076" s="33" t="s">
        <v>20731</v>
      </c>
      <c r="D9076" s="15" t="s">
        <v>19114</v>
      </c>
      <c r="E9076" s="16" t="s">
        <v>20688</v>
      </c>
      <c r="F9076" s="15">
        <v>6</v>
      </c>
      <c r="G9076" s="18"/>
      <c r="H9076" s="14"/>
    </row>
    <row r="9077" s="1" customFormat="1" ht="22.5" spans="1:8">
      <c r="A9077" s="15" t="s">
        <v>19105</v>
      </c>
      <c r="B9077" s="16" t="s">
        <v>20732</v>
      </c>
      <c r="C9077" s="17" t="s">
        <v>20733</v>
      </c>
      <c r="D9077" s="15" t="s">
        <v>19111</v>
      </c>
      <c r="E9077" s="16"/>
      <c r="F9077" s="15">
        <v>6</v>
      </c>
      <c r="G9077" s="18"/>
      <c r="H9077" s="14"/>
    </row>
    <row r="9078" s="1" customFormat="1" ht="22.5" spans="1:8">
      <c r="A9078" s="15" t="s">
        <v>19105</v>
      </c>
      <c r="B9078" s="16" t="s">
        <v>20734</v>
      </c>
      <c r="C9078" s="33" t="s">
        <v>20735</v>
      </c>
      <c r="D9078" s="15" t="s">
        <v>19114</v>
      </c>
      <c r="E9078" s="16" t="s">
        <v>20736</v>
      </c>
      <c r="F9078" s="15">
        <v>6</v>
      </c>
      <c r="G9078" s="18"/>
      <c r="H9078" s="14"/>
    </row>
    <row r="9079" s="1" customFormat="1" ht="22.5" spans="1:8">
      <c r="A9079" s="15" t="s">
        <v>19105</v>
      </c>
      <c r="B9079" s="16" t="s">
        <v>20737</v>
      </c>
      <c r="C9079" s="33" t="s">
        <v>20738</v>
      </c>
      <c r="D9079" s="15" t="s">
        <v>19111</v>
      </c>
      <c r="E9079" s="16" t="s">
        <v>20736</v>
      </c>
      <c r="F9079" s="15">
        <v>6</v>
      </c>
      <c r="G9079" s="18"/>
      <c r="H9079" s="14"/>
    </row>
    <row r="9080" s="1" customFormat="1" ht="22.5" spans="1:8">
      <c r="A9080" s="15" t="s">
        <v>19105</v>
      </c>
      <c r="B9080" s="16" t="s">
        <v>20739</v>
      </c>
      <c r="C9080" s="33" t="s">
        <v>20740</v>
      </c>
      <c r="D9080" s="15" t="s">
        <v>19118</v>
      </c>
      <c r="E9080" s="16" t="s">
        <v>20736</v>
      </c>
      <c r="F9080" s="15">
        <v>6</v>
      </c>
      <c r="G9080" s="18"/>
      <c r="H9080" s="14"/>
    </row>
    <row r="9081" s="1" customFormat="1" ht="22.5" spans="1:8">
      <c r="A9081" s="15" t="s">
        <v>19105</v>
      </c>
      <c r="B9081" s="16" t="s">
        <v>20741</v>
      </c>
      <c r="C9081" s="17" t="s">
        <v>20742</v>
      </c>
      <c r="D9081" s="15" t="s">
        <v>19118</v>
      </c>
      <c r="E9081" s="16"/>
      <c r="F9081" s="15">
        <v>6</v>
      </c>
      <c r="G9081" s="18"/>
      <c r="H9081" s="14"/>
    </row>
    <row r="9082" s="1" customFormat="1" ht="33.75" spans="1:8">
      <c r="A9082" s="15" t="s">
        <v>19105</v>
      </c>
      <c r="B9082" s="16" t="s">
        <v>20743</v>
      </c>
      <c r="C9082" s="33" t="s">
        <v>20744</v>
      </c>
      <c r="D9082" s="15" t="s">
        <v>19114</v>
      </c>
      <c r="E9082" s="16" t="s">
        <v>20720</v>
      </c>
      <c r="F9082" s="15">
        <v>6</v>
      </c>
      <c r="G9082" s="18"/>
      <c r="H9082" s="14"/>
    </row>
    <row r="9083" s="1" customFormat="1" ht="22.5" spans="1:8">
      <c r="A9083" s="15" t="s">
        <v>19105</v>
      </c>
      <c r="B9083" s="16" t="s">
        <v>20745</v>
      </c>
      <c r="C9083" s="17" t="s">
        <v>20746</v>
      </c>
      <c r="D9083" s="15" t="s">
        <v>19118</v>
      </c>
      <c r="E9083" s="16"/>
      <c r="F9083" s="15">
        <v>6</v>
      </c>
      <c r="G9083" s="18"/>
      <c r="H9083" s="28"/>
    </row>
    <row r="9084" s="1" customFormat="1" ht="22.5" spans="1:8">
      <c r="A9084" s="15" t="s">
        <v>19105</v>
      </c>
      <c r="B9084" s="16" t="s">
        <v>20747</v>
      </c>
      <c r="C9084" s="33" t="s">
        <v>20748</v>
      </c>
      <c r="D9084" s="15" t="s">
        <v>19118</v>
      </c>
      <c r="E9084" s="16" t="s">
        <v>20727</v>
      </c>
      <c r="F9084" s="15">
        <v>6</v>
      </c>
      <c r="G9084" s="18"/>
      <c r="H9084" s="28"/>
    </row>
    <row r="9085" s="1" customFormat="1" ht="22.5" spans="1:8">
      <c r="A9085" s="15" t="s">
        <v>19105</v>
      </c>
      <c r="B9085" s="16" t="s">
        <v>20749</v>
      </c>
      <c r="C9085" s="33" t="s">
        <v>20750</v>
      </c>
      <c r="D9085" s="15" t="s">
        <v>19136</v>
      </c>
      <c r="E9085" s="16" t="s">
        <v>20751</v>
      </c>
      <c r="F9085" s="15">
        <v>6</v>
      </c>
      <c r="G9085" s="18"/>
      <c r="H9085" s="28"/>
    </row>
    <row r="9086" s="1" customFormat="1" ht="22.5" spans="1:8">
      <c r="A9086" s="15" t="s">
        <v>19105</v>
      </c>
      <c r="B9086" s="16" t="s">
        <v>20752</v>
      </c>
      <c r="C9086" s="17" t="s">
        <v>20753</v>
      </c>
      <c r="D9086" s="15" t="s">
        <v>19136</v>
      </c>
      <c r="E9086" s="16"/>
      <c r="F9086" s="15">
        <v>6</v>
      </c>
      <c r="G9086" s="18"/>
      <c r="H9086" s="28"/>
    </row>
    <row r="9087" s="1" customFormat="1" ht="22.5" spans="1:8">
      <c r="A9087" s="15" t="s">
        <v>19105</v>
      </c>
      <c r="B9087" s="16" t="s">
        <v>20754</v>
      </c>
      <c r="C9087" s="33" t="s">
        <v>20755</v>
      </c>
      <c r="D9087" s="15" t="s">
        <v>19114</v>
      </c>
      <c r="E9087" s="16" t="s">
        <v>20727</v>
      </c>
      <c r="F9087" s="15">
        <v>6</v>
      </c>
      <c r="G9087" s="18"/>
      <c r="H9087" s="28"/>
    </row>
    <row r="9088" s="1" customFormat="1" ht="33.75" spans="1:8">
      <c r="A9088" s="15" t="s">
        <v>19105</v>
      </c>
      <c r="B9088" s="16" t="s">
        <v>20756</v>
      </c>
      <c r="C9088" s="33" t="s">
        <v>20757</v>
      </c>
      <c r="D9088" s="15" t="s">
        <v>19114</v>
      </c>
      <c r="E9088" s="16" t="s">
        <v>20758</v>
      </c>
      <c r="F9088" s="15">
        <v>6</v>
      </c>
      <c r="G9088" s="18"/>
      <c r="H9088" s="28"/>
    </row>
    <row r="9089" s="2" customFormat="1" ht="56.25" spans="1:8">
      <c r="A9089" s="15" t="s">
        <v>19105</v>
      </c>
      <c r="B9089" s="16" t="s">
        <v>20759</v>
      </c>
      <c r="C9089" s="17" t="s">
        <v>20760</v>
      </c>
      <c r="D9089" s="15" t="s">
        <v>19169</v>
      </c>
      <c r="E9089" s="16" t="s">
        <v>20761</v>
      </c>
      <c r="F9089" s="15">
        <v>6</v>
      </c>
      <c r="G9089" s="18"/>
      <c r="H9089" s="28"/>
    </row>
    <row r="9090" s="2" customFormat="1" ht="22.5" spans="1:8">
      <c r="A9090" s="15" t="s">
        <v>19105</v>
      </c>
      <c r="B9090" s="16" t="s">
        <v>20762</v>
      </c>
      <c r="C9090" s="17" t="s">
        <v>20763</v>
      </c>
      <c r="D9090" s="15" t="s">
        <v>19118</v>
      </c>
      <c r="E9090" s="16"/>
      <c r="F9090" s="15">
        <v>6</v>
      </c>
      <c r="G9090" s="18"/>
      <c r="H9090" s="28"/>
    </row>
    <row r="9091" s="2" customFormat="1" ht="33.75" spans="1:8">
      <c r="A9091" s="15" t="s">
        <v>19105</v>
      </c>
      <c r="B9091" s="16" t="s">
        <v>20764</v>
      </c>
      <c r="C9091" s="17" t="s">
        <v>20765</v>
      </c>
      <c r="D9091" s="15" t="s">
        <v>19118</v>
      </c>
      <c r="E9091" s="16"/>
      <c r="F9091" s="15">
        <v>6</v>
      </c>
      <c r="G9091" s="18"/>
      <c r="H9091" s="14"/>
    </row>
    <row r="9092" s="2" customFormat="1" ht="33.75" spans="1:8">
      <c r="A9092" s="15" t="s">
        <v>19105</v>
      </c>
      <c r="B9092" s="16" t="s">
        <v>20766</v>
      </c>
      <c r="C9092" s="17" t="s">
        <v>20767</v>
      </c>
      <c r="D9092" s="15" t="s">
        <v>19114</v>
      </c>
      <c r="E9092" s="16" t="s">
        <v>20768</v>
      </c>
      <c r="F9092" s="15">
        <v>6</v>
      </c>
      <c r="G9092" s="18"/>
      <c r="H9092" s="14"/>
    </row>
    <row r="9093" s="2" customFormat="1" ht="33.75" spans="1:8">
      <c r="A9093" s="15" t="s">
        <v>19105</v>
      </c>
      <c r="B9093" s="16" t="s">
        <v>20769</v>
      </c>
      <c r="C9093" s="17" t="s">
        <v>20770</v>
      </c>
      <c r="D9093" s="15" t="s">
        <v>19125</v>
      </c>
      <c r="E9093" s="16" t="s">
        <v>20771</v>
      </c>
      <c r="F9093" s="15">
        <v>6</v>
      </c>
      <c r="G9093" s="18"/>
      <c r="H9093" s="28"/>
    </row>
    <row r="9094" s="2" customFormat="1" ht="56.25" spans="1:8">
      <c r="A9094" s="15" t="s">
        <v>19105</v>
      </c>
      <c r="B9094" s="16" t="s">
        <v>20772</v>
      </c>
      <c r="C9094" s="16" t="s">
        <v>20773</v>
      </c>
      <c r="D9094" s="15" t="s">
        <v>19118</v>
      </c>
      <c r="E9094" s="16" t="s">
        <v>20774</v>
      </c>
      <c r="F9094" s="15">
        <v>6</v>
      </c>
      <c r="G9094" s="18"/>
      <c r="H9094" s="28"/>
    </row>
    <row r="9095" s="2" customFormat="1" ht="45" spans="1:8">
      <c r="A9095" s="15" t="s">
        <v>19105</v>
      </c>
      <c r="B9095" s="16" t="s">
        <v>20775</v>
      </c>
      <c r="C9095" s="17" t="s">
        <v>20776</v>
      </c>
      <c r="D9095" s="15" t="s">
        <v>19111</v>
      </c>
      <c r="E9095" s="16" t="s">
        <v>20777</v>
      </c>
      <c r="F9095" s="15">
        <v>6</v>
      </c>
      <c r="G9095" s="18"/>
      <c r="H9095" s="28"/>
    </row>
    <row r="9096" s="2" customFormat="1" ht="22.5" spans="1:8">
      <c r="A9096" s="15" t="s">
        <v>19105</v>
      </c>
      <c r="B9096" s="16" t="s">
        <v>20778</v>
      </c>
      <c r="C9096" s="17" t="s">
        <v>20779</v>
      </c>
      <c r="D9096" s="15" t="s">
        <v>19118</v>
      </c>
      <c r="E9096" s="16"/>
      <c r="F9096" s="15">
        <v>6</v>
      </c>
      <c r="G9096" s="18"/>
      <c r="H9096" s="28"/>
    </row>
    <row r="9097" s="1" customFormat="1" ht="33.75" spans="1:8">
      <c r="A9097" s="15" t="s">
        <v>19105</v>
      </c>
      <c r="B9097" s="16" t="s">
        <v>20780</v>
      </c>
      <c r="C9097" s="17" t="s">
        <v>20781</v>
      </c>
      <c r="D9097" s="15" t="s">
        <v>19114</v>
      </c>
      <c r="E9097" s="16" t="s">
        <v>20782</v>
      </c>
      <c r="F9097" s="15">
        <v>6</v>
      </c>
      <c r="G9097" s="18"/>
      <c r="H9097" s="28"/>
    </row>
    <row r="9098" s="1" customFormat="1" ht="56.25" spans="1:8">
      <c r="A9098" s="22" t="s">
        <v>19105</v>
      </c>
      <c r="B9098" s="23" t="s">
        <v>20783</v>
      </c>
      <c r="C9098" s="23" t="s">
        <v>20784</v>
      </c>
      <c r="D9098" s="22" t="s">
        <v>19118</v>
      </c>
      <c r="E9098" s="24" t="s">
        <v>20785</v>
      </c>
      <c r="F9098" s="22">
        <v>6</v>
      </c>
      <c r="G9098" s="18"/>
      <c r="H9098" s="14"/>
    </row>
    <row r="9099" s="2" customFormat="1" ht="157.5" spans="1:8">
      <c r="A9099" s="22" t="s">
        <v>19105</v>
      </c>
      <c r="B9099" s="23" t="s">
        <v>20786</v>
      </c>
      <c r="C9099" s="23" t="s">
        <v>20787</v>
      </c>
      <c r="D9099" s="22" t="s">
        <v>19132</v>
      </c>
      <c r="E9099" s="24" t="s">
        <v>20788</v>
      </c>
      <c r="F9099" s="22">
        <v>6</v>
      </c>
      <c r="G9099" s="18"/>
      <c r="H9099" s="14"/>
    </row>
    <row r="9100" s="2" customFormat="1" ht="33.75" spans="1:8">
      <c r="A9100" s="22" t="s">
        <v>19105</v>
      </c>
      <c r="B9100" s="25" t="s">
        <v>20789</v>
      </c>
      <c r="C9100" s="26" t="s">
        <v>20790</v>
      </c>
      <c r="D9100" s="27" t="s">
        <v>19136</v>
      </c>
      <c r="E9100" s="24" t="s">
        <v>20791</v>
      </c>
      <c r="F9100" s="22">
        <v>6</v>
      </c>
      <c r="G9100" s="68"/>
      <c r="H9100" s="14"/>
    </row>
    <row r="9101" s="2" customFormat="1" ht="22.5" spans="1:8">
      <c r="A9101" s="15" t="s">
        <v>19105</v>
      </c>
      <c r="B9101" s="16" t="s">
        <v>20792</v>
      </c>
      <c r="C9101" s="17" t="s">
        <v>20793</v>
      </c>
      <c r="D9101" s="15" t="s">
        <v>19132</v>
      </c>
      <c r="E9101" s="16"/>
      <c r="F9101" s="15">
        <v>6</v>
      </c>
      <c r="G9101" s="18"/>
      <c r="H9101" s="14"/>
    </row>
    <row r="9102" s="2" customFormat="1" ht="33.75" spans="1:8">
      <c r="A9102" s="15" t="s">
        <v>19105</v>
      </c>
      <c r="B9102" s="16" t="s">
        <v>20794</v>
      </c>
      <c r="C9102" s="17" t="s">
        <v>20795</v>
      </c>
      <c r="D9102" s="15" t="s">
        <v>19118</v>
      </c>
      <c r="E9102" s="16"/>
      <c r="F9102" s="15">
        <v>6</v>
      </c>
      <c r="G9102" s="18"/>
      <c r="H9102" s="14"/>
    </row>
    <row r="9103" s="2" customFormat="1" ht="45" spans="1:8">
      <c r="A9103" s="22" t="s">
        <v>19105</v>
      </c>
      <c r="B9103" s="25" t="s">
        <v>20796</v>
      </c>
      <c r="C9103" s="26" t="s">
        <v>20797</v>
      </c>
      <c r="D9103" s="27" t="s">
        <v>19136</v>
      </c>
      <c r="E9103" s="24" t="s">
        <v>20798</v>
      </c>
      <c r="F9103" s="22">
        <v>6</v>
      </c>
      <c r="G9103" s="68"/>
      <c r="H9103" s="14"/>
    </row>
    <row r="9104" s="1" customFormat="1" ht="22.5" spans="1:8">
      <c r="A9104" s="15" t="s">
        <v>19105</v>
      </c>
      <c r="B9104" s="16" t="s">
        <v>20799</v>
      </c>
      <c r="C9104" s="17" t="s">
        <v>20800</v>
      </c>
      <c r="D9104" s="15" t="s">
        <v>19114</v>
      </c>
      <c r="E9104" s="16" t="s">
        <v>20801</v>
      </c>
      <c r="F9104" s="15">
        <v>6</v>
      </c>
      <c r="G9104" s="18"/>
      <c r="H9104" s="14"/>
    </row>
    <row r="9105" s="1" customFormat="1" ht="45" spans="1:8">
      <c r="A9105" s="15" t="s">
        <v>19105</v>
      </c>
      <c r="B9105" s="16" t="s">
        <v>20802</v>
      </c>
      <c r="C9105" s="17" t="s">
        <v>20797</v>
      </c>
      <c r="D9105" s="15" t="s">
        <v>19136</v>
      </c>
      <c r="E9105" s="16" t="s">
        <v>20803</v>
      </c>
      <c r="F9105" s="15">
        <v>6</v>
      </c>
      <c r="G9105" s="18"/>
      <c r="H9105" s="14"/>
    </row>
    <row r="9106" s="1" customFormat="1" ht="22.5" spans="1:8">
      <c r="A9106" s="15" t="s">
        <v>19105</v>
      </c>
      <c r="B9106" s="16" t="s">
        <v>20804</v>
      </c>
      <c r="C9106" s="17" t="s">
        <v>20800</v>
      </c>
      <c r="D9106" s="15" t="s">
        <v>19114</v>
      </c>
      <c r="E9106" s="16" t="s">
        <v>20805</v>
      </c>
      <c r="F9106" s="15">
        <v>6</v>
      </c>
      <c r="G9106" s="18"/>
      <c r="H9106" s="14"/>
    </row>
    <row r="9107" s="1" customFormat="1" ht="78.75" spans="1:8">
      <c r="A9107" s="15" t="s">
        <v>19105</v>
      </c>
      <c r="B9107" s="16" t="s">
        <v>20806</v>
      </c>
      <c r="C9107" s="17" t="s">
        <v>20807</v>
      </c>
      <c r="D9107" s="15" t="s">
        <v>19111</v>
      </c>
      <c r="E9107" s="16" t="s">
        <v>20808</v>
      </c>
      <c r="F9107" s="15">
        <v>6</v>
      </c>
      <c r="G9107" s="18"/>
      <c r="H9107" s="14"/>
    </row>
    <row r="9108" s="1" customFormat="1" ht="78.75" spans="1:8">
      <c r="A9108" s="15" t="s">
        <v>19105</v>
      </c>
      <c r="B9108" s="16" t="s">
        <v>20809</v>
      </c>
      <c r="C9108" s="17" t="s">
        <v>20810</v>
      </c>
      <c r="D9108" s="15" t="s">
        <v>19108</v>
      </c>
      <c r="E9108" s="16" t="s">
        <v>20811</v>
      </c>
      <c r="F9108" s="15">
        <v>6</v>
      </c>
      <c r="G9108" s="18"/>
      <c r="H9108" s="14"/>
    </row>
    <row r="9109" s="1" customFormat="1" ht="56.25" spans="1:8">
      <c r="A9109" s="15" t="s">
        <v>19105</v>
      </c>
      <c r="B9109" s="16" t="s">
        <v>20812</v>
      </c>
      <c r="C9109" s="17" t="s">
        <v>20813</v>
      </c>
      <c r="D9109" s="15" t="s">
        <v>19118</v>
      </c>
      <c r="E9109" s="16" t="s">
        <v>20814</v>
      </c>
      <c r="F9109" s="15">
        <v>6</v>
      </c>
      <c r="G9109" s="18"/>
      <c r="H9109" s="14"/>
    </row>
    <row r="9110" s="1" customFormat="1" ht="90" spans="1:8">
      <c r="A9110" s="15" t="s">
        <v>19105</v>
      </c>
      <c r="B9110" s="16" t="s">
        <v>20815</v>
      </c>
      <c r="C9110" s="17" t="s">
        <v>20816</v>
      </c>
      <c r="D9110" s="15" t="s">
        <v>19111</v>
      </c>
      <c r="E9110" s="16" t="s">
        <v>20817</v>
      </c>
      <c r="F9110" s="15">
        <v>6</v>
      </c>
      <c r="G9110" s="18"/>
      <c r="H9110" s="14"/>
    </row>
    <row r="9111" s="1" customFormat="1" ht="33.75" spans="1:8">
      <c r="A9111" s="19" t="s">
        <v>19105</v>
      </c>
      <c r="B9111" s="20" t="s">
        <v>20818</v>
      </c>
      <c r="C9111" s="21" t="s">
        <v>20819</v>
      </c>
      <c r="D9111" s="19" t="s">
        <v>19114</v>
      </c>
      <c r="E9111" s="20"/>
      <c r="F9111" s="19">
        <v>6</v>
      </c>
      <c r="G9111" s="18"/>
      <c r="H9111" s="14"/>
    </row>
    <row r="9112" s="1" customFormat="1" ht="22.5" spans="1:8">
      <c r="A9112" s="15" t="s">
        <v>19105</v>
      </c>
      <c r="B9112" s="16" t="s">
        <v>20820</v>
      </c>
      <c r="C9112" s="17" t="s">
        <v>20821</v>
      </c>
      <c r="D9112" s="15" t="s">
        <v>19132</v>
      </c>
      <c r="E9112" s="16"/>
      <c r="F9112" s="15">
        <v>6</v>
      </c>
      <c r="G9112" s="18"/>
      <c r="H9112" s="14"/>
    </row>
    <row r="9113" s="1" customFormat="1" ht="33.75" spans="1:8">
      <c r="A9113" s="15" t="s">
        <v>19105</v>
      </c>
      <c r="B9113" s="16" t="s">
        <v>20822</v>
      </c>
      <c r="C9113" s="17" t="s">
        <v>20823</v>
      </c>
      <c r="D9113" s="15" t="s">
        <v>19108</v>
      </c>
      <c r="E9113" s="16"/>
      <c r="F9113" s="15">
        <v>6</v>
      </c>
      <c r="G9113" s="18"/>
      <c r="H9113" s="14"/>
    </row>
    <row r="9114" s="1" customFormat="1" ht="22.5" spans="1:8">
      <c r="A9114" s="15" t="s">
        <v>19105</v>
      </c>
      <c r="B9114" s="16" t="s">
        <v>20824</v>
      </c>
      <c r="C9114" s="16" t="s">
        <v>20825</v>
      </c>
      <c r="D9114" s="15" t="s">
        <v>19114</v>
      </c>
      <c r="E9114" s="16"/>
      <c r="F9114" s="15">
        <v>6</v>
      </c>
      <c r="G9114" s="18"/>
      <c r="H9114" s="14"/>
    </row>
    <row r="9115" s="1" customFormat="1" ht="22.5" spans="1:8">
      <c r="A9115" s="15" t="s">
        <v>19105</v>
      </c>
      <c r="B9115" s="16" t="s">
        <v>20826</v>
      </c>
      <c r="C9115" s="17" t="s">
        <v>20827</v>
      </c>
      <c r="D9115" s="15" t="s">
        <v>19118</v>
      </c>
      <c r="E9115" s="16"/>
      <c r="F9115" s="15">
        <v>6</v>
      </c>
      <c r="G9115" s="18"/>
      <c r="H9115" s="14"/>
    </row>
    <row r="9116" s="1" customFormat="1" ht="22.5" spans="1:8">
      <c r="A9116" s="15" t="s">
        <v>19105</v>
      </c>
      <c r="B9116" s="29" t="s">
        <v>20828</v>
      </c>
      <c r="C9116" s="30" t="s">
        <v>20829</v>
      </c>
      <c r="D9116" s="15" t="s">
        <v>19114</v>
      </c>
      <c r="E9116" s="16"/>
      <c r="F9116" s="15">
        <v>6</v>
      </c>
      <c r="G9116" s="18"/>
      <c r="H9116" s="14"/>
    </row>
    <row r="9117" s="1" customFormat="1" ht="56.25" spans="1:8">
      <c r="A9117" s="15" t="s">
        <v>19105</v>
      </c>
      <c r="B9117" s="16" t="s">
        <v>20830</v>
      </c>
      <c r="C9117" s="17" t="s">
        <v>20831</v>
      </c>
      <c r="D9117" s="15" t="s">
        <v>19185</v>
      </c>
      <c r="E9117" s="16"/>
      <c r="F9117" s="15">
        <v>6</v>
      </c>
      <c r="G9117" s="18"/>
      <c r="H9117" s="14"/>
    </row>
    <row r="9118" s="1" customFormat="1" ht="78.75" spans="1:8">
      <c r="A9118" s="15" t="s">
        <v>19105</v>
      </c>
      <c r="B9118" s="16" t="s">
        <v>20832</v>
      </c>
      <c r="C9118" s="16" t="s">
        <v>20833</v>
      </c>
      <c r="D9118" s="15" t="s">
        <v>19125</v>
      </c>
      <c r="E9118" s="16" t="s">
        <v>20834</v>
      </c>
      <c r="F9118" s="15">
        <v>6</v>
      </c>
      <c r="G9118" s="18"/>
      <c r="H9118" s="14"/>
    </row>
    <row r="9119" s="1" customFormat="1" ht="33.75" spans="1:8">
      <c r="A9119" s="15" t="s">
        <v>19105</v>
      </c>
      <c r="B9119" s="16" t="s">
        <v>20835</v>
      </c>
      <c r="C9119" s="17" t="s">
        <v>20836</v>
      </c>
      <c r="D9119" s="15" t="s">
        <v>19132</v>
      </c>
      <c r="E9119" s="16"/>
      <c r="F9119" s="15">
        <v>6</v>
      </c>
      <c r="G9119" s="18"/>
      <c r="H9119" s="14"/>
    </row>
    <row r="9120" s="1" customFormat="1" ht="22.5" spans="1:8">
      <c r="A9120" s="15" t="s">
        <v>19105</v>
      </c>
      <c r="B9120" s="16" t="s">
        <v>20837</v>
      </c>
      <c r="C9120" s="17" t="s">
        <v>20838</v>
      </c>
      <c r="D9120" s="15" t="s">
        <v>19118</v>
      </c>
      <c r="E9120" s="16"/>
      <c r="F9120" s="15">
        <v>6</v>
      </c>
      <c r="G9120" s="18"/>
      <c r="H9120" s="14"/>
    </row>
    <row r="9121" s="1" customFormat="1" ht="45" spans="1:8">
      <c r="A9121" s="15" t="s">
        <v>19105</v>
      </c>
      <c r="B9121" s="16" t="s">
        <v>20839</v>
      </c>
      <c r="C9121" s="17" t="s">
        <v>20840</v>
      </c>
      <c r="D9121" s="15" t="s">
        <v>19118</v>
      </c>
      <c r="E9121" s="16" t="s">
        <v>20841</v>
      </c>
      <c r="F9121" s="15">
        <v>6</v>
      </c>
      <c r="G9121" s="18"/>
      <c r="H9121" s="28"/>
    </row>
    <row r="9122" s="1" customFormat="1" ht="22.5" spans="1:8">
      <c r="A9122" s="15" t="s">
        <v>19105</v>
      </c>
      <c r="B9122" s="16" t="s">
        <v>20842</v>
      </c>
      <c r="C9122" s="17" t="s">
        <v>20843</v>
      </c>
      <c r="D9122" s="15" t="s">
        <v>19114</v>
      </c>
      <c r="E9122" s="16"/>
      <c r="F9122" s="15">
        <v>6</v>
      </c>
      <c r="G9122" s="18"/>
      <c r="H9122" s="28"/>
    </row>
    <row r="9123" s="2" customFormat="1" ht="33.75" spans="1:8">
      <c r="A9123" s="15" t="s">
        <v>19105</v>
      </c>
      <c r="B9123" s="16" t="s">
        <v>20844</v>
      </c>
      <c r="C9123" s="17" t="s">
        <v>20845</v>
      </c>
      <c r="D9123" s="15" t="s">
        <v>19118</v>
      </c>
      <c r="E9123" s="16"/>
      <c r="F9123" s="15">
        <v>6</v>
      </c>
      <c r="G9123" s="18"/>
      <c r="H9123" s="14"/>
    </row>
    <row r="9124" s="2" customFormat="1" ht="22.5" spans="1:8">
      <c r="A9124" s="15" t="s">
        <v>19105</v>
      </c>
      <c r="B9124" s="16" t="s">
        <v>20846</v>
      </c>
      <c r="C9124" s="17" t="s">
        <v>20847</v>
      </c>
      <c r="D9124" s="15" t="s">
        <v>19118</v>
      </c>
      <c r="E9124" s="16"/>
      <c r="F9124" s="15">
        <v>6</v>
      </c>
      <c r="G9124" s="18"/>
      <c r="H9124" s="14"/>
    </row>
    <row r="9125" s="1" customFormat="1" ht="22.5" spans="1:8">
      <c r="A9125" s="15" t="s">
        <v>19105</v>
      </c>
      <c r="B9125" s="16" t="s">
        <v>20848</v>
      </c>
      <c r="C9125" s="17" t="s">
        <v>20849</v>
      </c>
      <c r="D9125" s="15" t="s">
        <v>19118</v>
      </c>
      <c r="E9125" s="16"/>
      <c r="F9125" s="15">
        <v>6</v>
      </c>
      <c r="G9125" s="18"/>
      <c r="H9125" s="14"/>
    </row>
    <row r="9126" s="1" customFormat="1" ht="56.25" spans="1:8">
      <c r="A9126" s="15" t="s">
        <v>19105</v>
      </c>
      <c r="B9126" s="16" t="s">
        <v>20850</v>
      </c>
      <c r="C9126" s="17" t="s">
        <v>20851</v>
      </c>
      <c r="D9126" s="15" t="s">
        <v>19148</v>
      </c>
      <c r="E9126" s="16" t="s">
        <v>20852</v>
      </c>
      <c r="F9126" s="15">
        <v>6</v>
      </c>
      <c r="G9126" s="18"/>
      <c r="H9126" s="14"/>
    </row>
    <row r="9127" s="1" customFormat="1" ht="45" spans="1:8">
      <c r="A9127" s="15" t="s">
        <v>19105</v>
      </c>
      <c r="B9127" s="16" t="s">
        <v>20853</v>
      </c>
      <c r="C9127" s="17" t="s">
        <v>20854</v>
      </c>
      <c r="D9127" s="15" t="s">
        <v>19114</v>
      </c>
      <c r="E9127" s="16"/>
      <c r="F9127" s="15">
        <v>6</v>
      </c>
      <c r="G9127" s="18"/>
      <c r="H9127" s="14"/>
    </row>
    <row r="9128" s="1" customFormat="1" ht="33.75" spans="1:8">
      <c r="A9128" s="15" t="s">
        <v>19105</v>
      </c>
      <c r="B9128" s="16" t="s">
        <v>20855</v>
      </c>
      <c r="C9128" s="17" t="s">
        <v>20856</v>
      </c>
      <c r="D9128" s="15" t="s">
        <v>19114</v>
      </c>
      <c r="E9128" s="16"/>
      <c r="F9128" s="15">
        <v>6</v>
      </c>
      <c r="G9128" s="18"/>
      <c r="H9128" s="14"/>
    </row>
    <row r="9129" s="1" customFormat="1" ht="22.5" spans="1:8">
      <c r="A9129" s="15" t="s">
        <v>19105</v>
      </c>
      <c r="B9129" s="16" t="s">
        <v>20857</v>
      </c>
      <c r="C9129" s="17" t="s">
        <v>20858</v>
      </c>
      <c r="D9129" s="15" t="s">
        <v>19169</v>
      </c>
      <c r="E9129" s="16"/>
      <c r="F9129" s="15">
        <v>6</v>
      </c>
      <c r="G9129" s="18"/>
      <c r="H9129" s="14"/>
    </row>
    <row r="9130" s="1" customFormat="1" ht="22.5" spans="1:8">
      <c r="A9130" s="15" t="s">
        <v>19105</v>
      </c>
      <c r="B9130" s="16" t="s">
        <v>20859</v>
      </c>
      <c r="C9130" s="17" t="s">
        <v>20860</v>
      </c>
      <c r="D9130" s="15" t="s">
        <v>19136</v>
      </c>
      <c r="E9130" s="16"/>
      <c r="F9130" s="15">
        <v>6</v>
      </c>
      <c r="G9130" s="18"/>
      <c r="H9130" s="14"/>
    </row>
    <row r="9131" s="1" customFormat="1" ht="22.5" spans="1:8">
      <c r="A9131" s="15" t="s">
        <v>19105</v>
      </c>
      <c r="B9131" s="29" t="s">
        <v>20861</v>
      </c>
      <c r="C9131" s="30" t="s">
        <v>20862</v>
      </c>
      <c r="D9131" s="15" t="s">
        <v>19118</v>
      </c>
      <c r="E9131" s="16"/>
      <c r="F9131" s="15">
        <v>6</v>
      </c>
      <c r="G9131" s="18"/>
      <c r="H9131" s="14"/>
    </row>
    <row r="9132" s="1" customFormat="1" ht="22.5" spans="1:8">
      <c r="A9132" s="15" t="s">
        <v>19105</v>
      </c>
      <c r="B9132" s="16" t="s">
        <v>20863</v>
      </c>
      <c r="C9132" s="17" t="s">
        <v>20864</v>
      </c>
      <c r="D9132" s="15" t="s">
        <v>19108</v>
      </c>
      <c r="E9132" s="16"/>
      <c r="F9132" s="15">
        <v>6</v>
      </c>
      <c r="G9132" s="18"/>
      <c r="H9132" s="14"/>
    </row>
    <row r="9133" s="1" customFormat="1" ht="22.5" spans="1:8">
      <c r="A9133" s="15" t="s">
        <v>19105</v>
      </c>
      <c r="B9133" s="16" t="s">
        <v>20865</v>
      </c>
      <c r="C9133" s="17" t="s">
        <v>20866</v>
      </c>
      <c r="D9133" s="15" t="s">
        <v>19125</v>
      </c>
      <c r="E9133" s="16"/>
      <c r="F9133" s="15">
        <v>6</v>
      </c>
      <c r="G9133" s="18"/>
      <c r="H9133" s="14"/>
    </row>
    <row r="9134" s="1" customFormat="1" ht="11.25" spans="1:8">
      <c r="A9134" s="15" t="s">
        <v>19105</v>
      </c>
      <c r="B9134" s="16" t="s">
        <v>20867</v>
      </c>
      <c r="C9134" s="17" t="s">
        <v>20868</v>
      </c>
      <c r="D9134" s="15" t="s">
        <v>19114</v>
      </c>
      <c r="E9134" s="16"/>
      <c r="F9134" s="15">
        <v>6</v>
      </c>
      <c r="G9134" s="18"/>
      <c r="H9134" s="28"/>
    </row>
    <row r="9135" s="1" customFormat="1" ht="22.5" spans="1:8">
      <c r="A9135" s="15" t="s">
        <v>19105</v>
      </c>
      <c r="B9135" s="16" t="s">
        <v>20869</v>
      </c>
      <c r="C9135" s="17" t="s">
        <v>20870</v>
      </c>
      <c r="D9135" s="15" t="s">
        <v>19217</v>
      </c>
      <c r="E9135" s="16"/>
      <c r="F9135" s="15">
        <v>6</v>
      </c>
      <c r="G9135" s="18"/>
      <c r="H9135" s="28"/>
    </row>
    <row r="9136" s="2" customFormat="1" ht="33.75" spans="1:8">
      <c r="A9136" s="15" t="s">
        <v>19105</v>
      </c>
      <c r="B9136" s="16" t="s">
        <v>20871</v>
      </c>
      <c r="C9136" s="16" t="s">
        <v>20872</v>
      </c>
      <c r="D9136" s="15" t="s">
        <v>19132</v>
      </c>
      <c r="E9136" s="16"/>
      <c r="F9136" s="15">
        <v>6</v>
      </c>
      <c r="G9136" s="18"/>
      <c r="H9136" s="14"/>
    </row>
    <row r="9137" s="2" customFormat="1" ht="33.75" spans="1:8">
      <c r="A9137" s="15" t="s">
        <v>19105</v>
      </c>
      <c r="B9137" s="16" t="s">
        <v>20873</v>
      </c>
      <c r="C9137" s="17" t="s">
        <v>20874</v>
      </c>
      <c r="D9137" s="15" t="s">
        <v>19108</v>
      </c>
      <c r="E9137" s="16"/>
      <c r="F9137" s="15">
        <v>6</v>
      </c>
      <c r="G9137" s="18"/>
      <c r="H9137" s="14"/>
    </row>
    <row r="9138" s="1" customFormat="1" ht="33.75" spans="1:8">
      <c r="A9138" s="15" t="s">
        <v>19105</v>
      </c>
      <c r="B9138" s="16" t="s">
        <v>20875</v>
      </c>
      <c r="C9138" s="17" t="s">
        <v>20876</v>
      </c>
      <c r="D9138" s="15" t="s">
        <v>19125</v>
      </c>
      <c r="E9138" s="16" t="s">
        <v>20877</v>
      </c>
      <c r="F9138" s="15">
        <v>6</v>
      </c>
      <c r="G9138" s="18"/>
      <c r="H9138" s="14"/>
    </row>
    <row r="9139" s="1" customFormat="1" ht="22.5" spans="1:8">
      <c r="A9139" s="15" t="s">
        <v>19105</v>
      </c>
      <c r="B9139" s="16" t="s">
        <v>20878</v>
      </c>
      <c r="C9139" s="16" t="s">
        <v>20879</v>
      </c>
      <c r="D9139" s="15" t="s">
        <v>19185</v>
      </c>
      <c r="E9139" s="16"/>
      <c r="F9139" s="15">
        <v>6</v>
      </c>
      <c r="G9139" s="18"/>
      <c r="H9139" s="14"/>
    </row>
    <row r="9140" s="1" customFormat="1" ht="45" spans="1:8">
      <c r="A9140" s="15" t="s">
        <v>19105</v>
      </c>
      <c r="B9140" s="16" t="s">
        <v>20880</v>
      </c>
      <c r="C9140" s="16" t="s">
        <v>20881</v>
      </c>
      <c r="D9140" s="15" t="s">
        <v>19217</v>
      </c>
      <c r="E9140" s="16"/>
      <c r="F9140" s="15">
        <v>6</v>
      </c>
      <c r="G9140" s="18"/>
      <c r="H9140" s="14"/>
    </row>
    <row r="9141" s="1" customFormat="1" ht="22.5" spans="1:8">
      <c r="A9141" s="15" t="s">
        <v>19105</v>
      </c>
      <c r="B9141" s="16" t="s">
        <v>20882</v>
      </c>
      <c r="C9141" s="17" t="s">
        <v>20883</v>
      </c>
      <c r="D9141" s="15" t="s">
        <v>19136</v>
      </c>
      <c r="E9141" s="16"/>
      <c r="F9141" s="15">
        <v>6</v>
      </c>
      <c r="G9141" s="18"/>
      <c r="H9141" s="14"/>
    </row>
    <row r="9142" s="1" customFormat="1" ht="22.5" spans="1:8">
      <c r="A9142" s="15" t="s">
        <v>19105</v>
      </c>
      <c r="B9142" s="16" t="s">
        <v>20884</v>
      </c>
      <c r="C9142" s="17" t="s">
        <v>20885</v>
      </c>
      <c r="D9142" s="15" t="s">
        <v>19118</v>
      </c>
      <c r="E9142" s="16"/>
      <c r="F9142" s="15">
        <v>6</v>
      </c>
      <c r="G9142" s="18"/>
      <c r="H9142" s="14"/>
    </row>
    <row r="9143" s="1" customFormat="1" ht="11.25" spans="1:8">
      <c r="A9143" s="15" t="s">
        <v>19105</v>
      </c>
      <c r="B9143" s="16" t="s">
        <v>20886</v>
      </c>
      <c r="C9143" s="17" t="s">
        <v>20887</v>
      </c>
      <c r="D9143" s="15" t="s">
        <v>19185</v>
      </c>
      <c r="E9143" s="16"/>
      <c r="F9143" s="15">
        <v>6</v>
      </c>
      <c r="G9143" s="18"/>
      <c r="H9143" s="14"/>
    </row>
    <row r="9144" s="1" customFormat="1" ht="22.5" spans="1:8">
      <c r="A9144" s="15" t="s">
        <v>19105</v>
      </c>
      <c r="B9144" s="16" t="s">
        <v>20888</v>
      </c>
      <c r="C9144" s="17" t="s">
        <v>20889</v>
      </c>
      <c r="D9144" s="15" t="s">
        <v>19108</v>
      </c>
      <c r="E9144" s="16"/>
      <c r="F9144" s="15">
        <v>6</v>
      </c>
      <c r="G9144" s="18"/>
      <c r="H9144" s="14"/>
    </row>
    <row r="9145" s="1" customFormat="1" ht="11.25" spans="1:8">
      <c r="A9145" s="15" t="s">
        <v>19105</v>
      </c>
      <c r="B9145" s="16" t="s">
        <v>20890</v>
      </c>
      <c r="C9145" s="17" t="s">
        <v>20891</v>
      </c>
      <c r="D9145" s="15" t="s">
        <v>19136</v>
      </c>
      <c r="E9145" s="16"/>
      <c r="F9145" s="15">
        <v>6</v>
      </c>
      <c r="G9145" s="18"/>
      <c r="H9145" s="14"/>
    </row>
    <row r="9146" s="1" customFormat="1" ht="11.25" spans="1:8">
      <c r="A9146" s="19" t="s">
        <v>19105</v>
      </c>
      <c r="B9146" s="20" t="s">
        <v>20892</v>
      </c>
      <c r="C9146" s="21" t="s">
        <v>20893</v>
      </c>
      <c r="D9146" s="19" t="s">
        <v>19118</v>
      </c>
      <c r="E9146" s="20"/>
      <c r="F9146" s="19">
        <v>6</v>
      </c>
      <c r="G9146" s="18"/>
      <c r="H9146" s="14"/>
    </row>
    <row r="9147" s="1" customFormat="1" ht="11.25" spans="1:8">
      <c r="A9147" s="15" t="s">
        <v>19105</v>
      </c>
      <c r="B9147" s="16" t="s">
        <v>20894</v>
      </c>
      <c r="C9147" s="17" t="s">
        <v>20702</v>
      </c>
      <c r="D9147" s="15" t="s">
        <v>19114</v>
      </c>
      <c r="E9147" s="16"/>
      <c r="F9147" s="15">
        <v>6</v>
      </c>
      <c r="G9147" s="18"/>
      <c r="H9147" s="14"/>
    </row>
    <row r="9148" s="1" customFormat="1" ht="22.5" spans="1:8">
      <c r="A9148" s="15" t="s">
        <v>19105</v>
      </c>
      <c r="B9148" s="16" t="s">
        <v>20895</v>
      </c>
      <c r="C9148" s="17" t="s">
        <v>20896</v>
      </c>
      <c r="D9148" s="15" t="s">
        <v>19114</v>
      </c>
      <c r="E9148" s="16"/>
      <c r="F9148" s="15">
        <v>6</v>
      </c>
      <c r="G9148" s="18"/>
      <c r="H9148" s="14"/>
    </row>
    <row r="9149" s="1" customFormat="1" ht="33.75" spans="1:8">
      <c r="A9149" s="15" t="s">
        <v>19105</v>
      </c>
      <c r="B9149" s="16" t="s">
        <v>20897</v>
      </c>
      <c r="C9149" s="17" t="s">
        <v>20898</v>
      </c>
      <c r="D9149" s="15" t="s">
        <v>19114</v>
      </c>
      <c r="E9149" s="16"/>
      <c r="F9149" s="15">
        <v>6</v>
      </c>
      <c r="G9149" s="18"/>
      <c r="H9149" s="14"/>
    </row>
    <row r="9150" s="1" customFormat="1" ht="22.5" spans="1:8">
      <c r="A9150" s="15" t="s">
        <v>19105</v>
      </c>
      <c r="B9150" s="16" t="s">
        <v>20899</v>
      </c>
      <c r="C9150" s="17" t="s">
        <v>20900</v>
      </c>
      <c r="D9150" s="15" t="s">
        <v>19217</v>
      </c>
      <c r="E9150" s="16"/>
      <c r="F9150" s="15">
        <v>6</v>
      </c>
      <c r="G9150" s="18"/>
      <c r="H9150" s="14"/>
    </row>
    <row r="9151" s="1" customFormat="1" ht="45" spans="1:8">
      <c r="A9151" s="15" t="s">
        <v>19105</v>
      </c>
      <c r="B9151" s="16" t="s">
        <v>20901</v>
      </c>
      <c r="C9151" s="17" t="s">
        <v>20902</v>
      </c>
      <c r="D9151" s="15" t="s">
        <v>19114</v>
      </c>
      <c r="E9151" s="16"/>
      <c r="F9151" s="15">
        <v>6</v>
      </c>
      <c r="G9151" s="18"/>
      <c r="H9151" s="14"/>
    </row>
    <row r="9152" s="1" customFormat="1" ht="45" spans="1:8">
      <c r="A9152" s="15" t="s">
        <v>19105</v>
      </c>
      <c r="B9152" s="16" t="s">
        <v>20903</v>
      </c>
      <c r="C9152" s="17" t="s">
        <v>20904</v>
      </c>
      <c r="D9152" s="15" t="s">
        <v>19118</v>
      </c>
      <c r="E9152" s="16"/>
      <c r="F9152" s="15">
        <v>6</v>
      </c>
      <c r="G9152" s="18"/>
      <c r="H9152" s="14"/>
    </row>
    <row r="9153" s="1" customFormat="1" ht="22.5" spans="1:8">
      <c r="A9153" s="15" t="s">
        <v>19105</v>
      </c>
      <c r="B9153" s="16" t="s">
        <v>20905</v>
      </c>
      <c r="C9153" s="17" t="s">
        <v>20906</v>
      </c>
      <c r="D9153" s="15" t="s">
        <v>19118</v>
      </c>
      <c r="E9153" s="16"/>
      <c r="F9153" s="15">
        <v>6</v>
      </c>
      <c r="G9153" s="18"/>
      <c r="H9153" s="14"/>
    </row>
    <row r="9154" s="1" customFormat="1" ht="33.75" spans="1:8">
      <c r="A9154" s="15" t="s">
        <v>19105</v>
      </c>
      <c r="B9154" s="16" t="s">
        <v>20907</v>
      </c>
      <c r="C9154" s="17" t="s">
        <v>20908</v>
      </c>
      <c r="D9154" s="15" t="s">
        <v>19125</v>
      </c>
      <c r="E9154" s="16" t="s">
        <v>20909</v>
      </c>
      <c r="F9154" s="15">
        <v>6</v>
      </c>
      <c r="G9154" s="18"/>
      <c r="H9154" s="14"/>
    </row>
    <row r="9155" s="1" customFormat="1" ht="56.25" spans="1:8">
      <c r="A9155" s="15" t="s">
        <v>19105</v>
      </c>
      <c r="B9155" s="16" t="s">
        <v>20910</v>
      </c>
      <c r="C9155" s="17" t="s">
        <v>20911</v>
      </c>
      <c r="D9155" s="15" t="s">
        <v>19111</v>
      </c>
      <c r="E9155" s="16" t="s">
        <v>20912</v>
      </c>
      <c r="F9155" s="15">
        <v>6</v>
      </c>
      <c r="G9155" s="18"/>
      <c r="H9155" s="14"/>
    </row>
    <row r="9156" s="1" customFormat="1" ht="33.75" spans="1:8">
      <c r="A9156" s="15" t="s">
        <v>19105</v>
      </c>
      <c r="B9156" s="16" t="s">
        <v>20913</v>
      </c>
      <c r="C9156" s="16" t="s">
        <v>20914</v>
      </c>
      <c r="D9156" s="15" t="s">
        <v>19108</v>
      </c>
      <c r="E9156" s="16" t="s">
        <v>20915</v>
      </c>
      <c r="F9156" s="15">
        <v>6</v>
      </c>
      <c r="G9156" s="18"/>
      <c r="H9156" s="14"/>
    </row>
    <row r="9157" s="1" customFormat="1" ht="22.5" spans="1:8">
      <c r="A9157" s="19" t="s">
        <v>19105</v>
      </c>
      <c r="B9157" s="20" t="s">
        <v>20916</v>
      </c>
      <c r="C9157" s="21" t="s">
        <v>20917</v>
      </c>
      <c r="D9157" s="19" t="s">
        <v>19136</v>
      </c>
      <c r="E9157" s="20"/>
      <c r="F9157" s="19">
        <v>6</v>
      </c>
      <c r="G9157" s="18"/>
      <c r="H9157" s="14"/>
    </row>
    <row r="9158" s="1" customFormat="1" ht="22.5" spans="1:8">
      <c r="A9158" s="15" t="s">
        <v>19105</v>
      </c>
      <c r="B9158" s="16" t="s">
        <v>20918</v>
      </c>
      <c r="C9158" s="17" t="s">
        <v>20919</v>
      </c>
      <c r="D9158" s="15" t="s">
        <v>19111</v>
      </c>
      <c r="E9158" s="16"/>
      <c r="F9158" s="15">
        <v>6</v>
      </c>
      <c r="G9158" s="18"/>
      <c r="H9158" s="14"/>
    </row>
    <row r="9159" s="1" customFormat="1" ht="45" spans="1:8">
      <c r="A9159" s="15" t="s">
        <v>19105</v>
      </c>
      <c r="B9159" s="16" t="s">
        <v>20920</v>
      </c>
      <c r="C9159" s="17" t="s">
        <v>20868</v>
      </c>
      <c r="D9159" s="15" t="s">
        <v>19114</v>
      </c>
      <c r="E9159" s="16" t="s">
        <v>20921</v>
      </c>
      <c r="F9159" s="15">
        <v>6</v>
      </c>
      <c r="G9159" s="18"/>
      <c r="H9159" s="14"/>
    </row>
    <row r="9160" s="1" customFormat="1" ht="22.5" spans="1:8">
      <c r="A9160" s="15" t="s">
        <v>19105</v>
      </c>
      <c r="B9160" s="29" t="s">
        <v>20922</v>
      </c>
      <c r="C9160" s="30" t="s">
        <v>20923</v>
      </c>
      <c r="D9160" s="15" t="s">
        <v>19114</v>
      </c>
      <c r="E9160" s="16"/>
      <c r="F9160" s="15">
        <v>6</v>
      </c>
      <c r="G9160" s="18"/>
      <c r="H9160" s="14"/>
    </row>
    <row r="9161" s="1" customFormat="1" ht="22.5" spans="1:8">
      <c r="A9161" s="19" t="s">
        <v>19105</v>
      </c>
      <c r="B9161" s="20" t="s">
        <v>20924</v>
      </c>
      <c r="C9161" s="21" t="s">
        <v>20925</v>
      </c>
      <c r="D9161" s="19" t="s">
        <v>19118</v>
      </c>
      <c r="E9161" s="20"/>
      <c r="F9161" s="19">
        <v>6</v>
      </c>
      <c r="G9161" s="18"/>
      <c r="H9161" s="14"/>
    </row>
    <row r="9162" s="1" customFormat="1" ht="22.5" spans="1:8">
      <c r="A9162" s="15" t="s">
        <v>19105</v>
      </c>
      <c r="B9162" s="16" t="s">
        <v>20926</v>
      </c>
      <c r="C9162" s="17" t="s">
        <v>20927</v>
      </c>
      <c r="D9162" s="15" t="s">
        <v>19108</v>
      </c>
      <c r="E9162" s="16"/>
      <c r="F9162" s="15">
        <v>6</v>
      </c>
      <c r="G9162" s="18"/>
      <c r="H9162" s="14"/>
    </row>
    <row r="9163" s="1" customFormat="1" ht="22.5" spans="1:8">
      <c r="A9163" s="15" t="s">
        <v>19105</v>
      </c>
      <c r="B9163" s="29" t="s">
        <v>20928</v>
      </c>
      <c r="C9163" s="30" t="s">
        <v>20929</v>
      </c>
      <c r="D9163" s="15" t="s">
        <v>19132</v>
      </c>
      <c r="E9163" s="16"/>
      <c r="F9163" s="15">
        <v>6</v>
      </c>
      <c r="G9163" s="18"/>
      <c r="H9163" s="14"/>
    </row>
    <row r="9164" s="1" customFormat="1" ht="22.5" spans="1:8">
      <c r="A9164" s="15" t="s">
        <v>19105</v>
      </c>
      <c r="B9164" s="16" t="s">
        <v>20930</v>
      </c>
      <c r="C9164" s="17" t="s">
        <v>20931</v>
      </c>
      <c r="D9164" s="15" t="s">
        <v>19136</v>
      </c>
      <c r="E9164" s="16"/>
      <c r="F9164" s="15">
        <v>6</v>
      </c>
      <c r="G9164" s="18"/>
      <c r="H9164" s="14"/>
    </row>
    <row r="9165" s="1" customFormat="1" ht="11.25" spans="1:8">
      <c r="A9165" s="15" t="s">
        <v>19105</v>
      </c>
      <c r="B9165" s="16" t="s">
        <v>20932</v>
      </c>
      <c r="C9165" s="16" t="s">
        <v>20933</v>
      </c>
      <c r="D9165" s="15" t="s">
        <v>19118</v>
      </c>
      <c r="E9165" s="16"/>
      <c r="F9165" s="15">
        <v>6</v>
      </c>
      <c r="G9165" s="18"/>
      <c r="H9165" s="14"/>
    </row>
    <row r="9166" s="1" customFormat="1" ht="33.75" spans="1:8">
      <c r="A9166" s="15" t="s">
        <v>19105</v>
      </c>
      <c r="B9166" s="29" t="s">
        <v>20934</v>
      </c>
      <c r="C9166" s="30" t="s">
        <v>20935</v>
      </c>
      <c r="D9166" s="15" t="s">
        <v>19185</v>
      </c>
      <c r="E9166" s="16"/>
      <c r="F9166" s="15">
        <v>6</v>
      </c>
      <c r="G9166" s="18"/>
      <c r="H9166" s="14"/>
    </row>
    <row r="9167" s="1" customFormat="1" ht="33.75" spans="1:8">
      <c r="A9167" s="15" t="s">
        <v>19105</v>
      </c>
      <c r="B9167" s="16" t="s">
        <v>20936</v>
      </c>
      <c r="C9167" s="17" t="s">
        <v>20937</v>
      </c>
      <c r="D9167" s="15" t="s">
        <v>19136</v>
      </c>
      <c r="E9167" s="16"/>
      <c r="F9167" s="15">
        <v>6</v>
      </c>
      <c r="G9167" s="18"/>
      <c r="H9167" s="14"/>
    </row>
    <row r="9168" s="1" customFormat="1" ht="22.5" spans="1:8">
      <c r="A9168" s="15" t="s">
        <v>19105</v>
      </c>
      <c r="B9168" s="29" t="s">
        <v>20938</v>
      </c>
      <c r="C9168" s="30" t="s">
        <v>20939</v>
      </c>
      <c r="D9168" s="15" t="s">
        <v>20343</v>
      </c>
      <c r="E9168" s="16"/>
      <c r="F9168" s="15">
        <v>6</v>
      </c>
      <c r="G9168" s="18"/>
      <c r="H9168" s="28"/>
    </row>
    <row r="9169" s="1" customFormat="1" ht="22.5" spans="1:8">
      <c r="A9169" s="15" t="s">
        <v>19105</v>
      </c>
      <c r="B9169" s="16" t="s">
        <v>20940</v>
      </c>
      <c r="C9169" s="17" t="s">
        <v>20941</v>
      </c>
      <c r="D9169" s="15" t="s">
        <v>19111</v>
      </c>
      <c r="E9169" s="16"/>
      <c r="F9169" s="15">
        <v>6</v>
      </c>
      <c r="G9169" s="18"/>
      <c r="H9169" s="28"/>
    </row>
    <row r="9170" s="2" customFormat="1" ht="22.5" spans="1:8">
      <c r="A9170" s="15" t="s">
        <v>19105</v>
      </c>
      <c r="B9170" s="16" t="s">
        <v>20942</v>
      </c>
      <c r="C9170" s="17" t="s">
        <v>20943</v>
      </c>
      <c r="D9170" s="15" t="s">
        <v>19118</v>
      </c>
      <c r="E9170" s="16"/>
      <c r="F9170" s="15">
        <v>6</v>
      </c>
      <c r="G9170" s="18"/>
      <c r="H9170" s="28"/>
    </row>
    <row r="9171" s="2" customFormat="1" ht="22.5" spans="1:8">
      <c r="A9171" s="15" t="s">
        <v>19105</v>
      </c>
      <c r="B9171" s="16" t="s">
        <v>20944</v>
      </c>
      <c r="C9171" s="17" t="s">
        <v>20945</v>
      </c>
      <c r="D9171" s="15" t="s">
        <v>19136</v>
      </c>
      <c r="E9171" s="16" t="s">
        <v>20946</v>
      </c>
      <c r="F9171" s="15">
        <v>6</v>
      </c>
      <c r="G9171" s="18"/>
      <c r="H9171" s="28"/>
    </row>
    <row r="9172" s="2" customFormat="1" ht="45" spans="1:8">
      <c r="A9172" s="15" t="s">
        <v>19105</v>
      </c>
      <c r="B9172" s="16" t="s">
        <v>20947</v>
      </c>
      <c r="C9172" s="17" t="s">
        <v>20948</v>
      </c>
      <c r="D9172" s="15" t="s">
        <v>19108</v>
      </c>
      <c r="E9172" s="16" t="s">
        <v>20949</v>
      </c>
      <c r="F9172" s="15">
        <v>6</v>
      </c>
      <c r="G9172" s="18"/>
      <c r="H9172" s="14"/>
    </row>
    <row r="9173" s="2" customFormat="1" ht="33.75" spans="1:8">
      <c r="A9173" s="15" t="s">
        <v>19105</v>
      </c>
      <c r="B9173" s="16" t="s">
        <v>20950</v>
      </c>
      <c r="C9173" s="17" t="s">
        <v>20951</v>
      </c>
      <c r="D9173" s="15" t="s">
        <v>19118</v>
      </c>
      <c r="E9173" s="16" t="s">
        <v>20952</v>
      </c>
      <c r="F9173" s="15">
        <v>6</v>
      </c>
      <c r="G9173" s="18"/>
      <c r="H9173" s="14"/>
    </row>
    <row r="9174" s="1" customFormat="1" ht="33.75" spans="1:8">
      <c r="A9174" s="15" t="s">
        <v>19105</v>
      </c>
      <c r="B9174" s="16" t="s">
        <v>20953</v>
      </c>
      <c r="C9174" s="17" t="s">
        <v>20954</v>
      </c>
      <c r="D9174" s="15" t="s">
        <v>19108</v>
      </c>
      <c r="E9174" s="16"/>
      <c r="F9174" s="15">
        <v>6</v>
      </c>
      <c r="G9174" s="18"/>
      <c r="H9174" s="14"/>
    </row>
    <row r="9175" s="1" customFormat="1" ht="22.5" spans="1:8">
      <c r="A9175" s="15" t="s">
        <v>19105</v>
      </c>
      <c r="B9175" s="29" t="s">
        <v>20955</v>
      </c>
      <c r="C9175" s="30" t="s">
        <v>20956</v>
      </c>
      <c r="D9175" s="15" t="s">
        <v>19114</v>
      </c>
      <c r="E9175" s="16"/>
      <c r="F9175" s="15">
        <v>6</v>
      </c>
      <c r="G9175" s="18"/>
      <c r="H9175" s="14"/>
    </row>
    <row r="9176" s="1" customFormat="1" ht="45" spans="1:8">
      <c r="A9176" s="15" t="s">
        <v>19105</v>
      </c>
      <c r="B9176" s="16" t="s">
        <v>20957</v>
      </c>
      <c r="C9176" s="16" t="s">
        <v>20958</v>
      </c>
      <c r="D9176" s="15" t="s">
        <v>19132</v>
      </c>
      <c r="E9176" s="16"/>
      <c r="F9176" s="15">
        <v>6</v>
      </c>
      <c r="G9176" s="18"/>
      <c r="H9176" s="14"/>
    </row>
    <row r="9177" s="1" customFormat="1" ht="33.75" spans="1:8">
      <c r="A9177" s="15" t="s">
        <v>19105</v>
      </c>
      <c r="B9177" s="16" t="s">
        <v>20959</v>
      </c>
      <c r="C9177" s="17" t="s">
        <v>20960</v>
      </c>
      <c r="D9177" s="15" t="s">
        <v>19108</v>
      </c>
      <c r="E9177" s="16"/>
      <c r="F9177" s="15">
        <v>6</v>
      </c>
      <c r="G9177" s="18"/>
      <c r="H9177" s="14"/>
    </row>
    <row r="9178" s="1" customFormat="1" ht="22.5" spans="1:8">
      <c r="A9178" s="15" t="s">
        <v>19105</v>
      </c>
      <c r="B9178" s="16" t="s">
        <v>20961</v>
      </c>
      <c r="C9178" s="17" t="s">
        <v>20962</v>
      </c>
      <c r="D9178" s="15" t="s">
        <v>19185</v>
      </c>
      <c r="E9178" s="16"/>
      <c r="F9178" s="15">
        <v>6</v>
      </c>
      <c r="G9178" s="18"/>
      <c r="H9178" s="14"/>
    </row>
    <row r="9179" s="1" customFormat="1" ht="45" spans="1:8">
      <c r="A9179" s="22" t="s">
        <v>19105</v>
      </c>
      <c r="B9179" s="23" t="s">
        <v>20963</v>
      </c>
      <c r="C9179" s="23" t="s">
        <v>20964</v>
      </c>
      <c r="D9179" s="22" t="s">
        <v>19148</v>
      </c>
      <c r="E9179" s="24" t="s">
        <v>20965</v>
      </c>
      <c r="F9179" s="22">
        <v>6</v>
      </c>
      <c r="G9179" s="68"/>
      <c r="H9179" s="14"/>
    </row>
    <row r="9180" s="1" customFormat="1" ht="33.75" spans="1:8">
      <c r="A9180" s="15" t="s">
        <v>19105</v>
      </c>
      <c r="B9180" s="16" t="s">
        <v>20966</v>
      </c>
      <c r="C9180" s="17" t="s">
        <v>20967</v>
      </c>
      <c r="D9180" s="15" t="s">
        <v>19114</v>
      </c>
      <c r="E9180" s="16" t="s">
        <v>20968</v>
      </c>
      <c r="F9180" s="15">
        <v>6</v>
      </c>
      <c r="G9180" s="18"/>
      <c r="H9180" s="14"/>
    </row>
    <row r="9181" s="1" customFormat="1" ht="67.5" spans="1:8">
      <c r="A9181" s="22" t="s">
        <v>19105</v>
      </c>
      <c r="B9181" s="23" t="s">
        <v>20969</v>
      </c>
      <c r="C9181" s="23" t="s">
        <v>20970</v>
      </c>
      <c r="D9181" s="22" t="s">
        <v>19132</v>
      </c>
      <c r="E9181" s="24" t="s">
        <v>20971</v>
      </c>
      <c r="F9181" s="22">
        <v>6</v>
      </c>
      <c r="G9181" s="68"/>
      <c r="H9181" s="14"/>
    </row>
    <row r="9182" s="1" customFormat="1" ht="45" spans="1:8">
      <c r="A9182" s="15" t="s">
        <v>19105</v>
      </c>
      <c r="B9182" s="16" t="s">
        <v>20972</v>
      </c>
      <c r="C9182" s="17" t="s">
        <v>20973</v>
      </c>
      <c r="D9182" s="15" t="s">
        <v>19114</v>
      </c>
      <c r="E9182" s="16" t="s">
        <v>20974</v>
      </c>
      <c r="F9182" s="15">
        <v>6</v>
      </c>
      <c r="G9182" s="18"/>
      <c r="H9182" s="14"/>
    </row>
    <row r="9183" s="1" customFormat="1" ht="56.25" spans="1:8">
      <c r="A9183" s="15" t="s">
        <v>19105</v>
      </c>
      <c r="B9183" s="16" t="s">
        <v>20975</v>
      </c>
      <c r="C9183" s="17" t="s">
        <v>20976</v>
      </c>
      <c r="D9183" s="15" t="s">
        <v>19108</v>
      </c>
      <c r="E9183" s="16" t="s">
        <v>20977</v>
      </c>
      <c r="F9183" s="15">
        <v>6</v>
      </c>
      <c r="G9183" s="18"/>
      <c r="H9183" s="14"/>
    </row>
    <row r="9184" s="1" customFormat="1" ht="33.75" spans="1:8">
      <c r="A9184" s="15" t="s">
        <v>19105</v>
      </c>
      <c r="B9184" s="16" t="s">
        <v>20978</v>
      </c>
      <c r="C9184" s="17" t="s">
        <v>20979</v>
      </c>
      <c r="D9184" s="15" t="s">
        <v>19118</v>
      </c>
      <c r="E9184" s="16" t="s">
        <v>20980</v>
      </c>
      <c r="F9184" s="15">
        <v>6</v>
      </c>
      <c r="G9184" s="18"/>
      <c r="H9184" s="14"/>
    </row>
    <row r="9185" s="1" customFormat="1" ht="33.75" spans="1:8">
      <c r="A9185" s="15" t="s">
        <v>19105</v>
      </c>
      <c r="B9185" s="16" t="s">
        <v>20981</v>
      </c>
      <c r="C9185" s="17" t="s">
        <v>20982</v>
      </c>
      <c r="D9185" s="15" t="s">
        <v>19114</v>
      </c>
      <c r="E9185" s="16" t="s">
        <v>20983</v>
      </c>
      <c r="F9185" s="15">
        <v>6</v>
      </c>
      <c r="G9185" s="18"/>
      <c r="H9185" s="14"/>
    </row>
    <row r="9186" s="1" customFormat="1" ht="56.25" spans="1:8">
      <c r="A9186" s="15" t="s">
        <v>19105</v>
      </c>
      <c r="B9186" s="16" t="s">
        <v>20984</v>
      </c>
      <c r="C9186" s="17" t="s">
        <v>20985</v>
      </c>
      <c r="D9186" s="15" t="s">
        <v>19111</v>
      </c>
      <c r="E9186" s="16" t="s">
        <v>20986</v>
      </c>
      <c r="F9186" s="15">
        <v>6</v>
      </c>
      <c r="G9186" s="18"/>
      <c r="H9186" s="14"/>
    </row>
    <row r="9187" s="1" customFormat="1" ht="33.75" spans="1:8">
      <c r="A9187" s="15" t="s">
        <v>19105</v>
      </c>
      <c r="B9187" s="16" t="s">
        <v>20987</v>
      </c>
      <c r="C9187" s="17" t="s">
        <v>20988</v>
      </c>
      <c r="D9187" s="15" t="s">
        <v>19114</v>
      </c>
      <c r="E9187" s="16" t="s">
        <v>20989</v>
      </c>
      <c r="F9187" s="15">
        <v>6</v>
      </c>
      <c r="G9187" s="18"/>
      <c r="H9187" s="14"/>
    </row>
    <row r="9188" s="1" customFormat="1" ht="45" spans="1:8">
      <c r="A9188" s="15" t="s">
        <v>19105</v>
      </c>
      <c r="B9188" s="16" t="s">
        <v>20990</v>
      </c>
      <c r="C9188" s="17" t="s">
        <v>20991</v>
      </c>
      <c r="D9188" s="15" t="s">
        <v>19132</v>
      </c>
      <c r="E9188" s="16" t="s">
        <v>20992</v>
      </c>
      <c r="F9188" s="15">
        <v>6</v>
      </c>
      <c r="G9188" s="18"/>
      <c r="H9188" s="14"/>
    </row>
    <row r="9189" s="1" customFormat="1" ht="45" spans="1:8">
      <c r="A9189" s="15" t="s">
        <v>19105</v>
      </c>
      <c r="B9189" s="16" t="s">
        <v>20993</v>
      </c>
      <c r="C9189" s="17" t="s">
        <v>20994</v>
      </c>
      <c r="D9189" s="15" t="s">
        <v>19169</v>
      </c>
      <c r="E9189" s="16" t="s">
        <v>20995</v>
      </c>
      <c r="F9189" s="15">
        <v>6</v>
      </c>
      <c r="G9189" s="18"/>
      <c r="H9189" s="14"/>
    </row>
    <row r="9190" s="1" customFormat="1" ht="45" spans="1:8">
      <c r="A9190" s="15" t="s">
        <v>19105</v>
      </c>
      <c r="B9190" s="16" t="s">
        <v>20996</v>
      </c>
      <c r="C9190" s="17" t="s">
        <v>20997</v>
      </c>
      <c r="D9190" s="15" t="s">
        <v>19118</v>
      </c>
      <c r="E9190" s="16" t="s">
        <v>20998</v>
      </c>
      <c r="F9190" s="15">
        <v>6</v>
      </c>
      <c r="G9190" s="18"/>
      <c r="H9190" s="14"/>
    </row>
    <row r="9191" s="1" customFormat="1" ht="22.5" spans="1:8">
      <c r="A9191" s="15" t="s">
        <v>19105</v>
      </c>
      <c r="B9191" s="16" t="s">
        <v>20999</v>
      </c>
      <c r="C9191" s="17" t="s">
        <v>21000</v>
      </c>
      <c r="D9191" s="15" t="s">
        <v>19118</v>
      </c>
      <c r="E9191" s="16"/>
      <c r="F9191" s="15">
        <v>6</v>
      </c>
      <c r="G9191" s="18"/>
      <c r="H9191" s="14"/>
    </row>
    <row r="9192" s="1" customFormat="1" ht="22.5" spans="1:8">
      <c r="A9192" s="15" t="s">
        <v>19105</v>
      </c>
      <c r="B9192" s="16" t="s">
        <v>21001</v>
      </c>
      <c r="C9192" s="17" t="s">
        <v>2137</v>
      </c>
      <c r="D9192" s="15" t="s">
        <v>19125</v>
      </c>
      <c r="E9192" s="16"/>
      <c r="F9192" s="15">
        <v>6</v>
      </c>
      <c r="G9192" s="18"/>
      <c r="H9192" s="14"/>
    </row>
    <row r="9193" s="1" customFormat="1" ht="22.5" spans="1:8">
      <c r="A9193" s="15" t="s">
        <v>19105</v>
      </c>
      <c r="B9193" s="16" t="s">
        <v>21002</v>
      </c>
      <c r="C9193" s="17" t="s">
        <v>21003</v>
      </c>
      <c r="D9193" s="15" t="s">
        <v>19114</v>
      </c>
      <c r="E9193" s="16"/>
      <c r="F9193" s="15">
        <v>6</v>
      </c>
      <c r="G9193" s="18"/>
      <c r="H9193" s="14"/>
    </row>
    <row r="9194" s="1" customFormat="1" ht="22.5" spans="1:8">
      <c r="A9194" s="15" t="s">
        <v>19105</v>
      </c>
      <c r="B9194" s="16" t="s">
        <v>21004</v>
      </c>
      <c r="C9194" s="17" t="s">
        <v>21005</v>
      </c>
      <c r="D9194" s="15" t="s">
        <v>19114</v>
      </c>
      <c r="E9194" s="16"/>
      <c r="F9194" s="15">
        <v>6</v>
      </c>
      <c r="G9194" s="18"/>
      <c r="H9194" s="14"/>
    </row>
    <row r="9195" s="2" customFormat="1" ht="11.25" spans="1:8">
      <c r="A9195" s="15" t="s">
        <v>19105</v>
      </c>
      <c r="B9195" s="16" t="s">
        <v>21006</v>
      </c>
      <c r="C9195" s="17" t="s">
        <v>21007</v>
      </c>
      <c r="D9195" s="15" t="s">
        <v>19114</v>
      </c>
      <c r="E9195" s="16"/>
      <c r="F9195" s="15">
        <v>6</v>
      </c>
      <c r="G9195" s="18"/>
      <c r="H9195" s="28"/>
    </row>
    <row r="9196" s="2" customFormat="1" ht="22.5" spans="1:8">
      <c r="A9196" s="15" t="s">
        <v>19105</v>
      </c>
      <c r="B9196" s="16" t="s">
        <v>21008</v>
      </c>
      <c r="C9196" s="17" t="s">
        <v>21009</v>
      </c>
      <c r="D9196" s="15" t="s">
        <v>19185</v>
      </c>
      <c r="E9196" s="16"/>
      <c r="F9196" s="15">
        <v>6</v>
      </c>
      <c r="G9196" s="18"/>
      <c r="H9196" s="28"/>
    </row>
    <row r="9197" s="1" customFormat="1" ht="45" spans="1:8">
      <c r="A9197" s="15" t="s">
        <v>19105</v>
      </c>
      <c r="B9197" s="16" t="s">
        <v>21010</v>
      </c>
      <c r="C9197" s="16" t="s">
        <v>21011</v>
      </c>
      <c r="D9197" s="15" t="s">
        <v>19136</v>
      </c>
      <c r="E9197" s="16"/>
      <c r="F9197" s="15">
        <v>6</v>
      </c>
      <c r="G9197" s="18"/>
      <c r="H9197" s="14"/>
    </row>
    <row r="9198" s="1" customFormat="1" ht="22.5" spans="1:8">
      <c r="A9198" s="19" t="s">
        <v>19105</v>
      </c>
      <c r="B9198" s="20" t="s">
        <v>21012</v>
      </c>
      <c r="C9198" s="21" t="s">
        <v>21013</v>
      </c>
      <c r="D9198" s="19" t="s">
        <v>19111</v>
      </c>
      <c r="E9198" s="20"/>
      <c r="F9198" s="19">
        <v>6</v>
      </c>
      <c r="G9198" s="18"/>
      <c r="H9198" s="14"/>
    </row>
    <row r="9199" s="1" customFormat="1" ht="22.5" spans="1:8">
      <c r="A9199" s="15" t="s">
        <v>19105</v>
      </c>
      <c r="B9199" s="16" t="s">
        <v>21014</v>
      </c>
      <c r="C9199" s="17" t="s">
        <v>21015</v>
      </c>
      <c r="D9199" s="15" t="s">
        <v>19114</v>
      </c>
      <c r="E9199" s="16"/>
      <c r="F9199" s="15">
        <v>6</v>
      </c>
      <c r="G9199" s="18"/>
      <c r="H9199" s="14"/>
    </row>
    <row r="9200" s="1" customFormat="1" ht="22.5" spans="1:8">
      <c r="A9200" s="15" t="s">
        <v>19105</v>
      </c>
      <c r="B9200" s="16" t="s">
        <v>21016</v>
      </c>
      <c r="C9200" s="17" t="s">
        <v>20825</v>
      </c>
      <c r="D9200" s="15" t="s">
        <v>19114</v>
      </c>
      <c r="E9200" s="16"/>
      <c r="F9200" s="15">
        <v>6</v>
      </c>
      <c r="G9200" s="18"/>
      <c r="H9200" s="14"/>
    </row>
    <row r="9201" s="1" customFormat="1" ht="22.5" spans="1:8">
      <c r="A9201" s="15" t="s">
        <v>19105</v>
      </c>
      <c r="B9201" s="16" t="s">
        <v>21017</v>
      </c>
      <c r="C9201" s="17" t="s">
        <v>21018</v>
      </c>
      <c r="D9201" s="15" t="s">
        <v>19114</v>
      </c>
      <c r="E9201" s="16"/>
      <c r="F9201" s="15">
        <v>6</v>
      </c>
      <c r="G9201" s="18"/>
      <c r="H9201" s="14"/>
    </row>
    <row r="9202" s="1" customFormat="1" ht="22.5" spans="1:8">
      <c r="A9202" s="15" t="s">
        <v>19105</v>
      </c>
      <c r="B9202" s="16" t="s">
        <v>21019</v>
      </c>
      <c r="C9202" s="17" t="s">
        <v>21020</v>
      </c>
      <c r="D9202" s="15" t="s">
        <v>19118</v>
      </c>
      <c r="E9202" s="16"/>
      <c r="F9202" s="15">
        <v>6</v>
      </c>
      <c r="G9202" s="18"/>
      <c r="H9202" s="14"/>
    </row>
    <row r="9203" s="1" customFormat="1" ht="11.25" spans="1:8">
      <c r="A9203" s="15" t="s">
        <v>19105</v>
      </c>
      <c r="B9203" s="16" t="s">
        <v>21021</v>
      </c>
      <c r="C9203" s="17" t="s">
        <v>20702</v>
      </c>
      <c r="D9203" s="15" t="s">
        <v>19114</v>
      </c>
      <c r="E9203" s="16"/>
      <c r="F9203" s="15">
        <v>6</v>
      </c>
      <c r="G9203" s="18"/>
      <c r="H9203" s="14"/>
    </row>
    <row r="9204" s="1" customFormat="1" ht="22.5" spans="1:8">
      <c r="A9204" s="15" t="s">
        <v>19105</v>
      </c>
      <c r="B9204" s="16" t="s">
        <v>21022</v>
      </c>
      <c r="C9204" s="17" t="s">
        <v>21023</v>
      </c>
      <c r="D9204" s="15" t="s">
        <v>19114</v>
      </c>
      <c r="E9204" s="16"/>
      <c r="F9204" s="15">
        <v>6</v>
      </c>
      <c r="G9204" s="18"/>
      <c r="H9204" s="14"/>
    </row>
    <row r="9205" s="2" customFormat="1" ht="56.25" spans="1:8">
      <c r="A9205" s="15" t="s">
        <v>19105</v>
      </c>
      <c r="B9205" s="16" t="s">
        <v>21024</v>
      </c>
      <c r="C9205" s="17" t="s">
        <v>21025</v>
      </c>
      <c r="D9205" s="15" t="s">
        <v>19114</v>
      </c>
      <c r="E9205" s="16" t="s">
        <v>21026</v>
      </c>
      <c r="F9205" s="15">
        <v>6</v>
      </c>
      <c r="G9205" s="18"/>
      <c r="H9205" s="28"/>
    </row>
    <row r="9206" s="2" customFormat="1" ht="22.5" spans="1:8">
      <c r="A9206" s="15" t="s">
        <v>19105</v>
      </c>
      <c r="B9206" s="16" t="s">
        <v>21027</v>
      </c>
      <c r="C9206" s="17" t="s">
        <v>21028</v>
      </c>
      <c r="D9206" s="15" t="s">
        <v>19114</v>
      </c>
      <c r="E9206" s="16"/>
      <c r="F9206" s="15">
        <v>6</v>
      </c>
      <c r="G9206" s="18"/>
      <c r="H9206" s="28"/>
    </row>
    <row r="9207" s="2" customFormat="1" ht="22.5" spans="1:8">
      <c r="A9207" s="19" t="s">
        <v>19105</v>
      </c>
      <c r="B9207" s="20" t="s">
        <v>21029</v>
      </c>
      <c r="C9207" s="21" t="s">
        <v>21030</v>
      </c>
      <c r="D9207" s="19" t="s">
        <v>19118</v>
      </c>
      <c r="E9207" s="20"/>
      <c r="F9207" s="19">
        <v>6</v>
      </c>
      <c r="G9207" s="18"/>
      <c r="H9207" s="28"/>
    </row>
    <row r="9208" s="2" customFormat="1" ht="33.75" spans="1:8">
      <c r="A9208" s="15" t="s">
        <v>19105</v>
      </c>
      <c r="B9208" s="16" t="s">
        <v>21031</v>
      </c>
      <c r="C9208" s="17" t="s">
        <v>21032</v>
      </c>
      <c r="D9208" s="15" t="s">
        <v>19114</v>
      </c>
      <c r="E9208" s="16"/>
      <c r="F9208" s="15">
        <v>6</v>
      </c>
      <c r="G9208" s="18"/>
      <c r="H9208" s="28"/>
    </row>
    <row r="9209" s="2" customFormat="1" ht="45" spans="1:8">
      <c r="A9209" s="15" t="s">
        <v>19105</v>
      </c>
      <c r="B9209" s="16" t="s">
        <v>21033</v>
      </c>
      <c r="C9209" s="17" t="s">
        <v>21034</v>
      </c>
      <c r="D9209" s="15" t="s">
        <v>19114</v>
      </c>
      <c r="E9209" s="16" t="s">
        <v>21035</v>
      </c>
      <c r="F9209" s="15">
        <v>6</v>
      </c>
      <c r="G9209" s="18"/>
      <c r="H9209" s="28"/>
    </row>
    <row r="9210" s="2" customFormat="1" ht="45" spans="1:8">
      <c r="A9210" s="15" t="s">
        <v>19105</v>
      </c>
      <c r="B9210" s="16" t="s">
        <v>21036</v>
      </c>
      <c r="C9210" s="16" t="s">
        <v>21037</v>
      </c>
      <c r="D9210" s="15" t="s">
        <v>19114</v>
      </c>
      <c r="E9210" s="16"/>
      <c r="F9210" s="15">
        <v>6</v>
      </c>
      <c r="G9210" s="18"/>
      <c r="H9210" s="28"/>
    </row>
    <row r="9211" s="1" customFormat="1" ht="22.5" spans="1:8">
      <c r="A9211" s="15" t="s">
        <v>19105</v>
      </c>
      <c r="B9211" s="16" t="s">
        <v>21038</v>
      </c>
      <c r="C9211" s="17" t="s">
        <v>21023</v>
      </c>
      <c r="D9211" s="15" t="s">
        <v>19114</v>
      </c>
      <c r="E9211" s="16"/>
      <c r="F9211" s="15">
        <v>6</v>
      </c>
      <c r="G9211" s="18"/>
      <c r="H9211" s="14"/>
    </row>
    <row r="9212" s="1" customFormat="1" ht="22.5" spans="1:8">
      <c r="A9212" s="15" t="s">
        <v>19105</v>
      </c>
      <c r="B9212" s="16" t="s">
        <v>21039</v>
      </c>
      <c r="C9212" s="17" t="s">
        <v>21040</v>
      </c>
      <c r="D9212" s="15" t="s">
        <v>19111</v>
      </c>
      <c r="E9212" s="16"/>
      <c r="F9212" s="15">
        <v>6</v>
      </c>
      <c r="G9212" s="18"/>
      <c r="H9212" s="14"/>
    </row>
    <row r="9213" s="2" customFormat="1" ht="22.5" spans="1:8">
      <c r="A9213" s="15" t="s">
        <v>19105</v>
      </c>
      <c r="B9213" s="16" t="s">
        <v>21041</v>
      </c>
      <c r="C9213" s="16" t="s">
        <v>21042</v>
      </c>
      <c r="D9213" s="15" t="s">
        <v>19111</v>
      </c>
      <c r="E9213" s="16"/>
      <c r="F9213" s="15">
        <v>6</v>
      </c>
      <c r="G9213" s="18"/>
      <c r="H9213" s="28"/>
    </row>
    <row r="9214" s="2" customFormat="1" ht="22.5" spans="1:8">
      <c r="A9214" s="15" t="s">
        <v>19105</v>
      </c>
      <c r="B9214" s="16" t="s">
        <v>21043</v>
      </c>
      <c r="C9214" s="16" t="s">
        <v>21044</v>
      </c>
      <c r="D9214" s="15" t="s">
        <v>19118</v>
      </c>
      <c r="E9214" s="16"/>
      <c r="F9214" s="15">
        <v>6</v>
      </c>
      <c r="G9214" s="18"/>
      <c r="H9214" s="28"/>
    </row>
    <row r="9215" s="2" customFormat="1" ht="33.75" spans="1:8">
      <c r="A9215" s="15" t="s">
        <v>19105</v>
      </c>
      <c r="B9215" s="16" t="s">
        <v>21045</v>
      </c>
      <c r="C9215" s="17" t="s">
        <v>21046</v>
      </c>
      <c r="D9215" s="15" t="s">
        <v>19125</v>
      </c>
      <c r="E9215" s="16" t="s">
        <v>21047</v>
      </c>
      <c r="F9215" s="15">
        <v>6</v>
      </c>
      <c r="G9215" s="18"/>
      <c r="H9215" s="28"/>
    </row>
    <row r="9216" s="2" customFormat="1" ht="33.75" spans="1:8">
      <c r="A9216" s="15" t="s">
        <v>19105</v>
      </c>
      <c r="B9216" s="16" t="s">
        <v>21048</v>
      </c>
      <c r="C9216" s="17" t="s">
        <v>21049</v>
      </c>
      <c r="D9216" s="15" t="s">
        <v>19114</v>
      </c>
      <c r="E9216" s="16"/>
      <c r="F9216" s="15">
        <v>6</v>
      </c>
      <c r="G9216" s="18"/>
      <c r="H9216" s="28"/>
    </row>
    <row r="9217" s="2" customFormat="1" ht="22.5" spans="1:8">
      <c r="A9217" s="15" t="s">
        <v>19105</v>
      </c>
      <c r="B9217" s="16" t="s">
        <v>21050</v>
      </c>
      <c r="C9217" s="17" t="s">
        <v>21051</v>
      </c>
      <c r="D9217" s="15" t="s">
        <v>19132</v>
      </c>
      <c r="E9217" s="16"/>
      <c r="F9217" s="15">
        <v>6</v>
      </c>
      <c r="G9217" s="18"/>
      <c r="H9217" s="28"/>
    </row>
    <row r="9218" s="2" customFormat="1" ht="45" spans="1:8">
      <c r="A9218" s="15" t="s">
        <v>19105</v>
      </c>
      <c r="B9218" s="16" t="s">
        <v>21052</v>
      </c>
      <c r="C9218" s="16" t="s">
        <v>21053</v>
      </c>
      <c r="D9218" s="15" t="s">
        <v>19136</v>
      </c>
      <c r="E9218" s="16" t="s">
        <v>21054</v>
      </c>
      <c r="F9218" s="15">
        <v>6</v>
      </c>
      <c r="G9218" s="18"/>
      <c r="H9218" s="28"/>
    </row>
    <row r="9219" s="2" customFormat="1" ht="11.25" spans="1:8">
      <c r="A9219" s="15" t="s">
        <v>19105</v>
      </c>
      <c r="B9219" s="29" t="s">
        <v>21055</v>
      </c>
      <c r="C9219" s="30" t="s">
        <v>21056</v>
      </c>
      <c r="D9219" s="15" t="s">
        <v>19114</v>
      </c>
      <c r="E9219" s="16"/>
      <c r="F9219" s="15">
        <v>7</v>
      </c>
      <c r="G9219" s="18"/>
      <c r="H9219" s="28"/>
    </row>
    <row r="9220" s="2" customFormat="1" ht="33.75" spans="1:8">
      <c r="A9220" s="15" t="s">
        <v>19105</v>
      </c>
      <c r="B9220" s="16" t="s">
        <v>21057</v>
      </c>
      <c r="C9220" s="17" t="s">
        <v>21058</v>
      </c>
      <c r="D9220" s="15" t="s">
        <v>19114</v>
      </c>
      <c r="E9220" s="16"/>
      <c r="F9220" s="15">
        <v>7</v>
      </c>
      <c r="G9220" s="18"/>
      <c r="H9220" s="28"/>
    </row>
    <row r="9221" s="2" customFormat="1" ht="33.75" spans="1:8">
      <c r="A9221" s="15" t="s">
        <v>19105</v>
      </c>
      <c r="B9221" s="16" t="s">
        <v>21059</v>
      </c>
      <c r="C9221" s="17" t="s">
        <v>21060</v>
      </c>
      <c r="D9221" s="15" t="s">
        <v>19118</v>
      </c>
      <c r="E9221" s="16"/>
      <c r="F9221" s="15">
        <v>7</v>
      </c>
      <c r="G9221" s="18"/>
      <c r="H9221" s="28"/>
    </row>
    <row r="9222" s="2" customFormat="1" ht="11.25" spans="1:8">
      <c r="A9222" s="15" t="s">
        <v>19105</v>
      </c>
      <c r="B9222" s="16" t="s">
        <v>21061</v>
      </c>
      <c r="C9222" s="17" t="s">
        <v>21062</v>
      </c>
      <c r="D9222" s="15" t="s">
        <v>19217</v>
      </c>
      <c r="E9222" s="16"/>
      <c r="F9222" s="15">
        <v>7</v>
      </c>
      <c r="G9222" s="18"/>
      <c r="H9222" s="28"/>
    </row>
    <row r="9223" s="2" customFormat="1" ht="22.5" spans="1:8">
      <c r="A9223" s="15" t="s">
        <v>19105</v>
      </c>
      <c r="B9223" s="16" t="s">
        <v>21063</v>
      </c>
      <c r="C9223" s="17" t="s">
        <v>21064</v>
      </c>
      <c r="D9223" s="15" t="s">
        <v>19114</v>
      </c>
      <c r="E9223" s="16"/>
      <c r="F9223" s="15">
        <v>7</v>
      </c>
      <c r="G9223" s="18"/>
      <c r="H9223" s="28"/>
    </row>
    <row r="9224" s="2" customFormat="1" ht="78.75" spans="1:8">
      <c r="A9224" s="15" t="s">
        <v>19105</v>
      </c>
      <c r="B9224" s="16" t="s">
        <v>21065</v>
      </c>
      <c r="C9224" s="17" t="s">
        <v>21066</v>
      </c>
      <c r="D9224" s="15" t="s">
        <v>19118</v>
      </c>
      <c r="E9224" s="16" t="s">
        <v>21067</v>
      </c>
      <c r="F9224" s="15">
        <v>7</v>
      </c>
      <c r="G9224" s="18"/>
      <c r="H9224" s="28"/>
    </row>
    <row r="9225" s="2" customFormat="1" ht="22.5" spans="1:8">
      <c r="A9225" s="15" t="s">
        <v>19105</v>
      </c>
      <c r="B9225" s="16" t="s">
        <v>21068</v>
      </c>
      <c r="C9225" s="16" t="s">
        <v>21069</v>
      </c>
      <c r="D9225" s="15" t="s">
        <v>19114</v>
      </c>
      <c r="E9225" s="16"/>
      <c r="F9225" s="15">
        <v>7</v>
      </c>
      <c r="G9225" s="18"/>
      <c r="H9225" s="28"/>
    </row>
    <row r="9226" s="2" customFormat="1" ht="22.5" spans="1:8">
      <c r="A9226" s="15" t="s">
        <v>19105</v>
      </c>
      <c r="B9226" s="16" t="s">
        <v>21070</v>
      </c>
      <c r="C9226" s="17" t="s">
        <v>21071</v>
      </c>
      <c r="D9226" s="15" t="s">
        <v>19118</v>
      </c>
      <c r="E9226" s="16"/>
      <c r="F9226" s="15">
        <v>7</v>
      </c>
      <c r="G9226" s="18"/>
      <c r="H9226" s="28"/>
    </row>
    <row r="9227" s="2" customFormat="1" ht="33.75" spans="1:8">
      <c r="A9227" s="15" t="s">
        <v>19105</v>
      </c>
      <c r="B9227" s="16" t="s">
        <v>21072</v>
      </c>
      <c r="C9227" s="17" t="s">
        <v>21073</v>
      </c>
      <c r="D9227" s="15" t="s">
        <v>19114</v>
      </c>
      <c r="E9227" s="16" t="s">
        <v>21074</v>
      </c>
      <c r="F9227" s="15">
        <v>7</v>
      </c>
      <c r="G9227" s="18"/>
      <c r="H9227" s="28"/>
    </row>
    <row r="9228" s="2" customFormat="1" ht="22.5" spans="1:8">
      <c r="A9228" s="15" t="s">
        <v>19105</v>
      </c>
      <c r="B9228" s="16" t="s">
        <v>21075</v>
      </c>
      <c r="C9228" s="17" t="s">
        <v>21076</v>
      </c>
      <c r="D9228" s="15" t="s">
        <v>19118</v>
      </c>
      <c r="E9228" s="16" t="s">
        <v>21077</v>
      </c>
      <c r="F9228" s="15">
        <v>7</v>
      </c>
      <c r="G9228" s="18"/>
      <c r="H9228" s="28"/>
    </row>
    <row r="9229" s="2" customFormat="1" ht="22.5" spans="1:8">
      <c r="A9229" s="15" t="s">
        <v>19105</v>
      </c>
      <c r="B9229" s="16" t="s">
        <v>21078</v>
      </c>
      <c r="C9229" s="17" t="s">
        <v>21079</v>
      </c>
      <c r="D9229" s="15" t="s">
        <v>19125</v>
      </c>
      <c r="E9229" s="16" t="s">
        <v>21080</v>
      </c>
      <c r="F9229" s="15">
        <v>7</v>
      </c>
      <c r="G9229" s="18"/>
      <c r="H9229" s="28"/>
    </row>
    <row r="9230" s="2" customFormat="1" ht="33.75" spans="1:8">
      <c r="A9230" s="15" t="s">
        <v>19105</v>
      </c>
      <c r="B9230" s="16" t="s">
        <v>21081</v>
      </c>
      <c r="C9230" s="17" t="s">
        <v>21060</v>
      </c>
      <c r="D9230" s="15" t="s">
        <v>19114</v>
      </c>
      <c r="E9230" s="16" t="s">
        <v>21082</v>
      </c>
      <c r="F9230" s="15">
        <v>7</v>
      </c>
      <c r="G9230" s="18"/>
      <c r="H9230" s="28"/>
    </row>
    <row r="9231" s="2" customFormat="1" ht="22.5" spans="1:8">
      <c r="A9231" s="15" t="s">
        <v>19105</v>
      </c>
      <c r="B9231" s="16" t="s">
        <v>21083</v>
      </c>
      <c r="C9231" s="17" t="s">
        <v>21084</v>
      </c>
      <c r="D9231" s="15" t="s">
        <v>19111</v>
      </c>
      <c r="E9231" s="16" t="s">
        <v>21085</v>
      </c>
      <c r="F9231" s="15">
        <v>7</v>
      </c>
      <c r="G9231" s="18"/>
      <c r="H9231" s="28"/>
    </row>
    <row r="9232" s="2" customFormat="1" ht="67.5" spans="1:8">
      <c r="A9232" s="15" t="s">
        <v>19105</v>
      </c>
      <c r="B9232" s="16" t="s">
        <v>21086</v>
      </c>
      <c r="C9232" s="17" t="s">
        <v>21087</v>
      </c>
      <c r="D9232" s="15" t="s">
        <v>19114</v>
      </c>
      <c r="E9232" s="16" t="s">
        <v>21088</v>
      </c>
      <c r="F9232" s="15">
        <v>7</v>
      </c>
      <c r="G9232" s="18"/>
      <c r="H9232" s="28"/>
    </row>
    <row r="9233" s="2" customFormat="1" ht="22.5" spans="1:8">
      <c r="A9233" s="15" t="s">
        <v>19105</v>
      </c>
      <c r="B9233" s="16" t="s">
        <v>21089</v>
      </c>
      <c r="C9233" s="17" t="s">
        <v>21090</v>
      </c>
      <c r="D9233" s="15" t="s">
        <v>19118</v>
      </c>
      <c r="E9233" s="16"/>
      <c r="F9233" s="15">
        <v>7</v>
      </c>
      <c r="G9233" s="18"/>
      <c r="H9233" s="28"/>
    </row>
    <row r="9234" s="2" customFormat="1" ht="67.5" spans="1:8">
      <c r="A9234" s="15" t="s">
        <v>19105</v>
      </c>
      <c r="B9234" s="16" t="s">
        <v>21091</v>
      </c>
      <c r="C9234" s="17" t="s">
        <v>21092</v>
      </c>
      <c r="D9234" s="15" t="s">
        <v>19136</v>
      </c>
      <c r="E9234" s="16"/>
      <c r="F9234" s="15">
        <v>7</v>
      </c>
      <c r="G9234" s="18"/>
      <c r="H9234" s="28"/>
    </row>
    <row r="9235" s="2" customFormat="1" ht="11.25" spans="1:8">
      <c r="A9235" s="15" t="s">
        <v>19105</v>
      </c>
      <c r="B9235" s="16" t="s">
        <v>21093</v>
      </c>
      <c r="C9235" s="17" t="s">
        <v>21094</v>
      </c>
      <c r="D9235" s="15" t="s">
        <v>19185</v>
      </c>
      <c r="E9235" s="16"/>
      <c r="F9235" s="15">
        <v>7</v>
      </c>
      <c r="G9235" s="18"/>
      <c r="H9235" s="28"/>
    </row>
    <row r="9236" s="2" customFormat="1" ht="22.5" spans="1:8">
      <c r="A9236" s="15" t="s">
        <v>19105</v>
      </c>
      <c r="B9236" s="16" t="s">
        <v>21095</v>
      </c>
      <c r="C9236" s="17" t="s">
        <v>21096</v>
      </c>
      <c r="D9236" s="15" t="s">
        <v>19136</v>
      </c>
      <c r="E9236" s="16"/>
      <c r="F9236" s="15">
        <v>7</v>
      </c>
      <c r="G9236" s="18"/>
      <c r="H9236" s="28"/>
    </row>
    <row r="9237" s="2" customFormat="1" ht="11.25" spans="1:8">
      <c r="A9237" s="19" t="s">
        <v>19105</v>
      </c>
      <c r="B9237" s="20" t="s">
        <v>21097</v>
      </c>
      <c r="C9237" s="21" t="s">
        <v>21098</v>
      </c>
      <c r="D9237" s="19" t="s">
        <v>19125</v>
      </c>
      <c r="E9237" s="20"/>
      <c r="F9237" s="19">
        <v>7</v>
      </c>
      <c r="G9237" s="18"/>
      <c r="H9237" s="28"/>
    </row>
    <row r="9238" s="2" customFormat="1" ht="22.5" spans="1:8">
      <c r="A9238" s="15" t="s">
        <v>19105</v>
      </c>
      <c r="B9238" s="16" t="s">
        <v>21099</v>
      </c>
      <c r="C9238" s="17" t="s">
        <v>21100</v>
      </c>
      <c r="D9238" s="15" t="s">
        <v>19118</v>
      </c>
      <c r="E9238" s="16"/>
      <c r="F9238" s="15">
        <v>7</v>
      </c>
      <c r="G9238" s="18"/>
      <c r="H9238" s="28"/>
    </row>
    <row r="9239" s="2" customFormat="1" ht="56.25" spans="1:8">
      <c r="A9239" s="15" t="s">
        <v>19105</v>
      </c>
      <c r="B9239" s="16" t="s">
        <v>21101</v>
      </c>
      <c r="C9239" s="17" t="s">
        <v>21102</v>
      </c>
      <c r="D9239" s="15" t="s">
        <v>19114</v>
      </c>
      <c r="E9239" s="16"/>
      <c r="F9239" s="15">
        <v>7</v>
      </c>
      <c r="G9239" s="18"/>
      <c r="H9239" s="28"/>
    </row>
    <row r="9240" s="2" customFormat="1" ht="22.5" spans="1:8">
      <c r="A9240" s="15" t="s">
        <v>19105</v>
      </c>
      <c r="B9240" s="16" t="s">
        <v>21103</v>
      </c>
      <c r="C9240" s="33" t="s">
        <v>21104</v>
      </c>
      <c r="D9240" s="15" t="s">
        <v>19118</v>
      </c>
      <c r="E9240" s="16" t="s">
        <v>2225</v>
      </c>
      <c r="F9240" s="15">
        <v>7</v>
      </c>
      <c r="G9240" s="18"/>
      <c r="H9240" s="28"/>
    </row>
    <row r="9241" s="2" customFormat="1" ht="22.5" spans="1:8">
      <c r="A9241" s="15" t="s">
        <v>19105</v>
      </c>
      <c r="B9241" s="16" t="s">
        <v>21105</v>
      </c>
      <c r="C9241" s="15" t="s">
        <v>21106</v>
      </c>
      <c r="D9241" s="15" t="s">
        <v>19118</v>
      </c>
      <c r="E9241" s="16" t="s">
        <v>58</v>
      </c>
      <c r="F9241" s="15">
        <v>7</v>
      </c>
      <c r="G9241" s="18"/>
      <c r="H9241" s="28"/>
    </row>
    <row r="9242" s="2" customFormat="1" ht="22.5" spans="1:8">
      <c r="A9242" s="15" t="s">
        <v>19105</v>
      </c>
      <c r="B9242" s="16" t="s">
        <v>21107</v>
      </c>
      <c r="C9242" s="17" t="s">
        <v>21108</v>
      </c>
      <c r="D9242" s="15" t="s">
        <v>19118</v>
      </c>
      <c r="E9242" s="16"/>
      <c r="F9242" s="15">
        <v>7</v>
      </c>
      <c r="G9242" s="18"/>
      <c r="H9242" s="28"/>
    </row>
    <row r="9243" s="2" customFormat="1" ht="11.25" spans="1:8">
      <c r="A9243" s="15" t="s">
        <v>19105</v>
      </c>
      <c r="B9243" s="16" t="s">
        <v>21109</v>
      </c>
      <c r="C9243" s="17" t="s">
        <v>21110</v>
      </c>
      <c r="D9243" s="15" t="s">
        <v>19118</v>
      </c>
      <c r="E9243" s="16"/>
      <c r="F9243" s="15">
        <v>7</v>
      </c>
      <c r="G9243" s="18"/>
      <c r="H9243" s="28"/>
    </row>
    <row r="9244" s="2" customFormat="1" ht="11.25" spans="1:8">
      <c r="A9244" s="15" t="s">
        <v>19105</v>
      </c>
      <c r="B9244" s="16" t="s">
        <v>21111</v>
      </c>
      <c r="C9244" s="17" t="s">
        <v>21110</v>
      </c>
      <c r="D9244" s="15" t="s">
        <v>19118</v>
      </c>
      <c r="E9244" s="16"/>
      <c r="F9244" s="15">
        <v>7</v>
      </c>
      <c r="G9244" s="18"/>
      <c r="H9244" s="28"/>
    </row>
    <row r="9245" s="2" customFormat="1" ht="22.5" spans="1:8">
      <c r="A9245" s="19" t="s">
        <v>19105</v>
      </c>
      <c r="B9245" s="20" t="s">
        <v>21112</v>
      </c>
      <c r="C9245" s="21" t="s">
        <v>21113</v>
      </c>
      <c r="D9245" s="19" t="s">
        <v>19114</v>
      </c>
      <c r="E9245" s="20"/>
      <c r="F9245" s="19">
        <v>7</v>
      </c>
      <c r="G9245" s="18"/>
      <c r="H9245" s="28"/>
    </row>
    <row r="9246" s="2" customFormat="1" ht="22.5" spans="1:8">
      <c r="A9246" s="15" t="s">
        <v>19105</v>
      </c>
      <c r="B9246" s="29" t="s">
        <v>21114</v>
      </c>
      <c r="C9246" s="30" t="s">
        <v>21115</v>
      </c>
      <c r="D9246" s="15" t="s">
        <v>19217</v>
      </c>
      <c r="E9246" s="16"/>
      <c r="F9246" s="15">
        <v>7</v>
      </c>
      <c r="G9246" s="18"/>
      <c r="H9246" s="28"/>
    </row>
    <row r="9247" s="2" customFormat="1" ht="67.5" spans="1:8">
      <c r="A9247" s="15" t="s">
        <v>19105</v>
      </c>
      <c r="B9247" s="16" t="s">
        <v>21116</v>
      </c>
      <c r="C9247" s="17" t="s">
        <v>21117</v>
      </c>
      <c r="D9247" s="15" t="s">
        <v>19118</v>
      </c>
      <c r="E9247" s="16"/>
      <c r="F9247" s="15">
        <v>7</v>
      </c>
      <c r="G9247" s="18"/>
      <c r="H9247" s="28"/>
    </row>
    <row r="9248" s="2" customFormat="1" ht="56.25" spans="1:8">
      <c r="A9248" s="15" t="s">
        <v>19105</v>
      </c>
      <c r="B9248" s="16" t="s">
        <v>21118</v>
      </c>
      <c r="C9248" s="17" t="s">
        <v>21119</v>
      </c>
      <c r="D9248" s="15" t="s">
        <v>19118</v>
      </c>
      <c r="E9248" s="16"/>
      <c r="F9248" s="15">
        <v>7</v>
      </c>
      <c r="G9248" s="18"/>
      <c r="H9248" s="28"/>
    </row>
    <row r="9249" s="2" customFormat="1" ht="56.25" spans="1:8">
      <c r="A9249" s="15" t="s">
        <v>19105</v>
      </c>
      <c r="B9249" s="16" t="s">
        <v>21120</v>
      </c>
      <c r="C9249" s="15" t="s">
        <v>21121</v>
      </c>
      <c r="D9249" s="15" t="s">
        <v>19118</v>
      </c>
      <c r="E9249" s="16" t="s">
        <v>58</v>
      </c>
      <c r="F9249" s="15">
        <v>7</v>
      </c>
      <c r="G9249" s="18"/>
      <c r="H9249" s="28"/>
    </row>
    <row r="9250" s="2" customFormat="1" ht="56.25" spans="1:8">
      <c r="A9250" s="15" t="s">
        <v>19105</v>
      </c>
      <c r="B9250" s="16" t="s">
        <v>21122</v>
      </c>
      <c r="C9250" s="17" t="s">
        <v>21123</v>
      </c>
      <c r="D9250" s="15" t="s">
        <v>19132</v>
      </c>
      <c r="E9250" s="16"/>
      <c r="F9250" s="15">
        <v>7</v>
      </c>
      <c r="G9250" s="18"/>
      <c r="H9250" s="28"/>
    </row>
    <row r="9251" s="2" customFormat="1" ht="67.5" spans="1:8">
      <c r="A9251" s="15" t="s">
        <v>19105</v>
      </c>
      <c r="B9251" s="16" t="s">
        <v>21124</v>
      </c>
      <c r="C9251" s="17" t="s">
        <v>21125</v>
      </c>
      <c r="D9251" s="15" t="s">
        <v>19132</v>
      </c>
      <c r="E9251" s="16"/>
      <c r="F9251" s="15">
        <v>7</v>
      </c>
      <c r="G9251" s="18"/>
      <c r="H9251" s="28"/>
    </row>
    <row r="9252" s="2" customFormat="1" ht="56.25" spans="1:8">
      <c r="A9252" s="22" t="s">
        <v>19105</v>
      </c>
      <c r="B9252" s="23" t="s">
        <v>21126</v>
      </c>
      <c r="C9252" s="23" t="s">
        <v>21127</v>
      </c>
      <c r="D9252" s="22" t="s">
        <v>19132</v>
      </c>
      <c r="E9252" s="24" t="s">
        <v>21128</v>
      </c>
      <c r="F9252" s="22">
        <v>7</v>
      </c>
      <c r="G9252" s="18"/>
      <c r="H9252" s="28"/>
    </row>
    <row r="9253" s="2" customFormat="1" ht="90" spans="1:8">
      <c r="A9253" s="22" t="s">
        <v>19105</v>
      </c>
      <c r="B9253" s="23" t="s">
        <v>21129</v>
      </c>
      <c r="C9253" s="23" t="s">
        <v>21130</v>
      </c>
      <c r="D9253" s="22" t="s">
        <v>19217</v>
      </c>
      <c r="E9253" s="24" t="s">
        <v>21131</v>
      </c>
      <c r="F9253" s="22">
        <v>7</v>
      </c>
      <c r="G9253" s="68"/>
      <c r="H9253" s="28"/>
    </row>
    <row r="9254" s="2" customFormat="1" ht="78.75" spans="1:8">
      <c r="A9254" s="22" t="s">
        <v>19105</v>
      </c>
      <c r="B9254" s="25" t="s">
        <v>2253</v>
      </c>
      <c r="C9254" s="26" t="s">
        <v>21132</v>
      </c>
      <c r="D9254" s="27" t="s">
        <v>19125</v>
      </c>
      <c r="E9254" s="24" t="s">
        <v>21133</v>
      </c>
      <c r="F9254" s="22">
        <v>7</v>
      </c>
      <c r="G9254" s="68"/>
      <c r="H9254" s="28"/>
    </row>
    <row r="9255" s="2" customFormat="1" ht="33.75" spans="1:8">
      <c r="A9255" s="15" t="s">
        <v>19105</v>
      </c>
      <c r="B9255" s="16" t="s">
        <v>21134</v>
      </c>
      <c r="C9255" s="17" t="s">
        <v>21135</v>
      </c>
      <c r="D9255" s="15" t="s">
        <v>19114</v>
      </c>
      <c r="E9255" s="16" t="s">
        <v>21136</v>
      </c>
      <c r="F9255" s="15">
        <v>7</v>
      </c>
      <c r="G9255" s="18"/>
      <c r="H9255" s="28"/>
    </row>
    <row r="9256" s="2" customFormat="1" ht="33.75" spans="1:8">
      <c r="A9256" s="22" t="s">
        <v>19105</v>
      </c>
      <c r="B9256" s="23" t="s">
        <v>21137</v>
      </c>
      <c r="C9256" s="23" t="s">
        <v>21138</v>
      </c>
      <c r="D9256" s="22" t="s">
        <v>19136</v>
      </c>
      <c r="E9256" s="24" t="s">
        <v>21139</v>
      </c>
      <c r="F9256" s="22">
        <v>7</v>
      </c>
      <c r="G9256" s="18"/>
      <c r="H9256" s="28"/>
    </row>
    <row r="9257" s="2" customFormat="1" ht="67.5" spans="1:8">
      <c r="A9257" s="22" t="s">
        <v>19105</v>
      </c>
      <c r="B9257" s="25" t="s">
        <v>21140</v>
      </c>
      <c r="C9257" s="26" t="s">
        <v>21141</v>
      </c>
      <c r="D9257" s="27" t="s">
        <v>19114</v>
      </c>
      <c r="E9257" s="24" t="s">
        <v>21142</v>
      </c>
      <c r="F9257" s="22">
        <v>7</v>
      </c>
      <c r="G9257" s="68"/>
      <c r="H9257" s="28"/>
    </row>
    <row r="9258" s="2" customFormat="1" ht="180" spans="1:8">
      <c r="A9258" s="22" t="s">
        <v>19105</v>
      </c>
      <c r="B9258" s="23" t="s">
        <v>21143</v>
      </c>
      <c r="C9258" s="23" t="s">
        <v>21144</v>
      </c>
      <c r="D9258" s="22" t="s">
        <v>19148</v>
      </c>
      <c r="E9258" s="24" t="s">
        <v>21145</v>
      </c>
      <c r="F9258" s="22">
        <v>7</v>
      </c>
      <c r="G9258" s="18"/>
      <c r="H9258" s="28"/>
    </row>
    <row r="9259" s="2" customFormat="1" ht="45" spans="1:8">
      <c r="A9259" s="15" t="s">
        <v>19105</v>
      </c>
      <c r="B9259" s="16" t="s">
        <v>21146</v>
      </c>
      <c r="C9259" s="17" t="s">
        <v>21147</v>
      </c>
      <c r="D9259" s="15" t="s">
        <v>19217</v>
      </c>
      <c r="E9259" s="16" t="s">
        <v>21148</v>
      </c>
      <c r="F9259" s="15">
        <v>7</v>
      </c>
      <c r="G9259" s="18"/>
      <c r="H9259" s="28"/>
    </row>
    <row r="9260" s="2" customFormat="1" ht="45" spans="1:8">
      <c r="A9260" s="22" t="s">
        <v>19105</v>
      </c>
      <c r="B9260" s="25" t="s">
        <v>21149</v>
      </c>
      <c r="C9260" s="26" t="s">
        <v>21150</v>
      </c>
      <c r="D9260" s="27" t="s">
        <v>19118</v>
      </c>
      <c r="E9260" s="24" t="s">
        <v>21151</v>
      </c>
      <c r="F9260" s="22">
        <v>7</v>
      </c>
      <c r="G9260" s="68"/>
      <c r="H9260" s="28"/>
    </row>
    <row r="9261" s="2" customFormat="1" ht="33.75" spans="1:8">
      <c r="A9261" s="22" t="s">
        <v>19105</v>
      </c>
      <c r="B9261" s="23" t="s">
        <v>21152</v>
      </c>
      <c r="C9261" s="23" t="s">
        <v>21153</v>
      </c>
      <c r="D9261" s="22" t="s">
        <v>19118</v>
      </c>
      <c r="E9261" s="24" t="s">
        <v>21154</v>
      </c>
      <c r="F9261" s="22">
        <v>7</v>
      </c>
      <c r="G9261" s="18"/>
      <c r="H9261" s="28"/>
    </row>
    <row r="9262" s="2" customFormat="1" ht="56.25" spans="1:8">
      <c r="A9262" s="15" t="s">
        <v>19105</v>
      </c>
      <c r="B9262" s="16" t="s">
        <v>21155</v>
      </c>
      <c r="C9262" s="17" t="s">
        <v>21156</v>
      </c>
      <c r="D9262" s="15" t="s">
        <v>19169</v>
      </c>
      <c r="E9262" s="16" t="s">
        <v>21157</v>
      </c>
      <c r="F9262" s="15">
        <v>7</v>
      </c>
      <c r="G9262" s="18"/>
      <c r="H9262" s="28"/>
    </row>
    <row r="9263" s="2" customFormat="1" ht="157.5" spans="1:8">
      <c r="A9263" s="22" t="s">
        <v>19105</v>
      </c>
      <c r="B9263" s="23" t="s">
        <v>21158</v>
      </c>
      <c r="C9263" s="23" t="s">
        <v>21159</v>
      </c>
      <c r="D9263" s="22" t="s">
        <v>19136</v>
      </c>
      <c r="E9263" s="24" t="s">
        <v>21160</v>
      </c>
      <c r="F9263" s="22">
        <v>7</v>
      </c>
      <c r="G9263" s="18"/>
      <c r="H9263" s="28"/>
    </row>
    <row r="9264" s="2" customFormat="1" ht="33.75" spans="1:8">
      <c r="A9264" s="15" t="s">
        <v>19105</v>
      </c>
      <c r="B9264" s="16" t="s">
        <v>21161</v>
      </c>
      <c r="C9264" s="17" t="s">
        <v>21162</v>
      </c>
      <c r="D9264" s="15" t="s">
        <v>19169</v>
      </c>
      <c r="E9264" s="16" t="s">
        <v>21163</v>
      </c>
      <c r="F9264" s="15">
        <v>7</v>
      </c>
      <c r="G9264" s="18"/>
      <c r="H9264" s="28"/>
    </row>
    <row r="9265" s="2" customFormat="1" ht="45" spans="1:8">
      <c r="A9265" s="15" t="s">
        <v>19105</v>
      </c>
      <c r="B9265" s="16" t="s">
        <v>21164</v>
      </c>
      <c r="C9265" s="17" t="s">
        <v>21165</v>
      </c>
      <c r="D9265" s="15" t="s">
        <v>19114</v>
      </c>
      <c r="E9265" s="16" t="s">
        <v>21166</v>
      </c>
      <c r="F9265" s="15">
        <v>7</v>
      </c>
      <c r="G9265" s="18"/>
      <c r="H9265" s="28"/>
    </row>
    <row r="9266" s="2" customFormat="1" ht="22.5" spans="1:8">
      <c r="A9266" s="15" t="s">
        <v>19105</v>
      </c>
      <c r="B9266" s="16" t="s">
        <v>21167</v>
      </c>
      <c r="C9266" s="17" t="s">
        <v>21168</v>
      </c>
      <c r="D9266" s="15" t="s">
        <v>19114</v>
      </c>
      <c r="E9266" s="16" t="s">
        <v>2302</v>
      </c>
      <c r="F9266" s="15">
        <v>7</v>
      </c>
      <c r="G9266" s="18"/>
      <c r="H9266" s="28"/>
    </row>
    <row r="9267" s="2" customFormat="1" ht="33.75" spans="1:8">
      <c r="A9267" s="15" t="s">
        <v>19105</v>
      </c>
      <c r="B9267" s="16" t="s">
        <v>21169</v>
      </c>
      <c r="C9267" s="17" t="s">
        <v>21170</v>
      </c>
      <c r="D9267" s="15" t="s">
        <v>19118</v>
      </c>
      <c r="E9267" s="16" t="s">
        <v>21171</v>
      </c>
      <c r="F9267" s="15">
        <v>7</v>
      </c>
      <c r="G9267" s="18"/>
      <c r="H9267" s="28"/>
    </row>
    <row r="9268" s="2" customFormat="1" ht="45" spans="1:8">
      <c r="A9268" s="15" t="s">
        <v>19105</v>
      </c>
      <c r="B9268" s="16" t="s">
        <v>21172</v>
      </c>
      <c r="C9268" s="17" t="s">
        <v>21173</v>
      </c>
      <c r="D9268" s="15" t="s">
        <v>19118</v>
      </c>
      <c r="E9268" s="16" t="s">
        <v>21174</v>
      </c>
      <c r="F9268" s="15">
        <v>7</v>
      </c>
      <c r="G9268" s="18"/>
      <c r="H9268" s="28"/>
    </row>
    <row r="9269" s="2" customFormat="1" ht="56.25" spans="1:8">
      <c r="A9269" s="15" t="s">
        <v>19105</v>
      </c>
      <c r="B9269" s="16" t="s">
        <v>21175</v>
      </c>
      <c r="C9269" s="17" t="s">
        <v>21176</v>
      </c>
      <c r="D9269" s="15" t="s">
        <v>19118</v>
      </c>
      <c r="E9269" s="16"/>
      <c r="F9269" s="15">
        <v>7</v>
      </c>
      <c r="G9269" s="18"/>
      <c r="H9269" s="28"/>
    </row>
    <row r="9270" s="2" customFormat="1" ht="22.5" spans="1:8">
      <c r="A9270" s="15" t="s">
        <v>19105</v>
      </c>
      <c r="B9270" s="16" t="s">
        <v>21177</v>
      </c>
      <c r="C9270" s="17" t="s">
        <v>21178</v>
      </c>
      <c r="D9270" s="15" t="s">
        <v>19114</v>
      </c>
      <c r="E9270" s="16"/>
      <c r="F9270" s="15">
        <v>7</v>
      </c>
      <c r="G9270" s="18"/>
      <c r="H9270" s="28"/>
    </row>
    <row r="9271" s="2" customFormat="1" ht="33.75" spans="1:8">
      <c r="A9271" s="15" t="s">
        <v>19105</v>
      </c>
      <c r="B9271" s="16" t="s">
        <v>21179</v>
      </c>
      <c r="C9271" s="16" t="s">
        <v>21180</v>
      </c>
      <c r="D9271" s="15" t="s">
        <v>19136</v>
      </c>
      <c r="E9271" s="16"/>
      <c r="F9271" s="15">
        <v>7</v>
      </c>
      <c r="G9271" s="18"/>
      <c r="H9271" s="28"/>
    </row>
    <row r="9272" s="2" customFormat="1" ht="168.75" spans="1:8">
      <c r="A9272" s="15" t="s">
        <v>19105</v>
      </c>
      <c r="B9272" s="16" t="s">
        <v>21181</v>
      </c>
      <c r="C9272" s="17" t="s">
        <v>21182</v>
      </c>
      <c r="D9272" s="15" t="s">
        <v>19118</v>
      </c>
      <c r="E9272" s="16" t="s">
        <v>21183</v>
      </c>
      <c r="F9272" s="15">
        <v>7</v>
      </c>
      <c r="G9272" s="18"/>
      <c r="H9272" s="28"/>
    </row>
    <row r="9273" s="2" customFormat="1" ht="22.5" spans="1:8">
      <c r="A9273" s="15" t="s">
        <v>19105</v>
      </c>
      <c r="B9273" s="16" t="s">
        <v>21184</v>
      </c>
      <c r="C9273" s="17" t="s">
        <v>21185</v>
      </c>
      <c r="D9273" s="15" t="s">
        <v>19217</v>
      </c>
      <c r="E9273" s="16" t="s">
        <v>21186</v>
      </c>
      <c r="F9273" s="15">
        <v>7</v>
      </c>
      <c r="G9273" s="18"/>
      <c r="H9273" s="28"/>
    </row>
    <row r="9274" s="2" customFormat="1" ht="33.75" spans="1:8">
      <c r="A9274" s="15" t="s">
        <v>19105</v>
      </c>
      <c r="B9274" s="16" t="s">
        <v>21187</v>
      </c>
      <c r="C9274" s="17" t="s">
        <v>21188</v>
      </c>
      <c r="D9274" s="15" t="s">
        <v>19125</v>
      </c>
      <c r="E9274" s="16" t="s">
        <v>21189</v>
      </c>
      <c r="F9274" s="15">
        <v>7</v>
      </c>
      <c r="G9274" s="18"/>
      <c r="H9274" s="28"/>
    </row>
    <row r="9275" s="2" customFormat="1" ht="78.75" spans="1:8">
      <c r="A9275" s="15" t="s">
        <v>19105</v>
      </c>
      <c r="B9275" s="16" t="s">
        <v>21190</v>
      </c>
      <c r="C9275" s="17" t="s">
        <v>21191</v>
      </c>
      <c r="D9275" s="15" t="s">
        <v>19114</v>
      </c>
      <c r="E9275" s="16" t="s">
        <v>21192</v>
      </c>
      <c r="F9275" s="15">
        <v>7</v>
      </c>
      <c r="G9275" s="18"/>
      <c r="H9275" s="28"/>
    </row>
    <row r="9276" s="2" customFormat="1" ht="33.75" spans="1:8">
      <c r="A9276" s="15" t="s">
        <v>19105</v>
      </c>
      <c r="B9276" s="16" t="s">
        <v>21193</v>
      </c>
      <c r="C9276" s="17" t="s">
        <v>21194</v>
      </c>
      <c r="D9276" s="15" t="s">
        <v>19118</v>
      </c>
      <c r="E9276" s="16" t="s">
        <v>2505</v>
      </c>
      <c r="F9276" s="15">
        <v>7</v>
      </c>
      <c r="G9276" s="18"/>
      <c r="H9276" s="28"/>
    </row>
    <row r="9277" s="2" customFormat="1" ht="90" spans="1:8">
      <c r="A9277" s="15" t="s">
        <v>19105</v>
      </c>
      <c r="B9277" s="16" t="s">
        <v>21195</v>
      </c>
      <c r="C9277" s="17" t="s">
        <v>21196</v>
      </c>
      <c r="D9277" s="15" t="s">
        <v>19118</v>
      </c>
      <c r="E9277" s="16" t="s">
        <v>21197</v>
      </c>
      <c r="F9277" s="15">
        <v>7</v>
      </c>
      <c r="G9277" s="18"/>
      <c r="H9277" s="28"/>
    </row>
    <row r="9278" s="2" customFormat="1" ht="22.5" spans="1:8">
      <c r="A9278" s="15" t="s">
        <v>19105</v>
      </c>
      <c r="B9278" s="16" t="s">
        <v>21198</v>
      </c>
      <c r="C9278" s="16" t="s">
        <v>21199</v>
      </c>
      <c r="D9278" s="15" t="s">
        <v>19111</v>
      </c>
      <c r="E9278" s="16"/>
      <c r="F9278" s="15">
        <v>7</v>
      </c>
      <c r="G9278" s="18"/>
      <c r="H9278" s="28"/>
    </row>
    <row r="9279" s="2" customFormat="1" ht="45" spans="1:8">
      <c r="A9279" s="15" t="s">
        <v>19105</v>
      </c>
      <c r="B9279" s="16" t="s">
        <v>21200</v>
      </c>
      <c r="C9279" s="17" t="s">
        <v>21201</v>
      </c>
      <c r="D9279" s="15" t="s">
        <v>19118</v>
      </c>
      <c r="E9279" s="16"/>
      <c r="F9279" s="15">
        <v>7</v>
      </c>
      <c r="G9279" s="18"/>
      <c r="H9279" s="28"/>
    </row>
    <row r="9280" s="2" customFormat="1" ht="45" spans="1:8">
      <c r="A9280" s="15" t="s">
        <v>19105</v>
      </c>
      <c r="B9280" s="16" t="s">
        <v>21202</v>
      </c>
      <c r="C9280" s="16" t="s">
        <v>21203</v>
      </c>
      <c r="D9280" s="15" t="s">
        <v>19136</v>
      </c>
      <c r="E9280" s="16"/>
      <c r="F9280" s="15">
        <v>7</v>
      </c>
      <c r="G9280" s="18"/>
      <c r="H9280" s="28"/>
    </row>
    <row r="9281" s="2" customFormat="1" ht="101.25" spans="1:8">
      <c r="A9281" s="15" t="s">
        <v>19105</v>
      </c>
      <c r="B9281" s="16" t="s">
        <v>21204</v>
      </c>
      <c r="C9281" s="17" t="s">
        <v>21205</v>
      </c>
      <c r="D9281" s="15" t="s">
        <v>19125</v>
      </c>
      <c r="E9281" s="16" t="s">
        <v>21206</v>
      </c>
      <c r="F9281" s="15">
        <v>7</v>
      </c>
      <c r="G9281" s="18"/>
      <c r="H9281" s="28"/>
    </row>
    <row r="9282" s="2" customFormat="1" ht="22.5" spans="1:8">
      <c r="A9282" s="15" t="s">
        <v>19105</v>
      </c>
      <c r="B9282" s="16" t="s">
        <v>21207</v>
      </c>
      <c r="C9282" s="17" t="s">
        <v>21208</v>
      </c>
      <c r="D9282" s="15" t="s">
        <v>19118</v>
      </c>
      <c r="E9282" s="16"/>
      <c r="F9282" s="15">
        <v>7</v>
      </c>
      <c r="G9282" s="18"/>
      <c r="H9282" s="28"/>
    </row>
    <row r="9283" s="2" customFormat="1" ht="22.5" spans="1:8">
      <c r="A9283" s="15" t="s">
        <v>19105</v>
      </c>
      <c r="B9283" s="16" t="s">
        <v>21209</v>
      </c>
      <c r="C9283" s="16" t="s">
        <v>21210</v>
      </c>
      <c r="D9283" s="15" t="s">
        <v>19136</v>
      </c>
      <c r="E9283" s="16"/>
      <c r="F9283" s="15">
        <v>7</v>
      </c>
      <c r="G9283" s="18"/>
      <c r="H9283" s="28"/>
    </row>
    <row r="9284" s="2" customFormat="1" ht="112.5" spans="1:8">
      <c r="A9284" s="22" t="s">
        <v>19105</v>
      </c>
      <c r="B9284" s="23" t="s">
        <v>21211</v>
      </c>
      <c r="C9284" s="23" t="s">
        <v>21212</v>
      </c>
      <c r="D9284" s="22" t="s">
        <v>19118</v>
      </c>
      <c r="E9284" s="24" t="s">
        <v>21213</v>
      </c>
      <c r="F9284" s="22">
        <v>7</v>
      </c>
      <c r="G9284" s="68"/>
      <c r="H9284" s="28"/>
    </row>
    <row r="9285" s="2" customFormat="1" ht="45" spans="1:8">
      <c r="A9285" s="15" t="s">
        <v>19105</v>
      </c>
      <c r="B9285" s="16" t="s">
        <v>21214</v>
      </c>
      <c r="C9285" s="17" t="s">
        <v>21215</v>
      </c>
      <c r="D9285" s="15" t="s">
        <v>19114</v>
      </c>
      <c r="E9285" s="16" t="s">
        <v>21216</v>
      </c>
      <c r="F9285" s="15">
        <v>7</v>
      </c>
      <c r="G9285" s="18"/>
      <c r="H9285" s="28"/>
    </row>
    <row r="9286" s="2" customFormat="1" ht="22.5" spans="1:8">
      <c r="A9286" s="15" t="s">
        <v>19105</v>
      </c>
      <c r="B9286" s="16" t="s">
        <v>21217</v>
      </c>
      <c r="C9286" s="33" t="s">
        <v>21218</v>
      </c>
      <c r="D9286" s="15" t="s">
        <v>19136</v>
      </c>
      <c r="E9286" s="16" t="s">
        <v>2225</v>
      </c>
      <c r="F9286" s="15">
        <v>7</v>
      </c>
      <c r="G9286" s="18"/>
      <c r="H9286" s="28"/>
    </row>
    <row r="9287" s="2" customFormat="1" ht="11.25" spans="1:8">
      <c r="A9287" s="15" t="s">
        <v>19105</v>
      </c>
      <c r="B9287" s="16" t="s">
        <v>21219</v>
      </c>
      <c r="C9287" s="33" t="s">
        <v>21220</v>
      </c>
      <c r="D9287" s="15" t="s">
        <v>19108</v>
      </c>
      <c r="E9287" s="16"/>
      <c r="F9287" s="15">
        <v>7</v>
      </c>
      <c r="G9287" s="18"/>
      <c r="H9287" s="28"/>
    </row>
    <row r="9288" s="2" customFormat="1" ht="22.5" spans="1:8">
      <c r="A9288" s="15" t="s">
        <v>19105</v>
      </c>
      <c r="B9288" s="16" t="s">
        <v>21221</v>
      </c>
      <c r="C9288" s="17" t="s">
        <v>21222</v>
      </c>
      <c r="D9288" s="15" t="s">
        <v>19114</v>
      </c>
      <c r="E9288" s="16"/>
      <c r="F9288" s="15">
        <v>7</v>
      </c>
      <c r="G9288" s="18"/>
      <c r="H9288" s="28"/>
    </row>
    <row r="9289" s="2" customFormat="1" ht="45" spans="1:8">
      <c r="A9289" s="15" t="s">
        <v>19105</v>
      </c>
      <c r="B9289" s="16" t="s">
        <v>21223</v>
      </c>
      <c r="C9289" s="16" t="s">
        <v>21224</v>
      </c>
      <c r="D9289" s="15" t="s">
        <v>19114</v>
      </c>
      <c r="E9289" s="16"/>
      <c r="F9289" s="15">
        <v>7</v>
      </c>
      <c r="G9289" s="18"/>
      <c r="H9289" s="28"/>
    </row>
    <row r="9290" s="2" customFormat="1" ht="22.5" spans="1:8">
      <c r="A9290" s="15" t="s">
        <v>19105</v>
      </c>
      <c r="B9290" s="16" t="s">
        <v>21225</v>
      </c>
      <c r="C9290" s="33" t="s">
        <v>21226</v>
      </c>
      <c r="D9290" s="15" t="s">
        <v>19217</v>
      </c>
      <c r="E9290" s="16" t="s">
        <v>2225</v>
      </c>
      <c r="F9290" s="15">
        <v>7</v>
      </c>
      <c r="G9290" s="18"/>
      <c r="H9290" s="28"/>
    </row>
    <row r="9291" s="2" customFormat="1" ht="11.25" spans="1:8">
      <c r="A9291" s="15" t="s">
        <v>19105</v>
      </c>
      <c r="B9291" s="29" t="s">
        <v>21227</v>
      </c>
      <c r="C9291" s="30" t="s">
        <v>21228</v>
      </c>
      <c r="D9291" s="15" t="s">
        <v>19136</v>
      </c>
      <c r="E9291" s="16"/>
      <c r="F9291" s="15">
        <v>7</v>
      </c>
      <c r="G9291" s="18"/>
      <c r="H9291" s="28"/>
    </row>
    <row r="9292" s="2" customFormat="1" ht="33.75" spans="1:8">
      <c r="A9292" s="15" t="s">
        <v>19105</v>
      </c>
      <c r="B9292" s="16" t="s">
        <v>21229</v>
      </c>
      <c r="C9292" s="17" t="s">
        <v>21230</v>
      </c>
      <c r="D9292" s="15" t="s">
        <v>19111</v>
      </c>
      <c r="E9292" s="16"/>
      <c r="F9292" s="15">
        <v>7</v>
      </c>
      <c r="G9292" s="18"/>
      <c r="H9292" s="28"/>
    </row>
    <row r="9293" s="2" customFormat="1" ht="56.25" spans="1:8">
      <c r="A9293" s="22" t="s">
        <v>19105</v>
      </c>
      <c r="B9293" s="23" t="s">
        <v>21231</v>
      </c>
      <c r="C9293" s="23" t="s">
        <v>21232</v>
      </c>
      <c r="D9293" s="22" t="s">
        <v>19185</v>
      </c>
      <c r="E9293" s="24" t="s">
        <v>21233</v>
      </c>
      <c r="F9293" s="22">
        <v>7</v>
      </c>
      <c r="G9293" s="18"/>
      <c r="H9293" s="28"/>
    </row>
    <row r="9294" s="2" customFormat="1" ht="45" spans="1:8">
      <c r="A9294" s="15" t="s">
        <v>19105</v>
      </c>
      <c r="B9294" s="16" t="s">
        <v>21234</v>
      </c>
      <c r="C9294" s="17" t="s">
        <v>21235</v>
      </c>
      <c r="D9294" s="15" t="s">
        <v>19114</v>
      </c>
      <c r="E9294" s="16"/>
      <c r="F9294" s="15">
        <v>7</v>
      </c>
      <c r="G9294" s="18"/>
      <c r="H9294" s="28"/>
    </row>
    <row r="9295" s="2" customFormat="1" ht="22.5" spans="1:8">
      <c r="A9295" s="15" t="s">
        <v>19105</v>
      </c>
      <c r="B9295" s="16" t="s">
        <v>21236</v>
      </c>
      <c r="C9295" s="17" t="s">
        <v>21237</v>
      </c>
      <c r="D9295" s="15" t="s">
        <v>19114</v>
      </c>
      <c r="E9295" s="16"/>
      <c r="F9295" s="15">
        <v>7</v>
      </c>
      <c r="G9295" s="18"/>
      <c r="H9295" s="28"/>
    </row>
    <row r="9296" s="2" customFormat="1" ht="11.25" spans="1:8">
      <c r="A9296" s="15" t="s">
        <v>19105</v>
      </c>
      <c r="B9296" s="29" t="s">
        <v>21238</v>
      </c>
      <c r="C9296" s="30" t="s">
        <v>21239</v>
      </c>
      <c r="D9296" s="15" t="s">
        <v>19125</v>
      </c>
      <c r="E9296" s="16"/>
      <c r="F9296" s="15">
        <v>7</v>
      </c>
      <c r="G9296" s="18"/>
      <c r="H9296" s="28"/>
    </row>
    <row r="9297" s="2" customFormat="1" ht="45" spans="1:8">
      <c r="A9297" s="15" t="s">
        <v>19105</v>
      </c>
      <c r="B9297" s="16" t="s">
        <v>21240</v>
      </c>
      <c r="C9297" s="16" t="s">
        <v>21165</v>
      </c>
      <c r="D9297" s="15" t="s">
        <v>19114</v>
      </c>
      <c r="E9297" s="16"/>
      <c r="F9297" s="15">
        <v>7</v>
      </c>
      <c r="G9297" s="18"/>
      <c r="H9297" s="28"/>
    </row>
    <row r="9298" s="2" customFormat="1" ht="56.25" spans="1:8">
      <c r="A9298" s="15" t="s">
        <v>19105</v>
      </c>
      <c r="B9298" s="16" t="s">
        <v>21241</v>
      </c>
      <c r="C9298" s="17" t="s">
        <v>21242</v>
      </c>
      <c r="D9298" s="15" t="s">
        <v>20343</v>
      </c>
      <c r="E9298" s="16"/>
      <c r="F9298" s="15">
        <v>7</v>
      </c>
      <c r="G9298" s="18"/>
      <c r="H9298" s="28"/>
    </row>
    <row r="9299" s="2" customFormat="1" ht="45" spans="1:8">
      <c r="A9299" s="15" t="s">
        <v>19105</v>
      </c>
      <c r="B9299" s="16" t="s">
        <v>21243</v>
      </c>
      <c r="C9299" s="15" t="s">
        <v>21244</v>
      </c>
      <c r="D9299" s="15" t="s">
        <v>19114</v>
      </c>
      <c r="E9299" s="16" t="s">
        <v>58</v>
      </c>
      <c r="F9299" s="15">
        <v>7</v>
      </c>
      <c r="G9299" s="18"/>
      <c r="H9299" s="28"/>
    </row>
    <row r="9300" s="2" customFormat="1" ht="45" spans="1:8">
      <c r="A9300" s="15" t="s">
        <v>19105</v>
      </c>
      <c r="B9300" s="16" t="s">
        <v>21245</v>
      </c>
      <c r="C9300" s="17" t="s">
        <v>21246</v>
      </c>
      <c r="D9300" s="15" t="s">
        <v>19114</v>
      </c>
      <c r="E9300" s="16"/>
      <c r="F9300" s="15">
        <v>7</v>
      </c>
      <c r="G9300" s="18"/>
      <c r="H9300" s="28"/>
    </row>
    <row r="9301" s="2" customFormat="1" ht="45" spans="1:8">
      <c r="A9301" s="15" t="s">
        <v>19105</v>
      </c>
      <c r="B9301" s="16" t="s">
        <v>21247</v>
      </c>
      <c r="C9301" s="17" t="s">
        <v>21165</v>
      </c>
      <c r="D9301" s="15" t="s">
        <v>19114</v>
      </c>
      <c r="E9301" s="16"/>
      <c r="F9301" s="15">
        <v>7</v>
      </c>
      <c r="G9301" s="18"/>
      <c r="H9301" s="28"/>
    </row>
    <row r="9302" s="2" customFormat="1" ht="22.5" spans="1:8">
      <c r="A9302" s="15" t="s">
        <v>19105</v>
      </c>
      <c r="B9302" s="16" t="s">
        <v>21248</v>
      </c>
      <c r="C9302" s="17" t="s">
        <v>21249</v>
      </c>
      <c r="D9302" s="15" t="s">
        <v>19114</v>
      </c>
      <c r="E9302" s="16"/>
      <c r="F9302" s="15">
        <v>7</v>
      </c>
      <c r="G9302" s="18"/>
      <c r="H9302" s="28"/>
    </row>
    <row r="9303" s="2" customFormat="1" ht="11.25" spans="1:8">
      <c r="A9303" s="15" t="s">
        <v>19105</v>
      </c>
      <c r="B9303" s="16" t="s">
        <v>21250</v>
      </c>
      <c r="C9303" s="33" t="s">
        <v>21251</v>
      </c>
      <c r="D9303" s="15" t="s">
        <v>19118</v>
      </c>
      <c r="E9303" s="16"/>
      <c r="F9303" s="15">
        <v>7</v>
      </c>
      <c r="G9303" s="18"/>
      <c r="H9303" s="28"/>
    </row>
    <row r="9304" s="2" customFormat="1" ht="22.5" spans="1:8">
      <c r="A9304" s="15" t="s">
        <v>19105</v>
      </c>
      <c r="B9304" s="16" t="s">
        <v>21252</v>
      </c>
      <c r="C9304" s="17" t="s">
        <v>21069</v>
      </c>
      <c r="D9304" s="15" t="s">
        <v>19114</v>
      </c>
      <c r="E9304" s="16"/>
      <c r="F9304" s="15">
        <v>7</v>
      </c>
      <c r="G9304" s="18"/>
      <c r="H9304" s="28"/>
    </row>
    <row r="9305" s="2" customFormat="1" ht="22.5" spans="1:8">
      <c r="A9305" s="15" t="s">
        <v>19105</v>
      </c>
      <c r="B9305" s="16" t="s">
        <v>21253</v>
      </c>
      <c r="C9305" s="17" t="s">
        <v>21069</v>
      </c>
      <c r="D9305" s="15" t="s">
        <v>19114</v>
      </c>
      <c r="E9305" s="16"/>
      <c r="F9305" s="15">
        <v>7</v>
      </c>
      <c r="G9305" s="18"/>
      <c r="H9305" s="28"/>
    </row>
    <row r="9306" s="2" customFormat="1" ht="33.75" spans="1:8">
      <c r="A9306" s="15" t="s">
        <v>19105</v>
      </c>
      <c r="B9306" s="16" t="s">
        <v>21254</v>
      </c>
      <c r="C9306" s="33" t="s">
        <v>21255</v>
      </c>
      <c r="D9306" s="15" t="s">
        <v>19114</v>
      </c>
      <c r="E9306" s="16" t="s">
        <v>2225</v>
      </c>
      <c r="F9306" s="15">
        <v>7</v>
      </c>
      <c r="G9306" s="18"/>
      <c r="H9306" s="28"/>
    </row>
    <row r="9307" s="2" customFormat="1" ht="22.5" spans="1:8">
      <c r="A9307" s="19" t="s">
        <v>19105</v>
      </c>
      <c r="B9307" s="20" t="s">
        <v>21256</v>
      </c>
      <c r="C9307" s="21" t="s">
        <v>21069</v>
      </c>
      <c r="D9307" s="19" t="s">
        <v>19114</v>
      </c>
      <c r="E9307" s="20"/>
      <c r="F9307" s="19">
        <v>7</v>
      </c>
      <c r="G9307" s="18"/>
      <c r="H9307" s="28"/>
    </row>
    <row r="9308" s="2" customFormat="1" ht="22.5" spans="1:8">
      <c r="A9308" s="15" t="s">
        <v>19105</v>
      </c>
      <c r="B9308" s="16" t="s">
        <v>21257</v>
      </c>
      <c r="C9308" s="17" t="s">
        <v>21258</v>
      </c>
      <c r="D9308" s="15" t="s">
        <v>19114</v>
      </c>
      <c r="E9308" s="16"/>
      <c r="F9308" s="15">
        <v>7</v>
      </c>
      <c r="G9308" s="18"/>
      <c r="H9308" s="28"/>
    </row>
    <row r="9309" s="2" customFormat="1" ht="22.5" spans="1:8">
      <c r="A9309" s="15" t="s">
        <v>19105</v>
      </c>
      <c r="B9309" s="16" t="s">
        <v>21259</v>
      </c>
      <c r="C9309" s="33" t="s">
        <v>21260</v>
      </c>
      <c r="D9309" s="15" t="s">
        <v>19114</v>
      </c>
      <c r="E9309" s="16" t="s">
        <v>2225</v>
      </c>
      <c r="F9309" s="15">
        <v>7</v>
      </c>
      <c r="G9309" s="18"/>
      <c r="H9309" s="28"/>
    </row>
    <row r="9310" s="2" customFormat="1" ht="22.5" spans="1:8">
      <c r="A9310" s="15" t="s">
        <v>19105</v>
      </c>
      <c r="B9310" s="29" t="s">
        <v>21261</v>
      </c>
      <c r="C9310" s="30" t="s">
        <v>21069</v>
      </c>
      <c r="D9310" s="15" t="s">
        <v>19114</v>
      </c>
      <c r="E9310" s="16"/>
      <c r="F9310" s="15">
        <v>7</v>
      </c>
      <c r="G9310" s="18"/>
      <c r="H9310" s="28"/>
    </row>
    <row r="9311" s="2" customFormat="1" ht="45" spans="1:8">
      <c r="A9311" s="15" t="s">
        <v>19105</v>
      </c>
      <c r="B9311" s="16" t="s">
        <v>21262</v>
      </c>
      <c r="C9311" s="16" t="s">
        <v>21263</v>
      </c>
      <c r="D9311" s="15" t="s">
        <v>19114</v>
      </c>
      <c r="E9311" s="16"/>
      <c r="F9311" s="15">
        <v>7</v>
      </c>
      <c r="G9311" s="18"/>
      <c r="H9311" s="28"/>
    </row>
    <row r="9312" s="2" customFormat="1" ht="33.75" spans="1:8">
      <c r="A9312" s="15" t="s">
        <v>19105</v>
      </c>
      <c r="B9312" s="16" t="s">
        <v>21264</v>
      </c>
      <c r="C9312" s="17" t="s">
        <v>21265</v>
      </c>
      <c r="D9312" s="15" t="s">
        <v>19114</v>
      </c>
      <c r="E9312" s="16"/>
      <c r="F9312" s="15">
        <v>7</v>
      </c>
      <c r="G9312" s="18"/>
      <c r="H9312" s="28"/>
    </row>
    <row r="9313" s="2" customFormat="1" ht="22.5" spans="1:8">
      <c r="A9313" s="15" t="s">
        <v>19105</v>
      </c>
      <c r="B9313" s="16" t="s">
        <v>21266</v>
      </c>
      <c r="C9313" s="17" t="s">
        <v>21069</v>
      </c>
      <c r="D9313" s="15" t="s">
        <v>19114</v>
      </c>
      <c r="E9313" s="16"/>
      <c r="F9313" s="15">
        <v>7</v>
      </c>
      <c r="G9313" s="18"/>
      <c r="H9313" s="28"/>
    </row>
    <row r="9314" s="2" customFormat="1" ht="11.25" spans="1:8">
      <c r="A9314" s="15" t="s">
        <v>19105</v>
      </c>
      <c r="B9314" s="16" t="s">
        <v>21267</v>
      </c>
      <c r="C9314" s="17" t="s">
        <v>21268</v>
      </c>
      <c r="D9314" s="15" t="s">
        <v>19118</v>
      </c>
      <c r="E9314" s="16"/>
      <c r="F9314" s="15">
        <v>7</v>
      </c>
      <c r="G9314" s="18"/>
      <c r="H9314" s="28"/>
    </row>
    <row r="9315" s="2" customFormat="1" ht="11.25" spans="1:8">
      <c r="A9315" s="15" t="s">
        <v>19105</v>
      </c>
      <c r="B9315" s="16" t="s">
        <v>21269</v>
      </c>
      <c r="C9315" s="17" t="s">
        <v>21270</v>
      </c>
      <c r="D9315" s="15" t="s">
        <v>19118</v>
      </c>
      <c r="E9315" s="16"/>
      <c r="F9315" s="15">
        <v>7</v>
      </c>
      <c r="G9315" s="18"/>
      <c r="H9315" s="28"/>
    </row>
    <row r="9316" s="2" customFormat="1" ht="22.5" spans="1:8">
      <c r="A9316" s="15" t="s">
        <v>19105</v>
      </c>
      <c r="B9316" s="16" t="s">
        <v>21271</v>
      </c>
      <c r="C9316" s="15" t="s">
        <v>21272</v>
      </c>
      <c r="D9316" s="15" t="s">
        <v>19114</v>
      </c>
      <c r="E9316" s="16" t="s">
        <v>58</v>
      </c>
      <c r="F9316" s="15">
        <v>7</v>
      </c>
      <c r="G9316" s="18"/>
      <c r="H9316" s="28"/>
    </row>
    <row r="9317" s="2" customFormat="1" ht="33.75" spans="1:8">
      <c r="A9317" s="15" t="s">
        <v>19105</v>
      </c>
      <c r="B9317" s="16" t="s">
        <v>21273</v>
      </c>
      <c r="C9317" s="17" t="s">
        <v>21274</v>
      </c>
      <c r="D9317" s="15" t="s">
        <v>19118</v>
      </c>
      <c r="E9317" s="16" t="s">
        <v>21275</v>
      </c>
      <c r="F9317" s="15">
        <v>7</v>
      </c>
      <c r="G9317" s="18"/>
      <c r="H9317" s="28"/>
    </row>
    <row r="9318" s="2" customFormat="1" ht="11.25" spans="1:8">
      <c r="A9318" s="15" t="s">
        <v>19105</v>
      </c>
      <c r="B9318" s="16" t="s">
        <v>21276</v>
      </c>
      <c r="C9318" s="17" t="s">
        <v>21277</v>
      </c>
      <c r="D9318" s="15" t="s">
        <v>19148</v>
      </c>
      <c r="E9318" s="16"/>
      <c r="F9318" s="15">
        <v>7</v>
      </c>
      <c r="G9318" s="18"/>
      <c r="H9318" s="28"/>
    </row>
    <row r="9319" s="2" customFormat="1" ht="11.25" spans="1:8">
      <c r="A9319" s="15" t="s">
        <v>19105</v>
      </c>
      <c r="B9319" s="16" t="s">
        <v>21278</v>
      </c>
      <c r="C9319" s="15" t="s">
        <v>21279</v>
      </c>
      <c r="D9319" s="15" t="s">
        <v>19108</v>
      </c>
      <c r="E9319" s="16" t="s">
        <v>58</v>
      </c>
      <c r="F9319" s="15">
        <v>7</v>
      </c>
      <c r="G9319" s="18"/>
      <c r="H9319" s="28"/>
    </row>
    <row r="9320" s="2" customFormat="1" ht="11.25" spans="1:8">
      <c r="A9320" s="15" t="s">
        <v>19105</v>
      </c>
      <c r="B9320" s="16" t="s">
        <v>21280</v>
      </c>
      <c r="C9320" s="17" t="s">
        <v>21281</v>
      </c>
      <c r="D9320" s="15" t="s">
        <v>19185</v>
      </c>
      <c r="E9320" s="16"/>
      <c r="F9320" s="15">
        <v>7</v>
      </c>
      <c r="G9320" s="18"/>
      <c r="H9320" s="28"/>
    </row>
    <row r="9321" s="2" customFormat="1" ht="11.25" spans="1:8">
      <c r="A9321" s="15" t="s">
        <v>19105</v>
      </c>
      <c r="B9321" s="16" t="s">
        <v>21282</v>
      </c>
      <c r="C9321" s="33" t="s">
        <v>21283</v>
      </c>
      <c r="D9321" s="15" t="s">
        <v>19217</v>
      </c>
      <c r="E9321" s="16" t="s">
        <v>2225</v>
      </c>
      <c r="F9321" s="15">
        <v>7</v>
      </c>
      <c r="G9321" s="18"/>
      <c r="H9321" s="28"/>
    </row>
    <row r="9322" s="2" customFormat="1" ht="11.25" spans="1:8">
      <c r="A9322" s="15" t="s">
        <v>19105</v>
      </c>
      <c r="B9322" s="16" t="s">
        <v>21284</v>
      </c>
      <c r="C9322" s="17" t="s">
        <v>21285</v>
      </c>
      <c r="D9322" s="15" t="s">
        <v>19169</v>
      </c>
      <c r="E9322" s="16"/>
      <c r="F9322" s="15">
        <v>7</v>
      </c>
      <c r="G9322" s="18"/>
      <c r="H9322" s="28"/>
    </row>
    <row r="9323" s="2" customFormat="1" ht="11.25" spans="1:8">
      <c r="A9323" s="15" t="s">
        <v>19105</v>
      </c>
      <c r="B9323" s="16" t="s">
        <v>21286</v>
      </c>
      <c r="C9323" s="17" t="s">
        <v>21287</v>
      </c>
      <c r="D9323" s="15" t="s">
        <v>19169</v>
      </c>
      <c r="E9323" s="16"/>
      <c r="F9323" s="15">
        <v>7</v>
      </c>
      <c r="G9323" s="18"/>
      <c r="H9323" s="28"/>
    </row>
    <row r="9324" s="2" customFormat="1" ht="11.25" spans="1:8">
      <c r="A9324" s="15" t="s">
        <v>19105</v>
      </c>
      <c r="B9324" s="16" t="s">
        <v>21288</v>
      </c>
      <c r="C9324" s="33" t="s">
        <v>21289</v>
      </c>
      <c r="D9324" s="15" t="s">
        <v>19217</v>
      </c>
      <c r="E9324" s="16" t="s">
        <v>2225</v>
      </c>
      <c r="F9324" s="15">
        <v>7</v>
      </c>
      <c r="G9324" s="18"/>
      <c r="H9324" s="28"/>
    </row>
    <row r="9325" s="2" customFormat="1" ht="22.5" spans="1:8">
      <c r="A9325" s="15" t="s">
        <v>19105</v>
      </c>
      <c r="B9325" s="16" t="s">
        <v>21290</v>
      </c>
      <c r="C9325" s="15" t="s">
        <v>21291</v>
      </c>
      <c r="D9325" s="15" t="s">
        <v>20343</v>
      </c>
      <c r="E9325" s="16" t="s">
        <v>58</v>
      </c>
      <c r="F9325" s="15">
        <v>7</v>
      </c>
      <c r="G9325" s="18"/>
      <c r="H9325" s="28"/>
    </row>
    <row r="9326" s="2" customFormat="1" ht="22.5" spans="1:8">
      <c r="A9326" s="15" t="s">
        <v>19105</v>
      </c>
      <c r="B9326" s="16" t="s">
        <v>21292</v>
      </c>
      <c r="C9326" s="17" t="s">
        <v>21293</v>
      </c>
      <c r="D9326" s="15" t="s">
        <v>19114</v>
      </c>
      <c r="E9326" s="16"/>
      <c r="F9326" s="15">
        <v>7</v>
      </c>
      <c r="G9326" s="18"/>
      <c r="H9326" s="28"/>
    </row>
    <row r="9327" s="2" customFormat="1" ht="22.5" spans="1:8">
      <c r="A9327" s="15" t="s">
        <v>19105</v>
      </c>
      <c r="B9327" s="29" t="s">
        <v>21294</v>
      </c>
      <c r="C9327" s="30" t="s">
        <v>21295</v>
      </c>
      <c r="D9327" s="15" t="s">
        <v>19125</v>
      </c>
      <c r="E9327" s="16"/>
      <c r="F9327" s="15">
        <v>7</v>
      </c>
      <c r="G9327" s="18"/>
      <c r="H9327" s="28"/>
    </row>
    <row r="9328" s="2" customFormat="1" ht="22.5" spans="1:8">
      <c r="A9328" s="19" t="s">
        <v>19105</v>
      </c>
      <c r="B9328" s="20" t="s">
        <v>21296</v>
      </c>
      <c r="C9328" s="21" t="s">
        <v>21297</v>
      </c>
      <c r="D9328" s="19" t="s">
        <v>20343</v>
      </c>
      <c r="E9328" s="20"/>
      <c r="F9328" s="19">
        <v>7</v>
      </c>
      <c r="G9328" s="18"/>
      <c r="H9328" s="28"/>
    </row>
    <row r="9329" s="2" customFormat="1" ht="33.75" spans="1:8">
      <c r="A9329" s="15" t="s">
        <v>19105</v>
      </c>
      <c r="B9329" s="16" t="s">
        <v>21298</v>
      </c>
      <c r="C9329" s="17" t="s">
        <v>21299</v>
      </c>
      <c r="D9329" s="15" t="s">
        <v>19118</v>
      </c>
      <c r="E9329" s="16" t="s">
        <v>21300</v>
      </c>
      <c r="F9329" s="15">
        <v>7</v>
      </c>
      <c r="G9329" s="18"/>
      <c r="H9329" s="28"/>
    </row>
    <row r="9330" s="2" customFormat="1" ht="22.5" spans="1:8">
      <c r="A9330" s="15" t="s">
        <v>19105</v>
      </c>
      <c r="B9330" s="16" t="s">
        <v>21301</v>
      </c>
      <c r="C9330" s="17" t="s">
        <v>21302</v>
      </c>
      <c r="D9330" s="15" t="s">
        <v>19136</v>
      </c>
      <c r="E9330" s="16"/>
      <c r="F9330" s="15">
        <v>7</v>
      </c>
      <c r="G9330" s="18"/>
      <c r="H9330" s="28"/>
    </row>
    <row r="9331" s="2" customFormat="1" ht="22.5" spans="1:8">
      <c r="A9331" s="15" t="s">
        <v>19105</v>
      </c>
      <c r="B9331" s="16" t="s">
        <v>21303</v>
      </c>
      <c r="C9331" s="33" t="s">
        <v>21304</v>
      </c>
      <c r="D9331" s="15" t="s">
        <v>19118</v>
      </c>
      <c r="E9331" s="16" t="s">
        <v>2225</v>
      </c>
      <c r="F9331" s="15">
        <v>7</v>
      </c>
      <c r="G9331" s="18"/>
      <c r="H9331" s="28"/>
    </row>
    <row r="9332" s="2" customFormat="1" ht="11.25" spans="1:8">
      <c r="A9332" s="15" t="s">
        <v>19105</v>
      </c>
      <c r="B9332" s="16" t="s">
        <v>21305</v>
      </c>
      <c r="C9332" s="16" t="s">
        <v>21306</v>
      </c>
      <c r="D9332" s="15" t="s">
        <v>19111</v>
      </c>
      <c r="E9332" s="16"/>
      <c r="F9332" s="15">
        <v>7</v>
      </c>
      <c r="G9332" s="18"/>
      <c r="H9332" s="28"/>
    </row>
    <row r="9333" s="2" customFormat="1" ht="11.25" spans="1:8">
      <c r="A9333" s="15" t="s">
        <v>19105</v>
      </c>
      <c r="B9333" s="16" t="s">
        <v>21307</v>
      </c>
      <c r="C9333" s="17" t="s">
        <v>21308</v>
      </c>
      <c r="D9333" s="15" t="s">
        <v>19118</v>
      </c>
      <c r="E9333" s="16"/>
      <c r="F9333" s="15">
        <v>7</v>
      </c>
      <c r="G9333" s="18"/>
      <c r="H9333" s="28"/>
    </row>
    <row r="9334" s="2" customFormat="1" ht="22.5" spans="1:8">
      <c r="A9334" s="15" t="s">
        <v>19105</v>
      </c>
      <c r="B9334" s="16" t="s">
        <v>21309</v>
      </c>
      <c r="C9334" s="17" t="s">
        <v>21310</v>
      </c>
      <c r="D9334" s="15" t="s">
        <v>19118</v>
      </c>
      <c r="E9334" s="16"/>
      <c r="F9334" s="15">
        <v>7</v>
      </c>
      <c r="G9334" s="18"/>
      <c r="H9334" s="28"/>
    </row>
    <row r="9335" s="2" customFormat="1" ht="22.5" spans="1:8">
      <c r="A9335" s="15" t="s">
        <v>19105</v>
      </c>
      <c r="B9335" s="16" t="s">
        <v>21311</v>
      </c>
      <c r="C9335" s="17" t="s">
        <v>21312</v>
      </c>
      <c r="D9335" s="15" t="s">
        <v>19118</v>
      </c>
      <c r="E9335" s="16"/>
      <c r="F9335" s="15">
        <v>7</v>
      </c>
      <c r="G9335" s="18"/>
      <c r="H9335" s="28"/>
    </row>
    <row r="9336" s="2" customFormat="1" ht="11.25" spans="1:8">
      <c r="A9336" s="15" t="s">
        <v>19105</v>
      </c>
      <c r="B9336" s="16" t="s">
        <v>21313</v>
      </c>
      <c r="C9336" s="33" t="s">
        <v>21314</v>
      </c>
      <c r="D9336" s="15" t="s">
        <v>19118</v>
      </c>
      <c r="E9336" s="16" t="s">
        <v>2225</v>
      </c>
      <c r="F9336" s="15">
        <v>7</v>
      </c>
      <c r="G9336" s="18"/>
      <c r="H9336" s="28"/>
    </row>
    <row r="9337" s="2" customFormat="1" ht="11.25" spans="1:8">
      <c r="A9337" s="15" t="s">
        <v>19105</v>
      </c>
      <c r="B9337" s="16" t="s">
        <v>21315</v>
      </c>
      <c r="C9337" s="33" t="s">
        <v>21316</v>
      </c>
      <c r="D9337" s="15" t="s">
        <v>19136</v>
      </c>
      <c r="E9337" s="16" t="s">
        <v>2225</v>
      </c>
      <c r="F9337" s="15">
        <v>7</v>
      </c>
      <c r="G9337" s="18"/>
      <c r="H9337" s="28"/>
    </row>
    <row r="9338" s="2" customFormat="1" ht="11.25" spans="1:8">
      <c r="A9338" s="15" t="s">
        <v>19105</v>
      </c>
      <c r="B9338" s="16" t="s">
        <v>21317</v>
      </c>
      <c r="C9338" s="17" t="s">
        <v>21318</v>
      </c>
      <c r="D9338" s="15" t="s">
        <v>19118</v>
      </c>
      <c r="E9338" s="16"/>
      <c r="F9338" s="15">
        <v>7</v>
      </c>
      <c r="G9338" s="18"/>
      <c r="H9338" s="28"/>
    </row>
    <row r="9339" s="2" customFormat="1" ht="33.75" spans="1:8">
      <c r="A9339" s="15" t="s">
        <v>19105</v>
      </c>
      <c r="B9339" s="16" t="s">
        <v>21319</v>
      </c>
      <c r="C9339" s="17" t="s">
        <v>21320</v>
      </c>
      <c r="D9339" s="15" t="s">
        <v>19118</v>
      </c>
      <c r="E9339" s="16"/>
      <c r="F9339" s="15">
        <v>7</v>
      </c>
      <c r="G9339" s="18"/>
      <c r="H9339" s="28"/>
    </row>
    <row r="9340" s="2" customFormat="1" ht="33.75" spans="1:8">
      <c r="A9340" s="15" t="s">
        <v>19105</v>
      </c>
      <c r="B9340" s="29" t="s">
        <v>21321</v>
      </c>
      <c r="C9340" s="30" t="s">
        <v>21322</v>
      </c>
      <c r="D9340" s="15" t="s">
        <v>19108</v>
      </c>
      <c r="E9340" s="16"/>
      <c r="F9340" s="15">
        <v>7</v>
      </c>
      <c r="G9340" s="18"/>
      <c r="H9340" s="28"/>
    </row>
    <row r="9341" s="2" customFormat="1" ht="67.5" spans="1:8">
      <c r="A9341" s="15" t="s">
        <v>19105</v>
      </c>
      <c r="B9341" s="16" t="s">
        <v>21323</v>
      </c>
      <c r="C9341" s="17" t="s">
        <v>21324</v>
      </c>
      <c r="D9341" s="15" t="s">
        <v>19118</v>
      </c>
      <c r="E9341" s="16"/>
      <c r="F9341" s="15">
        <v>7</v>
      </c>
      <c r="G9341" s="18"/>
      <c r="H9341" s="28"/>
    </row>
    <row r="9342" s="2" customFormat="1" ht="45" spans="1:8">
      <c r="A9342" s="15" t="s">
        <v>19105</v>
      </c>
      <c r="B9342" s="16" t="s">
        <v>21325</v>
      </c>
      <c r="C9342" s="17" t="s">
        <v>21326</v>
      </c>
      <c r="D9342" s="15" t="s">
        <v>19111</v>
      </c>
      <c r="E9342" s="16"/>
      <c r="F9342" s="15">
        <v>7</v>
      </c>
      <c r="G9342" s="18"/>
      <c r="H9342" s="28"/>
    </row>
    <row r="9343" s="2" customFormat="1" ht="33.75" spans="1:8">
      <c r="A9343" s="15" t="s">
        <v>19105</v>
      </c>
      <c r="B9343" s="16" t="s">
        <v>21327</v>
      </c>
      <c r="C9343" s="17" t="s">
        <v>21328</v>
      </c>
      <c r="D9343" s="15" t="s">
        <v>19114</v>
      </c>
      <c r="E9343" s="16"/>
      <c r="F9343" s="15">
        <v>7</v>
      </c>
      <c r="G9343" s="18"/>
      <c r="H9343" s="28"/>
    </row>
    <row r="9344" s="2" customFormat="1" ht="90" spans="1:8">
      <c r="A9344" s="15" t="s">
        <v>19105</v>
      </c>
      <c r="B9344" s="16" t="s">
        <v>21329</v>
      </c>
      <c r="C9344" s="17" t="s">
        <v>21330</v>
      </c>
      <c r="D9344" s="15" t="s">
        <v>19118</v>
      </c>
      <c r="E9344" s="16" t="s">
        <v>21331</v>
      </c>
      <c r="F9344" s="15">
        <v>7</v>
      </c>
      <c r="G9344" s="18"/>
      <c r="H9344" s="28"/>
    </row>
    <row r="9345" s="2" customFormat="1" ht="45" spans="1:8">
      <c r="A9345" s="15" t="s">
        <v>19105</v>
      </c>
      <c r="B9345" s="16" t="s">
        <v>21332</v>
      </c>
      <c r="C9345" s="17" t="s">
        <v>21333</v>
      </c>
      <c r="D9345" s="15" t="s">
        <v>19118</v>
      </c>
      <c r="E9345" s="16"/>
      <c r="F9345" s="15">
        <v>7</v>
      </c>
      <c r="G9345" s="18"/>
      <c r="H9345" s="28"/>
    </row>
    <row r="9346" s="2" customFormat="1" ht="45" spans="1:8">
      <c r="A9346" s="15" t="s">
        <v>19105</v>
      </c>
      <c r="B9346" s="16" t="s">
        <v>21334</v>
      </c>
      <c r="C9346" s="17" t="s">
        <v>21335</v>
      </c>
      <c r="D9346" s="15" t="s">
        <v>19114</v>
      </c>
      <c r="E9346" s="16"/>
      <c r="F9346" s="15">
        <v>7</v>
      </c>
      <c r="G9346" s="18"/>
      <c r="H9346" s="28"/>
    </row>
    <row r="9347" s="2" customFormat="1" ht="45" spans="1:8">
      <c r="A9347" s="15" t="s">
        <v>19105</v>
      </c>
      <c r="B9347" s="16" t="s">
        <v>21336</v>
      </c>
      <c r="C9347" s="33" t="s">
        <v>21337</v>
      </c>
      <c r="D9347" s="15" t="s">
        <v>19118</v>
      </c>
      <c r="E9347" s="16" t="s">
        <v>2225</v>
      </c>
      <c r="F9347" s="15">
        <v>7</v>
      </c>
      <c r="G9347" s="18"/>
      <c r="H9347" s="28"/>
    </row>
    <row r="9348" s="2" customFormat="1" ht="22.5" spans="1:8">
      <c r="A9348" s="15" t="s">
        <v>19105</v>
      </c>
      <c r="B9348" s="16" t="s">
        <v>21338</v>
      </c>
      <c r="C9348" s="17" t="s">
        <v>21339</v>
      </c>
      <c r="D9348" s="15" t="s">
        <v>19217</v>
      </c>
      <c r="E9348" s="16"/>
      <c r="F9348" s="15">
        <v>7</v>
      </c>
      <c r="G9348" s="18"/>
      <c r="H9348" s="28"/>
    </row>
    <row r="9349" s="2" customFormat="1" ht="22.5" spans="1:8">
      <c r="A9349" s="15" t="s">
        <v>19105</v>
      </c>
      <c r="B9349" s="16" t="s">
        <v>21340</v>
      </c>
      <c r="C9349" s="17" t="s">
        <v>21060</v>
      </c>
      <c r="D9349" s="15" t="s">
        <v>19114</v>
      </c>
      <c r="E9349" s="16"/>
      <c r="F9349" s="15">
        <v>7</v>
      </c>
      <c r="G9349" s="18"/>
      <c r="H9349" s="28"/>
    </row>
    <row r="9350" s="2" customFormat="1" ht="22.5" spans="1:8">
      <c r="A9350" s="15" t="s">
        <v>19105</v>
      </c>
      <c r="B9350" s="16" t="s">
        <v>21341</v>
      </c>
      <c r="C9350" s="17" t="s">
        <v>21342</v>
      </c>
      <c r="D9350" s="15" t="s">
        <v>19114</v>
      </c>
      <c r="E9350" s="16"/>
      <c r="F9350" s="15">
        <v>7</v>
      </c>
      <c r="G9350" s="18"/>
      <c r="H9350" s="28"/>
    </row>
    <row r="9351" s="2" customFormat="1" ht="22.5" spans="1:8">
      <c r="A9351" s="15" t="s">
        <v>19105</v>
      </c>
      <c r="B9351" s="16" t="s">
        <v>21343</v>
      </c>
      <c r="C9351" s="17" t="s">
        <v>21344</v>
      </c>
      <c r="D9351" s="15" t="s">
        <v>19169</v>
      </c>
      <c r="E9351" s="16"/>
      <c r="F9351" s="15">
        <v>7</v>
      </c>
      <c r="G9351" s="18"/>
      <c r="H9351" s="28"/>
    </row>
    <row r="9352" s="2" customFormat="1" ht="22.5" spans="1:8">
      <c r="A9352" s="15" t="s">
        <v>19105</v>
      </c>
      <c r="B9352" s="16" t="s">
        <v>21345</v>
      </c>
      <c r="C9352" s="17" t="s">
        <v>21346</v>
      </c>
      <c r="D9352" s="15" t="s">
        <v>19108</v>
      </c>
      <c r="E9352" s="16"/>
      <c r="F9352" s="15">
        <v>7</v>
      </c>
      <c r="G9352" s="18"/>
      <c r="H9352" s="28"/>
    </row>
    <row r="9353" s="2" customFormat="1" ht="22.5" spans="1:8">
      <c r="A9353" s="15" t="s">
        <v>19105</v>
      </c>
      <c r="B9353" s="16" t="s">
        <v>21347</v>
      </c>
      <c r="C9353" s="17" t="s">
        <v>21348</v>
      </c>
      <c r="D9353" s="15" t="s">
        <v>19185</v>
      </c>
      <c r="E9353" s="16"/>
      <c r="F9353" s="15">
        <v>7</v>
      </c>
      <c r="G9353" s="18"/>
      <c r="H9353" s="28"/>
    </row>
    <row r="9354" s="2" customFormat="1" ht="45" spans="1:8">
      <c r="A9354" s="15" t="s">
        <v>19105</v>
      </c>
      <c r="B9354" s="16" t="s">
        <v>21349</v>
      </c>
      <c r="C9354" s="16" t="s">
        <v>21350</v>
      </c>
      <c r="D9354" s="15" t="s">
        <v>19114</v>
      </c>
      <c r="E9354" s="16"/>
      <c r="F9354" s="15">
        <v>7</v>
      </c>
      <c r="G9354" s="18"/>
      <c r="H9354" s="28"/>
    </row>
    <row r="9355" s="2" customFormat="1" ht="22.5" spans="1:8">
      <c r="A9355" s="15" t="s">
        <v>19105</v>
      </c>
      <c r="B9355" s="16" t="s">
        <v>21351</v>
      </c>
      <c r="C9355" s="15" t="s">
        <v>21352</v>
      </c>
      <c r="D9355" s="15" t="s">
        <v>19118</v>
      </c>
      <c r="E9355" s="16" t="s">
        <v>58</v>
      </c>
      <c r="F9355" s="15">
        <v>7</v>
      </c>
      <c r="G9355" s="18"/>
      <c r="H9355" s="28"/>
    </row>
    <row r="9356" s="2" customFormat="1" ht="11.25" spans="1:8">
      <c r="A9356" s="15" t="s">
        <v>19105</v>
      </c>
      <c r="B9356" s="16" t="s">
        <v>21353</v>
      </c>
      <c r="C9356" s="33" t="s">
        <v>21354</v>
      </c>
      <c r="D9356" s="15" t="s">
        <v>19111</v>
      </c>
      <c r="E9356" s="16"/>
      <c r="F9356" s="15">
        <v>7</v>
      </c>
      <c r="G9356" s="18"/>
      <c r="H9356" s="28"/>
    </row>
    <row r="9357" s="2" customFormat="1" ht="22.5" spans="1:8">
      <c r="A9357" s="15" t="s">
        <v>19105</v>
      </c>
      <c r="B9357" s="16" t="s">
        <v>21355</v>
      </c>
      <c r="C9357" s="17" t="s">
        <v>21356</v>
      </c>
      <c r="D9357" s="15" t="s">
        <v>19118</v>
      </c>
      <c r="E9357" s="16"/>
      <c r="F9357" s="15">
        <v>7</v>
      </c>
      <c r="G9357" s="18"/>
      <c r="H9357" s="28"/>
    </row>
    <row r="9358" s="2" customFormat="1" ht="22.5" spans="1:8">
      <c r="A9358" s="15" t="s">
        <v>19105</v>
      </c>
      <c r="B9358" s="16" t="s">
        <v>21357</v>
      </c>
      <c r="C9358" s="33" t="s">
        <v>21358</v>
      </c>
      <c r="D9358" s="15" t="s">
        <v>19114</v>
      </c>
      <c r="E9358" s="16" t="s">
        <v>2225</v>
      </c>
      <c r="F9358" s="15">
        <v>7</v>
      </c>
      <c r="G9358" s="18"/>
      <c r="H9358" s="28"/>
    </row>
    <row r="9359" s="2" customFormat="1" ht="22.5" spans="1:8">
      <c r="A9359" s="15" t="s">
        <v>19105</v>
      </c>
      <c r="B9359" s="16" t="s">
        <v>21359</v>
      </c>
      <c r="C9359" s="17" t="s">
        <v>21360</v>
      </c>
      <c r="D9359" s="15" t="s">
        <v>19114</v>
      </c>
      <c r="E9359" s="16"/>
      <c r="F9359" s="15">
        <v>7</v>
      </c>
      <c r="G9359" s="18"/>
      <c r="H9359" s="28"/>
    </row>
    <row r="9360" s="2" customFormat="1" ht="33.75" spans="1:8">
      <c r="A9360" s="15" t="s">
        <v>19105</v>
      </c>
      <c r="B9360" s="16" t="s">
        <v>21361</v>
      </c>
      <c r="C9360" s="15" t="s">
        <v>21362</v>
      </c>
      <c r="D9360" s="15" t="s">
        <v>20343</v>
      </c>
      <c r="E9360" s="16" t="s">
        <v>58</v>
      </c>
      <c r="F9360" s="15">
        <v>7</v>
      </c>
      <c r="G9360" s="18"/>
      <c r="H9360" s="28"/>
    </row>
    <row r="9361" s="2" customFormat="1" ht="22.5" spans="1:8">
      <c r="A9361" s="15" t="s">
        <v>19105</v>
      </c>
      <c r="B9361" s="16" t="s">
        <v>21363</v>
      </c>
      <c r="C9361" s="17" t="s">
        <v>21364</v>
      </c>
      <c r="D9361" s="15" t="s">
        <v>19114</v>
      </c>
      <c r="E9361" s="16"/>
      <c r="F9361" s="15">
        <v>7</v>
      </c>
      <c r="G9361" s="18"/>
      <c r="H9361" s="28"/>
    </row>
    <row r="9362" s="2" customFormat="1" ht="22.5" spans="1:8">
      <c r="A9362" s="15" t="s">
        <v>19105</v>
      </c>
      <c r="B9362" s="16" t="s">
        <v>21365</v>
      </c>
      <c r="C9362" s="17" t="s">
        <v>21366</v>
      </c>
      <c r="D9362" s="15" t="s">
        <v>19114</v>
      </c>
      <c r="E9362" s="16"/>
      <c r="F9362" s="15">
        <v>7</v>
      </c>
      <c r="G9362" s="18"/>
      <c r="H9362" s="28"/>
    </row>
    <row r="9363" s="2" customFormat="1" ht="22.5" spans="1:8">
      <c r="A9363" s="15" t="s">
        <v>19105</v>
      </c>
      <c r="B9363" s="16" t="s">
        <v>21367</v>
      </c>
      <c r="C9363" s="17" t="s">
        <v>21366</v>
      </c>
      <c r="D9363" s="15" t="s">
        <v>19114</v>
      </c>
      <c r="E9363" s="16"/>
      <c r="F9363" s="15">
        <v>7</v>
      </c>
      <c r="G9363" s="18"/>
      <c r="H9363" s="28"/>
    </row>
    <row r="9364" s="2" customFormat="1" ht="22.5" spans="1:8">
      <c r="A9364" s="15" t="s">
        <v>19105</v>
      </c>
      <c r="B9364" s="16" t="s">
        <v>21368</v>
      </c>
      <c r="C9364" s="33" t="s">
        <v>21366</v>
      </c>
      <c r="D9364" s="15" t="s">
        <v>19114</v>
      </c>
      <c r="E9364" s="16"/>
      <c r="F9364" s="15">
        <v>7</v>
      </c>
      <c r="G9364" s="18"/>
      <c r="H9364" s="28"/>
    </row>
    <row r="9365" s="2" customFormat="1" ht="22.5" spans="1:8">
      <c r="A9365" s="15" t="s">
        <v>19105</v>
      </c>
      <c r="B9365" s="16" t="s">
        <v>21369</v>
      </c>
      <c r="C9365" s="16" t="s">
        <v>21370</v>
      </c>
      <c r="D9365" s="15" t="s">
        <v>19114</v>
      </c>
      <c r="E9365" s="16"/>
      <c r="F9365" s="15">
        <v>7</v>
      </c>
      <c r="G9365" s="18"/>
      <c r="H9365" s="28"/>
    </row>
    <row r="9366" s="2" customFormat="1" ht="11.25" spans="1:8">
      <c r="A9366" s="15" t="s">
        <v>19105</v>
      </c>
      <c r="B9366" s="16" t="s">
        <v>21371</v>
      </c>
      <c r="C9366" s="17" t="s">
        <v>21372</v>
      </c>
      <c r="D9366" s="15" t="s">
        <v>19118</v>
      </c>
      <c r="E9366" s="16"/>
      <c r="F9366" s="15">
        <v>7</v>
      </c>
      <c r="G9366" s="18"/>
      <c r="H9366" s="28"/>
    </row>
    <row r="9367" s="2" customFormat="1" ht="22.5" spans="1:8">
      <c r="A9367" s="15" t="s">
        <v>19105</v>
      </c>
      <c r="B9367" s="16" t="s">
        <v>21373</v>
      </c>
      <c r="C9367" s="17" t="s">
        <v>21374</v>
      </c>
      <c r="D9367" s="15" t="s">
        <v>19125</v>
      </c>
      <c r="E9367" s="16"/>
      <c r="F9367" s="15">
        <v>7</v>
      </c>
      <c r="G9367" s="18"/>
      <c r="H9367" s="28"/>
    </row>
    <row r="9368" s="2" customFormat="1" ht="11.25" spans="1:8">
      <c r="A9368" s="15" t="s">
        <v>19105</v>
      </c>
      <c r="B9368" s="16" t="s">
        <v>21375</v>
      </c>
      <c r="C9368" s="17" t="s">
        <v>21376</v>
      </c>
      <c r="D9368" s="15" t="s">
        <v>19118</v>
      </c>
      <c r="E9368" s="16"/>
      <c r="F9368" s="15">
        <v>7</v>
      </c>
      <c r="G9368" s="18"/>
      <c r="H9368" s="28"/>
    </row>
    <row r="9369" s="2" customFormat="1" ht="22.5" spans="1:8">
      <c r="A9369" s="15" t="s">
        <v>19105</v>
      </c>
      <c r="B9369" s="16" t="s">
        <v>21377</v>
      </c>
      <c r="C9369" s="17" t="s">
        <v>21378</v>
      </c>
      <c r="D9369" s="15" t="s">
        <v>19136</v>
      </c>
      <c r="E9369" s="16"/>
      <c r="F9369" s="15">
        <v>7</v>
      </c>
      <c r="G9369" s="18"/>
      <c r="H9369" s="28"/>
    </row>
    <row r="9370" s="2" customFormat="1" ht="45" spans="1:8">
      <c r="A9370" s="15" t="s">
        <v>19105</v>
      </c>
      <c r="B9370" s="16" t="s">
        <v>21379</v>
      </c>
      <c r="C9370" s="16" t="s">
        <v>21380</v>
      </c>
      <c r="D9370" s="15" t="s">
        <v>19114</v>
      </c>
      <c r="E9370" s="16"/>
      <c r="F9370" s="15">
        <v>7</v>
      </c>
      <c r="G9370" s="18"/>
      <c r="H9370" s="28"/>
    </row>
    <row r="9371" s="2" customFormat="1" ht="33.75" spans="1:8">
      <c r="A9371" s="15" t="s">
        <v>19105</v>
      </c>
      <c r="B9371" s="16" t="s">
        <v>21381</v>
      </c>
      <c r="C9371" s="16" t="s">
        <v>21382</v>
      </c>
      <c r="D9371" s="15" t="s">
        <v>19118</v>
      </c>
      <c r="E9371" s="16" t="s">
        <v>21383</v>
      </c>
      <c r="F9371" s="15">
        <v>7</v>
      </c>
      <c r="G9371" s="18"/>
      <c r="H9371" s="28"/>
    </row>
    <row r="9372" s="2" customFormat="1" ht="33.75" spans="1:8">
      <c r="A9372" s="15" t="s">
        <v>19105</v>
      </c>
      <c r="B9372" s="16" t="s">
        <v>21384</v>
      </c>
      <c r="C9372" s="16" t="s">
        <v>21385</v>
      </c>
      <c r="D9372" s="15" t="s">
        <v>19118</v>
      </c>
      <c r="E9372" s="16" t="s">
        <v>21386</v>
      </c>
      <c r="F9372" s="15">
        <v>7</v>
      </c>
      <c r="G9372" s="18"/>
      <c r="H9372" s="28"/>
    </row>
    <row r="9373" s="2" customFormat="1" ht="33.75" spans="1:8">
      <c r="A9373" s="15" t="s">
        <v>19105</v>
      </c>
      <c r="B9373" s="16" t="s">
        <v>21387</v>
      </c>
      <c r="C9373" s="16" t="s">
        <v>21388</v>
      </c>
      <c r="D9373" s="15" t="s">
        <v>19114</v>
      </c>
      <c r="E9373" s="16" t="s">
        <v>21389</v>
      </c>
      <c r="F9373" s="15">
        <v>7</v>
      </c>
      <c r="G9373" s="18"/>
      <c r="H9373" s="28"/>
    </row>
    <row r="9374" s="2" customFormat="1" ht="33.75" spans="1:8">
      <c r="A9374" s="15" t="s">
        <v>19105</v>
      </c>
      <c r="B9374" s="16" t="s">
        <v>21390</v>
      </c>
      <c r="C9374" s="16" t="s">
        <v>21342</v>
      </c>
      <c r="D9374" s="15" t="s">
        <v>19114</v>
      </c>
      <c r="E9374" s="16" t="s">
        <v>2505</v>
      </c>
      <c r="F9374" s="15">
        <v>7</v>
      </c>
      <c r="G9374" s="18"/>
      <c r="H9374" s="28"/>
    </row>
    <row r="9375" s="2" customFormat="1" ht="22.5" spans="1:8">
      <c r="A9375" s="15" t="s">
        <v>19105</v>
      </c>
      <c r="B9375" s="16" t="s">
        <v>21391</v>
      </c>
      <c r="C9375" s="16" t="s">
        <v>21392</v>
      </c>
      <c r="D9375" s="15" t="s">
        <v>19118</v>
      </c>
      <c r="E9375" s="16" t="s">
        <v>21393</v>
      </c>
      <c r="F9375" s="15">
        <v>7</v>
      </c>
      <c r="G9375" s="18"/>
      <c r="H9375" s="28"/>
    </row>
    <row r="9376" s="2" customFormat="1" ht="22.5" spans="1:8">
      <c r="A9376" s="15" t="s">
        <v>19105</v>
      </c>
      <c r="B9376" s="16" t="s">
        <v>21394</v>
      </c>
      <c r="C9376" s="17" t="s">
        <v>21395</v>
      </c>
      <c r="D9376" s="15" t="s">
        <v>19114</v>
      </c>
      <c r="E9376" s="16"/>
      <c r="F9376" s="15">
        <v>7</v>
      </c>
      <c r="G9376" s="18"/>
      <c r="H9376" s="28"/>
    </row>
    <row r="9377" s="2" customFormat="1" ht="45" spans="1:8">
      <c r="A9377" s="15" t="s">
        <v>19105</v>
      </c>
      <c r="B9377" s="16" t="s">
        <v>21396</v>
      </c>
      <c r="C9377" s="17" t="s">
        <v>21397</v>
      </c>
      <c r="D9377" s="15" t="s">
        <v>19185</v>
      </c>
      <c r="E9377" s="16"/>
      <c r="F9377" s="15">
        <v>8</v>
      </c>
      <c r="G9377" s="18"/>
      <c r="H9377" s="28"/>
    </row>
    <row r="9378" s="2" customFormat="1" ht="22.5" spans="1:8">
      <c r="A9378" s="15" t="s">
        <v>19105</v>
      </c>
      <c r="B9378" s="16" t="s">
        <v>21398</v>
      </c>
      <c r="C9378" s="16" t="s">
        <v>21399</v>
      </c>
      <c r="D9378" s="15" t="s">
        <v>19114</v>
      </c>
      <c r="E9378" s="16"/>
      <c r="F9378" s="15">
        <v>8</v>
      </c>
      <c r="G9378" s="18"/>
      <c r="H9378" s="28"/>
    </row>
    <row r="9379" s="2" customFormat="1" ht="33.75" spans="1:8">
      <c r="A9379" s="15" t="s">
        <v>19105</v>
      </c>
      <c r="B9379" s="16" t="s">
        <v>21400</v>
      </c>
      <c r="C9379" s="17" t="s">
        <v>21056</v>
      </c>
      <c r="D9379" s="15" t="s">
        <v>19114</v>
      </c>
      <c r="E9379" s="16"/>
      <c r="F9379" s="15">
        <v>8</v>
      </c>
      <c r="G9379" s="18"/>
      <c r="H9379" s="28"/>
    </row>
    <row r="9380" s="2" customFormat="1" ht="22.5" spans="1:8">
      <c r="A9380" s="15" t="s">
        <v>19105</v>
      </c>
      <c r="B9380" s="16" t="s">
        <v>21401</v>
      </c>
      <c r="C9380" s="17" t="s">
        <v>21056</v>
      </c>
      <c r="D9380" s="15" t="s">
        <v>19114</v>
      </c>
      <c r="E9380" s="16"/>
      <c r="F9380" s="15">
        <v>8</v>
      </c>
      <c r="G9380" s="18"/>
      <c r="H9380" s="28"/>
    </row>
    <row r="9381" s="2" customFormat="1" ht="45" spans="1:8">
      <c r="A9381" s="15" t="s">
        <v>19105</v>
      </c>
      <c r="B9381" s="16" t="s">
        <v>21402</v>
      </c>
      <c r="C9381" s="33" t="s">
        <v>21403</v>
      </c>
      <c r="D9381" s="15" t="s">
        <v>19118</v>
      </c>
      <c r="E9381" s="16" t="s">
        <v>2573</v>
      </c>
      <c r="F9381" s="15">
        <v>8</v>
      </c>
      <c r="G9381" s="18"/>
      <c r="H9381" s="28"/>
    </row>
    <row r="9382" s="2" customFormat="1" ht="56.25" spans="1:8">
      <c r="A9382" s="15" t="s">
        <v>19105</v>
      </c>
      <c r="B9382" s="16" t="s">
        <v>21404</v>
      </c>
      <c r="C9382" s="33" t="s">
        <v>21405</v>
      </c>
      <c r="D9382" s="15" t="s">
        <v>19118</v>
      </c>
      <c r="E9382" s="16" t="s">
        <v>2573</v>
      </c>
      <c r="F9382" s="15">
        <v>8</v>
      </c>
      <c r="G9382" s="18"/>
      <c r="H9382" s="28"/>
    </row>
    <row r="9383" s="2" customFormat="1" ht="33.75" spans="1:8">
      <c r="A9383" s="15" t="s">
        <v>19105</v>
      </c>
      <c r="B9383" s="16" t="s">
        <v>21406</v>
      </c>
      <c r="C9383" s="17" t="s">
        <v>21407</v>
      </c>
      <c r="D9383" s="15" t="s">
        <v>19125</v>
      </c>
      <c r="E9383" s="16"/>
      <c r="F9383" s="15">
        <v>8</v>
      </c>
      <c r="G9383" s="18"/>
      <c r="H9383" s="28"/>
    </row>
    <row r="9384" s="2" customFormat="1" ht="33.75" spans="1:8">
      <c r="A9384" s="15" t="s">
        <v>19105</v>
      </c>
      <c r="B9384" s="16" t="s">
        <v>21408</v>
      </c>
      <c r="C9384" s="17" t="s">
        <v>21409</v>
      </c>
      <c r="D9384" s="15" t="s">
        <v>19136</v>
      </c>
      <c r="E9384" s="16"/>
      <c r="F9384" s="15">
        <v>8</v>
      </c>
      <c r="G9384" s="18"/>
      <c r="H9384" s="28"/>
    </row>
    <row r="9385" s="2" customFormat="1" ht="45" spans="1:8">
      <c r="A9385" s="15" t="s">
        <v>19105</v>
      </c>
      <c r="B9385" s="16" t="s">
        <v>21410</v>
      </c>
      <c r="C9385" s="17" t="s">
        <v>21411</v>
      </c>
      <c r="D9385" s="15" t="s">
        <v>19114</v>
      </c>
      <c r="E9385" s="16"/>
      <c r="F9385" s="15">
        <v>8</v>
      </c>
      <c r="G9385" s="18"/>
      <c r="H9385" s="28"/>
    </row>
    <row r="9386" s="2" customFormat="1" ht="22.5" spans="1:8">
      <c r="A9386" s="15" t="s">
        <v>19105</v>
      </c>
      <c r="B9386" s="16" t="s">
        <v>21412</v>
      </c>
      <c r="C9386" s="17" t="s">
        <v>21413</v>
      </c>
      <c r="D9386" s="15" t="s">
        <v>19114</v>
      </c>
      <c r="E9386" s="16"/>
      <c r="F9386" s="15">
        <v>8</v>
      </c>
      <c r="G9386" s="18"/>
      <c r="H9386" s="28"/>
    </row>
    <row r="9387" s="2" customFormat="1" ht="22.5" spans="1:8">
      <c r="A9387" s="15" t="s">
        <v>19105</v>
      </c>
      <c r="B9387" s="16" t="s">
        <v>21414</v>
      </c>
      <c r="C9387" s="33" t="s">
        <v>21415</v>
      </c>
      <c r="D9387" s="15" t="s">
        <v>19217</v>
      </c>
      <c r="E9387" s="16" t="s">
        <v>2573</v>
      </c>
      <c r="F9387" s="15">
        <v>8</v>
      </c>
      <c r="G9387" s="18"/>
      <c r="H9387" s="28"/>
    </row>
    <row r="9388" s="2" customFormat="1" ht="22.5" spans="1:8">
      <c r="A9388" s="15" t="s">
        <v>19105</v>
      </c>
      <c r="B9388" s="16" t="s">
        <v>21416</v>
      </c>
      <c r="C9388" s="17" t="s">
        <v>21417</v>
      </c>
      <c r="D9388" s="15" t="s">
        <v>19217</v>
      </c>
      <c r="E9388" s="16"/>
      <c r="F9388" s="15">
        <v>8</v>
      </c>
      <c r="G9388" s="18"/>
      <c r="H9388" s="28"/>
    </row>
    <row r="9389" s="2" customFormat="1" ht="22.5" spans="1:8">
      <c r="A9389" s="15" t="s">
        <v>19105</v>
      </c>
      <c r="B9389" s="16" t="s">
        <v>21418</v>
      </c>
      <c r="C9389" s="33" t="s">
        <v>21419</v>
      </c>
      <c r="D9389" s="15" t="s">
        <v>19114</v>
      </c>
      <c r="E9389" s="16" t="s">
        <v>2573</v>
      </c>
      <c r="F9389" s="15">
        <v>8</v>
      </c>
      <c r="G9389" s="18"/>
      <c r="H9389" s="28"/>
    </row>
    <row r="9390" s="2" customFormat="1" ht="22.5" spans="1:8">
      <c r="A9390" s="15" t="s">
        <v>19105</v>
      </c>
      <c r="B9390" s="16" t="s">
        <v>21420</v>
      </c>
      <c r="C9390" s="17" t="s">
        <v>21421</v>
      </c>
      <c r="D9390" s="15" t="s">
        <v>19114</v>
      </c>
      <c r="E9390" s="16"/>
      <c r="F9390" s="15">
        <v>8</v>
      </c>
      <c r="G9390" s="18"/>
      <c r="H9390" s="28"/>
    </row>
    <row r="9391" s="2" customFormat="1" ht="56.25" spans="1:8">
      <c r="A9391" s="22" t="s">
        <v>19105</v>
      </c>
      <c r="B9391" s="23" t="s">
        <v>21422</v>
      </c>
      <c r="C9391" s="23" t="s">
        <v>21423</v>
      </c>
      <c r="D9391" s="22" t="s">
        <v>19217</v>
      </c>
      <c r="E9391" s="24" t="s">
        <v>21424</v>
      </c>
      <c r="F9391" s="22">
        <v>8</v>
      </c>
      <c r="G9391" s="18"/>
      <c r="H9391" s="28"/>
    </row>
    <row r="9392" s="2" customFormat="1" ht="22.5" spans="1:8">
      <c r="A9392" s="15" t="s">
        <v>19105</v>
      </c>
      <c r="B9392" s="16" t="s">
        <v>21425</v>
      </c>
      <c r="C9392" s="17" t="s">
        <v>21426</v>
      </c>
      <c r="D9392" s="15" t="s">
        <v>19114</v>
      </c>
      <c r="E9392" s="16" t="s">
        <v>21427</v>
      </c>
      <c r="F9392" s="15">
        <v>8</v>
      </c>
      <c r="G9392" s="18"/>
      <c r="H9392" s="28"/>
    </row>
    <row r="9393" s="2" customFormat="1" ht="45" spans="1:8">
      <c r="A9393" s="22" t="s">
        <v>19105</v>
      </c>
      <c r="B9393" s="23" t="s">
        <v>21428</v>
      </c>
      <c r="C9393" s="23" t="s">
        <v>21429</v>
      </c>
      <c r="D9393" s="22" t="s">
        <v>19132</v>
      </c>
      <c r="E9393" s="24" t="s">
        <v>21430</v>
      </c>
      <c r="F9393" s="22">
        <v>8</v>
      </c>
      <c r="G9393" s="18"/>
      <c r="H9393" s="28"/>
    </row>
    <row r="9394" s="2" customFormat="1" ht="56.25" spans="1:8">
      <c r="A9394" s="15" t="s">
        <v>19105</v>
      </c>
      <c r="B9394" s="16" t="s">
        <v>21431</v>
      </c>
      <c r="C9394" s="17" t="s">
        <v>21432</v>
      </c>
      <c r="D9394" s="15" t="s">
        <v>19114</v>
      </c>
      <c r="E9394" s="16"/>
      <c r="F9394" s="15">
        <v>8</v>
      </c>
      <c r="G9394" s="18"/>
      <c r="H9394" s="28"/>
    </row>
    <row r="9395" s="2" customFormat="1" ht="33.75" spans="1:8">
      <c r="A9395" s="15" t="s">
        <v>19105</v>
      </c>
      <c r="B9395" s="16" t="s">
        <v>21433</v>
      </c>
      <c r="C9395" s="17" t="s">
        <v>21434</v>
      </c>
      <c r="D9395" s="15" t="s">
        <v>19118</v>
      </c>
      <c r="E9395" s="16"/>
      <c r="F9395" s="15">
        <v>8</v>
      </c>
      <c r="G9395" s="18"/>
      <c r="H9395" s="28"/>
    </row>
    <row r="9396" s="2" customFormat="1" ht="22.5" spans="1:8">
      <c r="A9396" s="15" t="s">
        <v>19105</v>
      </c>
      <c r="B9396" s="16" t="s">
        <v>21435</v>
      </c>
      <c r="C9396" s="33" t="s">
        <v>21436</v>
      </c>
      <c r="D9396" s="15" t="s">
        <v>19108</v>
      </c>
      <c r="E9396" s="16" t="s">
        <v>2573</v>
      </c>
      <c r="F9396" s="15">
        <v>8</v>
      </c>
      <c r="G9396" s="18"/>
      <c r="H9396" s="28"/>
    </row>
    <row r="9397" s="2" customFormat="1" ht="45" spans="1:8">
      <c r="A9397" s="15" t="s">
        <v>19105</v>
      </c>
      <c r="B9397" s="16" t="s">
        <v>21437</v>
      </c>
      <c r="C9397" s="17" t="s">
        <v>21438</v>
      </c>
      <c r="D9397" s="15" t="s">
        <v>19108</v>
      </c>
      <c r="E9397" s="16" t="s">
        <v>21439</v>
      </c>
      <c r="F9397" s="15">
        <v>8</v>
      </c>
      <c r="G9397" s="18"/>
      <c r="H9397" s="28"/>
    </row>
    <row r="9398" s="2" customFormat="1" ht="22.5" spans="1:8">
      <c r="A9398" s="15" t="s">
        <v>19105</v>
      </c>
      <c r="B9398" s="16" t="s">
        <v>21440</v>
      </c>
      <c r="C9398" s="15" t="s">
        <v>21441</v>
      </c>
      <c r="D9398" s="15" t="s">
        <v>19118</v>
      </c>
      <c r="E9398" s="16" t="s">
        <v>58</v>
      </c>
      <c r="F9398" s="15">
        <v>8</v>
      </c>
      <c r="G9398" s="18"/>
      <c r="H9398" s="28"/>
    </row>
    <row r="9399" s="2" customFormat="1" ht="22.5" spans="1:8">
      <c r="A9399" s="15" t="s">
        <v>19105</v>
      </c>
      <c r="B9399" s="16" t="s">
        <v>21442</v>
      </c>
      <c r="C9399" s="17" t="s">
        <v>21443</v>
      </c>
      <c r="D9399" s="15" t="s">
        <v>19118</v>
      </c>
      <c r="E9399" s="16"/>
      <c r="F9399" s="15">
        <v>8</v>
      </c>
      <c r="G9399" s="18"/>
      <c r="H9399" s="28"/>
    </row>
    <row r="9400" s="2" customFormat="1" ht="22.5" spans="1:8">
      <c r="A9400" s="15" t="s">
        <v>19105</v>
      </c>
      <c r="B9400" s="16" t="s">
        <v>21444</v>
      </c>
      <c r="C9400" s="17" t="s">
        <v>21445</v>
      </c>
      <c r="D9400" s="15" t="s">
        <v>19108</v>
      </c>
      <c r="E9400" s="16"/>
      <c r="F9400" s="15">
        <v>8</v>
      </c>
      <c r="G9400" s="18"/>
      <c r="H9400" s="28"/>
    </row>
    <row r="9401" s="2" customFormat="1" ht="22.5" spans="1:8">
      <c r="A9401" s="15" t="s">
        <v>19105</v>
      </c>
      <c r="B9401" s="16" t="s">
        <v>21446</v>
      </c>
      <c r="C9401" s="17" t="s">
        <v>21447</v>
      </c>
      <c r="D9401" s="15" t="s">
        <v>19114</v>
      </c>
      <c r="E9401" s="16"/>
      <c r="F9401" s="15">
        <v>8</v>
      </c>
      <c r="G9401" s="18"/>
      <c r="H9401" s="28"/>
    </row>
    <row r="9402" s="2" customFormat="1" ht="45" spans="1:8">
      <c r="A9402" s="15" t="s">
        <v>19105</v>
      </c>
      <c r="B9402" s="16" t="s">
        <v>21448</v>
      </c>
      <c r="C9402" s="17" t="s">
        <v>21449</v>
      </c>
      <c r="D9402" s="15" t="s">
        <v>19111</v>
      </c>
      <c r="E9402" s="16" t="s">
        <v>21450</v>
      </c>
      <c r="F9402" s="15">
        <v>8</v>
      </c>
      <c r="G9402" s="18"/>
      <c r="H9402" s="28"/>
    </row>
    <row r="9403" s="2" customFormat="1" ht="67.5" spans="1:8">
      <c r="A9403" s="15" t="s">
        <v>19105</v>
      </c>
      <c r="B9403" s="16" t="s">
        <v>21451</v>
      </c>
      <c r="C9403" s="17" t="s">
        <v>21452</v>
      </c>
      <c r="D9403" s="15" t="s">
        <v>19136</v>
      </c>
      <c r="E9403" s="16" t="s">
        <v>21453</v>
      </c>
      <c r="F9403" s="15">
        <v>8</v>
      </c>
      <c r="G9403" s="18"/>
      <c r="H9403" s="28"/>
    </row>
    <row r="9404" s="2" customFormat="1" ht="56.25" spans="1:8">
      <c r="A9404" s="15" t="s">
        <v>19105</v>
      </c>
      <c r="B9404" s="16" t="s">
        <v>21454</v>
      </c>
      <c r="C9404" s="17" t="s">
        <v>21455</v>
      </c>
      <c r="D9404" s="15" t="s">
        <v>19125</v>
      </c>
      <c r="E9404" s="16" t="s">
        <v>21456</v>
      </c>
      <c r="F9404" s="15">
        <v>8</v>
      </c>
      <c r="G9404" s="18"/>
      <c r="H9404" s="28"/>
    </row>
    <row r="9405" s="2" customFormat="1" ht="67.5" spans="1:8">
      <c r="A9405" s="15" t="s">
        <v>19105</v>
      </c>
      <c r="B9405" s="16" t="s">
        <v>21457</v>
      </c>
      <c r="C9405" s="17" t="s">
        <v>21458</v>
      </c>
      <c r="D9405" s="15" t="s">
        <v>19136</v>
      </c>
      <c r="E9405" s="16" t="s">
        <v>21459</v>
      </c>
      <c r="F9405" s="15">
        <v>8</v>
      </c>
      <c r="G9405" s="18"/>
      <c r="H9405" s="28"/>
    </row>
    <row r="9406" s="2" customFormat="1" ht="56.25" spans="1:8">
      <c r="A9406" s="22" t="s">
        <v>19105</v>
      </c>
      <c r="B9406" s="25" t="s">
        <v>21460</v>
      </c>
      <c r="C9406" s="26" t="s">
        <v>21461</v>
      </c>
      <c r="D9406" s="27" t="s">
        <v>19118</v>
      </c>
      <c r="E9406" s="24" t="s">
        <v>21462</v>
      </c>
      <c r="F9406" s="22">
        <v>8</v>
      </c>
      <c r="G9406" s="68"/>
      <c r="H9406" s="28"/>
    </row>
    <row r="9407" s="2" customFormat="1" ht="45" spans="1:8">
      <c r="A9407" s="15" t="s">
        <v>19105</v>
      </c>
      <c r="B9407" s="16" t="s">
        <v>21463</v>
      </c>
      <c r="C9407" s="17" t="s">
        <v>21464</v>
      </c>
      <c r="D9407" s="15" t="s">
        <v>19118</v>
      </c>
      <c r="E9407" s="16" t="s">
        <v>21465</v>
      </c>
      <c r="F9407" s="15">
        <v>8</v>
      </c>
      <c r="G9407" s="18"/>
      <c r="H9407" s="28"/>
    </row>
    <row r="9408" s="2" customFormat="1" ht="33.75" spans="1:8">
      <c r="A9408" s="15" t="s">
        <v>19105</v>
      </c>
      <c r="B9408" s="16" t="s">
        <v>21466</v>
      </c>
      <c r="C9408" s="17" t="s">
        <v>21467</v>
      </c>
      <c r="D9408" s="15" t="s">
        <v>19148</v>
      </c>
      <c r="E9408" s="16" t="s">
        <v>21468</v>
      </c>
      <c r="F9408" s="15">
        <v>8</v>
      </c>
      <c r="G9408" s="18"/>
      <c r="H9408" s="28"/>
    </row>
    <row r="9409" s="2" customFormat="1" ht="33.75" spans="1:8">
      <c r="A9409" s="22" t="s">
        <v>19105</v>
      </c>
      <c r="B9409" s="23" t="s">
        <v>21469</v>
      </c>
      <c r="C9409" s="23" t="s">
        <v>21447</v>
      </c>
      <c r="D9409" s="22" t="s">
        <v>19114</v>
      </c>
      <c r="E9409" s="24" t="s">
        <v>21470</v>
      </c>
      <c r="F9409" s="22">
        <v>8</v>
      </c>
      <c r="G9409" s="18"/>
      <c r="H9409" s="28"/>
    </row>
    <row r="9410" s="2" customFormat="1" ht="33.75" spans="1:8">
      <c r="A9410" s="22" t="s">
        <v>19105</v>
      </c>
      <c r="B9410" s="24" t="s">
        <v>21471</v>
      </c>
      <c r="C9410" s="26" t="s">
        <v>21472</v>
      </c>
      <c r="D9410" s="27" t="s">
        <v>19118</v>
      </c>
      <c r="E9410" s="24" t="s">
        <v>21473</v>
      </c>
      <c r="F9410" s="22">
        <v>8</v>
      </c>
      <c r="G9410" s="68"/>
      <c r="H9410" s="28"/>
    </row>
    <row r="9411" s="2" customFormat="1" ht="45" spans="1:8">
      <c r="A9411" s="19" t="s">
        <v>19105</v>
      </c>
      <c r="B9411" s="20" t="s">
        <v>21474</v>
      </c>
      <c r="C9411" s="21" t="s">
        <v>21475</v>
      </c>
      <c r="D9411" s="19" t="s">
        <v>19132</v>
      </c>
      <c r="E9411" s="20"/>
      <c r="F9411" s="19">
        <v>8</v>
      </c>
      <c r="G9411" s="18"/>
      <c r="H9411" s="28"/>
    </row>
    <row r="9412" s="2" customFormat="1" ht="33.75" spans="1:8">
      <c r="A9412" s="15" t="s">
        <v>19105</v>
      </c>
      <c r="B9412" s="16" t="s">
        <v>21476</v>
      </c>
      <c r="C9412" s="17" t="s">
        <v>21477</v>
      </c>
      <c r="D9412" s="15" t="s">
        <v>19108</v>
      </c>
      <c r="E9412" s="16" t="s">
        <v>21478</v>
      </c>
      <c r="F9412" s="15">
        <v>8</v>
      </c>
      <c r="G9412" s="18"/>
      <c r="H9412" s="28"/>
    </row>
    <row r="9413" s="2" customFormat="1" ht="45" spans="1:8">
      <c r="A9413" s="22" t="s">
        <v>19105</v>
      </c>
      <c r="B9413" s="24" t="s">
        <v>21479</v>
      </c>
      <c r="C9413" s="26" t="s">
        <v>21480</v>
      </c>
      <c r="D9413" s="27" t="s">
        <v>19169</v>
      </c>
      <c r="E9413" s="24" t="s">
        <v>21481</v>
      </c>
      <c r="F9413" s="22">
        <v>8</v>
      </c>
      <c r="G9413" s="68"/>
      <c r="H9413" s="28"/>
    </row>
    <row r="9414" s="2" customFormat="1" ht="33.75" spans="1:8">
      <c r="A9414" s="15" t="s">
        <v>19105</v>
      </c>
      <c r="B9414" s="16" t="s">
        <v>21482</v>
      </c>
      <c r="C9414" s="17" t="s">
        <v>21483</v>
      </c>
      <c r="D9414" s="15" t="s">
        <v>19125</v>
      </c>
      <c r="E9414" s="16" t="s">
        <v>21484</v>
      </c>
      <c r="F9414" s="15">
        <v>8</v>
      </c>
      <c r="G9414" s="18"/>
      <c r="H9414" s="28"/>
    </row>
    <row r="9415" s="2" customFormat="1" ht="33.75" spans="1:8">
      <c r="A9415" s="15" t="s">
        <v>19105</v>
      </c>
      <c r="B9415" s="16" t="s">
        <v>21485</v>
      </c>
      <c r="C9415" s="17" t="s">
        <v>21056</v>
      </c>
      <c r="D9415" s="15" t="s">
        <v>19114</v>
      </c>
      <c r="E9415" s="16" t="s">
        <v>21486</v>
      </c>
      <c r="F9415" s="15">
        <v>8</v>
      </c>
      <c r="G9415" s="18"/>
      <c r="H9415" s="28"/>
    </row>
    <row r="9416" s="2" customFormat="1" ht="33.75" spans="1:8">
      <c r="A9416" s="15" t="s">
        <v>19105</v>
      </c>
      <c r="B9416" s="16" t="s">
        <v>21487</v>
      </c>
      <c r="C9416" s="17" t="s">
        <v>21488</v>
      </c>
      <c r="D9416" s="15" t="s">
        <v>19118</v>
      </c>
      <c r="E9416" s="16" t="s">
        <v>21489</v>
      </c>
      <c r="F9416" s="15">
        <v>8</v>
      </c>
      <c r="G9416" s="18"/>
      <c r="H9416" s="28"/>
    </row>
    <row r="9417" s="2" customFormat="1" ht="33.75" spans="1:8">
      <c r="A9417" s="15" t="s">
        <v>19105</v>
      </c>
      <c r="B9417" s="16" t="s">
        <v>21490</v>
      </c>
      <c r="C9417" s="17" t="s">
        <v>21491</v>
      </c>
      <c r="D9417" s="15" t="s">
        <v>19132</v>
      </c>
      <c r="E9417" s="16" t="s">
        <v>21492</v>
      </c>
      <c r="F9417" s="15">
        <v>8</v>
      </c>
      <c r="G9417" s="18"/>
      <c r="H9417" s="28"/>
    </row>
    <row r="9418" s="2" customFormat="1" ht="11.25" spans="1:8">
      <c r="A9418" s="15" t="s">
        <v>19105</v>
      </c>
      <c r="B9418" s="16" t="s">
        <v>21493</v>
      </c>
      <c r="C9418" s="17" t="s">
        <v>21426</v>
      </c>
      <c r="D9418" s="15" t="s">
        <v>19114</v>
      </c>
      <c r="E9418" s="16"/>
      <c r="F9418" s="15">
        <v>8</v>
      </c>
      <c r="G9418" s="18"/>
      <c r="H9418" s="28"/>
    </row>
    <row r="9419" s="2" customFormat="1" ht="33.75" spans="1:8">
      <c r="A9419" s="15" t="s">
        <v>19105</v>
      </c>
      <c r="B9419" s="16" t="s">
        <v>21494</v>
      </c>
      <c r="C9419" s="17" t="s">
        <v>21495</v>
      </c>
      <c r="D9419" s="15" t="s">
        <v>19169</v>
      </c>
      <c r="E9419" s="16" t="s">
        <v>21496</v>
      </c>
      <c r="F9419" s="15">
        <v>8</v>
      </c>
      <c r="G9419" s="18"/>
      <c r="H9419" s="28"/>
    </row>
    <row r="9420" s="2" customFormat="1" ht="22.5" spans="1:8">
      <c r="A9420" s="15" t="s">
        <v>19105</v>
      </c>
      <c r="B9420" s="16" t="s">
        <v>21497</v>
      </c>
      <c r="C9420" s="16" t="s">
        <v>21498</v>
      </c>
      <c r="D9420" s="15" t="s">
        <v>19118</v>
      </c>
      <c r="E9420" s="16" t="s">
        <v>21499</v>
      </c>
      <c r="F9420" s="15">
        <v>8</v>
      </c>
      <c r="G9420" s="18"/>
      <c r="H9420" s="28"/>
    </row>
    <row r="9421" s="2" customFormat="1" ht="11.25" spans="1:8">
      <c r="A9421" s="15" t="s">
        <v>19105</v>
      </c>
      <c r="B9421" s="29" t="s">
        <v>21500</v>
      </c>
      <c r="C9421" s="30" t="s">
        <v>21501</v>
      </c>
      <c r="D9421" s="15" t="s">
        <v>19118</v>
      </c>
      <c r="E9421" s="16"/>
      <c r="F9421" s="15">
        <v>8</v>
      </c>
      <c r="G9421" s="18"/>
      <c r="H9421" s="28"/>
    </row>
    <row r="9422" s="2" customFormat="1" ht="33.75" spans="1:8">
      <c r="A9422" s="15" t="s">
        <v>19105</v>
      </c>
      <c r="B9422" s="16" t="s">
        <v>21502</v>
      </c>
      <c r="C9422" s="17" t="s">
        <v>21503</v>
      </c>
      <c r="D9422" s="15" t="s">
        <v>19114</v>
      </c>
      <c r="E9422" s="16" t="s">
        <v>21504</v>
      </c>
      <c r="F9422" s="15">
        <v>8</v>
      </c>
      <c r="G9422" s="18"/>
      <c r="H9422" s="28"/>
    </row>
    <row r="9423" s="2" customFormat="1" ht="33.75" spans="1:8">
      <c r="A9423" s="15" t="s">
        <v>19105</v>
      </c>
      <c r="B9423" s="16" t="s">
        <v>21505</v>
      </c>
      <c r="C9423" s="17" t="s">
        <v>21503</v>
      </c>
      <c r="D9423" s="15" t="s">
        <v>19114</v>
      </c>
      <c r="E9423" s="16"/>
      <c r="F9423" s="15">
        <v>8</v>
      </c>
      <c r="G9423" s="18"/>
      <c r="H9423" s="28"/>
    </row>
    <row r="9424" s="2" customFormat="1" ht="33.75" spans="1:8">
      <c r="A9424" s="15" t="s">
        <v>19105</v>
      </c>
      <c r="B9424" s="16" t="s">
        <v>21506</v>
      </c>
      <c r="C9424" s="17" t="s">
        <v>21507</v>
      </c>
      <c r="D9424" s="15" t="s">
        <v>19114</v>
      </c>
      <c r="E9424" s="16"/>
      <c r="F9424" s="15">
        <v>8</v>
      </c>
      <c r="G9424" s="18"/>
      <c r="H9424" s="28"/>
    </row>
    <row r="9425" s="2" customFormat="1" ht="45" spans="1:8">
      <c r="A9425" s="15" t="s">
        <v>19105</v>
      </c>
      <c r="B9425" s="16" t="s">
        <v>21508</v>
      </c>
      <c r="C9425" s="17" t="s">
        <v>21509</v>
      </c>
      <c r="D9425" s="15" t="s">
        <v>19114</v>
      </c>
      <c r="E9425" s="16"/>
      <c r="F9425" s="15">
        <v>8</v>
      </c>
      <c r="G9425" s="18"/>
      <c r="H9425" s="28"/>
    </row>
    <row r="9426" s="2" customFormat="1" ht="22.5" spans="1:8">
      <c r="A9426" s="15" t="s">
        <v>19105</v>
      </c>
      <c r="B9426" s="16" t="s">
        <v>21510</v>
      </c>
      <c r="C9426" s="17" t="s">
        <v>21511</v>
      </c>
      <c r="D9426" s="15" t="s">
        <v>19114</v>
      </c>
      <c r="E9426" s="16"/>
      <c r="F9426" s="15">
        <v>8</v>
      </c>
      <c r="G9426" s="18"/>
      <c r="H9426" s="28"/>
    </row>
    <row r="9427" s="2" customFormat="1" ht="22.5" spans="1:8">
      <c r="A9427" s="15" t="s">
        <v>19105</v>
      </c>
      <c r="B9427" s="16" t="s">
        <v>21512</v>
      </c>
      <c r="C9427" s="17" t="s">
        <v>21513</v>
      </c>
      <c r="D9427" s="15" t="s">
        <v>19118</v>
      </c>
      <c r="E9427" s="16"/>
      <c r="F9427" s="15">
        <v>8</v>
      </c>
      <c r="G9427" s="18"/>
      <c r="H9427" s="28"/>
    </row>
    <row r="9428" s="2" customFormat="1" ht="22.5" spans="1:8">
      <c r="A9428" s="15" t="s">
        <v>19105</v>
      </c>
      <c r="B9428" s="16" t="s">
        <v>21514</v>
      </c>
      <c r="C9428" s="17" t="s">
        <v>21513</v>
      </c>
      <c r="D9428" s="15" t="s">
        <v>19118</v>
      </c>
      <c r="E9428" s="16"/>
      <c r="F9428" s="15">
        <v>8</v>
      </c>
      <c r="G9428" s="18"/>
      <c r="H9428" s="28"/>
    </row>
    <row r="9429" s="2" customFormat="1" ht="22.5" spans="1:8">
      <c r="A9429" s="15" t="s">
        <v>19105</v>
      </c>
      <c r="B9429" s="16" t="s">
        <v>21515</v>
      </c>
      <c r="C9429" s="16" t="s">
        <v>21516</v>
      </c>
      <c r="D9429" s="15" t="s">
        <v>19125</v>
      </c>
      <c r="E9429" s="16"/>
      <c r="F9429" s="15">
        <v>8</v>
      </c>
      <c r="G9429" s="18"/>
      <c r="H9429" s="28"/>
    </row>
    <row r="9430" s="2" customFormat="1" ht="22.5" spans="1:8">
      <c r="A9430" s="15" t="s">
        <v>19105</v>
      </c>
      <c r="B9430" s="29" t="s">
        <v>21517</v>
      </c>
      <c r="C9430" s="30" t="s">
        <v>21518</v>
      </c>
      <c r="D9430" s="15" t="s">
        <v>19125</v>
      </c>
      <c r="E9430" s="16"/>
      <c r="F9430" s="15">
        <v>8</v>
      </c>
      <c r="G9430" s="18"/>
      <c r="H9430" s="28"/>
    </row>
    <row r="9431" s="2" customFormat="1" ht="22.5" spans="1:8">
      <c r="A9431" s="15" t="s">
        <v>19105</v>
      </c>
      <c r="B9431" s="16" t="s">
        <v>21519</v>
      </c>
      <c r="C9431" s="17" t="s">
        <v>21520</v>
      </c>
      <c r="D9431" s="15" t="s">
        <v>19132</v>
      </c>
      <c r="E9431" s="16"/>
      <c r="F9431" s="15">
        <v>8</v>
      </c>
      <c r="G9431" s="18"/>
      <c r="H9431" s="28"/>
    </row>
    <row r="9432" s="2" customFormat="1" ht="22.5" spans="1:8">
      <c r="A9432" s="15" t="s">
        <v>19105</v>
      </c>
      <c r="B9432" s="16" t="s">
        <v>21521</v>
      </c>
      <c r="C9432" s="17" t="s">
        <v>21522</v>
      </c>
      <c r="D9432" s="15" t="s">
        <v>19118</v>
      </c>
      <c r="E9432" s="16"/>
      <c r="F9432" s="15">
        <v>8</v>
      </c>
      <c r="G9432" s="18"/>
      <c r="H9432" s="28"/>
    </row>
    <row r="9433" s="2" customFormat="1" ht="45" spans="1:8">
      <c r="A9433" s="15" t="s">
        <v>19105</v>
      </c>
      <c r="B9433" s="16" t="s">
        <v>21523</v>
      </c>
      <c r="C9433" s="17" t="s">
        <v>21524</v>
      </c>
      <c r="D9433" s="15" t="s">
        <v>19217</v>
      </c>
      <c r="E9433" s="16" t="s">
        <v>21525</v>
      </c>
      <c r="F9433" s="15">
        <v>8</v>
      </c>
      <c r="G9433" s="18"/>
      <c r="H9433" s="28"/>
    </row>
    <row r="9434" s="2" customFormat="1" ht="33.75" spans="1:8">
      <c r="A9434" s="15" t="s">
        <v>19105</v>
      </c>
      <c r="B9434" s="16" t="s">
        <v>21526</v>
      </c>
      <c r="C9434" s="33" t="s">
        <v>21527</v>
      </c>
      <c r="D9434" s="15" t="s">
        <v>19118</v>
      </c>
      <c r="E9434" s="16" t="s">
        <v>2573</v>
      </c>
      <c r="F9434" s="15">
        <v>8</v>
      </c>
      <c r="G9434" s="18"/>
      <c r="H9434" s="28"/>
    </row>
    <row r="9435" s="2" customFormat="1" ht="11.25" spans="1:8">
      <c r="A9435" s="15" t="s">
        <v>19105</v>
      </c>
      <c r="B9435" s="16" t="s">
        <v>21528</v>
      </c>
      <c r="C9435" s="17" t="s">
        <v>21529</v>
      </c>
      <c r="D9435" s="15" t="s">
        <v>19118</v>
      </c>
      <c r="E9435" s="16"/>
      <c r="F9435" s="15">
        <v>8</v>
      </c>
      <c r="G9435" s="18"/>
      <c r="H9435" s="28"/>
    </row>
    <row r="9436" s="2" customFormat="1" ht="33.75" spans="1:8">
      <c r="A9436" s="15" t="s">
        <v>19105</v>
      </c>
      <c r="B9436" s="16" t="s">
        <v>21530</v>
      </c>
      <c r="C9436" s="17" t="s">
        <v>21531</v>
      </c>
      <c r="D9436" s="15" t="s">
        <v>19118</v>
      </c>
      <c r="E9436" s="16"/>
      <c r="F9436" s="15">
        <v>8</v>
      </c>
      <c r="G9436" s="18"/>
      <c r="H9436" s="28"/>
    </row>
    <row r="9437" s="2" customFormat="1" ht="33.75" spans="1:8">
      <c r="A9437" s="15" t="s">
        <v>19105</v>
      </c>
      <c r="B9437" s="16" t="s">
        <v>21532</v>
      </c>
      <c r="C9437" s="17" t="s">
        <v>21533</v>
      </c>
      <c r="D9437" s="15" t="s">
        <v>19118</v>
      </c>
      <c r="E9437" s="16"/>
      <c r="F9437" s="15">
        <v>8</v>
      </c>
      <c r="G9437" s="18"/>
      <c r="H9437" s="28"/>
    </row>
    <row r="9438" s="2" customFormat="1" ht="33.75" spans="1:8">
      <c r="A9438" s="15" t="s">
        <v>19105</v>
      </c>
      <c r="B9438" s="16" t="s">
        <v>21534</v>
      </c>
      <c r="C9438" s="17" t="s">
        <v>21535</v>
      </c>
      <c r="D9438" s="15" t="s">
        <v>19118</v>
      </c>
      <c r="E9438" s="16"/>
      <c r="F9438" s="15">
        <v>8</v>
      </c>
      <c r="G9438" s="18"/>
      <c r="H9438" s="28"/>
    </row>
    <row r="9439" s="2" customFormat="1" ht="22.5" spans="1:8">
      <c r="A9439" s="15" t="s">
        <v>19105</v>
      </c>
      <c r="B9439" s="16" t="s">
        <v>21536</v>
      </c>
      <c r="C9439" s="16" t="s">
        <v>21537</v>
      </c>
      <c r="D9439" s="15" t="s">
        <v>19118</v>
      </c>
      <c r="E9439" s="16"/>
      <c r="F9439" s="15">
        <v>8</v>
      </c>
      <c r="G9439" s="18"/>
      <c r="H9439" s="28"/>
    </row>
    <row r="9440" s="2" customFormat="1" ht="22.5" spans="1:8">
      <c r="A9440" s="15" t="s">
        <v>19105</v>
      </c>
      <c r="B9440" s="16" t="s">
        <v>21538</v>
      </c>
      <c r="C9440" s="33" t="s">
        <v>21539</v>
      </c>
      <c r="D9440" s="15" t="s">
        <v>19169</v>
      </c>
      <c r="E9440" s="16" t="s">
        <v>2573</v>
      </c>
      <c r="F9440" s="15">
        <v>8</v>
      </c>
      <c r="G9440" s="18"/>
      <c r="H9440" s="28"/>
    </row>
    <row r="9441" s="2" customFormat="1" ht="33.75" spans="1:8">
      <c r="A9441" s="15" t="s">
        <v>19105</v>
      </c>
      <c r="B9441" s="16" t="s">
        <v>21540</v>
      </c>
      <c r="C9441" s="17" t="s">
        <v>21541</v>
      </c>
      <c r="D9441" s="15" t="s">
        <v>19111</v>
      </c>
      <c r="E9441" s="16" t="s">
        <v>21542</v>
      </c>
      <c r="F9441" s="15">
        <v>8</v>
      </c>
      <c r="G9441" s="18"/>
      <c r="H9441" s="28"/>
    </row>
    <row r="9442" s="2" customFormat="1" ht="45" spans="1:8">
      <c r="A9442" s="15" t="s">
        <v>19105</v>
      </c>
      <c r="B9442" s="16" t="s">
        <v>21543</v>
      </c>
      <c r="C9442" s="17" t="s">
        <v>21544</v>
      </c>
      <c r="D9442" s="15" t="s">
        <v>19118</v>
      </c>
      <c r="E9442" s="16" t="s">
        <v>21545</v>
      </c>
      <c r="F9442" s="15">
        <v>8</v>
      </c>
      <c r="G9442" s="18"/>
      <c r="H9442" s="28"/>
    </row>
    <row r="9443" s="2" customFormat="1" ht="45" spans="1:8">
      <c r="A9443" s="15" t="s">
        <v>19105</v>
      </c>
      <c r="B9443" s="16" t="s">
        <v>21546</v>
      </c>
      <c r="C9443" s="16" t="s">
        <v>21447</v>
      </c>
      <c r="D9443" s="15" t="s">
        <v>19114</v>
      </c>
      <c r="E9443" s="16" t="s">
        <v>21547</v>
      </c>
      <c r="F9443" s="15">
        <v>8</v>
      </c>
      <c r="G9443" s="18"/>
      <c r="H9443" s="28"/>
    </row>
    <row r="9444" s="2" customFormat="1" ht="22.5" spans="1:8">
      <c r="A9444" s="15" t="s">
        <v>19105</v>
      </c>
      <c r="B9444" s="16" t="s">
        <v>21548</v>
      </c>
      <c r="C9444" s="17" t="s">
        <v>21549</v>
      </c>
      <c r="D9444" s="15" t="s">
        <v>19118</v>
      </c>
      <c r="E9444" s="16" t="s">
        <v>21550</v>
      </c>
      <c r="F9444" s="15">
        <v>8</v>
      </c>
      <c r="G9444" s="18"/>
      <c r="H9444" s="28"/>
    </row>
    <row r="9445" s="2" customFormat="1" ht="33.75" spans="1:8">
      <c r="A9445" s="15" t="s">
        <v>19105</v>
      </c>
      <c r="B9445" s="16" t="s">
        <v>21551</v>
      </c>
      <c r="C9445" s="17" t="s">
        <v>21552</v>
      </c>
      <c r="D9445" s="15" t="s">
        <v>19132</v>
      </c>
      <c r="E9445" s="16" t="s">
        <v>21553</v>
      </c>
      <c r="F9445" s="15">
        <v>8</v>
      </c>
      <c r="G9445" s="18"/>
      <c r="H9445" s="28"/>
    </row>
    <row r="9446" s="2" customFormat="1" ht="11.25" spans="1:8">
      <c r="A9446" s="19" t="s">
        <v>19105</v>
      </c>
      <c r="B9446" s="20" t="s">
        <v>21554</v>
      </c>
      <c r="C9446" s="21" t="s">
        <v>21555</v>
      </c>
      <c r="D9446" s="19" t="s">
        <v>19118</v>
      </c>
      <c r="E9446" s="20"/>
      <c r="F9446" s="19">
        <v>8</v>
      </c>
      <c r="G9446" s="18"/>
      <c r="H9446" s="28"/>
    </row>
    <row r="9447" s="2" customFormat="1" ht="22.5" spans="1:8">
      <c r="A9447" s="15" t="s">
        <v>19105</v>
      </c>
      <c r="B9447" s="16" t="s">
        <v>21556</v>
      </c>
      <c r="C9447" s="33" t="s">
        <v>21557</v>
      </c>
      <c r="D9447" s="15" t="s">
        <v>19118</v>
      </c>
      <c r="E9447" s="16" t="s">
        <v>2573</v>
      </c>
      <c r="F9447" s="15">
        <v>8</v>
      </c>
      <c r="G9447" s="18"/>
      <c r="H9447" s="28"/>
    </row>
    <row r="9448" s="2" customFormat="1" ht="22.5" spans="1:8">
      <c r="A9448" s="15" t="s">
        <v>19105</v>
      </c>
      <c r="B9448" s="16" t="s">
        <v>21558</v>
      </c>
      <c r="C9448" s="17" t="s">
        <v>21559</v>
      </c>
      <c r="D9448" s="15" t="s">
        <v>19118</v>
      </c>
      <c r="E9448" s="16"/>
      <c r="F9448" s="15">
        <v>8</v>
      </c>
      <c r="G9448" s="18"/>
      <c r="H9448" s="28"/>
    </row>
    <row r="9449" s="2" customFormat="1" ht="22.5" spans="1:8">
      <c r="A9449" s="15" t="s">
        <v>19105</v>
      </c>
      <c r="B9449" s="16" t="s">
        <v>21560</v>
      </c>
      <c r="C9449" s="33" t="s">
        <v>21561</v>
      </c>
      <c r="D9449" s="15" t="s">
        <v>19217</v>
      </c>
      <c r="E9449" s="16" t="s">
        <v>2573</v>
      </c>
      <c r="F9449" s="15">
        <v>8</v>
      </c>
      <c r="G9449" s="18"/>
      <c r="H9449" s="28"/>
    </row>
    <row r="9450" s="2" customFormat="1" ht="22.5" spans="1:8">
      <c r="A9450" s="15" t="s">
        <v>19105</v>
      </c>
      <c r="B9450" s="16" t="s">
        <v>21562</v>
      </c>
      <c r="C9450" s="33" t="s">
        <v>21563</v>
      </c>
      <c r="D9450" s="15" t="s">
        <v>19118</v>
      </c>
      <c r="E9450" s="16" t="s">
        <v>2573</v>
      </c>
      <c r="F9450" s="15">
        <v>8</v>
      </c>
      <c r="G9450" s="18"/>
      <c r="H9450" s="28"/>
    </row>
    <row r="9451" s="2" customFormat="1" ht="22.5" spans="1:8">
      <c r="A9451" s="19" t="s">
        <v>19105</v>
      </c>
      <c r="B9451" s="20" t="s">
        <v>21564</v>
      </c>
      <c r="C9451" s="21" t="s">
        <v>21565</v>
      </c>
      <c r="D9451" s="19" t="s">
        <v>19118</v>
      </c>
      <c r="E9451" s="20"/>
      <c r="F9451" s="19">
        <v>8</v>
      </c>
      <c r="G9451" s="18"/>
      <c r="H9451" s="28"/>
    </row>
    <row r="9452" s="2" customFormat="1" ht="45" spans="1:8">
      <c r="A9452" s="15" t="s">
        <v>19105</v>
      </c>
      <c r="B9452" s="16" t="s">
        <v>21566</v>
      </c>
      <c r="C9452" s="17" t="s">
        <v>21567</v>
      </c>
      <c r="D9452" s="15" t="s">
        <v>19108</v>
      </c>
      <c r="E9452" s="16"/>
      <c r="F9452" s="15">
        <v>8</v>
      </c>
      <c r="G9452" s="18"/>
      <c r="H9452" s="28"/>
    </row>
    <row r="9453" s="2" customFormat="1" ht="22.5" spans="1:8">
      <c r="A9453" s="15" t="s">
        <v>19105</v>
      </c>
      <c r="B9453" s="16" t="s">
        <v>21568</v>
      </c>
      <c r="C9453" s="17" t="s">
        <v>21569</v>
      </c>
      <c r="D9453" s="15" t="s">
        <v>19108</v>
      </c>
      <c r="E9453" s="16"/>
      <c r="F9453" s="15">
        <v>8</v>
      </c>
      <c r="G9453" s="18"/>
      <c r="H9453" s="28"/>
    </row>
    <row r="9454" s="2" customFormat="1" ht="33.75" spans="1:8">
      <c r="A9454" s="15" t="s">
        <v>19105</v>
      </c>
      <c r="B9454" s="16" t="s">
        <v>21570</v>
      </c>
      <c r="C9454" s="17" t="s">
        <v>21571</v>
      </c>
      <c r="D9454" s="15" t="s">
        <v>19136</v>
      </c>
      <c r="E9454" s="16" t="s">
        <v>21572</v>
      </c>
      <c r="F9454" s="15">
        <v>8</v>
      </c>
      <c r="G9454" s="18"/>
      <c r="H9454" s="28"/>
    </row>
    <row r="9455" s="2" customFormat="1" ht="33.75" spans="1:8">
      <c r="A9455" s="15" t="s">
        <v>19105</v>
      </c>
      <c r="B9455" s="16" t="s">
        <v>21573</v>
      </c>
      <c r="C9455" s="17" t="s">
        <v>21574</v>
      </c>
      <c r="D9455" s="15" t="s">
        <v>19118</v>
      </c>
      <c r="E9455" s="16" t="s">
        <v>21575</v>
      </c>
      <c r="F9455" s="15">
        <v>8</v>
      </c>
      <c r="G9455" s="18"/>
      <c r="H9455" s="28"/>
    </row>
    <row r="9456" s="2" customFormat="1" ht="33.75" spans="1:8">
      <c r="A9456" s="15" t="s">
        <v>19105</v>
      </c>
      <c r="B9456" s="16" t="s">
        <v>21576</v>
      </c>
      <c r="C9456" s="17" t="s">
        <v>21577</v>
      </c>
      <c r="D9456" s="15" t="s">
        <v>19118</v>
      </c>
      <c r="E9456" s="16" t="s">
        <v>21578</v>
      </c>
      <c r="F9456" s="15">
        <v>8</v>
      </c>
      <c r="G9456" s="18"/>
      <c r="H9456" s="28"/>
    </row>
    <row r="9457" s="2" customFormat="1" ht="22.5" spans="1:8">
      <c r="A9457" s="15" t="s">
        <v>19105</v>
      </c>
      <c r="B9457" s="16" t="s">
        <v>21579</v>
      </c>
      <c r="C9457" s="17" t="s">
        <v>21580</v>
      </c>
      <c r="D9457" s="15" t="s">
        <v>19111</v>
      </c>
      <c r="E9457" s="16"/>
      <c r="F9457" s="15">
        <v>8</v>
      </c>
      <c r="G9457" s="18"/>
      <c r="H9457" s="28"/>
    </row>
    <row r="9458" s="2" customFormat="1" ht="22.5" spans="1:8">
      <c r="A9458" s="15" t="s">
        <v>19105</v>
      </c>
      <c r="B9458" s="16" t="s">
        <v>21581</v>
      </c>
      <c r="C9458" s="17" t="s">
        <v>21582</v>
      </c>
      <c r="D9458" s="15" t="s">
        <v>19108</v>
      </c>
      <c r="E9458" s="16"/>
      <c r="F9458" s="15">
        <v>8</v>
      </c>
      <c r="G9458" s="18"/>
      <c r="H9458" s="28"/>
    </row>
    <row r="9459" s="2" customFormat="1" ht="11.25" spans="1:8">
      <c r="A9459" s="15" t="s">
        <v>19105</v>
      </c>
      <c r="B9459" s="16" t="s">
        <v>21583</v>
      </c>
      <c r="C9459" s="15" t="s">
        <v>21584</v>
      </c>
      <c r="D9459" s="15" t="s">
        <v>19125</v>
      </c>
      <c r="E9459" s="16" t="s">
        <v>58</v>
      </c>
      <c r="F9459" s="15">
        <v>8</v>
      </c>
      <c r="G9459" s="18"/>
      <c r="H9459" s="28"/>
    </row>
    <row r="9460" s="2" customFormat="1" ht="22.5" spans="1:8">
      <c r="A9460" s="15" t="s">
        <v>19105</v>
      </c>
      <c r="B9460" s="16" t="s">
        <v>21585</v>
      </c>
      <c r="C9460" s="15" t="s">
        <v>21586</v>
      </c>
      <c r="D9460" s="15" t="s">
        <v>19108</v>
      </c>
      <c r="E9460" s="16" t="s">
        <v>58</v>
      </c>
      <c r="F9460" s="15">
        <v>8</v>
      </c>
      <c r="G9460" s="18"/>
      <c r="H9460" s="28"/>
    </row>
    <row r="9461" s="2" customFormat="1" ht="22.5" spans="1:8">
      <c r="A9461" s="15" t="s">
        <v>19105</v>
      </c>
      <c r="B9461" s="16" t="s">
        <v>21587</v>
      </c>
      <c r="C9461" s="17" t="s">
        <v>21588</v>
      </c>
      <c r="D9461" s="15" t="s">
        <v>19108</v>
      </c>
      <c r="E9461" s="16"/>
      <c r="F9461" s="15">
        <v>8</v>
      </c>
      <c r="G9461" s="18"/>
      <c r="H9461" s="28"/>
    </row>
    <row r="9462" s="2" customFormat="1" ht="45" spans="1:8">
      <c r="A9462" s="15" t="s">
        <v>19105</v>
      </c>
      <c r="B9462" s="16" t="s">
        <v>21589</v>
      </c>
      <c r="C9462" s="16" t="s">
        <v>21590</v>
      </c>
      <c r="D9462" s="15" t="s">
        <v>19114</v>
      </c>
      <c r="E9462" s="16"/>
      <c r="F9462" s="15">
        <v>8</v>
      </c>
      <c r="G9462" s="18"/>
      <c r="H9462" s="28"/>
    </row>
    <row r="9463" s="2" customFormat="1" ht="45" spans="1:8">
      <c r="A9463" s="15" t="s">
        <v>19105</v>
      </c>
      <c r="B9463" s="16" t="s">
        <v>21591</v>
      </c>
      <c r="C9463" s="17" t="s">
        <v>21592</v>
      </c>
      <c r="D9463" s="15" t="s">
        <v>19118</v>
      </c>
      <c r="E9463" s="16" t="s">
        <v>21593</v>
      </c>
      <c r="F9463" s="15">
        <v>8</v>
      </c>
      <c r="G9463" s="18"/>
      <c r="H9463" s="28"/>
    </row>
    <row r="9464" s="2" customFormat="1" ht="22.5" spans="1:8">
      <c r="A9464" s="15" t="s">
        <v>19105</v>
      </c>
      <c r="B9464" s="16" t="s">
        <v>21594</v>
      </c>
      <c r="C9464" s="17" t="s">
        <v>21595</v>
      </c>
      <c r="D9464" s="15" t="s">
        <v>19108</v>
      </c>
      <c r="E9464" s="16"/>
      <c r="F9464" s="15">
        <v>8</v>
      </c>
      <c r="G9464" s="18"/>
      <c r="H9464" s="28"/>
    </row>
    <row r="9465" s="2" customFormat="1" ht="45" spans="1:8">
      <c r="A9465" s="15" t="s">
        <v>19105</v>
      </c>
      <c r="B9465" s="16" t="s">
        <v>21596</v>
      </c>
      <c r="C9465" s="17" t="s">
        <v>21597</v>
      </c>
      <c r="D9465" s="15" t="s">
        <v>19136</v>
      </c>
      <c r="E9465" s="16"/>
      <c r="F9465" s="15">
        <v>8</v>
      </c>
      <c r="G9465" s="18"/>
      <c r="H9465" s="28"/>
    </row>
    <row r="9466" s="2" customFormat="1" ht="22.5" spans="1:8">
      <c r="A9466" s="15" t="s">
        <v>19105</v>
      </c>
      <c r="B9466" s="16" t="s">
        <v>21598</v>
      </c>
      <c r="C9466" s="33" t="s">
        <v>21599</v>
      </c>
      <c r="D9466" s="15" t="s">
        <v>19114</v>
      </c>
      <c r="E9466" s="16" t="s">
        <v>2573</v>
      </c>
      <c r="F9466" s="15">
        <v>8</v>
      </c>
      <c r="G9466" s="18"/>
      <c r="H9466" s="28"/>
    </row>
    <row r="9467" s="2" customFormat="1" ht="22.5" spans="1:8">
      <c r="A9467" s="15" t="s">
        <v>19105</v>
      </c>
      <c r="B9467" s="29" t="s">
        <v>21600</v>
      </c>
      <c r="C9467" s="30" t="s">
        <v>21601</v>
      </c>
      <c r="D9467" s="15" t="s">
        <v>19118</v>
      </c>
      <c r="E9467" s="16"/>
      <c r="F9467" s="15">
        <v>8</v>
      </c>
      <c r="G9467" s="18"/>
      <c r="H9467" s="28"/>
    </row>
    <row r="9468" s="2" customFormat="1" ht="45" spans="1:8">
      <c r="A9468" s="15" t="s">
        <v>19105</v>
      </c>
      <c r="B9468" s="16" t="s">
        <v>21602</v>
      </c>
      <c r="C9468" s="17" t="s">
        <v>21603</v>
      </c>
      <c r="D9468" s="15" t="s">
        <v>19217</v>
      </c>
      <c r="E9468" s="16"/>
      <c r="F9468" s="15">
        <v>8</v>
      </c>
      <c r="G9468" s="18"/>
      <c r="H9468" s="28"/>
    </row>
    <row r="9469" s="2" customFormat="1" ht="22.5" spans="1:8">
      <c r="A9469" s="15" t="s">
        <v>19105</v>
      </c>
      <c r="B9469" s="16" t="s">
        <v>21604</v>
      </c>
      <c r="C9469" s="33" t="s">
        <v>21605</v>
      </c>
      <c r="D9469" s="15" t="s">
        <v>19118</v>
      </c>
      <c r="E9469" s="16" t="s">
        <v>2573</v>
      </c>
      <c r="F9469" s="15">
        <v>8</v>
      </c>
      <c r="G9469" s="18"/>
      <c r="H9469" s="28"/>
    </row>
    <row r="9470" s="2" customFormat="1" ht="22.5" spans="1:8">
      <c r="A9470" s="15" t="s">
        <v>19105</v>
      </c>
      <c r="B9470" s="16" t="s">
        <v>21606</v>
      </c>
      <c r="C9470" s="17" t="s">
        <v>21607</v>
      </c>
      <c r="D9470" s="15" t="s">
        <v>19118</v>
      </c>
      <c r="E9470" s="16"/>
      <c r="F9470" s="15">
        <v>8</v>
      </c>
      <c r="G9470" s="18"/>
      <c r="H9470" s="28"/>
    </row>
    <row r="9471" s="2" customFormat="1" ht="45" spans="1:8">
      <c r="A9471" s="15" t="s">
        <v>19105</v>
      </c>
      <c r="B9471" s="16" t="s">
        <v>21608</v>
      </c>
      <c r="C9471" s="17" t="s">
        <v>21609</v>
      </c>
      <c r="D9471" s="15" t="s">
        <v>19118</v>
      </c>
      <c r="E9471" s="16" t="s">
        <v>21610</v>
      </c>
      <c r="F9471" s="15">
        <v>8</v>
      </c>
      <c r="G9471" s="18"/>
      <c r="H9471" s="28"/>
    </row>
    <row r="9472" s="2" customFormat="1" ht="22.5" spans="1:8">
      <c r="A9472" s="15" t="s">
        <v>19105</v>
      </c>
      <c r="B9472" s="29" t="s">
        <v>21611</v>
      </c>
      <c r="C9472" s="30" t="s">
        <v>21612</v>
      </c>
      <c r="D9472" s="15" t="s">
        <v>19136</v>
      </c>
      <c r="E9472" s="16"/>
      <c r="F9472" s="15">
        <v>8</v>
      </c>
      <c r="G9472" s="18"/>
      <c r="H9472" s="28"/>
    </row>
    <row r="9473" s="2" customFormat="1" ht="33.75" spans="1:8">
      <c r="A9473" s="15" t="s">
        <v>19105</v>
      </c>
      <c r="B9473" s="16" t="s">
        <v>21613</v>
      </c>
      <c r="C9473" s="33" t="s">
        <v>21614</v>
      </c>
      <c r="D9473" s="15" t="s">
        <v>19118</v>
      </c>
      <c r="E9473" s="16" t="s">
        <v>2573</v>
      </c>
      <c r="F9473" s="15">
        <v>8</v>
      </c>
      <c r="G9473" s="18"/>
      <c r="H9473" s="28"/>
    </row>
    <row r="9474" s="2" customFormat="1" ht="22.5" spans="1:8">
      <c r="A9474" s="15" t="s">
        <v>19105</v>
      </c>
      <c r="B9474" s="16" t="s">
        <v>21615</v>
      </c>
      <c r="C9474" s="17" t="s">
        <v>21616</v>
      </c>
      <c r="D9474" s="15" t="s">
        <v>19118</v>
      </c>
      <c r="E9474" s="16"/>
      <c r="F9474" s="15">
        <v>8</v>
      </c>
      <c r="G9474" s="18"/>
      <c r="H9474" s="28"/>
    </row>
    <row r="9475" s="2" customFormat="1" ht="22.5" spans="1:8">
      <c r="A9475" s="15" t="s">
        <v>19105</v>
      </c>
      <c r="B9475" s="16" t="s">
        <v>21617</v>
      </c>
      <c r="C9475" s="17" t="s">
        <v>21618</v>
      </c>
      <c r="D9475" s="15" t="s">
        <v>19118</v>
      </c>
      <c r="E9475" s="16"/>
      <c r="F9475" s="15">
        <v>8</v>
      </c>
      <c r="G9475" s="18"/>
      <c r="H9475" s="28"/>
    </row>
    <row r="9476" s="2" customFormat="1" ht="22.5" spans="1:8">
      <c r="A9476" s="15" t="s">
        <v>19105</v>
      </c>
      <c r="B9476" s="16" t="s">
        <v>21619</v>
      </c>
      <c r="C9476" s="33" t="s">
        <v>21620</v>
      </c>
      <c r="D9476" s="15" t="s">
        <v>19108</v>
      </c>
      <c r="E9476" s="16" t="s">
        <v>2573</v>
      </c>
      <c r="F9476" s="15">
        <v>8</v>
      </c>
      <c r="G9476" s="18"/>
      <c r="H9476" s="28"/>
    </row>
    <row r="9477" s="2" customFormat="1" ht="22.5" spans="1:8">
      <c r="A9477" s="15" t="s">
        <v>19105</v>
      </c>
      <c r="B9477" s="29" t="s">
        <v>21621</v>
      </c>
      <c r="C9477" s="30" t="s">
        <v>21622</v>
      </c>
      <c r="D9477" s="15" t="s">
        <v>19132</v>
      </c>
      <c r="E9477" s="16"/>
      <c r="F9477" s="15">
        <v>8</v>
      </c>
      <c r="G9477" s="18"/>
      <c r="H9477" s="28"/>
    </row>
    <row r="9478" s="2" customFormat="1" ht="33.75" spans="1:8">
      <c r="A9478" s="15" t="s">
        <v>19105</v>
      </c>
      <c r="B9478" s="16" t="s">
        <v>21623</v>
      </c>
      <c r="C9478" s="17" t="s">
        <v>21624</v>
      </c>
      <c r="D9478" s="15" t="s">
        <v>19114</v>
      </c>
      <c r="E9478" s="16"/>
      <c r="F9478" s="15">
        <v>8</v>
      </c>
      <c r="G9478" s="18"/>
      <c r="H9478" s="28"/>
    </row>
    <row r="9479" s="2" customFormat="1" ht="33.75" spans="1:8">
      <c r="A9479" s="15" t="s">
        <v>19105</v>
      </c>
      <c r="B9479" s="16" t="s">
        <v>21625</v>
      </c>
      <c r="C9479" s="17" t="s">
        <v>21626</v>
      </c>
      <c r="D9479" s="15" t="s">
        <v>19111</v>
      </c>
      <c r="E9479" s="16"/>
      <c r="F9479" s="15">
        <v>8</v>
      </c>
      <c r="G9479" s="18"/>
      <c r="H9479" s="28"/>
    </row>
    <row r="9480" s="2" customFormat="1" ht="45" spans="1:8">
      <c r="A9480" s="15" t="s">
        <v>19105</v>
      </c>
      <c r="B9480" s="16" t="s">
        <v>21627</v>
      </c>
      <c r="C9480" s="17" t="s">
        <v>21628</v>
      </c>
      <c r="D9480" s="15" t="s">
        <v>19118</v>
      </c>
      <c r="E9480" s="16" t="s">
        <v>21629</v>
      </c>
      <c r="F9480" s="15">
        <v>8</v>
      </c>
      <c r="G9480" s="18"/>
      <c r="H9480" s="28"/>
    </row>
    <row r="9481" s="2" customFormat="1" ht="22.5" spans="1:8">
      <c r="A9481" s="15" t="s">
        <v>19105</v>
      </c>
      <c r="B9481" s="16" t="s">
        <v>21630</v>
      </c>
      <c r="C9481" s="17" t="s">
        <v>21631</v>
      </c>
      <c r="D9481" s="15" t="s">
        <v>19114</v>
      </c>
      <c r="E9481" s="16"/>
      <c r="F9481" s="15">
        <v>8</v>
      </c>
      <c r="G9481" s="18"/>
      <c r="H9481" s="28"/>
    </row>
    <row r="9482" s="2" customFormat="1" ht="22.5" spans="1:8">
      <c r="A9482" s="15" t="s">
        <v>19105</v>
      </c>
      <c r="B9482" s="16" t="s">
        <v>21632</v>
      </c>
      <c r="C9482" s="16" t="s">
        <v>21633</v>
      </c>
      <c r="D9482" s="15" t="s">
        <v>19114</v>
      </c>
      <c r="E9482" s="16"/>
      <c r="F9482" s="15">
        <v>8</v>
      </c>
      <c r="G9482" s="18"/>
      <c r="H9482" s="28"/>
    </row>
    <row r="9483" s="2" customFormat="1" ht="33.75" spans="1:8">
      <c r="A9483" s="15" t="s">
        <v>19105</v>
      </c>
      <c r="B9483" s="16" t="s">
        <v>21634</v>
      </c>
      <c r="C9483" s="17" t="s">
        <v>21635</v>
      </c>
      <c r="D9483" s="15" t="s">
        <v>19114</v>
      </c>
      <c r="E9483" s="16"/>
      <c r="F9483" s="15">
        <v>8</v>
      </c>
      <c r="G9483" s="18"/>
      <c r="H9483" s="28"/>
    </row>
    <row r="9484" s="2" customFormat="1" ht="33.75" spans="1:8">
      <c r="A9484" s="19" t="s">
        <v>19105</v>
      </c>
      <c r="B9484" s="20" t="s">
        <v>21636</v>
      </c>
      <c r="C9484" s="21" t="s">
        <v>21637</v>
      </c>
      <c r="D9484" s="19" t="s">
        <v>19136</v>
      </c>
      <c r="E9484" s="20"/>
      <c r="F9484" s="19">
        <v>8</v>
      </c>
      <c r="G9484" s="18"/>
      <c r="H9484" s="28"/>
    </row>
    <row r="9485" s="2" customFormat="1" ht="33.75" spans="1:8">
      <c r="A9485" s="15" t="s">
        <v>19105</v>
      </c>
      <c r="B9485" s="16" t="s">
        <v>21638</v>
      </c>
      <c r="C9485" s="17" t="s">
        <v>21639</v>
      </c>
      <c r="D9485" s="15" t="s">
        <v>19118</v>
      </c>
      <c r="E9485" s="16"/>
      <c r="F9485" s="15">
        <v>8</v>
      </c>
      <c r="G9485" s="18"/>
      <c r="H9485" s="28"/>
    </row>
    <row r="9486" s="2" customFormat="1" ht="33.75" spans="1:8">
      <c r="A9486" s="15" t="s">
        <v>19105</v>
      </c>
      <c r="B9486" s="16" t="s">
        <v>21640</v>
      </c>
      <c r="C9486" s="15" t="s">
        <v>21641</v>
      </c>
      <c r="D9486" s="15" t="s">
        <v>19114</v>
      </c>
      <c r="E9486" s="16" t="s">
        <v>58</v>
      </c>
      <c r="F9486" s="15">
        <v>8</v>
      </c>
      <c r="G9486" s="18"/>
      <c r="H9486" s="28"/>
    </row>
    <row r="9487" s="2" customFormat="1" ht="56.25" spans="1:8">
      <c r="A9487" s="15" t="s">
        <v>19105</v>
      </c>
      <c r="B9487" s="16" t="s">
        <v>21642</v>
      </c>
      <c r="C9487" s="17" t="s">
        <v>21643</v>
      </c>
      <c r="D9487" s="15" t="s">
        <v>19118</v>
      </c>
      <c r="E9487" s="16" t="s">
        <v>21644</v>
      </c>
      <c r="F9487" s="15">
        <v>8</v>
      </c>
      <c r="G9487" s="18"/>
      <c r="H9487" s="28"/>
    </row>
    <row r="9488" s="2" customFormat="1" ht="22.5" spans="1:8">
      <c r="A9488" s="15" t="s">
        <v>19105</v>
      </c>
      <c r="B9488" s="16" t="s">
        <v>21645</v>
      </c>
      <c r="C9488" s="33" t="s">
        <v>21641</v>
      </c>
      <c r="D9488" s="15" t="s">
        <v>19114</v>
      </c>
      <c r="E9488" s="16" t="s">
        <v>2573</v>
      </c>
      <c r="F9488" s="15">
        <v>8</v>
      </c>
      <c r="G9488" s="18"/>
      <c r="H9488" s="28"/>
    </row>
    <row r="9489" s="2" customFormat="1" ht="33.75" spans="1:8">
      <c r="A9489" s="15" t="s">
        <v>19105</v>
      </c>
      <c r="B9489" s="16" t="s">
        <v>21646</v>
      </c>
      <c r="C9489" s="17" t="s">
        <v>21647</v>
      </c>
      <c r="D9489" s="15" t="s">
        <v>19114</v>
      </c>
      <c r="E9489" s="16"/>
      <c r="F9489" s="15">
        <v>8</v>
      </c>
      <c r="G9489" s="18"/>
      <c r="H9489" s="28"/>
    </row>
    <row r="9490" s="2" customFormat="1" ht="56.25" spans="1:8">
      <c r="A9490" s="15" t="s">
        <v>19105</v>
      </c>
      <c r="B9490" s="16" t="s">
        <v>21648</v>
      </c>
      <c r="C9490" s="17" t="s">
        <v>21580</v>
      </c>
      <c r="D9490" s="15" t="s">
        <v>19114</v>
      </c>
      <c r="E9490" s="16" t="s">
        <v>21649</v>
      </c>
      <c r="F9490" s="15">
        <v>8</v>
      </c>
      <c r="G9490" s="18"/>
      <c r="H9490" s="28"/>
    </row>
    <row r="9491" s="2" customFormat="1" ht="45" spans="1:8">
      <c r="A9491" s="15" t="s">
        <v>19105</v>
      </c>
      <c r="B9491" s="16" t="s">
        <v>21650</v>
      </c>
      <c r="C9491" s="17" t="s">
        <v>21651</v>
      </c>
      <c r="D9491" s="15" t="s">
        <v>19118</v>
      </c>
      <c r="E9491" s="16"/>
      <c r="F9491" s="15">
        <v>8</v>
      </c>
      <c r="G9491" s="18"/>
      <c r="H9491" s="28"/>
    </row>
    <row r="9492" s="2" customFormat="1" ht="22.5" spans="1:8">
      <c r="A9492" s="15" t="s">
        <v>19105</v>
      </c>
      <c r="B9492" s="16" t="s">
        <v>21652</v>
      </c>
      <c r="C9492" s="17" t="s">
        <v>21653</v>
      </c>
      <c r="D9492" s="15" t="s">
        <v>19108</v>
      </c>
      <c r="E9492" s="16"/>
      <c r="F9492" s="15">
        <v>8</v>
      </c>
      <c r="G9492" s="18"/>
      <c r="H9492" s="28"/>
    </row>
    <row r="9493" s="2" customFormat="1" ht="11.25" spans="1:8">
      <c r="A9493" s="15" t="s">
        <v>19105</v>
      </c>
      <c r="B9493" s="29" t="s">
        <v>21654</v>
      </c>
      <c r="C9493" s="30" t="s">
        <v>21655</v>
      </c>
      <c r="D9493" s="15" t="s">
        <v>19111</v>
      </c>
      <c r="E9493" s="16"/>
      <c r="F9493" s="15">
        <v>8</v>
      </c>
      <c r="G9493" s="18"/>
      <c r="H9493" s="28"/>
    </row>
    <row r="9494" s="2" customFormat="1" ht="22.5" spans="1:8">
      <c r="A9494" s="15" t="s">
        <v>19105</v>
      </c>
      <c r="B9494" s="16" t="s">
        <v>21656</v>
      </c>
      <c r="C9494" s="17" t="s">
        <v>21657</v>
      </c>
      <c r="D9494" s="15" t="s">
        <v>19111</v>
      </c>
      <c r="E9494" s="16"/>
      <c r="F9494" s="15">
        <v>8</v>
      </c>
      <c r="G9494" s="18"/>
      <c r="H9494" s="28"/>
    </row>
    <row r="9495" s="2" customFormat="1" ht="22.5" spans="1:8">
      <c r="A9495" s="15" t="s">
        <v>19105</v>
      </c>
      <c r="B9495" s="16" t="s">
        <v>21658</v>
      </c>
      <c r="C9495" s="17" t="s">
        <v>21659</v>
      </c>
      <c r="D9495" s="15" t="s">
        <v>19118</v>
      </c>
      <c r="E9495" s="16"/>
      <c r="F9495" s="15">
        <v>8</v>
      </c>
      <c r="G9495" s="18"/>
      <c r="H9495" s="28"/>
    </row>
    <row r="9496" s="2" customFormat="1" ht="45" spans="1:8">
      <c r="A9496" s="15" t="s">
        <v>19105</v>
      </c>
      <c r="B9496" s="16" t="s">
        <v>21660</v>
      </c>
      <c r="C9496" s="17" t="s">
        <v>21661</v>
      </c>
      <c r="D9496" s="15" t="s">
        <v>20327</v>
      </c>
      <c r="E9496" s="16"/>
      <c r="F9496" s="15">
        <v>8</v>
      </c>
      <c r="G9496" s="18"/>
      <c r="H9496" s="28"/>
    </row>
    <row r="9497" s="2" customFormat="1" ht="33.75" spans="1:8">
      <c r="A9497" s="15" t="s">
        <v>19105</v>
      </c>
      <c r="B9497" s="16" t="s">
        <v>21662</v>
      </c>
      <c r="C9497" s="16" t="s">
        <v>21663</v>
      </c>
      <c r="D9497" s="15" t="s">
        <v>19111</v>
      </c>
      <c r="E9497" s="16"/>
      <c r="F9497" s="15">
        <v>8</v>
      </c>
      <c r="G9497" s="18"/>
      <c r="H9497" s="28"/>
    </row>
    <row r="9498" s="2" customFormat="1" ht="22.5" spans="1:8">
      <c r="A9498" s="19" t="s">
        <v>19105</v>
      </c>
      <c r="B9498" s="20" t="s">
        <v>21664</v>
      </c>
      <c r="C9498" s="21" t="s">
        <v>21665</v>
      </c>
      <c r="D9498" s="19" t="s">
        <v>19132</v>
      </c>
      <c r="E9498" s="20"/>
      <c r="F9498" s="19">
        <v>8</v>
      </c>
      <c r="G9498" s="18"/>
      <c r="H9498" s="28"/>
    </row>
    <row r="9499" s="2" customFormat="1" ht="22.5" spans="1:8">
      <c r="A9499" s="15" t="s">
        <v>19105</v>
      </c>
      <c r="B9499" s="16" t="s">
        <v>21666</v>
      </c>
      <c r="C9499" s="17" t="s">
        <v>21667</v>
      </c>
      <c r="D9499" s="15" t="s">
        <v>19108</v>
      </c>
      <c r="E9499" s="16"/>
      <c r="F9499" s="15">
        <v>8</v>
      </c>
      <c r="G9499" s="18"/>
      <c r="H9499" s="28"/>
    </row>
    <row r="9500" s="2" customFormat="1" ht="22.5" spans="1:8">
      <c r="A9500" s="15" t="s">
        <v>19105</v>
      </c>
      <c r="B9500" s="16" t="s">
        <v>21668</v>
      </c>
      <c r="C9500" s="17" t="s">
        <v>21669</v>
      </c>
      <c r="D9500" s="15" t="s">
        <v>19118</v>
      </c>
      <c r="E9500" s="16"/>
      <c r="F9500" s="15">
        <v>8</v>
      </c>
      <c r="G9500" s="18"/>
      <c r="H9500" s="28"/>
    </row>
    <row r="9501" s="2" customFormat="1" ht="33.75" spans="1:8">
      <c r="A9501" s="15" t="s">
        <v>19105</v>
      </c>
      <c r="B9501" s="16" t="s">
        <v>21670</v>
      </c>
      <c r="C9501" s="17" t="s">
        <v>21671</v>
      </c>
      <c r="D9501" s="15" t="s">
        <v>19114</v>
      </c>
      <c r="E9501" s="16"/>
      <c r="F9501" s="15">
        <v>8</v>
      </c>
      <c r="G9501" s="18"/>
      <c r="H9501" s="28"/>
    </row>
    <row r="9502" s="2" customFormat="1" ht="33.75" spans="1:8">
      <c r="A9502" s="15" t="s">
        <v>19105</v>
      </c>
      <c r="B9502" s="16" t="s">
        <v>21672</v>
      </c>
      <c r="C9502" s="17" t="s">
        <v>21673</v>
      </c>
      <c r="D9502" s="15" t="s">
        <v>19118</v>
      </c>
      <c r="E9502" s="16"/>
      <c r="F9502" s="15">
        <v>8</v>
      </c>
      <c r="G9502" s="18"/>
      <c r="H9502" s="28"/>
    </row>
    <row r="9503" s="2" customFormat="1" ht="22.5" spans="1:8">
      <c r="A9503" s="15" t="s">
        <v>19105</v>
      </c>
      <c r="B9503" s="16" t="s">
        <v>21674</v>
      </c>
      <c r="C9503" s="17" t="s">
        <v>21675</v>
      </c>
      <c r="D9503" s="15" t="s">
        <v>19136</v>
      </c>
      <c r="E9503" s="16"/>
      <c r="F9503" s="15">
        <v>8</v>
      </c>
      <c r="G9503" s="18"/>
      <c r="H9503" s="28"/>
    </row>
    <row r="9504" s="2" customFormat="1" ht="45" spans="1:8">
      <c r="A9504" s="19" t="s">
        <v>19105</v>
      </c>
      <c r="B9504" s="20" t="s">
        <v>21676</v>
      </c>
      <c r="C9504" s="21" t="s">
        <v>21677</v>
      </c>
      <c r="D9504" s="19" t="s">
        <v>19118</v>
      </c>
      <c r="E9504" s="20"/>
      <c r="F9504" s="19">
        <v>8</v>
      </c>
      <c r="G9504" s="18"/>
      <c r="H9504" s="28"/>
    </row>
    <row r="9505" s="2" customFormat="1" ht="45" spans="1:8">
      <c r="A9505" s="19" t="s">
        <v>19105</v>
      </c>
      <c r="B9505" s="20" t="s">
        <v>21678</v>
      </c>
      <c r="C9505" s="21" t="s">
        <v>21679</v>
      </c>
      <c r="D9505" s="19" t="s">
        <v>19118</v>
      </c>
      <c r="E9505" s="20"/>
      <c r="F9505" s="19">
        <v>8</v>
      </c>
      <c r="G9505" s="18"/>
      <c r="H9505" s="28"/>
    </row>
    <row r="9506" s="2" customFormat="1" ht="33.75" spans="1:8">
      <c r="A9506" s="15" t="s">
        <v>19105</v>
      </c>
      <c r="B9506" s="16" t="s">
        <v>21680</v>
      </c>
      <c r="C9506" s="17" t="s">
        <v>21681</v>
      </c>
      <c r="D9506" s="15" t="s">
        <v>19111</v>
      </c>
      <c r="E9506" s="16"/>
      <c r="F9506" s="15">
        <v>8</v>
      </c>
      <c r="G9506" s="18"/>
      <c r="H9506" s="28"/>
    </row>
    <row r="9507" s="2" customFormat="1" ht="45" spans="1:8">
      <c r="A9507" s="15" t="s">
        <v>19105</v>
      </c>
      <c r="B9507" s="16" t="s">
        <v>21682</v>
      </c>
      <c r="C9507" s="17" t="s">
        <v>21683</v>
      </c>
      <c r="D9507" s="15" t="s">
        <v>19118</v>
      </c>
      <c r="E9507" s="16"/>
      <c r="F9507" s="15">
        <v>8</v>
      </c>
      <c r="G9507" s="18"/>
      <c r="H9507" s="28"/>
    </row>
    <row r="9508" s="2" customFormat="1" ht="33.75" spans="1:8">
      <c r="A9508" s="15" t="s">
        <v>19105</v>
      </c>
      <c r="B9508" s="16" t="s">
        <v>21684</v>
      </c>
      <c r="C9508" s="17" t="s">
        <v>21683</v>
      </c>
      <c r="D9508" s="15" t="s">
        <v>19108</v>
      </c>
      <c r="E9508" s="16"/>
      <c r="F9508" s="15">
        <v>8</v>
      </c>
      <c r="G9508" s="18"/>
      <c r="H9508" s="28"/>
    </row>
    <row r="9509" s="2" customFormat="1" ht="45" spans="1:8">
      <c r="A9509" s="15" t="s">
        <v>19105</v>
      </c>
      <c r="B9509" s="16" t="s">
        <v>21685</v>
      </c>
      <c r="C9509" s="17" t="s">
        <v>21686</v>
      </c>
      <c r="D9509" s="15" t="s">
        <v>19118</v>
      </c>
      <c r="E9509" s="16"/>
      <c r="F9509" s="15">
        <v>8</v>
      </c>
      <c r="G9509" s="18"/>
      <c r="H9509" s="28"/>
    </row>
    <row r="9510" s="2" customFormat="1" ht="45" spans="1:8">
      <c r="A9510" s="15" t="s">
        <v>19105</v>
      </c>
      <c r="B9510" s="16" t="s">
        <v>21687</v>
      </c>
      <c r="C9510" s="17" t="s">
        <v>21683</v>
      </c>
      <c r="D9510" s="15" t="s">
        <v>19108</v>
      </c>
      <c r="E9510" s="16"/>
      <c r="F9510" s="15">
        <v>8</v>
      </c>
      <c r="G9510" s="18"/>
      <c r="H9510" s="28"/>
    </row>
    <row r="9511" s="2" customFormat="1" ht="33.75" spans="1:8">
      <c r="A9511" s="15" t="s">
        <v>19105</v>
      </c>
      <c r="B9511" s="16" t="s">
        <v>21688</v>
      </c>
      <c r="C9511" s="17" t="s">
        <v>21689</v>
      </c>
      <c r="D9511" s="15" t="s">
        <v>19114</v>
      </c>
      <c r="E9511" s="16"/>
      <c r="F9511" s="15">
        <v>8</v>
      </c>
      <c r="G9511" s="18"/>
      <c r="H9511" s="28"/>
    </row>
    <row r="9512" s="2" customFormat="1" ht="33.75" spans="1:8">
      <c r="A9512" s="15" t="s">
        <v>19105</v>
      </c>
      <c r="B9512" s="16" t="s">
        <v>21690</v>
      </c>
      <c r="C9512" s="17" t="s">
        <v>21691</v>
      </c>
      <c r="D9512" s="15" t="s">
        <v>19114</v>
      </c>
      <c r="E9512" s="16"/>
      <c r="F9512" s="15">
        <v>8</v>
      </c>
      <c r="G9512" s="18"/>
      <c r="H9512" s="28"/>
    </row>
    <row r="9513" s="2" customFormat="1" ht="22.5" spans="1:8">
      <c r="A9513" s="15" t="s">
        <v>19105</v>
      </c>
      <c r="B9513" s="16" t="s">
        <v>21692</v>
      </c>
      <c r="C9513" s="16" t="s">
        <v>21693</v>
      </c>
      <c r="D9513" s="15" t="s">
        <v>19118</v>
      </c>
      <c r="E9513" s="16" t="s">
        <v>21694</v>
      </c>
      <c r="F9513" s="15">
        <v>8</v>
      </c>
      <c r="G9513" s="18"/>
      <c r="H9513" s="28"/>
    </row>
    <row r="9514" s="2" customFormat="1" ht="33.75" spans="1:8">
      <c r="A9514" s="15" t="s">
        <v>19105</v>
      </c>
      <c r="B9514" s="16" t="s">
        <v>21695</v>
      </c>
      <c r="C9514" s="17" t="s">
        <v>21696</v>
      </c>
      <c r="D9514" s="15" t="s">
        <v>19108</v>
      </c>
      <c r="E9514" s="16" t="s">
        <v>21697</v>
      </c>
      <c r="F9514" s="15">
        <v>8</v>
      </c>
      <c r="G9514" s="18"/>
      <c r="H9514" s="28"/>
    </row>
    <row r="9515" s="2" customFormat="1" ht="33.75" spans="1:8">
      <c r="A9515" s="15" t="s">
        <v>19105</v>
      </c>
      <c r="B9515" s="16" t="s">
        <v>21698</v>
      </c>
      <c r="C9515" s="17" t="s">
        <v>21699</v>
      </c>
      <c r="D9515" s="15" t="s">
        <v>19111</v>
      </c>
      <c r="E9515" s="16" t="s">
        <v>21700</v>
      </c>
      <c r="F9515" s="15">
        <v>8</v>
      </c>
      <c r="G9515" s="18"/>
      <c r="H9515" s="28"/>
    </row>
    <row r="9516" s="2" customFormat="1" ht="22.5" spans="1:8">
      <c r="A9516" s="15" t="s">
        <v>19105</v>
      </c>
      <c r="B9516" s="16" t="s">
        <v>21701</v>
      </c>
      <c r="C9516" s="17" t="s">
        <v>21702</v>
      </c>
      <c r="D9516" s="15" t="s">
        <v>19118</v>
      </c>
      <c r="E9516" s="16"/>
      <c r="F9516" s="15">
        <v>8</v>
      </c>
      <c r="G9516" s="18"/>
      <c r="H9516" s="28"/>
    </row>
    <row r="9517" s="2" customFormat="1" ht="11.25" spans="1:8">
      <c r="A9517" s="15" t="s">
        <v>19105</v>
      </c>
      <c r="B9517" s="16" t="s">
        <v>21703</v>
      </c>
      <c r="C9517" s="17" t="s">
        <v>21704</v>
      </c>
      <c r="D9517" s="15" t="s">
        <v>19108</v>
      </c>
      <c r="E9517" s="16"/>
      <c r="F9517" s="15">
        <v>8</v>
      </c>
      <c r="G9517" s="18"/>
      <c r="H9517" s="28"/>
    </row>
    <row r="9518" s="2" customFormat="1" ht="11.25" spans="1:8">
      <c r="A9518" s="15" t="s">
        <v>19105</v>
      </c>
      <c r="B9518" s="16" t="s">
        <v>21705</v>
      </c>
      <c r="C9518" s="17" t="s">
        <v>21426</v>
      </c>
      <c r="D9518" s="15" t="s">
        <v>19114</v>
      </c>
      <c r="E9518" s="16"/>
      <c r="F9518" s="15">
        <v>8</v>
      </c>
      <c r="G9518" s="18"/>
      <c r="H9518" s="28"/>
    </row>
    <row r="9519" s="2" customFormat="1" ht="33.75" spans="1:8">
      <c r="A9519" s="15" t="s">
        <v>19105</v>
      </c>
      <c r="B9519" s="16" t="s">
        <v>21706</v>
      </c>
      <c r="C9519" s="17" t="s">
        <v>21707</v>
      </c>
      <c r="D9519" s="15" t="s">
        <v>19114</v>
      </c>
      <c r="E9519" s="16"/>
      <c r="F9519" s="15">
        <v>8</v>
      </c>
      <c r="G9519" s="18"/>
      <c r="H9519" s="28"/>
    </row>
    <row r="9520" s="2" customFormat="1" ht="33.75" spans="1:8">
      <c r="A9520" s="15" t="s">
        <v>19105</v>
      </c>
      <c r="B9520" s="16" t="s">
        <v>21708</v>
      </c>
      <c r="C9520" s="17" t="s">
        <v>21503</v>
      </c>
      <c r="D9520" s="15" t="s">
        <v>19114</v>
      </c>
      <c r="E9520" s="16"/>
      <c r="F9520" s="15">
        <v>8</v>
      </c>
      <c r="G9520" s="18"/>
      <c r="H9520" s="28"/>
    </row>
    <row r="9521" s="2" customFormat="1" ht="22.5" spans="1:8">
      <c r="A9521" s="15" t="s">
        <v>19105</v>
      </c>
      <c r="B9521" s="16" t="s">
        <v>21709</v>
      </c>
      <c r="C9521" s="33" t="s">
        <v>21710</v>
      </c>
      <c r="D9521" s="15" t="s">
        <v>19118</v>
      </c>
      <c r="E9521" s="16" t="s">
        <v>2573</v>
      </c>
      <c r="F9521" s="15">
        <v>8</v>
      </c>
      <c r="G9521" s="18"/>
      <c r="H9521" s="28"/>
    </row>
    <row r="9522" s="2" customFormat="1" ht="22.5" spans="1:8">
      <c r="A9522" s="15" t="s">
        <v>19105</v>
      </c>
      <c r="B9522" s="16" t="s">
        <v>21711</v>
      </c>
      <c r="C9522" s="15" t="s">
        <v>21712</v>
      </c>
      <c r="D9522" s="15" t="s">
        <v>19118</v>
      </c>
      <c r="E9522" s="16" t="s">
        <v>58</v>
      </c>
      <c r="F9522" s="15">
        <v>8</v>
      </c>
      <c r="G9522" s="18"/>
      <c r="H9522" s="28"/>
    </row>
    <row r="9523" s="2" customFormat="1" ht="33.75" spans="1:8">
      <c r="A9523" s="15" t="s">
        <v>19105</v>
      </c>
      <c r="B9523" s="16" t="s">
        <v>21713</v>
      </c>
      <c r="C9523" s="17" t="s">
        <v>21714</v>
      </c>
      <c r="D9523" s="15" t="s">
        <v>19118</v>
      </c>
      <c r="E9523" s="16"/>
      <c r="F9523" s="15">
        <v>8</v>
      </c>
      <c r="G9523" s="18"/>
      <c r="H9523" s="28"/>
    </row>
    <row r="9524" s="2" customFormat="1" ht="45" spans="1:8">
      <c r="A9524" s="15" t="s">
        <v>19105</v>
      </c>
      <c r="B9524" s="16" t="s">
        <v>21715</v>
      </c>
      <c r="C9524" s="17" t="s">
        <v>21716</v>
      </c>
      <c r="D9524" s="15" t="s">
        <v>19217</v>
      </c>
      <c r="E9524" s="16"/>
      <c r="F9524" s="15">
        <v>8</v>
      </c>
      <c r="G9524" s="18"/>
      <c r="H9524" s="28"/>
    </row>
    <row r="9525" s="2" customFormat="1" ht="33.75" spans="1:8">
      <c r="A9525" s="15" t="s">
        <v>19105</v>
      </c>
      <c r="B9525" s="16" t="s">
        <v>21717</v>
      </c>
      <c r="C9525" s="17" t="s">
        <v>21718</v>
      </c>
      <c r="D9525" s="15" t="s">
        <v>19108</v>
      </c>
      <c r="E9525" s="16" t="s">
        <v>21719</v>
      </c>
      <c r="F9525" s="15">
        <v>8</v>
      </c>
      <c r="G9525" s="18"/>
      <c r="H9525" s="28"/>
    </row>
    <row r="9526" s="2" customFormat="1" ht="78.75" spans="1:8">
      <c r="A9526" s="22" t="s">
        <v>19105</v>
      </c>
      <c r="B9526" s="23" t="s">
        <v>21720</v>
      </c>
      <c r="C9526" s="23" t="s">
        <v>21721</v>
      </c>
      <c r="D9526" s="22" t="s">
        <v>19148</v>
      </c>
      <c r="E9526" s="24" t="s">
        <v>21722</v>
      </c>
      <c r="F9526" s="22">
        <v>8</v>
      </c>
      <c r="G9526" s="68"/>
      <c r="H9526" s="28"/>
    </row>
    <row r="9527" s="2" customFormat="1" ht="67.5" spans="1:8">
      <c r="A9527" s="15" t="s">
        <v>19105</v>
      </c>
      <c r="B9527" s="16" t="s">
        <v>21723</v>
      </c>
      <c r="C9527" s="17" t="s">
        <v>21724</v>
      </c>
      <c r="D9527" s="15" t="s">
        <v>19114</v>
      </c>
      <c r="E9527" s="16" t="s">
        <v>21725</v>
      </c>
      <c r="F9527" s="15">
        <v>8</v>
      </c>
      <c r="G9527" s="18"/>
      <c r="H9527" s="28"/>
    </row>
    <row r="9528" s="2" customFormat="1" ht="45" spans="1:8">
      <c r="A9528" s="15" t="s">
        <v>19105</v>
      </c>
      <c r="B9528" s="16" t="s">
        <v>21726</v>
      </c>
      <c r="C9528" s="17" t="s">
        <v>21727</v>
      </c>
      <c r="D9528" s="15" t="s">
        <v>19136</v>
      </c>
      <c r="E9528" s="16" t="s">
        <v>21728</v>
      </c>
      <c r="F9528" s="15">
        <v>8</v>
      </c>
      <c r="G9528" s="18"/>
      <c r="H9528" s="28"/>
    </row>
    <row r="9529" s="2" customFormat="1" ht="67.5" spans="1:8">
      <c r="A9529" s="15" t="s">
        <v>19105</v>
      </c>
      <c r="B9529" s="16" t="s">
        <v>21729</v>
      </c>
      <c r="C9529" s="17" t="s">
        <v>21730</v>
      </c>
      <c r="D9529" s="15" t="s">
        <v>19118</v>
      </c>
      <c r="E9529" s="16" t="s">
        <v>21731</v>
      </c>
      <c r="F9529" s="15">
        <v>8</v>
      </c>
      <c r="G9529" s="18"/>
      <c r="H9529" s="28"/>
    </row>
    <row r="9530" s="2" customFormat="1" ht="33.75" spans="1:8">
      <c r="A9530" s="15" t="s">
        <v>19105</v>
      </c>
      <c r="B9530" s="16" t="s">
        <v>21732</v>
      </c>
      <c r="C9530" s="17" t="s">
        <v>21733</v>
      </c>
      <c r="D9530" s="15" t="s">
        <v>19148</v>
      </c>
      <c r="E9530" s="16" t="s">
        <v>21734</v>
      </c>
      <c r="F9530" s="15">
        <v>8</v>
      </c>
      <c r="G9530" s="18"/>
      <c r="H9530" s="28"/>
    </row>
    <row r="9531" s="2" customFormat="1" ht="45" spans="1:8">
      <c r="A9531" s="15" t="s">
        <v>19105</v>
      </c>
      <c r="B9531" s="16" t="s">
        <v>21735</v>
      </c>
      <c r="C9531" s="17" t="s">
        <v>21736</v>
      </c>
      <c r="D9531" s="15" t="s">
        <v>19111</v>
      </c>
      <c r="E9531" s="16" t="s">
        <v>21737</v>
      </c>
      <c r="F9531" s="15">
        <v>8</v>
      </c>
      <c r="G9531" s="18"/>
      <c r="H9531" s="28"/>
    </row>
    <row r="9532" s="2" customFormat="1" ht="45" spans="1:8">
      <c r="A9532" s="15" t="s">
        <v>19105</v>
      </c>
      <c r="B9532" s="16" t="s">
        <v>21738</v>
      </c>
      <c r="C9532" s="17" t="s">
        <v>21739</v>
      </c>
      <c r="D9532" s="15" t="s">
        <v>19118</v>
      </c>
      <c r="E9532" s="16" t="s">
        <v>21740</v>
      </c>
      <c r="F9532" s="15">
        <v>8</v>
      </c>
      <c r="G9532" s="18"/>
      <c r="H9532" s="28"/>
    </row>
    <row r="9533" s="2" customFormat="1" ht="45" spans="1:8">
      <c r="A9533" s="15" t="s">
        <v>19105</v>
      </c>
      <c r="B9533" s="16" t="s">
        <v>21741</v>
      </c>
      <c r="C9533" s="17" t="s">
        <v>21742</v>
      </c>
      <c r="D9533" s="15" t="s">
        <v>19125</v>
      </c>
      <c r="E9533" s="16" t="s">
        <v>21743</v>
      </c>
      <c r="F9533" s="15">
        <v>8</v>
      </c>
      <c r="G9533" s="18"/>
      <c r="H9533" s="28"/>
    </row>
    <row r="9534" s="2" customFormat="1" ht="56.25" spans="1:8">
      <c r="A9534" s="15" t="s">
        <v>19105</v>
      </c>
      <c r="B9534" s="16" t="s">
        <v>21744</v>
      </c>
      <c r="C9534" s="17" t="s">
        <v>21745</v>
      </c>
      <c r="D9534" s="15" t="s">
        <v>19114</v>
      </c>
      <c r="E9534" s="16" t="s">
        <v>21746</v>
      </c>
      <c r="F9534" s="15">
        <v>8</v>
      </c>
      <c r="G9534" s="18"/>
      <c r="H9534" s="28"/>
    </row>
    <row r="9535" s="2" customFormat="1" ht="45" spans="1:8">
      <c r="A9535" s="15" t="s">
        <v>19105</v>
      </c>
      <c r="B9535" s="16" t="s">
        <v>21747</v>
      </c>
      <c r="C9535" s="16" t="s">
        <v>21748</v>
      </c>
      <c r="D9535" s="15" t="s">
        <v>19108</v>
      </c>
      <c r="E9535" s="16" t="s">
        <v>21749</v>
      </c>
      <c r="F9535" s="15">
        <v>8</v>
      </c>
      <c r="G9535" s="18"/>
      <c r="H9535" s="28"/>
    </row>
    <row r="9536" s="2" customFormat="1" ht="33.75" spans="1:8">
      <c r="A9536" s="15" t="s">
        <v>19105</v>
      </c>
      <c r="B9536" s="16" t="s">
        <v>21750</v>
      </c>
      <c r="C9536" s="16" t="s">
        <v>21751</v>
      </c>
      <c r="D9536" s="15" t="s">
        <v>19118</v>
      </c>
      <c r="E9536" s="16" t="s">
        <v>21752</v>
      </c>
      <c r="F9536" s="15">
        <v>8</v>
      </c>
      <c r="G9536" s="18"/>
      <c r="H9536" s="28"/>
    </row>
    <row r="9537" s="2" customFormat="1" ht="33.75" spans="1:8">
      <c r="A9537" s="15" t="s">
        <v>19105</v>
      </c>
      <c r="B9537" s="16" t="s">
        <v>21753</v>
      </c>
      <c r="C9537" s="33" t="s">
        <v>21754</v>
      </c>
      <c r="D9537" s="15" t="s">
        <v>19114</v>
      </c>
      <c r="E9537" s="16" t="s">
        <v>2573</v>
      </c>
      <c r="F9537" s="15">
        <v>8</v>
      </c>
      <c r="G9537" s="18"/>
      <c r="H9537" s="28"/>
    </row>
    <row r="9538" s="2" customFormat="1" ht="22.5" spans="1:8">
      <c r="A9538" s="15" t="s">
        <v>19105</v>
      </c>
      <c r="B9538" s="16" t="s">
        <v>21755</v>
      </c>
      <c r="C9538" s="17" t="s">
        <v>21756</v>
      </c>
      <c r="D9538" s="15" t="s">
        <v>19114</v>
      </c>
      <c r="E9538" s="16"/>
      <c r="F9538" s="15">
        <v>9</v>
      </c>
      <c r="G9538" s="18"/>
      <c r="H9538" s="28"/>
    </row>
    <row r="9539" s="2" customFormat="1" ht="56.25" spans="1:8">
      <c r="A9539" s="15" t="s">
        <v>19105</v>
      </c>
      <c r="B9539" s="16" t="s">
        <v>21757</v>
      </c>
      <c r="C9539" s="17" t="s">
        <v>21758</v>
      </c>
      <c r="D9539" s="15" t="s">
        <v>19118</v>
      </c>
      <c r="E9539" s="16"/>
      <c r="F9539" s="15">
        <v>9</v>
      </c>
      <c r="G9539" s="18"/>
      <c r="H9539" s="28"/>
    </row>
    <row r="9540" s="2" customFormat="1" ht="56.25" spans="1:8">
      <c r="A9540" s="15" t="s">
        <v>19105</v>
      </c>
      <c r="B9540" s="16" t="s">
        <v>21759</v>
      </c>
      <c r="C9540" s="17" t="s">
        <v>21760</v>
      </c>
      <c r="D9540" s="15" t="s">
        <v>19118</v>
      </c>
      <c r="E9540" s="16"/>
      <c r="F9540" s="15">
        <v>9</v>
      </c>
      <c r="G9540" s="18"/>
      <c r="H9540" s="28"/>
    </row>
    <row r="9541" s="2" customFormat="1" ht="22.5" spans="1:8">
      <c r="A9541" s="15" t="s">
        <v>19105</v>
      </c>
      <c r="B9541" s="16" t="s">
        <v>21761</v>
      </c>
      <c r="C9541" s="17" t="s">
        <v>21762</v>
      </c>
      <c r="D9541" s="15" t="s">
        <v>19108</v>
      </c>
      <c r="E9541" s="16"/>
      <c r="F9541" s="15">
        <v>9</v>
      </c>
      <c r="G9541" s="18"/>
      <c r="H9541" s="28"/>
    </row>
    <row r="9542" s="2" customFormat="1" ht="33.75" spans="1:8">
      <c r="A9542" s="15" t="s">
        <v>19105</v>
      </c>
      <c r="B9542" s="16" t="s">
        <v>21763</v>
      </c>
      <c r="C9542" s="17" t="s">
        <v>21764</v>
      </c>
      <c r="D9542" s="15" t="s">
        <v>19118</v>
      </c>
      <c r="E9542" s="16"/>
      <c r="F9542" s="15">
        <v>9</v>
      </c>
      <c r="G9542" s="18"/>
      <c r="H9542" s="28"/>
    </row>
    <row r="9543" s="2" customFormat="1" ht="33.75" spans="1:8">
      <c r="A9543" s="15" t="s">
        <v>19105</v>
      </c>
      <c r="B9543" s="16" t="s">
        <v>21765</v>
      </c>
      <c r="C9543" s="17" t="s">
        <v>21766</v>
      </c>
      <c r="D9543" s="15" t="s">
        <v>19111</v>
      </c>
      <c r="E9543" s="16"/>
      <c r="F9543" s="15">
        <v>9</v>
      </c>
      <c r="G9543" s="18"/>
      <c r="H9543" s="28"/>
    </row>
    <row r="9544" s="2" customFormat="1" ht="45" spans="1:8">
      <c r="A9544" s="15" t="s">
        <v>19105</v>
      </c>
      <c r="B9544" s="16" t="s">
        <v>21767</v>
      </c>
      <c r="C9544" s="17" t="s">
        <v>21768</v>
      </c>
      <c r="D9544" s="15" t="s">
        <v>19136</v>
      </c>
      <c r="E9544" s="16"/>
      <c r="F9544" s="15">
        <v>9</v>
      </c>
      <c r="G9544" s="18"/>
      <c r="H9544" s="28"/>
    </row>
    <row r="9545" s="2" customFormat="1" ht="22.5" spans="1:8">
      <c r="A9545" s="15" t="s">
        <v>19105</v>
      </c>
      <c r="B9545" s="16" t="s">
        <v>21769</v>
      </c>
      <c r="C9545" s="17" t="s">
        <v>21770</v>
      </c>
      <c r="D9545" s="15" t="s">
        <v>19114</v>
      </c>
      <c r="E9545" s="16"/>
      <c r="F9545" s="15">
        <v>9</v>
      </c>
      <c r="G9545" s="18"/>
      <c r="H9545" s="28"/>
    </row>
    <row r="9546" s="2" customFormat="1" ht="33.75" spans="1:8">
      <c r="A9546" s="15" t="s">
        <v>19105</v>
      </c>
      <c r="B9546" s="16" t="s">
        <v>21771</v>
      </c>
      <c r="C9546" s="17" t="s">
        <v>21772</v>
      </c>
      <c r="D9546" s="15" t="s">
        <v>19217</v>
      </c>
      <c r="E9546" s="16"/>
      <c r="F9546" s="15">
        <v>9</v>
      </c>
      <c r="G9546" s="18"/>
      <c r="H9546" s="28"/>
    </row>
    <row r="9547" s="2" customFormat="1" ht="45" spans="1:8">
      <c r="A9547" s="15" t="s">
        <v>19105</v>
      </c>
      <c r="B9547" s="16" t="s">
        <v>21773</v>
      </c>
      <c r="C9547" s="17" t="s">
        <v>21774</v>
      </c>
      <c r="D9547" s="15" t="s">
        <v>19114</v>
      </c>
      <c r="E9547" s="16"/>
      <c r="F9547" s="15">
        <v>9</v>
      </c>
      <c r="G9547" s="18"/>
      <c r="H9547" s="28"/>
    </row>
    <row r="9548" s="2" customFormat="1" ht="45" spans="1:8">
      <c r="A9548" s="15" t="s">
        <v>19105</v>
      </c>
      <c r="B9548" s="16" t="s">
        <v>21775</v>
      </c>
      <c r="C9548" s="17" t="s">
        <v>21776</v>
      </c>
      <c r="D9548" s="15" t="s">
        <v>19118</v>
      </c>
      <c r="E9548" s="16"/>
      <c r="F9548" s="15">
        <v>9</v>
      </c>
      <c r="G9548" s="18"/>
      <c r="H9548" s="28"/>
    </row>
    <row r="9549" s="2" customFormat="1" ht="67.5" spans="1:8">
      <c r="A9549" s="15" t="s">
        <v>19105</v>
      </c>
      <c r="B9549" s="16" t="s">
        <v>21777</v>
      </c>
      <c r="C9549" s="17" t="s">
        <v>21778</v>
      </c>
      <c r="D9549" s="15" t="s">
        <v>19118</v>
      </c>
      <c r="E9549" s="16"/>
      <c r="F9549" s="15">
        <v>9</v>
      </c>
      <c r="G9549" s="18"/>
      <c r="H9549" s="28"/>
    </row>
    <row r="9550" s="2" customFormat="1" ht="33.75" spans="1:8">
      <c r="A9550" s="15" t="s">
        <v>19105</v>
      </c>
      <c r="B9550" s="16" t="s">
        <v>21779</v>
      </c>
      <c r="C9550" s="17" t="s">
        <v>21780</v>
      </c>
      <c r="D9550" s="15" t="s">
        <v>19114</v>
      </c>
      <c r="E9550" s="16"/>
      <c r="F9550" s="15">
        <v>9</v>
      </c>
      <c r="G9550" s="18"/>
      <c r="H9550" s="28"/>
    </row>
    <row r="9551" s="2" customFormat="1" ht="33.75" spans="1:8">
      <c r="A9551" s="15" t="s">
        <v>19105</v>
      </c>
      <c r="B9551" s="16" t="s">
        <v>21781</v>
      </c>
      <c r="C9551" s="17" t="s">
        <v>21782</v>
      </c>
      <c r="D9551" s="15" t="s">
        <v>19118</v>
      </c>
      <c r="E9551" s="16"/>
      <c r="F9551" s="15">
        <v>9</v>
      </c>
      <c r="G9551" s="18"/>
      <c r="H9551" s="28"/>
    </row>
    <row r="9552" s="2" customFormat="1" ht="33.75" spans="1:8">
      <c r="A9552" s="15" t="s">
        <v>19105</v>
      </c>
      <c r="B9552" s="16" t="s">
        <v>21783</v>
      </c>
      <c r="C9552" s="17" t="s">
        <v>21784</v>
      </c>
      <c r="D9552" s="15" t="s">
        <v>19114</v>
      </c>
      <c r="E9552" s="16"/>
      <c r="F9552" s="15">
        <v>9</v>
      </c>
      <c r="G9552" s="18"/>
      <c r="H9552" s="28"/>
    </row>
    <row r="9553" s="2" customFormat="1" ht="22.5" spans="1:8">
      <c r="A9553" s="15" t="s">
        <v>19105</v>
      </c>
      <c r="B9553" s="16" t="s">
        <v>21785</v>
      </c>
      <c r="C9553" s="17" t="s">
        <v>21786</v>
      </c>
      <c r="D9553" s="15" t="s">
        <v>19114</v>
      </c>
      <c r="E9553" s="16"/>
      <c r="F9553" s="15">
        <v>9</v>
      </c>
      <c r="G9553" s="18"/>
      <c r="H9553" s="28"/>
    </row>
    <row r="9554" s="2" customFormat="1" ht="22.5" spans="1:8">
      <c r="A9554" s="15" t="s">
        <v>19105</v>
      </c>
      <c r="B9554" s="16" t="s">
        <v>21787</v>
      </c>
      <c r="C9554" s="17" t="s">
        <v>21788</v>
      </c>
      <c r="D9554" s="15" t="s">
        <v>19111</v>
      </c>
      <c r="E9554" s="16"/>
      <c r="F9554" s="15">
        <v>9</v>
      </c>
      <c r="G9554" s="18"/>
      <c r="H9554" s="28"/>
    </row>
    <row r="9555" s="2" customFormat="1" ht="22.5" spans="1:8">
      <c r="A9555" s="15" t="s">
        <v>19105</v>
      </c>
      <c r="B9555" s="16" t="s">
        <v>21789</v>
      </c>
      <c r="C9555" s="33" t="s">
        <v>21790</v>
      </c>
      <c r="D9555" s="15" t="s">
        <v>19125</v>
      </c>
      <c r="E9555" s="16" t="s">
        <v>2905</v>
      </c>
      <c r="F9555" s="15">
        <v>9</v>
      </c>
      <c r="G9555" s="18"/>
      <c r="H9555" s="28"/>
    </row>
    <row r="9556" s="2" customFormat="1" ht="22.5" spans="1:8">
      <c r="A9556" s="15" t="s">
        <v>19105</v>
      </c>
      <c r="B9556" s="16" t="s">
        <v>21791</v>
      </c>
      <c r="C9556" s="33" t="s">
        <v>21792</v>
      </c>
      <c r="D9556" s="15" t="s">
        <v>19111</v>
      </c>
      <c r="E9556" s="16" t="s">
        <v>2905</v>
      </c>
      <c r="F9556" s="15">
        <v>9</v>
      </c>
      <c r="G9556" s="18"/>
      <c r="H9556" s="28"/>
    </row>
    <row r="9557" s="2" customFormat="1" ht="22.5" spans="1:8">
      <c r="A9557" s="15" t="s">
        <v>19105</v>
      </c>
      <c r="B9557" s="16" t="s">
        <v>21793</v>
      </c>
      <c r="C9557" s="33" t="s">
        <v>21794</v>
      </c>
      <c r="D9557" s="15" t="s">
        <v>19148</v>
      </c>
      <c r="E9557" s="16" t="s">
        <v>2905</v>
      </c>
      <c r="F9557" s="15">
        <v>9</v>
      </c>
      <c r="G9557" s="18"/>
      <c r="H9557" s="28"/>
    </row>
    <row r="9558" s="2" customFormat="1" ht="33.75" spans="1:8">
      <c r="A9558" s="15" t="s">
        <v>19105</v>
      </c>
      <c r="B9558" s="16" t="s">
        <v>21795</v>
      </c>
      <c r="C9558" s="33" t="s">
        <v>21796</v>
      </c>
      <c r="D9558" s="15" t="s">
        <v>19114</v>
      </c>
      <c r="E9558" s="16" t="s">
        <v>2905</v>
      </c>
      <c r="F9558" s="15">
        <v>9</v>
      </c>
      <c r="G9558" s="18"/>
      <c r="H9558" s="28"/>
    </row>
    <row r="9559" s="2" customFormat="1" ht="22.5" spans="1:8">
      <c r="A9559" s="15" t="s">
        <v>19105</v>
      </c>
      <c r="B9559" s="16" t="s">
        <v>21797</v>
      </c>
      <c r="C9559" s="33" t="s">
        <v>21798</v>
      </c>
      <c r="D9559" s="15" t="s">
        <v>19114</v>
      </c>
      <c r="E9559" s="16" t="s">
        <v>2905</v>
      </c>
      <c r="F9559" s="15">
        <v>9</v>
      </c>
      <c r="G9559" s="18"/>
      <c r="H9559" s="28"/>
    </row>
    <row r="9560" s="2" customFormat="1" ht="22.5" spans="1:8">
      <c r="A9560" s="15" t="s">
        <v>19105</v>
      </c>
      <c r="B9560" s="16" t="s">
        <v>21799</v>
      </c>
      <c r="C9560" s="17" t="s">
        <v>21800</v>
      </c>
      <c r="D9560" s="15" t="s">
        <v>19125</v>
      </c>
      <c r="E9560" s="16" t="s">
        <v>21801</v>
      </c>
      <c r="F9560" s="15">
        <v>9</v>
      </c>
      <c r="G9560" s="18"/>
      <c r="H9560" s="28"/>
    </row>
    <row r="9561" s="2" customFormat="1" ht="33.75" spans="1:8">
      <c r="A9561" s="15" t="s">
        <v>19105</v>
      </c>
      <c r="B9561" s="16" t="s">
        <v>21802</v>
      </c>
      <c r="C9561" s="17" t="s">
        <v>21803</v>
      </c>
      <c r="D9561" s="15" t="s">
        <v>19125</v>
      </c>
      <c r="E9561" s="16" t="s">
        <v>21804</v>
      </c>
      <c r="F9561" s="15">
        <v>9</v>
      </c>
      <c r="G9561" s="18"/>
      <c r="H9561" s="28"/>
    </row>
    <row r="9562" s="2" customFormat="1" ht="33.75" spans="1:8">
      <c r="A9562" s="15" t="s">
        <v>19105</v>
      </c>
      <c r="B9562" s="16" t="s">
        <v>21805</v>
      </c>
      <c r="C9562" s="17" t="s">
        <v>21806</v>
      </c>
      <c r="D9562" s="15" t="s">
        <v>19114</v>
      </c>
      <c r="E9562" s="16" t="s">
        <v>21807</v>
      </c>
      <c r="F9562" s="15">
        <v>9</v>
      </c>
      <c r="G9562" s="18"/>
      <c r="H9562" s="28"/>
    </row>
    <row r="9563" s="2" customFormat="1" ht="33.75" spans="1:8">
      <c r="A9563" s="15" t="s">
        <v>19105</v>
      </c>
      <c r="B9563" s="16" t="s">
        <v>21808</v>
      </c>
      <c r="C9563" s="17" t="s">
        <v>21809</v>
      </c>
      <c r="D9563" s="15" t="s">
        <v>19114</v>
      </c>
      <c r="E9563" s="16" t="s">
        <v>21810</v>
      </c>
      <c r="F9563" s="15">
        <v>9</v>
      </c>
      <c r="G9563" s="18"/>
      <c r="H9563" s="28"/>
    </row>
    <row r="9564" s="2" customFormat="1" ht="33.75" spans="1:8">
      <c r="A9564" s="15" t="s">
        <v>19105</v>
      </c>
      <c r="B9564" s="16" t="s">
        <v>21811</v>
      </c>
      <c r="C9564" s="17" t="s">
        <v>21812</v>
      </c>
      <c r="D9564" s="15" t="s">
        <v>19118</v>
      </c>
      <c r="E9564" s="16" t="s">
        <v>21813</v>
      </c>
      <c r="F9564" s="15">
        <v>9</v>
      </c>
      <c r="G9564" s="18"/>
      <c r="H9564" s="28"/>
    </row>
    <row r="9565" s="2" customFormat="1" ht="56.25" spans="1:8">
      <c r="A9565" s="15" t="s">
        <v>19105</v>
      </c>
      <c r="B9565" s="16" t="s">
        <v>21814</v>
      </c>
      <c r="C9565" s="17" t="s">
        <v>21815</v>
      </c>
      <c r="D9565" s="15" t="s">
        <v>19217</v>
      </c>
      <c r="E9565" s="16" t="s">
        <v>21816</v>
      </c>
      <c r="F9565" s="15">
        <v>9</v>
      </c>
      <c r="G9565" s="18"/>
      <c r="H9565" s="28"/>
    </row>
    <row r="9566" s="2" customFormat="1" ht="45" spans="1:8">
      <c r="A9566" s="15" t="s">
        <v>19105</v>
      </c>
      <c r="B9566" s="16" t="s">
        <v>21817</v>
      </c>
      <c r="C9566" s="17" t="s">
        <v>21818</v>
      </c>
      <c r="D9566" s="15" t="s">
        <v>19118</v>
      </c>
      <c r="E9566" s="16" t="s">
        <v>21819</v>
      </c>
      <c r="F9566" s="15">
        <v>9</v>
      </c>
      <c r="G9566" s="18"/>
      <c r="H9566" s="28"/>
    </row>
    <row r="9567" s="2" customFormat="1" ht="56.25" spans="1:8">
      <c r="A9567" s="15" t="s">
        <v>19105</v>
      </c>
      <c r="B9567" s="16" t="s">
        <v>21820</v>
      </c>
      <c r="C9567" s="17" t="s">
        <v>21780</v>
      </c>
      <c r="D9567" s="15" t="s">
        <v>19114</v>
      </c>
      <c r="E9567" s="16" t="s">
        <v>21821</v>
      </c>
      <c r="F9567" s="15">
        <v>9</v>
      </c>
      <c r="G9567" s="18"/>
      <c r="H9567" s="28"/>
    </row>
    <row r="9568" s="2" customFormat="1" ht="22.5" spans="1:8">
      <c r="A9568" s="19" t="s">
        <v>19105</v>
      </c>
      <c r="B9568" s="20" t="s">
        <v>21822</v>
      </c>
      <c r="C9568" s="21" t="s">
        <v>21823</v>
      </c>
      <c r="D9568" s="19" t="s">
        <v>19136</v>
      </c>
      <c r="E9568" s="20"/>
      <c r="F9568" s="19">
        <v>9</v>
      </c>
      <c r="G9568" s="18"/>
      <c r="H9568" s="28"/>
    </row>
    <row r="9569" s="2" customFormat="1" ht="33.75" spans="1:8">
      <c r="A9569" s="19" t="s">
        <v>19105</v>
      </c>
      <c r="B9569" s="20" t="s">
        <v>21824</v>
      </c>
      <c r="C9569" s="21" t="s">
        <v>21825</v>
      </c>
      <c r="D9569" s="19" t="s">
        <v>19125</v>
      </c>
      <c r="E9569" s="20"/>
      <c r="F9569" s="19">
        <v>9</v>
      </c>
      <c r="G9569" s="18"/>
      <c r="H9569" s="28"/>
    </row>
    <row r="9570" s="2" customFormat="1" ht="22.5" spans="1:8">
      <c r="A9570" s="15" t="s">
        <v>19105</v>
      </c>
      <c r="B9570" s="16" t="s">
        <v>21826</v>
      </c>
      <c r="C9570" s="17" t="s">
        <v>21827</v>
      </c>
      <c r="D9570" s="15" t="s">
        <v>19118</v>
      </c>
      <c r="E9570" s="16"/>
      <c r="F9570" s="15">
        <v>9</v>
      </c>
      <c r="G9570" s="18"/>
      <c r="H9570" s="28"/>
    </row>
    <row r="9571" s="2" customFormat="1" ht="22.5" spans="1:8">
      <c r="A9571" s="15" t="s">
        <v>19105</v>
      </c>
      <c r="B9571" s="16" t="s">
        <v>21828</v>
      </c>
      <c r="C9571" s="17" t="s">
        <v>21829</v>
      </c>
      <c r="D9571" s="15" t="s">
        <v>19111</v>
      </c>
      <c r="E9571" s="16"/>
      <c r="F9571" s="15">
        <v>9</v>
      </c>
      <c r="G9571" s="18"/>
      <c r="H9571" s="28"/>
    </row>
    <row r="9572" s="2" customFormat="1" ht="22.5" spans="1:8">
      <c r="A9572" s="15" t="s">
        <v>19105</v>
      </c>
      <c r="B9572" s="16" t="s">
        <v>21830</v>
      </c>
      <c r="C9572" s="17" t="s">
        <v>21831</v>
      </c>
      <c r="D9572" s="15" t="s">
        <v>19217</v>
      </c>
      <c r="E9572" s="16"/>
      <c r="F9572" s="15">
        <v>9</v>
      </c>
      <c r="G9572" s="18"/>
      <c r="H9572" s="28"/>
    </row>
    <row r="9573" s="2" customFormat="1" ht="22.5" spans="1:8">
      <c r="A9573" s="15" t="s">
        <v>19105</v>
      </c>
      <c r="B9573" s="16" t="s">
        <v>21832</v>
      </c>
      <c r="C9573" s="17" t="s">
        <v>21833</v>
      </c>
      <c r="D9573" s="15" t="s">
        <v>19125</v>
      </c>
      <c r="E9573" s="16"/>
      <c r="F9573" s="15">
        <v>9</v>
      </c>
      <c r="G9573" s="18"/>
      <c r="H9573" s="28"/>
    </row>
    <row r="9574" s="2" customFormat="1" ht="22.5" spans="1:8">
      <c r="A9574" s="15" t="s">
        <v>19105</v>
      </c>
      <c r="B9574" s="16" t="s">
        <v>21834</v>
      </c>
      <c r="C9574" s="16" t="s">
        <v>21835</v>
      </c>
      <c r="D9574" s="15" t="s">
        <v>19185</v>
      </c>
      <c r="E9574" s="16" t="s">
        <v>21836</v>
      </c>
      <c r="F9574" s="15">
        <v>9</v>
      </c>
      <c r="G9574" s="18"/>
      <c r="H9574" s="28"/>
    </row>
    <row r="9575" s="2" customFormat="1" ht="33.75" spans="1:8">
      <c r="A9575" s="15" t="s">
        <v>19105</v>
      </c>
      <c r="B9575" s="16" t="s">
        <v>21837</v>
      </c>
      <c r="C9575" s="16" t="s">
        <v>21838</v>
      </c>
      <c r="D9575" s="15" t="s">
        <v>19114</v>
      </c>
      <c r="E9575" s="16" t="s">
        <v>21839</v>
      </c>
      <c r="F9575" s="15">
        <v>9</v>
      </c>
      <c r="G9575" s="18"/>
      <c r="H9575" s="28"/>
    </row>
    <row r="9576" s="2" customFormat="1" ht="33.75" spans="1:8">
      <c r="A9576" s="15" t="s">
        <v>19105</v>
      </c>
      <c r="B9576" s="16" t="s">
        <v>21840</v>
      </c>
      <c r="C9576" s="16" t="s">
        <v>21841</v>
      </c>
      <c r="D9576" s="15" t="s">
        <v>19114</v>
      </c>
      <c r="E9576" s="16" t="s">
        <v>21842</v>
      </c>
      <c r="F9576" s="15">
        <v>9</v>
      </c>
      <c r="G9576" s="18"/>
      <c r="H9576" s="28"/>
    </row>
    <row r="9577" s="2" customFormat="1" ht="22.5" spans="1:8">
      <c r="A9577" s="15" t="s">
        <v>19105</v>
      </c>
      <c r="B9577" s="16" t="s">
        <v>21843</v>
      </c>
      <c r="C9577" s="17" t="s">
        <v>21844</v>
      </c>
      <c r="D9577" s="15" t="s">
        <v>19118</v>
      </c>
      <c r="E9577" s="16"/>
      <c r="F9577" s="15">
        <v>9</v>
      </c>
      <c r="G9577" s="18"/>
      <c r="H9577" s="28"/>
    </row>
    <row r="9578" s="2" customFormat="1" ht="45" spans="1:8">
      <c r="A9578" s="15" t="s">
        <v>19105</v>
      </c>
      <c r="B9578" s="16" t="s">
        <v>21845</v>
      </c>
      <c r="C9578" s="16" t="s">
        <v>21846</v>
      </c>
      <c r="D9578" s="15" t="s">
        <v>19125</v>
      </c>
      <c r="E9578" s="16"/>
      <c r="F9578" s="15">
        <v>9</v>
      </c>
      <c r="G9578" s="18"/>
      <c r="H9578" s="28"/>
    </row>
    <row r="9579" s="2" customFormat="1" ht="33.75" spans="1:8">
      <c r="A9579" s="15" t="s">
        <v>19105</v>
      </c>
      <c r="B9579" s="16" t="s">
        <v>21847</v>
      </c>
      <c r="C9579" s="16" t="s">
        <v>21848</v>
      </c>
      <c r="D9579" s="15" t="s">
        <v>19108</v>
      </c>
      <c r="E9579" s="16"/>
      <c r="F9579" s="15">
        <v>9</v>
      </c>
      <c r="G9579" s="18"/>
      <c r="H9579" s="28"/>
    </row>
    <row r="9580" s="2" customFormat="1" ht="22.5" spans="1:8">
      <c r="A9580" s="15" t="s">
        <v>19105</v>
      </c>
      <c r="B9580" s="16" t="s">
        <v>21849</v>
      </c>
      <c r="C9580" s="17" t="s">
        <v>21850</v>
      </c>
      <c r="D9580" s="15" t="s">
        <v>19118</v>
      </c>
      <c r="E9580" s="16" t="s">
        <v>3158</v>
      </c>
      <c r="F9580" s="15">
        <v>9</v>
      </c>
      <c r="G9580" s="18"/>
      <c r="H9580" s="28"/>
    </row>
    <row r="9581" s="2" customFormat="1" ht="22.5" spans="1:8">
      <c r="A9581" s="15" t="s">
        <v>19105</v>
      </c>
      <c r="B9581" s="16" t="s">
        <v>21851</v>
      </c>
      <c r="C9581" s="17" t="s">
        <v>21852</v>
      </c>
      <c r="D9581" s="15" t="s">
        <v>19136</v>
      </c>
      <c r="E9581" s="16"/>
      <c r="F9581" s="15">
        <v>9</v>
      </c>
      <c r="G9581" s="18"/>
      <c r="H9581" s="28"/>
    </row>
    <row r="9582" s="2" customFormat="1" ht="11.25" spans="1:8">
      <c r="A9582" s="15" t="s">
        <v>19105</v>
      </c>
      <c r="B9582" s="16" t="s">
        <v>21853</v>
      </c>
      <c r="C9582" s="17" t="s">
        <v>21854</v>
      </c>
      <c r="D9582" s="15" t="s">
        <v>21855</v>
      </c>
      <c r="E9582" s="16"/>
      <c r="F9582" s="15">
        <v>9</v>
      </c>
      <c r="G9582" s="18"/>
      <c r="H9582" s="28"/>
    </row>
    <row r="9583" s="2" customFormat="1" ht="56.25" spans="1:8">
      <c r="A9583" s="22" t="s">
        <v>19105</v>
      </c>
      <c r="B9583" s="23" t="s">
        <v>21856</v>
      </c>
      <c r="C9583" s="23" t="s">
        <v>21857</v>
      </c>
      <c r="D9583" s="22" t="s">
        <v>19114</v>
      </c>
      <c r="E9583" s="24" t="s">
        <v>21858</v>
      </c>
      <c r="F9583" s="22">
        <v>9</v>
      </c>
      <c r="G9583" s="18"/>
      <c r="H9583" s="28"/>
    </row>
    <row r="9584" s="2" customFormat="1" ht="56.25" spans="1:8">
      <c r="A9584" s="15" t="s">
        <v>19105</v>
      </c>
      <c r="B9584" s="16" t="s">
        <v>21859</v>
      </c>
      <c r="C9584" s="17" t="s">
        <v>21860</v>
      </c>
      <c r="D9584" s="15" t="s">
        <v>19114</v>
      </c>
      <c r="E9584" s="16" t="s">
        <v>21861</v>
      </c>
      <c r="F9584" s="15">
        <v>9</v>
      </c>
      <c r="G9584" s="18"/>
      <c r="H9584" s="28"/>
    </row>
    <row r="9585" s="2" customFormat="1" ht="56.25" spans="1:8">
      <c r="A9585" s="15" t="s">
        <v>19105</v>
      </c>
      <c r="B9585" s="16" t="s">
        <v>21862</v>
      </c>
      <c r="C9585" s="17" t="s">
        <v>21863</v>
      </c>
      <c r="D9585" s="15" t="s">
        <v>19125</v>
      </c>
      <c r="E9585" s="16" t="s">
        <v>21864</v>
      </c>
      <c r="F9585" s="15">
        <v>9</v>
      </c>
      <c r="G9585" s="18"/>
      <c r="H9585" s="28"/>
    </row>
    <row r="9586" s="2" customFormat="1" ht="45" spans="1:8">
      <c r="A9586" s="22" t="s">
        <v>19105</v>
      </c>
      <c r="B9586" s="23" t="s">
        <v>21865</v>
      </c>
      <c r="C9586" s="23" t="s">
        <v>21866</v>
      </c>
      <c r="D9586" s="22" t="s">
        <v>19114</v>
      </c>
      <c r="E9586" s="24" t="s">
        <v>21867</v>
      </c>
      <c r="F9586" s="22">
        <v>9</v>
      </c>
      <c r="G9586" s="18"/>
      <c r="H9586" s="28"/>
    </row>
    <row r="9587" s="2" customFormat="1" ht="33.75" spans="1:8">
      <c r="A9587" s="15" t="s">
        <v>19105</v>
      </c>
      <c r="B9587" s="16" t="s">
        <v>21868</v>
      </c>
      <c r="C9587" s="17" t="s">
        <v>21869</v>
      </c>
      <c r="D9587" s="15" t="s">
        <v>19136</v>
      </c>
      <c r="E9587" s="16" t="s">
        <v>21870</v>
      </c>
      <c r="F9587" s="15">
        <v>9</v>
      </c>
      <c r="G9587" s="18"/>
      <c r="H9587" s="28"/>
    </row>
    <row r="9588" s="2" customFormat="1" ht="33.75" spans="1:8">
      <c r="A9588" s="22" t="s">
        <v>19105</v>
      </c>
      <c r="B9588" s="23" t="s">
        <v>21871</v>
      </c>
      <c r="C9588" s="23" t="s">
        <v>21872</v>
      </c>
      <c r="D9588" s="22" t="s">
        <v>19111</v>
      </c>
      <c r="E9588" s="24" t="s">
        <v>21873</v>
      </c>
      <c r="F9588" s="22">
        <v>9</v>
      </c>
      <c r="G9588" s="18"/>
      <c r="H9588" s="28"/>
    </row>
    <row r="9589" s="2" customFormat="1" ht="45" spans="1:8">
      <c r="A9589" s="15" t="s">
        <v>19105</v>
      </c>
      <c r="B9589" s="16" t="s">
        <v>21874</v>
      </c>
      <c r="C9589" s="17" t="s">
        <v>21875</v>
      </c>
      <c r="D9589" s="15" t="s">
        <v>19118</v>
      </c>
      <c r="E9589" s="16" t="s">
        <v>21876</v>
      </c>
      <c r="F9589" s="15">
        <v>9</v>
      </c>
      <c r="G9589" s="18"/>
      <c r="H9589" s="28"/>
    </row>
    <row r="9590" s="2" customFormat="1" ht="33.75" spans="1:8">
      <c r="A9590" s="15" t="s">
        <v>19105</v>
      </c>
      <c r="B9590" s="16" t="s">
        <v>21877</v>
      </c>
      <c r="C9590" s="17" t="s">
        <v>21878</v>
      </c>
      <c r="D9590" s="15" t="s">
        <v>19114</v>
      </c>
      <c r="E9590" s="16" t="s">
        <v>21879</v>
      </c>
      <c r="F9590" s="15">
        <v>9</v>
      </c>
      <c r="G9590" s="18"/>
      <c r="H9590" s="28"/>
    </row>
    <row r="9591" s="2" customFormat="1" ht="33.75" spans="1:8">
      <c r="A9591" s="22" t="s">
        <v>19105</v>
      </c>
      <c r="B9591" s="25" t="s">
        <v>21880</v>
      </c>
      <c r="C9591" s="26" t="s">
        <v>21881</v>
      </c>
      <c r="D9591" s="27" t="s">
        <v>19217</v>
      </c>
      <c r="E9591" s="24" t="s">
        <v>21882</v>
      </c>
      <c r="F9591" s="22">
        <v>9</v>
      </c>
      <c r="G9591" s="68"/>
      <c r="H9591" s="28"/>
    </row>
    <row r="9592" s="2" customFormat="1" ht="22.5" spans="1:8">
      <c r="A9592" s="15" t="s">
        <v>19105</v>
      </c>
      <c r="B9592" s="16" t="s">
        <v>21883</v>
      </c>
      <c r="C9592" s="17" t="s">
        <v>21884</v>
      </c>
      <c r="D9592" s="15" t="s">
        <v>19108</v>
      </c>
      <c r="E9592" s="16" t="s">
        <v>21885</v>
      </c>
      <c r="F9592" s="15">
        <v>9</v>
      </c>
      <c r="G9592" s="18"/>
      <c r="H9592" s="28"/>
    </row>
    <row r="9593" s="2" customFormat="1" ht="45" spans="1:8">
      <c r="A9593" s="22" t="s">
        <v>19105</v>
      </c>
      <c r="B9593" s="23" t="s">
        <v>21886</v>
      </c>
      <c r="C9593" s="23" t="s">
        <v>21887</v>
      </c>
      <c r="D9593" s="22" t="s">
        <v>19169</v>
      </c>
      <c r="E9593" s="24" t="s">
        <v>21888</v>
      </c>
      <c r="F9593" s="22">
        <v>9</v>
      </c>
      <c r="G9593" s="18"/>
      <c r="H9593" s="28"/>
    </row>
    <row r="9594" s="2" customFormat="1" ht="56.25" spans="1:8">
      <c r="A9594" s="22" t="s">
        <v>19105</v>
      </c>
      <c r="B9594" s="23" t="s">
        <v>21889</v>
      </c>
      <c r="C9594" s="23" t="s">
        <v>21890</v>
      </c>
      <c r="D9594" s="22" t="s">
        <v>19111</v>
      </c>
      <c r="E9594" s="24" t="s">
        <v>21891</v>
      </c>
      <c r="F9594" s="22">
        <v>9</v>
      </c>
      <c r="G9594" s="18"/>
      <c r="H9594" s="28"/>
    </row>
    <row r="9595" s="2" customFormat="1" ht="45" spans="1:8">
      <c r="A9595" s="19" t="s">
        <v>19105</v>
      </c>
      <c r="B9595" s="20" t="s">
        <v>21892</v>
      </c>
      <c r="C9595" s="21" t="s">
        <v>21893</v>
      </c>
      <c r="D9595" s="19" t="s">
        <v>19118</v>
      </c>
      <c r="E9595" s="20"/>
      <c r="F9595" s="19">
        <v>9</v>
      </c>
      <c r="G9595" s="18"/>
      <c r="H9595" s="28"/>
    </row>
    <row r="9596" s="2" customFormat="1" ht="45" spans="1:8">
      <c r="A9596" s="19" t="s">
        <v>19105</v>
      </c>
      <c r="B9596" s="20" t="s">
        <v>21894</v>
      </c>
      <c r="C9596" s="21" t="s">
        <v>21895</v>
      </c>
      <c r="D9596" s="19" t="s">
        <v>19118</v>
      </c>
      <c r="E9596" s="20"/>
      <c r="F9596" s="19">
        <v>9</v>
      </c>
      <c r="G9596" s="18"/>
      <c r="H9596" s="28"/>
    </row>
    <row r="9597" s="2" customFormat="1" ht="33.75" spans="1:8">
      <c r="A9597" s="22" t="s">
        <v>19105</v>
      </c>
      <c r="B9597" s="23" t="s">
        <v>21896</v>
      </c>
      <c r="C9597" s="23" t="s">
        <v>21897</v>
      </c>
      <c r="D9597" s="22" t="s">
        <v>19132</v>
      </c>
      <c r="E9597" s="24" t="s">
        <v>21898</v>
      </c>
      <c r="F9597" s="22">
        <v>9</v>
      </c>
      <c r="G9597" s="18"/>
      <c r="H9597" s="28"/>
    </row>
    <row r="9598" s="2" customFormat="1" ht="78.75" spans="1:8">
      <c r="A9598" s="22" t="s">
        <v>19105</v>
      </c>
      <c r="B9598" s="23" t="s">
        <v>21899</v>
      </c>
      <c r="C9598" s="23" t="s">
        <v>21900</v>
      </c>
      <c r="D9598" s="22" t="s">
        <v>19185</v>
      </c>
      <c r="E9598" s="24" t="s">
        <v>21901</v>
      </c>
      <c r="F9598" s="22">
        <v>9</v>
      </c>
      <c r="G9598" s="68"/>
      <c r="H9598" s="28"/>
    </row>
    <row r="9599" s="2" customFormat="1" ht="45" spans="1:8">
      <c r="A9599" s="22" t="s">
        <v>19105</v>
      </c>
      <c r="B9599" s="25" t="s">
        <v>21902</v>
      </c>
      <c r="C9599" s="26" t="s">
        <v>21903</v>
      </c>
      <c r="D9599" s="27" t="s">
        <v>19118</v>
      </c>
      <c r="E9599" s="24" t="s">
        <v>21904</v>
      </c>
      <c r="F9599" s="22">
        <v>9</v>
      </c>
      <c r="G9599" s="68"/>
      <c r="H9599" s="28"/>
    </row>
    <row r="9600" s="2" customFormat="1" ht="33.75" spans="1:8">
      <c r="A9600" s="22" t="s">
        <v>19105</v>
      </c>
      <c r="B9600" s="25" t="s">
        <v>21905</v>
      </c>
      <c r="C9600" s="26" t="s">
        <v>21906</v>
      </c>
      <c r="D9600" s="27" t="s">
        <v>19136</v>
      </c>
      <c r="E9600" s="24" t="s">
        <v>21907</v>
      </c>
      <c r="F9600" s="22">
        <v>9</v>
      </c>
      <c r="G9600" s="68"/>
      <c r="H9600" s="28"/>
    </row>
    <row r="9601" s="2" customFormat="1" ht="56.25" spans="1:8">
      <c r="A9601" s="22" t="s">
        <v>19105</v>
      </c>
      <c r="B9601" s="23" t="s">
        <v>21908</v>
      </c>
      <c r="C9601" s="23" t="s">
        <v>21909</v>
      </c>
      <c r="D9601" s="22" t="s">
        <v>19125</v>
      </c>
      <c r="E9601" s="24" t="s">
        <v>21910</v>
      </c>
      <c r="F9601" s="22">
        <v>9</v>
      </c>
      <c r="G9601" s="18"/>
      <c r="H9601" s="28"/>
    </row>
    <row r="9602" s="2" customFormat="1" ht="45" spans="1:8">
      <c r="A9602" s="22" t="s">
        <v>19105</v>
      </c>
      <c r="B9602" s="23" t="s">
        <v>21911</v>
      </c>
      <c r="C9602" s="23" t="s">
        <v>21912</v>
      </c>
      <c r="D9602" s="22" t="s">
        <v>19108</v>
      </c>
      <c r="E9602" s="24" t="s">
        <v>21913</v>
      </c>
      <c r="F9602" s="22">
        <v>9</v>
      </c>
      <c r="G9602" s="18"/>
      <c r="H9602" s="28"/>
    </row>
    <row r="9603" s="2" customFormat="1" ht="45" spans="1:8">
      <c r="A9603" s="15" t="s">
        <v>19105</v>
      </c>
      <c r="B9603" s="16" t="s">
        <v>21914</v>
      </c>
      <c r="C9603" s="17" t="s">
        <v>21915</v>
      </c>
      <c r="D9603" s="15" t="s">
        <v>19132</v>
      </c>
      <c r="E9603" s="16" t="s">
        <v>21916</v>
      </c>
      <c r="F9603" s="15">
        <v>9</v>
      </c>
      <c r="G9603" s="18"/>
      <c r="H9603" s="28"/>
    </row>
    <row r="9604" s="2" customFormat="1" ht="33.75" spans="1:8">
      <c r="A9604" s="15" t="s">
        <v>19105</v>
      </c>
      <c r="B9604" s="16" t="s">
        <v>21917</v>
      </c>
      <c r="C9604" s="17" t="s">
        <v>21918</v>
      </c>
      <c r="D9604" s="15" t="s">
        <v>19108</v>
      </c>
      <c r="E9604" s="16"/>
      <c r="F9604" s="15">
        <v>9</v>
      </c>
      <c r="G9604" s="18"/>
      <c r="H9604" s="28"/>
    </row>
    <row r="9605" s="2" customFormat="1" ht="22.5" spans="1:8">
      <c r="A9605" s="15" t="s">
        <v>19105</v>
      </c>
      <c r="B9605" s="16" t="s">
        <v>21919</v>
      </c>
      <c r="C9605" s="17" t="s">
        <v>21920</v>
      </c>
      <c r="D9605" s="15" t="s">
        <v>19118</v>
      </c>
      <c r="E9605" s="16"/>
      <c r="F9605" s="15">
        <v>9</v>
      </c>
      <c r="G9605" s="18"/>
      <c r="H9605" s="28"/>
    </row>
    <row r="9606" s="2" customFormat="1" ht="45" spans="1:8">
      <c r="A9606" s="15" t="s">
        <v>19105</v>
      </c>
      <c r="B9606" s="16" t="s">
        <v>21921</v>
      </c>
      <c r="C9606" s="17" t="s">
        <v>21922</v>
      </c>
      <c r="D9606" s="15" t="s">
        <v>19114</v>
      </c>
      <c r="E9606" s="16"/>
      <c r="F9606" s="15">
        <v>9</v>
      </c>
      <c r="G9606" s="18"/>
      <c r="H9606" s="28"/>
    </row>
    <row r="9607" s="2" customFormat="1" ht="67.5" spans="1:8">
      <c r="A9607" s="15" t="s">
        <v>19105</v>
      </c>
      <c r="B9607" s="16" t="s">
        <v>21923</v>
      </c>
      <c r="C9607" s="17" t="s">
        <v>3045</v>
      </c>
      <c r="D9607" s="15" t="s">
        <v>19169</v>
      </c>
      <c r="E9607" s="16"/>
      <c r="F9607" s="15">
        <v>9</v>
      </c>
      <c r="G9607" s="18"/>
      <c r="H9607" s="28"/>
    </row>
    <row r="9608" s="2" customFormat="1" ht="90" spans="1:8">
      <c r="A9608" s="15" t="s">
        <v>19105</v>
      </c>
      <c r="B9608" s="16" t="s">
        <v>21924</v>
      </c>
      <c r="C9608" s="17" t="s">
        <v>21925</v>
      </c>
      <c r="D9608" s="15" t="s">
        <v>19148</v>
      </c>
      <c r="E9608" s="16"/>
      <c r="F9608" s="15">
        <v>9</v>
      </c>
      <c r="G9608" s="18"/>
      <c r="H9608" s="28"/>
    </row>
    <row r="9609" s="2" customFormat="1" ht="11.25" spans="1:8">
      <c r="A9609" s="15" t="s">
        <v>19105</v>
      </c>
      <c r="B9609" s="16" t="s">
        <v>21926</v>
      </c>
      <c r="C9609" s="15" t="s">
        <v>21927</v>
      </c>
      <c r="D9609" s="15" t="s">
        <v>21928</v>
      </c>
      <c r="E9609" s="16" t="s">
        <v>58</v>
      </c>
      <c r="F9609" s="15">
        <v>9</v>
      </c>
      <c r="G9609" s="18"/>
      <c r="H9609" s="28"/>
    </row>
    <row r="9610" s="2" customFormat="1" ht="11.25" spans="1:8">
      <c r="A9610" s="15" t="s">
        <v>19105</v>
      </c>
      <c r="B9610" s="16" t="s">
        <v>21929</v>
      </c>
      <c r="C9610" s="17" t="s">
        <v>21930</v>
      </c>
      <c r="D9610" s="15" t="s">
        <v>19118</v>
      </c>
      <c r="E9610" s="16"/>
      <c r="F9610" s="15">
        <v>9</v>
      </c>
      <c r="G9610" s="18"/>
      <c r="H9610" s="28"/>
    </row>
    <row r="9611" s="2" customFormat="1" ht="11.25" spans="1:8">
      <c r="A9611" s="15" t="s">
        <v>19105</v>
      </c>
      <c r="B9611" s="16" t="s">
        <v>21931</v>
      </c>
      <c r="C9611" s="17" t="s">
        <v>21932</v>
      </c>
      <c r="D9611" s="15" t="s">
        <v>19114</v>
      </c>
      <c r="E9611" s="16"/>
      <c r="F9611" s="15">
        <v>9</v>
      </c>
      <c r="G9611" s="18"/>
      <c r="H9611" s="28"/>
    </row>
    <row r="9612" s="2" customFormat="1" ht="11.25" spans="1:8">
      <c r="A9612" s="19" t="s">
        <v>19105</v>
      </c>
      <c r="B9612" s="20" t="s">
        <v>21933</v>
      </c>
      <c r="C9612" s="21" t="s">
        <v>21934</v>
      </c>
      <c r="D9612" s="19" t="s">
        <v>20343</v>
      </c>
      <c r="E9612" s="20"/>
      <c r="F9612" s="19">
        <v>9</v>
      </c>
      <c r="G9612" s="18"/>
      <c r="H9612" s="28"/>
    </row>
    <row r="9613" s="2" customFormat="1" ht="22.5" spans="1:8">
      <c r="A9613" s="15" t="s">
        <v>19105</v>
      </c>
      <c r="B9613" s="16" t="s">
        <v>21935</v>
      </c>
      <c r="C9613" s="16" t="s">
        <v>21932</v>
      </c>
      <c r="D9613" s="15" t="s">
        <v>19114</v>
      </c>
      <c r="E9613" s="16"/>
      <c r="F9613" s="15">
        <v>9</v>
      </c>
      <c r="G9613" s="18"/>
      <c r="H9613" s="28"/>
    </row>
    <row r="9614" s="2" customFormat="1" ht="11.25" spans="1:8">
      <c r="A9614" s="15" t="s">
        <v>19105</v>
      </c>
      <c r="B9614" s="16" t="s">
        <v>21936</v>
      </c>
      <c r="C9614" s="17" t="s">
        <v>21937</v>
      </c>
      <c r="D9614" s="15" t="s">
        <v>19217</v>
      </c>
      <c r="E9614" s="16"/>
      <c r="F9614" s="15">
        <v>9</v>
      </c>
      <c r="G9614" s="18"/>
      <c r="H9614" s="28"/>
    </row>
    <row r="9615" s="2" customFormat="1" ht="11.25" spans="1:8">
      <c r="A9615" s="15" t="s">
        <v>19105</v>
      </c>
      <c r="B9615" s="16" t="s">
        <v>21938</v>
      </c>
      <c r="C9615" s="17" t="s">
        <v>21939</v>
      </c>
      <c r="D9615" s="15" t="s">
        <v>19169</v>
      </c>
      <c r="E9615" s="16"/>
      <c r="F9615" s="15">
        <v>9</v>
      </c>
      <c r="G9615" s="18"/>
      <c r="H9615" s="28"/>
    </row>
    <row r="9616" s="2" customFormat="1" ht="22.5" spans="1:8">
      <c r="A9616" s="15" t="s">
        <v>19105</v>
      </c>
      <c r="B9616" s="29" t="s">
        <v>21940</v>
      </c>
      <c r="C9616" s="30" t="s">
        <v>21941</v>
      </c>
      <c r="D9616" s="15" t="s">
        <v>19111</v>
      </c>
      <c r="E9616" s="16"/>
      <c r="F9616" s="15">
        <v>9</v>
      </c>
      <c r="G9616" s="18"/>
      <c r="H9616" s="28"/>
    </row>
    <row r="9617" s="2" customFormat="1" ht="22.5" spans="1:8">
      <c r="A9617" s="15" t="s">
        <v>19105</v>
      </c>
      <c r="B9617" s="16" t="s">
        <v>21942</v>
      </c>
      <c r="C9617" s="17" t="s">
        <v>21943</v>
      </c>
      <c r="D9617" s="15" t="s">
        <v>19118</v>
      </c>
      <c r="E9617" s="16"/>
      <c r="F9617" s="15">
        <v>9</v>
      </c>
      <c r="G9617" s="18"/>
      <c r="H9617" s="28"/>
    </row>
    <row r="9618" s="2" customFormat="1" ht="22.5" spans="1:8">
      <c r="A9618" s="15" t="s">
        <v>19105</v>
      </c>
      <c r="B9618" s="16" t="s">
        <v>21944</v>
      </c>
      <c r="C9618" s="17" t="s">
        <v>21945</v>
      </c>
      <c r="D9618" s="15" t="s">
        <v>19185</v>
      </c>
      <c r="E9618" s="16"/>
      <c r="F9618" s="15">
        <v>9</v>
      </c>
      <c r="G9618" s="18"/>
      <c r="H9618" s="28"/>
    </row>
    <row r="9619" s="2" customFormat="1" ht="22.5" spans="1:8">
      <c r="A9619" s="15" t="s">
        <v>19105</v>
      </c>
      <c r="B9619" s="16" t="s">
        <v>21946</v>
      </c>
      <c r="C9619" s="17" t="s">
        <v>21947</v>
      </c>
      <c r="D9619" s="15" t="s">
        <v>19114</v>
      </c>
      <c r="E9619" s="16"/>
      <c r="F9619" s="15">
        <v>9</v>
      </c>
      <c r="G9619" s="18"/>
      <c r="H9619" s="28"/>
    </row>
    <row r="9620" s="2" customFormat="1" ht="22.5" spans="1:8">
      <c r="A9620" s="15" t="s">
        <v>19105</v>
      </c>
      <c r="B9620" s="29" t="s">
        <v>21948</v>
      </c>
      <c r="C9620" s="30" t="s">
        <v>21949</v>
      </c>
      <c r="D9620" s="15" t="s">
        <v>19136</v>
      </c>
      <c r="E9620" s="16"/>
      <c r="F9620" s="15">
        <v>9</v>
      </c>
      <c r="G9620" s="18"/>
      <c r="H9620" s="28"/>
    </row>
    <row r="9621" s="2" customFormat="1" ht="11.25" spans="1:8">
      <c r="A9621" s="15" t="s">
        <v>19105</v>
      </c>
      <c r="B9621" s="16" t="s">
        <v>21950</v>
      </c>
      <c r="C9621" s="17" t="s">
        <v>21951</v>
      </c>
      <c r="D9621" s="15" t="s">
        <v>19111</v>
      </c>
      <c r="E9621" s="16"/>
      <c r="F9621" s="15">
        <v>9</v>
      </c>
      <c r="G9621" s="18"/>
      <c r="H9621" s="28"/>
    </row>
    <row r="9622" s="2" customFormat="1" ht="22.5" spans="1:8">
      <c r="A9622" s="15" t="s">
        <v>19105</v>
      </c>
      <c r="B9622" s="29" t="s">
        <v>21952</v>
      </c>
      <c r="C9622" s="30" t="s">
        <v>21953</v>
      </c>
      <c r="D9622" s="15" t="s">
        <v>19136</v>
      </c>
      <c r="E9622" s="16"/>
      <c r="F9622" s="15">
        <v>9</v>
      </c>
      <c r="G9622" s="18"/>
      <c r="H9622" s="28"/>
    </row>
    <row r="9623" s="2" customFormat="1" ht="45" spans="1:8">
      <c r="A9623" s="15" t="s">
        <v>19105</v>
      </c>
      <c r="B9623" s="16" t="s">
        <v>21954</v>
      </c>
      <c r="C9623" s="17" t="s">
        <v>21955</v>
      </c>
      <c r="D9623" s="15" t="s">
        <v>19114</v>
      </c>
      <c r="E9623" s="16"/>
      <c r="F9623" s="15">
        <v>9</v>
      </c>
      <c r="G9623" s="18"/>
      <c r="H9623" s="28"/>
    </row>
    <row r="9624" s="2" customFormat="1" ht="22.5" spans="1:8">
      <c r="A9624" s="15" t="s">
        <v>19105</v>
      </c>
      <c r="B9624" s="16" t="s">
        <v>21956</v>
      </c>
      <c r="C9624" s="17" t="s">
        <v>21957</v>
      </c>
      <c r="D9624" s="15" t="s">
        <v>19118</v>
      </c>
      <c r="E9624" s="16"/>
      <c r="F9624" s="15">
        <v>9</v>
      </c>
      <c r="G9624" s="18"/>
      <c r="H9624" s="28"/>
    </row>
    <row r="9625" s="2" customFormat="1" ht="45" spans="1:8">
      <c r="A9625" s="15" t="s">
        <v>19105</v>
      </c>
      <c r="B9625" s="16" t="s">
        <v>21958</v>
      </c>
      <c r="C9625" s="16" t="s">
        <v>21959</v>
      </c>
      <c r="D9625" s="15" t="s">
        <v>19148</v>
      </c>
      <c r="E9625" s="16"/>
      <c r="F9625" s="15">
        <v>9</v>
      </c>
      <c r="G9625" s="18"/>
      <c r="H9625" s="28"/>
    </row>
    <row r="9626" s="2" customFormat="1" ht="33.75" spans="1:8">
      <c r="A9626" s="15" t="s">
        <v>19105</v>
      </c>
      <c r="B9626" s="29" t="s">
        <v>21960</v>
      </c>
      <c r="C9626" s="30" t="s">
        <v>21961</v>
      </c>
      <c r="D9626" s="15" t="s">
        <v>19118</v>
      </c>
      <c r="E9626" s="16"/>
      <c r="F9626" s="15">
        <v>9</v>
      </c>
      <c r="G9626" s="18"/>
      <c r="H9626" s="28"/>
    </row>
    <row r="9627" s="2" customFormat="1" ht="56.25" spans="1:8">
      <c r="A9627" s="15" t="s">
        <v>19105</v>
      </c>
      <c r="B9627" s="16" t="s">
        <v>21962</v>
      </c>
      <c r="C9627" s="17" t="s">
        <v>21963</v>
      </c>
      <c r="D9627" s="15" t="s">
        <v>19185</v>
      </c>
      <c r="E9627" s="16" t="s">
        <v>21964</v>
      </c>
      <c r="F9627" s="15">
        <v>9</v>
      </c>
      <c r="G9627" s="18"/>
      <c r="H9627" s="28"/>
    </row>
    <row r="9628" s="2" customFormat="1" ht="22.5" spans="1:8">
      <c r="A9628" s="15" t="s">
        <v>19105</v>
      </c>
      <c r="B9628" s="16" t="s">
        <v>21965</v>
      </c>
      <c r="C9628" s="17" t="s">
        <v>21966</v>
      </c>
      <c r="D9628" s="15" t="s">
        <v>19118</v>
      </c>
      <c r="E9628" s="16" t="s">
        <v>21967</v>
      </c>
      <c r="F9628" s="15">
        <v>9</v>
      </c>
      <c r="G9628" s="18"/>
      <c r="H9628" s="28"/>
    </row>
    <row r="9629" s="2" customFormat="1" ht="11.25" spans="1:8">
      <c r="A9629" s="15" t="s">
        <v>19105</v>
      </c>
      <c r="B9629" s="16" t="s">
        <v>21968</v>
      </c>
      <c r="C9629" s="17" t="s">
        <v>21969</v>
      </c>
      <c r="D9629" s="15" t="s">
        <v>19108</v>
      </c>
      <c r="E9629" s="16"/>
      <c r="F9629" s="15">
        <v>9</v>
      </c>
      <c r="G9629" s="18"/>
      <c r="H9629" s="28"/>
    </row>
    <row r="9630" s="2" customFormat="1" ht="33.75" spans="1:8">
      <c r="A9630" s="15" t="s">
        <v>19105</v>
      </c>
      <c r="B9630" s="16" t="s">
        <v>21970</v>
      </c>
      <c r="C9630" s="17" t="s">
        <v>21782</v>
      </c>
      <c r="D9630" s="15" t="s">
        <v>19118</v>
      </c>
      <c r="E9630" s="16"/>
      <c r="F9630" s="15">
        <v>9</v>
      </c>
      <c r="G9630" s="18"/>
      <c r="H9630" s="28"/>
    </row>
    <row r="9631" s="2" customFormat="1" ht="33.75" spans="1:8">
      <c r="A9631" s="15" t="s">
        <v>19105</v>
      </c>
      <c r="B9631" s="16" t="s">
        <v>21971</v>
      </c>
      <c r="C9631" s="16" t="s">
        <v>21972</v>
      </c>
      <c r="D9631" s="15" t="s">
        <v>19118</v>
      </c>
      <c r="E9631" s="16"/>
      <c r="F9631" s="15">
        <v>9</v>
      </c>
      <c r="G9631" s="18"/>
      <c r="H9631" s="28"/>
    </row>
    <row r="9632" s="2" customFormat="1" ht="22.5" spans="1:8">
      <c r="A9632" s="15" t="s">
        <v>19105</v>
      </c>
      <c r="B9632" s="16" t="s">
        <v>21973</v>
      </c>
      <c r="C9632" s="17" t="s">
        <v>21974</v>
      </c>
      <c r="D9632" s="15" t="s">
        <v>19118</v>
      </c>
      <c r="E9632" s="16"/>
      <c r="F9632" s="15">
        <v>9</v>
      </c>
      <c r="G9632" s="18"/>
      <c r="H9632" s="28"/>
    </row>
    <row r="9633" s="2" customFormat="1" ht="33.75" spans="1:8">
      <c r="A9633" s="15" t="s">
        <v>19105</v>
      </c>
      <c r="B9633" s="16" t="s">
        <v>21975</v>
      </c>
      <c r="C9633" s="17" t="s">
        <v>21976</v>
      </c>
      <c r="D9633" s="15" t="s">
        <v>19136</v>
      </c>
      <c r="E9633" s="16"/>
      <c r="F9633" s="15">
        <v>9</v>
      </c>
      <c r="G9633" s="18"/>
      <c r="H9633" s="28"/>
    </row>
    <row r="9634" s="2" customFormat="1" ht="45" spans="1:8">
      <c r="A9634" s="15" t="s">
        <v>19105</v>
      </c>
      <c r="B9634" s="16" t="s">
        <v>21977</v>
      </c>
      <c r="C9634" s="17" t="s">
        <v>21978</v>
      </c>
      <c r="D9634" s="15" t="s">
        <v>19136</v>
      </c>
      <c r="E9634" s="16"/>
      <c r="F9634" s="15">
        <v>9</v>
      </c>
      <c r="G9634" s="18"/>
      <c r="H9634" s="28"/>
    </row>
    <row r="9635" s="2" customFormat="1" ht="22.5" spans="1:8">
      <c r="A9635" s="15" t="s">
        <v>19105</v>
      </c>
      <c r="B9635" s="16" t="s">
        <v>21979</v>
      </c>
      <c r="C9635" s="17" t="s">
        <v>21980</v>
      </c>
      <c r="D9635" s="15" t="s">
        <v>19108</v>
      </c>
      <c r="E9635" s="16"/>
      <c r="F9635" s="15">
        <v>9</v>
      </c>
      <c r="G9635" s="18"/>
      <c r="H9635" s="28"/>
    </row>
    <row r="9636" s="2" customFormat="1" ht="33.75" spans="1:8">
      <c r="A9636" s="15" t="s">
        <v>19105</v>
      </c>
      <c r="B9636" s="16" t="s">
        <v>21981</v>
      </c>
      <c r="C9636" s="17" t="s">
        <v>21982</v>
      </c>
      <c r="D9636" s="15" t="s">
        <v>19132</v>
      </c>
      <c r="E9636" s="16"/>
      <c r="F9636" s="15">
        <v>9</v>
      </c>
      <c r="G9636" s="18"/>
      <c r="H9636" s="28"/>
    </row>
    <row r="9637" s="2" customFormat="1" ht="45" spans="1:8">
      <c r="A9637" s="15" t="s">
        <v>19105</v>
      </c>
      <c r="B9637" s="16" t="s">
        <v>21983</v>
      </c>
      <c r="C9637" s="16" t="s">
        <v>21984</v>
      </c>
      <c r="D9637" s="15" t="s">
        <v>19136</v>
      </c>
      <c r="E9637" s="16"/>
      <c r="F9637" s="15">
        <v>9</v>
      </c>
      <c r="G9637" s="18"/>
      <c r="H9637" s="28"/>
    </row>
    <row r="9638" s="2" customFormat="1" ht="33.75" spans="1:8">
      <c r="A9638" s="15" t="s">
        <v>19105</v>
      </c>
      <c r="B9638" s="16" t="s">
        <v>21985</v>
      </c>
      <c r="C9638" s="17" t="s">
        <v>21986</v>
      </c>
      <c r="D9638" s="15" t="s">
        <v>19118</v>
      </c>
      <c r="E9638" s="16" t="s">
        <v>21987</v>
      </c>
      <c r="F9638" s="15">
        <v>9</v>
      </c>
      <c r="G9638" s="18"/>
      <c r="H9638" s="28"/>
    </row>
    <row r="9639" s="2" customFormat="1" ht="45" spans="1:8">
      <c r="A9639" s="15" t="s">
        <v>19105</v>
      </c>
      <c r="B9639" s="16" t="s">
        <v>21988</v>
      </c>
      <c r="C9639" s="17" t="s">
        <v>21989</v>
      </c>
      <c r="D9639" s="15" t="s">
        <v>19118</v>
      </c>
      <c r="E9639" s="16" t="s">
        <v>21990</v>
      </c>
      <c r="F9639" s="15">
        <v>9</v>
      </c>
      <c r="G9639" s="18"/>
      <c r="H9639" s="28"/>
    </row>
    <row r="9640" s="2" customFormat="1" ht="33.75" spans="1:8">
      <c r="A9640" s="15" t="s">
        <v>19105</v>
      </c>
      <c r="B9640" s="16" t="s">
        <v>21991</v>
      </c>
      <c r="C9640" s="17" t="s">
        <v>21992</v>
      </c>
      <c r="D9640" s="15" t="s">
        <v>19118</v>
      </c>
      <c r="E9640" s="16" t="s">
        <v>21993</v>
      </c>
      <c r="F9640" s="15">
        <v>9</v>
      </c>
      <c r="G9640" s="18"/>
      <c r="H9640" s="28"/>
    </row>
    <row r="9641" s="2" customFormat="1" ht="11.25" spans="1:8">
      <c r="A9641" s="15" t="s">
        <v>19105</v>
      </c>
      <c r="B9641" s="16" t="s">
        <v>21994</v>
      </c>
      <c r="C9641" s="15" t="s">
        <v>21995</v>
      </c>
      <c r="D9641" s="15" t="s">
        <v>19118</v>
      </c>
      <c r="E9641" s="16" t="s">
        <v>58</v>
      </c>
      <c r="F9641" s="15">
        <v>9</v>
      </c>
      <c r="G9641" s="18"/>
      <c r="H9641" s="28"/>
    </row>
    <row r="9642" s="2" customFormat="1" ht="33.75" spans="1:8">
      <c r="A9642" s="15" t="s">
        <v>19105</v>
      </c>
      <c r="B9642" s="16" t="s">
        <v>21996</v>
      </c>
      <c r="C9642" s="17" t="s">
        <v>21997</v>
      </c>
      <c r="D9642" s="15" t="s">
        <v>19118</v>
      </c>
      <c r="E9642" s="16"/>
      <c r="F9642" s="15">
        <v>9</v>
      </c>
      <c r="G9642" s="18"/>
      <c r="H9642" s="28"/>
    </row>
    <row r="9643" s="2" customFormat="1" ht="22.5" spans="1:8">
      <c r="A9643" s="15" t="s">
        <v>19105</v>
      </c>
      <c r="B9643" s="16" t="s">
        <v>21998</v>
      </c>
      <c r="C9643" s="17" t="s">
        <v>21999</v>
      </c>
      <c r="D9643" s="15" t="s">
        <v>19125</v>
      </c>
      <c r="E9643" s="16"/>
      <c r="F9643" s="15">
        <v>9</v>
      </c>
      <c r="G9643" s="18"/>
      <c r="H9643" s="28"/>
    </row>
    <row r="9644" s="2" customFormat="1" ht="33.75" spans="1:8">
      <c r="A9644" s="15" t="s">
        <v>19105</v>
      </c>
      <c r="B9644" s="16" t="s">
        <v>22000</v>
      </c>
      <c r="C9644" s="17" t="s">
        <v>22001</v>
      </c>
      <c r="D9644" s="15" t="s">
        <v>19118</v>
      </c>
      <c r="E9644" s="16"/>
      <c r="F9644" s="15">
        <v>9</v>
      </c>
      <c r="G9644" s="18"/>
      <c r="H9644" s="28"/>
    </row>
    <row r="9645" s="2" customFormat="1" ht="22.5" spans="1:8">
      <c r="A9645" s="15" t="s">
        <v>19105</v>
      </c>
      <c r="B9645" s="16" t="s">
        <v>22002</v>
      </c>
      <c r="C9645" s="15" t="s">
        <v>22003</v>
      </c>
      <c r="D9645" s="15" t="s">
        <v>19118</v>
      </c>
      <c r="E9645" s="16" t="s">
        <v>58</v>
      </c>
      <c r="F9645" s="15">
        <v>9</v>
      </c>
      <c r="G9645" s="18"/>
      <c r="H9645" s="28"/>
    </row>
    <row r="9646" s="2" customFormat="1" ht="11.25" spans="1:8">
      <c r="A9646" s="15" t="s">
        <v>19105</v>
      </c>
      <c r="B9646" s="16" t="s">
        <v>22004</v>
      </c>
      <c r="C9646" s="15" t="s">
        <v>22005</v>
      </c>
      <c r="D9646" s="15" t="s">
        <v>19114</v>
      </c>
      <c r="E9646" s="16" t="s">
        <v>58</v>
      </c>
      <c r="F9646" s="15">
        <v>9</v>
      </c>
      <c r="G9646" s="18"/>
      <c r="H9646" s="28"/>
    </row>
    <row r="9647" s="2" customFormat="1" ht="11.25" spans="1:8">
      <c r="A9647" s="15" t="s">
        <v>19105</v>
      </c>
      <c r="B9647" s="16" t="s">
        <v>22006</v>
      </c>
      <c r="C9647" s="15" t="s">
        <v>22007</v>
      </c>
      <c r="D9647" s="15" t="s">
        <v>19108</v>
      </c>
      <c r="E9647" s="16" t="s">
        <v>58</v>
      </c>
      <c r="F9647" s="15">
        <v>9</v>
      </c>
      <c r="G9647" s="18"/>
      <c r="H9647" s="28"/>
    </row>
    <row r="9648" s="2" customFormat="1" ht="56.25" spans="1:8">
      <c r="A9648" s="15" t="s">
        <v>19105</v>
      </c>
      <c r="B9648" s="16" t="s">
        <v>22008</v>
      </c>
      <c r="C9648" s="17" t="s">
        <v>22009</v>
      </c>
      <c r="D9648" s="15" t="s">
        <v>19114</v>
      </c>
      <c r="E9648" s="16"/>
      <c r="F9648" s="15">
        <v>9</v>
      </c>
      <c r="G9648" s="18"/>
      <c r="H9648" s="28"/>
    </row>
    <row r="9649" s="2" customFormat="1" ht="33.75" spans="1:8">
      <c r="A9649" s="15" t="s">
        <v>19105</v>
      </c>
      <c r="B9649" s="16" t="s">
        <v>22010</v>
      </c>
      <c r="C9649" s="17" t="s">
        <v>22011</v>
      </c>
      <c r="D9649" s="15" t="s">
        <v>19118</v>
      </c>
      <c r="E9649" s="16"/>
      <c r="F9649" s="15">
        <v>9</v>
      </c>
      <c r="G9649" s="18"/>
      <c r="H9649" s="28"/>
    </row>
    <row r="9650" s="2" customFormat="1" ht="33.75" spans="1:8">
      <c r="A9650" s="15" t="s">
        <v>19105</v>
      </c>
      <c r="B9650" s="16" t="s">
        <v>22012</v>
      </c>
      <c r="C9650" s="17" t="s">
        <v>22013</v>
      </c>
      <c r="D9650" s="15" t="s">
        <v>19118</v>
      </c>
      <c r="E9650" s="16"/>
      <c r="F9650" s="15">
        <v>9</v>
      </c>
      <c r="G9650" s="18"/>
      <c r="H9650" s="28"/>
    </row>
    <row r="9651" s="2" customFormat="1" ht="11.25" spans="1:8">
      <c r="A9651" s="15" t="s">
        <v>19105</v>
      </c>
      <c r="B9651" s="16" t="s">
        <v>22014</v>
      </c>
      <c r="C9651" s="17" t="s">
        <v>22015</v>
      </c>
      <c r="D9651" s="15" t="s">
        <v>19136</v>
      </c>
      <c r="E9651" s="16"/>
      <c r="F9651" s="15">
        <v>9</v>
      </c>
      <c r="G9651" s="18"/>
      <c r="H9651" s="28"/>
    </row>
    <row r="9652" s="2" customFormat="1" ht="33.75" spans="1:8">
      <c r="A9652" s="15" t="s">
        <v>19105</v>
      </c>
      <c r="B9652" s="16" t="s">
        <v>22016</v>
      </c>
      <c r="C9652" s="15" t="s">
        <v>22017</v>
      </c>
      <c r="D9652" s="15" t="s">
        <v>20343</v>
      </c>
      <c r="E9652" s="16" t="s">
        <v>58</v>
      </c>
      <c r="F9652" s="15">
        <v>9</v>
      </c>
      <c r="G9652" s="18"/>
      <c r="H9652" s="28"/>
    </row>
    <row r="9653" s="2" customFormat="1" ht="11.25" spans="1:8">
      <c r="A9653" s="15" t="s">
        <v>19105</v>
      </c>
      <c r="B9653" s="16" t="s">
        <v>22018</v>
      </c>
      <c r="C9653" s="17" t="s">
        <v>22019</v>
      </c>
      <c r="D9653" s="15" t="s">
        <v>19108</v>
      </c>
      <c r="E9653" s="16"/>
      <c r="F9653" s="15">
        <v>9</v>
      </c>
      <c r="G9653" s="18"/>
      <c r="H9653" s="28"/>
    </row>
    <row r="9654" s="2" customFormat="1" ht="11.25" spans="1:8">
      <c r="A9654" s="15" t="s">
        <v>19105</v>
      </c>
      <c r="B9654" s="29" t="s">
        <v>22020</v>
      </c>
      <c r="C9654" s="30" t="s">
        <v>22021</v>
      </c>
      <c r="D9654" s="15" t="s">
        <v>19111</v>
      </c>
      <c r="E9654" s="16"/>
      <c r="F9654" s="15">
        <v>9</v>
      </c>
      <c r="G9654" s="18"/>
      <c r="H9654" s="28"/>
    </row>
    <row r="9655" s="2" customFormat="1" ht="45" spans="1:8">
      <c r="A9655" s="15" t="s">
        <v>19105</v>
      </c>
      <c r="B9655" s="16" t="s">
        <v>22022</v>
      </c>
      <c r="C9655" s="16" t="s">
        <v>22023</v>
      </c>
      <c r="D9655" s="15" t="s">
        <v>19132</v>
      </c>
      <c r="E9655" s="16"/>
      <c r="F9655" s="15">
        <v>9</v>
      </c>
      <c r="G9655" s="18"/>
      <c r="H9655" s="28"/>
    </row>
    <row r="9656" s="2" customFormat="1" ht="22.5" spans="1:8">
      <c r="A9656" s="19" t="s">
        <v>19105</v>
      </c>
      <c r="B9656" s="20" t="s">
        <v>22024</v>
      </c>
      <c r="C9656" s="21" t="s">
        <v>22025</v>
      </c>
      <c r="D9656" s="19" t="s">
        <v>19118</v>
      </c>
      <c r="E9656" s="20"/>
      <c r="F9656" s="19">
        <v>9</v>
      </c>
      <c r="G9656" s="18"/>
      <c r="H9656" s="28"/>
    </row>
    <row r="9657" s="2" customFormat="1" ht="22.5" spans="1:8">
      <c r="A9657" s="15" t="s">
        <v>19105</v>
      </c>
      <c r="B9657" s="16" t="s">
        <v>22026</v>
      </c>
      <c r="C9657" s="16" t="s">
        <v>22027</v>
      </c>
      <c r="D9657" s="15" t="s">
        <v>19118</v>
      </c>
      <c r="E9657" s="16"/>
      <c r="F9657" s="15">
        <v>9</v>
      </c>
      <c r="G9657" s="18"/>
      <c r="H9657" s="28"/>
    </row>
    <row r="9658" s="2" customFormat="1" ht="22.5" spans="1:8">
      <c r="A9658" s="15" t="s">
        <v>19105</v>
      </c>
      <c r="B9658" s="16" t="s">
        <v>22028</v>
      </c>
      <c r="C9658" s="16" t="s">
        <v>22029</v>
      </c>
      <c r="D9658" s="15" t="s">
        <v>19132</v>
      </c>
      <c r="E9658" s="16"/>
      <c r="F9658" s="15">
        <v>9</v>
      </c>
      <c r="G9658" s="18"/>
      <c r="H9658" s="28"/>
    </row>
    <row r="9659" s="2" customFormat="1" ht="11.25" spans="1:8">
      <c r="A9659" s="15" t="s">
        <v>19105</v>
      </c>
      <c r="B9659" s="16" t="s">
        <v>22030</v>
      </c>
      <c r="C9659" s="15" t="s">
        <v>22031</v>
      </c>
      <c r="D9659" s="15" t="s">
        <v>19108</v>
      </c>
      <c r="E9659" s="16" t="s">
        <v>58</v>
      </c>
      <c r="F9659" s="15">
        <v>9</v>
      </c>
      <c r="G9659" s="18"/>
      <c r="H9659" s="28"/>
    </row>
    <row r="9660" s="2" customFormat="1" ht="22.5" spans="1:8">
      <c r="A9660" s="19" t="s">
        <v>19105</v>
      </c>
      <c r="B9660" s="20" t="s">
        <v>22032</v>
      </c>
      <c r="C9660" s="21" t="s">
        <v>22033</v>
      </c>
      <c r="D9660" s="19" t="s">
        <v>19118</v>
      </c>
      <c r="E9660" s="20"/>
      <c r="F9660" s="19">
        <v>9</v>
      </c>
      <c r="G9660" s="18"/>
      <c r="H9660" s="28"/>
    </row>
    <row r="9661" s="2" customFormat="1" ht="22.5" spans="1:8">
      <c r="A9661" s="15" t="s">
        <v>19105</v>
      </c>
      <c r="B9661" s="16" t="s">
        <v>22034</v>
      </c>
      <c r="C9661" s="17" t="s">
        <v>22035</v>
      </c>
      <c r="D9661" s="15" t="s">
        <v>19118</v>
      </c>
      <c r="E9661" s="16"/>
      <c r="F9661" s="15">
        <v>9</v>
      </c>
      <c r="G9661" s="18"/>
      <c r="H9661" s="28"/>
    </row>
    <row r="9662" s="2" customFormat="1" ht="22.5" spans="1:8">
      <c r="A9662" s="15" t="s">
        <v>19105</v>
      </c>
      <c r="B9662" s="16" t="s">
        <v>22036</v>
      </c>
      <c r="C9662" s="17" t="s">
        <v>22037</v>
      </c>
      <c r="D9662" s="15" t="s">
        <v>19136</v>
      </c>
      <c r="E9662" s="16"/>
      <c r="F9662" s="15">
        <v>9</v>
      </c>
      <c r="G9662" s="18"/>
      <c r="H9662" s="28"/>
    </row>
    <row r="9663" s="2" customFormat="1" ht="33.75" spans="1:8">
      <c r="A9663" s="15" t="s">
        <v>19105</v>
      </c>
      <c r="B9663" s="16" t="s">
        <v>22038</v>
      </c>
      <c r="C9663" s="17" t="s">
        <v>22039</v>
      </c>
      <c r="D9663" s="15" t="s">
        <v>19118</v>
      </c>
      <c r="E9663" s="16"/>
      <c r="F9663" s="15">
        <v>9</v>
      </c>
      <c r="G9663" s="18"/>
      <c r="H9663" s="28"/>
    </row>
    <row r="9664" s="2" customFormat="1" ht="22.5" spans="1:8">
      <c r="A9664" s="15" t="s">
        <v>19105</v>
      </c>
      <c r="B9664" s="16" t="s">
        <v>22040</v>
      </c>
      <c r="C9664" s="17" t="s">
        <v>22041</v>
      </c>
      <c r="D9664" s="15" t="s">
        <v>19136</v>
      </c>
      <c r="E9664" s="16"/>
      <c r="F9664" s="15">
        <v>9</v>
      </c>
      <c r="G9664" s="18"/>
      <c r="H9664" s="28"/>
    </row>
    <row r="9665" s="2" customFormat="1" ht="33.75" spans="1:8">
      <c r="A9665" s="15" t="s">
        <v>19105</v>
      </c>
      <c r="B9665" s="16" t="s">
        <v>22042</v>
      </c>
      <c r="C9665" s="17" t="s">
        <v>22043</v>
      </c>
      <c r="D9665" s="15" t="s">
        <v>19185</v>
      </c>
      <c r="E9665" s="16"/>
      <c r="F9665" s="15">
        <v>9</v>
      </c>
      <c r="G9665" s="18"/>
      <c r="H9665" s="28"/>
    </row>
    <row r="9666" s="2" customFormat="1" ht="22.5" spans="1:8">
      <c r="A9666" s="15" t="s">
        <v>19105</v>
      </c>
      <c r="B9666" s="29" t="s">
        <v>22044</v>
      </c>
      <c r="C9666" s="30" t="s">
        <v>22045</v>
      </c>
      <c r="D9666" s="15" t="s">
        <v>19136</v>
      </c>
      <c r="E9666" s="16"/>
      <c r="F9666" s="15">
        <v>9</v>
      </c>
      <c r="G9666" s="18"/>
      <c r="H9666" s="28"/>
    </row>
    <row r="9667" s="2" customFormat="1" ht="22.5" spans="1:8">
      <c r="A9667" s="15" t="s">
        <v>19105</v>
      </c>
      <c r="B9667" s="29" t="s">
        <v>22046</v>
      </c>
      <c r="C9667" s="30" t="s">
        <v>22047</v>
      </c>
      <c r="D9667" s="15" t="s">
        <v>19118</v>
      </c>
      <c r="E9667" s="16"/>
      <c r="F9667" s="15">
        <v>9</v>
      </c>
      <c r="G9667" s="18"/>
      <c r="H9667" s="28"/>
    </row>
    <row r="9668" s="2" customFormat="1" ht="45" spans="1:8">
      <c r="A9668" s="15" t="s">
        <v>19105</v>
      </c>
      <c r="B9668" s="16" t="s">
        <v>22048</v>
      </c>
      <c r="C9668" s="16" t="s">
        <v>22049</v>
      </c>
      <c r="D9668" s="15" t="s">
        <v>19114</v>
      </c>
      <c r="E9668" s="16"/>
      <c r="F9668" s="15">
        <v>9</v>
      </c>
      <c r="G9668" s="18"/>
      <c r="H9668" s="28"/>
    </row>
    <row r="9669" s="2" customFormat="1" ht="45" spans="1:8">
      <c r="A9669" s="15" t="s">
        <v>19105</v>
      </c>
      <c r="B9669" s="16" t="s">
        <v>22050</v>
      </c>
      <c r="C9669" s="17" t="s">
        <v>22051</v>
      </c>
      <c r="D9669" s="15" t="s">
        <v>19114</v>
      </c>
      <c r="E9669" s="16" t="s">
        <v>22052</v>
      </c>
      <c r="F9669" s="15">
        <v>9</v>
      </c>
      <c r="G9669" s="18"/>
      <c r="H9669" s="28"/>
    </row>
    <row r="9670" s="2" customFormat="1" ht="33.75" spans="1:8">
      <c r="A9670" s="15" t="s">
        <v>19105</v>
      </c>
      <c r="B9670" s="16" t="s">
        <v>22053</v>
      </c>
      <c r="C9670" s="16" t="s">
        <v>22054</v>
      </c>
      <c r="D9670" s="15" t="s">
        <v>19118</v>
      </c>
      <c r="E9670" s="16" t="s">
        <v>22055</v>
      </c>
      <c r="F9670" s="15">
        <v>9</v>
      </c>
      <c r="G9670" s="18"/>
      <c r="H9670" s="28"/>
    </row>
    <row r="9671" s="2" customFormat="1" ht="45" spans="1:8">
      <c r="A9671" s="15" t="s">
        <v>19105</v>
      </c>
      <c r="B9671" s="16" t="s">
        <v>22056</v>
      </c>
      <c r="C9671" s="16" t="s">
        <v>22057</v>
      </c>
      <c r="D9671" s="15" t="s">
        <v>19118</v>
      </c>
      <c r="E9671" s="16"/>
      <c r="F9671" s="15">
        <v>9</v>
      </c>
      <c r="G9671" s="18"/>
      <c r="H9671" s="28"/>
    </row>
    <row r="9672" s="2" customFormat="1" ht="22.5" spans="1:8">
      <c r="A9672" s="15" t="s">
        <v>19105</v>
      </c>
      <c r="B9672" s="16" t="s">
        <v>22058</v>
      </c>
      <c r="C9672" s="17" t="s">
        <v>22059</v>
      </c>
      <c r="D9672" s="15" t="s">
        <v>19118</v>
      </c>
      <c r="E9672" s="16"/>
      <c r="F9672" s="15">
        <v>9</v>
      </c>
      <c r="G9672" s="18"/>
      <c r="H9672" s="28"/>
    </row>
    <row r="9673" s="2" customFormat="1" ht="33.75" spans="1:8">
      <c r="A9673" s="15" t="s">
        <v>19105</v>
      </c>
      <c r="B9673" s="16" t="s">
        <v>22060</v>
      </c>
      <c r="C9673" s="17" t="s">
        <v>22061</v>
      </c>
      <c r="D9673" s="15" t="s">
        <v>19136</v>
      </c>
      <c r="E9673" s="16" t="s">
        <v>22062</v>
      </c>
      <c r="F9673" s="15">
        <v>9</v>
      </c>
      <c r="G9673" s="18"/>
      <c r="H9673" s="28"/>
    </row>
    <row r="9674" s="2" customFormat="1" ht="45" spans="1:8">
      <c r="A9674" s="15" t="s">
        <v>19105</v>
      </c>
      <c r="B9674" s="16" t="s">
        <v>22063</v>
      </c>
      <c r="C9674" s="17" t="s">
        <v>22064</v>
      </c>
      <c r="D9674" s="15" t="s">
        <v>19118</v>
      </c>
      <c r="E9674" s="16"/>
      <c r="F9674" s="15">
        <v>9</v>
      </c>
      <c r="G9674" s="18"/>
      <c r="H9674" s="28"/>
    </row>
    <row r="9675" s="2" customFormat="1" ht="45" spans="1:8">
      <c r="A9675" s="15" t="s">
        <v>19105</v>
      </c>
      <c r="B9675" s="16" t="s">
        <v>22065</v>
      </c>
      <c r="C9675" s="17" t="s">
        <v>22066</v>
      </c>
      <c r="D9675" s="15" t="s">
        <v>19118</v>
      </c>
      <c r="E9675" s="16"/>
      <c r="F9675" s="15">
        <v>9</v>
      </c>
      <c r="G9675" s="18"/>
      <c r="H9675" s="28"/>
    </row>
    <row r="9676" s="2" customFormat="1" ht="33.75" spans="1:8">
      <c r="A9676" s="15" t="s">
        <v>19105</v>
      </c>
      <c r="B9676" s="16" t="s">
        <v>22067</v>
      </c>
      <c r="C9676" s="17" t="s">
        <v>22068</v>
      </c>
      <c r="D9676" s="15" t="s">
        <v>19185</v>
      </c>
      <c r="E9676" s="16"/>
      <c r="F9676" s="15">
        <v>9</v>
      </c>
      <c r="G9676" s="18"/>
      <c r="H9676" s="28"/>
    </row>
    <row r="9677" s="2" customFormat="1" ht="33.75" spans="1:8">
      <c r="A9677" s="15" t="s">
        <v>19105</v>
      </c>
      <c r="B9677" s="16" t="s">
        <v>22069</v>
      </c>
      <c r="C9677" s="17" t="s">
        <v>22070</v>
      </c>
      <c r="D9677" s="15" t="s">
        <v>19118</v>
      </c>
      <c r="E9677" s="16"/>
      <c r="F9677" s="15">
        <v>9</v>
      </c>
      <c r="G9677" s="18"/>
      <c r="H9677" s="28"/>
    </row>
    <row r="9678" s="2" customFormat="1" ht="22.5" spans="1:8">
      <c r="A9678" s="15" t="s">
        <v>19105</v>
      </c>
      <c r="B9678" s="16" t="s">
        <v>22071</v>
      </c>
      <c r="C9678" s="15" t="s">
        <v>22072</v>
      </c>
      <c r="D9678" s="15" t="s">
        <v>19118</v>
      </c>
      <c r="E9678" s="16" t="s">
        <v>58</v>
      </c>
      <c r="F9678" s="15">
        <v>9</v>
      </c>
      <c r="G9678" s="18"/>
      <c r="H9678" s="28"/>
    </row>
    <row r="9679" s="2" customFormat="1" ht="33.75" spans="1:8">
      <c r="A9679" s="15" t="s">
        <v>19105</v>
      </c>
      <c r="B9679" s="16" t="s">
        <v>22073</v>
      </c>
      <c r="C9679" s="17" t="s">
        <v>22074</v>
      </c>
      <c r="D9679" s="15" t="s">
        <v>19118</v>
      </c>
      <c r="E9679" s="16" t="s">
        <v>22075</v>
      </c>
      <c r="F9679" s="15">
        <v>9</v>
      </c>
      <c r="G9679" s="18"/>
      <c r="H9679" s="28"/>
    </row>
    <row r="9680" s="2" customFormat="1" ht="33.75" spans="1:8">
      <c r="A9680" s="15" t="s">
        <v>19105</v>
      </c>
      <c r="B9680" s="16" t="s">
        <v>22076</v>
      </c>
      <c r="C9680" s="16" t="s">
        <v>22077</v>
      </c>
      <c r="D9680" s="15" t="s">
        <v>19185</v>
      </c>
      <c r="E9680" s="16" t="s">
        <v>22078</v>
      </c>
      <c r="F9680" s="15">
        <v>9</v>
      </c>
      <c r="G9680" s="18"/>
      <c r="H9680" s="28"/>
    </row>
    <row r="9681" s="2" customFormat="1" ht="22.5" spans="1:8">
      <c r="A9681" s="15" t="s">
        <v>19105</v>
      </c>
      <c r="B9681" s="16" t="s">
        <v>22079</v>
      </c>
      <c r="C9681" s="16" t="s">
        <v>22080</v>
      </c>
      <c r="D9681" s="15" t="s">
        <v>19118</v>
      </c>
      <c r="E9681" s="16"/>
      <c r="F9681" s="15">
        <v>9</v>
      </c>
      <c r="G9681" s="18"/>
      <c r="H9681" s="28"/>
    </row>
    <row r="9682" s="2" customFormat="1" ht="45" spans="1:8">
      <c r="A9682" s="15" t="s">
        <v>19105</v>
      </c>
      <c r="B9682" s="16" t="s">
        <v>22081</v>
      </c>
      <c r="C9682" s="16" t="s">
        <v>22082</v>
      </c>
      <c r="D9682" s="15" t="s">
        <v>19114</v>
      </c>
      <c r="E9682" s="16"/>
      <c r="F9682" s="15">
        <v>9</v>
      </c>
      <c r="G9682" s="18"/>
      <c r="H9682" s="28"/>
    </row>
    <row r="9683" s="2" customFormat="1" ht="22.5" spans="1:8">
      <c r="A9683" s="15" t="s">
        <v>19105</v>
      </c>
      <c r="B9683" s="16" t="s">
        <v>22083</v>
      </c>
      <c r="C9683" s="17" t="s">
        <v>22084</v>
      </c>
      <c r="D9683" s="15" t="s">
        <v>19111</v>
      </c>
      <c r="E9683" s="16"/>
      <c r="F9683" s="15">
        <v>9</v>
      </c>
      <c r="G9683" s="18"/>
      <c r="H9683" s="28"/>
    </row>
    <row r="9684" s="2" customFormat="1" ht="22.5" spans="1:8">
      <c r="A9684" s="15" t="s">
        <v>19105</v>
      </c>
      <c r="B9684" s="16" t="s">
        <v>22085</v>
      </c>
      <c r="C9684" s="17" t="s">
        <v>22086</v>
      </c>
      <c r="D9684" s="15" t="s">
        <v>19118</v>
      </c>
      <c r="E9684" s="16"/>
      <c r="F9684" s="15">
        <v>9</v>
      </c>
      <c r="G9684" s="18"/>
      <c r="H9684" s="28"/>
    </row>
    <row r="9685" s="2" customFormat="1" ht="33.75" spans="1:8">
      <c r="A9685" s="15" t="s">
        <v>19105</v>
      </c>
      <c r="B9685" s="16" t="s">
        <v>22087</v>
      </c>
      <c r="C9685" s="17" t="s">
        <v>22088</v>
      </c>
      <c r="D9685" s="15" t="s">
        <v>19118</v>
      </c>
      <c r="E9685" s="16" t="s">
        <v>22089</v>
      </c>
      <c r="F9685" s="15">
        <v>9</v>
      </c>
      <c r="G9685" s="18"/>
      <c r="H9685" s="28"/>
    </row>
    <row r="9686" s="2" customFormat="1" ht="22.5" spans="1:8">
      <c r="A9686" s="15" t="s">
        <v>19105</v>
      </c>
      <c r="B9686" s="16" t="s">
        <v>22090</v>
      </c>
      <c r="C9686" s="17" t="s">
        <v>22091</v>
      </c>
      <c r="D9686" s="15" t="s">
        <v>19114</v>
      </c>
      <c r="E9686" s="16"/>
      <c r="F9686" s="15">
        <v>9</v>
      </c>
      <c r="G9686" s="18"/>
      <c r="H9686" s="28"/>
    </row>
    <row r="9687" s="2" customFormat="1" ht="33.75" spans="1:8">
      <c r="A9687" s="15" t="s">
        <v>19105</v>
      </c>
      <c r="B9687" s="16" t="s">
        <v>22092</v>
      </c>
      <c r="C9687" s="17" t="s">
        <v>22093</v>
      </c>
      <c r="D9687" s="15" t="s">
        <v>19114</v>
      </c>
      <c r="E9687" s="16"/>
      <c r="F9687" s="15">
        <v>9</v>
      </c>
      <c r="G9687" s="18"/>
      <c r="H9687" s="28"/>
    </row>
    <row r="9688" s="2" customFormat="1" ht="22.5" spans="1:8">
      <c r="A9688" s="15" t="s">
        <v>19105</v>
      </c>
      <c r="B9688" s="29" t="s">
        <v>22094</v>
      </c>
      <c r="C9688" s="30" t="s">
        <v>22095</v>
      </c>
      <c r="D9688" s="15" t="s">
        <v>19111</v>
      </c>
      <c r="E9688" s="16"/>
      <c r="F9688" s="15">
        <v>9</v>
      </c>
      <c r="G9688" s="18"/>
      <c r="H9688" s="28"/>
    </row>
    <row r="9689" s="2" customFormat="1" ht="33.75" spans="1:8">
      <c r="A9689" s="15" t="s">
        <v>19105</v>
      </c>
      <c r="B9689" s="29" t="s">
        <v>22096</v>
      </c>
      <c r="C9689" s="30" t="s">
        <v>22097</v>
      </c>
      <c r="D9689" s="15" t="s">
        <v>19111</v>
      </c>
      <c r="E9689" s="16"/>
      <c r="F9689" s="15">
        <v>9</v>
      </c>
      <c r="G9689" s="18"/>
      <c r="H9689" s="28"/>
    </row>
    <row r="9690" s="2" customFormat="1" ht="11.25" spans="1:8">
      <c r="A9690" s="15" t="s">
        <v>19105</v>
      </c>
      <c r="B9690" s="16" t="s">
        <v>22098</v>
      </c>
      <c r="C9690" s="17" t="s">
        <v>22099</v>
      </c>
      <c r="D9690" s="15" t="s">
        <v>19118</v>
      </c>
      <c r="E9690" s="16"/>
      <c r="F9690" s="15">
        <v>9</v>
      </c>
      <c r="G9690" s="18"/>
      <c r="H9690" s="28"/>
    </row>
    <row r="9691" s="2" customFormat="1" ht="11.25" spans="1:8">
      <c r="A9691" s="15" t="s">
        <v>19105</v>
      </c>
      <c r="B9691" s="16" t="s">
        <v>22100</v>
      </c>
      <c r="C9691" s="17" t="s">
        <v>3247</v>
      </c>
      <c r="D9691" s="15" t="s">
        <v>19118</v>
      </c>
      <c r="E9691" s="16"/>
      <c r="F9691" s="15">
        <v>9</v>
      </c>
      <c r="G9691" s="18"/>
      <c r="H9691" s="28"/>
    </row>
    <row r="9692" s="2" customFormat="1" ht="11.25" spans="1:8">
      <c r="A9692" s="15" t="s">
        <v>19105</v>
      </c>
      <c r="B9692" s="16" t="s">
        <v>22101</v>
      </c>
      <c r="C9692" s="17" t="s">
        <v>21756</v>
      </c>
      <c r="D9692" s="15" t="s">
        <v>19114</v>
      </c>
      <c r="E9692" s="16"/>
      <c r="F9692" s="15">
        <v>9</v>
      </c>
      <c r="G9692" s="18"/>
      <c r="H9692" s="28"/>
    </row>
    <row r="9693" s="2" customFormat="1" ht="11.25" spans="1:8">
      <c r="A9693" s="15" t="s">
        <v>19105</v>
      </c>
      <c r="B9693" s="16" t="s">
        <v>22102</v>
      </c>
      <c r="C9693" s="17" t="s">
        <v>22103</v>
      </c>
      <c r="D9693" s="15" t="s">
        <v>19118</v>
      </c>
      <c r="E9693" s="16"/>
      <c r="F9693" s="15">
        <v>9</v>
      </c>
      <c r="G9693" s="18"/>
      <c r="H9693" s="28"/>
    </row>
    <row r="9694" s="2" customFormat="1" ht="11.25" spans="1:8">
      <c r="A9694" s="15" t="s">
        <v>19105</v>
      </c>
      <c r="B9694" s="16" t="s">
        <v>22104</v>
      </c>
      <c r="C9694" s="17" t="s">
        <v>22105</v>
      </c>
      <c r="D9694" s="15" t="s">
        <v>19114</v>
      </c>
      <c r="E9694" s="16"/>
      <c r="F9694" s="15">
        <v>9</v>
      </c>
      <c r="G9694" s="18"/>
      <c r="H9694" s="28"/>
    </row>
    <row r="9695" s="2" customFormat="1" ht="11.25" spans="1:8">
      <c r="A9695" s="15" t="s">
        <v>19105</v>
      </c>
      <c r="B9695" s="16" t="s">
        <v>22106</v>
      </c>
      <c r="C9695" s="17" t="s">
        <v>22107</v>
      </c>
      <c r="D9695" s="15" t="s">
        <v>19118</v>
      </c>
      <c r="E9695" s="16"/>
      <c r="F9695" s="15">
        <v>9</v>
      </c>
      <c r="G9695" s="18"/>
      <c r="H9695" s="28"/>
    </row>
    <row r="9696" s="2" customFormat="1" ht="11.25" spans="1:8">
      <c r="A9696" s="15" t="s">
        <v>19105</v>
      </c>
      <c r="B9696" s="16" t="s">
        <v>22108</v>
      </c>
      <c r="C9696" s="17" t="s">
        <v>22109</v>
      </c>
      <c r="D9696" s="15" t="s">
        <v>19114</v>
      </c>
      <c r="E9696" s="16"/>
      <c r="F9696" s="15">
        <v>9</v>
      </c>
      <c r="G9696" s="18"/>
      <c r="H9696" s="28"/>
    </row>
    <row r="9697" s="2" customFormat="1" ht="11.25" spans="1:8">
      <c r="A9697" s="15" t="s">
        <v>19105</v>
      </c>
      <c r="B9697" s="16" t="s">
        <v>22110</v>
      </c>
      <c r="C9697" s="17" t="s">
        <v>22111</v>
      </c>
      <c r="D9697" s="15" t="s">
        <v>19118</v>
      </c>
      <c r="E9697" s="16"/>
      <c r="F9697" s="15">
        <v>9</v>
      </c>
      <c r="G9697" s="18"/>
      <c r="H9697" s="28"/>
    </row>
    <row r="9698" s="2" customFormat="1" ht="11.25" spans="1:8">
      <c r="A9698" s="15" t="s">
        <v>19105</v>
      </c>
      <c r="B9698" s="16" t="s">
        <v>22112</v>
      </c>
      <c r="C9698" s="17" t="s">
        <v>22113</v>
      </c>
      <c r="D9698" s="15" t="s">
        <v>19114</v>
      </c>
      <c r="E9698" s="16"/>
      <c r="F9698" s="15">
        <v>9</v>
      </c>
      <c r="G9698" s="18"/>
      <c r="H9698" s="28"/>
    </row>
    <row r="9699" s="2" customFormat="1" ht="11.25" spans="1:8">
      <c r="A9699" s="15" t="s">
        <v>19105</v>
      </c>
      <c r="B9699" s="16" t="s">
        <v>22114</v>
      </c>
      <c r="C9699" s="17" t="s">
        <v>22115</v>
      </c>
      <c r="D9699" s="15" t="s">
        <v>19114</v>
      </c>
      <c r="E9699" s="16"/>
      <c r="F9699" s="15">
        <v>9</v>
      </c>
      <c r="G9699" s="18"/>
      <c r="H9699" s="28"/>
    </row>
    <row r="9700" s="2" customFormat="1" ht="11.25" spans="1:8">
      <c r="A9700" s="15" t="s">
        <v>19105</v>
      </c>
      <c r="B9700" s="16" t="s">
        <v>22116</v>
      </c>
      <c r="C9700" s="17" t="s">
        <v>22117</v>
      </c>
      <c r="D9700" s="15" t="s">
        <v>19114</v>
      </c>
      <c r="E9700" s="16"/>
      <c r="F9700" s="15">
        <v>9</v>
      </c>
      <c r="G9700" s="18"/>
      <c r="H9700" s="28"/>
    </row>
    <row r="9701" s="2" customFormat="1" ht="11.25" spans="1:8">
      <c r="A9701" s="15" t="s">
        <v>19105</v>
      </c>
      <c r="B9701" s="16" t="s">
        <v>22118</v>
      </c>
      <c r="C9701" s="17" t="s">
        <v>22119</v>
      </c>
      <c r="D9701" s="15" t="s">
        <v>19114</v>
      </c>
      <c r="E9701" s="16"/>
      <c r="F9701" s="15">
        <v>9</v>
      </c>
      <c r="G9701" s="18"/>
      <c r="H9701" s="28"/>
    </row>
    <row r="9702" s="2" customFormat="1" ht="22.5" spans="1:8">
      <c r="A9702" s="15" t="s">
        <v>19105</v>
      </c>
      <c r="B9702" s="16" t="s">
        <v>22120</v>
      </c>
      <c r="C9702" s="17" t="s">
        <v>22121</v>
      </c>
      <c r="D9702" s="15" t="s">
        <v>22122</v>
      </c>
      <c r="E9702" s="16"/>
      <c r="F9702" s="15">
        <v>9</v>
      </c>
      <c r="G9702" s="18"/>
      <c r="H9702" s="28"/>
    </row>
    <row r="9703" s="2" customFormat="1" ht="78.75" spans="1:8">
      <c r="A9703" s="15" t="s">
        <v>19105</v>
      </c>
      <c r="B9703" s="16" t="s">
        <v>22123</v>
      </c>
      <c r="C9703" s="16" t="s">
        <v>22124</v>
      </c>
      <c r="D9703" s="15" t="s">
        <v>19114</v>
      </c>
      <c r="E9703" s="16"/>
      <c r="F9703" s="15">
        <v>9</v>
      </c>
      <c r="G9703" s="18"/>
      <c r="H9703" s="28"/>
    </row>
    <row r="9704" s="2" customFormat="1" ht="22.5" spans="1:8">
      <c r="A9704" s="15" t="s">
        <v>19105</v>
      </c>
      <c r="B9704" s="16" t="s">
        <v>22125</v>
      </c>
      <c r="C9704" s="17" t="s">
        <v>22126</v>
      </c>
      <c r="D9704" s="15" t="s">
        <v>19118</v>
      </c>
      <c r="E9704" s="16"/>
      <c r="F9704" s="15">
        <v>9</v>
      </c>
      <c r="G9704" s="18"/>
      <c r="H9704" s="28"/>
    </row>
    <row r="9705" s="2" customFormat="1" ht="22.5" spans="1:8">
      <c r="A9705" s="15" t="s">
        <v>19105</v>
      </c>
      <c r="B9705" s="16" t="s">
        <v>22127</v>
      </c>
      <c r="C9705" s="17" t="s">
        <v>22128</v>
      </c>
      <c r="D9705" s="15" t="s">
        <v>19118</v>
      </c>
      <c r="E9705" s="16"/>
      <c r="F9705" s="15">
        <v>9</v>
      </c>
      <c r="G9705" s="18"/>
      <c r="H9705" s="28"/>
    </row>
    <row r="9706" s="2" customFormat="1" ht="78.75" spans="1:8">
      <c r="A9706" s="15" t="s">
        <v>19105</v>
      </c>
      <c r="B9706" s="16" t="s">
        <v>22129</v>
      </c>
      <c r="C9706" s="17" t="s">
        <v>22130</v>
      </c>
      <c r="D9706" s="15" t="s">
        <v>19118</v>
      </c>
      <c r="E9706" s="16" t="s">
        <v>22131</v>
      </c>
      <c r="F9706" s="15">
        <v>9</v>
      </c>
      <c r="G9706" s="18"/>
      <c r="H9706" s="28"/>
    </row>
    <row r="9707" s="2" customFormat="1" ht="56.25" spans="1:8">
      <c r="A9707" s="15" t="s">
        <v>19105</v>
      </c>
      <c r="B9707" s="16" t="s">
        <v>22132</v>
      </c>
      <c r="C9707" s="17" t="s">
        <v>21580</v>
      </c>
      <c r="D9707" s="15" t="s">
        <v>19114</v>
      </c>
      <c r="E9707" s="16" t="s">
        <v>22133</v>
      </c>
      <c r="F9707" s="15">
        <v>9</v>
      </c>
      <c r="G9707" s="18"/>
      <c r="H9707" s="28"/>
    </row>
    <row r="9708" s="2" customFormat="1" ht="11.25" spans="1:8">
      <c r="A9708" s="15" t="s">
        <v>19105</v>
      </c>
      <c r="B9708" s="29" t="s">
        <v>22134</v>
      </c>
      <c r="C9708" s="30" t="s">
        <v>22135</v>
      </c>
      <c r="D9708" s="15" t="s">
        <v>19125</v>
      </c>
      <c r="E9708" s="16"/>
      <c r="F9708" s="15">
        <v>9</v>
      </c>
      <c r="G9708" s="18"/>
      <c r="H9708" s="28"/>
    </row>
    <row r="9709" s="2" customFormat="1" ht="22.5" spans="1:8">
      <c r="A9709" s="15" t="s">
        <v>19105</v>
      </c>
      <c r="B9709" s="16" t="s">
        <v>22136</v>
      </c>
      <c r="C9709" s="17" t="s">
        <v>22137</v>
      </c>
      <c r="D9709" s="15" t="s">
        <v>19136</v>
      </c>
      <c r="E9709" s="16"/>
      <c r="F9709" s="15">
        <v>10</v>
      </c>
      <c r="G9709" s="18"/>
      <c r="H9709" s="28"/>
    </row>
    <row r="9710" s="2" customFormat="1" ht="22.5" spans="1:8">
      <c r="A9710" s="15" t="s">
        <v>19105</v>
      </c>
      <c r="B9710" s="16" t="s">
        <v>22138</v>
      </c>
      <c r="C9710" s="17" t="s">
        <v>22139</v>
      </c>
      <c r="D9710" s="15" t="s">
        <v>19114</v>
      </c>
      <c r="E9710" s="16"/>
      <c r="F9710" s="15">
        <v>10</v>
      </c>
      <c r="G9710" s="18"/>
      <c r="H9710" s="28"/>
    </row>
    <row r="9711" s="2" customFormat="1" ht="33.75" spans="1:8">
      <c r="A9711" s="15" t="s">
        <v>19105</v>
      </c>
      <c r="B9711" s="16" t="s">
        <v>22140</v>
      </c>
      <c r="C9711" s="17" t="s">
        <v>22141</v>
      </c>
      <c r="D9711" s="15" t="s">
        <v>19136</v>
      </c>
      <c r="E9711" s="16"/>
      <c r="F9711" s="15">
        <v>10</v>
      </c>
      <c r="G9711" s="18"/>
      <c r="H9711" s="28"/>
    </row>
    <row r="9712" s="2" customFormat="1" ht="22.5" spans="1:8">
      <c r="A9712" s="15" t="s">
        <v>19105</v>
      </c>
      <c r="B9712" s="16" t="s">
        <v>22142</v>
      </c>
      <c r="C9712" s="33" t="s">
        <v>22143</v>
      </c>
      <c r="D9712" s="15" t="s">
        <v>19114</v>
      </c>
      <c r="E9712" s="16" t="s">
        <v>22144</v>
      </c>
      <c r="F9712" s="15">
        <v>10</v>
      </c>
      <c r="G9712" s="18"/>
      <c r="H9712" s="28"/>
    </row>
    <row r="9713" s="2" customFormat="1" ht="33.75" spans="1:8">
      <c r="A9713" s="15" t="s">
        <v>19105</v>
      </c>
      <c r="B9713" s="16" t="s">
        <v>22145</v>
      </c>
      <c r="C9713" s="17" t="s">
        <v>22146</v>
      </c>
      <c r="D9713" s="15" t="s">
        <v>19125</v>
      </c>
      <c r="E9713" s="16"/>
      <c r="F9713" s="15">
        <v>10</v>
      </c>
      <c r="G9713" s="18"/>
      <c r="H9713" s="28"/>
    </row>
    <row r="9714" s="2" customFormat="1" ht="45" spans="1:8">
      <c r="A9714" s="15" t="s">
        <v>19105</v>
      </c>
      <c r="B9714" s="16" t="s">
        <v>22147</v>
      </c>
      <c r="C9714" s="17" t="s">
        <v>22148</v>
      </c>
      <c r="D9714" s="15" t="s">
        <v>19136</v>
      </c>
      <c r="E9714" s="16"/>
      <c r="F9714" s="15">
        <v>10</v>
      </c>
      <c r="G9714" s="18"/>
      <c r="H9714" s="28"/>
    </row>
    <row r="9715" s="2" customFormat="1" ht="33.75" spans="1:8">
      <c r="A9715" s="15" t="s">
        <v>19105</v>
      </c>
      <c r="B9715" s="16" t="s">
        <v>22149</v>
      </c>
      <c r="C9715" s="17" t="s">
        <v>22150</v>
      </c>
      <c r="D9715" s="15" t="s">
        <v>19114</v>
      </c>
      <c r="E9715" s="16"/>
      <c r="F9715" s="15">
        <v>10</v>
      </c>
      <c r="G9715" s="18"/>
      <c r="H9715" s="28"/>
    </row>
    <row r="9716" s="2" customFormat="1" ht="33.75" spans="1:8">
      <c r="A9716" s="15" t="s">
        <v>19105</v>
      </c>
      <c r="B9716" s="16" t="s">
        <v>22151</v>
      </c>
      <c r="C9716" s="17" t="s">
        <v>22152</v>
      </c>
      <c r="D9716" s="15" t="s">
        <v>19114</v>
      </c>
      <c r="E9716" s="16"/>
      <c r="F9716" s="15">
        <v>10</v>
      </c>
      <c r="G9716" s="18"/>
      <c r="H9716" s="28"/>
    </row>
    <row r="9717" s="2" customFormat="1" ht="33.75" spans="1:8">
      <c r="A9717" s="15" t="s">
        <v>19105</v>
      </c>
      <c r="B9717" s="16" t="s">
        <v>22153</v>
      </c>
      <c r="C9717" s="17" t="s">
        <v>22154</v>
      </c>
      <c r="D9717" s="15" t="s">
        <v>19125</v>
      </c>
      <c r="E9717" s="16"/>
      <c r="F9717" s="15">
        <v>10</v>
      </c>
      <c r="G9717" s="18"/>
      <c r="H9717" s="28"/>
    </row>
    <row r="9718" s="2" customFormat="1" ht="33.75" spans="1:8">
      <c r="A9718" s="15" t="s">
        <v>19105</v>
      </c>
      <c r="B9718" s="16" t="s">
        <v>22155</v>
      </c>
      <c r="C9718" s="17" t="s">
        <v>22156</v>
      </c>
      <c r="D9718" s="15" t="s">
        <v>19114</v>
      </c>
      <c r="E9718" s="16" t="s">
        <v>22157</v>
      </c>
      <c r="F9718" s="15">
        <v>10</v>
      </c>
      <c r="G9718" s="18"/>
      <c r="H9718" s="28"/>
    </row>
    <row r="9719" s="2" customFormat="1" ht="22.5" spans="1:8">
      <c r="A9719" s="15" t="s">
        <v>19105</v>
      </c>
      <c r="B9719" s="16" t="s">
        <v>22158</v>
      </c>
      <c r="C9719" s="17" t="s">
        <v>22159</v>
      </c>
      <c r="D9719" s="15" t="s">
        <v>19118</v>
      </c>
      <c r="E9719" s="16" t="s">
        <v>22160</v>
      </c>
      <c r="F9719" s="15">
        <v>10</v>
      </c>
      <c r="G9719" s="18"/>
      <c r="H9719" s="28"/>
    </row>
    <row r="9720" s="2" customFormat="1" ht="33.75" spans="1:8">
      <c r="A9720" s="15" t="s">
        <v>19105</v>
      </c>
      <c r="B9720" s="16" t="s">
        <v>22161</v>
      </c>
      <c r="C9720" s="17" t="s">
        <v>22139</v>
      </c>
      <c r="D9720" s="15" t="s">
        <v>19114</v>
      </c>
      <c r="E9720" s="16" t="s">
        <v>22162</v>
      </c>
      <c r="F9720" s="15">
        <v>10</v>
      </c>
      <c r="G9720" s="18"/>
      <c r="H9720" s="28"/>
    </row>
    <row r="9721" s="2" customFormat="1" ht="45" spans="1:8">
      <c r="A9721" s="15" t="s">
        <v>19105</v>
      </c>
      <c r="B9721" s="16" t="s">
        <v>22163</v>
      </c>
      <c r="C9721" s="17" t="s">
        <v>22164</v>
      </c>
      <c r="D9721" s="15" t="s">
        <v>19108</v>
      </c>
      <c r="E9721" s="16" t="s">
        <v>22165</v>
      </c>
      <c r="F9721" s="15">
        <v>10</v>
      </c>
      <c r="G9721" s="18"/>
      <c r="H9721" s="28"/>
    </row>
    <row r="9722" s="2" customFormat="1" ht="33.75" spans="1:8">
      <c r="A9722" s="15" t="s">
        <v>19105</v>
      </c>
      <c r="B9722" s="16" t="s">
        <v>22166</v>
      </c>
      <c r="C9722" s="17" t="s">
        <v>22167</v>
      </c>
      <c r="D9722" s="15" t="s">
        <v>19114</v>
      </c>
      <c r="E9722" s="16" t="s">
        <v>22168</v>
      </c>
      <c r="F9722" s="15">
        <v>10</v>
      </c>
      <c r="G9722" s="18"/>
      <c r="H9722" s="28"/>
    </row>
    <row r="9723" s="2" customFormat="1" ht="33.75" spans="1:8">
      <c r="A9723" s="15" t="s">
        <v>19105</v>
      </c>
      <c r="B9723" s="16" t="s">
        <v>22169</v>
      </c>
      <c r="C9723" s="17" t="s">
        <v>22170</v>
      </c>
      <c r="D9723" s="15" t="s">
        <v>19114</v>
      </c>
      <c r="E9723" s="16" t="s">
        <v>22171</v>
      </c>
      <c r="F9723" s="15">
        <v>10</v>
      </c>
      <c r="G9723" s="18"/>
      <c r="H9723" s="28"/>
    </row>
    <row r="9724" s="2" customFormat="1" ht="56.25" spans="1:8">
      <c r="A9724" s="15" t="s">
        <v>19105</v>
      </c>
      <c r="B9724" s="16" t="s">
        <v>22172</v>
      </c>
      <c r="C9724" s="17" t="s">
        <v>22173</v>
      </c>
      <c r="D9724" s="15" t="s">
        <v>19118</v>
      </c>
      <c r="E9724" s="16" t="s">
        <v>22174</v>
      </c>
      <c r="F9724" s="15">
        <v>10</v>
      </c>
      <c r="G9724" s="18"/>
      <c r="H9724" s="28"/>
    </row>
    <row r="9725" s="2" customFormat="1" ht="33.75" spans="1:8">
      <c r="A9725" s="15" t="s">
        <v>19105</v>
      </c>
      <c r="B9725" s="16" t="s">
        <v>22175</v>
      </c>
      <c r="C9725" s="16" t="s">
        <v>22176</v>
      </c>
      <c r="D9725" s="15" t="s">
        <v>19185</v>
      </c>
      <c r="E9725" s="16" t="s">
        <v>22177</v>
      </c>
      <c r="F9725" s="15">
        <v>10</v>
      </c>
      <c r="G9725" s="18"/>
      <c r="H9725" s="28"/>
    </row>
    <row r="9726" s="2" customFormat="1" ht="22.5" spans="1:8">
      <c r="A9726" s="15" t="s">
        <v>19105</v>
      </c>
      <c r="B9726" s="16" t="s">
        <v>22178</v>
      </c>
      <c r="C9726" s="17" t="s">
        <v>22179</v>
      </c>
      <c r="D9726" s="15" t="s">
        <v>19136</v>
      </c>
      <c r="E9726" s="16"/>
      <c r="F9726" s="15">
        <v>10</v>
      </c>
      <c r="G9726" s="18"/>
      <c r="H9726" s="28"/>
    </row>
    <row r="9727" s="2" customFormat="1" ht="45" spans="1:8">
      <c r="A9727" s="15" t="s">
        <v>19105</v>
      </c>
      <c r="B9727" s="16" t="s">
        <v>22180</v>
      </c>
      <c r="C9727" s="17" t="s">
        <v>22181</v>
      </c>
      <c r="D9727" s="15" t="s">
        <v>19114</v>
      </c>
      <c r="E9727" s="16"/>
      <c r="F9727" s="15">
        <v>10</v>
      </c>
      <c r="G9727" s="18"/>
      <c r="H9727" s="28"/>
    </row>
    <row r="9728" s="2" customFormat="1" ht="22.5" spans="1:8">
      <c r="A9728" s="15" t="s">
        <v>19105</v>
      </c>
      <c r="B9728" s="16" t="s">
        <v>22182</v>
      </c>
      <c r="C9728" s="17" t="s">
        <v>22183</v>
      </c>
      <c r="D9728" s="15" t="s">
        <v>19118</v>
      </c>
      <c r="E9728" s="16"/>
      <c r="F9728" s="15">
        <v>10</v>
      </c>
      <c r="G9728" s="18"/>
      <c r="H9728" s="28"/>
    </row>
    <row r="9729" s="2" customFormat="1" ht="22.5" spans="1:8">
      <c r="A9729" s="15" t="s">
        <v>19105</v>
      </c>
      <c r="B9729" s="16" t="s">
        <v>22184</v>
      </c>
      <c r="C9729" s="17" t="s">
        <v>22185</v>
      </c>
      <c r="D9729" s="15" t="s">
        <v>19114</v>
      </c>
      <c r="E9729" s="16"/>
      <c r="F9729" s="15">
        <v>10</v>
      </c>
      <c r="G9729" s="18"/>
      <c r="H9729" s="28"/>
    </row>
    <row r="9730" s="2" customFormat="1" ht="56.25" spans="1:8">
      <c r="A9730" s="15" t="s">
        <v>19105</v>
      </c>
      <c r="B9730" s="16" t="s">
        <v>22186</v>
      </c>
      <c r="C9730" s="17" t="s">
        <v>22187</v>
      </c>
      <c r="D9730" s="15" t="s">
        <v>19217</v>
      </c>
      <c r="E9730" s="16" t="s">
        <v>22188</v>
      </c>
      <c r="F9730" s="15">
        <v>10</v>
      </c>
      <c r="G9730" s="18"/>
      <c r="H9730" s="28"/>
    </row>
    <row r="9731" s="2" customFormat="1" ht="56.25" spans="1:8">
      <c r="A9731" s="15" t="s">
        <v>19105</v>
      </c>
      <c r="B9731" s="16" t="s">
        <v>22189</v>
      </c>
      <c r="C9731" s="17" t="s">
        <v>22190</v>
      </c>
      <c r="D9731" s="15" t="s">
        <v>19118</v>
      </c>
      <c r="E9731" s="16" t="s">
        <v>22191</v>
      </c>
      <c r="F9731" s="15">
        <v>10</v>
      </c>
      <c r="G9731" s="18"/>
      <c r="H9731" s="28"/>
    </row>
    <row r="9732" s="2" customFormat="1" ht="90" spans="1:8">
      <c r="A9732" s="15" t="s">
        <v>19105</v>
      </c>
      <c r="B9732" s="16" t="s">
        <v>22192</v>
      </c>
      <c r="C9732" s="17" t="s">
        <v>22193</v>
      </c>
      <c r="D9732" s="15" t="s">
        <v>19118</v>
      </c>
      <c r="E9732" s="16" t="s">
        <v>22194</v>
      </c>
      <c r="F9732" s="15">
        <v>10</v>
      </c>
      <c r="G9732" s="18"/>
      <c r="H9732" s="28"/>
    </row>
    <row r="9733" s="2" customFormat="1" ht="33.75" spans="1:8">
      <c r="A9733" s="19" t="s">
        <v>19105</v>
      </c>
      <c r="B9733" s="20" t="s">
        <v>22195</v>
      </c>
      <c r="C9733" s="21" t="s">
        <v>22196</v>
      </c>
      <c r="D9733" s="19" t="s">
        <v>19114</v>
      </c>
      <c r="E9733" s="20"/>
      <c r="F9733" s="19">
        <v>10</v>
      </c>
      <c r="G9733" s="18"/>
      <c r="H9733" s="28"/>
    </row>
    <row r="9734" s="2" customFormat="1" ht="56.25" spans="1:8">
      <c r="A9734" s="15" t="s">
        <v>19105</v>
      </c>
      <c r="B9734" s="16" t="s">
        <v>22197</v>
      </c>
      <c r="C9734" s="16" t="s">
        <v>22198</v>
      </c>
      <c r="D9734" s="15" t="s">
        <v>19136</v>
      </c>
      <c r="E9734" s="16" t="s">
        <v>22199</v>
      </c>
      <c r="F9734" s="15">
        <v>10</v>
      </c>
      <c r="G9734" s="18"/>
      <c r="H9734" s="28"/>
    </row>
    <row r="9735" s="2" customFormat="1" ht="56.25" spans="1:8">
      <c r="A9735" s="15" t="s">
        <v>19105</v>
      </c>
      <c r="B9735" s="16" t="s">
        <v>22200</v>
      </c>
      <c r="C9735" s="16" t="s">
        <v>22201</v>
      </c>
      <c r="D9735" s="15" t="s">
        <v>19125</v>
      </c>
      <c r="E9735" s="16" t="s">
        <v>22202</v>
      </c>
      <c r="F9735" s="15">
        <v>10</v>
      </c>
      <c r="G9735" s="18"/>
      <c r="H9735" s="28"/>
    </row>
    <row r="9736" s="2" customFormat="1" ht="22.5" spans="1:8">
      <c r="A9736" s="15" t="s">
        <v>19105</v>
      </c>
      <c r="B9736" s="16" t="s">
        <v>22203</v>
      </c>
      <c r="C9736" s="17" t="s">
        <v>22204</v>
      </c>
      <c r="D9736" s="15" t="s">
        <v>19125</v>
      </c>
      <c r="E9736" s="16"/>
      <c r="F9736" s="15">
        <v>10</v>
      </c>
      <c r="G9736" s="18"/>
      <c r="H9736" s="28"/>
    </row>
    <row r="9737" s="2" customFormat="1" ht="33.75" spans="1:8">
      <c r="A9737" s="15" t="s">
        <v>19105</v>
      </c>
      <c r="B9737" s="29" t="s">
        <v>22205</v>
      </c>
      <c r="C9737" s="30" t="s">
        <v>22206</v>
      </c>
      <c r="D9737" s="15" t="s">
        <v>19118</v>
      </c>
      <c r="E9737" s="16"/>
      <c r="F9737" s="15">
        <v>10</v>
      </c>
      <c r="G9737" s="18"/>
      <c r="H9737" s="28"/>
    </row>
    <row r="9738" s="2" customFormat="1" ht="33.75" spans="1:8">
      <c r="A9738" s="15" t="s">
        <v>19105</v>
      </c>
      <c r="B9738" s="16" t="s">
        <v>22207</v>
      </c>
      <c r="C9738" s="17" t="s">
        <v>22208</v>
      </c>
      <c r="D9738" s="15" t="s">
        <v>19114</v>
      </c>
      <c r="E9738" s="16" t="s">
        <v>22209</v>
      </c>
      <c r="F9738" s="15">
        <v>10</v>
      </c>
      <c r="G9738" s="18"/>
      <c r="H9738" s="28"/>
    </row>
    <row r="9739" s="2" customFormat="1" ht="22.5" spans="1:8">
      <c r="A9739" s="15" t="s">
        <v>19105</v>
      </c>
      <c r="B9739" s="16" t="s">
        <v>22210</v>
      </c>
      <c r="C9739" s="17" t="s">
        <v>22211</v>
      </c>
      <c r="D9739" s="15" t="s">
        <v>19118</v>
      </c>
      <c r="E9739" s="16"/>
      <c r="F9739" s="15">
        <v>10</v>
      </c>
      <c r="G9739" s="18"/>
      <c r="H9739" s="28"/>
    </row>
    <row r="9740" s="2" customFormat="1" ht="22.5" spans="1:8">
      <c r="A9740" s="15" t="s">
        <v>19105</v>
      </c>
      <c r="B9740" s="29" t="s">
        <v>22212</v>
      </c>
      <c r="C9740" s="30" t="s">
        <v>22213</v>
      </c>
      <c r="D9740" s="15" t="s">
        <v>19111</v>
      </c>
      <c r="E9740" s="16"/>
      <c r="F9740" s="15">
        <v>10</v>
      </c>
      <c r="G9740" s="18"/>
      <c r="H9740" s="28"/>
    </row>
    <row r="9741" s="2" customFormat="1" ht="22.5" spans="1:8">
      <c r="A9741" s="15" t="s">
        <v>19105</v>
      </c>
      <c r="B9741" s="16" t="s">
        <v>22214</v>
      </c>
      <c r="C9741" s="17" t="s">
        <v>22215</v>
      </c>
      <c r="D9741" s="15" t="s">
        <v>19114</v>
      </c>
      <c r="E9741" s="16"/>
      <c r="F9741" s="15">
        <v>10</v>
      </c>
      <c r="G9741" s="18"/>
      <c r="H9741" s="28"/>
    </row>
    <row r="9742" s="2" customFormat="1" ht="22.5" spans="1:8">
      <c r="A9742" s="15" t="s">
        <v>19105</v>
      </c>
      <c r="B9742" s="16" t="s">
        <v>22216</v>
      </c>
      <c r="C9742" s="17" t="s">
        <v>22217</v>
      </c>
      <c r="D9742" s="15" t="s">
        <v>19108</v>
      </c>
      <c r="E9742" s="16"/>
      <c r="F9742" s="15">
        <v>10</v>
      </c>
      <c r="G9742" s="18"/>
      <c r="H9742" s="28"/>
    </row>
    <row r="9743" s="2" customFormat="1" ht="33.75" spans="1:8">
      <c r="A9743" s="15" t="s">
        <v>19105</v>
      </c>
      <c r="B9743" s="29" t="s">
        <v>22218</v>
      </c>
      <c r="C9743" s="30" t="s">
        <v>22219</v>
      </c>
      <c r="D9743" s="15" t="s">
        <v>19125</v>
      </c>
      <c r="E9743" s="16"/>
      <c r="F9743" s="15">
        <v>10</v>
      </c>
      <c r="G9743" s="18"/>
      <c r="H9743" s="28"/>
    </row>
    <row r="9744" s="2" customFormat="1" ht="33.75" spans="1:8">
      <c r="A9744" s="15" t="s">
        <v>19105</v>
      </c>
      <c r="B9744" s="16" t="s">
        <v>22220</v>
      </c>
      <c r="C9744" s="17" t="s">
        <v>22221</v>
      </c>
      <c r="D9744" s="15" t="s">
        <v>19217</v>
      </c>
      <c r="E9744" s="16"/>
      <c r="F9744" s="15">
        <v>10</v>
      </c>
      <c r="G9744" s="18"/>
      <c r="H9744" s="28"/>
    </row>
    <row r="9745" s="2" customFormat="1" ht="22.5" spans="1:8">
      <c r="A9745" s="15" t="s">
        <v>19105</v>
      </c>
      <c r="B9745" s="16" t="s">
        <v>22222</v>
      </c>
      <c r="C9745" s="17" t="s">
        <v>22223</v>
      </c>
      <c r="D9745" s="15" t="s">
        <v>19114</v>
      </c>
      <c r="E9745" s="16" t="s">
        <v>22224</v>
      </c>
      <c r="F9745" s="15">
        <v>10</v>
      </c>
      <c r="G9745" s="18"/>
      <c r="H9745" s="28"/>
    </row>
    <row r="9746" s="2" customFormat="1" ht="22.5" spans="1:8">
      <c r="A9746" s="15" t="s">
        <v>19105</v>
      </c>
      <c r="B9746" s="16" t="s">
        <v>22225</v>
      </c>
      <c r="C9746" s="17" t="s">
        <v>22156</v>
      </c>
      <c r="D9746" s="15" t="s">
        <v>19114</v>
      </c>
      <c r="E9746" s="16" t="s">
        <v>22226</v>
      </c>
      <c r="F9746" s="15">
        <v>10</v>
      </c>
      <c r="G9746" s="18"/>
      <c r="H9746" s="28"/>
    </row>
    <row r="9747" s="2" customFormat="1" ht="112.5" spans="1:8">
      <c r="A9747" s="15" t="s">
        <v>19105</v>
      </c>
      <c r="B9747" s="16" t="s">
        <v>22227</v>
      </c>
      <c r="C9747" s="17" t="s">
        <v>22228</v>
      </c>
      <c r="D9747" s="15" t="s">
        <v>19111</v>
      </c>
      <c r="E9747" s="16" t="s">
        <v>22229</v>
      </c>
      <c r="F9747" s="15">
        <v>10</v>
      </c>
      <c r="G9747" s="18"/>
      <c r="H9747" s="28"/>
    </row>
    <row r="9748" s="2" customFormat="1" ht="22.5" spans="1:8">
      <c r="A9748" s="15" t="s">
        <v>19105</v>
      </c>
      <c r="B9748" s="16" t="s">
        <v>22230</v>
      </c>
      <c r="C9748" s="17" t="s">
        <v>22231</v>
      </c>
      <c r="D9748" s="15" t="s">
        <v>19136</v>
      </c>
      <c r="E9748" s="16" t="s">
        <v>22232</v>
      </c>
      <c r="F9748" s="15">
        <v>10</v>
      </c>
      <c r="G9748" s="18"/>
      <c r="H9748" s="28"/>
    </row>
    <row r="9749" s="2" customFormat="1" ht="56.25" spans="1:8">
      <c r="A9749" s="15" t="s">
        <v>19105</v>
      </c>
      <c r="B9749" s="16" t="s">
        <v>22233</v>
      </c>
      <c r="C9749" s="17" t="s">
        <v>22234</v>
      </c>
      <c r="D9749" s="15" t="s">
        <v>19148</v>
      </c>
      <c r="E9749" s="16" t="s">
        <v>22235</v>
      </c>
      <c r="F9749" s="15">
        <v>10</v>
      </c>
      <c r="G9749" s="18"/>
      <c r="H9749" s="28"/>
    </row>
    <row r="9750" s="2" customFormat="1" ht="45" spans="1:8">
      <c r="A9750" s="15" t="s">
        <v>19105</v>
      </c>
      <c r="B9750" s="16" t="s">
        <v>22236</v>
      </c>
      <c r="C9750" s="17" t="s">
        <v>22237</v>
      </c>
      <c r="D9750" s="15" t="s">
        <v>19114</v>
      </c>
      <c r="E9750" s="16" t="s">
        <v>22238</v>
      </c>
      <c r="F9750" s="15">
        <v>10</v>
      </c>
      <c r="G9750" s="18"/>
      <c r="H9750" s="28"/>
    </row>
    <row r="9751" s="2" customFormat="1" ht="45" spans="1:8">
      <c r="A9751" s="15" t="s">
        <v>19105</v>
      </c>
      <c r="B9751" s="16" t="s">
        <v>22239</v>
      </c>
      <c r="C9751" s="17" t="s">
        <v>22240</v>
      </c>
      <c r="D9751" s="15" t="s">
        <v>19114</v>
      </c>
      <c r="E9751" s="16" t="s">
        <v>22238</v>
      </c>
      <c r="F9751" s="15">
        <v>10</v>
      </c>
      <c r="G9751" s="18"/>
      <c r="H9751" s="28"/>
    </row>
    <row r="9752" s="2" customFormat="1" ht="22.5" spans="1:8">
      <c r="A9752" s="15" t="s">
        <v>19105</v>
      </c>
      <c r="B9752" s="16" t="s">
        <v>22241</v>
      </c>
      <c r="C9752" s="15" t="s">
        <v>22242</v>
      </c>
      <c r="D9752" s="15" t="s">
        <v>20343</v>
      </c>
      <c r="E9752" s="16"/>
      <c r="F9752" s="15">
        <v>10</v>
      </c>
      <c r="G9752" s="18"/>
      <c r="H9752" s="28"/>
    </row>
    <row r="9753" s="2" customFormat="1" ht="33.75" spans="1:8">
      <c r="A9753" s="15" t="s">
        <v>19105</v>
      </c>
      <c r="B9753" s="16" t="s">
        <v>22243</v>
      </c>
      <c r="C9753" s="15" t="s">
        <v>22244</v>
      </c>
      <c r="D9753" s="15" t="s">
        <v>20343</v>
      </c>
      <c r="E9753" s="16"/>
      <c r="F9753" s="15">
        <v>10</v>
      </c>
      <c r="G9753" s="18"/>
      <c r="H9753" s="28"/>
    </row>
    <row r="9754" s="2" customFormat="1" ht="33.75" spans="1:8">
      <c r="A9754" s="15" t="s">
        <v>19105</v>
      </c>
      <c r="B9754" s="16" t="s">
        <v>22245</v>
      </c>
      <c r="C9754" s="15" t="s">
        <v>22246</v>
      </c>
      <c r="D9754" s="15" t="s">
        <v>20343</v>
      </c>
      <c r="E9754" s="16"/>
      <c r="F9754" s="15">
        <v>10</v>
      </c>
      <c r="G9754" s="18"/>
      <c r="H9754" s="28"/>
    </row>
    <row r="9755" s="2" customFormat="1" ht="33.75" spans="1:8">
      <c r="A9755" s="15" t="s">
        <v>19105</v>
      </c>
      <c r="B9755" s="16" t="s">
        <v>22247</v>
      </c>
      <c r="C9755" s="17" t="s">
        <v>22248</v>
      </c>
      <c r="D9755" s="15" t="s">
        <v>19118</v>
      </c>
      <c r="E9755" s="16" t="s">
        <v>22249</v>
      </c>
      <c r="F9755" s="15">
        <v>10</v>
      </c>
      <c r="G9755" s="18"/>
      <c r="H9755" s="28"/>
    </row>
    <row r="9756" s="2" customFormat="1" ht="56.25" spans="1:8">
      <c r="A9756" s="22" t="s">
        <v>19105</v>
      </c>
      <c r="B9756" s="25" t="s">
        <v>22250</v>
      </c>
      <c r="C9756" s="26" t="s">
        <v>22251</v>
      </c>
      <c r="D9756" s="27" t="s">
        <v>19136</v>
      </c>
      <c r="E9756" s="24" t="s">
        <v>22252</v>
      </c>
      <c r="F9756" s="22">
        <v>10</v>
      </c>
      <c r="G9756" s="68"/>
      <c r="H9756" s="28"/>
    </row>
    <row r="9757" s="2" customFormat="1" ht="45" spans="1:8">
      <c r="A9757" s="22" t="s">
        <v>19105</v>
      </c>
      <c r="B9757" s="23" t="s">
        <v>22253</v>
      </c>
      <c r="C9757" s="23" t="s">
        <v>22254</v>
      </c>
      <c r="D9757" s="22" t="s">
        <v>19114</v>
      </c>
      <c r="E9757" s="24" t="s">
        <v>22255</v>
      </c>
      <c r="F9757" s="22">
        <v>10</v>
      </c>
      <c r="G9757" s="18"/>
      <c r="H9757" s="28"/>
    </row>
    <row r="9758" s="2" customFormat="1" ht="22.5" spans="1:8">
      <c r="A9758" s="15" t="s">
        <v>19105</v>
      </c>
      <c r="B9758" s="16" t="s">
        <v>22256</v>
      </c>
      <c r="C9758" s="17" t="s">
        <v>22257</v>
      </c>
      <c r="D9758" s="15" t="s">
        <v>19136</v>
      </c>
      <c r="E9758" s="16" t="s">
        <v>22258</v>
      </c>
      <c r="F9758" s="15">
        <v>10</v>
      </c>
      <c r="G9758" s="18"/>
      <c r="H9758" s="28"/>
    </row>
    <row r="9759" s="2" customFormat="1" ht="45" spans="1:8">
      <c r="A9759" s="22" t="s">
        <v>19105</v>
      </c>
      <c r="B9759" s="23" t="s">
        <v>22259</v>
      </c>
      <c r="C9759" s="23" t="s">
        <v>22260</v>
      </c>
      <c r="D9759" s="22" t="s">
        <v>19169</v>
      </c>
      <c r="E9759" s="24" t="s">
        <v>22261</v>
      </c>
      <c r="F9759" s="22">
        <v>10</v>
      </c>
      <c r="G9759" s="18"/>
      <c r="H9759" s="28"/>
    </row>
    <row r="9760" s="2" customFormat="1" ht="33.75" spans="1:8">
      <c r="A9760" s="15" t="s">
        <v>19105</v>
      </c>
      <c r="B9760" s="16" t="s">
        <v>22262</v>
      </c>
      <c r="C9760" s="17" t="s">
        <v>22263</v>
      </c>
      <c r="D9760" s="15" t="s">
        <v>19136</v>
      </c>
      <c r="E9760" s="16" t="s">
        <v>22264</v>
      </c>
      <c r="F9760" s="15">
        <v>10</v>
      </c>
      <c r="G9760" s="18"/>
      <c r="H9760" s="28"/>
    </row>
    <row r="9761" s="2" customFormat="1" ht="56.25" spans="1:8">
      <c r="A9761" s="22" t="s">
        <v>19105</v>
      </c>
      <c r="B9761" s="23" t="s">
        <v>22265</v>
      </c>
      <c r="C9761" s="23" t="s">
        <v>22266</v>
      </c>
      <c r="D9761" s="22" t="s">
        <v>19125</v>
      </c>
      <c r="E9761" s="24" t="s">
        <v>22267</v>
      </c>
      <c r="F9761" s="22">
        <v>10</v>
      </c>
      <c r="G9761" s="18"/>
      <c r="H9761" s="28"/>
    </row>
    <row r="9762" s="2" customFormat="1" ht="22.5" spans="1:8">
      <c r="A9762" s="15" t="s">
        <v>19105</v>
      </c>
      <c r="B9762" s="16" t="s">
        <v>22268</v>
      </c>
      <c r="C9762" s="17" t="s">
        <v>22269</v>
      </c>
      <c r="D9762" s="15" t="s">
        <v>19169</v>
      </c>
      <c r="E9762" s="16" t="s">
        <v>22270</v>
      </c>
      <c r="F9762" s="15">
        <v>10</v>
      </c>
      <c r="G9762" s="18"/>
      <c r="H9762" s="28"/>
    </row>
    <row r="9763" s="2" customFormat="1" ht="33.75" spans="1:8">
      <c r="A9763" s="15" t="s">
        <v>19105</v>
      </c>
      <c r="B9763" s="16" t="s">
        <v>22271</v>
      </c>
      <c r="C9763" s="17" t="s">
        <v>22272</v>
      </c>
      <c r="D9763" s="15" t="s">
        <v>19136</v>
      </c>
      <c r="E9763" s="16" t="s">
        <v>22273</v>
      </c>
      <c r="F9763" s="15">
        <v>10</v>
      </c>
      <c r="G9763" s="18"/>
      <c r="H9763" s="28"/>
    </row>
    <row r="9764" s="2" customFormat="1" ht="56.25" spans="1:8">
      <c r="A9764" s="15" t="s">
        <v>19105</v>
      </c>
      <c r="B9764" s="16" t="s">
        <v>22274</v>
      </c>
      <c r="C9764" s="17" t="s">
        <v>22275</v>
      </c>
      <c r="D9764" s="15" t="s">
        <v>19118</v>
      </c>
      <c r="E9764" s="16" t="s">
        <v>22191</v>
      </c>
      <c r="F9764" s="15">
        <v>10</v>
      </c>
      <c r="G9764" s="18"/>
      <c r="H9764" s="28"/>
    </row>
    <row r="9765" s="2" customFormat="1" ht="45" spans="1:8">
      <c r="A9765" s="22" t="s">
        <v>19105</v>
      </c>
      <c r="B9765" s="23" t="s">
        <v>22276</v>
      </c>
      <c r="C9765" s="23" t="s">
        <v>22277</v>
      </c>
      <c r="D9765" s="22" t="s">
        <v>19136</v>
      </c>
      <c r="E9765" s="24" t="s">
        <v>22278</v>
      </c>
      <c r="F9765" s="22">
        <v>10</v>
      </c>
      <c r="G9765" s="18"/>
      <c r="H9765" s="28"/>
    </row>
    <row r="9766" s="2" customFormat="1" ht="45" spans="1:8">
      <c r="A9766" s="15" t="s">
        <v>19105</v>
      </c>
      <c r="B9766" s="16" t="s">
        <v>22279</v>
      </c>
      <c r="C9766" s="17" t="s">
        <v>22280</v>
      </c>
      <c r="D9766" s="15" t="s">
        <v>19108</v>
      </c>
      <c r="E9766" s="16" t="s">
        <v>22281</v>
      </c>
      <c r="F9766" s="15">
        <v>10</v>
      </c>
      <c r="G9766" s="18"/>
      <c r="H9766" s="28"/>
    </row>
    <row r="9767" s="2" customFormat="1" ht="22.5" spans="1:8">
      <c r="A9767" s="15" t="s">
        <v>19105</v>
      </c>
      <c r="B9767" s="16" t="s">
        <v>22282</v>
      </c>
      <c r="C9767" s="17" t="s">
        <v>22223</v>
      </c>
      <c r="D9767" s="15" t="s">
        <v>19114</v>
      </c>
      <c r="E9767" s="16" t="s">
        <v>22283</v>
      </c>
      <c r="F9767" s="15">
        <v>10</v>
      </c>
      <c r="G9767" s="18"/>
      <c r="H9767" s="28"/>
    </row>
    <row r="9768" s="2" customFormat="1" ht="45" spans="1:8">
      <c r="A9768" s="22" t="s">
        <v>19105</v>
      </c>
      <c r="B9768" s="23" t="s">
        <v>22284</v>
      </c>
      <c r="C9768" s="23" t="s">
        <v>22285</v>
      </c>
      <c r="D9768" s="22" t="s">
        <v>19108</v>
      </c>
      <c r="E9768" s="24" t="s">
        <v>22286</v>
      </c>
      <c r="F9768" s="22">
        <v>10</v>
      </c>
      <c r="G9768" s="18"/>
      <c r="H9768" s="28"/>
    </row>
    <row r="9769" s="2" customFormat="1" ht="56.25" spans="1:8">
      <c r="A9769" s="22" t="s">
        <v>19105</v>
      </c>
      <c r="B9769" s="23" t="s">
        <v>22287</v>
      </c>
      <c r="C9769" s="23" t="s">
        <v>22288</v>
      </c>
      <c r="D9769" s="22" t="s">
        <v>19125</v>
      </c>
      <c r="E9769" s="24" t="s">
        <v>22289</v>
      </c>
      <c r="F9769" s="22">
        <v>10</v>
      </c>
      <c r="G9769" s="18"/>
      <c r="H9769" s="28"/>
    </row>
    <row r="9770" s="2" customFormat="1" ht="33.75" spans="1:8">
      <c r="A9770" s="15" t="s">
        <v>19105</v>
      </c>
      <c r="B9770" s="16" t="s">
        <v>22290</v>
      </c>
      <c r="C9770" s="16" t="s">
        <v>22291</v>
      </c>
      <c r="D9770" s="15" t="s">
        <v>19114</v>
      </c>
      <c r="E9770" s="16" t="s">
        <v>22292</v>
      </c>
      <c r="F9770" s="15">
        <v>10</v>
      </c>
      <c r="G9770" s="18"/>
      <c r="H9770" s="28"/>
    </row>
    <row r="9771" s="2" customFormat="1" ht="56.25" spans="1:8">
      <c r="A9771" s="19" t="s">
        <v>19105</v>
      </c>
      <c r="B9771" s="20" t="s">
        <v>22293</v>
      </c>
      <c r="C9771" s="21" t="s">
        <v>22294</v>
      </c>
      <c r="D9771" s="19" t="s">
        <v>19108</v>
      </c>
      <c r="E9771" s="20"/>
      <c r="F9771" s="19">
        <v>10</v>
      </c>
      <c r="G9771" s="18"/>
      <c r="H9771" s="28"/>
    </row>
    <row r="9772" s="2" customFormat="1" ht="22.5" spans="1:8">
      <c r="A9772" s="15" t="s">
        <v>19105</v>
      </c>
      <c r="B9772" s="16" t="s">
        <v>22295</v>
      </c>
      <c r="C9772" s="16" t="s">
        <v>22296</v>
      </c>
      <c r="D9772" s="15" t="s">
        <v>19114</v>
      </c>
      <c r="E9772" s="16"/>
      <c r="F9772" s="39">
        <v>10</v>
      </c>
      <c r="G9772" s="18"/>
      <c r="H9772" s="28"/>
    </row>
    <row r="9773" s="2" customFormat="1" ht="22.5" spans="1:8">
      <c r="A9773" s="15" t="s">
        <v>19105</v>
      </c>
      <c r="B9773" s="16" t="s">
        <v>22297</v>
      </c>
      <c r="C9773" s="16" t="s">
        <v>22298</v>
      </c>
      <c r="D9773" s="15" t="s">
        <v>19118</v>
      </c>
      <c r="E9773" s="16"/>
      <c r="F9773" s="39">
        <v>10</v>
      </c>
      <c r="G9773" s="18"/>
      <c r="H9773" s="28"/>
    </row>
    <row r="9774" s="2" customFormat="1" ht="33.75" spans="1:8">
      <c r="A9774" s="15" t="s">
        <v>19105</v>
      </c>
      <c r="B9774" s="16" t="s">
        <v>22299</v>
      </c>
      <c r="C9774" s="16" t="s">
        <v>22300</v>
      </c>
      <c r="D9774" s="15" t="s">
        <v>19114</v>
      </c>
      <c r="E9774" s="16"/>
      <c r="F9774" s="39">
        <v>10</v>
      </c>
      <c r="G9774" s="18"/>
      <c r="H9774" s="28"/>
    </row>
    <row r="9775" s="2" customFormat="1" ht="33.75" spans="1:8">
      <c r="A9775" s="15" t="s">
        <v>19105</v>
      </c>
      <c r="B9775" s="16" t="s">
        <v>22301</v>
      </c>
      <c r="C9775" s="16" t="s">
        <v>22302</v>
      </c>
      <c r="D9775" s="15" t="s">
        <v>19136</v>
      </c>
      <c r="E9775" s="16"/>
      <c r="F9775" s="39">
        <v>10</v>
      </c>
      <c r="G9775" s="18"/>
      <c r="H9775" s="28"/>
    </row>
    <row r="9776" s="2" customFormat="1" ht="22.5" spans="1:8">
      <c r="A9776" s="15" t="s">
        <v>19105</v>
      </c>
      <c r="B9776" s="16" t="s">
        <v>22303</v>
      </c>
      <c r="C9776" s="16" t="s">
        <v>22304</v>
      </c>
      <c r="D9776" s="15" t="s">
        <v>19118</v>
      </c>
      <c r="E9776" s="16"/>
      <c r="F9776" s="39">
        <v>10</v>
      </c>
      <c r="G9776" s="18"/>
      <c r="H9776" s="28"/>
    </row>
    <row r="9777" s="2" customFormat="1" ht="22.5" spans="1:8">
      <c r="A9777" s="15" t="s">
        <v>19105</v>
      </c>
      <c r="B9777" s="16" t="s">
        <v>22305</v>
      </c>
      <c r="C9777" s="16" t="s">
        <v>22306</v>
      </c>
      <c r="D9777" s="15" t="s">
        <v>19118</v>
      </c>
      <c r="E9777" s="16"/>
      <c r="F9777" s="39">
        <v>10</v>
      </c>
      <c r="G9777" s="18"/>
      <c r="H9777" s="28"/>
    </row>
    <row r="9778" s="2" customFormat="1" ht="22.5" spans="1:8">
      <c r="A9778" s="15" t="s">
        <v>19105</v>
      </c>
      <c r="B9778" s="16" t="s">
        <v>22307</v>
      </c>
      <c r="C9778" s="17" t="s">
        <v>22308</v>
      </c>
      <c r="D9778" s="15" t="s">
        <v>19108</v>
      </c>
      <c r="E9778" s="16"/>
      <c r="F9778" s="15">
        <v>10</v>
      </c>
      <c r="G9778" s="18"/>
      <c r="H9778" s="28"/>
    </row>
    <row r="9779" s="2" customFormat="1" ht="22.5" spans="1:8">
      <c r="A9779" s="15" t="s">
        <v>19105</v>
      </c>
      <c r="B9779" s="16" t="s">
        <v>22309</v>
      </c>
      <c r="C9779" s="17" t="s">
        <v>22310</v>
      </c>
      <c r="D9779" s="15" t="s">
        <v>19114</v>
      </c>
      <c r="E9779" s="16"/>
      <c r="F9779" s="15">
        <v>10</v>
      </c>
      <c r="G9779" s="18"/>
      <c r="H9779" s="28"/>
    </row>
    <row r="9780" s="2" customFormat="1" ht="22.5" spans="1:8">
      <c r="A9780" s="15" t="s">
        <v>19105</v>
      </c>
      <c r="B9780" s="16" t="s">
        <v>22311</v>
      </c>
      <c r="C9780" s="17" t="s">
        <v>22312</v>
      </c>
      <c r="D9780" s="15" t="s">
        <v>19169</v>
      </c>
      <c r="E9780" s="16"/>
      <c r="F9780" s="15">
        <v>10</v>
      </c>
      <c r="G9780" s="18"/>
      <c r="H9780" s="28"/>
    </row>
    <row r="9781" s="2" customFormat="1" ht="22.5" spans="1:8">
      <c r="A9781" s="15" t="s">
        <v>19105</v>
      </c>
      <c r="B9781" s="16" t="s">
        <v>22313</v>
      </c>
      <c r="C9781" s="17" t="s">
        <v>22314</v>
      </c>
      <c r="D9781" s="15" t="s">
        <v>19118</v>
      </c>
      <c r="E9781" s="16"/>
      <c r="F9781" s="15">
        <v>10</v>
      </c>
      <c r="G9781" s="18"/>
      <c r="H9781" s="28"/>
    </row>
    <row r="9782" s="2" customFormat="1" ht="33.75" spans="1:8">
      <c r="A9782" s="15" t="s">
        <v>19105</v>
      </c>
      <c r="B9782" s="16" t="s">
        <v>22315</v>
      </c>
      <c r="C9782" s="17" t="s">
        <v>22316</v>
      </c>
      <c r="D9782" s="15" t="s">
        <v>19111</v>
      </c>
      <c r="E9782" s="16" t="s">
        <v>22317</v>
      </c>
      <c r="F9782" s="15">
        <v>10</v>
      </c>
      <c r="G9782" s="18"/>
      <c r="H9782" s="28"/>
    </row>
    <row r="9783" s="2" customFormat="1" ht="67.5" spans="1:8">
      <c r="A9783" s="22" t="s">
        <v>19105</v>
      </c>
      <c r="B9783" s="25" t="s">
        <v>22318</v>
      </c>
      <c r="C9783" s="26" t="s">
        <v>22319</v>
      </c>
      <c r="D9783" s="27" t="s">
        <v>19111</v>
      </c>
      <c r="E9783" s="24" t="s">
        <v>22320</v>
      </c>
      <c r="F9783" s="22">
        <v>10</v>
      </c>
      <c r="G9783" s="68"/>
      <c r="H9783" s="28"/>
    </row>
    <row r="9784" s="2" customFormat="1" ht="45" spans="1:8">
      <c r="A9784" s="15" t="s">
        <v>19105</v>
      </c>
      <c r="B9784" s="16" t="s">
        <v>22321</v>
      </c>
      <c r="C9784" s="17" t="s">
        <v>22322</v>
      </c>
      <c r="D9784" s="15" t="s">
        <v>19136</v>
      </c>
      <c r="E9784" s="16" t="s">
        <v>22323</v>
      </c>
      <c r="F9784" s="15">
        <v>10</v>
      </c>
      <c r="G9784" s="18"/>
      <c r="H9784" s="28"/>
    </row>
    <row r="9785" s="2" customFormat="1" ht="22.5" spans="1:8">
      <c r="A9785" s="15" t="s">
        <v>19105</v>
      </c>
      <c r="B9785" s="16" t="s">
        <v>22324</v>
      </c>
      <c r="C9785" s="17" t="s">
        <v>22325</v>
      </c>
      <c r="D9785" s="15" t="s">
        <v>19114</v>
      </c>
      <c r="E9785" s="16"/>
      <c r="F9785" s="15">
        <v>10</v>
      </c>
      <c r="G9785" s="18"/>
      <c r="H9785" s="28"/>
    </row>
    <row r="9786" s="2" customFormat="1" ht="22.5" spans="1:8">
      <c r="A9786" s="15" t="s">
        <v>19105</v>
      </c>
      <c r="B9786" s="16" t="s">
        <v>22326</v>
      </c>
      <c r="C9786" s="17" t="s">
        <v>22327</v>
      </c>
      <c r="D9786" s="15" t="s">
        <v>19114</v>
      </c>
      <c r="E9786" s="16"/>
      <c r="F9786" s="15">
        <v>10</v>
      </c>
      <c r="G9786" s="18"/>
      <c r="H9786" s="28"/>
    </row>
    <row r="9787" s="2" customFormat="1" ht="11.25" spans="1:8">
      <c r="A9787" s="15" t="s">
        <v>19105</v>
      </c>
      <c r="B9787" s="16" t="s">
        <v>22328</v>
      </c>
      <c r="C9787" s="17" t="s">
        <v>22329</v>
      </c>
      <c r="D9787" s="15" t="s">
        <v>19125</v>
      </c>
      <c r="E9787" s="16"/>
      <c r="F9787" s="15">
        <v>10</v>
      </c>
      <c r="G9787" s="18"/>
      <c r="H9787" s="28"/>
    </row>
    <row r="9788" s="2" customFormat="1" ht="45" spans="1:8">
      <c r="A9788" s="15" t="s">
        <v>19105</v>
      </c>
      <c r="B9788" s="16" t="s">
        <v>22330</v>
      </c>
      <c r="C9788" s="17" t="s">
        <v>22331</v>
      </c>
      <c r="D9788" s="15" t="s">
        <v>19185</v>
      </c>
      <c r="E9788" s="16"/>
      <c r="F9788" s="15">
        <v>10</v>
      </c>
      <c r="G9788" s="18"/>
      <c r="H9788" s="28"/>
    </row>
    <row r="9789" s="2" customFormat="1" ht="22.5" spans="1:8">
      <c r="A9789" s="15" t="s">
        <v>19105</v>
      </c>
      <c r="B9789" s="16" t="s">
        <v>22332</v>
      </c>
      <c r="C9789" s="17" t="s">
        <v>22333</v>
      </c>
      <c r="D9789" s="15" t="s">
        <v>19136</v>
      </c>
      <c r="E9789" s="16"/>
      <c r="F9789" s="15">
        <v>10</v>
      </c>
      <c r="G9789" s="18"/>
      <c r="H9789" s="28"/>
    </row>
    <row r="9790" s="2" customFormat="1" ht="22.5" spans="1:8">
      <c r="A9790" s="15" t="s">
        <v>19105</v>
      </c>
      <c r="B9790" s="16" t="s">
        <v>22334</v>
      </c>
      <c r="C9790" s="17" t="s">
        <v>22335</v>
      </c>
      <c r="D9790" s="15" t="s">
        <v>19118</v>
      </c>
      <c r="E9790" s="16"/>
      <c r="F9790" s="15">
        <v>10</v>
      </c>
      <c r="G9790" s="18"/>
      <c r="H9790" s="28"/>
    </row>
    <row r="9791" s="2" customFormat="1" ht="11.25" spans="1:8">
      <c r="A9791" s="15" t="s">
        <v>19105</v>
      </c>
      <c r="B9791" s="16" t="s">
        <v>22336</v>
      </c>
      <c r="C9791" s="17" t="s">
        <v>22337</v>
      </c>
      <c r="D9791" s="15" t="s">
        <v>19125</v>
      </c>
      <c r="E9791" s="16"/>
      <c r="F9791" s="15">
        <v>10</v>
      </c>
      <c r="G9791" s="18"/>
      <c r="H9791" s="28"/>
    </row>
    <row r="9792" s="2" customFormat="1" ht="22.5" spans="1:8">
      <c r="A9792" s="15" t="s">
        <v>19105</v>
      </c>
      <c r="B9792" s="16" t="s">
        <v>22338</v>
      </c>
      <c r="C9792" s="33" t="s">
        <v>22339</v>
      </c>
      <c r="D9792" s="15" t="s">
        <v>19114</v>
      </c>
      <c r="E9792" s="16" t="s">
        <v>22144</v>
      </c>
      <c r="F9792" s="15">
        <v>10</v>
      </c>
      <c r="G9792" s="18"/>
      <c r="H9792" s="28"/>
    </row>
    <row r="9793" s="2" customFormat="1" ht="22.5" spans="1:8">
      <c r="A9793" s="15" t="s">
        <v>19105</v>
      </c>
      <c r="B9793" s="16" t="s">
        <v>22340</v>
      </c>
      <c r="C9793" s="17" t="s">
        <v>22139</v>
      </c>
      <c r="D9793" s="15" t="s">
        <v>19114</v>
      </c>
      <c r="E9793" s="16"/>
      <c r="F9793" s="15">
        <v>10</v>
      </c>
      <c r="G9793" s="18"/>
      <c r="H9793" s="28"/>
    </row>
    <row r="9794" s="2" customFormat="1" ht="33.75" spans="1:8">
      <c r="A9794" s="15" t="s">
        <v>19105</v>
      </c>
      <c r="B9794" s="16" t="s">
        <v>22341</v>
      </c>
      <c r="C9794" s="17" t="s">
        <v>22139</v>
      </c>
      <c r="D9794" s="15" t="s">
        <v>19114</v>
      </c>
      <c r="E9794" s="16" t="s">
        <v>22342</v>
      </c>
      <c r="F9794" s="15">
        <v>10</v>
      </c>
      <c r="G9794" s="18"/>
      <c r="H9794" s="28"/>
    </row>
    <row r="9795" s="2" customFormat="1" ht="11.25" spans="1:8">
      <c r="A9795" s="15" t="s">
        <v>19105</v>
      </c>
      <c r="B9795" s="16" t="s">
        <v>22343</v>
      </c>
      <c r="C9795" s="33" t="s">
        <v>22344</v>
      </c>
      <c r="D9795" s="15" t="s">
        <v>19114</v>
      </c>
      <c r="E9795" s="16" t="s">
        <v>22144</v>
      </c>
      <c r="F9795" s="15">
        <v>10</v>
      </c>
      <c r="G9795" s="18"/>
      <c r="H9795" s="28"/>
    </row>
    <row r="9796" s="2" customFormat="1" ht="11.25" spans="1:8">
      <c r="A9796" s="15" t="s">
        <v>19105</v>
      </c>
      <c r="B9796" s="16" t="s">
        <v>22345</v>
      </c>
      <c r="C9796" s="17" t="s">
        <v>22346</v>
      </c>
      <c r="D9796" s="15" t="s">
        <v>19114</v>
      </c>
      <c r="E9796" s="16"/>
      <c r="F9796" s="15">
        <v>10</v>
      </c>
      <c r="G9796" s="18"/>
      <c r="H9796" s="28"/>
    </row>
    <row r="9797" s="2" customFormat="1" ht="33.75" spans="1:8">
      <c r="A9797" s="15" t="s">
        <v>19105</v>
      </c>
      <c r="B9797" s="16" t="s">
        <v>22347</v>
      </c>
      <c r="C9797" s="17" t="s">
        <v>22348</v>
      </c>
      <c r="D9797" s="15" t="s">
        <v>19111</v>
      </c>
      <c r="E9797" s="16"/>
      <c r="F9797" s="15">
        <v>10</v>
      </c>
      <c r="G9797" s="18"/>
      <c r="H9797" s="28"/>
    </row>
    <row r="9798" s="2" customFormat="1" ht="22.5" spans="1:8">
      <c r="A9798" s="15" t="s">
        <v>19105</v>
      </c>
      <c r="B9798" s="16" t="s">
        <v>22349</v>
      </c>
      <c r="C9798" s="17" t="s">
        <v>22350</v>
      </c>
      <c r="D9798" s="15" t="s">
        <v>19118</v>
      </c>
      <c r="E9798" s="16"/>
      <c r="F9798" s="15">
        <v>10</v>
      </c>
      <c r="G9798" s="18"/>
      <c r="H9798" s="28"/>
    </row>
    <row r="9799" s="2" customFormat="1" ht="22.5" spans="1:8">
      <c r="A9799" s="15" t="s">
        <v>19105</v>
      </c>
      <c r="B9799" s="16" t="s">
        <v>22351</v>
      </c>
      <c r="C9799" s="17" t="s">
        <v>22352</v>
      </c>
      <c r="D9799" s="15" t="s">
        <v>19132</v>
      </c>
      <c r="E9799" s="16"/>
      <c r="F9799" s="15">
        <v>10</v>
      </c>
      <c r="G9799" s="18"/>
      <c r="H9799" s="28"/>
    </row>
    <row r="9800" s="2" customFormat="1" ht="45" spans="1:8">
      <c r="A9800" s="15" t="s">
        <v>19105</v>
      </c>
      <c r="B9800" s="16" t="s">
        <v>22353</v>
      </c>
      <c r="C9800" s="17" t="s">
        <v>22354</v>
      </c>
      <c r="D9800" s="15" t="s">
        <v>19125</v>
      </c>
      <c r="E9800" s="16"/>
      <c r="F9800" s="15">
        <v>10</v>
      </c>
      <c r="G9800" s="18"/>
      <c r="H9800" s="28"/>
    </row>
    <row r="9801" s="2" customFormat="1" ht="45" spans="1:8">
      <c r="A9801" s="15" t="s">
        <v>19105</v>
      </c>
      <c r="B9801" s="16" t="s">
        <v>22355</v>
      </c>
      <c r="C9801" s="16" t="s">
        <v>22356</v>
      </c>
      <c r="D9801" s="15" t="s">
        <v>19114</v>
      </c>
      <c r="E9801" s="16" t="s">
        <v>22357</v>
      </c>
      <c r="F9801" s="15">
        <v>10</v>
      </c>
      <c r="G9801" s="18"/>
      <c r="H9801" s="28"/>
    </row>
    <row r="9802" s="2" customFormat="1" ht="22.5" spans="1:8">
      <c r="A9802" s="15" t="s">
        <v>19105</v>
      </c>
      <c r="B9802" s="16" t="s">
        <v>22358</v>
      </c>
      <c r="C9802" s="17" t="s">
        <v>22359</v>
      </c>
      <c r="D9802" s="15" t="s">
        <v>19114</v>
      </c>
      <c r="E9802" s="16"/>
      <c r="F9802" s="15">
        <v>10</v>
      </c>
      <c r="G9802" s="18"/>
      <c r="H9802" s="28"/>
    </row>
    <row r="9803" s="2" customFormat="1" ht="22.5" spans="1:8">
      <c r="A9803" s="15" t="s">
        <v>19105</v>
      </c>
      <c r="B9803" s="16" t="s">
        <v>22360</v>
      </c>
      <c r="C9803" s="17" t="s">
        <v>22361</v>
      </c>
      <c r="D9803" s="15" t="s">
        <v>19136</v>
      </c>
      <c r="E9803" s="16"/>
      <c r="F9803" s="15">
        <v>10</v>
      </c>
      <c r="G9803" s="18"/>
      <c r="H9803" s="28"/>
    </row>
    <row r="9804" s="2" customFormat="1" ht="22.5" spans="1:8">
      <c r="A9804" s="15" t="s">
        <v>19105</v>
      </c>
      <c r="B9804" s="16" t="s">
        <v>22362</v>
      </c>
      <c r="C9804" s="16" t="s">
        <v>22363</v>
      </c>
      <c r="D9804" s="15" t="s">
        <v>19111</v>
      </c>
      <c r="E9804" s="16"/>
      <c r="F9804" s="15">
        <v>10</v>
      </c>
      <c r="G9804" s="18"/>
      <c r="H9804" s="28"/>
    </row>
    <row r="9805" s="2" customFormat="1" ht="22.5" spans="1:8">
      <c r="A9805" s="15" t="s">
        <v>19105</v>
      </c>
      <c r="B9805" s="16" t="s">
        <v>22364</v>
      </c>
      <c r="C9805" s="17" t="s">
        <v>22365</v>
      </c>
      <c r="D9805" s="15" t="s">
        <v>19114</v>
      </c>
      <c r="E9805" s="16"/>
      <c r="F9805" s="15">
        <v>10</v>
      </c>
      <c r="G9805" s="18"/>
      <c r="H9805" s="28"/>
    </row>
    <row r="9806" s="2" customFormat="1" ht="22.5" spans="1:8">
      <c r="A9806" s="15" t="s">
        <v>19105</v>
      </c>
      <c r="B9806" s="16" t="s">
        <v>22366</v>
      </c>
      <c r="C9806" s="17" t="s">
        <v>22367</v>
      </c>
      <c r="D9806" s="15" t="s">
        <v>19136</v>
      </c>
      <c r="E9806" s="16"/>
      <c r="F9806" s="15">
        <v>10</v>
      </c>
      <c r="G9806" s="18"/>
      <c r="H9806" s="28"/>
    </row>
    <row r="9807" s="2" customFormat="1" ht="33.75" spans="1:8">
      <c r="A9807" s="15" t="s">
        <v>19105</v>
      </c>
      <c r="B9807" s="16" t="s">
        <v>22368</v>
      </c>
      <c r="C9807" s="17" t="s">
        <v>22369</v>
      </c>
      <c r="D9807" s="15" t="s">
        <v>19185</v>
      </c>
      <c r="E9807" s="16"/>
      <c r="F9807" s="15">
        <v>10</v>
      </c>
      <c r="G9807" s="18"/>
      <c r="H9807" s="28"/>
    </row>
    <row r="9808" s="2" customFormat="1" ht="33.75" spans="1:8">
      <c r="A9808" s="15" t="s">
        <v>19105</v>
      </c>
      <c r="B9808" s="16" t="s">
        <v>22370</v>
      </c>
      <c r="C9808" s="17" t="s">
        <v>22371</v>
      </c>
      <c r="D9808" s="15" t="s">
        <v>19114</v>
      </c>
      <c r="E9808" s="16"/>
      <c r="F9808" s="15">
        <v>10</v>
      </c>
      <c r="G9808" s="18"/>
      <c r="H9808" s="28"/>
    </row>
    <row r="9809" s="2" customFormat="1" ht="22.5" spans="1:8">
      <c r="A9809" s="15" t="s">
        <v>19105</v>
      </c>
      <c r="B9809" s="16" t="s">
        <v>22372</v>
      </c>
      <c r="C9809" s="17" t="s">
        <v>22179</v>
      </c>
      <c r="D9809" s="15" t="s">
        <v>19114</v>
      </c>
      <c r="E9809" s="16"/>
      <c r="F9809" s="15">
        <v>10</v>
      </c>
      <c r="G9809" s="18"/>
      <c r="H9809" s="28"/>
    </row>
    <row r="9810" s="2" customFormat="1" ht="45" spans="1:8">
      <c r="A9810" s="15" t="s">
        <v>19105</v>
      </c>
      <c r="B9810" s="16" t="s">
        <v>22373</v>
      </c>
      <c r="C9810" s="17" t="s">
        <v>22374</v>
      </c>
      <c r="D9810" s="15" t="s">
        <v>19125</v>
      </c>
      <c r="E9810" s="16" t="s">
        <v>22375</v>
      </c>
      <c r="F9810" s="15">
        <v>10</v>
      </c>
      <c r="G9810" s="18"/>
      <c r="H9810" s="28"/>
    </row>
    <row r="9811" s="2" customFormat="1" ht="22.5" spans="1:8">
      <c r="A9811" s="15" t="s">
        <v>19105</v>
      </c>
      <c r="B9811" s="29" t="s">
        <v>22376</v>
      </c>
      <c r="C9811" s="30" t="s">
        <v>22377</v>
      </c>
      <c r="D9811" s="15" t="s">
        <v>19111</v>
      </c>
      <c r="E9811" s="16"/>
      <c r="F9811" s="15">
        <v>10</v>
      </c>
      <c r="G9811" s="18"/>
      <c r="H9811" s="28"/>
    </row>
    <row r="9812" s="2" customFormat="1" ht="33.75" spans="1:8">
      <c r="A9812" s="15" t="s">
        <v>19105</v>
      </c>
      <c r="B9812" s="16" t="s">
        <v>22378</v>
      </c>
      <c r="C9812" s="17" t="s">
        <v>22379</v>
      </c>
      <c r="D9812" s="15" t="s">
        <v>19125</v>
      </c>
      <c r="E9812" s="16"/>
      <c r="F9812" s="15">
        <v>10</v>
      </c>
      <c r="G9812" s="18"/>
      <c r="H9812" s="28"/>
    </row>
    <row r="9813" s="2" customFormat="1" ht="33.75" spans="1:8">
      <c r="A9813" s="15" t="s">
        <v>19105</v>
      </c>
      <c r="B9813" s="16" t="s">
        <v>22380</v>
      </c>
      <c r="C9813" s="17" t="s">
        <v>22381</v>
      </c>
      <c r="D9813" s="15" t="s">
        <v>19148</v>
      </c>
      <c r="E9813" s="16"/>
      <c r="F9813" s="15">
        <v>10</v>
      </c>
      <c r="G9813" s="18"/>
      <c r="H9813" s="28"/>
    </row>
    <row r="9814" s="2" customFormat="1" ht="67.5" spans="1:8">
      <c r="A9814" s="15" t="s">
        <v>19105</v>
      </c>
      <c r="B9814" s="16" t="s">
        <v>22382</v>
      </c>
      <c r="C9814" s="17" t="s">
        <v>22383</v>
      </c>
      <c r="D9814" s="15" t="s">
        <v>19118</v>
      </c>
      <c r="E9814" s="16" t="s">
        <v>22384</v>
      </c>
      <c r="F9814" s="15">
        <v>10</v>
      </c>
      <c r="G9814" s="18"/>
      <c r="H9814" s="28"/>
    </row>
    <row r="9815" s="2" customFormat="1" ht="22.5" spans="1:8">
      <c r="A9815" s="15" t="s">
        <v>19105</v>
      </c>
      <c r="B9815" s="16" t="s">
        <v>22385</v>
      </c>
      <c r="C9815" s="17" t="s">
        <v>22386</v>
      </c>
      <c r="D9815" s="15" t="s">
        <v>19118</v>
      </c>
      <c r="E9815" s="16"/>
      <c r="F9815" s="15">
        <v>10</v>
      </c>
      <c r="G9815" s="18"/>
      <c r="H9815" s="28"/>
    </row>
    <row r="9816" s="2" customFormat="1" ht="22.5" spans="1:8">
      <c r="A9816" s="15" t="s">
        <v>19105</v>
      </c>
      <c r="B9816" s="16" t="s">
        <v>22387</v>
      </c>
      <c r="C9816" s="17" t="s">
        <v>22388</v>
      </c>
      <c r="D9816" s="15" t="s">
        <v>19169</v>
      </c>
      <c r="E9816" s="16"/>
      <c r="F9816" s="15">
        <v>10</v>
      </c>
      <c r="G9816" s="18"/>
      <c r="H9816" s="28"/>
    </row>
    <row r="9817" s="2" customFormat="1" ht="45" spans="1:8">
      <c r="A9817" s="15" t="s">
        <v>19105</v>
      </c>
      <c r="B9817" s="16" t="s">
        <v>22389</v>
      </c>
      <c r="C9817" s="17" t="s">
        <v>22390</v>
      </c>
      <c r="D9817" s="15" t="s">
        <v>19118</v>
      </c>
      <c r="E9817" s="16"/>
      <c r="F9817" s="15">
        <v>10</v>
      </c>
      <c r="G9817" s="18"/>
      <c r="H9817" s="28"/>
    </row>
    <row r="9818" s="2" customFormat="1" ht="22.5" spans="1:8">
      <c r="A9818" s="15" t="s">
        <v>19105</v>
      </c>
      <c r="B9818" s="16" t="s">
        <v>22391</v>
      </c>
      <c r="C9818" s="17" t="s">
        <v>22392</v>
      </c>
      <c r="D9818" s="15" t="s">
        <v>19111</v>
      </c>
      <c r="E9818" s="16"/>
      <c r="F9818" s="15">
        <v>10</v>
      </c>
      <c r="G9818" s="18"/>
      <c r="H9818" s="28"/>
    </row>
    <row r="9819" s="2" customFormat="1" ht="22.5" spans="1:8">
      <c r="A9819" s="15" t="s">
        <v>19105</v>
      </c>
      <c r="B9819" s="16" t="s">
        <v>22393</v>
      </c>
      <c r="C9819" s="17" t="s">
        <v>22394</v>
      </c>
      <c r="D9819" s="15" t="s">
        <v>19148</v>
      </c>
      <c r="E9819" s="16"/>
      <c r="F9819" s="15">
        <v>10</v>
      </c>
      <c r="G9819" s="18"/>
      <c r="H9819" s="28"/>
    </row>
    <row r="9820" s="2" customFormat="1" ht="11.25" spans="1:8">
      <c r="A9820" s="15" t="s">
        <v>19105</v>
      </c>
      <c r="B9820" s="16" t="s">
        <v>22395</v>
      </c>
      <c r="C9820" s="33" t="s">
        <v>22396</v>
      </c>
      <c r="D9820" s="15" t="s">
        <v>19114</v>
      </c>
      <c r="E9820" s="16" t="s">
        <v>22144</v>
      </c>
      <c r="F9820" s="15">
        <v>10</v>
      </c>
      <c r="G9820" s="18"/>
      <c r="H9820" s="28"/>
    </row>
    <row r="9821" s="2" customFormat="1" ht="22.5" spans="1:8">
      <c r="A9821" s="15" t="s">
        <v>19105</v>
      </c>
      <c r="B9821" s="16" t="s">
        <v>22397</v>
      </c>
      <c r="C9821" s="17" t="s">
        <v>22156</v>
      </c>
      <c r="D9821" s="15" t="s">
        <v>19114</v>
      </c>
      <c r="E9821" s="16"/>
      <c r="F9821" s="15">
        <v>10</v>
      </c>
      <c r="G9821" s="18"/>
      <c r="H9821" s="28"/>
    </row>
    <row r="9822" s="2" customFormat="1" ht="33.75" spans="1:8">
      <c r="A9822" s="15" t="s">
        <v>19105</v>
      </c>
      <c r="B9822" s="16" t="s">
        <v>22398</v>
      </c>
      <c r="C9822" s="17" t="s">
        <v>22399</v>
      </c>
      <c r="D9822" s="15" t="s">
        <v>19118</v>
      </c>
      <c r="E9822" s="16"/>
      <c r="F9822" s="15">
        <v>10</v>
      </c>
      <c r="G9822" s="18"/>
      <c r="H9822" s="28"/>
    </row>
    <row r="9823" s="2" customFormat="1" ht="22.5" spans="1:8">
      <c r="A9823" s="15" t="s">
        <v>19105</v>
      </c>
      <c r="B9823" s="16" t="s">
        <v>22400</v>
      </c>
      <c r="C9823" s="17" t="s">
        <v>22401</v>
      </c>
      <c r="D9823" s="15" t="s">
        <v>19114</v>
      </c>
      <c r="E9823" s="16"/>
      <c r="F9823" s="15">
        <v>10</v>
      </c>
      <c r="G9823" s="18"/>
      <c r="H9823" s="28"/>
    </row>
    <row r="9824" s="2" customFormat="1" ht="22.5" spans="1:8">
      <c r="A9824" s="15" t="s">
        <v>19105</v>
      </c>
      <c r="B9824" s="16" t="s">
        <v>22402</v>
      </c>
      <c r="C9824" s="17" t="s">
        <v>22291</v>
      </c>
      <c r="D9824" s="15" t="s">
        <v>19114</v>
      </c>
      <c r="E9824" s="16"/>
      <c r="F9824" s="15">
        <v>10</v>
      </c>
      <c r="G9824" s="18"/>
      <c r="H9824" s="28"/>
    </row>
    <row r="9825" s="2" customFormat="1" ht="33.75" spans="1:8">
      <c r="A9825" s="15" t="s">
        <v>19105</v>
      </c>
      <c r="B9825" s="16" t="s">
        <v>22403</v>
      </c>
      <c r="C9825" s="17" t="s">
        <v>22404</v>
      </c>
      <c r="D9825" s="15" t="s">
        <v>19118</v>
      </c>
      <c r="E9825" s="16"/>
      <c r="F9825" s="15">
        <v>10</v>
      </c>
      <c r="G9825" s="18"/>
      <c r="H9825" s="28"/>
    </row>
    <row r="9826" s="2" customFormat="1" ht="45" spans="1:8">
      <c r="A9826" s="15" t="s">
        <v>19105</v>
      </c>
      <c r="B9826" s="16" t="s">
        <v>22405</v>
      </c>
      <c r="C9826" s="17" t="s">
        <v>22406</v>
      </c>
      <c r="D9826" s="15" t="s">
        <v>19114</v>
      </c>
      <c r="E9826" s="16"/>
      <c r="F9826" s="15">
        <v>10</v>
      </c>
      <c r="G9826" s="18"/>
      <c r="H9826" s="28"/>
    </row>
    <row r="9827" s="2" customFormat="1" ht="22.5" spans="1:8">
      <c r="A9827" s="15" t="s">
        <v>19105</v>
      </c>
      <c r="B9827" s="16" t="s">
        <v>22407</v>
      </c>
      <c r="C9827" s="17" t="s">
        <v>22408</v>
      </c>
      <c r="D9827" s="15" t="s">
        <v>19111</v>
      </c>
      <c r="E9827" s="16"/>
      <c r="F9827" s="15">
        <v>10</v>
      </c>
      <c r="G9827" s="18"/>
      <c r="H9827" s="28"/>
    </row>
    <row r="9828" s="2" customFormat="1" ht="22.5" spans="1:8">
      <c r="A9828" s="15" t="s">
        <v>19105</v>
      </c>
      <c r="B9828" s="16" t="s">
        <v>22409</v>
      </c>
      <c r="C9828" s="17" t="s">
        <v>22410</v>
      </c>
      <c r="D9828" s="15" t="s">
        <v>19114</v>
      </c>
      <c r="E9828" s="16"/>
      <c r="F9828" s="15">
        <v>10</v>
      </c>
      <c r="G9828" s="18"/>
      <c r="H9828" s="28"/>
    </row>
    <row r="9829" s="2" customFormat="1" ht="22.5" spans="1:8">
      <c r="A9829" s="15" t="s">
        <v>19105</v>
      </c>
      <c r="B9829" s="16" t="s">
        <v>22411</v>
      </c>
      <c r="C9829" s="17" t="s">
        <v>22412</v>
      </c>
      <c r="D9829" s="15" t="s">
        <v>19111</v>
      </c>
      <c r="E9829" s="16"/>
      <c r="F9829" s="15">
        <v>10</v>
      </c>
      <c r="G9829" s="18"/>
      <c r="H9829" s="28"/>
    </row>
    <row r="9830" s="2" customFormat="1" ht="22.5" spans="1:8">
      <c r="A9830" s="15" t="s">
        <v>19105</v>
      </c>
      <c r="B9830" s="16" t="s">
        <v>22413</v>
      </c>
      <c r="C9830" s="16" t="s">
        <v>22414</v>
      </c>
      <c r="D9830" s="15" t="s">
        <v>19118</v>
      </c>
      <c r="E9830" s="16" t="s">
        <v>3358</v>
      </c>
      <c r="F9830" s="15">
        <v>10</v>
      </c>
      <c r="G9830" s="18"/>
      <c r="H9830" s="28"/>
    </row>
    <row r="9831" s="2" customFormat="1" ht="45" spans="1:8">
      <c r="A9831" s="15" t="s">
        <v>19105</v>
      </c>
      <c r="B9831" s="16" t="s">
        <v>22415</v>
      </c>
      <c r="C9831" s="17" t="s">
        <v>22416</v>
      </c>
      <c r="D9831" s="15" t="s">
        <v>19136</v>
      </c>
      <c r="E9831" s="16"/>
      <c r="F9831" s="15">
        <v>10</v>
      </c>
      <c r="G9831" s="18"/>
      <c r="H9831" s="28"/>
    </row>
    <row r="9832" s="2" customFormat="1" ht="22.5" spans="1:8">
      <c r="A9832" s="15" t="s">
        <v>19105</v>
      </c>
      <c r="B9832" s="16" t="s">
        <v>22417</v>
      </c>
      <c r="C9832" s="17" t="s">
        <v>22418</v>
      </c>
      <c r="D9832" s="15" t="s">
        <v>19114</v>
      </c>
      <c r="E9832" s="16"/>
      <c r="F9832" s="15">
        <v>10</v>
      </c>
      <c r="G9832" s="18"/>
      <c r="H9832" s="28"/>
    </row>
    <row r="9833" s="2" customFormat="1" ht="22.5" spans="1:8">
      <c r="A9833" s="15" t="s">
        <v>19105</v>
      </c>
      <c r="B9833" s="16" t="s">
        <v>22419</v>
      </c>
      <c r="C9833" s="16" t="s">
        <v>22420</v>
      </c>
      <c r="D9833" s="15" t="s">
        <v>19136</v>
      </c>
      <c r="E9833" s="16"/>
      <c r="F9833" s="15">
        <v>10</v>
      </c>
      <c r="G9833" s="18"/>
      <c r="H9833" s="28"/>
    </row>
    <row r="9834" s="2" customFormat="1" ht="33.75" spans="1:8">
      <c r="A9834" s="19" t="s">
        <v>19105</v>
      </c>
      <c r="B9834" s="20" t="s">
        <v>22421</v>
      </c>
      <c r="C9834" s="21" t="s">
        <v>22422</v>
      </c>
      <c r="D9834" s="19" t="s">
        <v>19169</v>
      </c>
      <c r="E9834" s="20"/>
      <c r="F9834" s="19">
        <v>10</v>
      </c>
      <c r="G9834" s="18"/>
      <c r="H9834" s="28"/>
    </row>
    <row r="9835" s="2" customFormat="1" ht="33.75" spans="1:8">
      <c r="A9835" s="15" t="s">
        <v>19105</v>
      </c>
      <c r="B9835" s="16" t="s">
        <v>22423</v>
      </c>
      <c r="C9835" s="16" t="s">
        <v>22424</v>
      </c>
      <c r="D9835" s="15" t="s">
        <v>19118</v>
      </c>
      <c r="E9835" s="16"/>
      <c r="F9835" s="15">
        <v>10</v>
      </c>
      <c r="G9835" s="18"/>
      <c r="H9835" s="28"/>
    </row>
    <row r="9836" s="2" customFormat="1" ht="45" spans="1:8">
      <c r="A9836" s="15" t="s">
        <v>19105</v>
      </c>
      <c r="B9836" s="16" t="s">
        <v>22425</v>
      </c>
      <c r="C9836" s="17" t="s">
        <v>22426</v>
      </c>
      <c r="D9836" s="15" t="s">
        <v>19114</v>
      </c>
      <c r="E9836" s="16"/>
      <c r="F9836" s="15">
        <v>10</v>
      </c>
      <c r="G9836" s="18"/>
      <c r="H9836" s="28"/>
    </row>
    <row r="9837" s="2" customFormat="1" ht="78.75" spans="1:8">
      <c r="A9837" s="22" t="s">
        <v>19105</v>
      </c>
      <c r="B9837" s="23" t="s">
        <v>22427</v>
      </c>
      <c r="C9837" s="23" t="s">
        <v>22428</v>
      </c>
      <c r="D9837" s="22" t="s">
        <v>19118</v>
      </c>
      <c r="E9837" s="24" t="s">
        <v>22429</v>
      </c>
      <c r="F9837" s="22">
        <v>10</v>
      </c>
      <c r="G9837" s="68"/>
      <c r="H9837" s="28"/>
    </row>
    <row r="9838" s="2" customFormat="1" ht="67.5" spans="1:8">
      <c r="A9838" s="22" t="s">
        <v>19105</v>
      </c>
      <c r="B9838" s="23" t="s">
        <v>22430</v>
      </c>
      <c r="C9838" s="23" t="s">
        <v>22431</v>
      </c>
      <c r="D9838" s="22" t="s">
        <v>19148</v>
      </c>
      <c r="E9838" s="24" t="s">
        <v>22432</v>
      </c>
      <c r="F9838" s="22">
        <v>10</v>
      </c>
      <c r="G9838" s="68"/>
      <c r="H9838" s="28"/>
    </row>
    <row r="9839" s="2" customFormat="1" ht="11.25" spans="1:8">
      <c r="A9839" s="15" t="s">
        <v>19105</v>
      </c>
      <c r="B9839" s="16" t="s">
        <v>22433</v>
      </c>
      <c r="C9839" s="17" t="s">
        <v>22434</v>
      </c>
      <c r="D9839" s="15" t="s">
        <v>19136</v>
      </c>
      <c r="E9839" s="16"/>
      <c r="F9839" s="15">
        <v>10</v>
      </c>
      <c r="G9839" s="18"/>
      <c r="H9839" s="28"/>
    </row>
    <row r="9840" s="2" customFormat="1" ht="11.25" spans="1:8">
      <c r="A9840" s="15" t="s">
        <v>19105</v>
      </c>
      <c r="B9840" s="16" t="s">
        <v>22435</v>
      </c>
      <c r="C9840" s="17" t="s">
        <v>22436</v>
      </c>
      <c r="D9840" s="15" t="s">
        <v>19118</v>
      </c>
      <c r="E9840" s="16"/>
      <c r="F9840" s="15">
        <v>10</v>
      </c>
      <c r="G9840" s="18"/>
      <c r="H9840" s="28"/>
    </row>
    <row r="9841" s="2" customFormat="1" ht="56.25" spans="1:8">
      <c r="A9841" s="15" t="s">
        <v>19105</v>
      </c>
      <c r="B9841" s="16" t="s">
        <v>22437</v>
      </c>
      <c r="C9841" s="17" t="s">
        <v>22438</v>
      </c>
      <c r="D9841" s="15" t="s">
        <v>19118</v>
      </c>
      <c r="E9841" s="16" t="s">
        <v>22439</v>
      </c>
      <c r="F9841" s="15">
        <v>10</v>
      </c>
      <c r="G9841" s="18"/>
      <c r="H9841" s="28"/>
    </row>
    <row r="9842" s="2" customFormat="1" ht="33.75" spans="1:8">
      <c r="A9842" s="15" t="s">
        <v>19105</v>
      </c>
      <c r="B9842" s="16" t="s">
        <v>22440</v>
      </c>
      <c r="C9842" s="15" t="s">
        <v>22441</v>
      </c>
      <c r="D9842" s="15" t="s">
        <v>19114</v>
      </c>
      <c r="E9842" s="16"/>
      <c r="F9842" s="15">
        <v>10</v>
      </c>
      <c r="G9842" s="18"/>
      <c r="H9842" s="28"/>
    </row>
    <row r="9843" s="2" customFormat="1" ht="22.5" spans="1:8">
      <c r="A9843" s="15" t="s">
        <v>19105</v>
      </c>
      <c r="B9843" s="16" t="s">
        <v>22442</v>
      </c>
      <c r="C9843" s="15" t="s">
        <v>22443</v>
      </c>
      <c r="D9843" s="15" t="s">
        <v>19114</v>
      </c>
      <c r="E9843" s="16"/>
      <c r="F9843" s="15">
        <v>10</v>
      </c>
      <c r="G9843" s="18"/>
      <c r="H9843" s="28"/>
    </row>
    <row r="9844" s="2" customFormat="1" ht="33.75" spans="1:8">
      <c r="A9844" s="15" t="s">
        <v>19105</v>
      </c>
      <c r="B9844" s="16" t="s">
        <v>22444</v>
      </c>
      <c r="C9844" s="15" t="s">
        <v>22445</v>
      </c>
      <c r="D9844" s="15" t="s">
        <v>19118</v>
      </c>
      <c r="E9844" s="16"/>
      <c r="F9844" s="15">
        <v>10</v>
      </c>
      <c r="G9844" s="18"/>
      <c r="H9844" s="28"/>
    </row>
    <row r="9845" s="2" customFormat="1" ht="22.5" spans="1:8">
      <c r="A9845" s="15" t="s">
        <v>19105</v>
      </c>
      <c r="B9845" s="16" t="s">
        <v>22446</v>
      </c>
      <c r="C9845" s="17" t="s">
        <v>22447</v>
      </c>
      <c r="D9845" s="15" t="s">
        <v>19118</v>
      </c>
      <c r="E9845" s="16"/>
      <c r="F9845" s="15">
        <v>10</v>
      </c>
      <c r="G9845" s="18"/>
      <c r="H9845" s="28"/>
    </row>
    <row r="9846" s="2" customFormat="1" ht="33.75" spans="1:8">
      <c r="A9846" s="15" t="s">
        <v>19105</v>
      </c>
      <c r="B9846" s="16" t="s">
        <v>22448</v>
      </c>
      <c r="C9846" s="17" t="s">
        <v>22449</v>
      </c>
      <c r="D9846" s="15" t="s">
        <v>19148</v>
      </c>
      <c r="E9846" s="16"/>
      <c r="F9846" s="15">
        <v>10</v>
      </c>
      <c r="G9846" s="18"/>
      <c r="H9846" s="28"/>
    </row>
    <row r="9847" s="2" customFormat="1" ht="45" spans="1:8">
      <c r="A9847" s="15" t="s">
        <v>19105</v>
      </c>
      <c r="B9847" s="16" t="s">
        <v>22450</v>
      </c>
      <c r="C9847" s="17" t="s">
        <v>22418</v>
      </c>
      <c r="D9847" s="15" t="s">
        <v>19114</v>
      </c>
      <c r="E9847" s="16"/>
      <c r="F9847" s="15">
        <v>10</v>
      </c>
      <c r="G9847" s="18"/>
      <c r="H9847" s="28"/>
    </row>
    <row r="9848" s="2" customFormat="1" ht="22.5" spans="1:8">
      <c r="A9848" s="15" t="s">
        <v>19105</v>
      </c>
      <c r="B9848" s="16" t="s">
        <v>22451</v>
      </c>
      <c r="C9848" s="15" t="s">
        <v>22452</v>
      </c>
      <c r="D9848" s="15" t="s">
        <v>19114</v>
      </c>
      <c r="E9848" s="16"/>
      <c r="F9848" s="15">
        <v>10</v>
      </c>
      <c r="G9848" s="18"/>
      <c r="H9848" s="28"/>
    </row>
    <row r="9849" s="2" customFormat="1" ht="45" spans="1:8">
      <c r="A9849" s="15" t="s">
        <v>19105</v>
      </c>
      <c r="B9849" s="16" t="s">
        <v>22453</v>
      </c>
      <c r="C9849" s="17" t="s">
        <v>22454</v>
      </c>
      <c r="D9849" s="15" t="s">
        <v>19114</v>
      </c>
      <c r="E9849" s="16"/>
      <c r="F9849" s="15">
        <v>10</v>
      </c>
      <c r="G9849" s="18"/>
      <c r="H9849" s="28"/>
    </row>
    <row r="9850" s="2" customFormat="1" ht="22.5" spans="1:8">
      <c r="A9850" s="15" t="s">
        <v>19105</v>
      </c>
      <c r="B9850" s="16" t="s">
        <v>22455</v>
      </c>
      <c r="C9850" s="17" t="s">
        <v>22456</v>
      </c>
      <c r="D9850" s="15" t="s">
        <v>19118</v>
      </c>
      <c r="E9850" s="16"/>
      <c r="F9850" s="15">
        <v>10</v>
      </c>
      <c r="G9850" s="18"/>
      <c r="H9850" s="28"/>
    </row>
    <row r="9851" s="2" customFormat="1" ht="45" spans="1:8">
      <c r="A9851" s="15" t="s">
        <v>19105</v>
      </c>
      <c r="B9851" s="16" t="s">
        <v>22457</v>
      </c>
      <c r="C9851" s="17" t="s">
        <v>22458</v>
      </c>
      <c r="D9851" s="15" t="s">
        <v>19114</v>
      </c>
      <c r="E9851" s="16" t="s">
        <v>22459</v>
      </c>
      <c r="F9851" s="15">
        <v>10</v>
      </c>
      <c r="G9851" s="18"/>
      <c r="H9851" s="28"/>
    </row>
    <row r="9852" s="2" customFormat="1" ht="22.5" spans="1:8">
      <c r="A9852" s="15" t="s">
        <v>19105</v>
      </c>
      <c r="B9852" s="29" t="s">
        <v>22460</v>
      </c>
      <c r="C9852" s="30" t="s">
        <v>22461</v>
      </c>
      <c r="D9852" s="15" t="s">
        <v>19125</v>
      </c>
      <c r="E9852" s="16"/>
      <c r="F9852" s="15">
        <v>10</v>
      </c>
      <c r="G9852" s="18"/>
      <c r="H9852" s="28"/>
    </row>
    <row r="9853" s="2" customFormat="1" ht="22.5" spans="1:8">
      <c r="A9853" s="15" t="s">
        <v>19105</v>
      </c>
      <c r="B9853" s="16" t="s">
        <v>22462</v>
      </c>
      <c r="C9853" s="15" t="s">
        <v>22463</v>
      </c>
      <c r="D9853" s="15" t="s">
        <v>22464</v>
      </c>
      <c r="E9853" s="16"/>
      <c r="F9853" s="15">
        <v>10</v>
      </c>
      <c r="G9853" s="18"/>
      <c r="H9853" s="28"/>
    </row>
    <row r="9854" s="2" customFormat="1" ht="11.25" spans="1:8">
      <c r="A9854" s="15" t="s">
        <v>19105</v>
      </c>
      <c r="B9854" s="16" t="s">
        <v>22465</v>
      </c>
      <c r="C9854" s="17" t="s">
        <v>22466</v>
      </c>
      <c r="D9854" s="15" t="s">
        <v>19114</v>
      </c>
      <c r="E9854" s="16"/>
      <c r="F9854" s="15">
        <v>10</v>
      </c>
      <c r="G9854" s="18"/>
      <c r="H9854" s="28"/>
    </row>
    <row r="9855" s="2" customFormat="1" ht="22.5" spans="1:8">
      <c r="A9855" s="15" t="s">
        <v>19105</v>
      </c>
      <c r="B9855" s="16" t="s">
        <v>22467</v>
      </c>
      <c r="C9855" s="17" t="s">
        <v>22468</v>
      </c>
      <c r="D9855" s="15" t="s">
        <v>19114</v>
      </c>
      <c r="E9855" s="16"/>
      <c r="F9855" s="15">
        <v>10</v>
      </c>
      <c r="G9855" s="18"/>
      <c r="H9855" s="28"/>
    </row>
    <row r="9856" s="2" customFormat="1" ht="22.5" spans="1:8">
      <c r="A9856" s="15" t="s">
        <v>19105</v>
      </c>
      <c r="B9856" s="16" t="s">
        <v>22469</v>
      </c>
      <c r="C9856" s="33" t="s">
        <v>22470</v>
      </c>
      <c r="D9856" s="15" t="s">
        <v>19132</v>
      </c>
      <c r="E9856" s="16" t="s">
        <v>3539</v>
      </c>
      <c r="F9856" s="15">
        <v>11</v>
      </c>
      <c r="G9856" s="18"/>
      <c r="H9856" s="28"/>
    </row>
    <row r="9857" s="2" customFormat="1" ht="33.75" spans="1:8">
      <c r="A9857" s="15" t="s">
        <v>19105</v>
      </c>
      <c r="B9857" s="16" t="s">
        <v>22471</v>
      </c>
      <c r="C9857" s="17" t="s">
        <v>22472</v>
      </c>
      <c r="D9857" s="15" t="s">
        <v>19132</v>
      </c>
      <c r="E9857" s="16" t="s">
        <v>22473</v>
      </c>
      <c r="F9857" s="15">
        <v>11</v>
      </c>
      <c r="G9857" s="18"/>
      <c r="H9857" s="28"/>
    </row>
    <row r="9858" s="2" customFormat="1" ht="33.75" spans="1:8">
      <c r="A9858" s="15" t="s">
        <v>19105</v>
      </c>
      <c r="B9858" s="16" t="s">
        <v>22474</v>
      </c>
      <c r="C9858" s="17" t="s">
        <v>22475</v>
      </c>
      <c r="D9858" s="15" t="s">
        <v>19118</v>
      </c>
      <c r="E9858" s="16"/>
      <c r="F9858" s="15">
        <v>11</v>
      </c>
      <c r="G9858" s="18"/>
      <c r="H9858" s="28"/>
    </row>
    <row r="9859" s="2" customFormat="1" ht="22.5" spans="1:8">
      <c r="A9859" s="15" t="s">
        <v>19105</v>
      </c>
      <c r="B9859" s="16" t="s">
        <v>22476</v>
      </c>
      <c r="C9859" s="17" t="s">
        <v>22477</v>
      </c>
      <c r="D9859" s="15" t="s">
        <v>19132</v>
      </c>
      <c r="E9859" s="16"/>
      <c r="F9859" s="15">
        <v>11</v>
      </c>
      <c r="G9859" s="18"/>
      <c r="H9859" s="28"/>
    </row>
    <row r="9860" s="2" customFormat="1" ht="33.75" spans="1:8">
      <c r="A9860" s="15" t="s">
        <v>19105</v>
      </c>
      <c r="B9860" s="16" t="s">
        <v>22478</v>
      </c>
      <c r="C9860" s="17" t="s">
        <v>22479</v>
      </c>
      <c r="D9860" s="15" t="s">
        <v>19132</v>
      </c>
      <c r="E9860" s="16"/>
      <c r="F9860" s="15">
        <v>11</v>
      </c>
      <c r="G9860" s="18"/>
      <c r="H9860" s="28"/>
    </row>
    <row r="9861" s="2" customFormat="1" ht="22.5" spans="1:8">
      <c r="A9861" s="15" t="s">
        <v>19105</v>
      </c>
      <c r="B9861" s="16" t="s">
        <v>22480</v>
      </c>
      <c r="C9861" s="17" t="s">
        <v>22481</v>
      </c>
      <c r="D9861" s="15" t="s">
        <v>19185</v>
      </c>
      <c r="E9861" s="16"/>
      <c r="F9861" s="15">
        <v>11</v>
      </c>
      <c r="G9861" s="18"/>
      <c r="H9861" s="28"/>
    </row>
    <row r="9862" s="2" customFormat="1" ht="22.5" spans="1:8">
      <c r="A9862" s="15" t="s">
        <v>19105</v>
      </c>
      <c r="B9862" s="16" t="s">
        <v>22482</v>
      </c>
      <c r="C9862" s="17" t="s">
        <v>22483</v>
      </c>
      <c r="D9862" s="15" t="s">
        <v>19148</v>
      </c>
      <c r="E9862" s="16"/>
      <c r="F9862" s="15">
        <v>11</v>
      </c>
      <c r="G9862" s="18"/>
      <c r="H9862" s="28"/>
    </row>
    <row r="9863" s="2" customFormat="1" ht="33.75" spans="1:8">
      <c r="A9863" s="15" t="s">
        <v>19105</v>
      </c>
      <c r="B9863" s="16" t="s">
        <v>22484</v>
      </c>
      <c r="C9863" s="17" t="s">
        <v>22458</v>
      </c>
      <c r="D9863" s="15" t="s">
        <v>19114</v>
      </c>
      <c r="E9863" s="16" t="s">
        <v>22484</v>
      </c>
      <c r="F9863" s="15">
        <v>11</v>
      </c>
      <c r="G9863" s="18"/>
      <c r="H9863" s="28"/>
    </row>
    <row r="9864" s="2" customFormat="1" ht="33.75" spans="1:8">
      <c r="A9864" s="15" t="s">
        <v>19105</v>
      </c>
      <c r="B9864" s="16" t="s">
        <v>22485</v>
      </c>
      <c r="C9864" s="17" t="s">
        <v>22486</v>
      </c>
      <c r="D9864" s="15" t="s">
        <v>19169</v>
      </c>
      <c r="E9864" s="16" t="s">
        <v>22487</v>
      </c>
      <c r="F9864" s="15">
        <v>11</v>
      </c>
      <c r="G9864" s="18"/>
      <c r="H9864" s="28"/>
    </row>
    <row r="9865" s="2" customFormat="1" ht="33.75" spans="1:8">
      <c r="A9865" s="15" t="s">
        <v>19105</v>
      </c>
      <c r="B9865" s="16" t="s">
        <v>22488</v>
      </c>
      <c r="C9865" s="17" t="s">
        <v>22489</v>
      </c>
      <c r="D9865" s="15" t="s">
        <v>19118</v>
      </c>
      <c r="E9865" s="16"/>
      <c r="F9865" s="15">
        <v>11</v>
      </c>
      <c r="G9865" s="18"/>
      <c r="H9865" s="28"/>
    </row>
    <row r="9866" s="2" customFormat="1" ht="22.5" spans="1:8">
      <c r="A9866" s="15" t="s">
        <v>19105</v>
      </c>
      <c r="B9866" s="16" t="s">
        <v>22490</v>
      </c>
      <c r="C9866" s="17" t="s">
        <v>22491</v>
      </c>
      <c r="D9866" s="15" t="s">
        <v>19114</v>
      </c>
      <c r="E9866" s="16"/>
      <c r="F9866" s="15">
        <v>11</v>
      </c>
      <c r="G9866" s="18"/>
      <c r="H9866" s="28"/>
    </row>
    <row r="9867" s="2" customFormat="1" ht="33.75" spans="1:8">
      <c r="A9867" s="15" t="s">
        <v>19105</v>
      </c>
      <c r="B9867" s="16" t="s">
        <v>22492</v>
      </c>
      <c r="C9867" s="16" t="s">
        <v>22493</v>
      </c>
      <c r="D9867" s="15" t="s">
        <v>19118</v>
      </c>
      <c r="E9867" s="16"/>
      <c r="F9867" s="15">
        <v>11</v>
      </c>
      <c r="G9867" s="18"/>
      <c r="H9867" s="28"/>
    </row>
    <row r="9868" s="2" customFormat="1" ht="22.5" spans="1:8">
      <c r="A9868" s="15" t="s">
        <v>19105</v>
      </c>
      <c r="B9868" s="16" t="s">
        <v>22494</v>
      </c>
      <c r="C9868" s="17" t="s">
        <v>22495</v>
      </c>
      <c r="D9868" s="15" t="s">
        <v>19114</v>
      </c>
      <c r="E9868" s="16"/>
      <c r="F9868" s="15">
        <v>11</v>
      </c>
      <c r="G9868" s="18"/>
      <c r="H9868" s="28"/>
    </row>
    <row r="9869" s="2" customFormat="1" ht="33.75" spans="1:8">
      <c r="A9869" s="15" t="s">
        <v>19105</v>
      </c>
      <c r="B9869" s="16" t="s">
        <v>22496</v>
      </c>
      <c r="C9869" s="17" t="s">
        <v>22497</v>
      </c>
      <c r="D9869" s="15" t="s">
        <v>19114</v>
      </c>
      <c r="E9869" s="16" t="s">
        <v>22498</v>
      </c>
      <c r="F9869" s="15">
        <v>11</v>
      </c>
      <c r="G9869" s="18"/>
      <c r="H9869" s="28"/>
    </row>
    <row r="9870" s="2" customFormat="1" ht="33.75" spans="1:8">
      <c r="A9870" s="15" t="s">
        <v>19105</v>
      </c>
      <c r="B9870" s="16" t="s">
        <v>22499</v>
      </c>
      <c r="C9870" s="17" t="s">
        <v>22500</v>
      </c>
      <c r="D9870" s="15" t="s">
        <v>19114</v>
      </c>
      <c r="E9870" s="16" t="s">
        <v>22501</v>
      </c>
      <c r="F9870" s="15">
        <v>11</v>
      </c>
      <c r="G9870" s="18"/>
      <c r="H9870" s="28"/>
    </row>
    <row r="9871" s="2" customFormat="1" ht="33.75" spans="1:8">
      <c r="A9871" s="15" t="s">
        <v>19105</v>
      </c>
      <c r="B9871" s="16" t="s">
        <v>22502</v>
      </c>
      <c r="C9871" s="17" t="s">
        <v>22503</v>
      </c>
      <c r="D9871" s="15" t="s">
        <v>19114</v>
      </c>
      <c r="E9871" s="16" t="s">
        <v>22504</v>
      </c>
      <c r="F9871" s="15">
        <v>11</v>
      </c>
      <c r="G9871" s="18"/>
      <c r="H9871" s="28"/>
    </row>
    <row r="9872" s="2" customFormat="1" ht="56.25" spans="1:8">
      <c r="A9872" s="15" t="s">
        <v>19105</v>
      </c>
      <c r="B9872" s="16" t="s">
        <v>22505</v>
      </c>
      <c r="C9872" s="17" t="s">
        <v>22506</v>
      </c>
      <c r="D9872" s="15" t="s">
        <v>19114</v>
      </c>
      <c r="E9872" s="16" t="s">
        <v>22507</v>
      </c>
      <c r="F9872" s="15">
        <v>11</v>
      </c>
      <c r="G9872" s="18"/>
      <c r="H9872" s="28"/>
    </row>
    <row r="9873" s="2" customFormat="1" ht="22.5" spans="1:8">
      <c r="A9873" s="15" t="s">
        <v>19105</v>
      </c>
      <c r="B9873" s="16" t="s">
        <v>22508</v>
      </c>
      <c r="C9873" s="17" t="s">
        <v>22509</v>
      </c>
      <c r="D9873" s="15" t="s">
        <v>19118</v>
      </c>
      <c r="E9873" s="16" t="s">
        <v>22508</v>
      </c>
      <c r="F9873" s="15">
        <v>11</v>
      </c>
      <c r="G9873" s="18"/>
      <c r="H9873" s="28"/>
    </row>
    <row r="9874" s="2" customFormat="1" ht="45" spans="1:8">
      <c r="A9874" s="22" t="s">
        <v>19105</v>
      </c>
      <c r="B9874" s="23" t="s">
        <v>22510</v>
      </c>
      <c r="C9874" s="23" t="s">
        <v>22511</v>
      </c>
      <c r="D9874" s="22" t="s">
        <v>19111</v>
      </c>
      <c r="E9874" s="24" t="s">
        <v>22512</v>
      </c>
      <c r="F9874" s="22">
        <v>11</v>
      </c>
      <c r="G9874" s="18"/>
      <c r="H9874" s="28"/>
    </row>
    <row r="9875" s="2" customFormat="1" ht="67.5" spans="1:8">
      <c r="A9875" s="22" t="s">
        <v>19105</v>
      </c>
      <c r="B9875" s="23" t="s">
        <v>22513</v>
      </c>
      <c r="C9875" s="23" t="s">
        <v>22514</v>
      </c>
      <c r="D9875" s="22" t="s">
        <v>19125</v>
      </c>
      <c r="E9875" s="24" t="s">
        <v>22515</v>
      </c>
      <c r="F9875" s="22">
        <v>11</v>
      </c>
      <c r="G9875" s="18"/>
      <c r="H9875" s="28"/>
    </row>
    <row r="9876" s="2" customFormat="1" ht="45" spans="1:8">
      <c r="A9876" s="22" t="s">
        <v>19105</v>
      </c>
      <c r="B9876" s="23" t="s">
        <v>22516</v>
      </c>
      <c r="C9876" s="23" t="s">
        <v>22517</v>
      </c>
      <c r="D9876" s="22" t="s">
        <v>19108</v>
      </c>
      <c r="E9876" s="24" t="s">
        <v>22518</v>
      </c>
      <c r="F9876" s="22">
        <v>11</v>
      </c>
      <c r="G9876" s="18"/>
      <c r="H9876" s="28"/>
    </row>
    <row r="9877" s="2" customFormat="1" ht="33.75" spans="1:8">
      <c r="A9877" s="22" t="s">
        <v>19105</v>
      </c>
      <c r="B9877" s="23" t="s">
        <v>22519</v>
      </c>
      <c r="C9877" s="23" t="s">
        <v>22520</v>
      </c>
      <c r="D9877" s="22" t="s">
        <v>19185</v>
      </c>
      <c r="E9877" s="24" t="s">
        <v>22521</v>
      </c>
      <c r="F9877" s="22">
        <v>11</v>
      </c>
      <c r="G9877" s="18"/>
      <c r="H9877" s="28"/>
    </row>
    <row r="9878" s="2" customFormat="1" ht="56.25" spans="1:8">
      <c r="A9878" s="15" t="s">
        <v>19105</v>
      </c>
      <c r="B9878" s="16" t="s">
        <v>22522</v>
      </c>
      <c r="C9878" s="17" t="s">
        <v>22523</v>
      </c>
      <c r="D9878" s="15" t="s">
        <v>19114</v>
      </c>
      <c r="E9878" s="16" t="s">
        <v>22524</v>
      </c>
      <c r="F9878" s="15">
        <v>11</v>
      </c>
      <c r="G9878" s="18"/>
      <c r="H9878" s="28"/>
    </row>
    <row r="9879" s="2" customFormat="1" ht="56.25" spans="1:8">
      <c r="A9879" s="15" t="s">
        <v>19105</v>
      </c>
      <c r="B9879" s="16" t="s">
        <v>22525</v>
      </c>
      <c r="C9879" s="17" t="s">
        <v>22526</v>
      </c>
      <c r="D9879" s="15" t="s">
        <v>19114</v>
      </c>
      <c r="E9879" s="16" t="s">
        <v>22527</v>
      </c>
      <c r="F9879" s="15">
        <v>11</v>
      </c>
      <c r="G9879" s="18"/>
      <c r="H9879" s="28"/>
    </row>
    <row r="9880" s="2" customFormat="1" ht="11.25" spans="1:8">
      <c r="A9880" s="15" t="s">
        <v>19105</v>
      </c>
      <c r="B9880" s="16" t="s">
        <v>22528</v>
      </c>
      <c r="C9880" s="33" t="s">
        <v>22529</v>
      </c>
      <c r="D9880" s="15" t="s">
        <v>19118</v>
      </c>
      <c r="E9880" s="16" t="s">
        <v>3539</v>
      </c>
      <c r="F9880" s="15">
        <v>11</v>
      </c>
      <c r="G9880" s="18"/>
      <c r="H9880" s="28"/>
    </row>
    <row r="9881" s="2" customFormat="1" ht="22.5" spans="1:8">
      <c r="A9881" s="15" t="s">
        <v>19105</v>
      </c>
      <c r="B9881" s="16" t="s">
        <v>22530</v>
      </c>
      <c r="C9881" s="17" t="s">
        <v>22531</v>
      </c>
      <c r="D9881" s="15" t="s">
        <v>19111</v>
      </c>
      <c r="E9881" s="16"/>
      <c r="F9881" s="15">
        <v>11</v>
      </c>
      <c r="G9881" s="18"/>
      <c r="H9881" s="28"/>
    </row>
    <row r="9882" s="2" customFormat="1" ht="33.75" spans="1:8">
      <c r="A9882" s="15" t="s">
        <v>19105</v>
      </c>
      <c r="B9882" s="16" t="s">
        <v>22532</v>
      </c>
      <c r="C9882" s="17" t="s">
        <v>22533</v>
      </c>
      <c r="D9882" s="15" t="s">
        <v>19108</v>
      </c>
      <c r="E9882" s="16" t="s">
        <v>22534</v>
      </c>
      <c r="F9882" s="15">
        <v>11</v>
      </c>
      <c r="G9882" s="18"/>
      <c r="H9882" s="28"/>
    </row>
    <row r="9883" s="2" customFormat="1" ht="33.75" spans="1:8">
      <c r="A9883" s="15" t="s">
        <v>19105</v>
      </c>
      <c r="B9883" s="16" t="s">
        <v>22535</v>
      </c>
      <c r="C9883" s="17" t="s">
        <v>22536</v>
      </c>
      <c r="D9883" s="15" t="s">
        <v>19114</v>
      </c>
      <c r="E9883" s="16" t="s">
        <v>22537</v>
      </c>
      <c r="F9883" s="15">
        <v>11</v>
      </c>
      <c r="G9883" s="18"/>
      <c r="H9883" s="28"/>
    </row>
    <row r="9884" s="2" customFormat="1" ht="22.5" spans="1:8">
      <c r="A9884" s="15" t="s">
        <v>19105</v>
      </c>
      <c r="B9884" s="16" t="s">
        <v>22538</v>
      </c>
      <c r="C9884" s="17" t="s">
        <v>3662</v>
      </c>
      <c r="D9884" s="15" t="s">
        <v>19114</v>
      </c>
      <c r="E9884" s="16" t="s">
        <v>22539</v>
      </c>
      <c r="F9884" s="15">
        <v>11</v>
      </c>
      <c r="G9884" s="18"/>
      <c r="H9884" s="28"/>
    </row>
    <row r="9885" s="2" customFormat="1" ht="33.75" spans="1:8">
      <c r="A9885" s="15" t="s">
        <v>19105</v>
      </c>
      <c r="B9885" s="16" t="s">
        <v>22540</v>
      </c>
      <c r="C9885" s="17" t="s">
        <v>22541</v>
      </c>
      <c r="D9885" s="15" t="s">
        <v>19114</v>
      </c>
      <c r="E9885" s="16" t="s">
        <v>22542</v>
      </c>
      <c r="F9885" s="15">
        <v>11</v>
      </c>
      <c r="G9885" s="18"/>
      <c r="H9885" s="28"/>
    </row>
    <row r="9886" s="2" customFormat="1" ht="56.25" spans="1:8">
      <c r="A9886" s="15" t="s">
        <v>19105</v>
      </c>
      <c r="B9886" s="16" t="s">
        <v>22543</v>
      </c>
      <c r="C9886" s="17" t="s">
        <v>22544</v>
      </c>
      <c r="D9886" s="15" t="s">
        <v>19217</v>
      </c>
      <c r="E9886" s="16" t="s">
        <v>22545</v>
      </c>
      <c r="F9886" s="15">
        <v>11</v>
      </c>
      <c r="G9886" s="18"/>
      <c r="H9886" s="28"/>
    </row>
    <row r="9887" s="2" customFormat="1" ht="33.75" spans="1:8">
      <c r="A9887" s="15" t="s">
        <v>19105</v>
      </c>
      <c r="B9887" s="16" t="s">
        <v>22546</v>
      </c>
      <c r="C9887" s="17" t="s">
        <v>22547</v>
      </c>
      <c r="D9887" s="15" t="s">
        <v>19136</v>
      </c>
      <c r="E9887" s="16" t="s">
        <v>22548</v>
      </c>
      <c r="F9887" s="15">
        <v>11</v>
      </c>
      <c r="G9887" s="18"/>
      <c r="H9887" s="28"/>
    </row>
    <row r="9888" s="2" customFormat="1" ht="101.25" spans="1:8">
      <c r="A9888" s="22" t="s">
        <v>19105</v>
      </c>
      <c r="B9888" s="23" t="s">
        <v>22549</v>
      </c>
      <c r="C9888" s="23" t="s">
        <v>22550</v>
      </c>
      <c r="D9888" s="22" t="s">
        <v>19125</v>
      </c>
      <c r="E9888" s="24" t="s">
        <v>22551</v>
      </c>
      <c r="F9888" s="22">
        <v>11</v>
      </c>
      <c r="G9888" s="68"/>
      <c r="H9888" s="28"/>
    </row>
    <row r="9889" s="2" customFormat="1" ht="33.75" spans="1:8">
      <c r="A9889" s="15" t="s">
        <v>19105</v>
      </c>
      <c r="B9889" s="16" t="s">
        <v>22552</v>
      </c>
      <c r="C9889" s="17" t="s">
        <v>22553</v>
      </c>
      <c r="D9889" s="15" t="s">
        <v>19108</v>
      </c>
      <c r="E9889" s="16" t="s">
        <v>22554</v>
      </c>
      <c r="F9889" s="15">
        <v>11</v>
      </c>
      <c r="G9889" s="18"/>
      <c r="H9889" s="28"/>
    </row>
    <row r="9890" s="2" customFormat="1" ht="56.25" spans="1:8">
      <c r="A9890" s="22" t="s">
        <v>19105</v>
      </c>
      <c r="B9890" s="25" t="s">
        <v>22555</v>
      </c>
      <c r="C9890" s="26" t="s">
        <v>22526</v>
      </c>
      <c r="D9890" s="27" t="s">
        <v>19114</v>
      </c>
      <c r="E9890" s="24" t="s">
        <v>22527</v>
      </c>
      <c r="F9890" s="22">
        <v>11</v>
      </c>
      <c r="G9890" s="68"/>
      <c r="H9890" s="28"/>
    </row>
    <row r="9891" s="2" customFormat="1" ht="56.25" spans="1:8">
      <c r="A9891" s="22" t="s">
        <v>19105</v>
      </c>
      <c r="B9891" s="25" t="s">
        <v>22556</v>
      </c>
      <c r="C9891" s="26" t="s">
        <v>22523</v>
      </c>
      <c r="D9891" s="27" t="s">
        <v>19114</v>
      </c>
      <c r="E9891" s="24" t="s">
        <v>22524</v>
      </c>
      <c r="F9891" s="22">
        <v>11</v>
      </c>
      <c r="G9891" s="68"/>
      <c r="H9891" s="28"/>
    </row>
    <row r="9892" s="2" customFormat="1" ht="22.5" spans="1:8">
      <c r="A9892" s="15" t="s">
        <v>19105</v>
      </c>
      <c r="B9892" s="16" t="s">
        <v>22557</v>
      </c>
      <c r="C9892" s="17" t="s">
        <v>22558</v>
      </c>
      <c r="D9892" s="15" t="s">
        <v>19148</v>
      </c>
      <c r="E9892" s="16" t="s">
        <v>22559</v>
      </c>
      <c r="F9892" s="15">
        <v>11</v>
      </c>
      <c r="G9892" s="18"/>
      <c r="H9892" s="28"/>
    </row>
    <row r="9893" s="2" customFormat="1" ht="22.5" spans="1:8">
      <c r="A9893" s="15" t="s">
        <v>19105</v>
      </c>
      <c r="B9893" s="16" t="s">
        <v>22560</v>
      </c>
      <c r="C9893" s="17" t="s">
        <v>22561</v>
      </c>
      <c r="D9893" s="15" t="s">
        <v>19114</v>
      </c>
      <c r="E9893" s="16" t="s">
        <v>22562</v>
      </c>
      <c r="F9893" s="15">
        <v>11</v>
      </c>
      <c r="G9893" s="18"/>
      <c r="H9893" s="28"/>
    </row>
    <row r="9894" s="2" customFormat="1" ht="67.5" spans="1:8">
      <c r="A9894" s="15" t="s">
        <v>19105</v>
      </c>
      <c r="B9894" s="16" t="s">
        <v>22563</v>
      </c>
      <c r="C9894" s="17" t="s">
        <v>3662</v>
      </c>
      <c r="D9894" s="15" t="s">
        <v>19114</v>
      </c>
      <c r="E9894" s="16" t="s">
        <v>22564</v>
      </c>
      <c r="F9894" s="15">
        <v>11</v>
      </c>
      <c r="G9894" s="18"/>
      <c r="H9894" s="28"/>
    </row>
    <row r="9895" s="2" customFormat="1" ht="22.5" spans="1:8">
      <c r="A9895" s="15" t="s">
        <v>19105</v>
      </c>
      <c r="B9895" s="16" t="s">
        <v>22565</v>
      </c>
      <c r="C9895" s="17" t="s">
        <v>22566</v>
      </c>
      <c r="D9895" s="15" t="s">
        <v>19132</v>
      </c>
      <c r="E9895" s="16" t="s">
        <v>22567</v>
      </c>
      <c r="F9895" s="15">
        <v>11</v>
      </c>
      <c r="G9895" s="18"/>
      <c r="H9895" s="28"/>
    </row>
    <row r="9896" s="2" customFormat="1" ht="135" spans="1:8">
      <c r="A9896" s="22" t="s">
        <v>19105</v>
      </c>
      <c r="B9896" s="23" t="s">
        <v>22568</v>
      </c>
      <c r="C9896" s="23" t="s">
        <v>22569</v>
      </c>
      <c r="D9896" s="22" t="s">
        <v>19217</v>
      </c>
      <c r="E9896" s="24" t="s">
        <v>22570</v>
      </c>
      <c r="F9896" s="22">
        <v>11</v>
      </c>
      <c r="G9896" s="18"/>
      <c r="H9896" s="28"/>
    </row>
    <row r="9897" s="2" customFormat="1" ht="101.25" spans="1:8">
      <c r="A9897" s="22" t="s">
        <v>19105</v>
      </c>
      <c r="B9897" s="23" t="s">
        <v>22571</v>
      </c>
      <c r="C9897" s="23" t="s">
        <v>22572</v>
      </c>
      <c r="D9897" s="22" t="s">
        <v>19136</v>
      </c>
      <c r="E9897" s="24" t="s">
        <v>22573</v>
      </c>
      <c r="F9897" s="22">
        <v>11</v>
      </c>
      <c r="G9897" s="18"/>
      <c r="H9897" s="28"/>
    </row>
    <row r="9898" s="2" customFormat="1" ht="45" spans="1:8">
      <c r="A9898" s="15" t="s">
        <v>19105</v>
      </c>
      <c r="B9898" s="16" t="s">
        <v>22574</v>
      </c>
      <c r="C9898" s="17" t="s">
        <v>22575</v>
      </c>
      <c r="D9898" s="15" t="s">
        <v>19132</v>
      </c>
      <c r="E9898" s="16" t="s">
        <v>22576</v>
      </c>
      <c r="F9898" s="15">
        <v>11</v>
      </c>
      <c r="G9898" s="18"/>
      <c r="H9898" s="28"/>
    </row>
    <row r="9899" s="2" customFormat="1" ht="90" spans="1:8">
      <c r="A9899" s="15" t="s">
        <v>19105</v>
      </c>
      <c r="B9899" s="16" t="s">
        <v>22577</v>
      </c>
      <c r="C9899" s="17" t="s">
        <v>22578</v>
      </c>
      <c r="D9899" s="15" t="s">
        <v>19185</v>
      </c>
      <c r="E9899" s="16" t="s">
        <v>22579</v>
      </c>
      <c r="F9899" s="15">
        <v>11</v>
      </c>
      <c r="G9899" s="18"/>
      <c r="H9899" s="28"/>
    </row>
    <row r="9900" s="2" customFormat="1" ht="33.75" spans="1:8">
      <c r="A9900" s="15" t="s">
        <v>19105</v>
      </c>
      <c r="B9900" s="16" t="s">
        <v>22580</v>
      </c>
      <c r="C9900" s="17" t="s">
        <v>22581</v>
      </c>
      <c r="D9900" s="15" t="s">
        <v>19217</v>
      </c>
      <c r="E9900" s="16" t="s">
        <v>22582</v>
      </c>
      <c r="F9900" s="15">
        <v>11</v>
      </c>
      <c r="G9900" s="18"/>
      <c r="H9900" s="28"/>
    </row>
    <row r="9901" s="2" customFormat="1" ht="22.5" spans="1:8">
      <c r="A9901" s="15" t="s">
        <v>19105</v>
      </c>
      <c r="B9901" s="16" t="s">
        <v>22583</v>
      </c>
      <c r="C9901" s="17" t="s">
        <v>22584</v>
      </c>
      <c r="D9901" s="15" t="s">
        <v>19118</v>
      </c>
      <c r="E9901" s="16"/>
      <c r="F9901" s="15">
        <v>11</v>
      </c>
      <c r="G9901" s="18"/>
      <c r="H9901" s="28"/>
    </row>
    <row r="9902" s="2" customFormat="1" ht="22.5" spans="1:8">
      <c r="A9902" s="15" t="s">
        <v>19105</v>
      </c>
      <c r="B9902" s="16" t="s">
        <v>22585</v>
      </c>
      <c r="C9902" s="17" t="s">
        <v>22586</v>
      </c>
      <c r="D9902" s="15" t="s">
        <v>19108</v>
      </c>
      <c r="E9902" s="16"/>
      <c r="F9902" s="15">
        <v>11</v>
      </c>
      <c r="G9902" s="18"/>
      <c r="H9902" s="28"/>
    </row>
    <row r="9903" s="2" customFormat="1" ht="22.5" spans="1:8">
      <c r="A9903" s="15" t="s">
        <v>19105</v>
      </c>
      <c r="B9903" s="16" t="s">
        <v>22587</v>
      </c>
      <c r="C9903" s="17" t="s">
        <v>22588</v>
      </c>
      <c r="D9903" s="15" t="s">
        <v>19118</v>
      </c>
      <c r="E9903" s="16"/>
      <c r="F9903" s="15">
        <v>11</v>
      </c>
      <c r="G9903" s="18"/>
      <c r="H9903" s="28"/>
    </row>
    <row r="9904" s="2" customFormat="1" ht="45" spans="1:8">
      <c r="A9904" s="15" t="s">
        <v>19105</v>
      </c>
      <c r="B9904" s="16" t="s">
        <v>22589</v>
      </c>
      <c r="C9904" s="17" t="s">
        <v>22590</v>
      </c>
      <c r="D9904" s="15" t="s">
        <v>19118</v>
      </c>
      <c r="E9904" s="16"/>
      <c r="F9904" s="15">
        <v>11</v>
      </c>
      <c r="G9904" s="18"/>
      <c r="H9904" s="28"/>
    </row>
    <row r="9905" s="2" customFormat="1" ht="22.5" spans="1:8">
      <c r="A9905" s="15" t="s">
        <v>19105</v>
      </c>
      <c r="B9905" s="16" t="s">
        <v>22591</v>
      </c>
      <c r="C9905" s="17" t="s">
        <v>22592</v>
      </c>
      <c r="D9905" s="15" t="s">
        <v>19118</v>
      </c>
      <c r="E9905" s="16"/>
      <c r="F9905" s="15">
        <v>11</v>
      </c>
      <c r="G9905" s="18"/>
      <c r="H9905" s="28"/>
    </row>
    <row r="9906" s="2" customFormat="1" ht="33.75" spans="1:8">
      <c r="A9906" s="15" t="s">
        <v>19105</v>
      </c>
      <c r="B9906" s="16" t="s">
        <v>22593</v>
      </c>
      <c r="C9906" s="17" t="s">
        <v>22594</v>
      </c>
      <c r="D9906" s="15" t="s">
        <v>19111</v>
      </c>
      <c r="E9906" s="16"/>
      <c r="F9906" s="15">
        <v>11</v>
      </c>
      <c r="G9906" s="18"/>
      <c r="H9906" s="28"/>
    </row>
    <row r="9907" s="2" customFormat="1" ht="33.75" spans="1:8">
      <c r="A9907" s="15" t="s">
        <v>19105</v>
      </c>
      <c r="B9907" s="16" t="s">
        <v>22595</v>
      </c>
      <c r="C9907" s="17" t="s">
        <v>22596</v>
      </c>
      <c r="D9907" s="15" t="s">
        <v>19111</v>
      </c>
      <c r="E9907" s="16"/>
      <c r="F9907" s="15">
        <v>11</v>
      </c>
      <c r="G9907" s="18"/>
      <c r="H9907" s="28"/>
    </row>
    <row r="9908" s="2" customFormat="1" ht="22.5" spans="1:8">
      <c r="A9908" s="19" t="s">
        <v>19105</v>
      </c>
      <c r="B9908" s="20" t="s">
        <v>22597</v>
      </c>
      <c r="C9908" s="21" t="s">
        <v>22598</v>
      </c>
      <c r="D9908" s="19" t="s">
        <v>19118</v>
      </c>
      <c r="E9908" s="20"/>
      <c r="F9908" s="19">
        <v>11</v>
      </c>
      <c r="G9908" s="18"/>
      <c r="H9908" s="28"/>
    </row>
    <row r="9909" s="2" customFormat="1" ht="56.25" spans="1:8">
      <c r="A9909" s="15" t="s">
        <v>19105</v>
      </c>
      <c r="B9909" s="16" t="s">
        <v>22599</v>
      </c>
      <c r="C9909" s="17" t="s">
        <v>22600</v>
      </c>
      <c r="D9909" s="15" t="s">
        <v>19136</v>
      </c>
      <c r="E9909" s="16" t="s">
        <v>22601</v>
      </c>
      <c r="F9909" s="15">
        <v>11</v>
      </c>
      <c r="G9909" s="18"/>
      <c r="H9909" s="28"/>
    </row>
    <row r="9910" s="2" customFormat="1" ht="22.5" spans="1:8">
      <c r="A9910" s="15" t="s">
        <v>19105</v>
      </c>
      <c r="B9910" s="16" t="s">
        <v>22602</v>
      </c>
      <c r="C9910" s="17" t="s">
        <v>22603</v>
      </c>
      <c r="D9910" s="15" t="s">
        <v>19118</v>
      </c>
      <c r="E9910" s="16"/>
      <c r="F9910" s="15">
        <v>11</v>
      </c>
      <c r="G9910" s="18"/>
      <c r="H9910" s="28"/>
    </row>
    <row r="9911" s="2" customFormat="1" ht="22.5" spans="1:8">
      <c r="A9911" s="15" t="s">
        <v>19105</v>
      </c>
      <c r="B9911" s="16" t="s">
        <v>22604</v>
      </c>
      <c r="C9911" s="17" t="s">
        <v>22605</v>
      </c>
      <c r="D9911" s="15" t="s">
        <v>19217</v>
      </c>
      <c r="E9911" s="16"/>
      <c r="F9911" s="15">
        <v>11</v>
      </c>
      <c r="G9911" s="18"/>
      <c r="H9911" s="28"/>
    </row>
    <row r="9912" s="2" customFormat="1" ht="33.75" spans="1:8">
      <c r="A9912" s="15" t="s">
        <v>19105</v>
      </c>
      <c r="B9912" s="16" t="s">
        <v>22606</v>
      </c>
      <c r="C9912" s="33" t="s">
        <v>22607</v>
      </c>
      <c r="D9912" s="15" t="s">
        <v>19114</v>
      </c>
      <c r="E9912" s="16" t="s">
        <v>3539</v>
      </c>
      <c r="F9912" s="15">
        <v>11</v>
      </c>
      <c r="G9912" s="18"/>
      <c r="H9912" s="28"/>
    </row>
    <row r="9913" s="2" customFormat="1" ht="33.75" spans="1:8">
      <c r="A9913" s="15" t="s">
        <v>19105</v>
      </c>
      <c r="B9913" s="16" t="s">
        <v>22608</v>
      </c>
      <c r="C9913" s="17" t="s">
        <v>22609</v>
      </c>
      <c r="D9913" s="15" t="s">
        <v>19114</v>
      </c>
      <c r="E9913" s="16"/>
      <c r="F9913" s="15">
        <v>11</v>
      </c>
      <c r="G9913" s="18"/>
      <c r="H9913" s="28"/>
    </row>
    <row r="9914" s="2" customFormat="1" ht="22.5" spans="1:8">
      <c r="A9914" s="15" t="s">
        <v>19105</v>
      </c>
      <c r="B9914" s="16" t="s">
        <v>22610</v>
      </c>
      <c r="C9914" s="33" t="s">
        <v>22611</v>
      </c>
      <c r="D9914" s="15" t="s">
        <v>19118</v>
      </c>
      <c r="E9914" s="16" t="s">
        <v>3539</v>
      </c>
      <c r="F9914" s="15">
        <v>11</v>
      </c>
      <c r="G9914" s="18"/>
      <c r="H9914" s="28"/>
    </row>
    <row r="9915" s="2" customFormat="1" ht="33.75" spans="1:8">
      <c r="A9915" s="15" t="s">
        <v>19105</v>
      </c>
      <c r="B9915" s="16" t="s">
        <v>22612</v>
      </c>
      <c r="C9915" s="17" t="s">
        <v>22613</v>
      </c>
      <c r="D9915" s="15" t="s">
        <v>19108</v>
      </c>
      <c r="E9915" s="16" t="s">
        <v>22614</v>
      </c>
      <c r="F9915" s="15">
        <v>11</v>
      </c>
      <c r="G9915" s="18"/>
      <c r="H9915" s="28"/>
    </row>
    <row r="9916" s="2" customFormat="1" ht="22.5" spans="1:8">
      <c r="A9916" s="15" t="s">
        <v>19105</v>
      </c>
      <c r="B9916" s="16" t="s">
        <v>22615</v>
      </c>
      <c r="C9916" s="17" t="s">
        <v>22616</v>
      </c>
      <c r="D9916" s="15" t="s">
        <v>19114</v>
      </c>
      <c r="E9916" s="16"/>
      <c r="F9916" s="15">
        <v>11</v>
      </c>
      <c r="G9916" s="18"/>
      <c r="H9916" s="28"/>
    </row>
    <row r="9917" s="2" customFormat="1" ht="22.5" spans="1:8">
      <c r="A9917" s="15" t="s">
        <v>19105</v>
      </c>
      <c r="B9917" s="16" t="s">
        <v>22617</v>
      </c>
      <c r="C9917" s="17" t="s">
        <v>22618</v>
      </c>
      <c r="D9917" s="15" t="s">
        <v>19118</v>
      </c>
      <c r="E9917" s="16"/>
      <c r="F9917" s="15">
        <v>11</v>
      </c>
      <c r="G9917" s="18"/>
      <c r="H9917" s="28"/>
    </row>
    <row r="9918" s="2" customFormat="1" ht="22.5" spans="1:8">
      <c r="A9918" s="15" t="s">
        <v>19105</v>
      </c>
      <c r="B9918" s="16" t="s">
        <v>22619</v>
      </c>
      <c r="C9918" s="17" t="s">
        <v>22620</v>
      </c>
      <c r="D9918" s="15" t="s">
        <v>19114</v>
      </c>
      <c r="E9918" s="16"/>
      <c r="F9918" s="15">
        <v>11</v>
      </c>
      <c r="G9918" s="18"/>
      <c r="H9918" s="28"/>
    </row>
    <row r="9919" s="2" customFormat="1" ht="33.75" spans="1:8">
      <c r="A9919" s="15" t="s">
        <v>19105</v>
      </c>
      <c r="B9919" s="16" t="s">
        <v>22621</v>
      </c>
      <c r="C9919" s="17" t="s">
        <v>22622</v>
      </c>
      <c r="D9919" s="15" t="s">
        <v>19114</v>
      </c>
      <c r="E9919" s="16" t="s">
        <v>22623</v>
      </c>
      <c r="F9919" s="15">
        <v>11</v>
      </c>
      <c r="G9919" s="18"/>
      <c r="H9919" s="28"/>
    </row>
    <row r="9920" s="2" customFormat="1" ht="22.5" spans="1:8">
      <c r="A9920" s="15" t="s">
        <v>19105</v>
      </c>
      <c r="B9920" s="16" t="s">
        <v>22624</v>
      </c>
      <c r="C9920" s="17" t="s">
        <v>22625</v>
      </c>
      <c r="D9920" s="15" t="s">
        <v>19125</v>
      </c>
      <c r="E9920" s="16"/>
      <c r="F9920" s="15">
        <v>11</v>
      </c>
      <c r="G9920" s="18"/>
      <c r="H9920" s="28"/>
    </row>
    <row r="9921" s="2" customFormat="1" ht="22.5" spans="1:8">
      <c r="A9921" s="15" t="s">
        <v>19105</v>
      </c>
      <c r="B9921" s="16" t="s">
        <v>22626</v>
      </c>
      <c r="C9921" s="17" t="s">
        <v>6645</v>
      </c>
      <c r="D9921" s="15" t="s">
        <v>19118</v>
      </c>
      <c r="E9921" s="16"/>
      <c r="F9921" s="15">
        <v>11</v>
      </c>
      <c r="G9921" s="18"/>
      <c r="H9921" s="28"/>
    </row>
    <row r="9922" s="2" customFormat="1" ht="22.5" spans="1:8">
      <c r="A9922" s="15" t="s">
        <v>19105</v>
      </c>
      <c r="B9922" s="16" t="s">
        <v>22627</v>
      </c>
      <c r="C9922" s="17" t="s">
        <v>22628</v>
      </c>
      <c r="D9922" s="15" t="s">
        <v>19114</v>
      </c>
      <c r="E9922" s="16"/>
      <c r="F9922" s="15">
        <v>11</v>
      </c>
      <c r="G9922" s="18"/>
      <c r="H9922" s="28"/>
    </row>
    <row r="9923" s="2" customFormat="1" ht="22.5" spans="1:8">
      <c r="A9923" s="15" t="s">
        <v>19105</v>
      </c>
      <c r="B9923" s="16" t="s">
        <v>22629</v>
      </c>
      <c r="C9923" s="17" t="s">
        <v>22630</v>
      </c>
      <c r="D9923" s="15" t="s">
        <v>19136</v>
      </c>
      <c r="E9923" s="16"/>
      <c r="F9923" s="15">
        <v>11</v>
      </c>
      <c r="G9923" s="18"/>
      <c r="H9923" s="28"/>
    </row>
    <row r="9924" s="2" customFormat="1" ht="33.75" spans="1:8">
      <c r="A9924" s="15" t="s">
        <v>19105</v>
      </c>
      <c r="B9924" s="16" t="s">
        <v>22631</v>
      </c>
      <c r="C9924" s="17" t="s">
        <v>22632</v>
      </c>
      <c r="D9924" s="15" t="s">
        <v>19114</v>
      </c>
      <c r="E9924" s="16" t="s">
        <v>22633</v>
      </c>
      <c r="F9924" s="15">
        <v>11</v>
      </c>
      <c r="G9924" s="18"/>
      <c r="H9924" s="28"/>
    </row>
    <row r="9925" s="2" customFormat="1" ht="45" spans="1:8">
      <c r="A9925" s="15" t="s">
        <v>19105</v>
      </c>
      <c r="B9925" s="16" t="s">
        <v>22634</v>
      </c>
      <c r="C9925" s="17" t="s">
        <v>22635</v>
      </c>
      <c r="D9925" s="15" t="s">
        <v>19114</v>
      </c>
      <c r="E9925" s="16" t="s">
        <v>22636</v>
      </c>
      <c r="F9925" s="15">
        <v>11</v>
      </c>
      <c r="G9925" s="18"/>
      <c r="H9925" s="28"/>
    </row>
    <row r="9926" s="2" customFormat="1" ht="22.5" spans="1:8">
      <c r="A9926" s="15" t="s">
        <v>19105</v>
      </c>
      <c r="B9926" s="16" t="s">
        <v>22637</v>
      </c>
      <c r="C9926" s="17" t="s">
        <v>22503</v>
      </c>
      <c r="D9926" s="15" t="s">
        <v>19114</v>
      </c>
      <c r="E9926" s="16"/>
      <c r="F9926" s="15">
        <v>11</v>
      </c>
      <c r="G9926" s="18"/>
      <c r="H9926" s="28"/>
    </row>
    <row r="9927" s="2" customFormat="1" ht="33.75" spans="1:8">
      <c r="A9927" s="15" t="s">
        <v>19105</v>
      </c>
      <c r="B9927" s="16" t="s">
        <v>22638</v>
      </c>
      <c r="C9927" s="17" t="s">
        <v>22639</v>
      </c>
      <c r="D9927" s="15" t="s">
        <v>19114</v>
      </c>
      <c r="E9927" s="16"/>
      <c r="F9927" s="15">
        <v>11</v>
      </c>
      <c r="G9927" s="18"/>
      <c r="H9927" s="28"/>
    </row>
    <row r="9928" s="2" customFormat="1" ht="22.5" spans="1:8">
      <c r="A9928" s="15" t="s">
        <v>19105</v>
      </c>
      <c r="B9928" s="16" t="s">
        <v>22640</v>
      </c>
      <c r="C9928" s="17" t="s">
        <v>22641</v>
      </c>
      <c r="D9928" s="15" t="s">
        <v>19114</v>
      </c>
      <c r="E9928" s="16"/>
      <c r="F9928" s="15">
        <v>11</v>
      </c>
      <c r="G9928" s="18"/>
      <c r="H9928" s="28"/>
    </row>
    <row r="9929" s="2" customFormat="1" ht="22.5" spans="1:8">
      <c r="A9929" s="15" t="s">
        <v>19105</v>
      </c>
      <c r="B9929" s="16" t="s">
        <v>22642</v>
      </c>
      <c r="C9929" s="17" t="s">
        <v>22643</v>
      </c>
      <c r="D9929" s="15" t="s">
        <v>19114</v>
      </c>
      <c r="E9929" s="16"/>
      <c r="F9929" s="15">
        <v>11</v>
      </c>
      <c r="G9929" s="18"/>
      <c r="H9929" s="28"/>
    </row>
    <row r="9930" s="2" customFormat="1" ht="22.5" spans="1:8">
      <c r="A9930" s="15" t="s">
        <v>19105</v>
      </c>
      <c r="B9930" s="16" t="s">
        <v>22644</v>
      </c>
      <c r="C9930" s="17" t="s">
        <v>22645</v>
      </c>
      <c r="D9930" s="15" t="s">
        <v>19125</v>
      </c>
      <c r="E9930" s="16"/>
      <c r="F9930" s="15">
        <v>11</v>
      </c>
      <c r="G9930" s="18"/>
      <c r="H9930" s="28"/>
    </row>
    <row r="9931" s="2" customFormat="1" ht="22.5" spans="1:8">
      <c r="A9931" s="15" t="s">
        <v>19105</v>
      </c>
      <c r="B9931" s="16" t="s">
        <v>22646</v>
      </c>
      <c r="C9931" s="17" t="s">
        <v>22647</v>
      </c>
      <c r="D9931" s="15" t="s">
        <v>19118</v>
      </c>
      <c r="E9931" s="16"/>
      <c r="F9931" s="15">
        <v>11</v>
      </c>
      <c r="G9931" s="18"/>
      <c r="H9931" s="28"/>
    </row>
    <row r="9932" s="2" customFormat="1" ht="22.5" spans="1:8">
      <c r="A9932" s="15" t="s">
        <v>19105</v>
      </c>
      <c r="B9932" s="16" t="s">
        <v>22648</v>
      </c>
      <c r="C9932" s="17" t="s">
        <v>22649</v>
      </c>
      <c r="D9932" s="15" t="s">
        <v>19114</v>
      </c>
      <c r="E9932" s="16"/>
      <c r="F9932" s="15">
        <v>11</v>
      </c>
      <c r="G9932" s="18"/>
      <c r="H9932" s="28"/>
    </row>
    <row r="9933" s="2" customFormat="1" ht="22.5" spans="1:8">
      <c r="A9933" s="15" t="s">
        <v>19105</v>
      </c>
      <c r="B9933" s="16" t="s">
        <v>22650</v>
      </c>
      <c r="C9933" s="17" t="s">
        <v>22651</v>
      </c>
      <c r="D9933" s="15" t="s">
        <v>19136</v>
      </c>
      <c r="E9933" s="16"/>
      <c r="F9933" s="15">
        <v>11</v>
      </c>
      <c r="G9933" s="18"/>
      <c r="H9933" s="28"/>
    </row>
    <row r="9934" s="2" customFormat="1" ht="101.25" spans="1:8">
      <c r="A9934" s="22" t="s">
        <v>19105</v>
      </c>
      <c r="B9934" s="23" t="s">
        <v>22652</v>
      </c>
      <c r="C9934" s="23" t="s">
        <v>22653</v>
      </c>
      <c r="D9934" s="22" t="s">
        <v>19118</v>
      </c>
      <c r="E9934" s="24" t="s">
        <v>22654</v>
      </c>
      <c r="F9934" s="22">
        <v>11</v>
      </c>
      <c r="G9934" s="68"/>
      <c r="H9934" s="28"/>
    </row>
    <row r="9935" s="2" customFormat="1" ht="22.5" spans="1:8">
      <c r="A9935" s="15" t="s">
        <v>19105</v>
      </c>
      <c r="B9935" s="16" t="s">
        <v>22655</v>
      </c>
      <c r="C9935" s="17" t="s">
        <v>22656</v>
      </c>
      <c r="D9935" s="15" t="s">
        <v>19132</v>
      </c>
      <c r="E9935" s="16"/>
      <c r="F9935" s="15">
        <v>11</v>
      </c>
      <c r="G9935" s="18"/>
      <c r="H9935" s="28"/>
    </row>
    <row r="9936" s="2" customFormat="1" ht="45" spans="1:8">
      <c r="A9936" s="19" t="s">
        <v>19105</v>
      </c>
      <c r="B9936" s="20" t="s">
        <v>22657</v>
      </c>
      <c r="C9936" s="21" t="s">
        <v>22658</v>
      </c>
      <c r="D9936" s="19" t="s">
        <v>19114</v>
      </c>
      <c r="E9936" s="20"/>
      <c r="F9936" s="19">
        <v>11</v>
      </c>
      <c r="G9936" s="18"/>
      <c r="H9936" s="28"/>
    </row>
    <row r="9937" s="2" customFormat="1" ht="22.5" spans="1:8">
      <c r="A9937" s="15" t="s">
        <v>19105</v>
      </c>
      <c r="B9937" s="16" t="s">
        <v>22659</v>
      </c>
      <c r="C9937" s="17" t="s">
        <v>22660</v>
      </c>
      <c r="D9937" s="15" t="s">
        <v>19108</v>
      </c>
      <c r="E9937" s="16" t="s">
        <v>22661</v>
      </c>
      <c r="F9937" s="15">
        <v>11</v>
      </c>
      <c r="G9937" s="18"/>
      <c r="H9937" s="28"/>
    </row>
    <row r="9938" s="2" customFormat="1" ht="22.5" spans="1:8">
      <c r="A9938" s="15" t="s">
        <v>19105</v>
      </c>
      <c r="B9938" s="16" t="s">
        <v>22662</v>
      </c>
      <c r="C9938" s="16" t="s">
        <v>22572</v>
      </c>
      <c r="D9938" s="15" t="s">
        <v>19136</v>
      </c>
      <c r="E9938" s="16"/>
      <c r="F9938" s="15">
        <v>11</v>
      </c>
      <c r="G9938" s="18"/>
      <c r="H9938" s="28"/>
    </row>
    <row r="9939" s="2" customFormat="1" ht="22.5" spans="1:8">
      <c r="A9939" s="15" t="s">
        <v>19105</v>
      </c>
      <c r="B9939" s="16" t="s">
        <v>22663</v>
      </c>
      <c r="C9939" s="17" t="s">
        <v>22664</v>
      </c>
      <c r="D9939" s="15" t="s">
        <v>19108</v>
      </c>
      <c r="E9939" s="16"/>
      <c r="F9939" s="15">
        <v>11</v>
      </c>
      <c r="G9939" s="18"/>
      <c r="H9939" s="28"/>
    </row>
    <row r="9940" s="2" customFormat="1" ht="22.5" spans="1:8">
      <c r="A9940" s="15" t="s">
        <v>19105</v>
      </c>
      <c r="B9940" s="16" t="s">
        <v>22665</v>
      </c>
      <c r="C9940" s="16" t="s">
        <v>22666</v>
      </c>
      <c r="D9940" s="15" t="s">
        <v>19114</v>
      </c>
      <c r="E9940" s="16"/>
      <c r="F9940" s="15">
        <v>11</v>
      </c>
      <c r="G9940" s="18"/>
      <c r="H9940" s="28"/>
    </row>
    <row r="9941" s="2" customFormat="1" ht="67.5" spans="1:8">
      <c r="A9941" s="15" t="s">
        <v>19105</v>
      </c>
      <c r="B9941" s="16" t="s">
        <v>22667</v>
      </c>
      <c r="C9941" s="16" t="s">
        <v>22668</v>
      </c>
      <c r="D9941" s="15" t="s">
        <v>19114</v>
      </c>
      <c r="E9941" s="16"/>
      <c r="F9941" s="15">
        <v>11</v>
      </c>
      <c r="G9941" s="18"/>
      <c r="H9941" s="28"/>
    </row>
    <row r="9942" s="2" customFormat="1" ht="22.5" spans="1:8">
      <c r="A9942" s="15" t="s">
        <v>19105</v>
      </c>
      <c r="B9942" s="16" t="s">
        <v>22669</v>
      </c>
      <c r="C9942" s="16" t="s">
        <v>22670</v>
      </c>
      <c r="D9942" s="15" t="s">
        <v>19114</v>
      </c>
      <c r="E9942" s="16"/>
      <c r="F9942" s="15">
        <v>11</v>
      </c>
      <c r="G9942" s="18"/>
      <c r="H9942" s="28"/>
    </row>
    <row r="9943" s="2" customFormat="1" ht="22.5" spans="1:8">
      <c r="A9943" s="15" t="s">
        <v>19105</v>
      </c>
      <c r="B9943" s="16" t="s">
        <v>22671</v>
      </c>
      <c r="C9943" s="16" t="s">
        <v>22672</v>
      </c>
      <c r="D9943" s="15" t="s">
        <v>19114</v>
      </c>
      <c r="E9943" s="16"/>
      <c r="F9943" s="15">
        <v>11</v>
      </c>
      <c r="G9943" s="18"/>
      <c r="H9943" s="28"/>
    </row>
    <row r="9944" s="2" customFormat="1" ht="11.25" spans="1:8">
      <c r="A9944" s="15" t="s">
        <v>19105</v>
      </c>
      <c r="B9944" s="16" t="s">
        <v>22673</v>
      </c>
      <c r="C9944" s="17" t="s">
        <v>22674</v>
      </c>
      <c r="D9944" s="15" t="s">
        <v>19108</v>
      </c>
      <c r="E9944" s="16"/>
      <c r="F9944" s="15">
        <v>11</v>
      </c>
      <c r="G9944" s="18"/>
      <c r="H9944" s="28"/>
    </row>
    <row r="9945" s="2" customFormat="1" ht="22.5" spans="1:8">
      <c r="A9945" s="15" t="s">
        <v>19105</v>
      </c>
      <c r="B9945" s="16" t="s">
        <v>22675</v>
      </c>
      <c r="C9945" s="33" t="s">
        <v>22676</v>
      </c>
      <c r="D9945" s="15" t="s">
        <v>19132</v>
      </c>
      <c r="E9945" s="16" t="s">
        <v>3539</v>
      </c>
      <c r="F9945" s="15">
        <v>11</v>
      </c>
      <c r="G9945" s="18"/>
      <c r="H9945" s="28"/>
    </row>
    <row r="9946" s="2" customFormat="1" ht="22.5" spans="1:8">
      <c r="A9946" s="15" t="s">
        <v>19105</v>
      </c>
      <c r="B9946" s="16" t="s">
        <v>22677</v>
      </c>
      <c r="C9946" s="17" t="s">
        <v>22678</v>
      </c>
      <c r="D9946" s="15" t="s">
        <v>19108</v>
      </c>
      <c r="E9946" s="16"/>
      <c r="F9946" s="15">
        <v>11</v>
      </c>
      <c r="G9946" s="18"/>
      <c r="H9946" s="28"/>
    </row>
    <row r="9947" s="2" customFormat="1" ht="11.25" spans="1:8">
      <c r="A9947" s="15" t="s">
        <v>19105</v>
      </c>
      <c r="B9947" s="16" t="s">
        <v>22679</v>
      </c>
      <c r="C9947" s="17" t="s">
        <v>22680</v>
      </c>
      <c r="D9947" s="15" t="s">
        <v>19108</v>
      </c>
      <c r="E9947" s="16"/>
      <c r="F9947" s="15">
        <v>11</v>
      </c>
      <c r="G9947" s="18"/>
      <c r="H9947" s="28"/>
    </row>
    <row r="9948" s="2" customFormat="1" ht="22.5" spans="1:8">
      <c r="A9948" s="15" t="s">
        <v>19105</v>
      </c>
      <c r="B9948" s="16" t="s">
        <v>22681</v>
      </c>
      <c r="C9948" s="33" t="s">
        <v>22682</v>
      </c>
      <c r="D9948" s="15" t="s">
        <v>19185</v>
      </c>
      <c r="E9948" s="16" t="s">
        <v>3539</v>
      </c>
      <c r="F9948" s="15">
        <v>11</v>
      </c>
      <c r="G9948" s="18"/>
      <c r="H9948" s="28"/>
    </row>
    <row r="9949" s="2" customFormat="1" ht="22.5" spans="1:8">
      <c r="A9949" s="15" t="s">
        <v>19105</v>
      </c>
      <c r="B9949" s="16" t="s">
        <v>22683</v>
      </c>
      <c r="C9949" s="16" t="s">
        <v>22684</v>
      </c>
      <c r="D9949" s="15" t="s">
        <v>19108</v>
      </c>
      <c r="E9949" s="16"/>
      <c r="F9949" s="15">
        <v>11</v>
      </c>
      <c r="G9949" s="18"/>
      <c r="H9949" s="28"/>
    </row>
    <row r="9950" s="2" customFormat="1" ht="22.5" spans="1:8">
      <c r="A9950" s="15" t="s">
        <v>19105</v>
      </c>
      <c r="B9950" s="16" t="s">
        <v>22685</v>
      </c>
      <c r="C9950" s="17" t="s">
        <v>22686</v>
      </c>
      <c r="D9950" s="15" t="s">
        <v>19108</v>
      </c>
      <c r="E9950" s="16"/>
      <c r="F9950" s="15">
        <v>11</v>
      </c>
      <c r="G9950" s="18"/>
      <c r="H9950" s="28"/>
    </row>
    <row r="9951" s="2" customFormat="1" ht="22.5" spans="1:8">
      <c r="A9951" s="15" t="s">
        <v>19105</v>
      </c>
      <c r="B9951" s="16" t="s">
        <v>22687</v>
      </c>
      <c r="C9951" s="17" t="s">
        <v>22688</v>
      </c>
      <c r="D9951" s="15" t="s">
        <v>19118</v>
      </c>
      <c r="E9951" s="16"/>
      <c r="F9951" s="15">
        <v>11</v>
      </c>
      <c r="G9951" s="18"/>
      <c r="H9951" s="28"/>
    </row>
    <row r="9952" s="2" customFormat="1" ht="22.5" spans="1:8">
      <c r="A9952" s="19" t="s">
        <v>19105</v>
      </c>
      <c r="B9952" s="20" t="s">
        <v>22689</v>
      </c>
      <c r="C9952" s="21" t="s">
        <v>22690</v>
      </c>
      <c r="D9952" s="19" t="s">
        <v>19185</v>
      </c>
      <c r="E9952" s="20"/>
      <c r="F9952" s="19">
        <v>11</v>
      </c>
      <c r="G9952" s="18"/>
      <c r="H9952" s="28"/>
    </row>
    <row r="9953" s="2" customFormat="1" ht="33.75" spans="1:8">
      <c r="A9953" s="15" t="s">
        <v>19105</v>
      </c>
      <c r="B9953" s="16" t="s">
        <v>22691</v>
      </c>
      <c r="C9953" s="16" t="s">
        <v>22692</v>
      </c>
      <c r="D9953" s="15" t="s">
        <v>19118</v>
      </c>
      <c r="E9953" s="16"/>
      <c r="F9953" s="15">
        <v>11</v>
      </c>
      <c r="G9953" s="18"/>
      <c r="H9953" s="28"/>
    </row>
    <row r="9954" s="2" customFormat="1" ht="22.5" spans="1:8">
      <c r="A9954" s="15" t="s">
        <v>19105</v>
      </c>
      <c r="B9954" s="16" t="s">
        <v>22693</v>
      </c>
      <c r="C9954" s="17" t="s">
        <v>22694</v>
      </c>
      <c r="D9954" s="15" t="s">
        <v>19118</v>
      </c>
      <c r="E9954" s="16"/>
      <c r="F9954" s="15">
        <v>11</v>
      </c>
      <c r="G9954" s="18"/>
      <c r="H9954" s="28"/>
    </row>
    <row r="9955" s="2" customFormat="1" ht="33.75" spans="1:8">
      <c r="A9955" s="15" t="s">
        <v>19105</v>
      </c>
      <c r="B9955" s="16" t="s">
        <v>22695</v>
      </c>
      <c r="C9955" s="17" t="s">
        <v>22696</v>
      </c>
      <c r="D9955" s="15" t="s">
        <v>19118</v>
      </c>
      <c r="E9955" s="16" t="s">
        <v>3769</v>
      </c>
      <c r="F9955" s="15">
        <v>11</v>
      </c>
      <c r="G9955" s="18"/>
      <c r="H9955" s="28"/>
    </row>
    <row r="9956" s="2" customFormat="1" ht="22.5" spans="1:8">
      <c r="A9956" s="15" t="s">
        <v>19105</v>
      </c>
      <c r="B9956" s="16" t="s">
        <v>22697</v>
      </c>
      <c r="C9956" s="33" t="s">
        <v>22698</v>
      </c>
      <c r="D9956" s="15" t="s">
        <v>19136</v>
      </c>
      <c r="E9956" s="16" t="s">
        <v>3539</v>
      </c>
      <c r="F9956" s="15">
        <v>11</v>
      </c>
      <c r="G9956" s="18"/>
      <c r="H9956" s="28"/>
    </row>
    <row r="9957" s="2" customFormat="1" ht="45" spans="1:8">
      <c r="A9957" s="15" t="s">
        <v>19105</v>
      </c>
      <c r="B9957" s="16" t="s">
        <v>22699</v>
      </c>
      <c r="C9957" s="17" t="s">
        <v>22700</v>
      </c>
      <c r="D9957" s="15" t="s">
        <v>19136</v>
      </c>
      <c r="E9957" s="16"/>
      <c r="F9957" s="15">
        <v>11</v>
      </c>
      <c r="G9957" s="18"/>
      <c r="H9957" s="28"/>
    </row>
    <row r="9958" s="2" customFormat="1" ht="22.5" spans="1:8">
      <c r="A9958" s="15" t="s">
        <v>19105</v>
      </c>
      <c r="B9958" s="16" t="s">
        <v>22701</v>
      </c>
      <c r="C9958" s="16" t="s">
        <v>22702</v>
      </c>
      <c r="D9958" s="15" t="s">
        <v>19125</v>
      </c>
      <c r="E9958" s="16"/>
      <c r="F9958" s="15">
        <v>11</v>
      </c>
      <c r="G9958" s="18"/>
      <c r="H9958" s="28"/>
    </row>
    <row r="9959" s="2" customFormat="1" ht="11.25" spans="1:8">
      <c r="A9959" s="15" t="s">
        <v>19105</v>
      </c>
      <c r="B9959" s="16" t="s">
        <v>22703</v>
      </c>
      <c r="C9959" s="17" t="s">
        <v>22704</v>
      </c>
      <c r="D9959" s="15" t="s">
        <v>19118</v>
      </c>
      <c r="E9959" s="16"/>
      <c r="F9959" s="15">
        <v>11</v>
      </c>
      <c r="G9959" s="18"/>
      <c r="H9959" s="28"/>
    </row>
    <row r="9960" s="2" customFormat="1" ht="11.25" spans="1:8">
      <c r="A9960" s="15" t="s">
        <v>19105</v>
      </c>
      <c r="B9960" s="16" t="s">
        <v>22705</v>
      </c>
      <c r="C9960" s="17" t="s">
        <v>22706</v>
      </c>
      <c r="D9960" s="15" t="s">
        <v>19108</v>
      </c>
      <c r="E9960" s="16"/>
      <c r="F9960" s="15">
        <v>11</v>
      </c>
      <c r="G9960" s="18"/>
      <c r="H9960" s="28"/>
    </row>
    <row r="9961" s="2" customFormat="1" ht="22.5" spans="1:8">
      <c r="A9961" s="15" t="s">
        <v>19105</v>
      </c>
      <c r="B9961" s="16" t="s">
        <v>22707</v>
      </c>
      <c r="C9961" s="17" t="s">
        <v>3662</v>
      </c>
      <c r="D9961" s="15" t="s">
        <v>19114</v>
      </c>
      <c r="E9961" s="16"/>
      <c r="F9961" s="15">
        <v>11</v>
      </c>
      <c r="G9961" s="18"/>
      <c r="H9961" s="28"/>
    </row>
    <row r="9962" s="2" customFormat="1" ht="22.5" spans="1:8">
      <c r="A9962" s="15" t="s">
        <v>19105</v>
      </c>
      <c r="B9962" s="16" t="s">
        <v>22708</v>
      </c>
      <c r="C9962" s="17" t="s">
        <v>3662</v>
      </c>
      <c r="D9962" s="15" t="s">
        <v>19114</v>
      </c>
      <c r="E9962" s="16"/>
      <c r="F9962" s="15">
        <v>11</v>
      </c>
      <c r="G9962" s="18"/>
      <c r="H9962" s="28"/>
    </row>
    <row r="9963" s="2" customFormat="1" ht="22.5" spans="1:8">
      <c r="A9963" s="15" t="s">
        <v>19105</v>
      </c>
      <c r="B9963" s="16" t="s">
        <v>22709</v>
      </c>
      <c r="C9963" s="33" t="s">
        <v>22710</v>
      </c>
      <c r="D9963" s="15" t="s">
        <v>19114</v>
      </c>
      <c r="E9963" s="16" t="s">
        <v>3539</v>
      </c>
      <c r="F9963" s="15">
        <v>11</v>
      </c>
      <c r="G9963" s="18"/>
      <c r="H9963" s="28"/>
    </row>
    <row r="9964" s="2" customFormat="1" ht="67.5" spans="1:8">
      <c r="A9964" s="15" t="s">
        <v>19105</v>
      </c>
      <c r="B9964" s="16" t="s">
        <v>22711</v>
      </c>
      <c r="C9964" s="17" t="s">
        <v>22712</v>
      </c>
      <c r="D9964" s="15" t="s">
        <v>19114</v>
      </c>
      <c r="E9964" s="16"/>
      <c r="F9964" s="15">
        <v>11</v>
      </c>
      <c r="G9964" s="18"/>
      <c r="H9964" s="28"/>
    </row>
    <row r="9965" s="2" customFormat="1" ht="22.5" spans="1:8">
      <c r="A9965" s="15" t="s">
        <v>19105</v>
      </c>
      <c r="B9965" s="16" t="s">
        <v>22713</v>
      </c>
      <c r="C9965" s="17" t="s">
        <v>3662</v>
      </c>
      <c r="D9965" s="15" t="s">
        <v>19114</v>
      </c>
      <c r="E9965" s="16"/>
      <c r="F9965" s="15">
        <v>11</v>
      </c>
      <c r="G9965" s="18"/>
      <c r="H9965" s="28"/>
    </row>
    <row r="9966" s="2" customFormat="1" ht="22.5" spans="1:8">
      <c r="A9966" s="15" t="s">
        <v>19105</v>
      </c>
      <c r="B9966" s="16" t="s">
        <v>22714</v>
      </c>
      <c r="C9966" s="17" t="s">
        <v>3662</v>
      </c>
      <c r="D9966" s="15" t="s">
        <v>19114</v>
      </c>
      <c r="E9966" s="16"/>
      <c r="F9966" s="15">
        <v>11</v>
      </c>
      <c r="G9966" s="18"/>
      <c r="H9966" s="28"/>
    </row>
    <row r="9967" s="2" customFormat="1" ht="67.5" spans="1:8">
      <c r="A9967" s="15" t="s">
        <v>19105</v>
      </c>
      <c r="B9967" s="16" t="s">
        <v>22715</v>
      </c>
      <c r="C9967" s="17" t="s">
        <v>22668</v>
      </c>
      <c r="D9967" s="15" t="s">
        <v>19114</v>
      </c>
      <c r="E9967" s="16"/>
      <c r="F9967" s="15">
        <v>11</v>
      </c>
      <c r="G9967" s="18"/>
      <c r="H9967" s="28"/>
    </row>
    <row r="9968" s="2" customFormat="1" ht="67.5" spans="1:8">
      <c r="A9968" s="15" t="s">
        <v>19105</v>
      </c>
      <c r="B9968" s="16" t="s">
        <v>22716</v>
      </c>
      <c r="C9968" s="16" t="s">
        <v>22717</v>
      </c>
      <c r="D9968" s="15" t="s">
        <v>19114</v>
      </c>
      <c r="E9968" s="16"/>
      <c r="F9968" s="15">
        <v>11</v>
      </c>
      <c r="G9968" s="18"/>
      <c r="H9968" s="28"/>
    </row>
    <row r="9969" s="2" customFormat="1" ht="67.5" spans="1:8">
      <c r="A9969" s="15" t="s">
        <v>19105</v>
      </c>
      <c r="B9969" s="16" t="s">
        <v>22718</v>
      </c>
      <c r="C9969" s="17" t="s">
        <v>22719</v>
      </c>
      <c r="D9969" s="15" t="s">
        <v>19114</v>
      </c>
      <c r="E9969" s="16"/>
      <c r="F9969" s="15">
        <v>11</v>
      </c>
      <c r="G9969" s="18"/>
      <c r="H9969" s="28"/>
    </row>
    <row r="9970" s="2" customFormat="1" ht="22.5" spans="1:8">
      <c r="A9970" s="15" t="s">
        <v>19105</v>
      </c>
      <c r="B9970" s="16" t="s">
        <v>22720</v>
      </c>
      <c r="C9970" s="16" t="s">
        <v>22721</v>
      </c>
      <c r="D9970" s="15" t="s">
        <v>19118</v>
      </c>
      <c r="E9970" s="16"/>
      <c r="F9970" s="15">
        <v>11</v>
      </c>
      <c r="G9970" s="18"/>
      <c r="H9970" s="28"/>
    </row>
    <row r="9971" s="2" customFormat="1" ht="11.25" spans="1:8">
      <c r="A9971" s="15" t="s">
        <v>19105</v>
      </c>
      <c r="B9971" s="16" t="s">
        <v>22722</v>
      </c>
      <c r="C9971" s="17" t="s">
        <v>22541</v>
      </c>
      <c r="D9971" s="15" t="s">
        <v>19114</v>
      </c>
      <c r="E9971" s="16"/>
      <c r="F9971" s="15">
        <v>11</v>
      </c>
      <c r="G9971" s="18"/>
      <c r="H9971" s="28"/>
    </row>
    <row r="9972" s="2" customFormat="1" ht="22.5" spans="1:8">
      <c r="A9972" s="15" t="s">
        <v>19105</v>
      </c>
      <c r="B9972" s="16" t="s">
        <v>22723</v>
      </c>
      <c r="C9972" s="17" t="s">
        <v>22724</v>
      </c>
      <c r="D9972" s="15" t="s">
        <v>19185</v>
      </c>
      <c r="E9972" s="16"/>
      <c r="F9972" s="15">
        <v>11</v>
      </c>
      <c r="G9972" s="18"/>
      <c r="H9972" s="28"/>
    </row>
    <row r="9973" s="2" customFormat="1" ht="22.5" spans="1:8">
      <c r="A9973" s="15" t="s">
        <v>19105</v>
      </c>
      <c r="B9973" s="16" t="s">
        <v>22725</v>
      </c>
      <c r="C9973" s="33" t="s">
        <v>22726</v>
      </c>
      <c r="D9973" s="15" t="s">
        <v>19108</v>
      </c>
      <c r="E9973" s="16" t="s">
        <v>3539</v>
      </c>
      <c r="F9973" s="15">
        <v>11</v>
      </c>
      <c r="G9973" s="18"/>
      <c r="H9973" s="28"/>
    </row>
    <row r="9974" s="2" customFormat="1" ht="22.5" spans="1:8">
      <c r="A9974" s="15" t="s">
        <v>19105</v>
      </c>
      <c r="B9974" s="16" t="s">
        <v>22727</v>
      </c>
      <c r="C9974" s="17" t="s">
        <v>22728</v>
      </c>
      <c r="D9974" s="15" t="s">
        <v>19108</v>
      </c>
      <c r="E9974" s="16"/>
      <c r="F9974" s="15">
        <v>11</v>
      </c>
      <c r="G9974" s="18"/>
      <c r="H9974" s="28"/>
    </row>
    <row r="9975" s="2" customFormat="1" ht="22.5" spans="1:8">
      <c r="A9975" s="15" t="s">
        <v>19105</v>
      </c>
      <c r="B9975" s="16" t="s">
        <v>22729</v>
      </c>
      <c r="C9975" s="33" t="s">
        <v>22730</v>
      </c>
      <c r="D9975" s="15" t="s">
        <v>19132</v>
      </c>
      <c r="E9975" s="16" t="s">
        <v>3539</v>
      </c>
      <c r="F9975" s="15">
        <v>11</v>
      </c>
      <c r="G9975" s="18"/>
      <c r="H9975" s="28"/>
    </row>
    <row r="9976" s="2" customFormat="1" ht="45" spans="1:8">
      <c r="A9976" s="15" t="s">
        <v>19105</v>
      </c>
      <c r="B9976" s="16" t="s">
        <v>22731</v>
      </c>
      <c r="C9976" s="16" t="s">
        <v>22732</v>
      </c>
      <c r="D9976" s="15" t="s">
        <v>19217</v>
      </c>
      <c r="E9976" s="16"/>
      <c r="F9976" s="15">
        <v>11</v>
      </c>
      <c r="G9976" s="18"/>
      <c r="H9976" s="28"/>
    </row>
    <row r="9977" s="2" customFormat="1" ht="22.5" spans="1:8">
      <c r="A9977" s="15" t="s">
        <v>19105</v>
      </c>
      <c r="B9977" s="16" t="s">
        <v>22733</v>
      </c>
      <c r="C9977" s="33" t="s">
        <v>22734</v>
      </c>
      <c r="D9977" s="15" t="s">
        <v>19118</v>
      </c>
      <c r="E9977" s="16" t="s">
        <v>3539</v>
      </c>
      <c r="F9977" s="15">
        <v>11</v>
      </c>
      <c r="G9977" s="18"/>
      <c r="H9977" s="28"/>
    </row>
    <row r="9978" s="2" customFormat="1" ht="22.5" spans="1:8">
      <c r="A9978" s="15" t="s">
        <v>19105</v>
      </c>
      <c r="B9978" s="16" t="s">
        <v>22735</v>
      </c>
      <c r="C9978" s="33" t="s">
        <v>22736</v>
      </c>
      <c r="D9978" s="15" t="s">
        <v>19114</v>
      </c>
      <c r="E9978" s="16" t="s">
        <v>3539</v>
      </c>
      <c r="F9978" s="15">
        <v>11</v>
      </c>
      <c r="G9978" s="18"/>
      <c r="H9978" s="28"/>
    </row>
    <row r="9979" s="2" customFormat="1" ht="22.5" spans="1:8">
      <c r="A9979" s="15" t="s">
        <v>19105</v>
      </c>
      <c r="B9979" s="16" t="s">
        <v>22737</v>
      </c>
      <c r="C9979" s="17" t="s">
        <v>22541</v>
      </c>
      <c r="D9979" s="15" t="s">
        <v>19114</v>
      </c>
      <c r="E9979" s="16"/>
      <c r="F9979" s="15">
        <v>11</v>
      </c>
      <c r="G9979" s="18"/>
      <c r="H9979" s="28"/>
    </row>
    <row r="9980" s="2" customFormat="1" ht="45" spans="1:8">
      <c r="A9980" s="15" t="s">
        <v>19105</v>
      </c>
      <c r="B9980" s="16" t="s">
        <v>22738</v>
      </c>
      <c r="C9980" s="17" t="s">
        <v>22739</v>
      </c>
      <c r="D9980" s="15" t="s">
        <v>19125</v>
      </c>
      <c r="E9980" s="16"/>
      <c r="F9980" s="15">
        <v>11</v>
      </c>
      <c r="G9980" s="18"/>
      <c r="H9980" s="28"/>
    </row>
    <row r="9981" s="2" customFormat="1" ht="22.5" spans="1:8">
      <c r="A9981" s="15" t="s">
        <v>19105</v>
      </c>
      <c r="B9981" s="16" t="s">
        <v>22740</v>
      </c>
      <c r="C9981" s="16" t="s">
        <v>22741</v>
      </c>
      <c r="D9981" s="15" t="s">
        <v>19125</v>
      </c>
      <c r="E9981" s="16"/>
      <c r="F9981" s="15">
        <v>11</v>
      </c>
      <c r="G9981" s="18"/>
      <c r="H9981" s="28"/>
    </row>
    <row r="9982" s="2" customFormat="1" ht="22.5" spans="1:8">
      <c r="A9982" s="15" t="s">
        <v>19105</v>
      </c>
      <c r="B9982" s="16" t="s">
        <v>22742</v>
      </c>
      <c r="C9982" s="17" t="s">
        <v>22743</v>
      </c>
      <c r="D9982" s="15" t="s">
        <v>19118</v>
      </c>
      <c r="E9982" s="16"/>
      <c r="F9982" s="15">
        <v>11</v>
      </c>
      <c r="G9982" s="18"/>
      <c r="H9982" s="28"/>
    </row>
    <row r="9983" s="2" customFormat="1" ht="11.25" spans="1:8">
      <c r="A9983" s="15" t="s">
        <v>19105</v>
      </c>
      <c r="B9983" s="16" t="s">
        <v>22744</v>
      </c>
      <c r="C9983" s="33" t="s">
        <v>22745</v>
      </c>
      <c r="D9983" s="15" t="s">
        <v>19148</v>
      </c>
      <c r="E9983" s="16" t="s">
        <v>3539</v>
      </c>
      <c r="F9983" s="15">
        <v>11</v>
      </c>
      <c r="G9983" s="18"/>
      <c r="H9983" s="28"/>
    </row>
    <row r="9984" s="2" customFormat="1" ht="33.75" spans="1:8">
      <c r="A9984" s="15" t="s">
        <v>19105</v>
      </c>
      <c r="B9984" s="16" t="s">
        <v>22746</v>
      </c>
      <c r="C9984" s="17" t="s">
        <v>22747</v>
      </c>
      <c r="D9984" s="15" t="s">
        <v>19148</v>
      </c>
      <c r="E9984" s="16"/>
      <c r="F9984" s="15">
        <v>11</v>
      </c>
      <c r="G9984" s="18"/>
      <c r="H9984" s="28"/>
    </row>
    <row r="9985" s="2" customFormat="1" ht="45" spans="1:8">
      <c r="A9985" s="15" t="s">
        <v>19105</v>
      </c>
      <c r="B9985" s="16" t="s">
        <v>22748</v>
      </c>
      <c r="C9985" s="17" t="s">
        <v>22749</v>
      </c>
      <c r="D9985" s="15" t="s">
        <v>19114</v>
      </c>
      <c r="E9985" s="16"/>
      <c r="F9985" s="15">
        <v>11</v>
      </c>
      <c r="G9985" s="18"/>
      <c r="H9985" s="28"/>
    </row>
    <row r="9986" s="2" customFormat="1" ht="11.25" spans="1:8">
      <c r="A9986" s="15" t="s">
        <v>19105</v>
      </c>
      <c r="B9986" s="16" t="s">
        <v>22750</v>
      </c>
      <c r="C9986" s="17" t="s">
        <v>22751</v>
      </c>
      <c r="D9986" s="15" t="s">
        <v>19118</v>
      </c>
      <c r="E9986" s="16"/>
      <c r="F9986" s="15">
        <v>11</v>
      </c>
      <c r="G9986" s="18"/>
      <c r="H9986" s="28"/>
    </row>
    <row r="9987" s="2" customFormat="1" ht="22.5" spans="1:8">
      <c r="A9987" s="15" t="s">
        <v>19105</v>
      </c>
      <c r="B9987" s="16" t="s">
        <v>22752</v>
      </c>
      <c r="C9987" s="16" t="s">
        <v>22753</v>
      </c>
      <c r="D9987" s="15" t="s">
        <v>19185</v>
      </c>
      <c r="E9987" s="16"/>
      <c r="F9987" s="15">
        <v>11</v>
      </c>
      <c r="G9987" s="18"/>
      <c r="H9987" s="28"/>
    </row>
    <row r="9988" s="2" customFormat="1" ht="22.5" spans="1:8">
      <c r="A9988" s="15" t="s">
        <v>19105</v>
      </c>
      <c r="B9988" s="16" t="s">
        <v>22754</v>
      </c>
      <c r="C9988" s="17" t="s">
        <v>22755</v>
      </c>
      <c r="D9988" s="15" t="s">
        <v>20343</v>
      </c>
      <c r="E9988" s="16"/>
      <c r="F9988" s="15">
        <v>11</v>
      </c>
      <c r="G9988" s="18"/>
      <c r="H9988" s="28"/>
    </row>
    <row r="9989" s="2" customFormat="1" ht="22.5" spans="1:8">
      <c r="A9989" s="15" t="s">
        <v>19105</v>
      </c>
      <c r="B9989" s="16" t="s">
        <v>22756</v>
      </c>
      <c r="C9989" s="17" t="s">
        <v>22757</v>
      </c>
      <c r="D9989" s="15" t="s">
        <v>19108</v>
      </c>
      <c r="E9989" s="16"/>
      <c r="F9989" s="15">
        <v>11</v>
      </c>
      <c r="G9989" s="18"/>
      <c r="H9989" s="28"/>
    </row>
    <row r="9990" s="2" customFormat="1" ht="22.5" spans="1:8">
      <c r="A9990" s="15" t="s">
        <v>19105</v>
      </c>
      <c r="B9990" s="16" t="s">
        <v>22758</v>
      </c>
      <c r="C9990" s="33" t="s">
        <v>22759</v>
      </c>
      <c r="D9990" s="15" t="s">
        <v>19136</v>
      </c>
      <c r="E9990" s="16" t="s">
        <v>3539</v>
      </c>
      <c r="F9990" s="15">
        <v>11</v>
      </c>
      <c r="G9990" s="18"/>
      <c r="H9990" s="28"/>
    </row>
    <row r="9991" s="2" customFormat="1" ht="33.75" spans="1:8">
      <c r="A9991" s="15" t="s">
        <v>19105</v>
      </c>
      <c r="B9991" s="16" t="s">
        <v>22760</v>
      </c>
      <c r="C9991" s="16" t="s">
        <v>22761</v>
      </c>
      <c r="D9991" s="15" t="s">
        <v>19169</v>
      </c>
      <c r="E9991" s="16" t="s">
        <v>22762</v>
      </c>
      <c r="F9991" s="15">
        <v>11</v>
      </c>
      <c r="G9991" s="18"/>
      <c r="H9991" s="28"/>
    </row>
    <row r="9992" s="2" customFormat="1" ht="67.5" spans="1:8">
      <c r="A9992" s="15" t="s">
        <v>19105</v>
      </c>
      <c r="B9992" s="16" t="s">
        <v>22763</v>
      </c>
      <c r="C9992" s="16" t="s">
        <v>22764</v>
      </c>
      <c r="D9992" s="15" t="s">
        <v>19132</v>
      </c>
      <c r="E9992" s="16" t="s">
        <v>22765</v>
      </c>
      <c r="F9992" s="15">
        <v>11</v>
      </c>
      <c r="G9992" s="18"/>
      <c r="H9992" s="28"/>
    </row>
    <row r="9993" s="2" customFormat="1" ht="45" spans="1:8">
      <c r="A9993" s="15" t="s">
        <v>19105</v>
      </c>
      <c r="B9993" s="16" t="s">
        <v>22766</v>
      </c>
      <c r="C9993" s="16" t="s">
        <v>22767</v>
      </c>
      <c r="D9993" s="15" t="s">
        <v>19136</v>
      </c>
      <c r="E9993" s="16" t="s">
        <v>22768</v>
      </c>
      <c r="F9993" s="15">
        <v>11</v>
      </c>
      <c r="G9993" s="18"/>
      <c r="H9993" s="28"/>
    </row>
    <row r="9994" s="2" customFormat="1" ht="45" spans="1:8">
      <c r="A9994" s="15" t="s">
        <v>19105</v>
      </c>
      <c r="B9994" s="16" t="s">
        <v>22769</v>
      </c>
      <c r="C9994" s="16" t="s">
        <v>22770</v>
      </c>
      <c r="D9994" s="15" t="s">
        <v>19217</v>
      </c>
      <c r="E9994" s="16" t="s">
        <v>22771</v>
      </c>
      <c r="F9994" s="15">
        <v>11</v>
      </c>
      <c r="G9994" s="18"/>
      <c r="H9994" s="28"/>
    </row>
    <row r="9995" s="2" customFormat="1" ht="45" spans="1:8">
      <c r="A9995" s="15" t="s">
        <v>19105</v>
      </c>
      <c r="B9995" s="16" t="s">
        <v>22772</v>
      </c>
      <c r="C9995" s="16" t="s">
        <v>22773</v>
      </c>
      <c r="D9995" s="15" t="s">
        <v>19125</v>
      </c>
      <c r="E9995" s="16" t="s">
        <v>22774</v>
      </c>
      <c r="F9995" s="15">
        <v>11</v>
      </c>
      <c r="G9995" s="18"/>
      <c r="H9995" s="28"/>
    </row>
    <row r="9996" s="2" customFormat="1" ht="45" spans="1:8">
      <c r="A9996" s="15" t="s">
        <v>19105</v>
      </c>
      <c r="B9996" s="16" t="s">
        <v>22775</v>
      </c>
      <c r="C9996" s="16" t="s">
        <v>22776</v>
      </c>
      <c r="D9996" s="15" t="s">
        <v>19148</v>
      </c>
      <c r="E9996" s="16" t="s">
        <v>22777</v>
      </c>
      <c r="F9996" s="15">
        <v>11</v>
      </c>
      <c r="G9996" s="18"/>
      <c r="H9996" s="28"/>
    </row>
    <row r="9997" s="2" customFormat="1" ht="11.25" spans="1:8">
      <c r="A9997" s="15" t="s">
        <v>19105</v>
      </c>
      <c r="B9997" s="16" t="s">
        <v>22778</v>
      </c>
      <c r="C9997" s="16" t="s">
        <v>22779</v>
      </c>
      <c r="D9997" s="15" t="s">
        <v>19118</v>
      </c>
      <c r="E9997" s="16"/>
      <c r="F9997" s="15">
        <v>12</v>
      </c>
      <c r="G9997" s="18"/>
      <c r="H9997" s="28"/>
    </row>
    <row r="9998" s="2" customFormat="1" ht="22.5" spans="1:8">
      <c r="A9998" s="15" t="s">
        <v>19105</v>
      </c>
      <c r="B9998" s="16" t="s">
        <v>22780</v>
      </c>
      <c r="C9998" s="17" t="s">
        <v>22781</v>
      </c>
      <c r="D9998" s="15" t="s">
        <v>19136</v>
      </c>
      <c r="E9998" s="16" t="s">
        <v>22782</v>
      </c>
      <c r="F9998" s="15">
        <v>12</v>
      </c>
      <c r="G9998" s="18"/>
      <c r="H9998" s="28"/>
    </row>
    <row r="9999" s="2" customFormat="1" ht="33.75" spans="1:8">
      <c r="A9999" s="15" t="s">
        <v>19105</v>
      </c>
      <c r="B9999" s="16" t="s">
        <v>22783</v>
      </c>
      <c r="C9999" s="17" t="s">
        <v>22784</v>
      </c>
      <c r="D9999" s="15" t="s">
        <v>19111</v>
      </c>
      <c r="E9999" s="16" t="s">
        <v>22785</v>
      </c>
      <c r="F9999" s="15">
        <v>12</v>
      </c>
      <c r="G9999" s="18"/>
      <c r="H9999" s="28"/>
    </row>
    <row r="10000" s="2" customFormat="1" ht="22.5" spans="1:8">
      <c r="A10000" s="15" t="s">
        <v>19105</v>
      </c>
      <c r="B10000" s="16" t="s">
        <v>22786</v>
      </c>
      <c r="C10000" s="17" t="s">
        <v>22787</v>
      </c>
      <c r="D10000" s="15" t="s">
        <v>19169</v>
      </c>
      <c r="E10000" s="16"/>
      <c r="F10000" s="15">
        <v>12</v>
      </c>
      <c r="G10000" s="18"/>
      <c r="H10000" s="28"/>
    </row>
    <row r="10001" s="2" customFormat="1" ht="22.5" spans="1:8">
      <c r="A10001" s="15" t="s">
        <v>19105</v>
      </c>
      <c r="B10001" s="16" t="s">
        <v>22788</v>
      </c>
      <c r="C10001" s="17" t="s">
        <v>22789</v>
      </c>
      <c r="D10001" s="15" t="s">
        <v>19108</v>
      </c>
      <c r="E10001" s="16"/>
      <c r="F10001" s="15">
        <v>12</v>
      </c>
      <c r="G10001" s="18"/>
      <c r="H10001" s="28"/>
    </row>
    <row r="10002" s="2" customFormat="1" ht="11.25" spans="1:8">
      <c r="A10002" s="15" t="s">
        <v>19105</v>
      </c>
      <c r="B10002" s="16" t="s">
        <v>22790</v>
      </c>
      <c r="C10002" s="33" t="s">
        <v>22791</v>
      </c>
      <c r="D10002" s="15" t="s">
        <v>19114</v>
      </c>
      <c r="E10002" s="16" t="s">
        <v>3846</v>
      </c>
      <c r="F10002" s="15">
        <v>12</v>
      </c>
      <c r="G10002" s="18"/>
      <c r="H10002" s="28"/>
    </row>
    <row r="10003" s="2" customFormat="1" ht="11.25" spans="1:8">
      <c r="A10003" s="15" t="s">
        <v>19105</v>
      </c>
      <c r="B10003" s="16" t="s">
        <v>22792</v>
      </c>
      <c r="C10003" s="17" t="s">
        <v>3863</v>
      </c>
      <c r="D10003" s="15" t="s">
        <v>19114</v>
      </c>
      <c r="E10003" s="16"/>
      <c r="F10003" s="15">
        <v>12</v>
      </c>
      <c r="G10003" s="18"/>
      <c r="H10003" s="28"/>
    </row>
    <row r="10004" s="2" customFormat="1" ht="11.25" spans="1:8">
      <c r="A10004" s="15" t="s">
        <v>19105</v>
      </c>
      <c r="B10004" s="29" t="s">
        <v>22793</v>
      </c>
      <c r="C10004" s="30" t="s">
        <v>3863</v>
      </c>
      <c r="D10004" s="15" t="s">
        <v>19114</v>
      </c>
      <c r="E10004" s="16"/>
      <c r="F10004" s="15">
        <v>12</v>
      </c>
      <c r="G10004" s="18"/>
      <c r="H10004" s="28"/>
    </row>
    <row r="10005" s="2" customFormat="1" ht="11.25" spans="1:8">
      <c r="A10005" s="15" t="s">
        <v>19105</v>
      </c>
      <c r="B10005" s="16" t="s">
        <v>22794</v>
      </c>
      <c r="C10005" s="17" t="s">
        <v>3863</v>
      </c>
      <c r="D10005" s="15" t="s">
        <v>19114</v>
      </c>
      <c r="E10005" s="16"/>
      <c r="F10005" s="15">
        <v>12</v>
      </c>
      <c r="G10005" s="18"/>
      <c r="H10005" s="28"/>
    </row>
    <row r="10006" s="2" customFormat="1" ht="45" spans="1:8">
      <c r="A10006" s="15" t="s">
        <v>19105</v>
      </c>
      <c r="B10006" s="16" t="s">
        <v>22795</v>
      </c>
      <c r="C10006" s="16" t="s">
        <v>22796</v>
      </c>
      <c r="D10006" s="15" t="s">
        <v>19114</v>
      </c>
      <c r="E10006" s="16"/>
      <c r="F10006" s="15">
        <v>12</v>
      </c>
      <c r="G10006" s="18"/>
      <c r="H10006" s="28"/>
    </row>
    <row r="10007" s="2" customFormat="1" ht="45" spans="1:8">
      <c r="A10007" s="15" t="s">
        <v>19105</v>
      </c>
      <c r="B10007" s="16" t="s">
        <v>22797</v>
      </c>
      <c r="C10007" s="17" t="s">
        <v>22798</v>
      </c>
      <c r="D10007" s="15" t="s">
        <v>19114</v>
      </c>
      <c r="E10007" s="16"/>
      <c r="F10007" s="15">
        <v>12</v>
      </c>
      <c r="G10007" s="18"/>
      <c r="H10007" s="28"/>
    </row>
    <row r="10008" s="2" customFormat="1" ht="45" spans="1:8">
      <c r="A10008" s="15" t="s">
        <v>19105</v>
      </c>
      <c r="B10008" s="29" t="s">
        <v>22799</v>
      </c>
      <c r="C10008" s="30" t="s">
        <v>22800</v>
      </c>
      <c r="D10008" s="15" t="s">
        <v>19118</v>
      </c>
      <c r="E10008" s="16"/>
      <c r="F10008" s="15">
        <v>12</v>
      </c>
      <c r="G10008" s="18"/>
      <c r="H10008" s="28"/>
    </row>
    <row r="10009" s="2" customFormat="1" ht="33.75" spans="1:8">
      <c r="A10009" s="15" t="s">
        <v>19105</v>
      </c>
      <c r="B10009" s="16" t="s">
        <v>22801</v>
      </c>
      <c r="C10009" s="17" t="s">
        <v>22802</v>
      </c>
      <c r="D10009" s="15" t="s">
        <v>19118</v>
      </c>
      <c r="E10009" s="16"/>
      <c r="F10009" s="15">
        <v>12</v>
      </c>
      <c r="G10009" s="18"/>
      <c r="H10009" s="28"/>
    </row>
    <row r="10010" s="2" customFormat="1" ht="33.75" spans="1:8">
      <c r="A10010" s="15" t="s">
        <v>19105</v>
      </c>
      <c r="B10010" s="16" t="s">
        <v>22803</v>
      </c>
      <c r="C10010" s="17" t="s">
        <v>22804</v>
      </c>
      <c r="D10010" s="15" t="s">
        <v>19217</v>
      </c>
      <c r="E10010" s="16"/>
      <c r="F10010" s="15">
        <v>12</v>
      </c>
      <c r="G10010" s="18"/>
      <c r="H10010" s="28"/>
    </row>
    <row r="10011" s="2" customFormat="1" ht="45" spans="1:8">
      <c r="A10011" s="15" t="s">
        <v>19105</v>
      </c>
      <c r="B10011" s="16" t="s">
        <v>22805</v>
      </c>
      <c r="C10011" s="17" t="s">
        <v>22806</v>
      </c>
      <c r="D10011" s="15" t="s">
        <v>19114</v>
      </c>
      <c r="E10011" s="16" t="s">
        <v>22807</v>
      </c>
      <c r="F10011" s="15">
        <v>12</v>
      </c>
      <c r="G10011" s="18"/>
      <c r="H10011" s="28"/>
    </row>
    <row r="10012" s="2" customFormat="1" ht="33.75" spans="1:8">
      <c r="A10012" s="15" t="s">
        <v>19105</v>
      </c>
      <c r="B10012" s="16" t="s">
        <v>22808</v>
      </c>
      <c r="C10012" s="17" t="s">
        <v>22809</v>
      </c>
      <c r="D10012" s="15" t="s">
        <v>19217</v>
      </c>
      <c r="E10012" s="16" t="s">
        <v>22810</v>
      </c>
      <c r="F10012" s="15">
        <v>12</v>
      </c>
      <c r="G10012" s="18"/>
      <c r="H10012" s="28"/>
    </row>
    <row r="10013" s="2" customFormat="1" ht="45" spans="1:8">
      <c r="A10013" s="15" t="s">
        <v>19105</v>
      </c>
      <c r="B10013" s="16" t="s">
        <v>22811</v>
      </c>
      <c r="C10013" s="17" t="s">
        <v>22812</v>
      </c>
      <c r="D10013" s="15" t="s">
        <v>19169</v>
      </c>
      <c r="E10013" s="16" t="s">
        <v>22813</v>
      </c>
      <c r="F10013" s="15">
        <v>12</v>
      </c>
      <c r="G10013" s="18"/>
      <c r="H10013" s="28"/>
    </row>
    <row r="10014" s="2" customFormat="1" ht="56.25" spans="1:8">
      <c r="A10014" s="15" t="s">
        <v>19105</v>
      </c>
      <c r="B10014" s="16" t="s">
        <v>22814</v>
      </c>
      <c r="C10014" s="17" t="s">
        <v>22815</v>
      </c>
      <c r="D10014" s="15" t="s">
        <v>19125</v>
      </c>
      <c r="E10014" s="16" t="s">
        <v>22816</v>
      </c>
      <c r="F10014" s="15">
        <v>12</v>
      </c>
      <c r="G10014" s="18"/>
      <c r="H10014" s="28"/>
    </row>
    <row r="10015" s="2" customFormat="1" ht="22.5" spans="1:8">
      <c r="A10015" s="15" t="s">
        <v>19105</v>
      </c>
      <c r="B10015" s="16" t="s">
        <v>22817</v>
      </c>
      <c r="C10015" s="17" t="s">
        <v>22818</v>
      </c>
      <c r="D10015" s="15" t="s">
        <v>19114</v>
      </c>
      <c r="E10015" s="16" t="s">
        <v>22817</v>
      </c>
      <c r="F10015" s="15">
        <v>12</v>
      </c>
      <c r="G10015" s="18"/>
      <c r="H10015" s="28"/>
    </row>
    <row r="10016" s="2" customFormat="1" ht="33.75" spans="1:8">
      <c r="A10016" s="15" t="s">
        <v>19105</v>
      </c>
      <c r="B10016" s="16" t="s">
        <v>22819</v>
      </c>
      <c r="C10016" s="17" t="s">
        <v>22820</v>
      </c>
      <c r="D10016" s="15" t="s">
        <v>19125</v>
      </c>
      <c r="E10016" s="16" t="s">
        <v>22821</v>
      </c>
      <c r="F10016" s="15">
        <v>12</v>
      </c>
      <c r="G10016" s="18"/>
      <c r="H10016" s="28"/>
    </row>
    <row r="10017" s="2" customFormat="1" ht="33.75" spans="1:8">
      <c r="A10017" s="15" t="s">
        <v>19105</v>
      </c>
      <c r="B10017" s="16" t="s">
        <v>22822</v>
      </c>
      <c r="C10017" s="17" t="s">
        <v>22823</v>
      </c>
      <c r="D10017" s="15" t="s">
        <v>19148</v>
      </c>
      <c r="E10017" s="16" t="s">
        <v>22824</v>
      </c>
      <c r="F10017" s="15">
        <v>12</v>
      </c>
      <c r="G10017" s="18"/>
      <c r="H10017" s="28"/>
    </row>
    <row r="10018" s="2" customFormat="1" ht="78.75" spans="1:8">
      <c r="A10018" s="15" t="s">
        <v>19105</v>
      </c>
      <c r="B10018" s="16" t="s">
        <v>22825</v>
      </c>
      <c r="C10018" s="17" t="s">
        <v>22826</v>
      </c>
      <c r="D10018" s="15" t="s">
        <v>19114</v>
      </c>
      <c r="E10018" s="16"/>
      <c r="F10018" s="15">
        <v>12</v>
      </c>
      <c r="G10018" s="18"/>
      <c r="H10018" s="28"/>
    </row>
    <row r="10019" s="2" customFormat="1" ht="67.5" spans="1:8">
      <c r="A10019" s="15" t="s">
        <v>19105</v>
      </c>
      <c r="B10019" s="16" t="s">
        <v>22827</v>
      </c>
      <c r="C10019" s="17" t="s">
        <v>22828</v>
      </c>
      <c r="D10019" s="15" t="s">
        <v>19114</v>
      </c>
      <c r="E10019" s="16"/>
      <c r="F10019" s="15">
        <v>12</v>
      </c>
      <c r="G10019" s="18"/>
      <c r="H10019" s="28"/>
    </row>
    <row r="10020" s="2" customFormat="1" ht="33.75" spans="1:8">
      <c r="A10020" s="15" t="s">
        <v>19105</v>
      </c>
      <c r="B10020" s="16" t="s">
        <v>22829</v>
      </c>
      <c r="C10020" s="17" t="s">
        <v>22830</v>
      </c>
      <c r="D10020" s="15" t="s">
        <v>19114</v>
      </c>
      <c r="E10020" s="16"/>
      <c r="F10020" s="15">
        <v>12</v>
      </c>
      <c r="G10020" s="18"/>
      <c r="H10020" s="28"/>
    </row>
    <row r="10021" s="2" customFormat="1" ht="45" spans="1:8">
      <c r="A10021" s="15" t="s">
        <v>19105</v>
      </c>
      <c r="B10021" s="16" t="s">
        <v>22831</v>
      </c>
      <c r="C10021" s="17" t="s">
        <v>22832</v>
      </c>
      <c r="D10021" s="15" t="s">
        <v>19114</v>
      </c>
      <c r="E10021" s="16"/>
      <c r="F10021" s="15">
        <v>12</v>
      </c>
      <c r="G10021" s="18"/>
      <c r="H10021" s="28"/>
    </row>
    <row r="10022" s="2" customFormat="1" ht="90" spans="1:8">
      <c r="A10022" s="15" t="s">
        <v>19105</v>
      </c>
      <c r="B10022" s="16" t="s">
        <v>22833</v>
      </c>
      <c r="C10022" s="17" t="s">
        <v>22834</v>
      </c>
      <c r="D10022" s="15" t="s">
        <v>19125</v>
      </c>
      <c r="E10022" s="16"/>
      <c r="F10022" s="15">
        <v>12</v>
      </c>
      <c r="G10022" s="18"/>
      <c r="H10022" s="28"/>
    </row>
    <row r="10023" s="2" customFormat="1" ht="11.25" spans="1:8">
      <c r="A10023" s="15" t="s">
        <v>19105</v>
      </c>
      <c r="B10023" s="16" t="s">
        <v>22835</v>
      </c>
      <c r="C10023" s="17" t="s">
        <v>3863</v>
      </c>
      <c r="D10023" s="15" t="s">
        <v>19114</v>
      </c>
      <c r="E10023" s="16"/>
      <c r="F10023" s="15">
        <v>12</v>
      </c>
      <c r="G10023" s="18"/>
      <c r="H10023" s="28"/>
    </row>
    <row r="10024" s="2" customFormat="1" ht="22.5" spans="1:8">
      <c r="A10024" s="19" t="s">
        <v>19105</v>
      </c>
      <c r="B10024" s="20" t="s">
        <v>22836</v>
      </c>
      <c r="C10024" s="21" t="s">
        <v>3863</v>
      </c>
      <c r="D10024" s="19" t="s">
        <v>19114</v>
      </c>
      <c r="E10024" s="20"/>
      <c r="F10024" s="19">
        <v>12</v>
      </c>
      <c r="G10024" s="18"/>
      <c r="H10024" s="28"/>
    </row>
    <row r="10025" s="2" customFormat="1" ht="22.5" spans="1:8">
      <c r="A10025" s="15" t="s">
        <v>19105</v>
      </c>
      <c r="B10025" s="16" t="s">
        <v>22837</v>
      </c>
      <c r="C10025" s="17" t="s">
        <v>22838</v>
      </c>
      <c r="D10025" s="15" t="s">
        <v>19169</v>
      </c>
      <c r="E10025" s="16"/>
      <c r="F10025" s="15">
        <v>12</v>
      </c>
      <c r="G10025" s="18"/>
      <c r="H10025" s="28"/>
    </row>
    <row r="10026" s="2" customFormat="1" ht="22.5" spans="1:8">
      <c r="A10026" s="15" t="s">
        <v>19105</v>
      </c>
      <c r="B10026" s="29" t="s">
        <v>22839</v>
      </c>
      <c r="C10026" s="71" t="s">
        <v>22840</v>
      </c>
      <c r="D10026" s="15" t="s">
        <v>19217</v>
      </c>
      <c r="E10026" s="16"/>
      <c r="F10026" s="15">
        <v>12</v>
      </c>
      <c r="G10026" s="18"/>
      <c r="H10026" s="28"/>
    </row>
    <row r="10027" s="2" customFormat="1" ht="22.5" spans="1:8">
      <c r="A10027" s="15" t="s">
        <v>19105</v>
      </c>
      <c r="B10027" s="29" t="s">
        <v>22841</v>
      </c>
      <c r="C10027" s="30" t="s">
        <v>22842</v>
      </c>
      <c r="D10027" s="15" t="s">
        <v>19185</v>
      </c>
      <c r="E10027" s="16"/>
      <c r="F10027" s="15">
        <v>12</v>
      </c>
      <c r="G10027" s="18"/>
      <c r="H10027" s="28"/>
    </row>
    <row r="10028" s="2" customFormat="1" ht="22.5" spans="1:8">
      <c r="A10028" s="15" t="s">
        <v>19105</v>
      </c>
      <c r="B10028" s="29" t="s">
        <v>22843</v>
      </c>
      <c r="C10028" s="30" t="s">
        <v>22844</v>
      </c>
      <c r="D10028" s="15" t="s">
        <v>19108</v>
      </c>
      <c r="E10028" s="16"/>
      <c r="F10028" s="15">
        <v>12</v>
      </c>
      <c r="G10028" s="18"/>
      <c r="H10028" s="28"/>
    </row>
    <row r="10029" s="2" customFormat="1" ht="22.5" spans="1:8">
      <c r="A10029" s="15" t="s">
        <v>19105</v>
      </c>
      <c r="B10029" s="29" t="s">
        <v>22845</v>
      </c>
      <c r="C10029" s="30" t="s">
        <v>22846</v>
      </c>
      <c r="D10029" s="15" t="s">
        <v>19108</v>
      </c>
      <c r="E10029" s="16"/>
      <c r="F10029" s="15">
        <v>12</v>
      </c>
      <c r="G10029" s="18"/>
      <c r="H10029" s="28"/>
    </row>
    <row r="10030" s="2" customFormat="1" ht="22.5" spans="1:8">
      <c r="A10030" s="15" t="s">
        <v>19105</v>
      </c>
      <c r="B10030" s="29" t="s">
        <v>22847</v>
      </c>
      <c r="C10030" s="30" t="s">
        <v>22848</v>
      </c>
      <c r="D10030" s="15" t="s">
        <v>19217</v>
      </c>
      <c r="E10030" s="16"/>
      <c r="F10030" s="15">
        <v>12</v>
      </c>
      <c r="G10030" s="18"/>
      <c r="H10030" s="28"/>
    </row>
    <row r="10031" s="2" customFormat="1" ht="22.5" spans="1:8">
      <c r="A10031" s="15" t="s">
        <v>19105</v>
      </c>
      <c r="B10031" s="29" t="s">
        <v>22849</v>
      </c>
      <c r="C10031" s="30" t="s">
        <v>22850</v>
      </c>
      <c r="D10031" s="15" t="s">
        <v>19217</v>
      </c>
      <c r="E10031" s="16"/>
      <c r="F10031" s="15">
        <v>12</v>
      </c>
      <c r="G10031" s="18"/>
      <c r="H10031" s="28"/>
    </row>
    <row r="10032" s="2" customFormat="1" ht="22.5" spans="1:8">
      <c r="A10032" s="15" t="s">
        <v>19105</v>
      </c>
      <c r="B10032" s="29" t="s">
        <v>22851</v>
      </c>
      <c r="C10032" s="30" t="s">
        <v>22852</v>
      </c>
      <c r="D10032" s="15" t="s">
        <v>19217</v>
      </c>
      <c r="E10032" s="16"/>
      <c r="F10032" s="15">
        <v>12</v>
      </c>
      <c r="G10032" s="18"/>
      <c r="H10032" s="28"/>
    </row>
    <row r="10033" s="2" customFormat="1" ht="33.75" spans="1:8">
      <c r="A10033" s="15" t="s">
        <v>19105</v>
      </c>
      <c r="B10033" s="16" t="s">
        <v>22853</v>
      </c>
      <c r="C10033" s="17" t="s">
        <v>22854</v>
      </c>
      <c r="D10033" s="15" t="s">
        <v>19148</v>
      </c>
      <c r="E10033" s="16" t="s">
        <v>4210</v>
      </c>
      <c r="F10033" s="15">
        <v>12</v>
      </c>
      <c r="G10033" s="18"/>
      <c r="H10033" s="28"/>
    </row>
    <row r="10034" s="2" customFormat="1" ht="22.5" spans="1:8">
      <c r="A10034" s="15" t="s">
        <v>19105</v>
      </c>
      <c r="B10034" s="29" t="s">
        <v>22855</v>
      </c>
      <c r="C10034" s="30" t="s">
        <v>22856</v>
      </c>
      <c r="D10034" s="15" t="s">
        <v>19217</v>
      </c>
      <c r="E10034" s="16"/>
      <c r="F10034" s="15">
        <v>12</v>
      </c>
      <c r="G10034" s="18"/>
      <c r="H10034" s="28"/>
    </row>
    <row r="10035" s="2" customFormat="1" ht="22.5" spans="1:8">
      <c r="A10035" s="15" t="s">
        <v>19105</v>
      </c>
      <c r="B10035" s="16" t="s">
        <v>22857</v>
      </c>
      <c r="C10035" s="17" t="s">
        <v>22858</v>
      </c>
      <c r="D10035" s="15" t="s">
        <v>19114</v>
      </c>
      <c r="E10035" s="16"/>
      <c r="F10035" s="15">
        <v>12</v>
      </c>
      <c r="G10035" s="18"/>
      <c r="H10035" s="28"/>
    </row>
    <row r="10036" s="2" customFormat="1" ht="45" spans="1:8">
      <c r="A10036" s="15" t="s">
        <v>19105</v>
      </c>
      <c r="B10036" s="16" t="s">
        <v>22859</v>
      </c>
      <c r="C10036" s="17" t="s">
        <v>22860</v>
      </c>
      <c r="D10036" s="15" t="s">
        <v>19118</v>
      </c>
      <c r="E10036" s="16" t="s">
        <v>22861</v>
      </c>
      <c r="F10036" s="15">
        <v>12</v>
      </c>
      <c r="G10036" s="18"/>
      <c r="H10036" s="28"/>
    </row>
    <row r="10037" s="2" customFormat="1" ht="67.5" spans="1:8">
      <c r="A10037" s="15" t="s">
        <v>19105</v>
      </c>
      <c r="B10037" s="16" t="s">
        <v>22862</v>
      </c>
      <c r="C10037" s="17" t="s">
        <v>22863</v>
      </c>
      <c r="D10037" s="15" t="s">
        <v>19132</v>
      </c>
      <c r="E10037" s="16" t="s">
        <v>22864</v>
      </c>
      <c r="F10037" s="15">
        <v>12</v>
      </c>
      <c r="G10037" s="18"/>
      <c r="H10037" s="28"/>
    </row>
    <row r="10038" s="2" customFormat="1" ht="11.25" spans="1:8">
      <c r="A10038" s="15" t="s">
        <v>19105</v>
      </c>
      <c r="B10038" s="16" t="s">
        <v>22865</v>
      </c>
      <c r="C10038" s="17" t="s">
        <v>15363</v>
      </c>
      <c r="D10038" s="15" t="s">
        <v>19114</v>
      </c>
      <c r="E10038" s="16"/>
      <c r="F10038" s="15">
        <v>12</v>
      </c>
      <c r="G10038" s="18"/>
      <c r="H10038" s="28"/>
    </row>
    <row r="10039" s="2" customFormat="1" ht="11.25" spans="1:8">
      <c r="A10039" s="15" t="s">
        <v>19105</v>
      </c>
      <c r="B10039" s="16" t="s">
        <v>22866</v>
      </c>
      <c r="C10039" s="17" t="s">
        <v>15363</v>
      </c>
      <c r="D10039" s="15" t="s">
        <v>19114</v>
      </c>
      <c r="E10039" s="16"/>
      <c r="F10039" s="15">
        <v>12</v>
      </c>
      <c r="G10039" s="18"/>
      <c r="H10039" s="28"/>
    </row>
    <row r="10040" s="2" customFormat="1" ht="33.75" spans="1:8">
      <c r="A10040" s="15" t="s">
        <v>19105</v>
      </c>
      <c r="B10040" s="16" t="s">
        <v>22867</v>
      </c>
      <c r="C10040" s="17" t="s">
        <v>22868</v>
      </c>
      <c r="D10040" s="15" t="s">
        <v>19118</v>
      </c>
      <c r="E10040" s="16"/>
      <c r="F10040" s="15">
        <v>12</v>
      </c>
      <c r="G10040" s="18"/>
      <c r="H10040" s="28"/>
    </row>
    <row r="10041" s="2" customFormat="1" ht="22.5" spans="1:8">
      <c r="A10041" s="19" t="s">
        <v>19105</v>
      </c>
      <c r="B10041" s="20" t="s">
        <v>22869</v>
      </c>
      <c r="C10041" s="21" t="s">
        <v>3863</v>
      </c>
      <c r="D10041" s="19" t="s">
        <v>19114</v>
      </c>
      <c r="E10041" s="20"/>
      <c r="F10041" s="19">
        <v>12</v>
      </c>
      <c r="G10041" s="18"/>
      <c r="H10041" s="28"/>
    </row>
    <row r="10042" s="2" customFormat="1" ht="33.75" spans="1:8">
      <c r="A10042" s="15" t="s">
        <v>19105</v>
      </c>
      <c r="B10042" s="16" t="s">
        <v>22870</v>
      </c>
      <c r="C10042" s="17" t="s">
        <v>22871</v>
      </c>
      <c r="D10042" s="15" t="s">
        <v>19118</v>
      </c>
      <c r="E10042" s="16" t="s">
        <v>22872</v>
      </c>
      <c r="F10042" s="15">
        <v>12</v>
      </c>
      <c r="G10042" s="18"/>
      <c r="H10042" s="28"/>
    </row>
    <row r="10043" s="2" customFormat="1" ht="22.5" spans="1:8">
      <c r="A10043" s="15" t="s">
        <v>19105</v>
      </c>
      <c r="B10043" s="16" t="s">
        <v>22873</v>
      </c>
      <c r="C10043" s="17" t="s">
        <v>22874</v>
      </c>
      <c r="D10043" s="15" t="s">
        <v>19118</v>
      </c>
      <c r="E10043" s="16"/>
      <c r="F10043" s="15">
        <v>12</v>
      </c>
      <c r="G10043" s="18"/>
      <c r="H10043" s="28"/>
    </row>
    <row r="10044" s="2" customFormat="1" ht="33.75" spans="1:8">
      <c r="A10044" s="15" t="s">
        <v>19105</v>
      </c>
      <c r="B10044" s="16" t="s">
        <v>22875</v>
      </c>
      <c r="C10044" s="17" t="s">
        <v>22876</v>
      </c>
      <c r="D10044" s="15" t="s">
        <v>19136</v>
      </c>
      <c r="E10044" s="16"/>
      <c r="F10044" s="15">
        <v>12</v>
      </c>
      <c r="G10044" s="18"/>
      <c r="H10044" s="28"/>
    </row>
    <row r="10045" s="2" customFormat="1" ht="33.75" spans="1:8">
      <c r="A10045" s="15" t="s">
        <v>19105</v>
      </c>
      <c r="B10045" s="16" t="s">
        <v>22877</v>
      </c>
      <c r="C10045" s="17" t="s">
        <v>22878</v>
      </c>
      <c r="D10045" s="15" t="s">
        <v>19114</v>
      </c>
      <c r="E10045" s="16"/>
      <c r="F10045" s="15">
        <v>12</v>
      </c>
      <c r="G10045" s="18"/>
      <c r="H10045" s="28"/>
    </row>
    <row r="10046" s="2" customFormat="1" ht="33.75" spans="1:8">
      <c r="A10046" s="15" t="s">
        <v>19105</v>
      </c>
      <c r="B10046" s="16" t="s">
        <v>22879</v>
      </c>
      <c r="C10046" s="17" t="s">
        <v>22806</v>
      </c>
      <c r="D10046" s="15" t="s">
        <v>19114</v>
      </c>
      <c r="E10046" s="16"/>
      <c r="F10046" s="15">
        <v>12</v>
      </c>
      <c r="G10046" s="18"/>
      <c r="H10046" s="28"/>
    </row>
    <row r="10047" s="2" customFormat="1" ht="22.5" spans="1:8">
      <c r="A10047" s="15" t="s">
        <v>19105</v>
      </c>
      <c r="B10047" s="16" t="s">
        <v>22880</v>
      </c>
      <c r="C10047" s="17" t="s">
        <v>22881</v>
      </c>
      <c r="D10047" s="15" t="s">
        <v>22882</v>
      </c>
      <c r="E10047" s="16"/>
      <c r="F10047" s="15">
        <v>12</v>
      </c>
      <c r="G10047" s="18"/>
      <c r="H10047" s="28"/>
    </row>
    <row r="10048" s="2" customFormat="1" ht="11.25" spans="1:8">
      <c r="A10048" s="15" t="s">
        <v>19105</v>
      </c>
      <c r="B10048" s="16" t="s">
        <v>22883</v>
      </c>
      <c r="C10048" s="17" t="s">
        <v>22884</v>
      </c>
      <c r="D10048" s="15" t="s">
        <v>19108</v>
      </c>
      <c r="E10048" s="16"/>
      <c r="F10048" s="15">
        <v>12</v>
      </c>
      <c r="G10048" s="18"/>
      <c r="H10048" s="28"/>
    </row>
    <row r="10049" s="2" customFormat="1" ht="22.5" spans="1:8">
      <c r="A10049" s="15" t="s">
        <v>19105</v>
      </c>
      <c r="B10049" s="16" t="s">
        <v>22885</v>
      </c>
      <c r="C10049" s="17" t="s">
        <v>22886</v>
      </c>
      <c r="D10049" s="15" t="s">
        <v>19114</v>
      </c>
      <c r="E10049" s="16"/>
      <c r="F10049" s="15">
        <v>12</v>
      </c>
      <c r="G10049" s="18"/>
      <c r="H10049" s="28"/>
    </row>
    <row r="10050" s="2" customFormat="1" ht="22.5" spans="1:8">
      <c r="A10050" s="15" t="s">
        <v>19105</v>
      </c>
      <c r="B10050" s="16" t="s">
        <v>22887</v>
      </c>
      <c r="C10050" s="16" t="s">
        <v>22886</v>
      </c>
      <c r="D10050" s="15" t="s">
        <v>19114</v>
      </c>
      <c r="E10050" s="16"/>
      <c r="F10050" s="15">
        <v>12</v>
      </c>
      <c r="G10050" s="18"/>
      <c r="H10050" s="28"/>
    </row>
    <row r="10051" s="2" customFormat="1" ht="33.75" spans="1:8">
      <c r="A10051" s="15" t="s">
        <v>19105</v>
      </c>
      <c r="B10051" s="16" t="s">
        <v>22888</v>
      </c>
      <c r="C10051" s="17" t="s">
        <v>22889</v>
      </c>
      <c r="D10051" s="15" t="s">
        <v>19114</v>
      </c>
      <c r="E10051" s="16" t="s">
        <v>22890</v>
      </c>
      <c r="F10051" s="15">
        <v>12</v>
      </c>
      <c r="G10051" s="18"/>
      <c r="H10051" s="28"/>
    </row>
    <row r="10052" s="2" customFormat="1" ht="22.5" spans="1:8">
      <c r="A10052" s="15" t="s">
        <v>19105</v>
      </c>
      <c r="B10052" s="16" t="s">
        <v>22891</v>
      </c>
      <c r="C10052" s="17" t="s">
        <v>22892</v>
      </c>
      <c r="D10052" s="15" t="s">
        <v>19217</v>
      </c>
      <c r="E10052" s="16" t="s">
        <v>22893</v>
      </c>
      <c r="F10052" s="15">
        <v>12</v>
      </c>
      <c r="G10052" s="18"/>
      <c r="H10052" s="28"/>
    </row>
    <row r="10053" s="2" customFormat="1" ht="56.25" spans="1:8">
      <c r="A10053" s="22" t="s">
        <v>19105</v>
      </c>
      <c r="B10053" s="23" t="s">
        <v>22894</v>
      </c>
      <c r="C10053" s="23" t="s">
        <v>22895</v>
      </c>
      <c r="D10053" s="22" t="s">
        <v>19118</v>
      </c>
      <c r="E10053" s="24" t="s">
        <v>22896</v>
      </c>
      <c r="F10053" s="22">
        <v>12</v>
      </c>
      <c r="G10053" s="18"/>
      <c r="H10053" s="28"/>
    </row>
    <row r="10054" s="2" customFormat="1" ht="67.5" spans="1:8">
      <c r="A10054" s="15" t="s">
        <v>19105</v>
      </c>
      <c r="B10054" s="16" t="s">
        <v>22897</v>
      </c>
      <c r="C10054" s="17" t="s">
        <v>22898</v>
      </c>
      <c r="D10054" s="15" t="s">
        <v>19136</v>
      </c>
      <c r="E10054" s="16" t="s">
        <v>4013</v>
      </c>
      <c r="F10054" s="15">
        <v>12</v>
      </c>
      <c r="G10054" s="18"/>
      <c r="H10054" s="28"/>
    </row>
    <row r="10055" s="2" customFormat="1" ht="33.75" spans="1:8">
      <c r="A10055" s="15" t="s">
        <v>19105</v>
      </c>
      <c r="B10055" s="16" t="s">
        <v>22899</v>
      </c>
      <c r="C10055" s="17" t="s">
        <v>22900</v>
      </c>
      <c r="D10055" s="15" t="s">
        <v>19125</v>
      </c>
      <c r="E10055" s="16" t="s">
        <v>15358</v>
      </c>
      <c r="F10055" s="15">
        <v>12</v>
      </c>
      <c r="G10055" s="18"/>
      <c r="H10055" s="28"/>
    </row>
    <row r="10056" s="2" customFormat="1" ht="45" spans="1:8">
      <c r="A10056" s="22" t="s">
        <v>19105</v>
      </c>
      <c r="B10056" s="23" t="s">
        <v>22901</v>
      </c>
      <c r="C10056" s="23" t="s">
        <v>22902</v>
      </c>
      <c r="D10056" s="22" t="s">
        <v>19132</v>
      </c>
      <c r="E10056" s="24" t="s">
        <v>22903</v>
      </c>
      <c r="F10056" s="22">
        <v>12</v>
      </c>
      <c r="G10056" s="18"/>
      <c r="H10056" s="28"/>
    </row>
    <row r="10057" s="2" customFormat="1" ht="22.5" spans="1:8">
      <c r="A10057" s="15" t="s">
        <v>19105</v>
      </c>
      <c r="B10057" s="16" t="s">
        <v>22904</v>
      </c>
      <c r="C10057" s="17" t="s">
        <v>22905</v>
      </c>
      <c r="D10057" s="15" t="s">
        <v>19136</v>
      </c>
      <c r="E10057" s="16" t="s">
        <v>22906</v>
      </c>
      <c r="F10057" s="15">
        <v>12</v>
      </c>
      <c r="G10057" s="18"/>
      <c r="H10057" s="28"/>
    </row>
    <row r="10058" s="2" customFormat="1" ht="33.75" spans="1:8">
      <c r="A10058" s="15" t="s">
        <v>19105</v>
      </c>
      <c r="B10058" s="16" t="s">
        <v>22907</v>
      </c>
      <c r="C10058" s="17" t="s">
        <v>22908</v>
      </c>
      <c r="D10058" s="15" t="s">
        <v>19118</v>
      </c>
      <c r="E10058" s="16" t="s">
        <v>22909</v>
      </c>
      <c r="F10058" s="15">
        <v>12</v>
      </c>
      <c r="G10058" s="18"/>
      <c r="H10058" s="28"/>
    </row>
    <row r="10059" s="2" customFormat="1" ht="33.75" spans="1:8">
      <c r="A10059" s="15" t="s">
        <v>19105</v>
      </c>
      <c r="B10059" s="16" t="s">
        <v>22910</v>
      </c>
      <c r="C10059" s="17" t="s">
        <v>22911</v>
      </c>
      <c r="D10059" s="15" t="s">
        <v>19125</v>
      </c>
      <c r="E10059" s="16" t="s">
        <v>22912</v>
      </c>
      <c r="F10059" s="15">
        <v>12</v>
      </c>
      <c r="G10059" s="18"/>
      <c r="H10059" s="28"/>
    </row>
    <row r="10060" s="2" customFormat="1" ht="22.5" spans="1:8">
      <c r="A10060" s="15" t="s">
        <v>19105</v>
      </c>
      <c r="B10060" s="16" t="s">
        <v>22913</v>
      </c>
      <c r="C10060" s="17" t="s">
        <v>22914</v>
      </c>
      <c r="D10060" s="15" t="s">
        <v>19114</v>
      </c>
      <c r="E10060" s="16"/>
      <c r="F10060" s="15">
        <v>12</v>
      </c>
      <c r="G10060" s="18"/>
      <c r="H10060" s="28"/>
    </row>
    <row r="10061" s="2" customFormat="1" ht="33.75" spans="1:8">
      <c r="A10061" s="15" t="s">
        <v>19105</v>
      </c>
      <c r="B10061" s="16" t="s">
        <v>22915</v>
      </c>
      <c r="C10061" s="17" t="s">
        <v>22916</v>
      </c>
      <c r="D10061" s="15" t="s">
        <v>19169</v>
      </c>
      <c r="E10061" s="16" t="s">
        <v>22917</v>
      </c>
      <c r="F10061" s="15">
        <v>12</v>
      </c>
      <c r="G10061" s="18"/>
      <c r="H10061" s="28"/>
    </row>
    <row r="10062" s="2" customFormat="1" ht="56.25" spans="1:8">
      <c r="A10062" s="22" t="s">
        <v>19105</v>
      </c>
      <c r="B10062" s="23" t="s">
        <v>22918</v>
      </c>
      <c r="C10062" s="23" t="s">
        <v>22919</v>
      </c>
      <c r="D10062" s="22" t="s">
        <v>19132</v>
      </c>
      <c r="E10062" s="24" t="s">
        <v>22920</v>
      </c>
      <c r="F10062" s="22">
        <v>12</v>
      </c>
      <c r="G10062" s="18"/>
      <c r="H10062" s="28"/>
    </row>
    <row r="10063" s="2" customFormat="1" ht="33.75" spans="1:8">
      <c r="A10063" s="15" t="s">
        <v>19105</v>
      </c>
      <c r="B10063" s="16" t="s">
        <v>22921</v>
      </c>
      <c r="C10063" s="17" t="s">
        <v>22922</v>
      </c>
      <c r="D10063" s="15" t="s">
        <v>19118</v>
      </c>
      <c r="E10063" s="16" t="s">
        <v>22923</v>
      </c>
      <c r="F10063" s="15">
        <v>12</v>
      </c>
      <c r="G10063" s="18"/>
      <c r="H10063" s="28"/>
    </row>
    <row r="10064" s="2" customFormat="1" ht="22.5" spans="1:8">
      <c r="A10064" s="15" t="s">
        <v>19105</v>
      </c>
      <c r="B10064" s="16" t="s">
        <v>22924</v>
      </c>
      <c r="C10064" s="17" t="s">
        <v>22925</v>
      </c>
      <c r="D10064" s="15" t="s">
        <v>19111</v>
      </c>
      <c r="E10064" s="16" t="s">
        <v>22926</v>
      </c>
      <c r="F10064" s="15">
        <v>12</v>
      </c>
      <c r="G10064" s="18"/>
      <c r="H10064" s="28"/>
    </row>
    <row r="10065" s="2" customFormat="1" ht="45" spans="1:8">
      <c r="A10065" s="15" t="s">
        <v>19105</v>
      </c>
      <c r="B10065" s="16" t="s">
        <v>22927</v>
      </c>
      <c r="C10065" s="17" t="s">
        <v>22928</v>
      </c>
      <c r="D10065" s="15" t="s">
        <v>19118</v>
      </c>
      <c r="E10065" s="16" t="s">
        <v>22929</v>
      </c>
      <c r="F10065" s="15">
        <v>12</v>
      </c>
      <c r="G10065" s="18"/>
      <c r="H10065" s="28"/>
    </row>
    <row r="10066" s="2" customFormat="1" ht="33.75" spans="1:8">
      <c r="A10066" s="15" t="s">
        <v>19105</v>
      </c>
      <c r="B10066" s="16" t="s">
        <v>22930</v>
      </c>
      <c r="C10066" s="17" t="s">
        <v>22931</v>
      </c>
      <c r="D10066" s="15" t="s">
        <v>19217</v>
      </c>
      <c r="E10066" s="16" t="s">
        <v>22932</v>
      </c>
      <c r="F10066" s="15">
        <v>12</v>
      </c>
      <c r="G10066" s="18"/>
      <c r="H10066" s="28"/>
    </row>
    <row r="10067" s="2" customFormat="1" ht="22.5" spans="1:8">
      <c r="A10067" s="19" t="s">
        <v>19105</v>
      </c>
      <c r="B10067" s="20" t="s">
        <v>22933</v>
      </c>
      <c r="C10067" s="21" t="s">
        <v>22934</v>
      </c>
      <c r="D10067" s="19" t="s">
        <v>19108</v>
      </c>
      <c r="E10067" s="20"/>
      <c r="F10067" s="19">
        <v>12</v>
      </c>
      <c r="G10067" s="18"/>
      <c r="H10067" s="28"/>
    </row>
    <row r="10068" s="2" customFormat="1" ht="33.75" spans="1:8">
      <c r="A10068" s="15" t="s">
        <v>19105</v>
      </c>
      <c r="B10068" s="16" t="s">
        <v>22935</v>
      </c>
      <c r="C10068" s="17" t="s">
        <v>22936</v>
      </c>
      <c r="D10068" s="15" t="s">
        <v>19114</v>
      </c>
      <c r="E10068" s="16" t="s">
        <v>22937</v>
      </c>
      <c r="F10068" s="15">
        <v>12</v>
      </c>
      <c r="G10068" s="18"/>
      <c r="H10068" s="28"/>
    </row>
    <row r="10069" s="2" customFormat="1" ht="22.5" spans="1:8">
      <c r="A10069" s="15" t="s">
        <v>19105</v>
      </c>
      <c r="B10069" s="16" t="s">
        <v>22938</v>
      </c>
      <c r="C10069" s="33" t="s">
        <v>22939</v>
      </c>
      <c r="D10069" s="15" t="s">
        <v>19118</v>
      </c>
      <c r="E10069" s="16" t="s">
        <v>3846</v>
      </c>
      <c r="F10069" s="15">
        <v>12</v>
      </c>
      <c r="G10069" s="18"/>
      <c r="H10069" s="28"/>
    </row>
    <row r="10070" s="2" customFormat="1" ht="22.5" spans="1:8">
      <c r="A10070" s="15" t="s">
        <v>19105</v>
      </c>
      <c r="B10070" s="16" t="s">
        <v>22940</v>
      </c>
      <c r="C10070" s="17" t="s">
        <v>22941</v>
      </c>
      <c r="D10070" s="15" t="s">
        <v>19136</v>
      </c>
      <c r="E10070" s="16"/>
      <c r="F10070" s="15">
        <v>12</v>
      </c>
      <c r="G10070" s="18"/>
      <c r="H10070" s="28"/>
    </row>
    <row r="10071" s="2" customFormat="1" ht="11.25" spans="1:8">
      <c r="A10071" s="15" t="s">
        <v>19105</v>
      </c>
      <c r="B10071" s="16" t="s">
        <v>22942</v>
      </c>
      <c r="C10071" s="17" t="s">
        <v>3863</v>
      </c>
      <c r="D10071" s="15" t="s">
        <v>19114</v>
      </c>
      <c r="E10071" s="16"/>
      <c r="F10071" s="15">
        <v>12</v>
      </c>
      <c r="G10071" s="18"/>
      <c r="H10071" s="28"/>
    </row>
    <row r="10072" s="2" customFormat="1" ht="11.25" spans="1:8">
      <c r="A10072" s="15" t="s">
        <v>19105</v>
      </c>
      <c r="B10072" s="16" t="s">
        <v>22943</v>
      </c>
      <c r="C10072" s="17" t="s">
        <v>22944</v>
      </c>
      <c r="D10072" s="15" t="s">
        <v>19114</v>
      </c>
      <c r="E10072" s="16"/>
      <c r="F10072" s="15">
        <v>12</v>
      </c>
      <c r="G10072" s="18"/>
      <c r="H10072" s="28"/>
    </row>
    <row r="10073" s="2" customFormat="1" ht="45" spans="1:8">
      <c r="A10073" s="15" t="s">
        <v>19105</v>
      </c>
      <c r="B10073" s="16" t="s">
        <v>22945</v>
      </c>
      <c r="C10073" s="17" t="s">
        <v>22798</v>
      </c>
      <c r="D10073" s="15" t="s">
        <v>19114</v>
      </c>
      <c r="E10073" s="16"/>
      <c r="F10073" s="15">
        <v>12</v>
      </c>
      <c r="G10073" s="18"/>
      <c r="H10073" s="28"/>
    </row>
    <row r="10074" s="2" customFormat="1" ht="22.5" spans="1:8">
      <c r="A10074" s="15" t="s">
        <v>19105</v>
      </c>
      <c r="B10074" s="16" t="s">
        <v>22946</v>
      </c>
      <c r="C10074" s="17" t="s">
        <v>22947</v>
      </c>
      <c r="D10074" s="15" t="s">
        <v>19169</v>
      </c>
      <c r="E10074" s="16"/>
      <c r="F10074" s="15">
        <v>12</v>
      </c>
      <c r="G10074" s="18"/>
      <c r="H10074" s="28"/>
    </row>
    <row r="10075" s="2" customFormat="1" ht="22.5" spans="1:8">
      <c r="A10075" s="15" t="s">
        <v>19105</v>
      </c>
      <c r="B10075" s="16" t="s">
        <v>22948</v>
      </c>
      <c r="C10075" s="16" t="s">
        <v>22949</v>
      </c>
      <c r="D10075" s="15" t="s">
        <v>19114</v>
      </c>
      <c r="E10075" s="16"/>
      <c r="F10075" s="15">
        <v>12</v>
      </c>
      <c r="G10075" s="18"/>
      <c r="H10075" s="28"/>
    </row>
    <row r="10076" s="2" customFormat="1" ht="45" spans="1:8">
      <c r="A10076" s="15" t="s">
        <v>19105</v>
      </c>
      <c r="B10076" s="16" t="s">
        <v>22950</v>
      </c>
      <c r="C10076" s="16" t="s">
        <v>4064</v>
      </c>
      <c r="D10076" s="15" t="s">
        <v>19108</v>
      </c>
      <c r="E10076" s="16"/>
      <c r="F10076" s="15">
        <v>12</v>
      </c>
      <c r="G10076" s="18"/>
      <c r="H10076" s="28"/>
    </row>
    <row r="10077" s="2" customFormat="1" ht="11.25" spans="1:8">
      <c r="A10077" s="15" t="s">
        <v>19105</v>
      </c>
      <c r="B10077" s="16" t="s">
        <v>22951</v>
      </c>
      <c r="C10077" s="17" t="s">
        <v>22952</v>
      </c>
      <c r="D10077" s="15" t="s">
        <v>19132</v>
      </c>
      <c r="E10077" s="16"/>
      <c r="F10077" s="15">
        <v>12</v>
      </c>
      <c r="G10077" s="18"/>
      <c r="H10077" s="28"/>
    </row>
    <row r="10078" s="2" customFormat="1" ht="22.5" spans="1:8">
      <c r="A10078" s="15" t="s">
        <v>19105</v>
      </c>
      <c r="B10078" s="16" t="s">
        <v>22953</v>
      </c>
      <c r="C10078" s="33" t="s">
        <v>22954</v>
      </c>
      <c r="D10078" s="15" t="s">
        <v>19108</v>
      </c>
      <c r="E10078" s="16" t="s">
        <v>3846</v>
      </c>
      <c r="F10078" s="15">
        <v>12</v>
      </c>
      <c r="G10078" s="18"/>
      <c r="H10078" s="28"/>
    </row>
    <row r="10079" s="2" customFormat="1" ht="11.25" spans="1:8">
      <c r="A10079" s="15" t="s">
        <v>19105</v>
      </c>
      <c r="B10079" s="16" t="s">
        <v>22955</v>
      </c>
      <c r="C10079" s="17" t="s">
        <v>22956</v>
      </c>
      <c r="D10079" s="15" t="s">
        <v>19108</v>
      </c>
      <c r="E10079" s="16"/>
      <c r="F10079" s="15">
        <v>12</v>
      </c>
      <c r="G10079" s="18"/>
      <c r="H10079" s="28"/>
    </row>
    <row r="10080" s="2" customFormat="1" ht="11.25" spans="1:8">
      <c r="A10080" s="15" t="s">
        <v>19105</v>
      </c>
      <c r="B10080" s="16" t="s">
        <v>22957</v>
      </c>
      <c r="C10080" s="17" t="s">
        <v>22958</v>
      </c>
      <c r="D10080" s="15" t="s">
        <v>19108</v>
      </c>
      <c r="E10080" s="16"/>
      <c r="F10080" s="15">
        <v>12</v>
      </c>
      <c r="G10080" s="18"/>
      <c r="H10080" s="28"/>
    </row>
    <row r="10081" s="2" customFormat="1" ht="22.5" spans="1:8">
      <c r="A10081" s="15" t="s">
        <v>19105</v>
      </c>
      <c r="B10081" s="16" t="s">
        <v>22959</v>
      </c>
      <c r="C10081" s="17" t="s">
        <v>22960</v>
      </c>
      <c r="D10081" s="15" t="s">
        <v>19118</v>
      </c>
      <c r="E10081" s="16"/>
      <c r="F10081" s="15">
        <v>12</v>
      </c>
      <c r="G10081" s="18"/>
      <c r="H10081" s="28"/>
    </row>
    <row r="10082" s="2" customFormat="1" ht="33.75" spans="1:8">
      <c r="A10082" s="15" t="s">
        <v>19105</v>
      </c>
      <c r="B10082" s="16" t="s">
        <v>22961</v>
      </c>
      <c r="C10082" s="17" t="s">
        <v>22962</v>
      </c>
      <c r="D10082" s="15" t="s">
        <v>19111</v>
      </c>
      <c r="E10082" s="16"/>
      <c r="F10082" s="15">
        <v>12</v>
      </c>
      <c r="G10082" s="18"/>
      <c r="H10082" s="28"/>
    </row>
    <row r="10083" s="2" customFormat="1" ht="11.25" spans="1:8">
      <c r="A10083" s="15" t="s">
        <v>19105</v>
      </c>
      <c r="B10083" s="16" t="s">
        <v>22963</v>
      </c>
      <c r="C10083" s="16" t="s">
        <v>3863</v>
      </c>
      <c r="D10083" s="15" t="s">
        <v>19114</v>
      </c>
      <c r="E10083" s="16"/>
      <c r="F10083" s="15">
        <v>12</v>
      </c>
      <c r="G10083" s="18"/>
      <c r="H10083" s="28"/>
    </row>
    <row r="10084" s="2" customFormat="1" ht="22.5" spans="1:8">
      <c r="A10084" s="15" t="s">
        <v>19105</v>
      </c>
      <c r="B10084" s="16" t="s">
        <v>22964</v>
      </c>
      <c r="C10084" s="16" t="s">
        <v>22965</v>
      </c>
      <c r="D10084" s="15" t="s">
        <v>19125</v>
      </c>
      <c r="E10084" s="16"/>
      <c r="F10084" s="15">
        <v>12</v>
      </c>
      <c r="G10084" s="18"/>
      <c r="H10084" s="28"/>
    </row>
    <row r="10085" s="2" customFormat="1" ht="33.75" spans="1:8">
      <c r="A10085" s="15" t="s">
        <v>19105</v>
      </c>
      <c r="B10085" s="16" t="s">
        <v>22966</v>
      </c>
      <c r="C10085" s="17" t="s">
        <v>22967</v>
      </c>
      <c r="D10085" s="15" t="s">
        <v>19118</v>
      </c>
      <c r="E10085" s="16"/>
      <c r="F10085" s="15">
        <v>12</v>
      </c>
      <c r="G10085" s="18"/>
      <c r="H10085" s="28"/>
    </row>
    <row r="10086" s="2" customFormat="1" ht="22.5" spans="1:8">
      <c r="A10086" s="15" t="s">
        <v>19105</v>
      </c>
      <c r="B10086" s="16" t="s">
        <v>22968</v>
      </c>
      <c r="C10086" s="17" t="s">
        <v>22969</v>
      </c>
      <c r="D10086" s="15" t="s">
        <v>19125</v>
      </c>
      <c r="E10086" s="16"/>
      <c r="F10086" s="15">
        <v>12</v>
      </c>
      <c r="G10086" s="18"/>
      <c r="H10086" s="28"/>
    </row>
    <row r="10087" s="2" customFormat="1" ht="22.5" spans="1:8">
      <c r="A10087" s="15" t="s">
        <v>19105</v>
      </c>
      <c r="B10087" s="16" t="s">
        <v>22970</v>
      </c>
      <c r="C10087" s="17" t="s">
        <v>22971</v>
      </c>
      <c r="D10087" s="15" t="s">
        <v>19118</v>
      </c>
      <c r="E10087" s="16"/>
      <c r="F10087" s="15">
        <v>12</v>
      </c>
      <c r="G10087" s="18"/>
      <c r="H10087" s="28"/>
    </row>
    <row r="10088" s="2" customFormat="1" ht="11.25" spans="1:8">
      <c r="A10088" s="15" t="s">
        <v>19105</v>
      </c>
      <c r="B10088" s="16" t="s">
        <v>22972</v>
      </c>
      <c r="C10088" s="17" t="s">
        <v>22973</v>
      </c>
      <c r="D10088" s="15" t="s">
        <v>19114</v>
      </c>
      <c r="E10088" s="16"/>
      <c r="F10088" s="15">
        <v>12</v>
      </c>
      <c r="G10088" s="18"/>
      <c r="H10088" s="28"/>
    </row>
    <row r="10089" s="2" customFormat="1" ht="11.25" spans="1:8">
      <c r="A10089" s="15" t="s">
        <v>19105</v>
      </c>
      <c r="B10089" s="16" t="s">
        <v>22974</v>
      </c>
      <c r="C10089" s="17" t="s">
        <v>3863</v>
      </c>
      <c r="D10089" s="15" t="s">
        <v>19114</v>
      </c>
      <c r="E10089" s="16"/>
      <c r="F10089" s="15">
        <v>12</v>
      </c>
      <c r="G10089" s="18"/>
      <c r="H10089" s="28"/>
    </row>
    <row r="10090" s="2" customFormat="1" ht="45" spans="1:8">
      <c r="A10090" s="15" t="s">
        <v>19105</v>
      </c>
      <c r="B10090" s="16" t="s">
        <v>22975</v>
      </c>
      <c r="C10090" s="16" t="s">
        <v>22976</v>
      </c>
      <c r="D10090" s="15" t="s">
        <v>19114</v>
      </c>
      <c r="E10090" s="16"/>
      <c r="F10090" s="15">
        <v>12</v>
      </c>
      <c r="G10090" s="18"/>
      <c r="H10090" s="28"/>
    </row>
    <row r="10091" s="2" customFormat="1" ht="22.5" spans="1:8">
      <c r="A10091" s="15" t="s">
        <v>19105</v>
      </c>
      <c r="B10091" s="16" t="s">
        <v>22977</v>
      </c>
      <c r="C10091" s="33" t="s">
        <v>22978</v>
      </c>
      <c r="D10091" s="15" t="s">
        <v>19114</v>
      </c>
      <c r="E10091" s="16" t="s">
        <v>3846</v>
      </c>
      <c r="F10091" s="15">
        <v>12</v>
      </c>
      <c r="G10091" s="18"/>
      <c r="H10091" s="28"/>
    </row>
    <row r="10092" s="2" customFormat="1" ht="33.75" spans="1:8">
      <c r="A10092" s="15" t="s">
        <v>19105</v>
      </c>
      <c r="B10092" s="16" t="s">
        <v>22979</v>
      </c>
      <c r="C10092" s="33" t="s">
        <v>22980</v>
      </c>
      <c r="D10092" s="15" t="s">
        <v>19217</v>
      </c>
      <c r="E10092" s="16" t="s">
        <v>3846</v>
      </c>
      <c r="F10092" s="15">
        <v>12</v>
      </c>
      <c r="G10092" s="18"/>
      <c r="H10092" s="28"/>
    </row>
    <row r="10093" s="2" customFormat="1" ht="45" spans="1:8">
      <c r="A10093" s="15" t="s">
        <v>19105</v>
      </c>
      <c r="B10093" s="16" t="s">
        <v>22981</v>
      </c>
      <c r="C10093" s="16" t="s">
        <v>22982</v>
      </c>
      <c r="D10093" s="15" t="s">
        <v>19118</v>
      </c>
      <c r="E10093" s="16"/>
      <c r="F10093" s="15">
        <v>12</v>
      </c>
      <c r="G10093" s="18"/>
      <c r="H10093" s="28"/>
    </row>
    <row r="10094" s="2" customFormat="1" ht="11.25" spans="1:8">
      <c r="A10094" s="15" t="s">
        <v>19105</v>
      </c>
      <c r="B10094" s="16" t="s">
        <v>22983</v>
      </c>
      <c r="C10094" s="17" t="s">
        <v>22984</v>
      </c>
      <c r="D10094" s="15" t="s">
        <v>19118</v>
      </c>
      <c r="E10094" s="16"/>
      <c r="F10094" s="15">
        <v>12</v>
      </c>
      <c r="G10094" s="18"/>
      <c r="H10094" s="28"/>
    </row>
    <row r="10095" s="2" customFormat="1" ht="22.5" spans="1:8">
      <c r="A10095" s="15" t="s">
        <v>19105</v>
      </c>
      <c r="B10095" s="16" t="s">
        <v>22985</v>
      </c>
      <c r="C10095" s="33" t="s">
        <v>22986</v>
      </c>
      <c r="D10095" s="15" t="s">
        <v>19132</v>
      </c>
      <c r="E10095" s="16" t="s">
        <v>3846</v>
      </c>
      <c r="F10095" s="15">
        <v>12</v>
      </c>
      <c r="G10095" s="18"/>
      <c r="H10095" s="28"/>
    </row>
    <row r="10096" s="2" customFormat="1" ht="22.5" spans="1:8">
      <c r="A10096" s="15" t="s">
        <v>19105</v>
      </c>
      <c r="B10096" s="16" t="s">
        <v>22987</v>
      </c>
      <c r="C10096" s="17" t="s">
        <v>15363</v>
      </c>
      <c r="D10096" s="15" t="s">
        <v>19118</v>
      </c>
      <c r="E10096" s="16" t="s">
        <v>22988</v>
      </c>
      <c r="F10096" s="15">
        <v>12</v>
      </c>
      <c r="G10096" s="18"/>
      <c r="H10096" s="28"/>
    </row>
    <row r="10097" s="2" customFormat="1" ht="22.5" spans="1:8">
      <c r="A10097" s="15" t="s">
        <v>19105</v>
      </c>
      <c r="B10097" s="16" t="s">
        <v>22989</v>
      </c>
      <c r="C10097" s="17" t="s">
        <v>22990</v>
      </c>
      <c r="D10097" s="15" t="s">
        <v>19185</v>
      </c>
      <c r="E10097" s="16"/>
      <c r="F10097" s="15">
        <v>12</v>
      </c>
      <c r="G10097" s="18"/>
      <c r="H10097" s="28"/>
    </row>
    <row r="10098" s="2" customFormat="1" ht="33.75" spans="1:8">
      <c r="A10098" s="22" t="s">
        <v>19105</v>
      </c>
      <c r="B10098" s="25" t="s">
        <v>22991</v>
      </c>
      <c r="C10098" s="26" t="s">
        <v>22992</v>
      </c>
      <c r="D10098" s="27" t="s">
        <v>19132</v>
      </c>
      <c r="E10098" s="24" t="s">
        <v>22993</v>
      </c>
      <c r="F10098" s="22">
        <v>12</v>
      </c>
      <c r="G10098" s="68"/>
      <c r="H10098" s="28"/>
    </row>
    <row r="10099" s="2" customFormat="1" ht="22.5" spans="1:8">
      <c r="A10099" s="15" t="s">
        <v>19105</v>
      </c>
      <c r="B10099" s="16" t="s">
        <v>22994</v>
      </c>
      <c r="C10099" s="33" t="s">
        <v>22995</v>
      </c>
      <c r="D10099" s="15" t="s">
        <v>19118</v>
      </c>
      <c r="E10099" s="16" t="s">
        <v>3846</v>
      </c>
      <c r="F10099" s="15">
        <v>12</v>
      </c>
      <c r="G10099" s="18"/>
      <c r="H10099" s="28"/>
    </row>
    <row r="10100" s="2" customFormat="1" ht="11.25" spans="1:8">
      <c r="A10100" s="15" t="s">
        <v>19105</v>
      </c>
      <c r="B10100" s="16" t="s">
        <v>22996</v>
      </c>
      <c r="C10100" s="17" t="s">
        <v>22997</v>
      </c>
      <c r="D10100" s="15" t="s">
        <v>19185</v>
      </c>
      <c r="E10100" s="16"/>
      <c r="F10100" s="15">
        <v>12</v>
      </c>
      <c r="G10100" s="18"/>
      <c r="H10100" s="28"/>
    </row>
    <row r="10101" s="2" customFormat="1" ht="11.25" spans="1:8">
      <c r="A10101" s="15" t="s">
        <v>19105</v>
      </c>
      <c r="B10101" s="16" t="s">
        <v>22998</v>
      </c>
      <c r="C10101" s="33" t="s">
        <v>22999</v>
      </c>
      <c r="D10101" s="15" t="s">
        <v>19114</v>
      </c>
      <c r="E10101" s="16" t="s">
        <v>3846</v>
      </c>
      <c r="F10101" s="15">
        <v>12</v>
      </c>
      <c r="G10101" s="18"/>
      <c r="H10101" s="28"/>
    </row>
    <row r="10102" s="2" customFormat="1" ht="11.25" spans="1:8">
      <c r="A10102" s="15" t="s">
        <v>19105</v>
      </c>
      <c r="B10102" s="16" t="s">
        <v>23000</v>
      </c>
      <c r="C10102" s="17" t="s">
        <v>22914</v>
      </c>
      <c r="D10102" s="15" t="s">
        <v>19114</v>
      </c>
      <c r="E10102" s="16"/>
      <c r="F10102" s="15">
        <v>12</v>
      </c>
      <c r="G10102" s="18"/>
      <c r="H10102" s="28"/>
    </row>
    <row r="10103" s="2" customFormat="1" ht="45" spans="1:8">
      <c r="A10103" s="15" t="s">
        <v>19105</v>
      </c>
      <c r="B10103" s="16" t="s">
        <v>23001</v>
      </c>
      <c r="C10103" s="17" t="s">
        <v>23002</v>
      </c>
      <c r="D10103" s="15" t="s">
        <v>19118</v>
      </c>
      <c r="E10103" s="16"/>
      <c r="F10103" s="15">
        <v>12</v>
      </c>
      <c r="G10103" s="18"/>
      <c r="H10103" s="28"/>
    </row>
    <row r="10104" s="2" customFormat="1" ht="11.25" spans="1:8">
      <c r="A10104" s="15" t="s">
        <v>19105</v>
      </c>
      <c r="B10104" s="16" t="s">
        <v>23003</v>
      </c>
      <c r="C10104" s="17" t="s">
        <v>23004</v>
      </c>
      <c r="D10104" s="15" t="s">
        <v>19114</v>
      </c>
      <c r="E10104" s="16"/>
      <c r="F10104" s="15">
        <v>12</v>
      </c>
      <c r="G10104" s="18"/>
      <c r="H10104" s="28"/>
    </row>
    <row r="10105" s="2" customFormat="1" ht="11.25" spans="1:8">
      <c r="A10105" s="15" t="s">
        <v>19105</v>
      </c>
      <c r="B10105" s="16" t="s">
        <v>23005</v>
      </c>
      <c r="C10105" s="17" t="s">
        <v>23004</v>
      </c>
      <c r="D10105" s="15" t="s">
        <v>19114</v>
      </c>
      <c r="E10105" s="16"/>
      <c r="F10105" s="15">
        <v>12</v>
      </c>
      <c r="G10105" s="18"/>
      <c r="H10105" s="28"/>
    </row>
    <row r="10106" s="2" customFormat="1" ht="45" spans="1:8">
      <c r="A10106" s="15" t="s">
        <v>19105</v>
      </c>
      <c r="B10106" s="16" t="s">
        <v>23006</v>
      </c>
      <c r="C10106" s="17" t="s">
        <v>23007</v>
      </c>
      <c r="D10106" s="15" t="s">
        <v>19118</v>
      </c>
      <c r="E10106" s="16"/>
      <c r="F10106" s="15">
        <v>12</v>
      </c>
      <c r="G10106" s="18"/>
      <c r="H10106" s="28"/>
    </row>
    <row r="10107" s="2" customFormat="1" ht="56.25" spans="1:8">
      <c r="A10107" s="22" t="s">
        <v>19105</v>
      </c>
      <c r="B10107" s="23" t="s">
        <v>23008</v>
      </c>
      <c r="C10107" s="23" t="s">
        <v>23009</v>
      </c>
      <c r="D10107" s="22" t="s">
        <v>19111</v>
      </c>
      <c r="E10107" s="24" t="s">
        <v>23010</v>
      </c>
      <c r="F10107" s="22">
        <v>12</v>
      </c>
      <c r="G10107" s="68"/>
      <c r="H10107" s="28"/>
    </row>
    <row r="10108" s="2" customFormat="1" ht="22.5" spans="1:8">
      <c r="A10108" s="15" t="s">
        <v>19105</v>
      </c>
      <c r="B10108" s="16" t="s">
        <v>23011</v>
      </c>
      <c r="C10108" s="17" t="s">
        <v>23012</v>
      </c>
      <c r="D10108" s="15" t="s">
        <v>19136</v>
      </c>
      <c r="E10108" s="16" t="s">
        <v>23013</v>
      </c>
      <c r="F10108" s="15">
        <v>12</v>
      </c>
      <c r="G10108" s="18"/>
      <c r="H10108" s="28"/>
    </row>
    <row r="10109" s="2" customFormat="1" ht="67.5" spans="1:8">
      <c r="A10109" s="22" t="s">
        <v>19105</v>
      </c>
      <c r="B10109" s="23" t="s">
        <v>23014</v>
      </c>
      <c r="C10109" s="23" t="s">
        <v>23015</v>
      </c>
      <c r="D10109" s="22" t="s">
        <v>19114</v>
      </c>
      <c r="E10109" s="24" t="s">
        <v>23016</v>
      </c>
      <c r="F10109" s="22">
        <v>12</v>
      </c>
      <c r="G10109" s="68"/>
      <c r="H10109" s="28"/>
    </row>
    <row r="10110" s="2" customFormat="1" ht="22.5" spans="1:8">
      <c r="A10110" s="15" t="s">
        <v>19105</v>
      </c>
      <c r="B10110" s="16" t="s">
        <v>23017</v>
      </c>
      <c r="C10110" s="17" t="s">
        <v>23018</v>
      </c>
      <c r="D10110" s="15" t="s">
        <v>19217</v>
      </c>
      <c r="E10110" s="16"/>
      <c r="F10110" s="15">
        <v>12</v>
      </c>
      <c r="G10110" s="18"/>
      <c r="H10110" s="28"/>
    </row>
    <row r="10111" s="2" customFormat="1" ht="22.5" spans="1:8">
      <c r="A10111" s="15" t="s">
        <v>19105</v>
      </c>
      <c r="B10111" s="16" t="s">
        <v>23019</v>
      </c>
      <c r="C10111" s="16" t="s">
        <v>23020</v>
      </c>
      <c r="D10111" s="15" t="s">
        <v>19114</v>
      </c>
      <c r="E10111" s="16"/>
      <c r="F10111" s="15">
        <v>12</v>
      </c>
      <c r="G10111" s="18"/>
      <c r="H10111" s="28"/>
    </row>
    <row r="10112" s="2" customFormat="1" ht="22.5" spans="1:8">
      <c r="A10112" s="15" t="s">
        <v>19105</v>
      </c>
      <c r="B10112" s="16" t="s">
        <v>23021</v>
      </c>
      <c r="C10112" s="33" t="s">
        <v>23022</v>
      </c>
      <c r="D10112" s="15" t="s">
        <v>19118</v>
      </c>
      <c r="E10112" s="16" t="s">
        <v>3846</v>
      </c>
      <c r="F10112" s="15">
        <v>12</v>
      </c>
      <c r="G10112" s="18"/>
      <c r="H10112" s="28"/>
    </row>
    <row r="10113" s="2" customFormat="1" ht="22.5" spans="1:8">
      <c r="A10113" s="15" t="s">
        <v>19105</v>
      </c>
      <c r="B10113" s="16" t="s">
        <v>23023</v>
      </c>
      <c r="C10113" s="17" t="s">
        <v>23024</v>
      </c>
      <c r="D10113" s="15" t="s">
        <v>19118</v>
      </c>
      <c r="E10113" s="16"/>
      <c r="F10113" s="15">
        <v>12</v>
      </c>
      <c r="G10113" s="18"/>
      <c r="H10113" s="28"/>
    </row>
    <row r="10114" s="2" customFormat="1" ht="11.25" spans="1:8">
      <c r="A10114" s="15" t="s">
        <v>19105</v>
      </c>
      <c r="B10114" s="16" t="s">
        <v>23025</v>
      </c>
      <c r="C10114" s="17" t="s">
        <v>23026</v>
      </c>
      <c r="D10114" s="15" t="s">
        <v>19118</v>
      </c>
      <c r="E10114" s="16" t="s">
        <v>23027</v>
      </c>
      <c r="F10114" s="15">
        <v>12</v>
      </c>
      <c r="G10114" s="18"/>
      <c r="H10114" s="28"/>
    </row>
    <row r="10115" s="2" customFormat="1" ht="11.25" spans="1:8">
      <c r="A10115" s="15" t="s">
        <v>19105</v>
      </c>
      <c r="B10115" s="16" t="s">
        <v>23028</v>
      </c>
      <c r="C10115" s="17" t="s">
        <v>23029</v>
      </c>
      <c r="D10115" s="15" t="s">
        <v>19118</v>
      </c>
      <c r="E10115" s="16"/>
      <c r="F10115" s="15">
        <v>12</v>
      </c>
      <c r="G10115" s="18"/>
      <c r="H10115" s="28"/>
    </row>
    <row r="10116" s="2" customFormat="1" ht="67.5" spans="1:8">
      <c r="A10116" s="15" t="s">
        <v>19105</v>
      </c>
      <c r="B10116" s="16" t="s">
        <v>23030</v>
      </c>
      <c r="C10116" s="17" t="s">
        <v>23031</v>
      </c>
      <c r="D10116" s="15" t="s">
        <v>19114</v>
      </c>
      <c r="E10116" s="16"/>
      <c r="F10116" s="15">
        <v>12</v>
      </c>
      <c r="G10116" s="18"/>
      <c r="H10116" s="28"/>
    </row>
    <row r="10117" s="2" customFormat="1" ht="33.75" spans="1:8">
      <c r="A10117" s="15" t="s">
        <v>19105</v>
      </c>
      <c r="B10117" s="16" t="s">
        <v>23032</v>
      </c>
      <c r="C10117" s="17" t="s">
        <v>23033</v>
      </c>
      <c r="D10117" s="15" t="s">
        <v>19114</v>
      </c>
      <c r="E10117" s="16"/>
      <c r="F10117" s="15">
        <v>12</v>
      </c>
      <c r="G10117" s="18"/>
      <c r="H10117" s="28"/>
    </row>
    <row r="10118" s="2" customFormat="1" ht="33.75" spans="1:8">
      <c r="A10118" s="19" t="s">
        <v>19105</v>
      </c>
      <c r="B10118" s="20" t="s">
        <v>23034</v>
      </c>
      <c r="C10118" s="21" t="s">
        <v>23035</v>
      </c>
      <c r="D10118" s="19" t="s">
        <v>19118</v>
      </c>
      <c r="E10118" s="20"/>
      <c r="F10118" s="19">
        <v>12</v>
      </c>
      <c r="G10118" s="18"/>
      <c r="H10118" s="28"/>
    </row>
    <row r="10119" s="2" customFormat="1" ht="33.75" spans="1:8">
      <c r="A10119" s="15" t="s">
        <v>19105</v>
      </c>
      <c r="B10119" s="16" t="s">
        <v>23036</v>
      </c>
      <c r="C10119" s="17" t="s">
        <v>23037</v>
      </c>
      <c r="D10119" s="15" t="s">
        <v>19217</v>
      </c>
      <c r="E10119" s="16" t="s">
        <v>23038</v>
      </c>
      <c r="F10119" s="15">
        <v>12</v>
      </c>
      <c r="G10119" s="18"/>
      <c r="H10119" s="28"/>
    </row>
    <row r="10120" s="2" customFormat="1" ht="56.25" spans="1:8">
      <c r="A10120" s="15" t="s">
        <v>19105</v>
      </c>
      <c r="B10120" s="16" t="s">
        <v>23039</v>
      </c>
      <c r="C10120" s="17" t="s">
        <v>23040</v>
      </c>
      <c r="D10120" s="15" t="s">
        <v>19108</v>
      </c>
      <c r="E10120" s="16" t="s">
        <v>23041</v>
      </c>
      <c r="F10120" s="15">
        <v>12</v>
      </c>
      <c r="G10120" s="18"/>
      <c r="H10120" s="28"/>
    </row>
    <row r="10121" s="2" customFormat="1" ht="33.75" spans="1:8">
      <c r="A10121" s="15" t="s">
        <v>19105</v>
      </c>
      <c r="B10121" s="16" t="s">
        <v>23042</v>
      </c>
      <c r="C10121" s="17" t="s">
        <v>22878</v>
      </c>
      <c r="D10121" s="15" t="s">
        <v>19114</v>
      </c>
      <c r="E10121" s="16"/>
      <c r="F10121" s="15">
        <v>12</v>
      </c>
      <c r="G10121" s="18"/>
      <c r="H10121" s="28"/>
    </row>
    <row r="10122" s="2" customFormat="1" ht="33.75" spans="1:8">
      <c r="A10122" s="15" t="s">
        <v>19105</v>
      </c>
      <c r="B10122" s="16" t="s">
        <v>23043</v>
      </c>
      <c r="C10122" s="17" t="s">
        <v>23044</v>
      </c>
      <c r="D10122" s="15" t="s">
        <v>19118</v>
      </c>
      <c r="E10122" s="16"/>
      <c r="F10122" s="15">
        <v>12</v>
      </c>
      <c r="G10122" s="18"/>
      <c r="H10122" s="28"/>
    </row>
    <row r="10123" s="2" customFormat="1" ht="101.25" spans="1:8">
      <c r="A10123" s="22" t="s">
        <v>19105</v>
      </c>
      <c r="B10123" s="23" t="s">
        <v>23045</v>
      </c>
      <c r="C10123" s="23" t="s">
        <v>23046</v>
      </c>
      <c r="D10123" s="22" t="s">
        <v>19132</v>
      </c>
      <c r="E10123" s="24" t="s">
        <v>23047</v>
      </c>
      <c r="F10123" s="22">
        <v>12</v>
      </c>
      <c r="G10123" s="68"/>
      <c r="H10123" s="28"/>
    </row>
    <row r="10124" s="2" customFormat="1" ht="22.5" spans="1:8">
      <c r="A10124" s="15" t="s">
        <v>19105</v>
      </c>
      <c r="B10124" s="16" t="s">
        <v>23048</v>
      </c>
      <c r="C10124" s="17" t="s">
        <v>23049</v>
      </c>
      <c r="D10124" s="15" t="s">
        <v>19114</v>
      </c>
      <c r="E10124" s="16"/>
      <c r="F10124" s="15">
        <v>12</v>
      </c>
      <c r="G10124" s="18"/>
      <c r="H10124" s="28"/>
    </row>
    <row r="10125" s="2" customFormat="1" ht="45" spans="1:8">
      <c r="A10125" s="15" t="s">
        <v>19105</v>
      </c>
      <c r="B10125" s="16" t="s">
        <v>23050</v>
      </c>
      <c r="C10125" s="16" t="s">
        <v>23051</v>
      </c>
      <c r="D10125" s="15" t="s">
        <v>19125</v>
      </c>
      <c r="E10125" s="16"/>
      <c r="F10125" s="15">
        <v>12</v>
      </c>
      <c r="G10125" s="18"/>
      <c r="H10125" s="28"/>
    </row>
    <row r="10126" s="2" customFormat="1" ht="56.25" spans="1:8">
      <c r="A10126" s="15" t="s">
        <v>19105</v>
      </c>
      <c r="B10126" s="16" t="s">
        <v>23052</v>
      </c>
      <c r="C10126" s="17" t="s">
        <v>23053</v>
      </c>
      <c r="D10126" s="15" t="s">
        <v>19114</v>
      </c>
      <c r="E10126" s="16"/>
      <c r="F10126" s="15">
        <v>12</v>
      </c>
      <c r="G10126" s="18"/>
      <c r="H10126" s="28"/>
    </row>
    <row r="10127" s="2" customFormat="1" ht="56.25" spans="1:8">
      <c r="A10127" s="15" t="s">
        <v>19105</v>
      </c>
      <c r="B10127" s="16" t="s">
        <v>23054</v>
      </c>
      <c r="C10127" s="17" t="s">
        <v>23055</v>
      </c>
      <c r="D10127" s="15" t="s">
        <v>19114</v>
      </c>
      <c r="E10127" s="16"/>
      <c r="F10127" s="15">
        <v>12</v>
      </c>
      <c r="G10127" s="18"/>
      <c r="H10127" s="28"/>
    </row>
    <row r="10128" s="2" customFormat="1" ht="33.75" spans="1:8">
      <c r="A10128" s="15" t="s">
        <v>19105</v>
      </c>
      <c r="B10128" s="16" t="s">
        <v>23056</v>
      </c>
      <c r="C10128" s="17" t="s">
        <v>23057</v>
      </c>
      <c r="D10128" s="15" t="s">
        <v>19118</v>
      </c>
      <c r="E10128" s="16" t="s">
        <v>23058</v>
      </c>
      <c r="F10128" s="15">
        <v>12</v>
      </c>
      <c r="G10128" s="18"/>
      <c r="H10128" s="28"/>
    </row>
    <row r="10129" s="2" customFormat="1" ht="11.25" spans="1:8">
      <c r="A10129" s="15" t="s">
        <v>19105</v>
      </c>
      <c r="B10129" s="16" t="s">
        <v>23059</v>
      </c>
      <c r="C10129" s="17" t="s">
        <v>23060</v>
      </c>
      <c r="D10129" s="15" t="s">
        <v>19132</v>
      </c>
      <c r="E10129" s="16" t="s">
        <v>23061</v>
      </c>
      <c r="F10129" s="15">
        <v>12</v>
      </c>
      <c r="G10129" s="18"/>
      <c r="H10129" s="28"/>
    </row>
    <row r="10130" s="2" customFormat="1" ht="22.5" spans="1:8">
      <c r="A10130" s="15" t="s">
        <v>19105</v>
      </c>
      <c r="B10130" s="16" t="s">
        <v>23062</v>
      </c>
      <c r="C10130" s="17" t="s">
        <v>23063</v>
      </c>
      <c r="D10130" s="15" t="s">
        <v>19132</v>
      </c>
      <c r="E10130" s="16"/>
      <c r="F10130" s="15">
        <v>12</v>
      </c>
      <c r="G10130" s="18"/>
      <c r="H10130" s="28"/>
    </row>
    <row r="10131" s="2" customFormat="1" ht="22.5" spans="1:8">
      <c r="A10131" s="19" t="s">
        <v>19105</v>
      </c>
      <c r="B10131" s="20" t="s">
        <v>23064</v>
      </c>
      <c r="C10131" s="21" t="s">
        <v>23065</v>
      </c>
      <c r="D10131" s="19" t="s">
        <v>19132</v>
      </c>
      <c r="E10131" s="20"/>
      <c r="F10131" s="19">
        <v>12</v>
      </c>
      <c r="G10131" s="18"/>
      <c r="H10131" s="28"/>
    </row>
    <row r="10132" s="2" customFormat="1" ht="22.5" spans="1:8">
      <c r="A10132" s="15" t="s">
        <v>19105</v>
      </c>
      <c r="B10132" s="16" t="s">
        <v>23066</v>
      </c>
      <c r="C10132" s="17" t="s">
        <v>23067</v>
      </c>
      <c r="D10132" s="15" t="s">
        <v>19111</v>
      </c>
      <c r="E10132" s="16"/>
      <c r="F10132" s="15">
        <v>12</v>
      </c>
      <c r="G10132" s="18"/>
      <c r="H10132" s="28"/>
    </row>
    <row r="10133" s="2" customFormat="1" ht="45" spans="1:8">
      <c r="A10133" s="15" t="s">
        <v>19105</v>
      </c>
      <c r="B10133" s="16" t="s">
        <v>23068</v>
      </c>
      <c r="C10133" s="16" t="s">
        <v>23069</v>
      </c>
      <c r="D10133" s="15" t="s">
        <v>19111</v>
      </c>
      <c r="E10133" s="16"/>
      <c r="F10133" s="15">
        <v>12</v>
      </c>
      <c r="G10133" s="18"/>
      <c r="H10133" s="28"/>
    </row>
    <row r="10134" s="2" customFormat="1" ht="33.75" spans="1:8">
      <c r="A10134" s="15" t="s">
        <v>19105</v>
      </c>
      <c r="B10134" s="16" t="s">
        <v>23070</v>
      </c>
      <c r="C10134" s="33" t="s">
        <v>23071</v>
      </c>
      <c r="D10134" s="15" t="s">
        <v>19108</v>
      </c>
      <c r="E10134" s="16" t="s">
        <v>3846</v>
      </c>
      <c r="F10134" s="15">
        <v>12</v>
      </c>
      <c r="G10134" s="18"/>
      <c r="H10134" s="28"/>
    </row>
    <row r="10135" s="2" customFormat="1" ht="11.25" spans="1:8">
      <c r="A10135" s="15" t="s">
        <v>19105</v>
      </c>
      <c r="B10135" s="16" t="s">
        <v>23072</v>
      </c>
      <c r="C10135" s="17" t="s">
        <v>23073</v>
      </c>
      <c r="D10135" s="15" t="s">
        <v>19111</v>
      </c>
      <c r="E10135" s="16"/>
      <c r="F10135" s="15">
        <v>12</v>
      </c>
      <c r="G10135" s="18"/>
      <c r="H10135" s="28"/>
    </row>
    <row r="10136" s="2" customFormat="1" ht="22.5" spans="1:8">
      <c r="A10136" s="15" t="s">
        <v>19105</v>
      </c>
      <c r="B10136" s="16" t="s">
        <v>23074</v>
      </c>
      <c r="C10136" s="17" t="s">
        <v>3863</v>
      </c>
      <c r="D10136" s="15" t="s">
        <v>19114</v>
      </c>
      <c r="E10136" s="16"/>
      <c r="F10136" s="15">
        <v>12</v>
      </c>
      <c r="G10136" s="18"/>
      <c r="H10136" s="28"/>
    </row>
    <row r="10137" s="2" customFormat="1" ht="22.5" spans="1:8">
      <c r="A10137" s="19" t="s">
        <v>19105</v>
      </c>
      <c r="B10137" s="20" t="s">
        <v>23075</v>
      </c>
      <c r="C10137" s="21" t="s">
        <v>3863</v>
      </c>
      <c r="D10137" s="19" t="s">
        <v>19114</v>
      </c>
      <c r="E10137" s="20"/>
      <c r="F10137" s="19">
        <v>12</v>
      </c>
      <c r="G10137" s="18"/>
      <c r="H10137" s="28"/>
    </row>
    <row r="10138" s="2" customFormat="1" ht="33.75" spans="1:8">
      <c r="A10138" s="15" t="s">
        <v>19105</v>
      </c>
      <c r="B10138" s="16" t="s">
        <v>23076</v>
      </c>
      <c r="C10138" s="16" t="s">
        <v>23077</v>
      </c>
      <c r="D10138" s="15" t="s">
        <v>19118</v>
      </c>
      <c r="E10138" s="16" t="s">
        <v>23078</v>
      </c>
      <c r="F10138" s="15">
        <v>12</v>
      </c>
      <c r="G10138" s="18"/>
      <c r="H10138" s="28"/>
    </row>
    <row r="10139" s="2" customFormat="1" ht="33.75" spans="1:8">
      <c r="A10139" s="15" t="s">
        <v>19105</v>
      </c>
      <c r="B10139" s="16" t="s">
        <v>23079</v>
      </c>
      <c r="C10139" s="16" t="s">
        <v>23080</v>
      </c>
      <c r="D10139" s="15" t="s">
        <v>19125</v>
      </c>
      <c r="E10139" s="16" t="s">
        <v>22785</v>
      </c>
      <c r="F10139" s="15">
        <v>12</v>
      </c>
      <c r="G10139" s="18"/>
      <c r="H10139" s="28"/>
    </row>
    <row r="10140" s="2" customFormat="1" ht="33.75" spans="1:8">
      <c r="A10140" s="15" t="s">
        <v>19105</v>
      </c>
      <c r="B10140" s="16" t="s">
        <v>23081</v>
      </c>
      <c r="C10140" s="16" t="s">
        <v>23082</v>
      </c>
      <c r="D10140" s="15" t="s">
        <v>19118</v>
      </c>
      <c r="E10140" s="16" t="s">
        <v>23083</v>
      </c>
      <c r="F10140" s="15">
        <v>12</v>
      </c>
      <c r="G10140" s="18"/>
      <c r="H10140" s="28"/>
    </row>
    <row r="10141" s="2" customFormat="1" ht="33.75" spans="1:8">
      <c r="A10141" s="15" t="s">
        <v>19105</v>
      </c>
      <c r="B10141" s="16" t="s">
        <v>23084</v>
      </c>
      <c r="C10141" s="16" t="s">
        <v>23085</v>
      </c>
      <c r="D10141" s="15" t="s">
        <v>19169</v>
      </c>
      <c r="E10141" s="16" t="s">
        <v>23086</v>
      </c>
      <c r="F10141" s="15">
        <v>12</v>
      </c>
      <c r="G10141" s="18"/>
      <c r="H10141" s="28"/>
    </row>
    <row r="10142" s="2" customFormat="1" ht="33.75" spans="1:8">
      <c r="A10142" s="15" t="s">
        <v>19105</v>
      </c>
      <c r="B10142" s="16" t="s">
        <v>23087</v>
      </c>
      <c r="C10142" s="16" t="s">
        <v>23088</v>
      </c>
      <c r="D10142" s="15" t="s">
        <v>19148</v>
      </c>
      <c r="E10142" s="16" t="s">
        <v>23089</v>
      </c>
      <c r="F10142" s="15">
        <v>12</v>
      </c>
      <c r="G10142" s="18"/>
      <c r="H10142" s="28"/>
    </row>
    <row r="10143" s="2" customFormat="1" ht="33.75" spans="1:8">
      <c r="A10143" s="15" t="s">
        <v>19105</v>
      </c>
      <c r="B10143" s="16" t="s">
        <v>23090</v>
      </c>
      <c r="C10143" s="16" t="s">
        <v>23091</v>
      </c>
      <c r="D10143" s="15" t="s">
        <v>19125</v>
      </c>
      <c r="E10143" s="16" t="s">
        <v>23092</v>
      </c>
      <c r="F10143" s="15">
        <v>12</v>
      </c>
      <c r="G10143" s="18"/>
      <c r="H10143" s="28"/>
    </row>
    <row r="10144" s="2" customFormat="1" ht="33.75" spans="1:8">
      <c r="A10144" s="15" t="s">
        <v>19105</v>
      </c>
      <c r="B10144" s="16" t="s">
        <v>23093</v>
      </c>
      <c r="C10144" s="33" t="s">
        <v>23094</v>
      </c>
      <c r="D10144" s="15" t="s">
        <v>19111</v>
      </c>
      <c r="E10144" s="16" t="s">
        <v>3846</v>
      </c>
      <c r="F10144" s="15">
        <v>12</v>
      </c>
      <c r="G10144" s="18"/>
      <c r="H10144" s="28"/>
    </row>
    <row r="10145" s="2" customFormat="1" ht="22.5" spans="1:8">
      <c r="A10145" s="15" t="s">
        <v>19105</v>
      </c>
      <c r="B10145" s="16" t="s">
        <v>23095</v>
      </c>
      <c r="C10145" s="17" t="s">
        <v>23096</v>
      </c>
      <c r="D10145" s="15" t="s">
        <v>19136</v>
      </c>
      <c r="E10145" s="16"/>
      <c r="F10145" s="15">
        <v>12</v>
      </c>
      <c r="G10145" s="18"/>
      <c r="H10145" s="28"/>
    </row>
    <row r="10146" s="2" customFormat="1" ht="67.5" spans="1:8">
      <c r="A10146" s="15" t="s">
        <v>19105</v>
      </c>
      <c r="B10146" s="16" t="s">
        <v>23097</v>
      </c>
      <c r="C10146" s="17" t="s">
        <v>23098</v>
      </c>
      <c r="D10146" s="15" t="s">
        <v>19114</v>
      </c>
      <c r="E10146" s="16" t="s">
        <v>23099</v>
      </c>
      <c r="F10146" s="15">
        <v>13</v>
      </c>
      <c r="G10146" s="18"/>
      <c r="H10146" s="28"/>
    </row>
    <row r="10147" s="2" customFormat="1" ht="11.25" spans="1:8">
      <c r="A10147" s="15" t="s">
        <v>19105</v>
      </c>
      <c r="B10147" s="16" t="s">
        <v>23100</v>
      </c>
      <c r="C10147" s="17" t="s">
        <v>23101</v>
      </c>
      <c r="D10147" s="15" t="s">
        <v>19118</v>
      </c>
      <c r="E10147" s="16"/>
      <c r="F10147" s="15">
        <v>13</v>
      </c>
      <c r="G10147" s="18"/>
      <c r="H10147" s="28"/>
    </row>
    <row r="10148" s="2" customFormat="1" ht="22.5" spans="1:8">
      <c r="A10148" s="15" t="s">
        <v>19105</v>
      </c>
      <c r="B10148" s="16" t="s">
        <v>23102</v>
      </c>
      <c r="C10148" s="17" t="s">
        <v>23103</v>
      </c>
      <c r="D10148" s="15" t="s">
        <v>19108</v>
      </c>
      <c r="E10148" s="16"/>
      <c r="F10148" s="15">
        <v>13</v>
      </c>
      <c r="G10148" s="18"/>
      <c r="H10148" s="28"/>
    </row>
    <row r="10149" s="2" customFormat="1" ht="22.5" spans="1:8">
      <c r="A10149" s="15" t="s">
        <v>19105</v>
      </c>
      <c r="B10149" s="16" t="s">
        <v>23104</v>
      </c>
      <c r="C10149" s="17" t="s">
        <v>23105</v>
      </c>
      <c r="D10149" s="15" t="s">
        <v>19118</v>
      </c>
      <c r="E10149" s="16"/>
      <c r="F10149" s="15">
        <v>13</v>
      </c>
      <c r="G10149" s="18"/>
      <c r="H10149" s="28"/>
    </row>
    <row r="10150" s="2" customFormat="1" ht="11.25" spans="1:8">
      <c r="A10150" s="15" t="s">
        <v>19105</v>
      </c>
      <c r="B10150" s="16" t="s">
        <v>23106</v>
      </c>
      <c r="C10150" s="17" t="s">
        <v>23107</v>
      </c>
      <c r="D10150" s="15" t="s">
        <v>19118</v>
      </c>
      <c r="E10150" s="16"/>
      <c r="F10150" s="15">
        <v>13</v>
      </c>
      <c r="G10150" s="18"/>
      <c r="H10150" s="28"/>
    </row>
    <row r="10151" s="2" customFormat="1" ht="33.75" spans="1:8">
      <c r="A10151" s="15" t="s">
        <v>19105</v>
      </c>
      <c r="B10151" s="16" t="s">
        <v>23108</v>
      </c>
      <c r="C10151" s="17" t="s">
        <v>23109</v>
      </c>
      <c r="D10151" s="15" t="s">
        <v>19114</v>
      </c>
      <c r="E10151" s="16"/>
      <c r="F10151" s="15">
        <v>13</v>
      </c>
      <c r="G10151" s="18"/>
      <c r="H10151" s="28"/>
    </row>
    <row r="10152" s="2" customFormat="1" ht="22.5" spans="1:8">
      <c r="A10152" s="15" t="s">
        <v>19105</v>
      </c>
      <c r="B10152" s="16" t="s">
        <v>23110</v>
      </c>
      <c r="C10152" s="17" t="s">
        <v>23111</v>
      </c>
      <c r="D10152" s="15" t="s">
        <v>19114</v>
      </c>
      <c r="E10152" s="16"/>
      <c r="F10152" s="15">
        <v>13</v>
      </c>
      <c r="G10152" s="18"/>
      <c r="H10152" s="28"/>
    </row>
    <row r="10153" s="2" customFormat="1" ht="11.25" spans="1:8">
      <c r="A10153" s="15" t="s">
        <v>19105</v>
      </c>
      <c r="B10153" s="16" t="s">
        <v>23112</v>
      </c>
      <c r="C10153" s="17" t="s">
        <v>23113</v>
      </c>
      <c r="D10153" s="15" t="s">
        <v>19118</v>
      </c>
      <c r="E10153" s="16"/>
      <c r="F10153" s="15">
        <v>13</v>
      </c>
      <c r="G10153" s="18"/>
      <c r="H10153" s="28"/>
    </row>
    <row r="10154" s="2" customFormat="1" ht="33.75" spans="1:8">
      <c r="A10154" s="15" t="s">
        <v>19105</v>
      </c>
      <c r="B10154" s="16" t="s">
        <v>23114</v>
      </c>
      <c r="C10154" s="17" t="s">
        <v>23115</v>
      </c>
      <c r="D10154" s="15" t="s">
        <v>19108</v>
      </c>
      <c r="E10154" s="16" t="s">
        <v>23116</v>
      </c>
      <c r="F10154" s="15">
        <v>13</v>
      </c>
      <c r="G10154" s="18"/>
      <c r="H10154" s="28"/>
    </row>
    <row r="10155" s="2" customFormat="1" ht="101.25" spans="1:8">
      <c r="A10155" s="15" t="s">
        <v>19105</v>
      </c>
      <c r="B10155" s="16" t="s">
        <v>23117</v>
      </c>
      <c r="C10155" s="17" t="s">
        <v>23118</v>
      </c>
      <c r="D10155" s="15" t="s">
        <v>19185</v>
      </c>
      <c r="E10155" s="16" t="s">
        <v>23119</v>
      </c>
      <c r="F10155" s="15">
        <v>13</v>
      </c>
      <c r="G10155" s="18"/>
      <c r="H10155" s="28"/>
    </row>
    <row r="10156" s="2" customFormat="1" ht="101.25" spans="1:8">
      <c r="A10156" s="15" t="s">
        <v>19105</v>
      </c>
      <c r="B10156" s="16" t="s">
        <v>23120</v>
      </c>
      <c r="C10156" s="17" t="s">
        <v>23121</v>
      </c>
      <c r="D10156" s="15" t="s">
        <v>19125</v>
      </c>
      <c r="E10156" s="16" t="s">
        <v>23122</v>
      </c>
      <c r="F10156" s="15">
        <v>13</v>
      </c>
      <c r="G10156" s="18"/>
      <c r="H10156" s="28"/>
    </row>
    <row r="10157" s="2" customFormat="1" ht="22.5" spans="1:8">
      <c r="A10157" s="15" t="s">
        <v>19105</v>
      </c>
      <c r="B10157" s="16" t="s">
        <v>23123</v>
      </c>
      <c r="C10157" s="17" t="s">
        <v>23124</v>
      </c>
      <c r="D10157" s="15" t="s">
        <v>19125</v>
      </c>
      <c r="E10157" s="16" t="s">
        <v>23125</v>
      </c>
      <c r="F10157" s="15">
        <v>13</v>
      </c>
      <c r="G10157" s="18"/>
      <c r="H10157" s="28"/>
    </row>
    <row r="10158" s="2" customFormat="1" ht="33.75" spans="1:8">
      <c r="A10158" s="15" t="s">
        <v>19105</v>
      </c>
      <c r="B10158" s="16" t="s">
        <v>23126</v>
      </c>
      <c r="C10158" s="17" t="s">
        <v>23127</v>
      </c>
      <c r="D10158" s="15" t="s">
        <v>19108</v>
      </c>
      <c r="E10158" s="16" t="s">
        <v>23128</v>
      </c>
      <c r="F10158" s="15">
        <v>13</v>
      </c>
      <c r="G10158" s="18"/>
      <c r="H10158" s="28"/>
    </row>
    <row r="10159" s="2" customFormat="1" ht="56.25" spans="1:8">
      <c r="A10159" s="15" t="s">
        <v>19105</v>
      </c>
      <c r="B10159" s="16" t="s">
        <v>23129</v>
      </c>
      <c r="C10159" s="17" t="s">
        <v>23130</v>
      </c>
      <c r="D10159" s="15" t="s">
        <v>19114</v>
      </c>
      <c r="E10159" s="16" t="s">
        <v>23131</v>
      </c>
      <c r="F10159" s="15">
        <v>13</v>
      </c>
      <c r="G10159" s="18"/>
      <c r="H10159" s="28"/>
    </row>
    <row r="10160" s="2" customFormat="1" ht="33.75" spans="1:8">
      <c r="A10160" s="15" t="s">
        <v>19105</v>
      </c>
      <c r="B10160" s="16" t="s">
        <v>23132</v>
      </c>
      <c r="C10160" s="17" t="s">
        <v>23133</v>
      </c>
      <c r="D10160" s="15" t="s">
        <v>19125</v>
      </c>
      <c r="E10160" s="16" t="s">
        <v>23134</v>
      </c>
      <c r="F10160" s="15">
        <v>13</v>
      </c>
      <c r="G10160" s="18"/>
      <c r="H10160" s="28"/>
    </row>
    <row r="10161" s="2" customFormat="1" ht="33.75" spans="1:8">
      <c r="A10161" s="15" t="s">
        <v>19105</v>
      </c>
      <c r="B10161" s="16" t="s">
        <v>23135</v>
      </c>
      <c r="C10161" s="17" t="s">
        <v>23136</v>
      </c>
      <c r="D10161" s="15" t="s">
        <v>19111</v>
      </c>
      <c r="E10161" s="16" t="s">
        <v>23137</v>
      </c>
      <c r="F10161" s="15">
        <v>13</v>
      </c>
      <c r="G10161" s="18"/>
      <c r="H10161" s="28"/>
    </row>
    <row r="10162" s="2" customFormat="1" ht="22.5" spans="1:8">
      <c r="A10162" s="15" t="s">
        <v>19105</v>
      </c>
      <c r="B10162" s="16" t="s">
        <v>23138</v>
      </c>
      <c r="C10162" s="17" t="s">
        <v>23139</v>
      </c>
      <c r="D10162" s="15" t="s">
        <v>19118</v>
      </c>
      <c r="E10162" s="16" t="s">
        <v>23140</v>
      </c>
      <c r="F10162" s="15">
        <v>13</v>
      </c>
      <c r="G10162" s="18"/>
      <c r="H10162" s="28"/>
    </row>
    <row r="10163" s="2" customFormat="1" ht="33.75" spans="1:8">
      <c r="A10163" s="15" t="s">
        <v>19105</v>
      </c>
      <c r="B10163" s="16" t="s">
        <v>23141</v>
      </c>
      <c r="C10163" s="17" t="s">
        <v>23142</v>
      </c>
      <c r="D10163" s="15" t="s">
        <v>19114</v>
      </c>
      <c r="E10163" s="16" t="s">
        <v>23143</v>
      </c>
      <c r="F10163" s="15">
        <v>13</v>
      </c>
      <c r="G10163" s="18"/>
      <c r="H10163" s="28"/>
    </row>
    <row r="10164" s="2" customFormat="1" ht="45" spans="1:8">
      <c r="A10164" s="15" t="s">
        <v>19105</v>
      </c>
      <c r="B10164" s="16" t="s">
        <v>23144</v>
      </c>
      <c r="C10164" s="17" t="s">
        <v>23145</v>
      </c>
      <c r="D10164" s="15" t="s">
        <v>19114</v>
      </c>
      <c r="E10164" s="16" t="s">
        <v>23146</v>
      </c>
      <c r="F10164" s="15">
        <v>13</v>
      </c>
      <c r="G10164" s="18"/>
      <c r="H10164" s="28"/>
    </row>
    <row r="10165" s="2" customFormat="1" ht="90" spans="1:8">
      <c r="A10165" s="22" t="s">
        <v>19105</v>
      </c>
      <c r="B10165" s="23" t="s">
        <v>23147</v>
      </c>
      <c r="C10165" s="23" t="s">
        <v>23148</v>
      </c>
      <c r="D10165" s="22" t="s">
        <v>19111</v>
      </c>
      <c r="E10165" s="24" t="s">
        <v>23149</v>
      </c>
      <c r="F10165" s="22">
        <v>13</v>
      </c>
      <c r="G10165" s="68"/>
      <c r="H10165" s="28"/>
    </row>
    <row r="10166" s="2" customFormat="1" ht="22.5" spans="1:8">
      <c r="A10166" s="15" t="s">
        <v>19105</v>
      </c>
      <c r="B10166" s="16" t="s">
        <v>23150</v>
      </c>
      <c r="C10166" s="17" t="s">
        <v>23151</v>
      </c>
      <c r="D10166" s="15" t="s">
        <v>19114</v>
      </c>
      <c r="E10166" s="16" t="s">
        <v>23152</v>
      </c>
      <c r="F10166" s="15">
        <v>13</v>
      </c>
      <c r="G10166" s="18"/>
      <c r="H10166" s="28"/>
    </row>
    <row r="10167" s="2" customFormat="1" ht="101.25" spans="1:8">
      <c r="A10167" s="15" t="s">
        <v>19105</v>
      </c>
      <c r="B10167" s="16" t="s">
        <v>23153</v>
      </c>
      <c r="C10167" s="17" t="s">
        <v>23154</v>
      </c>
      <c r="D10167" s="15" t="s">
        <v>19114</v>
      </c>
      <c r="E10167" s="16"/>
      <c r="F10167" s="15">
        <v>13</v>
      </c>
      <c r="G10167" s="18"/>
      <c r="H10167" s="28"/>
    </row>
    <row r="10168" s="2" customFormat="1" ht="33.75" spans="1:8">
      <c r="A10168" s="15" t="s">
        <v>19105</v>
      </c>
      <c r="B10168" s="16" t="s">
        <v>23155</v>
      </c>
      <c r="C10168" s="17" t="s">
        <v>23156</v>
      </c>
      <c r="D10168" s="15" t="s">
        <v>19114</v>
      </c>
      <c r="E10168" s="16"/>
      <c r="F10168" s="15">
        <v>13</v>
      </c>
      <c r="G10168" s="18"/>
      <c r="H10168" s="28"/>
    </row>
    <row r="10169" s="2" customFormat="1" ht="22.5" spans="1:8">
      <c r="A10169" s="15" t="s">
        <v>19105</v>
      </c>
      <c r="B10169" s="16" t="s">
        <v>23157</v>
      </c>
      <c r="C10169" s="17" t="s">
        <v>23158</v>
      </c>
      <c r="D10169" s="15" t="s">
        <v>19114</v>
      </c>
      <c r="E10169" s="16"/>
      <c r="F10169" s="15">
        <v>13</v>
      </c>
      <c r="G10169" s="18"/>
      <c r="H10169" s="28"/>
    </row>
    <row r="10170" s="2" customFormat="1" ht="101.25" spans="1:8">
      <c r="A10170" s="15" t="s">
        <v>19105</v>
      </c>
      <c r="B10170" s="16" t="s">
        <v>23159</v>
      </c>
      <c r="C10170" s="17" t="s">
        <v>23160</v>
      </c>
      <c r="D10170" s="15" t="s">
        <v>19114</v>
      </c>
      <c r="E10170" s="16"/>
      <c r="F10170" s="15">
        <v>13</v>
      </c>
      <c r="G10170" s="18"/>
      <c r="H10170" s="28"/>
    </row>
    <row r="10171" s="2" customFormat="1" ht="22.5" spans="1:8">
      <c r="A10171" s="15" t="s">
        <v>19105</v>
      </c>
      <c r="B10171" s="16" t="s">
        <v>23161</v>
      </c>
      <c r="C10171" s="17" t="s">
        <v>23162</v>
      </c>
      <c r="D10171" s="15" t="s">
        <v>19118</v>
      </c>
      <c r="E10171" s="16" t="s">
        <v>23163</v>
      </c>
      <c r="F10171" s="15">
        <v>13</v>
      </c>
      <c r="G10171" s="18"/>
      <c r="H10171" s="28"/>
    </row>
    <row r="10172" s="2" customFormat="1" ht="11.25" spans="1:8">
      <c r="A10172" s="15" t="s">
        <v>19105</v>
      </c>
      <c r="B10172" s="16" t="s">
        <v>23164</v>
      </c>
      <c r="C10172" s="17" t="s">
        <v>23165</v>
      </c>
      <c r="D10172" s="15" t="s">
        <v>19118</v>
      </c>
      <c r="E10172" s="16"/>
      <c r="F10172" s="15">
        <v>13</v>
      </c>
      <c r="G10172" s="18"/>
      <c r="H10172" s="28"/>
    </row>
    <row r="10173" s="2" customFormat="1" ht="11.25" spans="1:8">
      <c r="A10173" s="15" t="s">
        <v>19105</v>
      </c>
      <c r="B10173" s="16" t="s">
        <v>23166</v>
      </c>
      <c r="C10173" s="17" t="s">
        <v>23167</v>
      </c>
      <c r="D10173" s="15" t="s">
        <v>19125</v>
      </c>
      <c r="E10173" s="16"/>
      <c r="F10173" s="15">
        <v>13</v>
      </c>
      <c r="G10173" s="18"/>
      <c r="H10173" s="28"/>
    </row>
    <row r="10174" s="2" customFormat="1" ht="22.5" spans="1:8">
      <c r="A10174" s="15" t="s">
        <v>19105</v>
      </c>
      <c r="B10174" s="16" t="s">
        <v>23168</v>
      </c>
      <c r="C10174" s="17" t="s">
        <v>23169</v>
      </c>
      <c r="D10174" s="15" t="s">
        <v>19111</v>
      </c>
      <c r="E10174" s="16"/>
      <c r="F10174" s="15">
        <v>13</v>
      </c>
      <c r="G10174" s="18"/>
      <c r="H10174" s="28"/>
    </row>
    <row r="10175" s="2" customFormat="1" ht="90" spans="1:8">
      <c r="A10175" s="15" t="s">
        <v>19105</v>
      </c>
      <c r="B10175" s="16" t="s">
        <v>23170</v>
      </c>
      <c r="C10175" s="33" t="s">
        <v>23171</v>
      </c>
      <c r="D10175" s="15" t="s">
        <v>19148</v>
      </c>
      <c r="E10175" s="16" t="s">
        <v>4269</v>
      </c>
      <c r="F10175" s="15">
        <v>13</v>
      </c>
      <c r="G10175" s="18"/>
      <c r="H10175" s="28"/>
    </row>
    <row r="10176" s="2" customFormat="1" ht="90" spans="1:8">
      <c r="A10176" s="15" t="s">
        <v>19105</v>
      </c>
      <c r="B10176" s="16" t="s">
        <v>23172</v>
      </c>
      <c r="C10176" s="17" t="s">
        <v>23173</v>
      </c>
      <c r="D10176" s="15" t="s">
        <v>19111</v>
      </c>
      <c r="E10176" s="16"/>
      <c r="F10176" s="15">
        <v>13</v>
      </c>
      <c r="G10176" s="18"/>
      <c r="H10176" s="28"/>
    </row>
    <row r="10177" s="2" customFormat="1" ht="22.5" spans="1:8">
      <c r="A10177" s="15" t="s">
        <v>19105</v>
      </c>
      <c r="B10177" s="16" t="s">
        <v>23174</v>
      </c>
      <c r="C10177" s="17" t="s">
        <v>23049</v>
      </c>
      <c r="D10177" s="15" t="s">
        <v>19114</v>
      </c>
      <c r="E10177" s="16" t="s">
        <v>23175</v>
      </c>
      <c r="F10177" s="15">
        <v>13</v>
      </c>
      <c r="G10177" s="18"/>
      <c r="H10177" s="28"/>
    </row>
    <row r="10178" s="2" customFormat="1" ht="33.75" spans="1:8">
      <c r="A10178" s="15" t="s">
        <v>19105</v>
      </c>
      <c r="B10178" s="16" t="s">
        <v>23176</v>
      </c>
      <c r="C10178" s="33" t="s">
        <v>23177</v>
      </c>
      <c r="D10178" s="15" t="s">
        <v>19114</v>
      </c>
      <c r="E10178" s="16" t="s">
        <v>4269</v>
      </c>
      <c r="F10178" s="15">
        <v>13</v>
      </c>
      <c r="G10178" s="18"/>
      <c r="H10178" s="28"/>
    </row>
    <row r="10179" s="2" customFormat="1" ht="33.75" spans="1:8">
      <c r="A10179" s="15" t="s">
        <v>19105</v>
      </c>
      <c r="B10179" s="16" t="s">
        <v>23178</v>
      </c>
      <c r="C10179" s="17" t="s">
        <v>23179</v>
      </c>
      <c r="D10179" s="15" t="s">
        <v>19114</v>
      </c>
      <c r="E10179" s="16"/>
      <c r="F10179" s="15">
        <v>13</v>
      </c>
      <c r="G10179" s="18"/>
      <c r="H10179" s="28"/>
    </row>
    <row r="10180" s="2" customFormat="1" ht="56.25" spans="1:8">
      <c r="A10180" s="15" t="s">
        <v>19105</v>
      </c>
      <c r="B10180" s="16" t="s">
        <v>23180</v>
      </c>
      <c r="C10180" s="33" t="s">
        <v>23181</v>
      </c>
      <c r="D10180" s="15" t="s">
        <v>19132</v>
      </c>
      <c r="E10180" s="16" t="s">
        <v>4269</v>
      </c>
      <c r="F10180" s="15">
        <v>13</v>
      </c>
      <c r="G10180" s="18"/>
      <c r="H10180" s="28"/>
    </row>
    <row r="10181" s="2" customFormat="1" ht="56.25" spans="1:8">
      <c r="A10181" s="15" t="s">
        <v>19105</v>
      </c>
      <c r="B10181" s="16" t="s">
        <v>23182</v>
      </c>
      <c r="C10181" s="17" t="s">
        <v>23183</v>
      </c>
      <c r="D10181" s="15" t="s">
        <v>19132</v>
      </c>
      <c r="E10181" s="16"/>
      <c r="F10181" s="15">
        <v>13</v>
      </c>
      <c r="G10181" s="18"/>
      <c r="H10181" s="28"/>
    </row>
    <row r="10182" s="2" customFormat="1" ht="33.75" spans="1:8">
      <c r="A10182" s="15" t="s">
        <v>19105</v>
      </c>
      <c r="B10182" s="16" t="s">
        <v>23184</v>
      </c>
      <c r="C10182" s="17" t="s">
        <v>23103</v>
      </c>
      <c r="D10182" s="15" t="s">
        <v>19114</v>
      </c>
      <c r="E10182" s="16" t="s">
        <v>4332</v>
      </c>
      <c r="F10182" s="15">
        <v>13</v>
      </c>
      <c r="G10182" s="18"/>
      <c r="H10182" s="28"/>
    </row>
    <row r="10183" s="2" customFormat="1" ht="22.5" spans="1:8">
      <c r="A10183" s="15" t="s">
        <v>19105</v>
      </c>
      <c r="B10183" s="16" t="s">
        <v>23185</v>
      </c>
      <c r="C10183" s="17" t="s">
        <v>23186</v>
      </c>
      <c r="D10183" s="15" t="s">
        <v>19169</v>
      </c>
      <c r="E10183" s="16" t="s">
        <v>23187</v>
      </c>
      <c r="F10183" s="15">
        <v>13</v>
      </c>
      <c r="G10183" s="18"/>
      <c r="H10183" s="28"/>
    </row>
    <row r="10184" s="2" customFormat="1" ht="22.5" spans="1:8">
      <c r="A10184" s="22" t="s">
        <v>19105</v>
      </c>
      <c r="B10184" s="23" t="s">
        <v>23188</v>
      </c>
      <c r="C10184" s="23" t="s">
        <v>23189</v>
      </c>
      <c r="D10184" s="22" t="s">
        <v>19169</v>
      </c>
      <c r="E10184" s="24" t="s">
        <v>23190</v>
      </c>
      <c r="F10184" s="22">
        <v>13</v>
      </c>
      <c r="G10184" s="18"/>
      <c r="H10184" s="28"/>
    </row>
    <row r="10185" s="2" customFormat="1" ht="22.5" spans="1:8">
      <c r="A10185" s="15" t="s">
        <v>19105</v>
      </c>
      <c r="B10185" s="16" t="s">
        <v>23191</v>
      </c>
      <c r="C10185" s="17" t="s">
        <v>23192</v>
      </c>
      <c r="D10185" s="15" t="s">
        <v>19118</v>
      </c>
      <c r="E10185" s="16" t="s">
        <v>23193</v>
      </c>
      <c r="F10185" s="15">
        <v>13</v>
      </c>
      <c r="G10185" s="18"/>
      <c r="H10185" s="28"/>
    </row>
    <row r="10186" s="2" customFormat="1" ht="22.5" spans="1:8">
      <c r="A10186" s="15" t="s">
        <v>19105</v>
      </c>
      <c r="B10186" s="16" t="s">
        <v>23194</v>
      </c>
      <c r="C10186" s="17" t="s">
        <v>23195</v>
      </c>
      <c r="D10186" s="15" t="s">
        <v>19148</v>
      </c>
      <c r="E10186" s="16" t="s">
        <v>4287</v>
      </c>
      <c r="F10186" s="15">
        <v>13</v>
      </c>
      <c r="G10186" s="18"/>
      <c r="H10186" s="28"/>
    </row>
    <row r="10187" s="2" customFormat="1" ht="90" spans="1:8">
      <c r="A10187" s="22" t="s">
        <v>19105</v>
      </c>
      <c r="B10187" s="25" t="s">
        <v>23196</v>
      </c>
      <c r="C10187" s="26" t="s">
        <v>23197</v>
      </c>
      <c r="D10187" s="27" t="s">
        <v>19114</v>
      </c>
      <c r="E10187" s="24" t="s">
        <v>23198</v>
      </c>
      <c r="F10187" s="22">
        <v>13</v>
      </c>
      <c r="G10187" s="68"/>
      <c r="H10187" s="28"/>
    </row>
    <row r="10188" s="2" customFormat="1" ht="22.5" spans="1:8">
      <c r="A10188" s="15" t="s">
        <v>19105</v>
      </c>
      <c r="B10188" s="16" t="s">
        <v>23199</v>
      </c>
      <c r="C10188" s="17" t="s">
        <v>23200</v>
      </c>
      <c r="D10188" s="15" t="s">
        <v>19114</v>
      </c>
      <c r="E10188" s="16"/>
      <c r="F10188" s="15">
        <v>13</v>
      </c>
      <c r="G10188" s="18"/>
      <c r="H10188" s="28"/>
    </row>
    <row r="10189" s="2" customFormat="1" ht="33.75" spans="1:8">
      <c r="A10189" s="15" t="s">
        <v>19105</v>
      </c>
      <c r="B10189" s="16" t="s">
        <v>23201</v>
      </c>
      <c r="C10189" s="17" t="s">
        <v>23202</v>
      </c>
      <c r="D10189" s="15" t="s">
        <v>19114</v>
      </c>
      <c r="E10189" s="16" t="s">
        <v>23203</v>
      </c>
      <c r="F10189" s="15">
        <v>13</v>
      </c>
      <c r="G10189" s="18"/>
      <c r="H10189" s="28"/>
    </row>
    <row r="10190" s="2" customFormat="1" ht="11.25" spans="1:8">
      <c r="A10190" s="15" t="s">
        <v>19105</v>
      </c>
      <c r="B10190" s="16" t="s">
        <v>23204</v>
      </c>
      <c r="C10190" s="17" t="s">
        <v>23205</v>
      </c>
      <c r="D10190" s="15" t="s">
        <v>19118</v>
      </c>
      <c r="E10190" s="16"/>
      <c r="F10190" s="15">
        <v>13</v>
      </c>
      <c r="G10190" s="18"/>
      <c r="H10190" s="28"/>
    </row>
    <row r="10191" s="2" customFormat="1" ht="56.25" spans="1:8">
      <c r="A10191" s="22" t="s">
        <v>19105</v>
      </c>
      <c r="B10191" s="25" t="s">
        <v>23206</v>
      </c>
      <c r="C10191" s="26" t="s">
        <v>23207</v>
      </c>
      <c r="D10191" s="27" t="s">
        <v>19217</v>
      </c>
      <c r="E10191" s="24" t="s">
        <v>23208</v>
      </c>
      <c r="F10191" s="22">
        <v>13</v>
      </c>
      <c r="G10191" s="68"/>
      <c r="H10191" s="28"/>
    </row>
    <row r="10192" s="2" customFormat="1" ht="22.5" spans="1:8">
      <c r="A10192" s="15" t="s">
        <v>19105</v>
      </c>
      <c r="B10192" s="16" t="s">
        <v>23209</v>
      </c>
      <c r="C10192" s="17" t="s">
        <v>23210</v>
      </c>
      <c r="D10192" s="15" t="s">
        <v>19114</v>
      </c>
      <c r="E10192" s="16" t="s">
        <v>4287</v>
      </c>
      <c r="F10192" s="15">
        <v>13</v>
      </c>
      <c r="G10192" s="18"/>
      <c r="H10192" s="14"/>
    </row>
    <row r="10193" s="2" customFormat="1" ht="33.75" spans="1:8">
      <c r="A10193" s="15" t="s">
        <v>19105</v>
      </c>
      <c r="B10193" s="16" t="s">
        <v>23211</v>
      </c>
      <c r="C10193" s="17" t="s">
        <v>23212</v>
      </c>
      <c r="D10193" s="15" t="s">
        <v>19114</v>
      </c>
      <c r="E10193" s="16" t="s">
        <v>23213</v>
      </c>
      <c r="F10193" s="15">
        <v>13</v>
      </c>
      <c r="G10193" s="18"/>
      <c r="H10193" s="14"/>
    </row>
    <row r="10194" s="2" customFormat="1" ht="22.5" spans="1:8">
      <c r="A10194" s="22" t="s">
        <v>19105</v>
      </c>
      <c r="B10194" s="23" t="s">
        <v>23214</v>
      </c>
      <c r="C10194" s="23" t="s">
        <v>23215</v>
      </c>
      <c r="D10194" s="22" t="s">
        <v>19136</v>
      </c>
      <c r="E10194" s="24" t="s">
        <v>23216</v>
      </c>
      <c r="F10194" s="22">
        <v>13</v>
      </c>
      <c r="G10194" s="18"/>
      <c r="H10194" s="28"/>
    </row>
    <row r="10195" s="2" customFormat="1" ht="22.5" spans="1:8">
      <c r="A10195" s="15" t="s">
        <v>19105</v>
      </c>
      <c r="B10195" s="16" t="s">
        <v>23217</v>
      </c>
      <c r="C10195" s="33" t="s">
        <v>23218</v>
      </c>
      <c r="D10195" s="15" t="s">
        <v>19136</v>
      </c>
      <c r="E10195" s="16" t="s">
        <v>4269</v>
      </c>
      <c r="F10195" s="15">
        <v>13</v>
      </c>
      <c r="G10195" s="18"/>
      <c r="H10195" s="14"/>
    </row>
    <row r="10196" s="1" customFormat="1" ht="22.5" spans="1:8">
      <c r="A10196" s="15" t="s">
        <v>19105</v>
      </c>
      <c r="B10196" s="16" t="s">
        <v>23219</v>
      </c>
      <c r="C10196" s="17" t="s">
        <v>23220</v>
      </c>
      <c r="D10196" s="15" t="s">
        <v>19136</v>
      </c>
      <c r="E10196" s="16"/>
      <c r="F10196" s="15">
        <v>13</v>
      </c>
      <c r="G10196" s="18"/>
      <c r="H10196" s="14"/>
    </row>
    <row r="10197" s="1" customFormat="1" ht="45" spans="1:8">
      <c r="A10197" s="22" t="s">
        <v>19105</v>
      </c>
      <c r="B10197" s="23" t="s">
        <v>23221</v>
      </c>
      <c r="C10197" s="23" t="s">
        <v>23222</v>
      </c>
      <c r="D10197" s="22" t="s">
        <v>19114</v>
      </c>
      <c r="E10197" s="24" t="s">
        <v>23223</v>
      </c>
      <c r="F10197" s="22">
        <v>13</v>
      </c>
      <c r="G10197" s="18"/>
      <c r="H10197" s="28"/>
    </row>
    <row r="10198" s="1" customFormat="1" ht="22.5" spans="1:8">
      <c r="A10198" s="15" t="s">
        <v>19105</v>
      </c>
      <c r="B10198" s="16" t="s">
        <v>23224</v>
      </c>
      <c r="C10198" s="16" t="s">
        <v>23103</v>
      </c>
      <c r="D10198" s="15" t="s">
        <v>19114</v>
      </c>
      <c r="E10198" s="16" t="s">
        <v>23225</v>
      </c>
      <c r="F10198" s="15">
        <v>13</v>
      </c>
      <c r="G10198" s="18"/>
      <c r="H10198" s="14"/>
    </row>
    <row r="10199" s="1" customFormat="1" ht="22.5" spans="1:8">
      <c r="A10199" s="15" t="s">
        <v>19105</v>
      </c>
      <c r="B10199" s="16" t="s">
        <v>23226</v>
      </c>
      <c r="C10199" s="16" t="s">
        <v>23227</v>
      </c>
      <c r="D10199" s="15" t="s">
        <v>19148</v>
      </c>
      <c r="E10199" s="16" t="s">
        <v>23228</v>
      </c>
      <c r="F10199" s="15">
        <v>13</v>
      </c>
      <c r="G10199" s="18"/>
      <c r="H10199" s="28"/>
    </row>
    <row r="10200" s="1" customFormat="1" ht="22.5" spans="1:8">
      <c r="A10200" s="15" t="s">
        <v>19105</v>
      </c>
      <c r="B10200" s="16" t="s">
        <v>23229</v>
      </c>
      <c r="C10200" s="16" t="s">
        <v>23230</v>
      </c>
      <c r="D10200" s="15" t="s">
        <v>19185</v>
      </c>
      <c r="E10200" s="16" t="s">
        <v>23231</v>
      </c>
      <c r="F10200" s="15">
        <v>13</v>
      </c>
      <c r="G10200" s="18"/>
      <c r="H10200" s="28"/>
    </row>
    <row r="10201" s="2" customFormat="1" ht="22.5" spans="1:8">
      <c r="A10201" s="15" t="s">
        <v>19105</v>
      </c>
      <c r="B10201" s="16" t="s">
        <v>23232</v>
      </c>
      <c r="C10201" s="16" t="s">
        <v>23233</v>
      </c>
      <c r="D10201" s="15" t="s">
        <v>19114</v>
      </c>
      <c r="E10201" s="16" t="s">
        <v>23234</v>
      </c>
      <c r="F10201" s="15">
        <v>13</v>
      </c>
      <c r="G10201" s="18"/>
      <c r="H10201" s="28"/>
    </row>
    <row r="10202" s="2" customFormat="1" ht="22.5" spans="1:8">
      <c r="A10202" s="15" t="s">
        <v>19105</v>
      </c>
      <c r="B10202" s="16" t="s">
        <v>23235</v>
      </c>
      <c r="C10202" s="16" t="s">
        <v>23236</v>
      </c>
      <c r="D10202" s="15" t="s">
        <v>19118</v>
      </c>
      <c r="E10202" s="16" t="s">
        <v>23237</v>
      </c>
      <c r="F10202" s="15">
        <v>13</v>
      </c>
      <c r="G10202" s="18"/>
      <c r="H10202" s="28"/>
    </row>
    <row r="10203" s="2" customFormat="1" ht="22.5" spans="1:8">
      <c r="A10203" s="15" t="s">
        <v>19105</v>
      </c>
      <c r="B10203" s="16" t="s">
        <v>23238</v>
      </c>
      <c r="C10203" s="16" t="s">
        <v>23239</v>
      </c>
      <c r="D10203" s="15" t="s">
        <v>19118</v>
      </c>
      <c r="E10203" s="16" t="s">
        <v>23240</v>
      </c>
      <c r="F10203" s="15">
        <v>13</v>
      </c>
      <c r="G10203" s="18"/>
      <c r="H10203" s="28"/>
    </row>
    <row r="10204" s="2" customFormat="1" ht="22.5" spans="1:8">
      <c r="A10204" s="15" t="s">
        <v>19105</v>
      </c>
      <c r="B10204" s="16" t="s">
        <v>23241</v>
      </c>
      <c r="C10204" s="17" t="s">
        <v>23242</v>
      </c>
      <c r="D10204" s="15" t="s">
        <v>19114</v>
      </c>
      <c r="E10204" s="16" t="s">
        <v>23243</v>
      </c>
      <c r="F10204" s="15">
        <v>13</v>
      </c>
      <c r="G10204" s="18"/>
      <c r="H10204" s="28"/>
    </row>
    <row r="10205" s="2" customFormat="1" ht="11.25" spans="1:8">
      <c r="A10205" s="15" t="s">
        <v>19105</v>
      </c>
      <c r="B10205" s="16" t="s">
        <v>23244</v>
      </c>
      <c r="C10205" s="17" t="s">
        <v>23245</v>
      </c>
      <c r="D10205" s="15" t="s">
        <v>19125</v>
      </c>
      <c r="E10205" s="16"/>
      <c r="F10205" s="15">
        <v>13</v>
      </c>
      <c r="G10205" s="18"/>
      <c r="H10205" s="28"/>
    </row>
    <row r="10206" s="2" customFormat="1" ht="22.5" spans="1:8">
      <c r="A10206" s="15" t="s">
        <v>19105</v>
      </c>
      <c r="B10206" s="16" t="s">
        <v>23246</v>
      </c>
      <c r="C10206" s="17" t="s">
        <v>23247</v>
      </c>
      <c r="D10206" s="15" t="s">
        <v>19118</v>
      </c>
      <c r="E10206" s="16"/>
      <c r="F10206" s="15">
        <v>13</v>
      </c>
      <c r="G10206" s="18"/>
      <c r="H10206" s="28"/>
    </row>
    <row r="10207" s="2" customFormat="1" ht="45" spans="1:8">
      <c r="A10207" s="15" t="s">
        <v>19105</v>
      </c>
      <c r="B10207" s="16" t="s">
        <v>23248</v>
      </c>
      <c r="C10207" s="17" t="s">
        <v>23249</v>
      </c>
      <c r="D10207" s="15" t="s">
        <v>19136</v>
      </c>
      <c r="E10207" s="16"/>
      <c r="F10207" s="15">
        <v>13</v>
      </c>
      <c r="G10207" s="18"/>
      <c r="H10207" s="28"/>
    </row>
    <row r="10208" s="2" customFormat="1" ht="22.5" spans="1:8">
      <c r="A10208" s="22" t="s">
        <v>19105</v>
      </c>
      <c r="B10208" s="23" t="s">
        <v>23250</v>
      </c>
      <c r="C10208" s="23" t="s">
        <v>23103</v>
      </c>
      <c r="D10208" s="22" t="s">
        <v>19114</v>
      </c>
      <c r="E10208" s="24" t="s">
        <v>23251</v>
      </c>
      <c r="F10208" s="22">
        <v>13</v>
      </c>
      <c r="G10208" s="18"/>
      <c r="H10208" s="28"/>
    </row>
    <row r="10209" s="2" customFormat="1" ht="33.75" spans="1:8">
      <c r="A10209" s="15" t="s">
        <v>19105</v>
      </c>
      <c r="B10209" s="16" t="s">
        <v>23252</v>
      </c>
      <c r="C10209" s="17" t="s">
        <v>23253</v>
      </c>
      <c r="D10209" s="15" t="s">
        <v>19114</v>
      </c>
      <c r="E10209" s="16" t="s">
        <v>23254</v>
      </c>
      <c r="F10209" s="15">
        <v>13</v>
      </c>
      <c r="G10209" s="18"/>
      <c r="H10209" s="28"/>
    </row>
    <row r="10210" s="2" customFormat="1" ht="11.25" spans="1:8">
      <c r="A10210" s="15" t="s">
        <v>19105</v>
      </c>
      <c r="B10210" s="16" t="s">
        <v>23255</v>
      </c>
      <c r="C10210" s="17" t="s">
        <v>23256</v>
      </c>
      <c r="D10210" s="15" t="s">
        <v>19114</v>
      </c>
      <c r="E10210" s="16"/>
      <c r="F10210" s="15">
        <v>13</v>
      </c>
      <c r="G10210" s="18"/>
      <c r="H10210" s="28"/>
    </row>
    <row r="10211" s="2" customFormat="1" ht="67.5" spans="1:8">
      <c r="A10211" s="15" t="s">
        <v>19105</v>
      </c>
      <c r="B10211" s="16" t="s">
        <v>23257</v>
      </c>
      <c r="C10211" s="17" t="s">
        <v>23258</v>
      </c>
      <c r="D10211" s="15" t="s">
        <v>19125</v>
      </c>
      <c r="E10211" s="16" t="s">
        <v>23259</v>
      </c>
      <c r="F10211" s="15">
        <v>13</v>
      </c>
      <c r="G10211" s="18"/>
      <c r="H10211" s="28"/>
    </row>
    <row r="10212" s="2" customFormat="1" ht="56.25" spans="1:8">
      <c r="A10212" s="15" t="s">
        <v>19105</v>
      </c>
      <c r="B10212" s="16" t="s">
        <v>23260</v>
      </c>
      <c r="C10212" s="17" t="s">
        <v>23261</v>
      </c>
      <c r="D10212" s="15" t="s">
        <v>19114</v>
      </c>
      <c r="E10212" s="16"/>
      <c r="F10212" s="15">
        <v>13</v>
      </c>
      <c r="G10212" s="18"/>
      <c r="H10212" s="28"/>
    </row>
    <row r="10213" s="2" customFormat="1" ht="22.5" spans="1:8">
      <c r="A10213" s="15" t="s">
        <v>19105</v>
      </c>
      <c r="B10213" s="16" t="s">
        <v>23262</v>
      </c>
      <c r="C10213" s="17" t="s">
        <v>23263</v>
      </c>
      <c r="D10213" s="15" t="s">
        <v>19118</v>
      </c>
      <c r="E10213" s="16"/>
      <c r="F10213" s="15">
        <v>13</v>
      </c>
      <c r="G10213" s="18"/>
      <c r="H10213" s="28"/>
    </row>
    <row r="10214" s="2" customFormat="1" ht="22.5" spans="1:8">
      <c r="A10214" s="15" t="s">
        <v>19105</v>
      </c>
      <c r="B10214" s="16" t="s">
        <v>23264</v>
      </c>
      <c r="C10214" s="17" t="s">
        <v>23265</v>
      </c>
      <c r="D10214" s="15" t="s">
        <v>19132</v>
      </c>
      <c r="E10214" s="16"/>
      <c r="F10214" s="15">
        <v>13</v>
      </c>
      <c r="G10214" s="18"/>
      <c r="H10214" s="28"/>
    </row>
    <row r="10215" s="2" customFormat="1" ht="22.5" spans="1:8">
      <c r="A10215" s="15" t="s">
        <v>19105</v>
      </c>
      <c r="B10215" s="16" t="s">
        <v>23266</v>
      </c>
      <c r="C10215" s="17" t="s">
        <v>23267</v>
      </c>
      <c r="D10215" s="15" t="s">
        <v>19125</v>
      </c>
      <c r="E10215" s="16"/>
      <c r="F10215" s="15">
        <v>13</v>
      </c>
      <c r="G10215" s="18"/>
      <c r="H10215" s="28"/>
    </row>
    <row r="10216" s="2" customFormat="1" ht="22.5" spans="1:8">
      <c r="A10216" s="15" t="s">
        <v>19105</v>
      </c>
      <c r="B10216" s="16" t="s">
        <v>23268</v>
      </c>
      <c r="C10216" s="17" t="s">
        <v>23269</v>
      </c>
      <c r="D10216" s="15" t="s">
        <v>19108</v>
      </c>
      <c r="E10216" s="16"/>
      <c r="F10216" s="15">
        <v>13</v>
      </c>
      <c r="G10216" s="18"/>
      <c r="H10216" s="28"/>
    </row>
    <row r="10217" s="2" customFormat="1" ht="22.5" spans="1:8">
      <c r="A10217" s="15" t="s">
        <v>19105</v>
      </c>
      <c r="B10217" s="16" t="s">
        <v>23270</v>
      </c>
      <c r="C10217" s="17" t="s">
        <v>23271</v>
      </c>
      <c r="D10217" s="15" t="s">
        <v>19114</v>
      </c>
      <c r="E10217" s="16"/>
      <c r="F10217" s="15">
        <v>13</v>
      </c>
      <c r="G10217" s="18"/>
      <c r="H10217" s="28"/>
    </row>
    <row r="10218" s="2" customFormat="1" ht="11.25" spans="1:8">
      <c r="A10218" s="15" t="s">
        <v>19105</v>
      </c>
      <c r="B10218" s="16" t="s">
        <v>23272</v>
      </c>
      <c r="C10218" s="17" t="s">
        <v>23273</v>
      </c>
      <c r="D10218" s="15" t="s">
        <v>19118</v>
      </c>
      <c r="E10218" s="16"/>
      <c r="F10218" s="15">
        <v>13</v>
      </c>
      <c r="G10218" s="18"/>
      <c r="H10218" s="28"/>
    </row>
    <row r="10219" s="2" customFormat="1" ht="22.5" spans="1:8">
      <c r="A10219" s="15" t="s">
        <v>19105</v>
      </c>
      <c r="B10219" s="16" t="s">
        <v>23274</v>
      </c>
      <c r="C10219" s="17" t="s">
        <v>23275</v>
      </c>
      <c r="D10219" s="15" t="s">
        <v>19111</v>
      </c>
      <c r="E10219" s="16"/>
      <c r="F10219" s="15">
        <v>13</v>
      </c>
      <c r="G10219" s="18"/>
      <c r="H10219" s="28"/>
    </row>
    <row r="10220" s="2" customFormat="1" ht="11.25" spans="1:8">
      <c r="A10220" s="15" t="s">
        <v>19105</v>
      </c>
      <c r="B10220" s="16" t="s">
        <v>23276</v>
      </c>
      <c r="C10220" s="16" t="s">
        <v>23277</v>
      </c>
      <c r="D10220" s="15" t="s">
        <v>19132</v>
      </c>
      <c r="E10220" s="16"/>
      <c r="F10220" s="15">
        <v>13</v>
      </c>
      <c r="G10220" s="18"/>
      <c r="H10220" s="28"/>
    </row>
    <row r="10221" s="2" customFormat="1" ht="157.5" spans="1:8">
      <c r="A10221" s="22" t="s">
        <v>19105</v>
      </c>
      <c r="B10221" s="25" t="s">
        <v>23278</v>
      </c>
      <c r="C10221" s="26" t="s">
        <v>23279</v>
      </c>
      <c r="D10221" s="27" t="s">
        <v>19108</v>
      </c>
      <c r="E10221" s="24" t="s">
        <v>23280</v>
      </c>
      <c r="F10221" s="22">
        <v>13</v>
      </c>
      <c r="G10221" s="68"/>
      <c r="H10221" s="28"/>
    </row>
    <row r="10222" s="2" customFormat="1" ht="11.25" spans="1:8">
      <c r="A10222" s="15" t="s">
        <v>19105</v>
      </c>
      <c r="B10222" s="16" t="s">
        <v>23281</v>
      </c>
      <c r="C10222" s="17" t="s">
        <v>23282</v>
      </c>
      <c r="D10222" s="15" t="s">
        <v>19118</v>
      </c>
      <c r="E10222" s="16"/>
      <c r="F10222" s="15">
        <v>13</v>
      </c>
      <c r="G10222" s="18"/>
      <c r="H10222" s="28"/>
    </row>
    <row r="10223" s="2" customFormat="1" ht="11.25" spans="1:8">
      <c r="A10223" s="15" t="s">
        <v>19105</v>
      </c>
      <c r="B10223" s="16" t="s">
        <v>23283</v>
      </c>
      <c r="C10223" s="16" t="s">
        <v>23284</v>
      </c>
      <c r="D10223" s="15" t="s">
        <v>19111</v>
      </c>
      <c r="E10223" s="16"/>
      <c r="F10223" s="15">
        <v>13</v>
      </c>
      <c r="G10223" s="18"/>
      <c r="H10223" s="28"/>
    </row>
    <row r="10224" s="2" customFormat="1" ht="11.25" spans="1:8">
      <c r="A10224" s="15" t="s">
        <v>19105</v>
      </c>
      <c r="B10224" s="16" t="s">
        <v>23285</v>
      </c>
      <c r="C10224" s="17" t="s">
        <v>23286</v>
      </c>
      <c r="D10224" s="15" t="s">
        <v>19118</v>
      </c>
      <c r="E10224" s="16"/>
      <c r="F10224" s="15">
        <v>13</v>
      </c>
      <c r="G10224" s="18"/>
      <c r="H10224" s="28"/>
    </row>
    <row r="10225" s="2" customFormat="1" ht="33.75" spans="1:8">
      <c r="A10225" s="15" t="s">
        <v>19105</v>
      </c>
      <c r="B10225" s="16" t="s">
        <v>23287</v>
      </c>
      <c r="C10225" s="17" t="s">
        <v>23288</v>
      </c>
      <c r="D10225" s="15" t="s">
        <v>19118</v>
      </c>
      <c r="E10225" s="16"/>
      <c r="F10225" s="15">
        <v>13</v>
      </c>
      <c r="G10225" s="18"/>
      <c r="H10225" s="28"/>
    </row>
    <row r="10226" s="2" customFormat="1" ht="33.75" spans="1:8">
      <c r="A10226" s="15" t="s">
        <v>19105</v>
      </c>
      <c r="B10226" s="16" t="s">
        <v>23289</v>
      </c>
      <c r="C10226" s="17" t="s">
        <v>23290</v>
      </c>
      <c r="D10226" s="15" t="s">
        <v>19114</v>
      </c>
      <c r="E10226" s="16" t="s">
        <v>23291</v>
      </c>
      <c r="F10226" s="15">
        <v>13</v>
      </c>
      <c r="G10226" s="18"/>
      <c r="H10226" s="28"/>
    </row>
    <row r="10227" s="2" customFormat="1" ht="56.25" spans="1:8">
      <c r="A10227" s="15" t="s">
        <v>19105</v>
      </c>
      <c r="B10227" s="16" t="s">
        <v>23292</v>
      </c>
      <c r="C10227" s="17" t="s">
        <v>23293</v>
      </c>
      <c r="D10227" s="15" t="s">
        <v>19118</v>
      </c>
      <c r="E10227" s="16" t="s">
        <v>23294</v>
      </c>
      <c r="F10227" s="15">
        <v>13</v>
      </c>
      <c r="G10227" s="18"/>
      <c r="H10227" s="28"/>
    </row>
    <row r="10228" s="2" customFormat="1" ht="45" spans="1:8">
      <c r="A10228" s="15" t="s">
        <v>19105</v>
      </c>
      <c r="B10228" s="16" t="s">
        <v>23295</v>
      </c>
      <c r="C10228" s="17" t="s">
        <v>23103</v>
      </c>
      <c r="D10228" s="15" t="s">
        <v>19114</v>
      </c>
      <c r="E10228" s="16" t="s">
        <v>23296</v>
      </c>
      <c r="F10228" s="15">
        <v>13</v>
      </c>
      <c r="G10228" s="18"/>
      <c r="H10228" s="28"/>
    </row>
    <row r="10229" s="2" customFormat="1" ht="33.75" spans="1:8">
      <c r="A10229" s="15" t="s">
        <v>19105</v>
      </c>
      <c r="B10229" s="16" t="s">
        <v>23297</v>
      </c>
      <c r="C10229" s="17" t="s">
        <v>23298</v>
      </c>
      <c r="D10229" s="15" t="s">
        <v>19108</v>
      </c>
      <c r="E10229" s="16" t="s">
        <v>23299</v>
      </c>
      <c r="F10229" s="15">
        <v>13</v>
      </c>
      <c r="G10229" s="18"/>
      <c r="H10229" s="28"/>
    </row>
    <row r="10230" s="2" customFormat="1" ht="45" spans="1:8">
      <c r="A10230" s="15" t="s">
        <v>19105</v>
      </c>
      <c r="B10230" s="16" t="s">
        <v>23300</v>
      </c>
      <c r="C10230" s="17" t="s">
        <v>23301</v>
      </c>
      <c r="D10230" s="15" t="s">
        <v>19136</v>
      </c>
      <c r="E10230" s="16" t="s">
        <v>23302</v>
      </c>
      <c r="F10230" s="15">
        <v>13</v>
      </c>
      <c r="G10230" s="18"/>
      <c r="H10230" s="28"/>
    </row>
    <row r="10231" s="2" customFormat="1" ht="45" spans="1:8">
      <c r="A10231" s="15" t="s">
        <v>19105</v>
      </c>
      <c r="B10231" s="16" t="s">
        <v>23303</v>
      </c>
      <c r="C10231" s="17" t="s">
        <v>23212</v>
      </c>
      <c r="D10231" s="15" t="s">
        <v>19114</v>
      </c>
      <c r="E10231" s="16" t="s">
        <v>23304</v>
      </c>
      <c r="F10231" s="15">
        <v>13</v>
      </c>
      <c r="G10231" s="18"/>
      <c r="H10231" s="28"/>
    </row>
    <row r="10232" s="2" customFormat="1" ht="33.75" spans="1:8">
      <c r="A10232" s="19" t="s">
        <v>19105</v>
      </c>
      <c r="B10232" s="20" t="s">
        <v>23305</v>
      </c>
      <c r="C10232" s="21" t="s">
        <v>23306</v>
      </c>
      <c r="D10232" s="19" t="s">
        <v>19114</v>
      </c>
      <c r="E10232" s="20"/>
      <c r="F10232" s="19">
        <v>13</v>
      </c>
      <c r="G10232" s="18"/>
      <c r="H10232" s="28"/>
    </row>
    <row r="10233" s="2" customFormat="1" ht="22.5" spans="1:8">
      <c r="A10233" s="15" t="s">
        <v>19105</v>
      </c>
      <c r="B10233" s="16" t="s">
        <v>23307</v>
      </c>
      <c r="C10233" s="17" t="s">
        <v>23212</v>
      </c>
      <c r="D10233" s="15" t="s">
        <v>19114</v>
      </c>
      <c r="E10233" s="16"/>
      <c r="F10233" s="15">
        <v>13</v>
      </c>
      <c r="G10233" s="18"/>
      <c r="H10233" s="28"/>
    </row>
    <row r="10234" s="2" customFormat="1" ht="22.5" spans="1:8">
      <c r="A10234" s="15" t="s">
        <v>19105</v>
      </c>
      <c r="B10234" s="16" t="s">
        <v>23308</v>
      </c>
      <c r="C10234" s="17" t="s">
        <v>23103</v>
      </c>
      <c r="D10234" s="15" t="s">
        <v>19114</v>
      </c>
      <c r="E10234" s="16"/>
      <c r="F10234" s="15">
        <v>13</v>
      </c>
      <c r="G10234" s="18"/>
      <c r="H10234" s="28"/>
    </row>
    <row r="10235" s="2" customFormat="1" ht="112.5" spans="1:8">
      <c r="A10235" s="15" t="s">
        <v>19105</v>
      </c>
      <c r="B10235" s="16" t="s">
        <v>23309</v>
      </c>
      <c r="C10235" s="17" t="s">
        <v>23310</v>
      </c>
      <c r="D10235" s="15" t="s">
        <v>19114</v>
      </c>
      <c r="E10235" s="16"/>
      <c r="F10235" s="15">
        <v>13</v>
      </c>
      <c r="G10235" s="18"/>
      <c r="H10235" s="28"/>
    </row>
    <row r="10236" s="2" customFormat="1" ht="11.25" spans="1:8">
      <c r="A10236" s="15" t="s">
        <v>19105</v>
      </c>
      <c r="B10236" s="16" t="s">
        <v>23311</v>
      </c>
      <c r="C10236" s="16" t="s">
        <v>23312</v>
      </c>
      <c r="D10236" s="15" t="s">
        <v>19217</v>
      </c>
      <c r="E10236" s="16"/>
      <c r="F10236" s="15">
        <v>13</v>
      </c>
      <c r="G10236" s="18"/>
      <c r="H10236" s="28"/>
    </row>
    <row r="10237" s="2" customFormat="1" ht="45" spans="1:8">
      <c r="A10237" s="15" t="s">
        <v>19105</v>
      </c>
      <c r="B10237" s="16" t="s">
        <v>23313</v>
      </c>
      <c r="C10237" s="17" t="s">
        <v>23314</v>
      </c>
      <c r="D10237" s="15" t="s">
        <v>19114</v>
      </c>
      <c r="E10237" s="16"/>
      <c r="F10237" s="15">
        <v>13</v>
      </c>
      <c r="G10237" s="18"/>
      <c r="H10237" s="28"/>
    </row>
    <row r="10238" s="2" customFormat="1" ht="11.25" spans="1:8">
      <c r="A10238" s="15" t="s">
        <v>19105</v>
      </c>
      <c r="B10238" s="16" t="s">
        <v>23315</v>
      </c>
      <c r="C10238" s="16" t="s">
        <v>23103</v>
      </c>
      <c r="D10238" s="15" t="s">
        <v>19114</v>
      </c>
      <c r="E10238" s="16"/>
      <c r="F10238" s="15">
        <v>13</v>
      </c>
      <c r="G10238" s="18"/>
      <c r="H10238" s="28"/>
    </row>
    <row r="10239" s="2" customFormat="1" ht="22.5" spans="1:8">
      <c r="A10239" s="15" t="s">
        <v>19105</v>
      </c>
      <c r="B10239" s="16" t="s">
        <v>23316</v>
      </c>
      <c r="C10239" s="16" t="s">
        <v>23317</v>
      </c>
      <c r="D10239" s="15" t="s">
        <v>19114</v>
      </c>
      <c r="E10239" s="16"/>
      <c r="F10239" s="15">
        <v>13</v>
      </c>
      <c r="G10239" s="18"/>
      <c r="H10239" s="28"/>
    </row>
    <row r="10240" s="2" customFormat="1" ht="11.25" spans="1:8">
      <c r="A10240" s="15" t="s">
        <v>19105</v>
      </c>
      <c r="B10240" s="16" t="s">
        <v>23318</v>
      </c>
      <c r="C10240" s="16" t="s">
        <v>23319</v>
      </c>
      <c r="D10240" s="15" t="s">
        <v>19118</v>
      </c>
      <c r="E10240" s="16"/>
      <c r="F10240" s="15">
        <v>13</v>
      </c>
      <c r="G10240" s="18"/>
      <c r="H10240" s="28"/>
    </row>
    <row r="10241" s="2" customFormat="1" ht="22.5" spans="1:8">
      <c r="A10241" s="15" t="s">
        <v>19105</v>
      </c>
      <c r="B10241" s="16" t="s">
        <v>23320</v>
      </c>
      <c r="C10241" s="16" t="s">
        <v>23321</v>
      </c>
      <c r="D10241" s="15" t="s">
        <v>19118</v>
      </c>
      <c r="E10241" s="16"/>
      <c r="F10241" s="15">
        <v>13</v>
      </c>
      <c r="G10241" s="18"/>
      <c r="H10241" s="28"/>
    </row>
    <row r="10242" s="2" customFormat="1" ht="22.5" spans="1:8">
      <c r="A10242" s="15" t="s">
        <v>19105</v>
      </c>
      <c r="B10242" s="16" t="s">
        <v>23322</v>
      </c>
      <c r="C10242" s="16" t="s">
        <v>23323</v>
      </c>
      <c r="D10242" s="15" t="s">
        <v>19136</v>
      </c>
      <c r="E10242" s="16"/>
      <c r="F10242" s="15">
        <v>13</v>
      </c>
      <c r="G10242" s="18"/>
      <c r="H10242" s="28"/>
    </row>
    <row r="10243" s="2" customFormat="1" ht="11.25" spans="1:8">
      <c r="A10243" s="15" t="s">
        <v>19105</v>
      </c>
      <c r="B10243" s="16" t="s">
        <v>23324</v>
      </c>
      <c r="C10243" s="17" t="s">
        <v>23325</v>
      </c>
      <c r="D10243" s="15" t="s">
        <v>19118</v>
      </c>
      <c r="E10243" s="16"/>
      <c r="F10243" s="15">
        <v>13</v>
      </c>
      <c r="G10243" s="18"/>
      <c r="H10243" s="28"/>
    </row>
    <row r="10244" s="2" customFormat="1" ht="22.5" spans="1:8">
      <c r="A10244" s="15" t="s">
        <v>19105</v>
      </c>
      <c r="B10244" s="16" t="s">
        <v>23326</v>
      </c>
      <c r="C10244" s="17" t="s">
        <v>23327</v>
      </c>
      <c r="D10244" s="15" t="s">
        <v>19132</v>
      </c>
      <c r="E10244" s="16" t="s">
        <v>23328</v>
      </c>
      <c r="F10244" s="15">
        <v>13</v>
      </c>
      <c r="G10244" s="18"/>
      <c r="H10244" s="28"/>
    </row>
    <row r="10245" s="2" customFormat="1" ht="33.75" spans="1:8">
      <c r="A10245" s="15" t="s">
        <v>19105</v>
      </c>
      <c r="B10245" s="16" t="s">
        <v>23329</v>
      </c>
      <c r="C10245" s="17" t="s">
        <v>23330</v>
      </c>
      <c r="D10245" s="15" t="s">
        <v>19118</v>
      </c>
      <c r="E10245" s="16"/>
      <c r="F10245" s="15">
        <v>13</v>
      </c>
      <c r="G10245" s="18"/>
      <c r="H10245" s="28"/>
    </row>
    <row r="10246" s="2" customFormat="1" ht="22.5" spans="1:8">
      <c r="A10246" s="15" t="s">
        <v>19105</v>
      </c>
      <c r="B10246" s="16" t="s">
        <v>23331</v>
      </c>
      <c r="C10246" s="17" t="s">
        <v>23332</v>
      </c>
      <c r="D10246" s="15" t="s">
        <v>19136</v>
      </c>
      <c r="E10246" s="16"/>
      <c r="F10246" s="15">
        <v>13</v>
      </c>
      <c r="G10246" s="18"/>
      <c r="H10246" s="28"/>
    </row>
    <row r="10247" s="2" customFormat="1" ht="22.5" spans="1:8">
      <c r="A10247" s="19" t="s">
        <v>19105</v>
      </c>
      <c r="B10247" s="20" t="s">
        <v>23333</v>
      </c>
      <c r="C10247" s="21" t="s">
        <v>23334</v>
      </c>
      <c r="D10247" s="19" t="s">
        <v>19118</v>
      </c>
      <c r="E10247" s="20"/>
      <c r="F10247" s="19">
        <v>13</v>
      </c>
      <c r="G10247" s="18"/>
      <c r="H10247" s="28"/>
    </row>
    <row r="10248" s="2" customFormat="1" ht="33.75" spans="1:8">
      <c r="A10248" s="15" t="s">
        <v>19105</v>
      </c>
      <c r="B10248" s="16" t="s">
        <v>23335</v>
      </c>
      <c r="C10248" s="17" t="s">
        <v>23336</v>
      </c>
      <c r="D10248" s="15" t="s">
        <v>19185</v>
      </c>
      <c r="E10248" s="16" t="s">
        <v>23337</v>
      </c>
      <c r="F10248" s="15">
        <v>13</v>
      </c>
      <c r="G10248" s="18"/>
      <c r="H10248" s="28"/>
    </row>
    <row r="10249" s="2" customFormat="1" ht="22.5" spans="1:8">
      <c r="A10249" s="15" t="s">
        <v>19105</v>
      </c>
      <c r="B10249" s="16" t="s">
        <v>23338</v>
      </c>
      <c r="C10249" s="17" t="s">
        <v>23339</v>
      </c>
      <c r="D10249" s="15" t="s">
        <v>19114</v>
      </c>
      <c r="E10249" s="16"/>
      <c r="F10249" s="15">
        <v>14</v>
      </c>
      <c r="G10249" s="18"/>
      <c r="H10249" s="28"/>
    </row>
    <row r="10250" s="2" customFormat="1" ht="22.5" spans="1:8">
      <c r="A10250" s="15" t="s">
        <v>19105</v>
      </c>
      <c r="B10250" s="16" t="s">
        <v>23340</v>
      </c>
      <c r="C10250" s="17" t="s">
        <v>23341</v>
      </c>
      <c r="D10250" s="15" t="s">
        <v>19118</v>
      </c>
      <c r="E10250" s="16" t="s">
        <v>23342</v>
      </c>
      <c r="F10250" s="15">
        <v>14</v>
      </c>
      <c r="G10250" s="18"/>
      <c r="H10250" s="28"/>
    </row>
    <row r="10251" s="2" customFormat="1" ht="22.5" spans="1:8">
      <c r="A10251" s="15" t="s">
        <v>19105</v>
      </c>
      <c r="B10251" s="16" t="s">
        <v>23343</v>
      </c>
      <c r="C10251" s="17" t="s">
        <v>23344</v>
      </c>
      <c r="D10251" s="15" t="s">
        <v>19114</v>
      </c>
      <c r="E10251" s="16"/>
      <c r="F10251" s="15">
        <v>14</v>
      </c>
      <c r="G10251" s="18"/>
      <c r="H10251" s="28"/>
    </row>
    <row r="10252" s="2" customFormat="1" ht="135" spans="1:8">
      <c r="A10252" s="15" t="s">
        <v>19105</v>
      </c>
      <c r="B10252" s="16" t="s">
        <v>23345</v>
      </c>
      <c r="C10252" s="17" t="s">
        <v>23346</v>
      </c>
      <c r="D10252" s="15" t="s">
        <v>19114</v>
      </c>
      <c r="E10252" s="16" t="s">
        <v>23347</v>
      </c>
      <c r="F10252" s="15">
        <v>14</v>
      </c>
      <c r="G10252" s="18"/>
      <c r="H10252" s="28"/>
    </row>
    <row r="10253" s="2" customFormat="1" ht="67.5" spans="1:8">
      <c r="A10253" s="15" t="s">
        <v>19105</v>
      </c>
      <c r="B10253" s="16" t="s">
        <v>23348</v>
      </c>
      <c r="C10253" s="17" t="s">
        <v>23349</v>
      </c>
      <c r="D10253" s="15" t="s">
        <v>19114</v>
      </c>
      <c r="E10253" s="16"/>
      <c r="F10253" s="15">
        <v>14</v>
      </c>
      <c r="G10253" s="18"/>
      <c r="H10253" s="28"/>
    </row>
    <row r="10254" s="2" customFormat="1" ht="22.5" spans="1:8">
      <c r="A10254" s="15" t="s">
        <v>19105</v>
      </c>
      <c r="B10254" s="16" t="s">
        <v>23350</v>
      </c>
      <c r="C10254" s="17" t="s">
        <v>23351</v>
      </c>
      <c r="D10254" s="15" t="s">
        <v>19118</v>
      </c>
      <c r="E10254" s="16"/>
      <c r="F10254" s="15">
        <v>14</v>
      </c>
      <c r="G10254" s="18"/>
      <c r="H10254" s="28"/>
    </row>
    <row r="10255" s="2" customFormat="1" ht="45" spans="1:8">
      <c r="A10255" s="15" t="s">
        <v>19105</v>
      </c>
      <c r="B10255" s="16" t="s">
        <v>23352</v>
      </c>
      <c r="C10255" s="17" t="s">
        <v>23353</v>
      </c>
      <c r="D10255" s="15" t="s">
        <v>19111</v>
      </c>
      <c r="E10255" s="16" t="s">
        <v>23354</v>
      </c>
      <c r="F10255" s="15">
        <v>14</v>
      </c>
      <c r="G10255" s="18"/>
      <c r="H10255" s="28"/>
    </row>
    <row r="10256" s="2" customFormat="1" ht="45" spans="1:8">
      <c r="A10256" s="15" t="s">
        <v>19105</v>
      </c>
      <c r="B10256" s="16" t="s">
        <v>23355</v>
      </c>
      <c r="C10256" s="17" t="s">
        <v>23356</v>
      </c>
      <c r="D10256" s="15" t="s">
        <v>19118</v>
      </c>
      <c r="E10256" s="16" t="s">
        <v>23357</v>
      </c>
      <c r="F10256" s="15">
        <v>14</v>
      </c>
      <c r="G10256" s="18"/>
      <c r="H10256" s="28"/>
    </row>
    <row r="10257" s="2" customFormat="1" ht="56.25" spans="1:8">
      <c r="A10257" s="15" t="s">
        <v>19105</v>
      </c>
      <c r="B10257" s="16" t="s">
        <v>23358</v>
      </c>
      <c r="C10257" s="17" t="s">
        <v>23359</v>
      </c>
      <c r="D10257" s="15" t="s">
        <v>19114</v>
      </c>
      <c r="E10257" s="16" t="s">
        <v>23360</v>
      </c>
      <c r="F10257" s="15">
        <v>14</v>
      </c>
      <c r="G10257" s="18"/>
      <c r="H10257" s="28"/>
    </row>
    <row r="10258" s="2" customFormat="1" ht="33.75" spans="1:8">
      <c r="A10258" s="15" t="s">
        <v>19105</v>
      </c>
      <c r="B10258" s="16" t="s">
        <v>23361</v>
      </c>
      <c r="C10258" s="17" t="s">
        <v>23362</v>
      </c>
      <c r="D10258" s="15" t="s">
        <v>19118</v>
      </c>
      <c r="E10258" s="16" t="s">
        <v>23363</v>
      </c>
      <c r="F10258" s="15">
        <v>14</v>
      </c>
      <c r="G10258" s="18"/>
      <c r="H10258" s="28"/>
    </row>
    <row r="10259" s="2" customFormat="1" ht="45" spans="1:8">
      <c r="A10259" s="15" t="s">
        <v>19105</v>
      </c>
      <c r="B10259" s="16" t="s">
        <v>23364</v>
      </c>
      <c r="C10259" s="17" t="s">
        <v>23365</v>
      </c>
      <c r="D10259" s="15" t="s">
        <v>19114</v>
      </c>
      <c r="E10259" s="16" t="s">
        <v>23366</v>
      </c>
      <c r="F10259" s="15">
        <v>14</v>
      </c>
      <c r="G10259" s="18"/>
      <c r="H10259" s="28"/>
    </row>
    <row r="10260" s="2" customFormat="1" ht="33.75" spans="1:8">
      <c r="A10260" s="15" t="s">
        <v>19105</v>
      </c>
      <c r="B10260" s="16" t="s">
        <v>23367</v>
      </c>
      <c r="C10260" s="17" t="s">
        <v>23368</v>
      </c>
      <c r="D10260" s="15" t="s">
        <v>19114</v>
      </c>
      <c r="E10260" s="16" t="s">
        <v>23369</v>
      </c>
      <c r="F10260" s="15">
        <v>14</v>
      </c>
      <c r="G10260" s="18"/>
      <c r="H10260" s="28"/>
    </row>
    <row r="10261" s="2" customFormat="1" ht="22.5" spans="1:8">
      <c r="A10261" s="15" t="s">
        <v>19105</v>
      </c>
      <c r="B10261" s="16" t="s">
        <v>23370</v>
      </c>
      <c r="C10261" s="17" t="s">
        <v>23371</v>
      </c>
      <c r="D10261" s="15" t="s">
        <v>19114</v>
      </c>
      <c r="E10261" s="16"/>
      <c r="F10261" s="15">
        <v>14</v>
      </c>
      <c r="G10261" s="18"/>
      <c r="H10261" s="28"/>
    </row>
    <row r="10262" s="2" customFormat="1" ht="22.5" spans="1:8">
      <c r="A10262" s="15" t="s">
        <v>19105</v>
      </c>
      <c r="B10262" s="16" t="s">
        <v>23372</v>
      </c>
      <c r="C10262" s="17" t="s">
        <v>23373</v>
      </c>
      <c r="D10262" s="15" t="s">
        <v>19111</v>
      </c>
      <c r="E10262" s="16" t="s">
        <v>23374</v>
      </c>
      <c r="F10262" s="15">
        <v>14</v>
      </c>
      <c r="G10262" s="18"/>
      <c r="H10262" s="28"/>
    </row>
    <row r="10263" s="2" customFormat="1" ht="33.75" spans="1:8">
      <c r="A10263" s="15" t="s">
        <v>19105</v>
      </c>
      <c r="B10263" s="16" t="s">
        <v>23375</v>
      </c>
      <c r="C10263" s="17" t="s">
        <v>23365</v>
      </c>
      <c r="D10263" s="15" t="s">
        <v>19114</v>
      </c>
      <c r="E10263" s="16"/>
      <c r="F10263" s="15">
        <v>14</v>
      </c>
      <c r="G10263" s="18"/>
      <c r="H10263" s="28"/>
    </row>
    <row r="10264" s="2" customFormat="1" ht="67.5" spans="1:8">
      <c r="A10264" s="15" t="s">
        <v>19105</v>
      </c>
      <c r="B10264" s="16" t="s">
        <v>23376</v>
      </c>
      <c r="C10264" s="17" t="s">
        <v>23377</v>
      </c>
      <c r="D10264" s="15" t="s">
        <v>19114</v>
      </c>
      <c r="E10264" s="16"/>
      <c r="F10264" s="15">
        <v>14</v>
      </c>
      <c r="G10264" s="18"/>
      <c r="H10264" s="28"/>
    </row>
    <row r="10265" s="2" customFormat="1" ht="11.25" spans="1:8">
      <c r="A10265" s="15" t="s">
        <v>19105</v>
      </c>
      <c r="B10265" s="16" t="s">
        <v>23378</v>
      </c>
      <c r="C10265" s="17" t="s">
        <v>23379</v>
      </c>
      <c r="D10265" s="15" t="s">
        <v>19136</v>
      </c>
      <c r="E10265" s="16"/>
      <c r="F10265" s="15">
        <v>14</v>
      </c>
      <c r="G10265" s="18"/>
      <c r="H10265" s="28"/>
    </row>
    <row r="10266" s="2" customFormat="1" ht="123.75" spans="1:8">
      <c r="A10266" s="15" t="s">
        <v>19105</v>
      </c>
      <c r="B10266" s="16" t="s">
        <v>23380</v>
      </c>
      <c r="C10266" s="17" t="s">
        <v>23381</v>
      </c>
      <c r="D10266" s="15" t="s">
        <v>19114</v>
      </c>
      <c r="E10266" s="16" t="s">
        <v>23382</v>
      </c>
      <c r="F10266" s="15">
        <v>14</v>
      </c>
      <c r="G10266" s="18"/>
      <c r="H10266" s="28"/>
    </row>
    <row r="10267" s="2" customFormat="1" ht="45" spans="1:8">
      <c r="A10267" s="15" t="s">
        <v>19105</v>
      </c>
      <c r="B10267" s="16" t="s">
        <v>23383</v>
      </c>
      <c r="C10267" s="17" t="s">
        <v>23384</v>
      </c>
      <c r="D10267" s="15" t="s">
        <v>19111</v>
      </c>
      <c r="E10267" s="16" t="s">
        <v>23385</v>
      </c>
      <c r="F10267" s="15">
        <v>14</v>
      </c>
      <c r="G10267" s="18"/>
      <c r="H10267" s="28"/>
    </row>
    <row r="10268" s="2" customFormat="1" ht="135" spans="1:8">
      <c r="A10268" s="15" t="s">
        <v>19105</v>
      </c>
      <c r="B10268" s="16" t="s">
        <v>23386</v>
      </c>
      <c r="C10268" s="17" t="s">
        <v>23387</v>
      </c>
      <c r="D10268" s="15" t="s">
        <v>19217</v>
      </c>
      <c r="E10268" s="16" t="s">
        <v>23388</v>
      </c>
      <c r="F10268" s="15">
        <v>14</v>
      </c>
      <c r="G10268" s="18"/>
      <c r="H10268" s="28"/>
    </row>
    <row r="10269" s="2" customFormat="1" ht="56.25" spans="1:8">
      <c r="A10269" s="15" t="s">
        <v>19105</v>
      </c>
      <c r="B10269" s="16" t="s">
        <v>23389</v>
      </c>
      <c r="C10269" s="17" t="s">
        <v>23390</v>
      </c>
      <c r="D10269" s="15" t="s">
        <v>19132</v>
      </c>
      <c r="E10269" s="16" t="s">
        <v>4482</v>
      </c>
      <c r="F10269" s="15">
        <v>14</v>
      </c>
      <c r="G10269" s="18"/>
      <c r="H10269" s="28"/>
    </row>
    <row r="10270" s="2" customFormat="1" ht="45" spans="1:8">
      <c r="A10270" s="15" t="s">
        <v>19105</v>
      </c>
      <c r="B10270" s="16" t="s">
        <v>23391</v>
      </c>
      <c r="C10270" s="33" t="s">
        <v>23392</v>
      </c>
      <c r="D10270" s="15" t="s">
        <v>19114</v>
      </c>
      <c r="E10270" s="16" t="s">
        <v>4434</v>
      </c>
      <c r="F10270" s="15">
        <v>14</v>
      </c>
      <c r="G10270" s="18"/>
      <c r="H10270" s="28"/>
    </row>
    <row r="10271" s="2" customFormat="1" ht="56.25" spans="1:8">
      <c r="A10271" s="15" t="s">
        <v>19105</v>
      </c>
      <c r="B10271" s="16" t="s">
        <v>23393</v>
      </c>
      <c r="C10271" s="17" t="s">
        <v>23394</v>
      </c>
      <c r="D10271" s="15" t="s">
        <v>19114</v>
      </c>
      <c r="E10271" s="16"/>
      <c r="F10271" s="15">
        <v>14</v>
      </c>
      <c r="G10271" s="18"/>
      <c r="H10271" s="28"/>
    </row>
    <row r="10272" s="2" customFormat="1" ht="22.5" spans="1:8">
      <c r="A10272" s="15" t="s">
        <v>19105</v>
      </c>
      <c r="B10272" s="16" t="s">
        <v>23395</v>
      </c>
      <c r="C10272" s="17" t="s">
        <v>23396</v>
      </c>
      <c r="D10272" s="15" t="s">
        <v>19118</v>
      </c>
      <c r="E10272" s="16"/>
      <c r="F10272" s="15">
        <v>14</v>
      </c>
      <c r="G10272" s="18"/>
      <c r="H10272" s="28"/>
    </row>
    <row r="10273" s="2" customFormat="1" ht="67.5" spans="1:8">
      <c r="A10273" s="15" t="s">
        <v>19105</v>
      </c>
      <c r="B10273" s="16" t="s">
        <v>23397</v>
      </c>
      <c r="C10273" s="17" t="s">
        <v>23398</v>
      </c>
      <c r="D10273" s="15" t="s">
        <v>19114</v>
      </c>
      <c r="E10273" s="16" t="s">
        <v>23399</v>
      </c>
      <c r="F10273" s="15">
        <v>14</v>
      </c>
      <c r="G10273" s="18"/>
      <c r="H10273" s="28"/>
    </row>
    <row r="10274" s="2" customFormat="1" ht="22.5" spans="1:8">
      <c r="A10274" s="15" t="s">
        <v>19105</v>
      </c>
      <c r="B10274" s="16" t="s">
        <v>23400</v>
      </c>
      <c r="C10274" s="16" t="s">
        <v>23401</v>
      </c>
      <c r="D10274" s="15" t="s">
        <v>19185</v>
      </c>
      <c r="E10274" s="16" t="s">
        <v>23402</v>
      </c>
      <c r="F10274" s="15">
        <v>14</v>
      </c>
      <c r="G10274" s="18"/>
      <c r="H10274" s="28"/>
    </row>
    <row r="10275" s="2" customFormat="1" ht="33.75" spans="1:8">
      <c r="A10275" s="15" t="s">
        <v>19105</v>
      </c>
      <c r="B10275" s="16" t="s">
        <v>23403</v>
      </c>
      <c r="C10275" s="17" t="s">
        <v>23404</v>
      </c>
      <c r="D10275" s="15" t="s">
        <v>19108</v>
      </c>
      <c r="E10275" s="16"/>
      <c r="F10275" s="15">
        <v>14</v>
      </c>
      <c r="G10275" s="18"/>
      <c r="H10275" s="28"/>
    </row>
    <row r="10276" s="2" customFormat="1" ht="67.5" spans="1:8">
      <c r="A10276" s="15" t="s">
        <v>19105</v>
      </c>
      <c r="B10276" s="16" t="s">
        <v>23405</v>
      </c>
      <c r="C10276" s="33" t="s">
        <v>23406</v>
      </c>
      <c r="D10276" s="15" t="s">
        <v>19114</v>
      </c>
      <c r="E10276" s="16" t="s">
        <v>4434</v>
      </c>
      <c r="F10276" s="15">
        <v>14</v>
      </c>
      <c r="G10276" s="18"/>
      <c r="H10276" s="28"/>
    </row>
    <row r="10277" s="2" customFormat="1" ht="45" spans="1:8">
      <c r="A10277" s="15" t="s">
        <v>19105</v>
      </c>
      <c r="B10277" s="16" t="s">
        <v>23407</v>
      </c>
      <c r="C10277" s="17" t="s">
        <v>23408</v>
      </c>
      <c r="D10277" s="15" t="s">
        <v>19118</v>
      </c>
      <c r="E10277" s="16"/>
      <c r="F10277" s="15">
        <v>14</v>
      </c>
      <c r="G10277" s="18"/>
      <c r="H10277" s="28"/>
    </row>
    <row r="10278" s="2" customFormat="1" ht="56.25" spans="1:8">
      <c r="A10278" s="15" t="s">
        <v>19105</v>
      </c>
      <c r="B10278" s="16" t="s">
        <v>23409</v>
      </c>
      <c r="C10278" s="16" t="s">
        <v>23410</v>
      </c>
      <c r="D10278" s="15" t="s">
        <v>19125</v>
      </c>
      <c r="E10278" s="16"/>
      <c r="F10278" s="15">
        <v>14</v>
      </c>
      <c r="G10278" s="18"/>
      <c r="H10278" s="28"/>
    </row>
    <row r="10279" s="2" customFormat="1" ht="67.5" spans="1:8">
      <c r="A10279" s="15" t="s">
        <v>19105</v>
      </c>
      <c r="B10279" s="16" t="s">
        <v>23411</v>
      </c>
      <c r="C10279" s="17" t="s">
        <v>23412</v>
      </c>
      <c r="D10279" s="15" t="s">
        <v>19114</v>
      </c>
      <c r="E10279" s="16"/>
      <c r="F10279" s="15">
        <v>14</v>
      </c>
      <c r="G10279" s="18"/>
      <c r="H10279" s="28"/>
    </row>
    <row r="10280" s="2" customFormat="1" ht="22.5" spans="1:8">
      <c r="A10280" s="15" t="s">
        <v>19105</v>
      </c>
      <c r="B10280" s="16" t="s">
        <v>23413</v>
      </c>
      <c r="C10280" s="33" t="s">
        <v>23414</v>
      </c>
      <c r="D10280" s="15" t="s">
        <v>19217</v>
      </c>
      <c r="E10280" s="16" t="s">
        <v>4434</v>
      </c>
      <c r="F10280" s="15">
        <v>14</v>
      </c>
      <c r="G10280" s="18"/>
      <c r="H10280" s="28"/>
    </row>
    <row r="10281" s="2" customFormat="1" ht="11.25" spans="1:8">
      <c r="A10281" s="15" t="s">
        <v>19105</v>
      </c>
      <c r="B10281" s="16" t="s">
        <v>23415</v>
      </c>
      <c r="C10281" s="33" t="s">
        <v>23416</v>
      </c>
      <c r="D10281" s="15" t="s">
        <v>19118</v>
      </c>
      <c r="E10281" s="16" t="s">
        <v>4434</v>
      </c>
      <c r="F10281" s="15">
        <v>14</v>
      </c>
      <c r="G10281" s="18"/>
      <c r="H10281" s="28"/>
    </row>
    <row r="10282" s="2" customFormat="1" ht="11.25" spans="1:8">
      <c r="A10282" s="15" t="s">
        <v>19105</v>
      </c>
      <c r="B10282" s="16" t="s">
        <v>23417</v>
      </c>
      <c r="C10282" s="17" t="s">
        <v>23418</v>
      </c>
      <c r="D10282" s="15" t="s">
        <v>19111</v>
      </c>
      <c r="E10282" s="16"/>
      <c r="F10282" s="15">
        <v>14</v>
      </c>
      <c r="G10282" s="18"/>
      <c r="H10282" s="28"/>
    </row>
    <row r="10283" s="2" customFormat="1" ht="11.25" spans="1:8">
      <c r="A10283" s="19" t="s">
        <v>19105</v>
      </c>
      <c r="B10283" s="20" t="s">
        <v>23419</v>
      </c>
      <c r="C10283" s="21" t="s">
        <v>23420</v>
      </c>
      <c r="D10283" s="19" t="s">
        <v>19132</v>
      </c>
      <c r="E10283" s="20"/>
      <c r="F10283" s="19">
        <v>14</v>
      </c>
      <c r="G10283" s="18"/>
      <c r="H10283" s="28"/>
    </row>
    <row r="10284" s="2" customFormat="1" ht="11.25" spans="1:8">
      <c r="A10284" s="15" t="s">
        <v>19105</v>
      </c>
      <c r="B10284" s="16" t="s">
        <v>23421</v>
      </c>
      <c r="C10284" s="17" t="s">
        <v>23422</v>
      </c>
      <c r="D10284" s="15" t="s">
        <v>19118</v>
      </c>
      <c r="E10284" s="16"/>
      <c r="F10284" s="15">
        <v>14</v>
      </c>
      <c r="G10284" s="18"/>
      <c r="H10284" s="28"/>
    </row>
    <row r="10285" s="2" customFormat="1" ht="11.25" spans="1:8">
      <c r="A10285" s="15" t="s">
        <v>19105</v>
      </c>
      <c r="B10285" s="16" t="s">
        <v>23423</v>
      </c>
      <c r="C10285" s="17" t="s">
        <v>23424</v>
      </c>
      <c r="D10285" s="15" t="s">
        <v>19118</v>
      </c>
      <c r="E10285" s="16"/>
      <c r="F10285" s="15">
        <v>14</v>
      </c>
      <c r="G10285" s="18"/>
      <c r="H10285" s="28"/>
    </row>
    <row r="10286" s="2" customFormat="1" ht="22.5" spans="1:8">
      <c r="A10286" s="15" t="s">
        <v>19105</v>
      </c>
      <c r="B10286" s="16" t="s">
        <v>23425</v>
      </c>
      <c r="C10286" s="17" t="s">
        <v>23426</v>
      </c>
      <c r="D10286" s="15" t="s">
        <v>19125</v>
      </c>
      <c r="E10286" s="16" t="s">
        <v>23427</v>
      </c>
      <c r="F10286" s="15">
        <v>14</v>
      </c>
      <c r="G10286" s="18"/>
      <c r="H10286" s="28"/>
    </row>
    <row r="10287" s="2" customFormat="1" ht="11.25" spans="1:8">
      <c r="A10287" s="15" t="s">
        <v>19105</v>
      </c>
      <c r="B10287" s="16" t="s">
        <v>23428</v>
      </c>
      <c r="C10287" s="17" t="s">
        <v>23429</v>
      </c>
      <c r="D10287" s="15" t="s">
        <v>19118</v>
      </c>
      <c r="E10287" s="16"/>
      <c r="F10287" s="15">
        <v>14</v>
      </c>
      <c r="G10287" s="18"/>
      <c r="H10287" s="28"/>
    </row>
    <row r="10288" s="2" customFormat="1" ht="11.25" spans="1:8">
      <c r="A10288" s="15" t="s">
        <v>19105</v>
      </c>
      <c r="B10288" s="16" t="s">
        <v>23430</v>
      </c>
      <c r="C10288" s="17" t="s">
        <v>23431</v>
      </c>
      <c r="D10288" s="15" t="s">
        <v>19111</v>
      </c>
      <c r="E10288" s="16"/>
      <c r="F10288" s="15">
        <v>14</v>
      </c>
      <c r="G10288" s="18"/>
      <c r="H10288" s="28"/>
    </row>
    <row r="10289" s="2" customFormat="1" ht="22.5" spans="1:8">
      <c r="A10289" s="15" t="s">
        <v>19105</v>
      </c>
      <c r="B10289" s="16" t="s">
        <v>23432</v>
      </c>
      <c r="C10289" s="17" t="s">
        <v>23433</v>
      </c>
      <c r="D10289" s="15" t="s">
        <v>19185</v>
      </c>
      <c r="E10289" s="16"/>
      <c r="F10289" s="15">
        <v>14</v>
      </c>
      <c r="G10289" s="18"/>
      <c r="H10289" s="28"/>
    </row>
    <row r="10290" s="2" customFormat="1" ht="22.5" spans="1:8">
      <c r="A10290" s="15" t="s">
        <v>19105</v>
      </c>
      <c r="B10290" s="16" t="s">
        <v>23434</v>
      </c>
      <c r="C10290" s="33" t="s">
        <v>23435</v>
      </c>
      <c r="D10290" s="15" t="s">
        <v>19114</v>
      </c>
      <c r="E10290" s="16" t="s">
        <v>4434</v>
      </c>
      <c r="F10290" s="15">
        <v>14</v>
      </c>
      <c r="G10290" s="18"/>
      <c r="H10290" s="28"/>
    </row>
    <row r="10291" s="2" customFormat="1" ht="45" spans="1:8">
      <c r="A10291" s="15" t="s">
        <v>19105</v>
      </c>
      <c r="B10291" s="16" t="s">
        <v>23436</v>
      </c>
      <c r="C10291" s="17" t="s">
        <v>23437</v>
      </c>
      <c r="D10291" s="15" t="s">
        <v>19114</v>
      </c>
      <c r="E10291" s="16" t="s">
        <v>23438</v>
      </c>
      <c r="F10291" s="15">
        <v>14</v>
      </c>
      <c r="G10291" s="18"/>
      <c r="H10291" s="28"/>
    </row>
    <row r="10292" s="2" customFormat="1" ht="45" spans="1:8">
      <c r="A10292" s="15" t="s">
        <v>19105</v>
      </c>
      <c r="B10292" s="16" t="s">
        <v>23439</v>
      </c>
      <c r="C10292" s="17" t="s">
        <v>23440</v>
      </c>
      <c r="D10292" s="15" t="s">
        <v>19118</v>
      </c>
      <c r="E10292" s="16" t="s">
        <v>23441</v>
      </c>
      <c r="F10292" s="15">
        <v>14</v>
      </c>
      <c r="G10292" s="18"/>
      <c r="H10292" s="28"/>
    </row>
    <row r="10293" s="2" customFormat="1" ht="11.25" spans="1:8">
      <c r="A10293" s="15" t="s">
        <v>19105</v>
      </c>
      <c r="B10293" s="16" t="s">
        <v>23442</v>
      </c>
      <c r="C10293" s="33" t="s">
        <v>23443</v>
      </c>
      <c r="D10293" s="15" t="s">
        <v>19118</v>
      </c>
      <c r="E10293" s="16" t="s">
        <v>4434</v>
      </c>
      <c r="F10293" s="15">
        <v>14</v>
      </c>
      <c r="G10293" s="18"/>
      <c r="H10293" s="28"/>
    </row>
    <row r="10294" s="2" customFormat="1" ht="33.75" spans="1:8">
      <c r="A10294" s="15" t="s">
        <v>19105</v>
      </c>
      <c r="B10294" s="16" t="s">
        <v>23444</v>
      </c>
      <c r="C10294" s="17" t="s">
        <v>23445</v>
      </c>
      <c r="D10294" s="15" t="s">
        <v>19118</v>
      </c>
      <c r="E10294" s="16" t="s">
        <v>23446</v>
      </c>
      <c r="F10294" s="15">
        <v>14</v>
      </c>
      <c r="G10294" s="18"/>
      <c r="H10294" s="28"/>
    </row>
    <row r="10295" s="2" customFormat="1" ht="11.25" spans="1:8">
      <c r="A10295" s="15" t="s">
        <v>19105</v>
      </c>
      <c r="B10295" s="16" t="s">
        <v>23447</v>
      </c>
      <c r="C10295" s="17" t="s">
        <v>23448</v>
      </c>
      <c r="D10295" s="15" t="s">
        <v>19118</v>
      </c>
      <c r="E10295" s="16"/>
      <c r="F10295" s="15">
        <v>14</v>
      </c>
      <c r="G10295" s="18"/>
      <c r="H10295" s="28"/>
    </row>
    <row r="10296" s="2" customFormat="1" ht="11.25" spans="1:8">
      <c r="A10296" s="15" t="s">
        <v>19105</v>
      </c>
      <c r="B10296" s="16" t="s">
        <v>23449</v>
      </c>
      <c r="C10296" s="17" t="s">
        <v>23450</v>
      </c>
      <c r="D10296" s="15" t="s">
        <v>19118</v>
      </c>
      <c r="E10296" s="16"/>
      <c r="F10296" s="15">
        <v>14</v>
      </c>
      <c r="G10296" s="18"/>
      <c r="H10296" s="28"/>
    </row>
    <row r="10297" s="2" customFormat="1" ht="101.25" spans="1:8">
      <c r="A10297" s="15" t="s">
        <v>19105</v>
      </c>
      <c r="B10297" s="16" t="s">
        <v>23451</v>
      </c>
      <c r="C10297" s="17" t="s">
        <v>23452</v>
      </c>
      <c r="D10297" s="15" t="s">
        <v>19114</v>
      </c>
      <c r="E10297" s="16" t="s">
        <v>23453</v>
      </c>
      <c r="F10297" s="15">
        <v>14</v>
      </c>
      <c r="G10297" s="18"/>
      <c r="H10297" s="28"/>
    </row>
    <row r="10298" s="2" customFormat="1" ht="56.25" spans="1:8">
      <c r="A10298" s="15" t="s">
        <v>19105</v>
      </c>
      <c r="B10298" s="16" t="s">
        <v>23454</v>
      </c>
      <c r="C10298" s="33" t="s">
        <v>23455</v>
      </c>
      <c r="D10298" s="15" t="s">
        <v>19114</v>
      </c>
      <c r="E10298" s="16" t="s">
        <v>4434</v>
      </c>
      <c r="F10298" s="15">
        <v>14</v>
      </c>
      <c r="G10298" s="18"/>
      <c r="H10298" s="28"/>
    </row>
    <row r="10299" s="2" customFormat="1" ht="56.25" spans="1:8">
      <c r="A10299" s="15" t="s">
        <v>19105</v>
      </c>
      <c r="B10299" s="16" t="s">
        <v>23456</v>
      </c>
      <c r="C10299" s="17" t="s">
        <v>23346</v>
      </c>
      <c r="D10299" s="15" t="s">
        <v>19114</v>
      </c>
      <c r="E10299" s="16"/>
      <c r="F10299" s="15">
        <v>14</v>
      </c>
      <c r="G10299" s="18"/>
      <c r="H10299" s="28"/>
    </row>
    <row r="10300" s="2" customFormat="1" ht="45" spans="1:8">
      <c r="A10300" s="15" t="s">
        <v>19105</v>
      </c>
      <c r="B10300" s="16" t="s">
        <v>23457</v>
      </c>
      <c r="C10300" s="17" t="s">
        <v>23458</v>
      </c>
      <c r="D10300" s="15" t="s">
        <v>19111</v>
      </c>
      <c r="E10300" s="16"/>
      <c r="F10300" s="15">
        <v>14</v>
      </c>
      <c r="G10300" s="18"/>
      <c r="H10300" s="28"/>
    </row>
    <row r="10301" s="2" customFormat="1" ht="22.5" spans="1:8">
      <c r="A10301" s="15" t="s">
        <v>19105</v>
      </c>
      <c r="B10301" s="16" t="s">
        <v>23459</v>
      </c>
      <c r="C10301" s="17" t="s">
        <v>23460</v>
      </c>
      <c r="D10301" s="15" t="s">
        <v>19108</v>
      </c>
      <c r="E10301" s="16"/>
      <c r="F10301" s="15">
        <v>14</v>
      </c>
      <c r="G10301" s="18"/>
      <c r="H10301" s="28"/>
    </row>
    <row r="10302" s="2" customFormat="1" ht="33.75" spans="1:8">
      <c r="A10302" s="15" t="s">
        <v>19105</v>
      </c>
      <c r="B10302" s="29" t="s">
        <v>23461</v>
      </c>
      <c r="C10302" s="30" t="s">
        <v>23462</v>
      </c>
      <c r="D10302" s="15" t="s">
        <v>19114</v>
      </c>
      <c r="E10302" s="16"/>
      <c r="F10302" s="15">
        <v>14</v>
      </c>
      <c r="G10302" s="18"/>
      <c r="H10302" s="28"/>
    </row>
    <row r="10303" s="2" customFormat="1" ht="22.5" spans="1:8">
      <c r="A10303" s="15" t="s">
        <v>19105</v>
      </c>
      <c r="B10303" s="16" t="s">
        <v>23463</v>
      </c>
      <c r="C10303" s="17" t="s">
        <v>23464</v>
      </c>
      <c r="D10303" s="15" t="s">
        <v>19118</v>
      </c>
      <c r="E10303" s="16"/>
      <c r="F10303" s="15">
        <v>14</v>
      </c>
      <c r="G10303" s="18"/>
      <c r="H10303" s="28"/>
    </row>
    <row r="10304" s="2" customFormat="1" ht="22.5" spans="1:8">
      <c r="A10304" s="15" t="s">
        <v>19105</v>
      </c>
      <c r="B10304" s="16" t="s">
        <v>23465</v>
      </c>
      <c r="C10304" s="17" t="s">
        <v>23466</v>
      </c>
      <c r="D10304" s="15" t="s">
        <v>19111</v>
      </c>
      <c r="E10304" s="16"/>
      <c r="F10304" s="15">
        <v>14</v>
      </c>
      <c r="G10304" s="18"/>
      <c r="H10304" s="28"/>
    </row>
    <row r="10305" s="2" customFormat="1" ht="33.75" spans="1:8">
      <c r="A10305" s="15" t="s">
        <v>19105</v>
      </c>
      <c r="B10305" s="16" t="s">
        <v>23467</v>
      </c>
      <c r="C10305" s="17" t="s">
        <v>23468</v>
      </c>
      <c r="D10305" s="15" t="s">
        <v>19114</v>
      </c>
      <c r="E10305" s="16"/>
      <c r="F10305" s="15">
        <v>14</v>
      </c>
      <c r="G10305" s="18"/>
      <c r="H10305" s="28"/>
    </row>
    <row r="10306" s="2" customFormat="1" ht="22.5" spans="1:8">
      <c r="A10306" s="15" t="s">
        <v>19105</v>
      </c>
      <c r="B10306" s="16" t="s">
        <v>23469</v>
      </c>
      <c r="C10306" s="17" t="s">
        <v>23468</v>
      </c>
      <c r="D10306" s="15" t="s">
        <v>19114</v>
      </c>
      <c r="E10306" s="16"/>
      <c r="F10306" s="15">
        <v>14</v>
      </c>
      <c r="G10306" s="18"/>
      <c r="H10306" s="28"/>
    </row>
    <row r="10307" s="2" customFormat="1" ht="45" spans="1:8">
      <c r="A10307" s="15" t="s">
        <v>19105</v>
      </c>
      <c r="B10307" s="16" t="s">
        <v>23470</v>
      </c>
      <c r="C10307" s="17" t="s">
        <v>23471</v>
      </c>
      <c r="D10307" s="15" t="s">
        <v>19114</v>
      </c>
      <c r="E10307" s="16" t="s">
        <v>23472</v>
      </c>
      <c r="F10307" s="15">
        <v>14</v>
      </c>
      <c r="G10307" s="18"/>
      <c r="H10307" s="28"/>
    </row>
    <row r="10308" s="2" customFormat="1" ht="33.75" spans="1:8">
      <c r="A10308" s="15" t="s">
        <v>19105</v>
      </c>
      <c r="B10308" s="16" t="s">
        <v>23473</v>
      </c>
      <c r="C10308" s="17" t="s">
        <v>23474</v>
      </c>
      <c r="D10308" s="15" t="s">
        <v>19118</v>
      </c>
      <c r="E10308" s="16"/>
      <c r="F10308" s="15">
        <v>14</v>
      </c>
      <c r="G10308" s="18"/>
      <c r="H10308" s="28"/>
    </row>
    <row r="10309" s="2" customFormat="1" ht="22.5" spans="1:8">
      <c r="A10309" s="15" t="s">
        <v>19105</v>
      </c>
      <c r="B10309" s="16" t="s">
        <v>23475</v>
      </c>
      <c r="C10309" s="33" t="s">
        <v>23476</v>
      </c>
      <c r="D10309" s="15" t="s">
        <v>19114</v>
      </c>
      <c r="E10309" s="16" t="s">
        <v>4434</v>
      </c>
      <c r="F10309" s="15">
        <v>14</v>
      </c>
      <c r="G10309" s="18"/>
      <c r="H10309" s="28"/>
    </row>
    <row r="10310" s="2" customFormat="1" ht="45" spans="1:8">
      <c r="A10310" s="15" t="s">
        <v>19105</v>
      </c>
      <c r="B10310" s="16" t="s">
        <v>23477</v>
      </c>
      <c r="C10310" s="17" t="s">
        <v>23478</v>
      </c>
      <c r="D10310" s="15" t="s">
        <v>19114</v>
      </c>
      <c r="E10310" s="16"/>
      <c r="F10310" s="15">
        <v>14</v>
      </c>
      <c r="G10310" s="18"/>
      <c r="H10310" s="28"/>
    </row>
    <row r="10311" s="2" customFormat="1" ht="22.5" spans="1:8">
      <c r="A10311" s="15" t="s">
        <v>19105</v>
      </c>
      <c r="B10311" s="16" t="s">
        <v>23479</v>
      </c>
      <c r="C10311" s="17" t="s">
        <v>23480</v>
      </c>
      <c r="D10311" s="15" t="s">
        <v>19114</v>
      </c>
      <c r="E10311" s="16"/>
      <c r="F10311" s="15">
        <v>14</v>
      </c>
      <c r="G10311" s="18"/>
      <c r="H10311" s="28"/>
    </row>
    <row r="10312" s="2" customFormat="1" ht="33.75" spans="1:8">
      <c r="A10312" s="15" t="s">
        <v>19105</v>
      </c>
      <c r="B10312" s="16" t="s">
        <v>23481</v>
      </c>
      <c r="C10312" s="33" t="s">
        <v>23482</v>
      </c>
      <c r="D10312" s="15" t="s">
        <v>19114</v>
      </c>
      <c r="E10312" s="16" t="s">
        <v>4434</v>
      </c>
      <c r="F10312" s="15">
        <v>14</v>
      </c>
      <c r="G10312" s="18"/>
      <c r="H10312" s="28"/>
    </row>
    <row r="10313" s="2" customFormat="1" ht="33.75" spans="1:8">
      <c r="A10313" s="15" t="s">
        <v>19105</v>
      </c>
      <c r="B10313" s="16" t="s">
        <v>23483</v>
      </c>
      <c r="C10313" s="17" t="s">
        <v>23484</v>
      </c>
      <c r="D10313" s="15" t="s">
        <v>19118</v>
      </c>
      <c r="E10313" s="16" t="s">
        <v>23485</v>
      </c>
      <c r="F10313" s="15">
        <v>14</v>
      </c>
      <c r="G10313" s="18"/>
      <c r="H10313" s="28"/>
    </row>
    <row r="10314" s="2" customFormat="1" ht="45" spans="1:8">
      <c r="A10314" s="15" t="s">
        <v>19105</v>
      </c>
      <c r="B10314" s="16" t="s">
        <v>23486</v>
      </c>
      <c r="C10314" s="17" t="s">
        <v>23487</v>
      </c>
      <c r="D10314" s="15" t="s">
        <v>19136</v>
      </c>
      <c r="E10314" s="16"/>
      <c r="F10314" s="15">
        <v>14</v>
      </c>
      <c r="G10314" s="18"/>
      <c r="H10314" s="28"/>
    </row>
    <row r="10315" s="2" customFormat="1" ht="22.5" spans="1:8">
      <c r="A10315" s="15" t="s">
        <v>19105</v>
      </c>
      <c r="B10315" s="16" t="s">
        <v>23488</v>
      </c>
      <c r="C10315" s="17" t="s">
        <v>23489</v>
      </c>
      <c r="D10315" s="15" t="s">
        <v>19125</v>
      </c>
      <c r="E10315" s="16"/>
      <c r="F10315" s="15">
        <v>14</v>
      </c>
      <c r="G10315" s="18"/>
      <c r="H10315" s="28"/>
    </row>
    <row r="10316" s="2" customFormat="1" ht="22.5" spans="1:8">
      <c r="A10316" s="15" t="s">
        <v>19105</v>
      </c>
      <c r="B10316" s="16" t="s">
        <v>23490</v>
      </c>
      <c r="C10316" s="16" t="s">
        <v>23491</v>
      </c>
      <c r="D10316" s="15" t="s">
        <v>19111</v>
      </c>
      <c r="E10316" s="16" t="s">
        <v>23492</v>
      </c>
      <c r="F10316" s="15">
        <v>14</v>
      </c>
      <c r="G10316" s="18"/>
      <c r="H10316" s="28"/>
    </row>
    <row r="10317" s="2" customFormat="1" ht="22.5" spans="1:8">
      <c r="A10317" s="15" t="s">
        <v>19105</v>
      </c>
      <c r="B10317" s="16" t="s">
        <v>23493</v>
      </c>
      <c r="C10317" s="33" t="s">
        <v>23494</v>
      </c>
      <c r="D10317" s="15" t="s">
        <v>19118</v>
      </c>
      <c r="E10317" s="16" t="s">
        <v>4434</v>
      </c>
      <c r="F10317" s="15">
        <v>14</v>
      </c>
      <c r="G10317" s="18"/>
      <c r="H10317" s="28"/>
    </row>
    <row r="10318" s="2" customFormat="1" ht="22.5" spans="1:8">
      <c r="A10318" s="15" t="s">
        <v>19105</v>
      </c>
      <c r="B10318" s="16" t="s">
        <v>23495</v>
      </c>
      <c r="C10318" s="17" t="s">
        <v>23496</v>
      </c>
      <c r="D10318" s="15" t="s">
        <v>19136</v>
      </c>
      <c r="E10318" s="16"/>
      <c r="F10318" s="15">
        <v>14</v>
      </c>
      <c r="G10318" s="18"/>
      <c r="H10318" s="28"/>
    </row>
    <row r="10319" s="2" customFormat="1" ht="22.5" spans="1:8">
      <c r="A10319" s="15" t="s">
        <v>19105</v>
      </c>
      <c r="B10319" s="29" t="s">
        <v>23497</v>
      </c>
      <c r="C10319" s="30" t="s">
        <v>23498</v>
      </c>
      <c r="D10319" s="15" t="s">
        <v>19118</v>
      </c>
      <c r="E10319" s="16"/>
      <c r="F10319" s="15">
        <v>14</v>
      </c>
      <c r="G10319" s="18"/>
      <c r="H10319" s="28"/>
    </row>
    <row r="10320" s="2" customFormat="1" ht="22.5" spans="1:8">
      <c r="A10320" s="15" t="s">
        <v>19105</v>
      </c>
      <c r="B10320" s="16" t="s">
        <v>23499</v>
      </c>
      <c r="C10320" s="17" t="s">
        <v>23500</v>
      </c>
      <c r="D10320" s="15" t="s">
        <v>19108</v>
      </c>
      <c r="E10320" s="16"/>
      <c r="F10320" s="15">
        <v>14</v>
      </c>
      <c r="G10320" s="18"/>
      <c r="H10320" s="28"/>
    </row>
    <row r="10321" s="2" customFormat="1" ht="22.5" spans="1:8">
      <c r="A10321" s="15" t="s">
        <v>19105</v>
      </c>
      <c r="B10321" s="29" t="s">
        <v>23501</v>
      </c>
      <c r="C10321" s="30" t="s">
        <v>23502</v>
      </c>
      <c r="D10321" s="15" t="s">
        <v>19108</v>
      </c>
      <c r="E10321" s="16"/>
      <c r="F10321" s="15">
        <v>14</v>
      </c>
      <c r="G10321" s="18"/>
      <c r="H10321" s="28"/>
    </row>
    <row r="10322" s="2" customFormat="1" ht="45" spans="1:8">
      <c r="A10322" s="15" t="s">
        <v>19105</v>
      </c>
      <c r="B10322" s="16" t="s">
        <v>23503</v>
      </c>
      <c r="C10322" s="17" t="s">
        <v>23504</v>
      </c>
      <c r="D10322" s="15" t="s">
        <v>19114</v>
      </c>
      <c r="E10322" s="16" t="s">
        <v>23505</v>
      </c>
      <c r="F10322" s="15">
        <v>14</v>
      </c>
      <c r="G10322" s="18"/>
      <c r="H10322" s="28"/>
    </row>
    <row r="10323" s="2" customFormat="1" ht="33.75" spans="1:8">
      <c r="A10323" s="15" t="s">
        <v>19105</v>
      </c>
      <c r="B10323" s="16" t="s">
        <v>23506</v>
      </c>
      <c r="C10323" s="16" t="s">
        <v>23507</v>
      </c>
      <c r="D10323" s="15" t="s">
        <v>19125</v>
      </c>
      <c r="E10323" s="16" t="s">
        <v>23508</v>
      </c>
      <c r="F10323" s="15">
        <v>14</v>
      </c>
      <c r="G10323" s="18"/>
      <c r="H10323" s="28"/>
    </row>
    <row r="10324" s="2" customFormat="1" ht="22.5" spans="1:8">
      <c r="A10324" s="15" t="s">
        <v>19105</v>
      </c>
      <c r="B10324" s="16" t="s">
        <v>23509</v>
      </c>
      <c r="C10324" s="17" t="s">
        <v>23510</v>
      </c>
      <c r="D10324" s="15" t="s">
        <v>19108</v>
      </c>
      <c r="E10324" s="16"/>
      <c r="F10324" s="15">
        <v>14</v>
      </c>
      <c r="G10324" s="18"/>
      <c r="H10324" s="28"/>
    </row>
    <row r="10325" s="2" customFormat="1" ht="22.5" spans="1:8">
      <c r="A10325" s="15" t="s">
        <v>19105</v>
      </c>
      <c r="B10325" s="16" t="s">
        <v>23511</v>
      </c>
      <c r="C10325" s="17" t="s">
        <v>23512</v>
      </c>
      <c r="D10325" s="15" t="s">
        <v>19114</v>
      </c>
      <c r="E10325" s="16"/>
      <c r="F10325" s="15">
        <v>14</v>
      </c>
      <c r="G10325" s="18"/>
      <c r="H10325" s="28"/>
    </row>
    <row r="10326" s="2" customFormat="1" ht="45" spans="1:8">
      <c r="A10326" s="15" t="s">
        <v>19105</v>
      </c>
      <c r="B10326" s="16" t="s">
        <v>23513</v>
      </c>
      <c r="C10326" s="16" t="s">
        <v>23514</v>
      </c>
      <c r="D10326" s="15" t="s">
        <v>19114</v>
      </c>
      <c r="E10326" s="16" t="s">
        <v>23515</v>
      </c>
      <c r="F10326" s="15">
        <v>14</v>
      </c>
      <c r="G10326" s="18"/>
      <c r="H10326" s="28"/>
    </row>
    <row r="10327" s="2" customFormat="1" ht="22.5" spans="1:8">
      <c r="A10327" s="15" t="s">
        <v>19105</v>
      </c>
      <c r="B10327" s="16" t="s">
        <v>23516</v>
      </c>
      <c r="C10327" s="33" t="s">
        <v>23517</v>
      </c>
      <c r="D10327" s="15" t="s">
        <v>19114</v>
      </c>
      <c r="E10327" s="16" t="s">
        <v>4434</v>
      </c>
      <c r="F10327" s="15">
        <v>14</v>
      </c>
      <c r="G10327" s="18"/>
      <c r="H10327" s="28"/>
    </row>
    <row r="10328" s="2" customFormat="1" ht="22.5" spans="1:8">
      <c r="A10328" s="15" t="s">
        <v>19105</v>
      </c>
      <c r="B10328" s="16" t="s">
        <v>23518</v>
      </c>
      <c r="C10328" s="17" t="s">
        <v>23519</v>
      </c>
      <c r="D10328" s="15" t="s">
        <v>19125</v>
      </c>
      <c r="E10328" s="16"/>
      <c r="F10328" s="15">
        <v>14</v>
      </c>
      <c r="G10328" s="18"/>
      <c r="H10328" s="28"/>
    </row>
    <row r="10329" s="2" customFormat="1" ht="45" spans="1:8">
      <c r="A10329" s="15" t="s">
        <v>19105</v>
      </c>
      <c r="B10329" s="29" t="s">
        <v>23520</v>
      </c>
      <c r="C10329" s="30" t="s">
        <v>23521</v>
      </c>
      <c r="D10329" s="15" t="s">
        <v>20327</v>
      </c>
      <c r="E10329" s="16"/>
      <c r="F10329" s="15">
        <v>14</v>
      </c>
      <c r="G10329" s="18"/>
      <c r="H10329" s="28"/>
    </row>
    <row r="10330" s="2" customFormat="1" ht="45" spans="1:8">
      <c r="A10330" s="15" t="s">
        <v>19105</v>
      </c>
      <c r="B10330" s="16" t="s">
        <v>23522</v>
      </c>
      <c r="C10330" s="17" t="s">
        <v>21096</v>
      </c>
      <c r="D10330" s="15" t="s">
        <v>19136</v>
      </c>
      <c r="E10330" s="16" t="s">
        <v>4744</v>
      </c>
      <c r="F10330" s="15">
        <v>14</v>
      </c>
      <c r="G10330" s="18"/>
      <c r="H10330" s="28"/>
    </row>
    <row r="10331" s="2" customFormat="1" ht="22.5" spans="1:8">
      <c r="A10331" s="15" t="s">
        <v>19105</v>
      </c>
      <c r="B10331" s="16" t="s">
        <v>23523</v>
      </c>
      <c r="C10331" s="17" t="s">
        <v>23524</v>
      </c>
      <c r="D10331" s="15" t="s">
        <v>19125</v>
      </c>
      <c r="E10331" s="16"/>
      <c r="F10331" s="15">
        <v>14</v>
      </c>
      <c r="G10331" s="18"/>
      <c r="H10331" s="28"/>
    </row>
    <row r="10332" s="2" customFormat="1" ht="22.5" spans="1:8">
      <c r="A10332" s="15" t="s">
        <v>19105</v>
      </c>
      <c r="B10332" s="16" t="s">
        <v>23525</v>
      </c>
      <c r="C10332" s="33" t="s">
        <v>23526</v>
      </c>
      <c r="D10332" s="15" t="s">
        <v>19118</v>
      </c>
      <c r="E10332" s="16" t="s">
        <v>4434</v>
      </c>
      <c r="F10332" s="15">
        <v>14</v>
      </c>
      <c r="G10332" s="18"/>
      <c r="H10332" s="28"/>
    </row>
    <row r="10333" s="2" customFormat="1" ht="22.5" spans="1:8">
      <c r="A10333" s="15" t="s">
        <v>19105</v>
      </c>
      <c r="B10333" s="16" t="s">
        <v>23527</v>
      </c>
      <c r="C10333" s="17" t="s">
        <v>23528</v>
      </c>
      <c r="D10333" s="15" t="s">
        <v>19136</v>
      </c>
      <c r="E10333" s="16"/>
      <c r="F10333" s="15">
        <v>14</v>
      </c>
      <c r="G10333" s="18"/>
      <c r="H10333" s="28"/>
    </row>
    <row r="10334" s="2" customFormat="1" ht="33.75" spans="1:8">
      <c r="A10334" s="15" t="s">
        <v>19105</v>
      </c>
      <c r="B10334" s="16" t="s">
        <v>23529</v>
      </c>
      <c r="C10334" s="33" t="s">
        <v>23530</v>
      </c>
      <c r="D10334" s="15" t="s">
        <v>19114</v>
      </c>
      <c r="E10334" s="16" t="s">
        <v>4434</v>
      </c>
      <c r="F10334" s="15">
        <v>14</v>
      </c>
      <c r="G10334" s="18"/>
      <c r="H10334" s="28"/>
    </row>
    <row r="10335" s="2" customFormat="1" ht="22.5" spans="1:8">
      <c r="A10335" s="15" t="s">
        <v>19105</v>
      </c>
      <c r="B10335" s="16" t="s">
        <v>23531</v>
      </c>
      <c r="C10335" s="17" t="s">
        <v>23532</v>
      </c>
      <c r="D10335" s="15" t="s">
        <v>19114</v>
      </c>
      <c r="E10335" s="16"/>
      <c r="F10335" s="15">
        <v>14</v>
      </c>
      <c r="G10335" s="18"/>
      <c r="H10335" s="28"/>
    </row>
    <row r="10336" s="2" customFormat="1" ht="22.5" spans="1:8">
      <c r="A10336" s="15" t="s">
        <v>19105</v>
      </c>
      <c r="B10336" s="16" t="s">
        <v>23533</v>
      </c>
      <c r="C10336" s="17" t="s">
        <v>23534</v>
      </c>
      <c r="D10336" s="15" t="s">
        <v>19118</v>
      </c>
      <c r="E10336" s="16"/>
      <c r="F10336" s="15">
        <v>14</v>
      </c>
      <c r="G10336" s="18"/>
      <c r="H10336" s="28"/>
    </row>
    <row r="10337" s="2" customFormat="1" ht="22.5" spans="1:8">
      <c r="A10337" s="15" t="s">
        <v>19105</v>
      </c>
      <c r="B10337" s="16" t="s">
        <v>23535</v>
      </c>
      <c r="C10337" s="33" t="s">
        <v>23536</v>
      </c>
      <c r="D10337" s="15" t="s">
        <v>19114</v>
      </c>
      <c r="E10337" s="16" t="s">
        <v>4434</v>
      </c>
      <c r="F10337" s="15">
        <v>14</v>
      </c>
      <c r="G10337" s="18"/>
      <c r="H10337" s="28"/>
    </row>
    <row r="10338" s="2" customFormat="1" ht="22.5" spans="1:8">
      <c r="A10338" s="15" t="s">
        <v>19105</v>
      </c>
      <c r="B10338" s="16" t="s">
        <v>23537</v>
      </c>
      <c r="C10338" s="17" t="s">
        <v>23538</v>
      </c>
      <c r="D10338" s="15" t="s">
        <v>19114</v>
      </c>
      <c r="E10338" s="16" t="s">
        <v>23539</v>
      </c>
      <c r="F10338" s="15">
        <v>14</v>
      </c>
      <c r="G10338" s="18"/>
      <c r="H10338" s="28"/>
    </row>
    <row r="10339" s="2" customFormat="1" ht="33.75" spans="1:8">
      <c r="A10339" s="15" t="s">
        <v>19105</v>
      </c>
      <c r="B10339" s="16" t="s">
        <v>23540</v>
      </c>
      <c r="C10339" s="17" t="s">
        <v>23538</v>
      </c>
      <c r="D10339" s="15" t="s">
        <v>19114</v>
      </c>
      <c r="E10339" s="16" t="s">
        <v>23541</v>
      </c>
      <c r="F10339" s="15">
        <v>14</v>
      </c>
      <c r="G10339" s="18"/>
      <c r="H10339" s="28"/>
    </row>
    <row r="10340" s="2" customFormat="1" ht="22.5" spans="1:8">
      <c r="A10340" s="15" t="s">
        <v>19105</v>
      </c>
      <c r="B10340" s="29" t="s">
        <v>23542</v>
      </c>
      <c r="C10340" s="30" t="s">
        <v>23543</v>
      </c>
      <c r="D10340" s="15" t="s">
        <v>19108</v>
      </c>
      <c r="E10340" s="16"/>
      <c r="F10340" s="15">
        <v>14</v>
      </c>
      <c r="G10340" s="18"/>
      <c r="H10340" s="28"/>
    </row>
    <row r="10341" s="2" customFormat="1" ht="33.75" spans="1:8">
      <c r="A10341" s="15" t="s">
        <v>19105</v>
      </c>
      <c r="B10341" s="16" t="s">
        <v>23544</v>
      </c>
      <c r="C10341" s="17" t="s">
        <v>23545</v>
      </c>
      <c r="D10341" s="15" t="s">
        <v>19111</v>
      </c>
      <c r="E10341" s="16" t="s">
        <v>23546</v>
      </c>
      <c r="F10341" s="15">
        <v>14</v>
      </c>
      <c r="G10341" s="18"/>
      <c r="H10341" s="28"/>
    </row>
    <row r="10342" s="2" customFormat="1" ht="78.75" spans="1:8">
      <c r="A10342" s="15" t="s">
        <v>19105</v>
      </c>
      <c r="B10342" s="16" t="s">
        <v>23547</v>
      </c>
      <c r="C10342" s="17" t="s">
        <v>23548</v>
      </c>
      <c r="D10342" s="15" t="s">
        <v>19114</v>
      </c>
      <c r="E10342" s="16" t="s">
        <v>23549</v>
      </c>
      <c r="F10342" s="15">
        <v>14</v>
      </c>
      <c r="G10342" s="18"/>
      <c r="H10342" s="28"/>
    </row>
    <row r="10343" s="2" customFormat="1" ht="33.75" spans="1:8">
      <c r="A10343" s="19" t="s">
        <v>19105</v>
      </c>
      <c r="B10343" s="20" t="s">
        <v>23550</v>
      </c>
      <c r="C10343" s="21" t="s">
        <v>23551</v>
      </c>
      <c r="D10343" s="19" t="s">
        <v>19114</v>
      </c>
      <c r="E10343" s="20"/>
      <c r="F10343" s="19">
        <v>14</v>
      </c>
      <c r="G10343" s="18"/>
      <c r="H10343" s="28"/>
    </row>
    <row r="10344" s="2" customFormat="1" ht="22.5" spans="1:8">
      <c r="A10344" s="22" t="s">
        <v>19105</v>
      </c>
      <c r="B10344" s="23" t="s">
        <v>23552</v>
      </c>
      <c r="C10344" s="23" t="s">
        <v>23553</v>
      </c>
      <c r="D10344" s="22" t="s">
        <v>19111</v>
      </c>
      <c r="E10344" s="24" t="s">
        <v>23554</v>
      </c>
      <c r="F10344" s="22">
        <v>14</v>
      </c>
      <c r="G10344" s="18"/>
      <c r="H10344" s="28"/>
    </row>
    <row r="10345" s="2" customFormat="1" ht="33.75" spans="1:8">
      <c r="A10345" s="15" t="s">
        <v>19105</v>
      </c>
      <c r="B10345" s="16" t="s">
        <v>23555</v>
      </c>
      <c r="C10345" s="17" t="s">
        <v>23556</v>
      </c>
      <c r="D10345" s="15" t="s">
        <v>19136</v>
      </c>
      <c r="E10345" s="16" t="s">
        <v>23557</v>
      </c>
      <c r="F10345" s="15">
        <v>14</v>
      </c>
      <c r="G10345" s="18"/>
      <c r="H10345" s="28"/>
    </row>
    <row r="10346" s="2" customFormat="1" ht="56.25" spans="1:8">
      <c r="A10346" s="15" t="s">
        <v>19105</v>
      </c>
      <c r="B10346" s="16" t="s">
        <v>23558</v>
      </c>
      <c r="C10346" s="17" t="s">
        <v>23346</v>
      </c>
      <c r="D10346" s="15" t="s">
        <v>19114</v>
      </c>
      <c r="E10346" s="16" t="s">
        <v>4732</v>
      </c>
      <c r="F10346" s="15">
        <v>14</v>
      </c>
      <c r="G10346" s="18"/>
      <c r="H10346" s="28"/>
    </row>
    <row r="10347" s="2" customFormat="1" ht="33.75" spans="1:8">
      <c r="A10347" s="15" t="s">
        <v>19105</v>
      </c>
      <c r="B10347" s="16" t="s">
        <v>23559</v>
      </c>
      <c r="C10347" s="17" t="s">
        <v>23560</v>
      </c>
      <c r="D10347" s="15" t="s">
        <v>19132</v>
      </c>
      <c r="E10347" s="16" t="s">
        <v>23561</v>
      </c>
      <c r="F10347" s="15">
        <v>14</v>
      </c>
      <c r="G10347" s="18"/>
      <c r="H10347" s="28"/>
    </row>
    <row r="10348" s="2" customFormat="1" ht="45" spans="1:8">
      <c r="A10348" s="15" t="s">
        <v>19105</v>
      </c>
      <c r="B10348" s="16" t="s">
        <v>23562</v>
      </c>
      <c r="C10348" s="17" t="s">
        <v>23563</v>
      </c>
      <c r="D10348" s="15" t="s">
        <v>19108</v>
      </c>
      <c r="E10348" s="16" t="s">
        <v>23564</v>
      </c>
      <c r="F10348" s="15">
        <v>14</v>
      </c>
      <c r="G10348" s="18"/>
      <c r="H10348" s="28"/>
    </row>
    <row r="10349" s="2" customFormat="1" ht="33.75" spans="1:8">
      <c r="A10349" s="22" t="s">
        <v>19105</v>
      </c>
      <c r="B10349" s="25" t="s">
        <v>23565</v>
      </c>
      <c r="C10349" s="26" t="s">
        <v>23566</v>
      </c>
      <c r="D10349" s="27" t="s">
        <v>19111</v>
      </c>
      <c r="E10349" s="24" t="s">
        <v>23567</v>
      </c>
      <c r="F10349" s="22">
        <v>14</v>
      </c>
      <c r="G10349" s="68"/>
      <c r="H10349" s="28"/>
    </row>
    <row r="10350" s="2" customFormat="1" ht="33.75" spans="1:8">
      <c r="A10350" s="22" t="s">
        <v>19105</v>
      </c>
      <c r="B10350" s="23" t="s">
        <v>23568</v>
      </c>
      <c r="C10350" s="23" t="s">
        <v>23569</v>
      </c>
      <c r="D10350" s="22" t="s">
        <v>19136</v>
      </c>
      <c r="E10350" s="24" t="s">
        <v>23570</v>
      </c>
      <c r="F10350" s="22">
        <v>14</v>
      </c>
      <c r="G10350" s="18"/>
      <c r="H10350" s="28"/>
    </row>
    <row r="10351" s="2" customFormat="1" ht="112.5" spans="1:8">
      <c r="A10351" s="22" t="s">
        <v>19105</v>
      </c>
      <c r="B10351" s="25" t="s">
        <v>23571</v>
      </c>
      <c r="C10351" s="26" t="s">
        <v>23572</v>
      </c>
      <c r="D10351" s="27" t="s">
        <v>19118</v>
      </c>
      <c r="E10351" s="24" t="s">
        <v>23573</v>
      </c>
      <c r="F10351" s="22">
        <v>14</v>
      </c>
      <c r="G10351" s="68"/>
      <c r="H10351" s="28"/>
    </row>
    <row r="10352" s="2" customFormat="1" ht="78.75" spans="1:8">
      <c r="A10352" s="22" t="s">
        <v>19105</v>
      </c>
      <c r="B10352" s="23" t="s">
        <v>23574</v>
      </c>
      <c r="C10352" s="23" t="s">
        <v>23575</v>
      </c>
      <c r="D10352" s="22" t="s">
        <v>19108</v>
      </c>
      <c r="E10352" s="24" t="s">
        <v>23549</v>
      </c>
      <c r="F10352" s="22">
        <v>14</v>
      </c>
      <c r="G10352" s="68"/>
      <c r="H10352" s="28"/>
    </row>
    <row r="10353" s="2" customFormat="1" ht="78.75" spans="1:8">
      <c r="A10353" s="22" t="s">
        <v>19105</v>
      </c>
      <c r="B10353" s="25" t="s">
        <v>23576</v>
      </c>
      <c r="C10353" s="26" t="s">
        <v>23575</v>
      </c>
      <c r="D10353" s="27" t="s">
        <v>19108</v>
      </c>
      <c r="E10353" s="24" t="s">
        <v>23549</v>
      </c>
      <c r="F10353" s="22">
        <v>14</v>
      </c>
      <c r="G10353" s="68"/>
      <c r="H10353" s="28"/>
    </row>
    <row r="10354" s="2" customFormat="1" ht="90" spans="1:8">
      <c r="A10354" s="15" t="s">
        <v>19105</v>
      </c>
      <c r="B10354" s="16" t="s">
        <v>23577</v>
      </c>
      <c r="C10354" s="17" t="s">
        <v>23578</v>
      </c>
      <c r="D10354" s="15" t="s">
        <v>19125</v>
      </c>
      <c r="E10354" s="16" t="s">
        <v>23579</v>
      </c>
      <c r="F10354" s="15">
        <v>14</v>
      </c>
      <c r="G10354" s="18"/>
      <c r="H10354" s="28"/>
    </row>
    <row r="10355" s="2" customFormat="1" ht="67.5" spans="1:8">
      <c r="A10355" s="22" t="s">
        <v>19105</v>
      </c>
      <c r="B10355" s="23" t="s">
        <v>23580</v>
      </c>
      <c r="C10355" s="23" t="s">
        <v>23581</v>
      </c>
      <c r="D10355" s="22" t="s">
        <v>19125</v>
      </c>
      <c r="E10355" s="24" t="s">
        <v>23582</v>
      </c>
      <c r="F10355" s="22">
        <v>14</v>
      </c>
      <c r="G10355" s="18"/>
      <c r="H10355" s="28"/>
    </row>
    <row r="10356" s="2" customFormat="1" ht="56.25" spans="1:8">
      <c r="A10356" s="15" t="s">
        <v>19105</v>
      </c>
      <c r="B10356" s="16" t="s">
        <v>23583</v>
      </c>
      <c r="C10356" s="17" t="s">
        <v>23584</v>
      </c>
      <c r="D10356" s="15" t="s">
        <v>19217</v>
      </c>
      <c r="E10356" s="16" t="s">
        <v>23585</v>
      </c>
      <c r="F10356" s="15">
        <v>14</v>
      </c>
      <c r="G10356" s="18"/>
      <c r="H10356" s="28"/>
    </row>
    <row r="10357" s="2" customFormat="1" ht="33.75" spans="1:8">
      <c r="A10357" s="15" t="s">
        <v>19105</v>
      </c>
      <c r="B10357" s="34" t="s">
        <v>23586</v>
      </c>
      <c r="C10357" s="34" t="s">
        <v>23587</v>
      </c>
      <c r="D10357" s="36" t="s">
        <v>19114</v>
      </c>
      <c r="E10357" s="16"/>
      <c r="F10357" s="15">
        <v>14</v>
      </c>
      <c r="G10357" s="18"/>
      <c r="H10357" s="28"/>
    </row>
    <row r="10358" s="2" customFormat="1" ht="22.5" spans="1:8">
      <c r="A10358" s="15" t="s">
        <v>19105</v>
      </c>
      <c r="B10358" s="34" t="s">
        <v>23588</v>
      </c>
      <c r="C10358" s="34" t="s">
        <v>23589</v>
      </c>
      <c r="D10358" s="36" t="s">
        <v>19125</v>
      </c>
      <c r="E10358" s="16"/>
      <c r="F10358" s="15">
        <v>14</v>
      </c>
      <c r="G10358" s="18"/>
      <c r="H10358" s="28"/>
    </row>
    <row r="10359" s="2" customFormat="1" ht="22.5" spans="1:8">
      <c r="A10359" s="15" t="s">
        <v>19105</v>
      </c>
      <c r="B10359" s="34" t="s">
        <v>23590</v>
      </c>
      <c r="C10359" s="34" t="s">
        <v>23591</v>
      </c>
      <c r="D10359" s="36" t="s">
        <v>19111</v>
      </c>
      <c r="E10359" s="16"/>
      <c r="F10359" s="15">
        <v>14</v>
      </c>
      <c r="G10359" s="18"/>
      <c r="H10359" s="28"/>
    </row>
    <row r="10360" s="2" customFormat="1" ht="33.75" spans="1:8">
      <c r="A10360" s="15" t="s">
        <v>19105</v>
      </c>
      <c r="B10360" s="34" t="s">
        <v>23592</v>
      </c>
      <c r="C10360" s="34" t="s">
        <v>23514</v>
      </c>
      <c r="D10360" s="36" t="s">
        <v>19114</v>
      </c>
      <c r="E10360" s="16"/>
      <c r="F10360" s="15">
        <v>14</v>
      </c>
      <c r="G10360" s="18"/>
      <c r="H10360" s="28"/>
    </row>
    <row r="10361" s="2" customFormat="1" ht="33.75" spans="1:8">
      <c r="A10361" s="15" t="s">
        <v>19105</v>
      </c>
      <c r="B10361" s="34" t="s">
        <v>23593</v>
      </c>
      <c r="C10361" s="34" t="s">
        <v>23538</v>
      </c>
      <c r="D10361" s="36" t="s">
        <v>19114</v>
      </c>
      <c r="E10361" s="16"/>
      <c r="F10361" s="15">
        <v>14</v>
      </c>
      <c r="G10361" s="18"/>
      <c r="H10361" s="28"/>
    </row>
    <row r="10362" s="2" customFormat="1" ht="45" spans="1:8">
      <c r="A10362" s="15" t="s">
        <v>19105</v>
      </c>
      <c r="B10362" s="34" t="s">
        <v>23594</v>
      </c>
      <c r="C10362" s="34" t="s">
        <v>23595</v>
      </c>
      <c r="D10362" s="36" t="s">
        <v>19114</v>
      </c>
      <c r="E10362" s="16"/>
      <c r="F10362" s="15">
        <v>14</v>
      </c>
      <c r="G10362" s="18"/>
      <c r="H10362" s="28"/>
    </row>
    <row r="10363" s="2" customFormat="1" ht="22.5" spans="1:8">
      <c r="A10363" s="19" t="s">
        <v>19105</v>
      </c>
      <c r="B10363" s="20" t="s">
        <v>23596</v>
      </c>
      <c r="C10363" s="21" t="s">
        <v>23597</v>
      </c>
      <c r="D10363" s="19" t="s">
        <v>19114</v>
      </c>
      <c r="E10363" s="20"/>
      <c r="F10363" s="19">
        <v>14</v>
      </c>
      <c r="G10363" s="18"/>
      <c r="H10363" s="28"/>
    </row>
    <row r="10364" s="2" customFormat="1" ht="78.75" spans="1:8">
      <c r="A10364" s="15" t="s">
        <v>19105</v>
      </c>
      <c r="B10364" s="16" t="s">
        <v>23598</v>
      </c>
      <c r="C10364" s="16" t="s">
        <v>23599</v>
      </c>
      <c r="D10364" s="15" t="s">
        <v>19114</v>
      </c>
      <c r="E10364" s="16" t="s">
        <v>23600</v>
      </c>
      <c r="F10364" s="15">
        <v>14</v>
      </c>
      <c r="G10364" s="18"/>
      <c r="H10364" s="28"/>
    </row>
    <row r="10365" s="2" customFormat="1" ht="90" spans="1:8">
      <c r="A10365" s="15" t="s">
        <v>19105</v>
      </c>
      <c r="B10365" s="16" t="s">
        <v>23601</v>
      </c>
      <c r="C10365" s="16" t="s">
        <v>23602</v>
      </c>
      <c r="D10365" s="15" t="s">
        <v>19114</v>
      </c>
      <c r="E10365" s="16" t="s">
        <v>23603</v>
      </c>
      <c r="F10365" s="15">
        <v>14</v>
      </c>
      <c r="G10365" s="18"/>
      <c r="H10365" s="28"/>
    </row>
    <row r="10366" s="2" customFormat="1" ht="78.75" spans="1:8">
      <c r="A10366" s="15" t="s">
        <v>19105</v>
      </c>
      <c r="B10366" s="16" t="s">
        <v>23604</v>
      </c>
      <c r="C10366" s="16" t="s">
        <v>23605</v>
      </c>
      <c r="D10366" s="15" t="s">
        <v>19114</v>
      </c>
      <c r="E10366" s="16" t="s">
        <v>23606</v>
      </c>
      <c r="F10366" s="15">
        <v>14</v>
      </c>
      <c r="G10366" s="18"/>
      <c r="H10366" s="28"/>
    </row>
    <row r="10367" s="2" customFormat="1" ht="45" spans="1:8">
      <c r="A10367" s="15" t="s">
        <v>19105</v>
      </c>
      <c r="B10367" s="16" t="s">
        <v>23607</v>
      </c>
      <c r="C10367" s="17" t="s">
        <v>23608</v>
      </c>
      <c r="D10367" s="15" t="s">
        <v>19111</v>
      </c>
      <c r="E10367" s="16"/>
      <c r="F10367" s="15">
        <v>14</v>
      </c>
      <c r="G10367" s="18"/>
      <c r="H10367" s="28"/>
    </row>
    <row r="10368" s="2" customFormat="1" ht="67.5" spans="1:8">
      <c r="A10368" s="15" t="s">
        <v>19105</v>
      </c>
      <c r="B10368" s="16" t="s">
        <v>23609</v>
      </c>
      <c r="C10368" s="16" t="s">
        <v>23610</v>
      </c>
      <c r="D10368" s="15" t="s">
        <v>19114</v>
      </c>
      <c r="E10368" s="16" t="s">
        <v>23611</v>
      </c>
      <c r="F10368" s="15">
        <v>14</v>
      </c>
      <c r="G10368" s="18"/>
      <c r="H10368" s="28"/>
    </row>
    <row r="10369" s="2" customFormat="1" ht="22.5" spans="1:8">
      <c r="A10369" s="15" t="s">
        <v>19105</v>
      </c>
      <c r="B10369" s="16" t="s">
        <v>23612</v>
      </c>
      <c r="C10369" s="16" t="s">
        <v>23613</v>
      </c>
      <c r="D10369" s="15" t="s">
        <v>19136</v>
      </c>
      <c r="E10369" s="16" t="s">
        <v>23614</v>
      </c>
      <c r="F10369" s="15">
        <v>14</v>
      </c>
      <c r="G10369" s="18"/>
      <c r="H10369" s="28"/>
    </row>
    <row r="10370" s="2" customFormat="1" ht="11.25" spans="1:8">
      <c r="A10370" s="15" t="s">
        <v>19105</v>
      </c>
      <c r="B10370" s="16" t="s">
        <v>23615</v>
      </c>
      <c r="C10370" s="33" t="s">
        <v>23616</v>
      </c>
      <c r="D10370" s="15" t="s">
        <v>19118</v>
      </c>
      <c r="E10370" s="16" t="s">
        <v>4434</v>
      </c>
      <c r="F10370" s="15">
        <v>14</v>
      </c>
      <c r="G10370" s="18"/>
      <c r="H10370" s="28"/>
    </row>
    <row r="10371" s="2" customFormat="1" ht="11.25" spans="1:8">
      <c r="A10371" s="15" t="s">
        <v>19105</v>
      </c>
      <c r="B10371" s="16" t="s">
        <v>23617</v>
      </c>
      <c r="C10371" s="17" t="s">
        <v>23618</v>
      </c>
      <c r="D10371" s="15" t="s">
        <v>19114</v>
      </c>
      <c r="E10371" s="16"/>
      <c r="F10371" s="15">
        <v>14</v>
      </c>
      <c r="G10371" s="18"/>
      <c r="H10371" s="28"/>
    </row>
    <row r="10372" s="2" customFormat="1" ht="78.75" spans="1:8">
      <c r="A10372" s="15" t="s">
        <v>19105</v>
      </c>
      <c r="B10372" s="29" t="s">
        <v>23619</v>
      </c>
      <c r="C10372" s="30" t="s">
        <v>23620</v>
      </c>
      <c r="D10372" s="15" t="s">
        <v>19114</v>
      </c>
      <c r="E10372" s="16"/>
      <c r="F10372" s="15">
        <v>14</v>
      </c>
      <c r="G10372" s="18"/>
      <c r="H10372" s="28"/>
    </row>
    <row r="10373" s="2" customFormat="1" ht="78.75" spans="1:8">
      <c r="A10373" s="19" t="s">
        <v>19105</v>
      </c>
      <c r="B10373" s="20" t="s">
        <v>23621</v>
      </c>
      <c r="C10373" s="21" t="s">
        <v>23622</v>
      </c>
      <c r="D10373" s="19" t="s">
        <v>19114</v>
      </c>
      <c r="E10373" s="20"/>
      <c r="F10373" s="19">
        <v>14</v>
      </c>
      <c r="G10373" s="18"/>
      <c r="H10373" s="28"/>
    </row>
    <row r="10374" s="2" customFormat="1" ht="22.5" spans="1:8">
      <c r="A10374" s="15" t="s">
        <v>19105</v>
      </c>
      <c r="B10374" s="16" t="s">
        <v>23623</v>
      </c>
      <c r="C10374" s="17" t="s">
        <v>23624</v>
      </c>
      <c r="D10374" s="15" t="s">
        <v>19118</v>
      </c>
      <c r="E10374" s="16"/>
      <c r="F10374" s="15">
        <v>14</v>
      </c>
      <c r="G10374" s="18"/>
      <c r="H10374" s="28"/>
    </row>
    <row r="10375" s="2" customFormat="1" ht="11.25" spans="1:8">
      <c r="A10375" s="15" t="s">
        <v>19105</v>
      </c>
      <c r="B10375" s="16" t="s">
        <v>23625</v>
      </c>
      <c r="C10375" s="33" t="s">
        <v>23626</v>
      </c>
      <c r="D10375" s="15" t="s">
        <v>19108</v>
      </c>
      <c r="E10375" s="16" t="s">
        <v>4434</v>
      </c>
      <c r="F10375" s="15">
        <v>14</v>
      </c>
      <c r="G10375" s="18"/>
      <c r="H10375" s="28"/>
    </row>
    <row r="10376" s="2" customFormat="1" ht="22.5" spans="1:8">
      <c r="A10376" s="15" t="s">
        <v>19105</v>
      </c>
      <c r="B10376" s="16" t="s">
        <v>23627</v>
      </c>
      <c r="C10376" s="17" t="s">
        <v>23628</v>
      </c>
      <c r="D10376" s="15" t="s">
        <v>19108</v>
      </c>
      <c r="E10376" s="16" t="s">
        <v>23629</v>
      </c>
      <c r="F10376" s="15">
        <v>14</v>
      </c>
      <c r="G10376" s="18"/>
      <c r="H10376" s="28"/>
    </row>
    <row r="10377" s="2" customFormat="1" ht="33.75" spans="1:8">
      <c r="A10377" s="15" t="s">
        <v>19105</v>
      </c>
      <c r="B10377" s="16" t="s">
        <v>23630</v>
      </c>
      <c r="C10377" s="17" t="s">
        <v>23631</v>
      </c>
      <c r="D10377" s="15" t="s">
        <v>19114</v>
      </c>
      <c r="E10377" s="16" t="s">
        <v>23632</v>
      </c>
      <c r="F10377" s="15">
        <v>14</v>
      </c>
      <c r="G10377" s="18"/>
      <c r="H10377" s="28"/>
    </row>
    <row r="10378" s="2" customFormat="1" ht="56.25" spans="1:8">
      <c r="A10378" s="15" t="s">
        <v>19105</v>
      </c>
      <c r="B10378" s="16" t="s">
        <v>23633</v>
      </c>
      <c r="C10378" s="17" t="s">
        <v>23634</v>
      </c>
      <c r="D10378" s="15" t="s">
        <v>19217</v>
      </c>
      <c r="E10378" s="16"/>
      <c r="F10378" s="15">
        <v>14</v>
      </c>
      <c r="G10378" s="18"/>
      <c r="H10378" s="28"/>
    </row>
    <row r="10379" s="2" customFormat="1" ht="33.75" spans="1:8">
      <c r="A10379" s="15" t="s">
        <v>19105</v>
      </c>
      <c r="B10379" s="16" t="s">
        <v>23635</v>
      </c>
      <c r="C10379" s="17" t="s">
        <v>23636</v>
      </c>
      <c r="D10379" s="15" t="s">
        <v>19114</v>
      </c>
      <c r="E10379" s="16"/>
      <c r="F10379" s="15">
        <v>14</v>
      </c>
      <c r="G10379" s="18"/>
      <c r="H10379" s="28"/>
    </row>
    <row r="10380" s="2" customFormat="1" ht="67.5" spans="1:8">
      <c r="A10380" s="15" t="s">
        <v>19105</v>
      </c>
      <c r="B10380" s="16" t="s">
        <v>23637</v>
      </c>
      <c r="C10380" s="17" t="s">
        <v>23638</v>
      </c>
      <c r="D10380" s="15" t="s">
        <v>23639</v>
      </c>
      <c r="E10380" s="16"/>
      <c r="F10380" s="15">
        <v>14</v>
      </c>
      <c r="G10380" s="18"/>
      <c r="H10380" s="28"/>
    </row>
    <row r="10381" s="2" customFormat="1" ht="22.5" spans="1:8">
      <c r="A10381" s="15" t="s">
        <v>19105</v>
      </c>
      <c r="B10381" s="16" t="s">
        <v>23640</v>
      </c>
      <c r="C10381" s="17" t="s">
        <v>21094</v>
      </c>
      <c r="D10381" s="15" t="s">
        <v>19132</v>
      </c>
      <c r="E10381" s="16" t="s">
        <v>23641</v>
      </c>
      <c r="F10381" s="15">
        <v>14</v>
      </c>
      <c r="G10381" s="18"/>
      <c r="H10381" s="28"/>
    </row>
    <row r="10382" s="2" customFormat="1" ht="78.75" spans="1:8">
      <c r="A10382" s="22" t="s">
        <v>19105</v>
      </c>
      <c r="B10382" s="23" t="s">
        <v>23642</v>
      </c>
      <c r="C10382" s="23" t="s">
        <v>23643</v>
      </c>
      <c r="D10382" s="22" t="s">
        <v>19136</v>
      </c>
      <c r="E10382" s="24" t="s">
        <v>23644</v>
      </c>
      <c r="F10382" s="22">
        <v>14</v>
      </c>
      <c r="G10382" s="68"/>
      <c r="H10382" s="28"/>
    </row>
    <row r="10383" s="2" customFormat="1" ht="11.25" spans="1:8">
      <c r="A10383" s="15" t="s">
        <v>19105</v>
      </c>
      <c r="B10383" s="16" t="s">
        <v>23645</v>
      </c>
      <c r="C10383" s="17" t="s">
        <v>23646</v>
      </c>
      <c r="D10383" s="15" t="s">
        <v>19108</v>
      </c>
      <c r="E10383" s="16"/>
      <c r="F10383" s="15">
        <v>14</v>
      </c>
      <c r="G10383" s="18"/>
      <c r="H10383" s="28"/>
    </row>
    <row r="10384" s="2" customFormat="1" ht="11.25" spans="1:8">
      <c r="A10384" s="15" t="s">
        <v>19105</v>
      </c>
      <c r="B10384" s="16" t="s">
        <v>23647</v>
      </c>
      <c r="C10384" s="33" t="s">
        <v>23648</v>
      </c>
      <c r="D10384" s="15" t="s">
        <v>19118</v>
      </c>
      <c r="E10384" s="16" t="s">
        <v>4434</v>
      </c>
      <c r="F10384" s="15">
        <v>14</v>
      </c>
      <c r="G10384" s="18"/>
      <c r="H10384" s="28"/>
    </row>
    <row r="10385" s="2" customFormat="1" ht="45" spans="1:8">
      <c r="A10385" s="15" t="s">
        <v>19105</v>
      </c>
      <c r="B10385" s="16" t="s">
        <v>23649</v>
      </c>
      <c r="C10385" s="17" t="s">
        <v>23650</v>
      </c>
      <c r="D10385" s="15" t="s">
        <v>19217</v>
      </c>
      <c r="E10385" s="16"/>
      <c r="F10385" s="15">
        <v>14</v>
      </c>
      <c r="G10385" s="18"/>
      <c r="H10385" s="28"/>
    </row>
    <row r="10386" s="2" customFormat="1" ht="22.5" spans="1:8">
      <c r="A10386" s="15" t="s">
        <v>19105</v>
      </c>
      <c r="B10386" s="16" t="s">
        <v>23651</v>
      </c>
      <c r="C10386" s="17" t="s">
        <v>23652</v>
      </c>
      <c r="D10386" s="15" t="s">
        <v>19118</v>
      </c>
      <c r="E10386" s="16"/>
      <c r="F10386" s="15">
        <v>14</v>
      </c>
      <c r="G10386" s="18"/>
      <c r="H10386" s="28"/>
    </row>
    <row r="10387" s="2" customFormat="1" ht="22.5" spans="1:8">
      <c r="A10387" s="15" t="s">
        <v>19105</v>
      </c>
      <c r="B10387" s="16" t="s">
        <v>23653</v>
      </c>
      <c r="C10387" s="17" t="s">
        <v>23654</v>
      </c>
      <c r="D10387" s="15" t="s">
        <v>19114</v>
      </c>
      <c r="E10387" s="16"/>
      <c r="F10387" s="15">
        <v>14</v>
      </c>
      <c r="G10387" s="18"/>
      <c r="H10387" s="28"/>
    </row>
    <row r="10388" s="2" customFormat="1" ht="45" spans="1:8">
      <c r="A10388" s="15" t="s">
        <v>19105</v>
      </c>
      <c r="B10388" s="16" t="s">
        <v>23655</v>
      </c>
      <c r="C10388" s="17" t="s">
        <v>23656</v>
      </c>
      <c r="D10388" s="15" t="s">
        <v>19114</v>
      </c>
      <c r="E10388" s="16"/>
      <c r="F10388" s="15">
        <v>14</v>
      </c>
      <c r="G10388" s="18"/>
      <c r="H10388" s="28"/>
    </row>
    <row r="10389" s="2" customFormat="1" ht="33.75" spans="1:8">
      <c r="A10389" s="15" t="s">
        <v>19105</v>
      </c>
      <c r="B10389" s="16" t="s">
        <v>23657</v>
      </c>
      <c r="C10389" s="17" t="s">
        <v>23658</v>
      </c>
      <c r="D10389" s="15" t="s">
        <v>19136</v>
      </c>
      <c r="E10389" s="16" t="s">
        <v>17853</v>
      </c>
      <c r="F10389" s="15">
        <v>14</v>
      </c>
      <c r="G10389" s="18"/>
      <c r="H10389" s="28"/>
    </row>
    <row r="10390" s="2" customFormat="1" ht="33.75" spans="1:8">
      <c r="A10390" s="15" t="s">
        <v>19105</v>
      </c>
      <c r="B10390" s="16" t="s">
        <v>23659</v>
      </c>
      <c r="C10390" s="16" t="s">
        <v>23660</v>
      </c>
      <c r="D10390" s="15" t="s">
        <v>19118</v>
      </c>
      <c r="E10390" s="16" t="s">
        <v>23661</v>
      </c>
      <c r="F10390" s="15">
        <v>15</v>
      </c>
      <c r="G10390" s="18"/>
      <c r="H10390" s="28"/>
    </row>
    <row r="10391" s="2" customFormat="1" ht="33.75" spans="1:8">
      <c r="A10391" s="15" t="s">
        <v>19105</v>
      </c>
      <c r="B10391" s="16" t="s">
        <v>23662</v>
      </c>
      <c r="C10391" s="16" t="s">
        <v>23663</v>
      </c>
      <c r="D10391" s="15" t="s">
        <v>19114</v>
      </c>
      <c r="E10391" s="16" t="s">
        <v>23664</v>
      </c>
      <c r="F10391" s="15">
        <v>15</v>
      </c>
      <c r="G10391" s="18"/>
      <c r="H10391" s="28"/>
    </row>
    <row r="10392" s="2" customFormat="1" ht="33.75" spans="1:8">
      <c r="A10392" s="15" t="s">
        <v>19105</v>
      </c>
      <c r="B10392" s="16" t="s">
        <v>23665</v>
      </c>
      <c r="C10392" s="16" t="s">
        <v>23666</v>
      </c>
      <c r="D10392" s="15" t="s">
        <v>19118</v>
      </c>
      <c r="E10392" s="16" t="s">
        <v>23667</v>
      </c>
      <c r="F10392" s="15">
        <v>15</v>
      </c>
      <c r="G10392" s="18"/>
      <c r="H10392" s="28"/>
    </row>
    <row r="10393" s="2" customFormat="1" ht="33.75" spans="1:8">
      <c r="A10393" s="15" t="s">
        <v>19105</v>
      </c>
      <c r="B10393" s="16" t="s">
        <v>23668</v>
      </c>
      <c r="C10393" s="16" t="s">
        <v>23669</v>
      </c>
      <c r="D10393" s="15" t="s">
        <v>19217</v>
      </c>
      <c r="E10393" s="16" t="s">
        <v>5119</v>
      </c>
      <c r="F10393" s="15">
        <v>15</v>
      </c>
      <c r="G10393" s="18"/>
      <c r="H10393" s="28"/>
    </row>
    <row r="10394" s="2" customFormat="1" ht="22.5" spans="1:8">
      <c r="A10394" s="15" t="s">
        <v>19105</v>
      </c>
      <c r="B10394" s="16" t="s">
        <v>23670</v>
      </c>
      <c r="C10394" s="17" t="s">
        <v>23671</v>
      </c>
      <c r="D10394" s="15" t="s">
        <v>19185</v>
      </c>
      <c r="E10394" s="16" t="s">
        <v>4882</v>
      </c>
      <c r="F10394" s="15">
        <v>15</v>
      </c>
      <c r="G10394" s="18"/>
      <c r="H10394" s="28"/>
    </row>
    <row r="10395" s="2" customFormat="1" ht="33.75" spans="1:8">
      <c r="A10395" s="15" t="s">
        <v>19105</v>
      </c>
      <c r="B10395" s="16" t="s">
        <v>23672</v>
      </c>
      <c r="C10395" s="17" t="s">
        <v>23673</v>
      </c>
      <c r="D10395" s="15" t="s">
        <v>19111</v>
      </c>
      <c r="E10395" s="16" t="s">
        <v>23674</v>
      </c>
      <c r="F10395" s="15">
        <v>15</v>
      </c>
      <c r="G10395" s="18"/>
      <c r="H10395" s="28"/>
    </row>
    <row r="10396" s="2" customFormat="1" ht="67.5" spans="1:8">
      <c r="A10396" s="15" t="s">
        <v>19105</v>
      </c>
      <c r="B10396" s="16" t="s">
        <v>23675</v>
      </c>
      <c r="C10396" s="17" t="s">
        <v>23676</v>
      </c>
      <c r="D10396" s="15" t="s">
        <v>19118</v>
      </c>
      <c r="E10396" s="16" t="s">
        <v>23677</v>
      </c>
      <c r="F10396" s="15">
        <v>15</v>
      </c>
      <c r="G10396" s="18"/>
      <c r="H10396" s="28"/>
    </row>
    <row r="10397" s="2" customFormat="1" ht="33.75" spans="1:8">
      <c r="A10397" s="15" t="s">
        <v>19105</v>
      </c>
      <c r="B10397" s="16" t="s">
        <v>23678</v>
      </c>
      <c r="C10397" s="17" t="s">
        <v>23679</v>
      </c>
      <c r="D10397" s="15" t="s">
        <v>19114</v>
      </c>
      <c r="E10397" s="16" t="s">
        <v>23680</v>
      </c>
      <c r="F10397" s="15">
        <v>15</v>
      </c>
      <c r="G10397" s="18"/>
      <c r="H10397" s="28"/>
    </row>
    <row r="10398" s="2" customFormat="1" ht="45" spans="1:8">
      <c r="A10398" s="15" t="s">
        <v>19105</v>
      </c>
      <c r="B10398" s="16" t="s">
        <v>23681</v>
      </c>
      <c r="C10398" s="17" t="s">
        <v>23682</v>
      </c>
      <c r="D10398" s="15" t="s">
        <v>19114</v>
      </c>
      <c r="E10398" s="16" t="s">
        <v>23683</v>
      </c>
      <c r="F10398" s="15">
        <v>15</v>
      </c>
      <c r="G10398" s="18"/>
      <c r="H10398" s="28"/>
    </row>
    <row r="10399" s="2" customFormat="1" ht="33.75" spans="1:8">
      <c r="A10399" s="15" t="s">
        <v>19105</v>
      </c>
      <c r="B10399" s="16" t="s">
        <v>23684</v>
      </c>
      <c r="C10399" s="17" t="s">
        <v>23685</v>
      </c>
      <c r="D10399" s="15" t="s">
        <v>19108</v>
      </c>
      <c r="E10399" s="16" t="s">
        <v>23686</v>
      </c>
      <c r="F10399" s="15">
        <v>15</v>
      </c>
      <c r="G10399" s="18"/>
      <c r="H10399" s="28"/>
    </row>
    <row r="10400" s="2" customFormat="1" ht="33.75" spans="1:8">
      <c r="A10400" s="15" t="s">
        <v>19105</v>
      </c>
      <c r="B10400" s="16" t="s">
        <v>23687</v>
      </c>
      <c r="C10400" s="17" t="s">
        <v>23688</v>
      </c>
      <c r="D10400" s="15" t="s">
        <v>19114</v>
      </c>
      <c r="E10400" s="16" t="s">
        <v>23689</v>
      </c>
      <c r="F10400" s="15">
        <v>15</v>
      </c>
      <c r="G10400" s="18"/>
      <c r="H10400" s="28"/>
    </row>
    <row r="10401" s="2" customFormat="1" ht="33.75" spans="1:8">
      <c r="A10401" s="15" t="s">
        <v>19105</v>
      </c>
      <c r="B10401" s="16" t="s">
        <v>23690</v>
      </c>
      <c r="C10401" s="16" t="s">
        <v>23691</v>
      </c>
      <c r="D10401" s="15" t="s">
        <v>19118</v>
      </c>
      <c r="E10401" s="16" t="s">
        <v>23692</v>
      </c>
      <c r="F10401" s="15">
        <v>15</v>
      </c>
      <c r="G10401" s="18"/>
      <c r="H10401" s="28"/>
    </row>
    <row r="10402" s="2" customFormat="1" ht="33.75" spans="1:8">
      <c r="A10402" s="15" t="s">
        <v>19105</v>
      </c>
      <c r="B10402" s="16" t="s">
        <v>23693</v>
      </c>
      <c r="C10402" s="16" t="s">
        <v>23694</v>
      </c>
      <c r="D10402" s="15" t="s">
        <v>19125</v>
      </c>
      <c r="E10402" s="16" t="s">
        <v>5131</v>
      </c>
      <c r="F10402" s="15">
        <v>15</v>
      </c>
      <c r="G10402" s="18"/>
      <c r="H10402" s="28"/>
    </row>
    <row r="10403" s="2" customFormat="1" ht="33.75" spans="1:8">
      <c r="A10403" s="15" t="s">
        <v>19105</v>
      </c>
      <c r="B10403" s="38" t="s">
        <v>23695</v>
      </c>
      <c r="C10403" s="70" t="s">
        <v>23696</v>
      </c>
      <c r="D10403" s="15" t="s">
        <v>19114</v>
      </c>
      <c r="E10403" s="16"/>
      <c r="F10403" s="15">
        <v>15</v>
      </c>
      <c r="G10403" s="18"/>
      <c r="H10403" s="28"/>
    </row>
    <row r="10404" s="2" customFormat="1" ht="45" spans="1:8">
      <c r="A10404" s="15" t="s">
        <v>19105</v>
      </c>
      <c r="B10404" s="16" t="s">
        <v>23697</v>
      </c>
      <c r="C10404" s="17" t="s">
        <v>23698</v>
      </c>
      <c r="D10404" s="15" t="s">
        <v>19108</v>
      </c>
      <c r="E10404" s="16" t="s">
        <v>23699</v>
      </c>
      <c r="F10404" s="15">
        <v>15</v>
      </c>
      <c r="G10404" s="18"/>
      <c r="H10404" s="28"/>
    </row>
    <row r="10405" s="2" customFormat="1" ht="45" spans="1:8">
      <c r="A10405" s="19" t="s">
        <v>19105</v>
      </c>
      <c r="B10405" s="20" t="s">
        <v>23700</v>
      </c>
      <c r="C10405" s="21" t="s">
        <v>23663</v>
      </c>
      <c r="D10405" s="19" t="s">
        <v>19114</v>
      </c>
      <c r="E10405" s="20"/>
      <c r="F10405" s="19">
        <v>15</v>
      </c>
      <c r="G10405" s="18"/>
      <c r="H10405" s="28"/>
    </row>
    <row r="10406" s="2" customFormat="1" ht="22.5" spans="1:8">
      <c r="A10406" s="15" t="s">
        <v>19105</v>
      </c>
      <c r="B10406" s="16" t="s">
        <v>23701</v>
      </c>
      <c r="C10406" s="16" t="s">
        <v>23702</v>
      </c>
      <c r="D10406" s="15" t="s">
        <v>19118</v>
      </c>
      <c r="E10406" s="16"/>
      <c r="F10406" s="15">
        <v>15</v>
      </c>
      <c r="G10406" s="18"/>
      <c r="H10406" s="28"/>
    </row>
    <row r="10407" s="2" customFormat="1" ht="33.75" spans="1:8">
      <c r="A10407" s="22" t="s">
        <v>19105</v>
      </c>
      <c r="B10407" s="23" t="s">
        <v>23703</v>
      </c>
      <c r="C10407" s="23" t="s">
        <v>23704</v>
      </c>
      <c r="D10407" s="22" t="s">
        <v>19185</v>
      </c>
      <c r="E10407" s="24" t="s">
        <v>23705</v>
      </c>
      <c r="F10407" s="22">
        <v>15</v>
      </c>
      <c r="G10407" s="68"/>
      <c r="H10407" s="28"/>
    </row>
    <row r="10408" s="2" customFormat="1" ht="22.5" spans="1:8">
      <c r="A10408" s="15" t="s">
        <v>19105</v>
      </c>
      <c r="B10408" s="29" t="s">
        <v>23706</v>
      </c>
      <c r="C10408" s="30" t="s">
        <v>23707</v>
      </c>
      <c r="D10408" s="15" t="s">
        <v>20343</v>
      </c>
      <c r="E10408" s="16"/>
      <c r="F10408" s="15">
        <v>15</v>
      </c>
      <c r="G10408" s="18"/>
      <c r="H10408" s="28"/>
    </row>
    <row r="10409" s="2" customFormat="1" ht="45" spans="1:8">
      <c r="A10409" s="15" t="s">
        <v>19105</v>
      </c>
      <c r="B10409" s="16" t="s">
        <v>23708</v>
      </c>
      <c r="C10409" s="17" t="s">
        <v>23709</v>
      </c>
      <c r="D10409" s="15" t="s">
        <v>19132</v>
      </c>
      <c r="E10409" s="16" t="s">
        <v>23710</v>
      </c>
      <c r="F10409" s="15">
        <v>15</v>
      </c>
      <c r="G10409" s="18"/>
      <c r="H10409" s="28"/>
    </row>
    <row r="10410" s="2" customFormat="1" ht="67.5" spans="1:8">
      <c r="A10410" s="15" t="s">
        <v>19105</v>
      </c>
      <c r="B10410" s="16" t="s">
        <v>23711</v>
      </c>
      <c r="C10410" s="17" t="s">
        <v>23712</v>
      </c>
      <c r="D10410" s="15" t="s">
        <v>19108</v>
      </c>
      <c r="E10410" s="16" t="s">
        <v>23713</v>
      </c>
      <c r="F10410" s="15">
        <v>15</v>
      </c>
      <c r="G10410" s="18"/>
      <c r="H10410" s="28"/>
    </row>
    <row r="10411" s="2" customFormat="1" ht="11.25" spans="1:8">
      <c r="A10411" s="15" t="s">
        <v>19105</v>
      </c>
      <c r="B10411" s="16" t="s">
        <v>23714</v>
      </c>
      <c r="C10411" s="17" t="s">
        <v>23715</v>
      </c>
      <c r="D10411" s="15" t="s">
        <v>19136</v>
      </c>
      <c r="E10411" s="16"/>
      <c r="F10411" s="15">
        <v>15</v>
      </c>
      <c r="G10411" s="18"/>
      <c r="H10411" s="28"/>
    </row>
    <row r="10412" s="2" customFormat="1" ht="22.5" spans="1:8">
      <c r="A10412" s="15" t="s">
        <v>19105</v>
      </c>
      <c r="B10412" s="16" t="s">
        <v>23716</v>
      </c>
      <c r="C10412" s="17" t="s">
        <v>23717</v>
      </c>
      <c r="D10412" s="15" t="s">
        <v>19118</v>
      </c>
      <c r="E10412" s="16" t="s">
        <v>23718</v>
      </c>
      <c r="F10412" s="15">
        <v>15</v>
      </c>
      <c r="G10412" s="18"/>
      <c r="H10412" s="28"/>
    </row>
    <row r="10413" s="2" customFormat="1" ht="22.5" spans="1:8">
      <c r="A10413" s="15" t="s">
        <v>19105</v>
      </c>
      <c r="B10413" s="16" t="s">
        <v>23719</v>
      </c>
      <c r="C10413" s="17" t="s">
        <v>23720</v>
      </c>
      <c r="D10413" s="15" t="s">
        <v>19108</v>
      </c>
      <c r="E10413" s="16"/>
      <c r="F10413" s="15">
        <v>15</v>
      </c>
      <c r="G10413" s="18"/>
      <c r="H10413" s="28"/>
    </row>
    <row r="10414" s="2" customFormat="1" ht="33.75" spans="1:8">
      <c r="A10414" s="15" t="s">
        <v>19105</v>
      </c>
      <c r="B10414" s="16" t="s">
        <v>23721</v>
      </c>
      <c r="C10414" s="17" t="s">
        <v>23722</v>
      </c>
      <c r="D10414" s="15" t="s">
        <v>19111</v>
      </c>
      <c r="E10414" s="16" t="s">
        <v>23723</v>
      </c>
      <c r="F10414" s="15">
        <v>15</v>
      </c>
      <c r="G10414" s="18"/>
      <c r="H10414" s="28"/>
    </row>
    <row r="10415" s="2" customFormat="1" ht="22.5" spans="1:8">
      <c r="A10415" s="15" t="s">
        <v>19105</v>
      </c>
      <c r="B10415" s="16" t="s">
        <v>23724</v>
      </c>
      <c r="C10415" s="15" t="s">
        <v>23725</v>
      </c>
      <c r="D10415" s="15" t="s">
        <v>19114</v>
      </c>
      <c r="E10415" s="16"/>
      <c r="F10415" s="15">
        <v>15</v>
      </c>
      <c r="G10415" s="18"/>
      <c r="H10415" s="28"/>
    </row>
    <row r="10416" s="2" customFormat="1" ht="90" spans="1:8">
      <c r="A10416" s="15" t="s">
        <v>19105</v>
      </c>
      <c r="B10416" s="16" t="s">
        <v>23726</v>
      </c>
      <c r="C10416" s="17" t="s">
        <v>23727</v>
      </c>
      <c r="D10416" s="15" t="s">
        <v>19114</v>
      </c>
      <c r="E10416" s="16" t="s">
        <v>23728</v>
      </c>
      <c r="F10416" s="15">
        <v>15</v>
      </c>
      <c r="G10416" s="18"/>
      <c r="H10416" s="28"/>
    </row>
    <row r="10417" s="2" customFormat="1" ht="33.75" spans="1:8">
      <c r="A10417" s="15" t="s">
        <v>19105</v>
      </c>
      <c r="B10417" s="16" t="s">
        <v>23729</v>
      </c>
      <c r="C10417" s="17" t="s">
        <v>23730</v>
      </c>
      <c r="D10417" s="15" t="s">
        <v>19114</v>
      </c>
      <c r="E10417" s="16" t="s">
        <v>23731</v>
      </c>
      <c r="F10417" s="15">
        <v>15</v>
      </c>
      <c r="G10417" s="18"/>
      <c r="H10417" s="28"/>
    </row>
    <row r="10418" s="2" customFormat="1" ht="56.25" spans="1:8">
      <c r="A10418" s="15" t="s">
        <v>19105</v>
      </c>
      <c r="B10418" s="16" t="s">
        <v>23732</v>
      </c>
      <c r="C10418" s="17" t="s">
        <v>23733</v>
      </c>
      <c r="D10418" s="15" t="s">
        <v>19114</v>
      </c>
      <c r="E10418" s="16" t="s">
        <v>23734</v>
      </c>
      <c r="F10418" s="15">
        <v>15</v>
      </c>
      <c r="G10418" s="18"/>
      <c r="H10418" s="28"/>
    </row>
    <row r="10419" s="2" customFormat="1" ht="67.5" spans="1:8">
      <c r="A10419" s="15" t="s">
        <v>19105</v>
      </c>
      <c r="B10419" s="16" t="s">
        <v>23735</v>
      </c>
      <c r="C10419" s="17" t="s">
        <v>23736</v>
      </c>
      <c r="D10419" s="15" t="s">
        <v>19132</v>
      </c>
      <c r="E10419" s="16" t="s">
        <v>23737</v>
      </c>
      <c r="F10419" s="15">
        <v>15</v>
      </c>
      <c r="G10419" s="18"/>
      <c r="H10419" s="28"/>
    </row>
    <row r="10420" s="2" customFormat="1" ht="33.75" spans="1:8">
      <c r="A10420" s="15" t="s">
        <v>19105</v>
      </c>
      <c r="B10420" s="16" t="s">
        <v>23738</v>
      </c>
      <c r="C10420" s="17" t="s">
        <v>23739</v>
      </c>
      <c r="D10420" s="15" t="s">
        <v>19136</v>
      </c>
      <c r="E10420" s="16" t="s">
        <v>23740</v>
      </c>
      <c r="F10420" s="15">
        <v>15</v>
      </c>
      <c r="G10420" s="18"/>
      <c r="H10420" s="28"/>
    </row>
    <row r="10421" s="2" customFormat="1" ht="22.5" spans="1:8">
      <c r="A10421" s="15" t="s">
        <v>19105</v>
      </c>
      <c r="B10421" s="16" t="s">
        <v>23741</v>
      </c>
      <c r="C10421" s="17" t="s">
        <v>23742</v>
      </c>
      <c r="D10421" s="15" t="s">
        <v>19118</v>
      </c>
      <c r="E10421" s="16" t="s">
        <v>23743</v>
      </c>
      <c r="F10421" s="15">
        <v>15</v>
      </c>
      <c r="G10421" s="18"/>
      <c r="H10421" s="28"/>
    </row>
    <row r="10422" s="2" customFormat="1" ht="33.75" spans="1:8">
      <c r="A10422" s="15" t="s">
        <v>19105</v>
      </c>
      <c r="B10422" s="16" t="s">
        <v>23744</v>
      </c>
      <c r="C10422" s="17" t="s">
        <v>23745</v>
      </c>
      <c r="D10422" s="15" t="s">
        <v>19169</v>
      </c>
      <c r="E10422" s="16" t="s">
        <v>23746</v>
      </c>
      <c r="F10422" s="15">
        <v>15</v>
      </c>
      <c r="G10422" s="18"/>
      <c r="H10422" s="28"/>
    </row>
    <row r="10423" s="2" customFormat="1" ht="45" spans="1:8">
      <c r="A10423" s="15" t="s">
        <v>19105</v>
      </c>
      <c r="B10423" s="16" t="s">
        <v>23747</v>
      </c>
      <c r="C10423" s="33" t="s">
        <v>23748</v>
      </c>
      <c r="D10423" s="15" t="s">
        <v>19125</v>
      </c>
      <c r="E10423" s="16" t="s">
        <v>4958</v>
      </c>
      <c r="F10423" s="15">
        <v>15</v>
      </c>
      <c r="G10423" s="18"/>
      <c r="H10423" s="28"/>
    </row>
    <row r="10424" s="2" customFormat="1" ht="45" spans="1:8">
      <c r="A10424" s="15" t="s">
        <v>19105</v>
      </c>
      <c r="B10424" s="16" t="s">
        <v>23749</v>
      </c>
      <c r="C10424" s="17" t="s">
        <v>23750</v>
      </c>
      <c r="D10424" s="15" t="s">
        <v>19169</v>
      </c>
      <c r="E10424" s="16"/>
      <c r="F10424" s="15">
        <v>15</v>
      </c>
      <c r="G10424" s="18"/>
      <c r="H10424" s="28"/>
    </row>
    <row r="10425" s="2" customFormat="1" ht="22.5" spans="1:8">
      <c r="A10425" s="15" t="s">
        <v>19105</v>
      </c>
      <c r="B10425" s="16" t="s">
        <v>23751</v>
      </c>
      <c r="C10425" s="17" t="s">
        <v>23752</v>
      </c>
      <c r="D10425" s="15" t="s">
        <v>19148</v>
      </c>
      <c r="E10425" s="16" t="s">
        <v>23753</v>
      </c>
      <c r="F10425" s="15">
        <v>15</v>
      </c>
      <c r="G10425" s="18"/>
      <c r="H10425" s="28"/>
    </row>
    <row r="10426" s="2" customFormat="1" ht="22.5" spans="1:8">
      <c r="A10426" s="15" t="s">
        <v>19105</v>
      </c>
      <c r="B10426" s="16" t="s">
        <v>23754</v>
      </c>
      <c r="C10426" s="33" t="s">
        <v>23755</v>
      </c>
      <c r="D10426" s="15" t="s">
        <v>19185</v>
      </c>
      <c r="E10426" s="16" t="s">
        <v>4958</v>
      </c>
      <c r="F10426" s="15">
        <v>15</v>
      </c>
      <c r="G10426" s="18"/>
      <c r="H10426" s="28"/>
    </row>
    <row r="10427" s="2" customFormat="1" ht="22.5" spans="1:8">
      <c r="A10427" s="15" t="s">
        <v>19105</v>
      </c>
      <c r="B10427" s="16" t="s">
        <v>23756</v>
      </c>
      <c r="C10427" s="17" t="s">
        <v>23757</v>
      </c>
      <c r="D10427" s="15" t="s">
        <v>19185</v>
      </c>
      <c r="E10427" s="16"/>
      <c r="F10427" s="15">
        <v>15</v>
      </c>
      <c r="G10427" s="18"/>
      <c r="H10427" s="28"/>
    </row>
    <row r="10428" s="2" customFormat="1" ht="22.5" spans="1:8">
      <c r="A10428" s="15" t="s">
        <v>19105</v>
      </c>
      <c r="B10428" s="16" t="s">
        <v>23758</v>
      </c>
      <c r="C10428" s="17" t="s">
        <v>23759</v>
      </c>
      <c r="D10428" s="15" t="s">
        <v>19132</v>
      </c>
      <c r="E10428" s="16" t="s">
        <v>23753</v>
      </c>
      <c r="F10428" s="15">
        <v>15</v>
      </c>
      <c r="G10428" s="18"/>
      <c r="H10428" s="28"/>
    </row>
    <row r="10429" s="2" customFormat="1" ht="56.25" spans="1:8">
      <c r="A10429" s="15" t="s">
        <v>19105</v>
      </c>
      <c r="B10429" s="16" t="s">
        <v>23760</v>
      </c>
      <c r="C10429" s="33" t="s">
        <v>23761</v>
      </c>
      <c r="D10429" s="15" t="s">
        <v>19118</v>
      </c>
      <c r="E10429" s="16" t="s">
        <v>4958</v>
      </c>
      <c r="F10429" s="15">
        <v>15</v>
      </c>
      <c r="G10429" s="18"/>
      <c r="H10429" s="28"/>
    </row>
    <row r="10430" s="2" customFormat="1" ht="56.25" spans="1:8">
      <c r="A10430" s="15" t="s">
        <v>19105</v>
      </c>
      <c r="B10430" s="16" t="s">
        <v>23762</v>
      </c>
      <c r="C10430" s="17" t="s">
        <v>23763</v>
      </c>
      <c r="D10430" s="15" t="s">
        <v>19118</v>
      </c>
      <c r="E10430" s="16"/>
      <c r="F10430" s="15">
        <v>15</v>
      </c>
      <c r="G10430" s="18"/>
      <c r="H10430" s="28"/>
    </row>
    <row r="10431" s="2" customFormat="1" ht="56.25" spans="1:8">
      <c r="A10431" s="15" t="s">
        <v>19105</v>
      </c>
      <c r="B10431" s="16" t="s">
        <v>23764</v>
      </c>
      <c r="C10431" s="33" t="s">
        <v>23765</v>
      </c>
      <c r="D10431" s="15" t="s">
        <v>19114</v>
      </c>
      <c r="E10431" s="16" t="s">
        <v>4958</v>
      </c>
      <c r="F10431" s="15">
        <v>15</v>
      </c>
      <c r="G10431" s="18"/>
      <c r="H10431" s="28"/>
    </row>
    <row r="10432" s="2" customFormat="1" ht="56.25" spans="1:8">
      <c r="A10432" s="15" t="s">
        <v>19105</v>
      </c>
      <c r="B10432" s="16" t="s">
        <v>23766</v>
      </c>
      <c r="C10432" s="17" t="s">
        <v>23767</v>
      </c>
      <c r="D10432" s="15" t="s">
        <v>19114</v>
      </c>
      <c r="E10432" s="16"/>
      <c r="F10432" s="15">
        <v>15</v>
      </c>
      <c r="G10432" s="18"/>
      <c r="H10432" s="28"/>
    </row>
    <row r="10433" s="2" customFormat="1" ht="90" spans="1:8">
      <c r="A10433" s="22" t="s">
        <v>19105</v>
      </c>
      <c r="B10433" s="23" t="s">
        <v>23768</v>
      </c>
      <c r="C10433" s="23" t="s">
        <v>23769</v>
      </c>
      <c r="D10433" s="22" t="s">
        <v>19111</v>
      </c>
      <c r="E10433" s="24" t="s">
        <v>23770</v>
      </c>
      <c r="F10433" s="22">
        <v>15</v>
      </c>
      <c r="G10433" s="18"/>
      <c r="H10433" s="28"/>
    </row>
    <row r="10434" s="2" customFormat="1" ht="67.5" spans="1:8">
      <c r="A10434" s="22" t="s">
        <v>19105</v>
      </c>
      <c r="B10434" s="23" t="s">
        <v>23771</v>
      </c>
      <c r="C10434" s="23" t="s">
        <v>23772</v>
      </c>
      <c r="D10434" s="22" t="s">
        <v>19114</v>
      </c>
      <c r="E10434" s="24" t="s">
        <v>23773</v>
      </c>
      <c r="F10434" s="22">
        <v>15</v>
      </c>
      <c r="G10434" s="18"/>
      <c r="H10434" s="28"/>
    </row>
    <row r="10435" s="2" customFormat="1" ht="56.25" spans="1:8">
      <c r="A10435" s="22" t="s">
        <v>19105</v>
      </c>
      <c r="B10435" s="23" t="s">
        <v>23774</v>
      </c>
      <c r="C10435" s="23" t="s">
        <v>23775</v>
      </c>
      <c r="D10435" s="22" t="s">
        <v>19114</v>
      </c>
      <c r="E10435" s="24" t="s">
        <v>23776</v>
      </c>
      <c r="F10435" s="22">
        <v>15</v>
      </c>
      <c r="G10435" s="18"/>
      <c r="H10435" s="28"/>
    </row>
    <row r="10436" s="2" customFormat="1" ht="33.75" spans="1:8">
      <c r="A10436" s="22" t="s">
        <v>19105</v>
      </c>
      <c r="B10436" s="25" t="s">
        <v>23777</v>
      </c>
      <c r="C10436" s="26" t="s">
        <v>23778</v>
      </c>
      <c r="D10436" s="27" t="s">
        <v>19111</v>
      </c>
      <c r="E10436" s="24" t="s">
        <v>23779</v>
      </c>
      <c r="F10436" s="22">
        <v>15</v>
      </c>
      <c r="G10436" s="68"/>
      <c r="H10436" s="28"/>
    </row>
    <row r="10437" s="2" customFormat="1" ht="45" spans="1:8">
      <c r="A10437" s="19" t="s">
        <v>19105</v>
      </c>
      <c r="B10437" s="20" t="s">
        <v>23780</v>
      </c>
      <c r="C10437" s="21" t="s">
        <v>23781</v>
      </c>
      <c r="D10437" s="19" t="s">
        <v>20343</v>
      </c>
      <c r="E10437" s="20"/>
      <c r="F10437" s="19">
        <v>15</v>
      </c>
      <c r="G10437" s="18"/>
      <c r="H10437" s="28"/>
    </row>
    <row r="10438" s="2" customFormat="1" ht="22.5" spans="1:8">
      <c r="A10438" s="15" t="s">
        <v>19105</v>
      </c>
      <c r="B10438" s="16" t="s">
        <v>23782</v>
      </c>
      <c r="C10438" s="16" t="s">
        <v>23783</v>
      </c>
      <c r="D10438" s="15" t="s">
        <v>19114</v>
      </c>
      <c r="E10438" s="16"/>
      <c r="F10438" s="15">
        <v>15</v>
      </c>
      <c r="G10438" s="18"/>
      <c r="H10438" s="28"/>
    </row>
    <row r="10439" s="2" customFormat="1" ht="45" spans="1:8">
      <c r="A10439" s="15" t="s">
        <v>19105</v>
      </c>
      <c r="B10439" s="16" t="s">
        <v>23784</v>
      </c>
      <c r="C10439" s="17" t="s">
        <v>23785</v>
      </c>
      <c r="D10439" s="15" t="s">
        <v>19111</v>
      </c>
      <c r="E10439" s="16" t="s">
        <v>23786</v>
      </c>
      <c r="F10439" s="15">
        <v>15</v>
      </c>
      <c r="G10439" s="18"/>
      <c r="H10439" s="28"/>
    </row>
    <row r="10440" s="2" customFormat="1" ht="67.5" spans="1:8">
      <c r="A10440" s="22" t="s">
        <v>19105</v>
      </c>
      <c r="B10440" s="25" t="s">
        <v>23787</v>
      </c>
      <c r="C10440" s="26" t="s">
        <v>23788</v>
      </c>
      <c r="D10440" s="27" t="s">
        <v>19118</v>
      </c>
      <c r="E10440" s="24" t="s">
        <v>23789</v>
      </c>
      <c r="F10440" s="22">
        <v>15</v>
      </c>
      <c r="G10440" s="68"/>
      <c r="H10440" s="28"/>
    </row>
    <row r="10441" s="2" customFormat="1" ht="33.75" spans="1:8">
      <c r="A10441" s="19" t="s">
        <v>19105</v>
      </c>
      <c r="B10441" s="20" t="s">
        <v>23790</v>
      </c>
      <c r="C10441" s="21" t="s">
        <v>23791</v>
      </c>
      <c r="D10441" s="19" t="s">
        <v>19118</v>
      </c>
      <c r="E10441" s="20"/>
      <c r="F10441" s="19">
        <v>15</v>
      </c>
      <c r="G10441" s="18"/>
      <c r="H10441" s="28"/>
    </row>
    <row r="10442" s="2" customFormat="1" ht="22.5" spans="1:8">
      <c r="A10442" s="15" t="s">
        <v>19105</v>
      </c>
      <c r="B10442" s="16" t="s">
        <v>23792</v>
      </c>
      <c r="C10442" s="17" t="s">
        <v>23793</v>
      </c>
      <c r="D10442" s="15" t="s">
        <v>19185</v>
      </c>
      <c r="E10442" s="16"/>
      <c r="F10442" s="15">
        <v>15</v>
      </c>
      <c r="G10442" s="18"/>
      <c r="H10442" s="28"/>
    </row>
    <row r="10443" s="2" customFormat="1" ht="67.5" spans="1:8">
      <c r="A10443" s="15" t="s">
        <v>19105</v>
      </c>
      <c r="B10443" s="16" t="s">
        <v>23794</v>
      </c>
      <c r="C10443" s="17" t="s">
        <v>23795</v>
      </c>
      <c r="D10443" s="15" t="s">
        <v>19185</v>
      </c>
      <c r="E10443" s="16" t="s">
        <v>23796</v>
      </c>
      <c r="F10443" s="15">
        <v>15</v>
      </c>
      <c r="G10443" s="18"/>
      <c r="H10443" s="28"/>
    </row>
    <row r="10444" s="2" customFormat="1" ht="11.25" spans="1:8">
      <c r="A10444" s="15" t="s">
        <v>19105</v>
      </c>
      <c r="B10444" s="16" t="s">
        <v>23797</v>
      </c>
      <c r="C10444" s="16" t="s">
        <v>23798</v>
      </c>
      <c r="D10444" s="15" t="s">
        <v>19118</v>
      </c>
      <c r="E10444" s="16"/>
      <c r="F10444" s="15">
        <v>15</v>
      </c>
      <c r="G10444" s="18"/>
      <c r="H10444" s="28"/>
    </row>
    <row r="10445" s="2" customFormat="1" ht="22.5" spans="1:8">
      <c r="A10445" s="15" t="s">
        <v>19105</v>
      </c>
      <c r="B10445" s="16" t="s">
        <v>23799</v>
      </c>
      <c r="C10445" s="17" t="s">
        <v>23800</v>
      </c>
      <c r="D10445" s="15" t="s">
        <v>19108</v>
      </c>
      <c r="E10445" s="16"/>
      <c r="F10445" s="15">
        <v>15</v>
      </c>
      <c r="G10445" s="18"/>
      <c r="H10445" s="28"/>
    </row>
    <row r="10446" s="2" customFormat="1" ht="56.25" spans="1:8">
      <c r="A10446" s="15" t="s">
        <v>19105</v>
      </c>
      <c r="B10446" s="16" t="s">
        <v>23801</v>
      </c>
      <c r="C10446" s="17" t="s">
        <v>23802</v>
      </c>
      <c r="D10446" s="15" t="s">
        <v>19132</v>
      </c>
      <c r="E10446" s="16" t="s">
        <v>23803</v>
      </c>
      <c r="F10446" s="15">
        <v>15</v>
      </c>
      <c r="G10446" s="18"/>
      <c r="H10446" s="28"/>
    </row>
    <row r="10447" s="2" customFormat="1" ht="11.25" spans="1:8">
      <c r="A10447" s="15" t="s">
        <v>19105</v>
      </c>
      <c r="B10447" s="29" t="s">
        <v>23804</v>
      </c>
      <c r="C10447" s="30" t="s">
        <v>23805</v>
      </c>
      <c r="D10447" s="15" t="s">
        <v>19118</v>
      </c>
      <c r="E10447" s="16"/>
      <c r="F10447" s="15">
        <v>15</v>
      </c>
      <c r="G10447" s="18"/>
      <c r="H10447" s="28"/>
    </row>
    <row r="10448" s="2" customFormat="1" ht="22.5" spans="1:8">
      <c r="A10448" s="15" t="s">
        <v>19105</v>
      </c>
      <c r="B10448" s="16" t="s">
        <v>23806</v>
      </c>
      <c r="C10448" s="17" t="s">
        <v>23807</v>
      </c>
      <c r="D10448" s="15" t="s">
        <v>19118</v>
      </c>
      <c r="E10448" s="16"/>
      <c r="F10448" s="15">
        <v>15</v>
      </c>
      <c r="G10448" s="18"/>
      <c r="H10448" s="28"/>
    </row>
    <row r="10449" s="2" customFormat="1" ht="22.5" spans="1:8">
      <c r="A10449" s="15" t="s">
        <v>19105</v>
      </c>
      <c r="B10449" s="16" t="s">
        <v>23808</v>
      </c>
      <c r="C10449" s="17" t="s">
        <v>23809</v>
      </c>
      <c r="D10449" s="15" t="s">
        <v>19136</v>
      </c>
      <c r="E10449" s="16"/>
      <c r="F10449" s="15">
        <v>15</v>
      </c>
      <c r="G10449" s="18"/>
      <c r="H10449" s="28"/>
    </row>
    <row r="10450" s="2" customFormat="1" ht="22.5" spans="1:8">
      <c r="A10450" s="15" t="s">
        <v>19105</v>
      </c>
      <c r="B10450" s="16" t="s">
        <v>23810</v>
      </c>
      <c r="C10450" s="17" t="s">
        <v>23811</v>
      </c>
      <c r="D10450" s="15" t="s">
        <v>19118</v>
      </c>
      <c r="E10450" s="16"/>
      <c r="F10450" s="15">
        <v>15</v>
      </c>
      <c r="G10450" s="18"/>
      <c r="H10450" s="28"/>
    </row>
    <row r="10451" s="2" customFormat="1" ht="45" spans="1:8">
      <c r="A10451" s="15" t="s">
        <v>19105</v>
      </c>
      <c r="B10451" s="16" t="s">
        <v>23812</v>
      </c>
      <c r="C10451" s="16" t="s">
        <v>23813</v>
      </c>
      <c r="D10451" s="15" t="s">
        <v>19111</v>
      </c>
      <c r="E10451" s="16"/>
      <c r="F10451" s="15">
        <v>15</v>
      </c>
      <c r="G10451" s="18"/>
      <c r="H10451" s="28"/>
    </row>
    <row r="10452" s="2" customFormat="1" ht="11.25" spans="1:8">
      <c r="A10452" s="15" t="s">
        <v>19105</v>
      </c>
      <c r="B10452" s="16" t="s">
        <v>23814</v>
      </c>
      <c r="C10452" s="17" t="s">
        <v>23815</v>
      </c>
      <c r="D10452" s="15" t="s">
        <v>19114</v>
      </c>
      <c r="E10452" s="16"/>
      <c r="F10452" s="15">
        <v>15</v>
      </c>
      <c r="G10452" s="18"/>
      <c r="H10452" s="28"/>
    </row>
    <row r="10453" s="2" customFormat="1" ht="22.5" spans="1:8">
      <c r="A10453" s="15" t="s">
        <v>19105</v>
      </c>
      <c r="B10453" s="16" t="s">
        <v>23816</v>
      </c>
      <c r="C10453" s="17" t="s">
        <v>23817</v>
      </c>
      <c r="D10453" s="15" t="s">
        <v>19136</v>
      </c>
      <c r="E10453" s="16" t="s">
        <v>23818</v>
      </c>
      <c r="F10453" s="15">
        <v>15</v>
      </c>
      <c r="G10453" s="18"/>
      <c r="H10453" s="28"/>
    </row>
    <row r="10454" s="2" customFormat="1" ht="11.25" spans="1:8">
      <c r="A10454" s="15" t="s">
        <v>19105</v>
      </c>
      <c r="B10454" s="16" t="s">
        <v>23819</v>
      </c>
      <c r="C10454" s="17" t="s">
        <v>23815</v>
      </c>
      <c r="D10454" s="15" t="s">
        <v>19114</v>
      </c>
      <c r="E10454" s="16"/>
      <c r="F10454" s="15">
        <v>15</v>
      </c>
      <c r="G10454" s="18"/>
      <c r="H10454" s="28"/>
    </row>
    <row r="10455" s="2" customFormat="1" ht="11.25" spans="1:8">
      <c r="A10455" s="15" t="s">
        <v>19105</v>
      </c>
      <c r="B10455" s="16" t="s">
        <v>23820</v>
      </c>
      <c r="C10455" s="17" t="s">
        <v>23821</v>
      </c>
      <c r="D10455" s="15" t="s">
        <v>19114</v>
      </c>
      <c r="E10455" s="16"/>
      <c r="F10455" s="15">
        <v>15</v>
      </c>
      <c r="G10455" s="18"/>
      <c r="H10455" s="28"/>
    </row>
    <row r="10456" s="2" customFormat="1" ht="22.5" spans="1:8">
      <c r="A10456" s="15" t="s">
        <v>19105</v>
      </c>
      <c r="B10456" s="16" t="s">
        <v>23822</v>
      </c>
      <c r="C10456" s="17" t="s">
        <v>23823</v>
      </c>
      <c r="D10456" s="15" t="s">
        <v>19114</v>
      </c>
      <c r="E10456" s="16"/>
      <c r="F10456" s="15">
        <v>15</v>
      </c>
      <c r="G10456" s="18"/>
      <c r="H10456" s="28"/>
    </row>
    <row r="10457" s="2" customFormat="1" ht="22.5" spans="1:8">
      <c r="A10457" s="15" t="s">
        <v>19105</v>
      </c>
      <c r="B10457" s="16" t="s">
        <v>23824</v>
      </c>
      <c r="C10457" s="17" t="s">
        <v>23825</v>
      </c>
      <c r="D10457" s="15" t="s">
        <v>19111</v>
      </c>
      <c r="E10457" s="16" t="s">
        <v>23826</v>
      </c>
      <c r="F10457" s="15">
        <v>15</v>
      </c>
      <c r="G10457" s="18"/>
      <c r="H10457" s="28"/>
    </row>
    <row r="10458" s="2" customFormat="1" ht="11.25" spans="1:8">
      <c r="A10458" s="15" t="s">
        <v>19105</v>
      </c>
      <c r="B10458" s="16" t="s">
        <v>23827</v>
      </c>
      <c r="C10458" s="17" t="s">
        <v>23828</v>
      </c>
      <c r="D10458" s="15" t="s">
        <v>19114</v>
      </c>
      <c r="E10458" s="16"/>
      <c r="F10458" s="15">
        <v>15</v>
      </c>
      <c r="G10458" s="18"/>
      <c r="H10458" s="28"/>
    </row>
    <row r="10459" s="2" customFormat="1" ht="11.25" spans="1:8">
      <c r="A10459" s="15" t="s">
        <v>19105</v>
      </c>
      <c r="B10459" s="16" t="s">
        <v>23829</v>
      </c>
      <c r="C10459" s="15" t="s">
        <v>23830</v>
      </c>
      <c r="D10459" s="15" t="s">
        <v>19114</v>
      </c>
      <c r="E10459" s="16"/>
      <c r="F10459" s="15">
        <v>15</v>
      </c>
      <c r="G10459" s="18"/>
      <c r="H10459" s="28"/>
    </row>
    <row r="10460" s="2" customFormat="1" ht="45" spans="1:8">
      <c r="A10460" s="15" t="s">
        <v>19105</v>
      </c>
      <c r="B10460" s="16" t="s">
        <v>23831</v>
      </c>
      <c r="C10460" s="17" t="s">
        <v>23832</v>
      </c>
      <c r="D10460" s="15" t="s">
        <v>19114</v>
      </c>
      <c r="E10460" s="16" t="s">
        <v>23833</v>
      </c>
      <c r="F10460" s="15">
        <v>15</v>
      </c>
      <c r="G10460" s="18"/>
      <c r="H10460" s="28"/>
    </row>
    <row r="10461" s="2" customFormat="1" ht="56.25" spans="1:8">
      <c r="A10461" s="15" t="s">
        <v>19105</v>
      </c>
      <c r="B10461" s="16" t="s">
        <v>23834</v>
      </c>
      <c r="C10461" s="17" t="s">
        <v>23835</v>
      </c>
      <c r="D10461" s="15" t="s">
        <v>19114</v>
      </c>
      <c r="E10461" s="16" t="s">
        <v>23836</v>
      </c>
      <c r="F10461" s="15">
        <v>15</v>
      </c>
      <c r="G10461" s="18"/>
      <c r="H10461" s="28"/>
    </row>
    <row r="10462" s="2" customFormat="1" ht="33.75" spans="1:8">
      <c r="A10462" s="19" t="s">
        <v>19105</v>
      </c>
      <c r="B10462" s="20" t="s">
        <v>23837</v>
      </c>
      <c r="C10462" s="21" t="s">
        <v>23838</v>
      </c>
      <c r="D10462" s="19" t="s">
        <v>19118</v>
      </c>
      <c r="E10462" s="20"/>
      <c r="F10462" s="19">
        <v>15</v>
      </c>
      <c r="G10462" s="18"/>
      <c r="H10462" s="28"/>
    </row>
    <row r="10463" s="2" customFormat="1" ht="78.75" spans="1:8">
      <c r="A10463" s="15" t="s">
        <v>19105</v>
      </c>
      <c r="B10463" s="16" t="s">
        <v>23839</v>
      </c>
      <c r="C10463" s="17" t="s">
        <v>23840</v>
      </c>
      <c r="D10463" s="15" t="s">
        <v>19114</v>
      </c>
      <c r="E10463" s="16"/>
      <c r="F10463" s="15">
        <v>15</v>
      </c>
      <c r="G10463" s="18"/>
      <c r="H10463" s="28"/>
    </row>
    <row r="10464" s="2" customFormat="1" ht="101.25" spans="1:8">
      <c r="A10464" s="15" t="s">
        <v>19105</v>
      </c>
      <c r="B10464" s="16" t="s">
        <v>23841</v>
      </c>
      <c r="C10464" s="17" t="s">
        <v>23842</v>
      </c>
      <c r="D10464" s="15" t="s">
        <v>19114</v>
      </c>
      <c r="E10464" s="16"/>
      <c r="F10464" s="15">
        <v>15</v>
      </c>
      <c r="G10464" s="18"/>
      <c r="H10464" s="28"/>
    </row>
    <row r="10465" s="2" customFormat="1" ht="45" spans="1:8">
      <c r="A10465" s="15" t="s">
        <v>19105</v>
      </c>
      <c r="B10465" s="16" t="s">
        <v>23843</v>
      </c>
      <c r="C10465" s="17" t="s">
        <v>23844</v>
      </c>
      <c r="D10465" s="15" t="s">
        <v>19148</v>
      </c>
      <c r="E10465" s="16"/>
      <c r="F10465" s="15">
        <v>15</v>
      </c>
      <c r="G10465" s="18"/>
      <c r="H10465" s="28"/>
    </row>
    <row r="10466" s="2" customFormat="1" ht="22.5" spans="1:8">
      <c r="A10466" s="15" t="s">
        <v>19105</v>
      </c>
      <c r="B10466" s="16" t="s">
        <v>23845</v>
      </c>
      <c r="C10466" s="17" t="s">
        <v>23846</v>
      </c>
      <c r="D10466" s="15" t="s">
        <v>19114</v>
      </c>
      <c r="E10466" s="16"/>
      <c r="F10466" s="15">
        <v>15</v>
      </c>
      <c r="G10466" s="18"/>
      <c r="H10466" s="28"/>
    </row>
    <row r="10467" s="2" customFormat="1" ht="22.5" spans="1:8">
      <c r="A10467" s="15" t="s">
        <v>19105</v>
      </c>
      <c r="B10467" s="16" t="s">
        <v>23847</v>
      </c>
      <c r="C10467" s="16" t="s">
        <v>23848</v>
      </c>
      <c r="D10467" s="15" t="s">
        <v>19108</v>
      </c>
      <c r="E10467" s="16"/>
      <c r="F10467" s="15">
        <v>15</v>
      </c>
      <c r="G10467" s="18"/>
      <c r="H10467" s="28"/>
    </row>
    <row r="10468" s="2" customFormat="1" ht="22.5" spans="1:8">
      <c r="A10468" s="15" t="s">
        <v>19105</v>
      </c>
      <c r="B10468" s="16" t="s">
        <v>23849</v>
      </c>
      <c r="C10468" s="17" t="s">
        <v>23850</v>
      </c>
      <c r="D10468" s="15" t="s">
        <v>19114</v>
      </c>
      <c r="E10468" s="16"/>
      <c r="F10468" s="15">
        <v>15</v>
      </c>
      <c r="G10468" s="18"/>
      <c r="H10468" s="28"/>
    </row>
    <row r="10469" s="2" customFormat="1" ht="22.5" spans="1:8">
      <c r="A10469" s="15" t="s">
        <v>19105</v>
      </c>
      <c r="B10469" s="16" t="s">
        <v>23851</v>
      </c>
      <c r="C10469" s="17" t="s">
        <v>23663</v>
      </c>
      <c r="D10469" s="15" t="s">
        <v>19114</v>
      </c>
      <c r="E10469" s="16" t="s">
        <v>23852</v>
      </c>
      <c r="F10469" s="15">
        <v>15</v>
      </c>
      <c r="G10469" s="18"/>
      <c r="H10469" s="28"/>
    </row>
    <row r="10470" s="2" customFormat="1" ht="11.25" spans="1:8">
      <c r="A10470" s="15" t="s">
        <v>19105</v>
      </c>
      <c r="B10470" s="29" t="s">
        <v>23853</v>
      </c>
      <c r="C10470" s="30" t="s">
        <v>23854</v>
      </c>
      <c r="D10470" s="15" t="s">
        <v>19114</v>
      </c>
      <c r="E10470" s="16"/>
      <c r="F10470" s="15">
        <v>15</v>
      </c>
      <c r="G10470" s="18"/>
      <c r="H10470" s="28"/>
    </row>
    <row r="10471" s="2" customFormat="1" ht="11.25" spans="1:8">
      <c r="A10471" s="15" t="s">
        <v>19105</v>
      </c>
      <c r="B10471" s="16" t="s">
        <v>23855</v>
      </c>
      <c r="C10471" s="17" t="s">
        <v>23856</v>
      </c>
      <c r="D10471" s="15" t="s">
        <v>19136</v>
      </c>
      <c r="E10471" s="16"/>
      <c r="F10471" s="15">
        <v>15</v>
      </c>
      <c r="G10471" s="18"/>
      <c r="H10471" s="28"/>
    </row>
    <row r="10472" s="2" customFormat="1" ht="33.75" spans="1:8">
      <c r="A10472" s="15" t="s">
        <v>19105</v>
      </c>
      <c r="B10472" s="16" t="s">
        <v>23857</v>
      </c>
      <c r="C10472" s="16" t="s">
        <v>23696</v>
      </c>
      <c r="D10472" s="15" t="s">
        <v>19114</v>
      </c>
      <c r="E10472" s="16"/>
      <c r="F10472" s="15">
        <v>15</v>
      </c>
      <c r="G10472" s="18"/>
      <c r="H10472" s="28"/>
    </row>
    <row r="10473" s="2" customFormat="1" ht="22.5" spans="1:8">
      <c r="A10473" s="15" t="s">
        <v>19105</v>
      </c>
      <c r="B10473" s="16" t="s">
        <v>23858</v>
      </c>
      <c r="C10473" s="17" t="s">
        <v>23859</v>
      </c>
      <c r="D10473" s="15" t="s">
        <v>19136</v>
      </c>
      <c r="E10473" s="16"/>
      <c r="F10473" s="15">
        <v>15</v>
      </c>
      <c r="G10473" s="18"/>
      <c r="H10473" s="28"/>
    </row>
    <row r="10474" s="2" customFormat="1" ht="22.5" spans="1:8">
      <c r="A10474" s="15" t="s">
        <v>19105</v>
      </c>
      <c r="B10474" s="16" t="s">
        <v>23860</v>
      </c>
      <c r="C10474" s="17" t="s">
        <v>23861</v>
      </c>
      <c r="D10474" s="15" t="s">
        <v>19114</v>
      </c>
      <c r="E10474" s="16"/>
      <c r="F10474" s="15">
        <v>15</v>
      </c>
      <c r="G10474" s="18"/>
      <c r="H10474" s="28"/>
    </row>
    <row r="10475" s="2" customFormat="1" ht="22.5" spans="1:8">
      <c r="A10475" s="15" t="s">
        <v>19105</v>
      </c>
      <c r="B10475" s="16" t="s">
        <v>23862</v>
      </c>
      <c r="C10475" s="16" t="s">
        <v>23863</v>
      </c>
      <c r="D10475" s="15" t="s">
        <v>19108</v>
      </c>
      <c r="E10475" s="16"/>
      <c r="F10475" s="15">
        <v>15</v>
      </c>
      <c r="G10475" s="18"/>
      <c r="H10475" s="28"/>
    </row>
    <row r="10476" s="2" customFormat="1" ht="11.25" spans="1:8">
      <c r="A10476" s="15" t="s">
        <v>19105</v>
      </c>
      <c r="B10476" s="16" t="s">
        <v>23864</v>
      </c>
      <c r="C10476" s="17" t="s">
        <v>23865</v>
      </c>
      <c r="D10476" s="15" t="s">
        <v>19114</v>
      </c>
      <c r="E10476" s="16"/>
      <c r="F10476" s="15">
        <v>15</v>
      </c>
      <c r="G10476" s="18"/>
      <c r="H10476" s="28"/>
    </row>
    <row r="10477" s="2" customFormat="1" ht="22.5" spans="1:8">
      <c r="A10477" s="15" t="s">
        <v>19105</v>
      </c>
      <c r="B10477" s="16" t="s">
        <v>23866</v>
      </c>
      <c r="C10477" s="17" t="s">
        <v>23867</v>
      </c>
      <c r="D10477" s="15" t="s">
        <v>19118</v>
      </c>
      <c r="E10477" s="16"/>
      <c r="F10477" s="15">
        <v>15</v>
      </c>
      <c r="G10477" s="18"/>
      <c r="H10477" s="28"/>
    </row>
    <row r="10478" s="2" customFormat="1" ht="11.25" spans="1:8">
      <c r="A10478" s="15" t="s">
        <v>19105</v>
      </c>
      <c r="B10478" s="16" t="s">
        <v>23868</v>
      </c>
      <c r="C10478" s="17" t="s">
        <v>23869</v>
      </c>
      <c r="D10478" s="15" t="s">
        <v>19118</v>
      </c>
      <c r="E10478" s="16"/>
      <c r="F10478" s="15">
        <v>15</v>
      </c>
      <c r="G10478" s="18"/>
      <c r="H10478" s="28"/>
    </row>
    <row r="10479" s="2" customFormat="1" ht="22.5" spans="1:8">
      <c r="A10479" s="15" t="s">
        <v>19105</v>
      </c>
      <c r="B10479" s="16" t="s">
        <v>23870</v>
      </c>
      <c r="C10479" s="17" t="s">
        <v>23871</v>
      </c>
      <c r="D10479" s="15" t="s">
        <v>19118</v>
      </c>
      <c r="E10479" s="16" t="s">
        <v>4882</v>
      </c>
      <c r="F10479" s="15">
        <v>15</v>
      </c>
      <c r="G10479" s="18"/>
      <c r="H10479" s="28"/>
    </row>
    <row r="10480" s="2" customFormat="1" ht="33.75" spans="1:8">
      <c r="A10480" s="15" t="s">
        <v>19105</v>
      </c>
      <c r="B10480" s="16" t="s">
        <v>23872</v>
      </c>
      <c r="C10480" s="17" t="s">
        <v>23873</v>
      </c>
      <c r="D10480" s="15" t="s">
        <v>19114</v>
      </c>
      <c r="E10480" s="16"/>
      <c r="F10480" s="15">
        <v>15</v>
      </c>
      <c r="G10480" s="18"/>
      <c r="H10480" s="28"/>
    </row>
    <row r="10481" s="2" customFormat="1" ht="22.5" spans="1:8">
      <c r="A10481" s="15" t="s">
        <v>19105</v>
      </c>
      <c r="B10481" s="16" t="s">
        <v>23874</v>
      </c>
      <c r="C10481" s="17" t="s">
        <v>23875</v>
      </c>
      <c r="D10481" s="15" t="s">
        <v>19114</v>
      </c>
      <c r="E10481" s="16"/>
      <c r="F10481" s="15">
        <v>15</v>
      </c>
      <c r="G10481" s="18"/>
      <c r="H10481" s="28"/>
    </row>
    <row r="10482" s="2" customFormat="1" ht="90" spans="1:8">
      <c r="A10482" s="19" t="s">
        <v>19105</v>
      </c>
      <c r="B10482" s="20" t="s">
        <v>23876</v>
      </c>
      <c r="C10482" s="21" t="s">
        <v>23877</v>
      </c>
      <c r="D10482" s="19" t="s">
        <v>19114</v>
      </c>
      <c r="E10482" s="20"/>
      <c r="F10482" s="19">
        <v>15</v>
      </c>
      <c r="G10482" s="18"/>
      <c r="H10482" s="28"/>
    </row>
    <row r="10483" s="2" customFormat="1" ht="22.5" spans="1:8">
      <c r="A10483" s="15" t="s">
        <v>19105</v>
      </c>
      <c r="B10483" s="16" t="s">
        <v>23878</v>
      </c>
      <c r="C10483" s="15" t="s">
        <v>23879</v>
      </c>
      <c r="D10483" s="15" t="s">
        <v>23880</v>
      </c>
      <c r="E10483" s="16"/>
      <c r="F10483" s="15">
        <v>15</v>
      </c>
      <c r="G10483" s="18"/>
      <c r="H10483" s="28"/>
    </row>
    <row r="10484" s="2" customFormat="1" ht="22.5" spans="1:8">
      <c r="A10484" s="15" t="s">
        <v>19105</v>
      </c>
      <c r="B10484" s="16" t="s">
        <v>23881</v>
      </c>
      <c r="C10484" s="17" t="s">
        <v>23882</v>
      </c>
      <c r="D10484" s="15" t="s">
        <v>19114</v>
      </c>
      <c r="E10484" s="16"/>
      <c r="F10484" s="15">
        <v>15</v>
      </c>
      <c r="G10484" s="18"/>
      <c r="H10484" s="28"/>
    </row>
    <row r="10485" s="2" customFormat="1" ht="22.5" spans="1:8">
      <c r="A10485" s="15" t="s">
        <v>19105</v>
      </c>
      <c r="B10485" s="16" t="s">
        <v>23883</v>
      </c>
      <c r="C10485" s="17" t="s">
        <v>23884</v>
      </c>
      <c r="D10485" s="15" t="s">
        <v>19108</v>
      </c>
      <c r="E10485" s="16" t="s">
        <v>4882</v>
      </c>
      <c r="F10485" s="15">
        <v>15</v>
      </c>
      <c r="G10485" s="18"/>
      <c r="H10485" s="28"/>
    </row>
    <row r="10486" s="2" customFormat="1" ht="22.5" spans="1:8">
      <c r="A10486" s="15" t="s">
        <v>19105</v>
      </c>
      <c r="B10486" s="16" t="s">
        <v>23885</v>
      </c>
      <c r="C10486" s="17" t="s">
        <v>23886</v>
      </c>
      <c r="D10486" s="15" t="s">
        <v>19114</v>
      </c>
      <c r="E10486" s="16"/>
      <c r="F10486" s="15">
        <v>15</v>
      </c>
      <c r="G10486" s="18"/>
      <c r="H10486" s="28"/>
    </row>
    <row r="10487" s="2" customFormat="1" ht="22.5" spans="1:8">
      <c r="A10487" s="15" t="s">
        <v>19105</v>
      </c>
      <c r="B10487" s="16" t="s">
        <v>23887</v>
      </c>
      <c r="C10487" s="17" t="s">
        <v>23888</v>
      </c>
      <c r="D10487" s="15" t="s">
        <v>19118</v>
      </c>
      <c r="E10487" s="16" t="s">
        <v>4882</v>
      </c>
      <c r="F10487" s="15">
        <v>15</v>
      </c>
      <c r="G10487" s="18"/>
      <c r="H10487" s="28"/>
    </row>
    <row r="10488" s="2" customFormat="1" ht="22.5" spans="1:8">
      <c r="A10488" s="15" t="s">
        <v>19105</v>
      </c>
      <c r="B10488" s="16" t="s">
        <v>23889</v>
      </c>
      <c r="C10488" s="70" t="s">
        <v>23890</v>
      </c>
      <c r="D10488" s="15" t="s">
        <v>19118</v>
      </c>
      <c r="E10488" s="16"/>
      <c r="F10488" s="15">
        <v>15</v>
      </c>
      <c r="G10488" s="18"/>
      <c r="H10488" s="28"/>
    </row>
    <row r="10489" s="2" customFormat="1" ht="22.5" spans="1:8">
      <c r="A10489" s="15" t="s">
        <v>19105</v>
      </c>
      <c r="B10489" s="16" t="s">
        <v>23891</v>
      </c>
      <c r="C10489" s="17" t="s">
        <v>23892</v>
      </c>
      <c r="D10489" s="15" t="s">
        <v>19132</v>
      </c>
      <c r="E10489" s="16"/>
      <c r="F10489" s="15">
        <v>15</v>
      </c>
      <c r="G10489" s="18"/>
      <c r="H10489" s="28"/>
    </row>
    <row r="10490" s="2" customFormat="1" ht="45" spans="1:8">
      <c r="A10490" s="15" t="s">
        <v>19105</v>
      </c>
      <c r="B10490" s="16" t="s">
        <v>23893</v>
      </c>
      <c r="C10490" s="17" t="s">
        <v>23894</v>
      </c>
      <c r="D10490" s="15" t="s">
        <v>19114</v>
      </c>
      <c r="E10490" s="16"/>
      <c r="F10490" s="15">
        <v>15</v>
      </c>
      <c r="G10490" s="18"/>
      <c r="H10490" s="28"/>
    </row>
    <row r="10491" s="2" customFormat="1" ht="11.25" spans="1:8">
      <c r="A10491" s="15" t="s">
        <v>19105</v>
      </c>
      <c r="B10491" s="16" t="s">
        <v>23895</v>
      </c>
      <c r="C10491" s="17" t="s">
        <v>23896</v>
      </c>
      <c r="D10491" s="15" t="s">
        <v>19108</v>
      </c>
      <c r="E10491" s="16"/>
      <c r="F10491" s="15">
        <v>15</v>
      </c>
      <c r="G10491" s="18"/>
      <c r="H10491" s="28"/>
    </row>
    <row r="10492" s="2" customFormat="1" ht="22.5" spans="1:8">
      <c r="A10492" s="15" t="s">
        <v>19105</v>
      </c>
      <c r="B10492" s="29" t="s">
        <v>23897</v>
      </c>
      <c r="C10492" s="30" t="s">
        <v>23898</v>
      </c>
      <c r="D10492" s="15" t="s">
        <v>19132</v>
      </c>
      <c r="E10492" s="16"/>
      <c r="F10492" s="15">
        <v>15</v>
      </c>
      <c r="G10492" s="18"/>
      <c r="H10492" s="28"/>
    </row>
    <row r="10493" s="2" customFormat="1" ht="56.25" spans="1:8">
      <c r="A10493" s="22" t="s">
        <v>19105</v>
      </c>
      <c r="B10493" s="23" t="s">
        <v>23899</v>
      </c>
      <c r="C10493" s="23" t="s">
        <v>23900</v>
      </c>
      <c r="D10493" s="22" t="s">
        <v>19108</v>
      </c>
      <c r="E10493" s="24" t="s">
        <v>23901</v>
      </c>
      <c r="F10493" s="22">
        <v>15</v>
      </c>
      <c r="G10493" s="68"/>
      <c r="H10493" s="28"/>
    </row>
    <row r="10494" s="2" customFormat="1" ht="22.5" spans="1:8">
      <c r="A10494" s="15" t="s">
        <v>19105</v>
      </c>
      <c r="B10494" s="16" t="s">
        <v>23902</v>
      </c>
      <c r="C10494" s="17" t="s">
        <v>23903</v>
      </c>
      <c r="D10494" s="15" t="s">
        <v>19125</v>
      </c>
      <c r="E10494" s="16" t="s">
        <v>4882</v>
      </c>
      <c r="F10494" s="15">
        <v>15</v>
      </c>
      <c r="G10494" s="18"/>
      <c r="H10494" s="28"/>
    </row>
    <row r="10495" s="2" customFormat="1" ht="45" spans="1:8">
      <c r="A10495" s="15" t="s">
        <v>19105</v>
      </c>
      <c r="B10495" s="16" t="s">
        <v>23904</v>
      </c>
      <c r="C10495" s="17" t="s">
        <v>23688</v>
      </c>
      <c r="D10495" s="15" t="s">
        <v>19114</v>
      </c>
      <c r="E10495" s="16" t="s">
        <v>23905</v>
      </c>
      <c r="F10495" s="15">
        <v>15</v>
      </c>
      <c r="G10495" s="18"/>
      <c r="H10495" s="28"/>
    </row>
    <row r="10496" s="2" customFormat="1" ht="22.5" spans="1:8">
      <c r="A10496" s="15" t="s">
        <v>19105</v>
      </c>
      <c r="B10496" s="16" t="s">
        <v>23906</v>
      </c>
      <c r="C10496" s="17" t="s">
        <v>23663</v>
      </c>
      <c r="D10496" s="15" t="s">
        <v>19114</v>
      </c>
      <c r="E10496" s="16"/>
      <c r="F10496" s="15">
        <v>15</v>
      </c>
      <c r="G10496" s="18"/>
      <c r="H10496" s="28"/>
    </row>
    <row r="10497" s="2" customFormat="1" ht="45" spans="1:8">
      <c r="A10497" s="15" t="s">
        <v>19105</v>
      </c>
      <c r="B10497" s="16" t="s">
        <v>23907</v>
      </c>
      <c r="C10497" s="16" t="s">
        <v>23908</v>
      </c>
      <c r="D10497" s="15" t="s">
        <v>19118</v>
      </c>
      <c r="E10497" s="16"/>
      <c r="F10497" s="15">
        <v>15</v>
      </c>
      <c r="G10497" s="18"/>
      <c r="H10497" s="28"/>
    </row>
    <row r="10498" s="2" customFormat="1" ht="78.75" spans="1:8">
      <c r="A10498" s="15" t="s">
        <v>19105</v>
      </c>
      <c r="B10498" s="16" t="s">
        <v>23909</v>
      </c>
      <c r="C10498" s="17" t="s">
        <v>23910</v>
      </c>
      <c r="D10498" s="15" t="s">
        <v>19114</v>
      </c>
      <c r="E10498" s="16" t="s">
        <v>23911</v>
      </c>
      <c r="F10498" s="15">
        <v>15</v>
      </c>
      <c r="G10498" s="18"/>
      <c r="H10498" s="28"/>
    </row>
    <row r="10499" s="2" customFormat="1" ht="45" spans="1:8">
      <c r="A10499" s="15" t="s">
        <v>19105</v>
      </c>
      <c r="B10499" s="16" t="s">
        <v>23912</v>
      </c>
      <c r="C10499" s="17" t="s">
        <v>23913</v>
      </c>
      <c r="D10499" s="15" t="s">
        <v>19114</v>
      </c>
      <c r="E10499" s="16" t="s">
        <v>23914</v>
      </c>
      <c r="F10499" s="15">
        <v>15</v>
      </c>
      <c r="G10499" s="18"/>
      <c r="H10499" s="28"/>
    </row>
    <row r="10500" s="2" customFormat="1" ht="22.5" spans="1:8">
      <c r="A10500" s="15" t="s">
        <v>19105</v>
      </c>
      <c r="B10500" s="29" t="s">
        <v>23915</v>
      </c>
      <c r="C10500" s="30" t="s">
        <v>23916</v>
      </c>
      <c r="D10500" s="15" t="s">
        <v>19118</v>
      </c>
      <c r="E10500" s="16"/>
      <c r="F10500" s="15">
        <v>15</v>
      </c>
      <c r="G10500" s="18"/>
      <c r="H10500" s="28"/>
    </row>
    <row r="10501" s="2" customFormat="1" ht="22.5" spans="1:8">
      <c r="A10501" s="15" t="s">
        <v>19105</v>
      </c>
      <c r="B10501" s="29" t="s">
        <v>23917</v>
      </c>
      <c r="C10501" s="30" t="s">
        <v>23918</v>
      </c>
      <c r="D10501" s="15" t="s">
        <v>19217</v>
      </c>
      <c r="E10501" s="16"/>
      <c r="F10501" s="15">
        <v>15</v>
      </c>
      <c r="G10501" s="18"/>
      <c r="H10501" s="28"/>
    </row>
    <row r="10502" s="2" customFormat="1" ht="11.25" spans="1:8">
      <c r="A10502" s="15" t="s">
        <v>19105</v>
      </c>
      <c r="B10502" s="16" t="s">
        <v>23919</v>
      </c>
      <c r="C10502" s="15" t="s">
        <v>23920</v>
      </c>
      <c r="D10502" s="15" t="s">
        <v>19118</v>
      </c>
      <c r="E10502" s="16"/>
      <c r="F10502" s="15">
        <v>15</v>
      </c>
      <c r="G10502" s="18"/>
      <c r="H10502" s="28"/>
    </row>
    <row r="10503" s="2" customFormat="1" ht="22.5" spans="1:8">
      <c r="A10503" s="15" t="s">
        <v>19105</v>
      </c>
      <c r="B10503" s="16" t="s">
        <v>23921</v>
      </c>
      <c r="C10503" s="15" t="s">
        <v>23922</v>
      </c>
      <c r="D10503" s="15" t="s">
        <v>19118</v>
      </c>
      <c r="E10503" s="16"/>
      <c r="F10503" s="15">
        <v>15</v>
      </c>
      <c r="G10503" s="18"/>
      <c r="H10503" s="28"/>
    </row>
    <row r="10504" s="2" customFormat="1" ht="22.5" spans="1:8">
      <c r="A10504" s="15" t="s">
        <v>19105</v>
      </c>
      <c r="B10504" s="16" t="s">
        <v>23923</v>
      </c>
      <c r="C10504" s="17" t="s">
        <v>23924</v>
      </c>
      <c r="D10504" s="15" t="s">
        <v>19125</v>
      </c>
      <c r="E10504" s="16"/>
      <c r="F10504" s="15">
        <v>15</v>
      </c>
      <c r="G10504" s="18"/>
      <c r="H10504" s="28"/>
    </row>
    <row r="10505" s="2" customFormat="1" ht="22.5" spans="1:8">
      <c r="A10505" s="15" t="s">
        <v>19105</v>
      </c>
      <c r="B10505" s="16" t="s">
        <v>23925</v>
      </c>
      <c r="C10505" s="17" t="s">
        <v>23926</v>
      </c>
      <c r="D10505" s="15" t="s">
        <v>19118</v>
      </c>
      <c r="E10505" s="16" t="s">
        <v>23925</v>
      </c>
      <c r="F10505" s="15">
        <v>16</v>
      </c>
      <c r="G10505" s="18"/>
      <c r="H10505" s="28"/>
    </row>
    <row r="10506" s="2" customFormat="1" ht="22.5" spans="1:8">
      <c r="A10506" s="15" t="s">
        <v>19105</v>
      </c>
      <c r="B10506" s="16" t="s">
        <v>23927</v>
      </c>
      <c r="C10506" s="17" t="s">
        <v>23928</v>
      </c>
      <c r="D10506" s="15" t="s">
        <v>19148</v>
      </c>
      <c r="E10506" s="16"/>
      <c r="F10506" s="15">
        <v>16</v>
      </c>
      <c r="G10506" s="18"/>
      <c r="H10506" s="28"/>
    </row>
    <row r="10507" s="2" customFormat="1" ht="22.5" spans="1:8">
      <c r="A10507" s="15" t="s">
        <v>19105</v>
      </c>
      <c r="B10507" s="16" t="s">
        <v>23929</v>
      </c>
      <c r="C10507" s="17" t="s">
        <v>23930</v>
      </c>
      <c r="D10507" s="15" t="s">
        <v>19136</v>
      </c>
      <c r="E10507" s="16" t="s">
        <v>23931</v>
      </c>
      <c r="F10507" s="15">
        <v>16</v>
      </c>
      <c r="G10507" s="18"/>
      <c r="H10507" s="28"/>
    </row>
    <row r="10508" s="2" customFormat="1" ht="22.5" spans="1:8">
      <c r="A10508" s="15" t="s">
        <v>19105</v>
      </c>
      <c r="B10508" s="16" t="s">
        <v>23932</v>
      </c>
      <c r="C10508" s="17" t="s">
        <v>23933</v>
      </c>
      <c r="D10508" s="15" t="s">
        <v>19136</v>
      </c>
      <c r="E10508" s="16" t="s">
        <v>5231</v>
      </c>
      <c r="F10508" s="15">
        <v>16</v>
      </c>
      <c r="G10508" s="18"/>
      <c r="H10508" s="28"/>
    </row>
    <row r="10509" s="2" customFormat="1" ht="22.5" spans="1:8">
      <c r="A10509" s="15" t="s">
        <v>19105</v>
      </c>
      <c r="B10509" s="16" t="s">
        <v>23934</v>
      </c>
      <c r="C10509" s="17" t="s">
        <v>23935</v>
      </c>
      <c r="D10509" s="15" t="s">
        <v>19111</v>
      </c>
      <c r="E10509" s="16"/>
      <c r="F10509" s="15">
        <v>16</v>
      </c>
      <c r="G10509" s="18"/>
      <c r="H10509" s="28"/>
    </row>
    <row r="10510" s="2" customFormat="1" ht="22.5" spans="1:8">
      <c r="A10510" s="15" t="s">
        <v>19105</v>
      </c>
      <c r="B10510" s="16" t="s">
        <v>23936</v>
      </c>
      <c r="C10510" s="17" t="s">
        <v>23937</v>
      </c>
      <c r="D10510" s="15" t="s">
        <v>19125</v>
      </c>
      <c r="E10510" s="16"/>
      <c r="F10510" s="15">
        <v>16</v>
      </c>
      <c r="G10510" s="18"/>
      <c r="H10510" s="28"/>
    </row>
    <row r="10511" s="2" customFormat="1" ht="45" spans="1:8">
      <c r="A10511" s="22" t="s">
        <v>19105</v>
      </c>
      <c r="B10511" s="23" t="s">
        <v>23938</v>
      </c>
      <c r="C10511" s="23" t="s">
        <v>23939</v>
      </c>
      <c r="D10511" s="22" t="s">
        <v>19125</v>
      </c>
      <c r="E10511" s="24" t="s">
        <v>23940</v>
      </c>
      <c r="F10511" s="22">
        <v>16</v>
      </c>
      <c r="G10511" s="18"/>
      <c r="H10511" s="28"/>
    </row>
    <row r="10512" s="2" customFormat="1" ht="45" spans="1:8">
      <c r="A10512" s="22" t="s">
        <v>19105</v>
      </c>
      <c r="B10512" s="23" t="s">
        <v>23941</v>
      </c>
      <c r="C10512" s="23" t="s">
        <v>23942</v>
      </c>
      <c r="D10512" s="22" t="s">
        <v>19111</v>
      </c>
      <c r="E10512" s="24" t="s">
        <v>23943</v>
      </c>
      <c r="F10512" s="22">
        <v>16</v>
      </c>
      <c r="G10512" s="18"/>
      <c r="H10512" s="28"/>
    </row>
    <row r="10513" s="2" customFormat="1" ht="22.5" spans="1:8">
      <c r="A10513" s="15" t="s">
        <v>19105</v>
      </c>
      <c r="B10513" s="16" t="s">
        <v>23944</v>
      </c>
      <c r="C10513" s="17" t="s">
        <v>23945</v>
      </c>
      <c r="D10513" s="15" t="s">
        <v>19118</v>
      </c>
      <c r="E10513" s="16"/>
      <c r="F10513" s="15">
        <v>16</v>
      </c>
      <c r="G10513" s="18"/>
      <c r="H10513" s="28"/>
    </row>
    <row r="10514" s="2" customFormat="1" ht="33.75" spans="1:8">
      <c r="A10514" s="15" t="s">
        <v>19105</v>
      </c>
      <c r="B10514" s="16" t="s">
        <v>23946</v>
      </c>
      <c r="C10514" s="17" t="s">
        <v>23947</v>
      </c>
      <c r="D10514" s="15" t="s">
        <v>19114</v>
      </c>
      <c r="E10514" s="16" t="s">
        <v>23948</v>
      </c>
      <c r="F10514" s="15">
        <v>16</v>
      </c>
      <c r="G10514" s="18"/>
      <c r="H10514" s="28"/>
    </row>
    <row r="10515" s="2" customFormat="1" ht="33.75" spans="1:8">
      <c r="A10515" s="15" t="s">
        <v>19105</v>
      </c>
      <c r="B10515" s="16" t="s">
        <v>23949</v>
      </c>
      <c r="C10515" s="17" t="s">
        <v>23950</v>
      </c>
      <c r="D10515" s="15" t="s">
        <v>19114</v>
      </c>
      <c r="E10515" s="16" t="s">
        <v>23951</v>
      </c>
      <c r="F10515" s="15">
        <v>16</v>
      </c>
      <c r="G10515" s="18"/>
      <c r="H10515" s="28"/>
    </row>
    <row r="10516" s="2" customFormat="1" ht="22.5" spans="1:8">
      <c r="A10516" s="15" t="s">
        <v>19105</v>
      </c>
      <c r="B10516" s="16" t="s">
        <v>23952</v>
      </c>
      <c r="C10516" s="17" t="s">
        <v>23953</v>
      </c>
      <c r="D10516" s="15" t="s">
        <v>19118</v>
      </c>
      <c r="E10516" s="16" t="s">
        <v>23954</v>
      </c>
      <c r="F10516" s="15">
        <v>16</v>
      </c>
      <c r="G10516" s="18"/>
      <c r="H10516" s="28"/>
    </row>
    <row r="10517" s="2" customFormat="1" ht="22.5" spans="1:8">
      <c r="A10517" s="15" t="s">
        <v>19105</v>
      </c>
      <c r="B10517" s="16" t="s">
        <v>23955</v>
      </c>
      <c r="C10517" s="17" t="s">
        <v>23956</v>
      </c>
      <c r="D10517" s="15" t="s">
        <v>19136</v>
      </c>
      <c r="E10517" s="16"/>
      <c r="F10517" s="15">
        <v>16</v>
      </c>
      <c r="G10517" s="18"/>
      <c r="H10517" s="28"/>
    </row>
    <row r="10518" s="2" customFormat="1" ht="22.5" spans="1:8">
      <c r="A10518" s="15" t="s">
        <v>19105</v>
      </c>
      <c r="B10518" s="16" t="s">
        <v>23957</v>
      </c>
      <c r="C10518" s="17" t="s">
        <v>23958</v>
      </c>
      <c r="D10518" s="15" t="s">
        <v>19118</v>
      </c>
      <c r="E10518" s="16"/>
      <c r="F10518" s="15">
        <v>16</v>
      </c>
      <c r="G10518" s="18"/>
      <c r="H10518" s="28"/>
    </row>
    <row r="10519" s="2" customFormat="1" ht="33.75" spans="1:8">
      <c r="A10519" s="19" t="s">
        <v>19105</v>
      </c>
      <c r="B10519" s="20" t="s">
        <v>23959</v>
      </c>
      <c r="C10519" s="21" t="s">
        <v>23960</v>
      </c>
      <c r="D10519" s="19" t="s">
        <v>19111</v>
      </c>
      <c r="E10519" s="20"/>
      <c r="F10519" s="19">
        <v>16</v>
      </c>
      <c r="G10519" s="18"/>
      <c r="H10519" s="28"/>
    </row>
    <row r="10520" s="2" customFormat="1" ht="33.75" spans="1:8">
      <c r="A10520" s="15" t="s">
        <v>19105</v>
      </c>
      <c r="B10520" s="16" t="s">
        <v>23961</v>
      </c>
      <c r="C10520" s="33" t="s">
        <v>19422</v>
      </c>
      <c r="D10520" s="15" t="s">
        <v>19114</v>
      </c>
      <c r="E10520" s="16" t="s">
        <v>23962</v>
      </c>
      <c r="F10520" s="15">
        <v>16</v>
      </c>
      <c r="G10520" s="18"/>
      <c r="H10520" s="28"/>
    </row>
    <row r="10521" s="2" customFormat="1" ht="22.5" spans="1:8">
      <c r="A10521" s="15" t="s">
        <v>19105</v>
      </c>
      <c r="B10521" s="16" t="s">
        <v>23963</v>
      </c>
      <c r="C10521" s="17" t="s">
        <v>23964</v>
      </c>
      <c r="D10521" s="15" t="s">
        <v>19111</v>
      </c>
      <c r="E10521" s="16"/>
      <c r="F10521" s="15">
        <v>16</v>
      </c>
      <c r="G10521" s="18"/>
      <c r="H10521" s="28"/>
    </row>
    <row r="10522" s="2" customFormat="1" ht="22.5" spans="1:8">
      <c r="A10522" s="19" t="s">
        <v>19105</v>
      </c>
      <c r="B10522" s="20" t="s">
        <v>23965</v>
      </c>
      <c r="C10522" s="21" t="s">
        <v>23966</v>
      </c>
      <c r="D10522" s="19" t="s">
        <v>19136</v>
      </c>
      <c r="E10522" s="20"/>
      <c r="F10522" s="19">
        <v>16</v>
      </c>
      <c r="G10522" s="18"/>
      <c r="H10522" s="28"/>
    </row>
    <row r="10523" s="2" customFormat="1" ht="22.5" spans="1:8">
      <c r="A10523" s="15" t="s">
        <v>19105</v>
      </c>
      <c r="B10523" s="16" t="s">
        <v>23967</v>
      </c>
      <c r="C10523" s="33" t="s">
        <v>23968</v>
      </c>
      <c r="D10523" s="15" t="s">
        <v>19114</v>
      </c>
      <c r="E10523" s="16" t="s">
        <v>23962</v>
      </c>
      <c r="F10523" s="15">
        <v>16</v>
      </c>
      <c r="G10523" s="18"/>
      <c r="H10523" s="28"/>
    </row>
    <row r="10524" s="2" customFormat="1" ht="22.5" spans="1:8">
      <c r="A10524" s="15" t="s">
        <v>19105</v>
      </c>
      <c r="B10524" s="16" t="s">
        <v>23969</v>
      </c>
      <c r="C10524" s="17" t="s">
        <v>23970</v>
      </c>
      <c r="D10524" s="15" t="s">
        <v>19114</v>
      </c>
      <c r="E10524" s="16"/>
      <c r="F10524" s="15">
        <v>16</v>
      </c>
      <c r="G10524" s="18"/>
      <c r="H10524" s="28"/>
    </row>
    <row r="10525" s="2" customFormat="1" ht="11.25" spans="1:8">
      <c r="A10525" s="15" t="s">
        <v>19105</v>
      </c>
      <c r="B10525" s="16" t="s">
        <v>23971</v>
      </c>
      <c r="C10525" s="17" t="s">
        <v>23972</v>
      </c>
      <c r="D10525" s="15" t="s">
        <v>19114</v>
      </c>
      <c r="E10525" s="16"/>
      <c r="F10525" s="15">
        <v>16</v>
      </c>
      <c r="G10525" s="18"/>
      <c r="H10525" s="28"/>
    </row>
    <row r="10526" s="2" customFormat="1" ht="22.5" spans="1:8">
      <c r="A10526" s="15" t="s">
        <v>19105</v>
      </c>
      <c r="B10526" s="16" t="s">
        <v>23973</v>
      </c>
      <c r="C10526" s="17" t="s">
        <v>23974</v>
      </c>
      <c r="D10526" s="15" t="s">
        <v>19114</v>
      </c>
      <c r="E10526" s="16"/>
      <c r="F10526" s="15">
        <v>16</v>
      </c>
      <c r="G10526" s="18"/>
      <c r="H10526" s="28"/>
    </row>
    <row r="10527" s="2" customFormat="1" ht="56.25" spans="1:8">
      <c r="A10527" s="15" t="s">
        <v>19105</v>
      </c>
      <c r="B10527" s="16" t="s">
        <v>23975</v>
      </c>
      <c r="C10527" s="17" t="s">
        <v>23976</v>
      </c>
      <c r="D10527" s="15" t="s">
        <v>19118</v>
      </c>
      <c r="E10527" s="16" t="s">
        <v>23977</v>
      </c>
      <c r="F10527" s="15">
        <v>16</v>
      </c>
      <c r="G10527" s="18"/>
      <c r="H10527" s="28"/>
    </row>
    <row r="10528" s="2" customFormat="1" ht="22.5" spans="1:8">
      <c r="A10528" s="15" t="s">
        <v>19105</v>
      </c>
      <c r="B10528" s="16" t="s">
        <v>23978</v>
      </c>
      <c r="C10528" s="17" t="s">
        <v>23979</v>
      </c>
      <c r="D10528" s="15" t="s">
        <v>19114</v>
      </c>
      <c r="E10528" s="16" t="s">
        <v>23980</v>
      </c>
      <c r="F10528" s="15">
        <v>16</v>
      </c>
      <c r="G10528" s="18"/>
      <c r="H10528" s="28"/>
    </row>
    <row r="10529" s="2" customFormat="1" ht="22.5" spans="1:8">
      <c r="A10529" s="15" t="s">
        <v>19105</v>
      </c>
      <c r="B10529" s="16" t="s">
        <v>23981</v>
      </c>
      <c r="C10529" s="17" t="s">
        <v>23982</v>
      </c>
      <c r="D10529" s="15" t="s">
        <v>19114</v>
      </c>
      <c r="E10529" s="16" t="s">
        <v>23983</v>
      </c>
      <c r="F10529" s="15">
        <v>16</v>
      </c>
      <c r="G10529" s="18"/>
      <c r="H10529" s="28"/>
    </row>
    <row r="10530" s="2" customFormat="1" ht="33.75" spans="1:8">
      <c r="A10530" s="15" t="s">
        <v>19105</v>
      </c>
      <c r="B10530" s="16" t="s">
        <v>23984</v>
      </c>
      <c r="C10530" s="17" t="s">
        <v>23985</v>
      </c>
      <c r="D10530" s="15" t="s">
        <v>19125</v>
      </c>
      <c r="E10530" s="16" t="s">
        <v>23986</v>
      </c>
      <c r="F10530" s="15">
        <v>16</v>
      </c>
      <c r="G10530" s="18"/>
      <c r="H10530" s="28"/>
    </row>
    <row r="10531" s="2" customFormat="1" ht="22.5" spans="1:8">
      <c r="A10531" s="15" t="s">
        <v>19105</v>
      </c>
      <c r="B10531" s="16" t="s">
        <v>23987</v>
      </c>
      <c r="C10531" s="17" t="s">
        <v>23988</v>
      </c>
      <c r="D10531" s="15" t="s">
        <v>19114</v>
      </c>
      <c r="E10531" s="16" t="s">
        <v>23989</v>
      </c>
      <c r="F10531" s="15">
        <v>16</v>
      </c>
      <c r="G10531" s="18"/>
      <c r="H10531" s="28"/>
    </row>
    <row r="10532" s="2" customFormat="1" ht="22.5" spans="1:8">
      <c r="A10532" s="15" t="s">
        <v>19105</v>
      </c>
      <c r="B10532" s="16" t="s">
        <v>23990</v>
      </c>
      <c r="C10532" s="17" t="s">
        <v>23991</v>
      </c>
      <c r="D10532" s="15" t="s">
        <v>19136</v>
      </c>
      <c r="E10532" s="16"/>
      <c r="F10532" s="15">
        <v>16</v>
      </c>
      <c r="G10532" s="18"/>
      <c r="H10532" s="28"/>
    </row>
    <row r="10533" s="2" customFormat="1" ht="22.5" spans="1:8">
      <c r="A10533" s="15" t="s">
        <v>19105</v>
      </c>
      <c r="B10533" s="16" t="s">
        <v>23992</v>
      </c>
      <c r="C10533" s="17" t="s">
        <v>23993</v>
      </c>
      <c r="D10533" s="15" t="s">
        <v>19136</v>
      </c>
      <c r="E10533" s="16" t="s">
        <v>5202</v>
      </c>
      <c r="F10533" s="15">
        <v>16</v>
      </c>
      <c r="G10533" s="18"/>
      <c r="H10533" s="28"/>
    </row>
    <row r="10534" s="2" customFormat="1" ht="11.25" spans="1:8">
      <c r="A10534" s="15" t="s">
        <v>19105</v>
      </c>
      <c r="B10534" s="16" t="s">
        <v>23994</v>
      </c>
      <c r="C10534" s="17" t="s">
        <v>23995</v>
      </c>
      <c r="D10534" s="15" t="s">
        <v>19136</v>
      </c>
      <c r="E10534" s="16"/>
      <c r="F10534" s="15">
        <v>16</v>
      </c>
      <c r="G10534" s="18"/>
      <c r="H10534" s="28"/>
    </row>
    <row r="10535" s="2" customFormat="1" ht="22.5" spans="1:8">
      <c r="A10535" s="15" t="s">
        <v>19105</v>
      </c>
      <c r="B10535" s="16" t="s">
        <v>23996</v>
      </c>
      <c r="C10535" s="17" t="s">
        <v>23997</v>
      </c>
      <c r="D10535" s="15" t="s">
        <v>19118</v>
      </c>
      <c r="E10535" s="16"/>
      <c r="F10535" s="15">
        <v>16</v>
      </c>
      <c r="G10535" s="18"/>
      <c r="H10535" s="28"/>
    </row>
    <row r="10536" s="2" customFormat="1" ht="22.5" spans="1:8">
      <c r="A10536" s="15" t="s">
        <v>19105</v>
      </c>
      <c r="B10536" s="16" t="s">
        <v>23998</v>
      </c>
      <c r="C10536" s="33" t="s">
        <v>23999</v>
      </c>
      <c r="D10536" s="15" t="s">
        <v>19111</v>
      </c>
      <c r="E10536" s="16" t="s">
        <v>23962</v>
      </c>
      <c r="F10536" s="15">
        <v>16</v>
      </c>
      <c r="G10536" s="18"/>
      <c r="H10536" s="28"/>
    </row>
    <row r="10537" s="2" customFormat="1" ht="22.5" spans="1:8">
      <c r="A10537" s="15" t="s">
        <v>19105</v>
      </c>
      <c r="B10537" s="16" t="s">
        <v>24000</v>
      </c>
      <c r="C10537" s="33" t="s">
        <v>24001</v>
      </c>
      <c r="D10537" s="15" t="s">
        <v>19118</v>
      </c>
      <c r="E10537" s="16" t="s">
        <v>23962</v>
      </c>
      <c r="F10537" s="15">
        <v>16</v>
      </c>
      <c r="G10537" s="18"/>
      <c r="H10537" s="28"/>
    </row>
    <row r="10538" s="2" customFormat="1" ht="33.75" spans="1:8">
      <c r="A10538" s="15" t="s">
        <v>19105</v>
      </c>
      <c r="B10538" s="16" t="s">
        <v>24002</v>
      </c>
      <c r="C10538" s="17" t="s">
        <v>24003</v>
      </c>
      <c r="D10538" s="15" t="s">
        <v>19118</v>
      </c>
      <c r="E10538" s="16" t="s">
        <v>24004</v>
      </c>
      <c r="F10538" s="15">
        <v>16</v>
      </c>
      <c r="G10538" s="18"/>
      <c r="H10538" s="28"/>
    </row>
    <row r="10539" s="2" customFormat="1" ht="22.5" spans="1:8">
      <c r="A10539" s="15" t="s">
        <v>19105</v>
      </c>
      <c r="B10539" s="16" t="s">
        <v>24005</v>
      </c>
      <c r="C10539" s="33" t="s">
        <v>24006</v>
      </c>
      <c r="D10539" s="15" t="s">
        <v>19125</v>
      </c>
      <c r="E10539" s="16" t="s">
        <v>23962</v>
      </c>
      <c r="F10539" s="15">
        <v>16</v>
      </c>
      <c r="G10539" s="18"/>
      <c r="H10539" s="28"/>
    </row>
    <row r="10540" s="2" customFormat="1" ht="67.5" spans="1:8">
      <c r="A10540" s="15" t="s">
        <v>19105</v>
      </c>
      <c r="B10540" s="16" t="s">
        <v>24007</v>
      </c>
      <c r="C10540" s="17" t="s">
        <v>24008</v>
      </c>
      <c r="D10540" s="15" t="s">
        <v>19136</v>
      </c>
      <c r="E10540" s="16" t="s">
        <v>24009</v>
      </c>
      <c r="F10540" s="15">
        <v>16</v>
      </c>
      <c r="G10540" s="18"/>
      <c r="H10540" s="28"/>
    </row>
    <row r="10541" s="2" customFormat="1" ht="33.75" spans="1:8">
      <c r="A10541" s="15" t="s">
        <v>19105</v>
      </c>
      <c r="B10541" s="16" t="s">
        <v>24010</v>
      </c>
      <c r="C10541" s="17" t="s">
        <v>24011</v>
      </c>
      <c r="D10541" s="15" t="s">
        <v>19114</v>
      </c>
      <c r="E10541" s="16" t="s">
        <v>24012</v>
      </c>
      <c r="F10541" s="15">
        <v>16</v>
      </c>
      <c r="G10541" s="18"/>
      <c r="H10541" s="28"/>
    </row>
    <row r="10542" s="2" customFormat="1" ht="33.75" spans="1:8">
      <c r="A10542" s="15" t="s">
        <v>19105</v>
      </c>
      <c r="B10542" s="16" t="s">
        <v>24013</v>
      </c>
      <c r="C10542" s="17" t="s">
        <v>24014</v>
      </c>
      <c r="D10542" s="15" t="s">
        <v>19125</v>
      </c>
      <c r="E10542" s="16" t="s">
        <v>24015</v>
      </c>
      <c r="F10542" s="15">
        <v>16</v>
      </c>
      <c r="G10542" s="18"/>
      <c r="H10542" s="28"/>
    </row>
    <row r="10543" s="2" customFormat="1" ht="45" spans="1:8">
      <c r="A10543" s="22" t="s">
        <v>19105</v>
      </c>
      <c r="B10543" s="24" t="s">
        <v>24016</v>
      </c>
      <c r="C10543" s="26" t="s">
        <v>24017</v>
      </c>
      <c r="D10543" s="27" t="s">
        <v>19118</v>
      </c>
      <c r="E10543" s="24" t="s">
        <v>24018</v>
      </c>
      <c r="F10543" s="22">
        <v>16</v>
      </c>
      <c r="G10543" s="68"/>
      <c r="H10543" s="28"/>
    </row>
    <row r="10544" s="2" customFormat="1" ht="45" spans="1:8">
      <c r="A10544" s="22" t="s">
        <v>19105</v>
      </c>
      <c r="B10544" s="24" t="s">
        <v>24019</v>
      </c>
      <c r="C10544" s="26" t="s">
        <v>24020</v>
      </c>
      <c r="D10544" s="27" t="s">
        <v>19125</v>
      </c>
      <c r="E10544" s="24" t="s">
        <v>24021</v>
      </c>
      <c r="F10544" s="22">
        <v>16</v>
      </c>
      <c r="G10544" s="68"/>
      <c r="H10544" s="28"/>
    </row>
    <row r="10545" s="2" customFormat="1" ht="90" spans="1:8">
      <c r="A10545" s="22" t="s">
        <v>19105</v>
      </c>
      <c r="B10545" s="24" t="s">
        <v>24022</v>
      </c>
      <c r="C10545" s="26" t="s">
        <v>24023</v>
      </c>
      <c r="D10545" s="27" t="s">
        <v>19118</v>
      </c>
      <c r="E10545" s="24" t="s">
        <v>24024</v>
      </c>
      <c r="F10545" s="22">
        <v>16</v>
      </c>
      <c r="G10545" s="68"/>
      <c r="H10545" s="28"/>
    </row>
    <row r="10546" s="2" customFormat="1" ht="22.5" spans="1:8">
      <c r="A10546" s="22" t="s">
        <v>19105</v>
      </c>
      <c r="B10546" s="23" t="s">
        <v>24025</v>
      </c>
      <c r="C10546" s="23" t="s">
        <v>24026</v>
      </c>
      <c r="D10546" s="22" t="s">
        <v>19136</v>
      </c>
      <c r="E10546" s="24" t="s">
        <v>24027</v>
      </c>
      <c r="F10546" s="22">
        <v>16</v>
      </c>
      <c r="G10546" s="68"/>
      <c r="H10546" s="28"/>
    </row>
    <row r="10547" s="2" customFormat="1" ht="22.5" spans="1:8">
      <c r="A10547" s="19" t="s">
        <v>19105</v>
      </c>
      <c r="B10547" s="20" t="s">
        <v>24028</v>
      </c>
      <c r="C10547" s="21" t="s">
        <v>24029</v>
      </c>
      <c r="D10547" s="19" t="s">
        <v>19169</v>
      </c>
      <c r="E10547" s="20"/>
      <c r="F10547" s="19">
        <v>16</v>
      </c>
      <c r="G10547" s="18"/>
      <c r="H10547" s="28"/>
    </row>
    <row r="10548" s="2" customFormat="1" ht="22.5" spans="1:8">
      <c r="A10548" s="15" t="s">
        <v>19105</v>
      </c>
      <c r="B10548" s="16" t="s">
        <v>24030</v>
      </c>
      <c r="C10548" s="17" t="s">
        <v>24031</v>
      </c>
      <c r="D10548" s="15" t="s">
        <v>19108</v>
      </c>
      <c r="E10548" s="16"/>
      <c r="F10548" s="15">
        <v>16</v>
      </c>
      <c r="G10548" s="18"/>
      <c r="H10548" s="28"/>
    </row>
    <row r="10549" s="2" customFormat="1" ht="33.75" spans="1:8">
      <c r="A10549" s="22" t="s">
        <v>19105</v>
      </c>
      <c r="B10549" s="23" t="s">
        <v>24032</v>
      </c>
      <c r="C10549" s="23" t="s">
        <v>24033</v>
      </c>
      <c r="D10549" s="22" t="s">
        <v>19118</v>
      </c>
      <c r="E10549" s="24" t="s">
        <v>24034</v>
      </c>
      <c r="F10549" s="22">
        <v>16</v>
      </c>
      <c r="G10549" s="18"/>
      <c r="H10549" s="28"/>
    </row>
    <row r="10550" s="2" customFormat="1" ht="33.75" spans="1:8">
      <c r="A10550" s="15" t="s">
        <v>19105</v>
      </c>
      <c r="B10550" s="16" t="s">
        <v>24035</v>
      </c>
      <c r="C10550" s="17" t="s">
        <v>24036</v>
      </c>
      <c r="D10550" s="15" t="s">
        <v>19217</v>
      </c>
      <c r="E10550" s="16" t="s">
        <v>24037</v>
      </c>
      <c r="F10550" s="15">
        <v>16</v>
      </c>
      <c r="G10550" s="18"/>
      <c r="H10550" s="28"/>
    </row>
    <row r="10551" s="2" customFormat="1" ht="22.5" spans="1:8">
      <c r="A10551" s="15" t="s">
        <v>19105</v>
      </c>
      <c r="B10551" s="16" t="s">
        <v>24038</v>
      </c>
      <c r="C10551" s="16" t="s">
        <v>24039</v>
      </c>
      <c r="D10551" s="15" t="s">
        <v>19114</v>
      </c>
      <c r="E10551" s="16" t="s">
        <v>24040</v>
      </c>
      <c r="F10551" s="15">
        <v>16</v>
      </c>
      <c r="G10551" s="18"/>
      <c r="H10551" s="28"/>
    </row>
    <row r="10552" s="2" customFormat="1" ht="22.5" spans="1:8">
      <c r="A10552" s="15" t="s">
        <v>19105</v>
      </c>
      <c r="B10552" s="16" t="s">
        <v>24041</v>
      </c>
      <c r="C10552" s="16" t="s">
        <v>24042</v>
      </c>
      <c r="D10552" s="15" t="s">
        <v>19114</v>
      </c>
      <c r="E10552" s="16" t="s">
        <v>24043</v>
      </c>
      <c r="F10552" s="15">
        <v>16</v>
      </c>
      <c r="G10552" s="18"/>
      <c r="H10552" s="28"/>
    </row>
    <row r="10553" s="2" customFormat="1" ht="45" spans="1:8">
      <c r="A10553" s="22" t="s">
        <v>19105</v>
      </c>
      <c r="B10553" s="23" t="s">
        <v>24044</v>
      </c>
      <c r="C10553" s="23" t="s">
        <v>24045</v>
      </c>
      <c r="D10553" s="22" t="s">
        <v>19114</v>
      </c>
      <c r="E10553" s="24" t="s">
        <v>24046</v>
      </c>
      <c r="F10553" s="22">
        <v>16</v>
      </c>
      <c r="G10553" s="18"/>
      <c r="H10553" s="28"/>
    </row>
    <row r="10554" s="2" customFormat="1" ht="33.75" spans="1:8">
      <c r="A10554" s="15" t="s">
        <v>19105</v>
      </c>
      <c r="B10554" s="16" t="s">
        <v>24047</v>
      </c>
      <c r="C10554" s="16" t="s">
        <v>24045</v>
      </c>
      <c r="D10554" s="15" t="s">
        <v>19114</v>
      </c>
      <c r="E10554" s="16" t="s">
        <v>24048</v>
      </c>
      <c r="F10554" s="15">
        <v>16</v>
      </c>
      <c r="G10554" s="18"/>
      <c r="H10554" s="28"/>
    </row>
    <row r="10555" s="2" customFormat="1" ht="22.5" spans="1:8">
      <c r="A10555" s="15" t="s">
        <v>19105</v>
      </c>
      <c r="B10555" s="16" t="s">
        <v>24049</v>
      </c>
      <c r="C10555" s="17" t="s">
        <v>24042</v>
      </c>
      <c r="D10555" s="15" t="s">
        <v>19114</v>
      </c>
      <c r="E10555" s="16" t="s">
        <v>5342</v>
      </c>
      <c r="F10555" s="15">
        <v>16</v>
      </c>
      <c r="G10555" s="18"/>
      <c r="H10555" s="28"/>
    </row>
    <row r="10556" s="2" customFormat="1" ht="22.5" spans="1:8">
      <c r="A10556" s="15" t="s">
        <v>19105</v>
      </c>
      <c r="B10556" s="16" t="s">
        <v>24050</v>
      </c>
      <c r="C10556" s="17" t="s">
        <v>24051</v>
      </c>
      <c r="D10556" s="15" t="s">
        <v>19217</v>
      </c>
      <c r="E10556" s="16" t="s">
        <v>24052</v>
      </c>
      <c r="F10556" s="15">
        <v>16</v>
      </c>
      <c r="G10556" s="18"/>
      <c r="H10556" s="28"/>
    </row>
    <row r="10557" s="2" customFormat="1" ht="33.75" spans="1:8">
      <c r="A10557" s="15" t="s">
        <v>19105</v>
      </c>
      <c r="B10557" s="16" t="s">
        <v>24053</v>
      </c>
      <c r="C10557" s="17" t="s">
        <v>24054</v>
      </c>
      <c r="D10557" s="15" t="s">
        <v>19108</v>
      </c>
      <c r="E10557" s="16" t="s">
        <v>5342</v>
      </c>
      <c r="F10557" s="15">
        <v>16</v>
      </c>
      <c r="G10557" s="18"/>
      <c r="H10557" s="28"/>
    </row>
    <row r="10558" s="2" customFormat="1" ht="22.5" spans="1:8">
      <c r="A10558" s="15" t="s">
        <v>19105</v>
      </c>
      <c r="B10558" s="16" t="s">
        <v>24055</v>
      </c>
      <c r="C10558" s="17" t="s">
        <v>24056</v>
      </c>
      <c r="D10558" s="15" t="s">
        <v>19132</v>
      </c>
      <c r="E10558" s="16" t="s">
        <v>24057</v>
      </c>
      <c r="F10558" s="15">
        <v>16</v>
      </c>
      <c r="G10558" s="18"/>
      <c r="H10558" s="28"/>
    </row>
    <row r="10559" s="2" customFormat="1" ht="22.5" spans="1:8">
      <c r="A10559" s="15" t="s">
        <v>19105</v>
      </c>
      <c r="B10559" s="16" t="s">
        <v>24058</v>
      </c>
      <c r="C10559" s="16" t="s">
        <v>24059</v>
      </c>
      <c r="D10559" s="15" t="s">
        <v>19118</v>
      </c>
      <c r="E10559" s="16" t="s">
        <v>24060</v>
      </c>
      <c r="F10559" s="15">
        <v>16</v>
      </c>
      <c r="G10559" s="18"/>
      <c r="H10559" s="28"/>
    </row>
    <row r="10560" s="2" customFormat="1" ht="22.5" spans="1:8">
      <c r="A10560" s="15" t="s">
        <v>19105</v>
      </c>
      <c r="B10560" s="16" t="s">
        <v>24061</v>
      </c>
      <c r="C10560" s="17" t="s">
        <v>24062</v>
      </c>
      <c r="D10560" s="15" t="s">
        <v>19114</v>
      </c>
      <c r="E10560" s="16" t="s">
        <v>24063</v>
      </c>
      <c r="F10560" s="15">
        <v>16</v>
      </c>
      <c r="G10560" s="18"/>
      <c r="H10560" s="28"/>
    </row>
    <row r="10561" s="2" customFormat="1" ht="22.5" spans="1:8">
      <c r="A10561" s="22" t="s">
        <v>19105</v>
      </c>
      <c r="B10561" s="23" t="s">
        <v>24064</v>
      </c>
      <c r="C10561" s="23" t="s">
        <v>24065</v>
      </c>
      <c r="D10561" s="22" t="s">
        <v>19136</v>
      </c>
      <c r="E10561" s="24" t="s">
        <v>24066</v>
      </c>
      <c r="F10561" s="22">
        <v>16</v>
      </c>
      <c r="G10561" s="18"/>
      <c r="H10561" s="28"/>
    </row>
    <row r="10562" s="2" customFormat="1" ht="33.75" spans="1:8">
      <c r="A10562" s="15" t="s">
        <v>19105</v>
      </c>
      <c r="B10562" s="16" t="s">
        <v>24067</v>
      </c>
      <c r="C10562" s="17" t="s">
        <v>24068</v>
      </c>
      <c r="D10562" s="15" t="s">
        <v>19108</v>
      </c>
      <c r="E10562" s="16" t="s">
        <v>24069</v>
      </c>
      <c r="F10562" s="15">
        <v>16</v>
      </c>
      <c r="G10562" s="18"/>
      <c r="H10562" s="28"/>
    </row>
    <row r="10563" s="2" customFormat="1" ht="22.5" spans="1:8">
      <c r="A10563" s="15" t="s">
        <v>19105</v>
      </c>
      <c r="B10563" s="16" t="s">
        <v>24070</v>
      </c>
      <c r="C10563" s="16" t="s">
        <v>24071</v>
      </c>
      <c r="D10563" s="15" t="s">
        <v>19114</v>
      </c>
      <c r="E10563" s="16" t="s">
        <v>24072</v>
      </c>
      <c r="F10563" s="15">
        <v>16</v>
      </c>
      <c r="G10563" s="18"/>
      <c r="H10563" s="28"/>
    </row>
    <row r="10564" s="2" customFormat="1" ht="22.5" spans="1:8">
      <c r="A10564" s="15" t="s">
        <v>19105</v>
      </c>
      <c r="B10564" s="16" t="s">
        <v>24073</v>
      </c>
      <c r="C10564" s="17" t="s">
        <v>24074</v>
      </c>
      <c r="D10564" s="15" t="s">
        <v>19118</v>
      </c>
      <c r="E10564" s="16" t="s">
        <v>24075</v>
      </c>
      <c r="F10564" s="15">
        <v>16</v>
      </c>
      <c r="G10564" s="18"/>
      <c r="H10564" s="28"/>
    </row>
    <row r="10565" s="2" customFormat="1" ht="33.75" spans="1:8">
      <c r="A10565" s="22" t="s">
        <v>19105</v>
      </c>
      <c r="B10565" s="25" t="s">
        <v>24076</v>
      </c>
      <c r="C10565" s="26" t="s">
        <v>5302</v>
      </c>
      <c r="D10565" s="27" t="s">
        <v>20</v>
      </c>
      <c r="E10565" s="24" t="s">
        <v>24077</v>
      </c>
      <c r="F10565" s="22">
        <v>16</v>
      </c>
      <c r="G10565" s="68"/>
      <c r="H10565" s="28"/>
    </row>
    <row r="10566" s="2" customFormat="1" ht="22.5" spans="1:8">
      <c r="A10566" s="15" t="s">
        <v>19105</v>
      </c>
      <c r="B10566" s="16" t="s">
        <v>24078</v>
      </c>
      <c r="C10566" s="16" t="s">
        <v>24079</v>
      </c>
      <c r="D10566" s="15" t="s">
        <v>19108</v>
      </c>
      <c r="E10566" s="16"/>
      <c r="F10566" s="15">
        <v>16</v>
      </c>
      <c r="G10566" s="18"/>
      <c r="H10566" s="28"/>
    </row>
    <row r="10567" s="2" customFormat="1" ht="11.25" spans="1:8">
      <c r="A10567" s="15" t="s">
        <v>19105</v>
      </c>
      <c r="B10567" s="16" t="s">
        <v>24080</v>
      </c>
      <c r="C10567" s="16" t="s">
        <v>24081</v>
      </c>
      <c r="D10567" s="15" t="s">
        <v>19108</v>
      </c>
      <c r="E10567" s="16"/>
      <c r="F10567" s="15">
        <v>16</v>
      </c>
      <c r="G10567" s="18"/>
      <c r="H10567" s="28"/>
    </row>
    <row r="10568" s="2" customFormat="1" ht="22.5" spans="1:8">
      <c r="A10568" s="15" t="s">
        <v>19105</v>
      </c>
      <c r="B10568" s="16" t="s">
        <v>24082</v>
      </c>
      <c r="C10568" s="43" t="s">
        <v>24083</v>
      </c>
      <c r="D10568" s="36" t="s">
        <v>19118</v>
      </c>
      <c r="E10568" s="16"/>
      <c r="F10568" s="15">
        <v>16</v>
      </c>
      <c r="G10568" s="18"/>
      <c r="H10568" s="28"/>
    </row>
    <row r="10569" s="2" customFormat="1" ht="11.25" spans="1:8">
      <c r="A10569" s="15" t="s">
        <v>19105</v>
      </c>
      <c r="B10569" s="16" t="s">
        <v>24084</v>
      </c>
      <c r="C10569" s="16" t="s">
        <v>24042</v>
      </c>
      <c r="D10569" s="15" t="s">
        <v>19114</v>
      </c>
      <c r="E10569" s="16"/>
      <c r="F10569" s="15">
        <v>16</v>
      </c>
      <c r="G10569" s="18"/>
      <c r="H10569" s="28"/>
    </row>
    <row r="10570" s="2" customFormat="1" ht="22.5" spans="1:8">
      <c r="A10570" s="15" t="s">
        <v>19105</v>
      </c>
      <c r="B10570" s="16" t="s">
        <v>24085</v>
      </c>
      <c r="C10570" s="16" t="s">
        <v>24086</v>
      </c>
      <c r="D10570" s="15" t="s">
        <v>19118</v>
      </c>
      <c r="E10570" s="16"/>
      <c r="F10570" s="15">
        <v>16</v>
      </c>
      <c r="G10570" s="18"/>
      <c r="H10570" s="28"/>
    </row>
    <row r="10571" s="2" customFormat="1" ht="11.25" spans="1:8">
      <c r="A10571" s="15" t="s">
        <v>19105</v>
      </c>
      <c r="B10571" s="16" t="s">
        <v>24087</v>
      </c>
      <c r="C10571" s="17" t="s">
        <v>24088</v>
      </c>
      <c r="D10571" s="15" t="s">
        <v>19217</v>
      </c>
      <c r="E10571" s="16"/>
      <c r="F10571" s="15">
        <v>16</v>
      </c>
      <c r="G10571" s="18"/>
      <c r="H10571" s="28"/>
    </row>
    <row r="10572" s="2" customFormat="1" ht="22.5" spans="1:8">
      <c r="A10572" s="15" t="s">
        <v>19105</v>
      </c>
      <c r="B10572" s="16" t="s">
        <v>24089</v>
      </c>
      <c r="C10572" s="17" t="s">
        <v>24090</v>
      </c>
      <c r="D10572" s="15" t="s">
        <v>19217</v>
      </c>
      <c r="E10572" s="16" t="s">
        <v>5488</v>
      </c>
      <c r="F10572" s="15">
        <v>16</v>
      </c>
      <c r="G10572" s="18"/>
      <c r="H10572" s="28"/>
    </row>
    <row r="10573" s="2" customFormat="1" ht="22.5" spans="1:8">
      <c r="A10573" s="15" t="s">
        <v>19105</v>
      </c>
      <c r="B10573" s="29" t="s">
        <v>24091</v>
      </c>
      <c r="C10573" s="30" t="s">
        <v>24092</v>
      </c>
      <c r="D10573" s="15" t="s">
        <v>19118</v>
      </c>
      <c r="E10573" s="16"/>
      <c r="F10573" s="15">
        <v>16</v>
      </c>
      <c r="G10573" s="18"/>
      <c r="H10573" s="28"/>
    </row>
    <row r="10574" s="2" customFormat="1" ht="45" spans="1:8">
      <c r="A10574" s="15" t="s">
        <v>19105</v>
      </c>
      <c r="B10574" s="16" t="s">
        <v>24093</v>
      </c>
      <c r="C10574" s="17" t="s">
        <v>24094</v>
      </c>
      <c r="D10574" s="15" t="s">
        <v>19125</v>
      </c>
      <c r="E10574" s="16"/>
      <c r="F10574" s="15">
        <v>16</v>
      </c>
      <c r="G10574" s="18"/>
      <c r="H10574" s="28"/>
    </row>
    <row r="10575" s="2" customFormat="1" ht="45" spans="1:8">
      <c r="A10575" s="15" t="s">
        <v>19105</v>
      </c>
      <c r="B10575" s="16" t="s">
        <v>24095</v>
      </c>
      <c r="C10575" s="17" t="s">
        <v>24096</v>
      </c>
      <c r="D10575" s="15" t="s">
        <v>19111</v>
      </c>
      <c r="E10575" s="16"/>
      <c r="F10575" s="15">
        <v>16</v>
      </c>
      <c r="G10575" s="18"/>
      <c r="H10575" s="28"/>
    </row>
    <row r="10576" s="2" customFormat="1" ht="33.75" spans="1:8">
      <c r="A10576" s="15" t="s">
        <v>19105</v>
      </c>
      <c r="B10576" s="16" t="s">
        <v>24097</v>
      </c>
      <c r="C10576" s="17" t="s">
        <v>24098</v>
      </c>
      <c r="D10576" s="15" t="s">
        <v>19217</v>
      </c>
      <c r="E10576" s="16" t="s">
        <v>23931</v>
      </c>
      <c r="F10576" s="15">
        <v>16</v>
      </c>
      <c r="G10576" s="18"/>
      <c r="H10576" s="28"/>
    </row>
    <row r="10577" s="2" customFormat="1" ht="22.5" spans="1:8">
      <c r="A10577" s="15" t="s">
        <v>19105</v>
      </c>
      <c r="B10577" s="16" t="s">
        <v>24099</v>
      </c>
      <c r="C10577" s="33" t="s">
        <v>24100</v>
      </c>
      <c r="D10577" s="15" t="s">
        <v>19148</v>
      </c>
      <c r="E10577" s="16" t="s">
        <v>23962</v>
      </c>
      <c r="F10577" s="15">
        <v>16</v>
      </c>
      <c r="G10577" s="18"/>
      <c r="H10577" s="28"/>
    </row>
    <row r="10578" s="2" customFormat="1" ht="33.75" spans="1:8">
      <c r="A10578" s="15" t="s">
        <v>19105</v>
      </c>
      <c r="B10578" s="16" t="s">
        <v>24101</v>
      </c>
      <c r="C10578" s="17" t="s">
        <v>24102</v>
      </c>
      <c r="D10578" s="15" t="s">
        <v>19114</v>
      </c>
      <c r="E10578" s="16" t="s">
        <v>24103</v>
      </c>
      <c r="F10578" s="15">
        <v>16</v>
      </c>
      <c r="G10578" s="18"/>
      <c r="H10578" s="28"/>
    </row>
    <row r="10579" s="2" customFormat="1" ht="22.5" spans="1:8">
      <c r="A10579" s="15" t="s">
        <v>19105</v>
      </c>
      <c r="B10579" s="16" t="s">
        <v>24104</v>
      </c>
      <c r="C10579" s="33" t="s">
        <v>24105</v>
      </c>
      <c r="D10579" s="15" t="s">
        <v>19169</v>
      </c>
      <c r="E10579" s="16" t="s">
        <v>23962</v>
      </c>
      <c r="F10579" s="15">
        <v>16</v>
      </c>
      <c r="G10579" s="18"/>
      <c r="H10579" s="28"/>
    </row>
    <row r="10580" s="2" customFormat="1" ht="33.75" spans="1:8">
      <c r="A10580" s="15" t="s">
        <v>19105</v>
      </c>
      <c r="B10580" s="16" t="s">
        <v>24106</v>
      </c>
      <c r="C10580" s="17" t="s">
        <v>24107</v>
      </c>
      <c r="D10580" s="15" t="s">
        <v>19217</v>
      </c>
      <c r="E10580" s="16"/>
      <c r="F10580" s="15">
        <v>16</v>
      </c>
      <c r="G10580" s="18"/>
      <c r="H10580" s="28"/>
    </row>
    <row r="10581" s="2" customFormat="1" ht="11.25" spans="1:8">
      <c r="A10581" s="15" t="s">
        <v>19105</v>
      </c>
      <c r="B10581" s="16" t="s">
        <v>24108</v>
      </c>
      <c r="C10581" s="17" t="s">
        <v>24109</v>
      </c>
      <c r="D10581" s="15" t="s">
        <v>19118</v>
      </c>
      <c r="E10581" s="16"/>
      <c r="F10581" s="15">
        <v>16</v>
      </c>
      <c r="G10581" s="18"/>
      <c r="H10581" s="28"/>
    </row>
    <row r="10582" s="2" customFormat="1" ht="22.5" spans="1:8">
      <c r="A10582" s="15" t="s">
        <v>19105</v>
      </c>
      <c r="B10582" s="16" t="s">
        <v>24110</v>
      </c>
      <c r="C10582" s="17" t="s">
        <v>24111</v>
      </c>
      <c r="D10582" s="15" t="s">
        <v>19132</v>
      </c>
      <c r="E10582" s="16"/>
      <c r="F10582" s="15">
        <v>16</v>
      </c>
      <c r="G10582" s="18"/>
      <c r="H10582" s="28"/>
    </row>
    <row r="10583" s="2" customFormat="1" ht="22.5" spans="1:8">
      <c r="A10583" s="15" t="s">
        <v>19105</v>
      </c>
      <c r="B10583" s="16" t="s">
        <v>24112</v>
      </c>
      <c r="C10583" s="17" t="s">
        <v>24113</v>
      </c>
      <c r="D10583" s="15" t="s">
        <v>19125</v>
      </c>
      <c r="E10583" s="16"/>
      <c r="F10583" s="15">
        <v>16</v>
      </c>
      <c r="G10583" s="18"/>
      <c r="H10583" s="28"/>
    </row>
    <row r="10584" s="2" customFormat="1" ht="22.5" spans="1:8">
      <c r="A10584" s="15" t="s">
        <v>19105</v>
      </c>
      <c r="B10584" s="16" t="s">
        <v>24114</v>
      </c>
      <c r="C10584" s="17" t="s">
        <v>24115</v>
      </c>
      <c r="D10584" s="15" t="s">
        <v>19136</v>
      </c>
      <c r="E10584" s="16"/>
      <c r="F10584" s="15">
        <v>16</v>
      </c>
      <c r="G10584" s="18"/>
      <c r="H10584" s="28"/>
    </row>
    <row r="10585" s="2" customFormat="1" ht="22.5" spans="1:8">
      <c r="A10585" s="15" t="s">
        <v>19105</v>
      </c>
      <c r="B10585" s="16" t="s">
        <v>24116</v>
      </c>
      <c r="C10585" s="33" t="s">
        <v>24117</v>
      </c>
      <c r="D10585" s="15" t="s">
        <v>19108</v>
      </c>
      <c r="E10585" s="16" t="s">
        <v>23962</v>
      </c>
      <c r="F10585" s="15">
        <v>16</v>
      </c>
      <c r="G10585" s="18"/>
      <c r="H10585" s="28"/>
    </row>
    <row r="10586" s="2" customFormat="1" ht="33.75" spans="1:8">
      <c r="A10586" s="19" t="s">
        <v>19105</v>
      </c>
      <c r="B10586" s="20" t="s">
        <v>24118</v>
      </c>
      <c r="C10586" s="21" t="s">
        <v>455</v>
      </c>
      <c r="D10586" s="19" t="s">
        <v>19114</v>
      </c>
      <c r="E10586" s="20"/>
      <c r="F10586" s="19">
        <v>16</v>
      </c>
      <c r="G10586" s="18"/>
      <c r="H10586" s="28"/>
    </row>
    <row r="10587" s="2" customFormat="1" ht="11.25" spans="1:8">
      <c r="A10587" s="19" t="s">
        <v>19105</v>
      </c>
      <c r="B10587" s="20" t="s">
        <v>24119</v>
      </c>
      <c r="C10587" s="21" t="s">
        <v>24120</v>
      </c>
      <c r="D10587" s="19" t="s">
        <v>19118</v>
      </c>
      <c r="E10587" s="20"/>
      <c r="F10587" s="19">
        <v>16</v>
      </c>
      <c r="G10587" s="18"/>
      <c r="H10587" s="28"/>
    </row>
    <row r="10588" s="2" customFormat="1" ht="11.25" spans="1:8">
      <c r="A10588" s="15" t="s">
        <v>19105</v>
      </c>
      <c r="B10588" s="16" t="s">
        <v>24121</v>
      </c>
      <c r="C10588" s="16" t="s">
        <v>24122</v>
      </c>
      <c r="D10588" s="15" t="s">
        <v>19118</v>
      </c>
      <c r="E10588" s="16"/>
      <c r="F10588" s="15">
        <v>16</v>
      </c>
      <c r="G10588" s="18"/>
      <c r="H10588" s="28"/>
    </row>
    <row r="10589" s="2" customFormat="1" ht="22.5" spans="1:8">
      <c r="A10589" s="15" t="s">
        <v>19105</v>
      </c>
      <c r="B10589" s="16" t="s">
        <v>24123</v>
      </c>
      <c r="C10589" s="16" t="s">
        <v>24124</v>
      </c>
      <c r="D10589" s="15" t="s">
        <v>19118</v>
      </c>
      <c r="E10589" s="16"/>
      <c r="F10589" s="15">
        <v>16</v>
      </c>
      <c r="G10589" s="18"/>
      <c r="H10589" s="28"/>
    </row>
    <row r="10590" s="2" customFormat="1" ht="22.5" spans="1:8">
      <c r="A10590" s="15" t="s">
        <v>19105</v>
      </c>
      <c r="B10590" s="16" t="s">
        <v>24125</v>
      </c>
      <c r="C10590" s="16" t="s">
        <v>24126</v>
      </c>
      <c r="D10590" s="15" t="s">
        <v>19114</v>
      </c>
      <c r="E10590" s="16"/>
      <c r="F10590" s="15">
        <v>16</v>
      </c>
      <c r="G10590" s="18"/>
      <c r="H10590" s="28"/>
    </row>
    <row r="10591" s="2" customFormat="1" ht="22.5" spans="1:8">
      <c r="A10591" s="15" t="s">
        <v>19105</v>
      </c>
      <c r="B10591" s="16" t="s">
        <v>24127</v>
      </c>
      <c r="C10591" s="16" t="s">
        <v>24128</v>
      </c>
      <c r="D10591" s="15" t="s">
        <v>19114</v>
      </c>
      <c r="E10591" s="16"/>
      <c r="F10591" s="15">
        <v>16</v>
      </c>
      <c r="G10591" s="18"/>
      <c r="H10591" s="28"/>
    </row>
    <row r="10592" s="2" customFormat="1" ht="22.5" spans="1:8">
      <c r="A10592" s="15" t="s">
        <v>19105</v>
      </c>
      <c r="B10592" s="16" t="s">
        <v>24129</v>
      </c>
      <c r="C10592" s="17" t="s">
        <v>455</v>
      </c>
      <c r="D10592" s="15" t="s">
        <v>19114</v>
      </c>
      <c r="E10592" s="16"/>
      <c r="F10592" s="15">
        <v>16</v>
      </c>
      <c r="G10592" s="18"/>
      <c r="H10592" s="28"/>
    </row>
    <row r="10593" s="2" customFormat="1" ht="22.5" spans="1:8">
      <c r="A10593" s="15" t="s">
        <v>19105</v>
      </c>
      <c r="B10593" s="16" t="s">
        <v>24130</v>
      </c>
      <c r="C10593" s="17" t="s">
        <v>24131</v>
      </c>
      <c r="D10593" s="15" t="s">
        <v>19114</v>
      </c>
      <c r="E10593" s="16"/>
      <c r="F10593" s="15">
        <v>16</v>
      </c>
      <c r="G10593" s="18"/>
      <c r="H10593" s="28"/>
    </row>
    <row r="10594" s="2" customFormat="1" ht="33.75" spans="1:8">
      <c r="A10594" s="15" t="s">
        <v>19105</v>
      </c>
      <c r="B10594" s="16" t="s">
        <v>24132</v>
      </c>
      <c r="C10594" s="17" t="s">
        <v>24133</v>
      </c>
      <c r="D10594" s="15" t="s">
        <v>19118</v>
      </c>
      <c r="E10594" s="16"/>
      <c r="F10594" s="15">
        <v>16</v>
      </c>
      <c r="G10594" s="18"/>
      <c r="H10594" s="28"/>
    </row>
    <row r="10595" s="2" customFormat="1" ht="22.5" spans="1:8">
      <c r="A10595" s="15" t="s">
        <v>19105</v>
      </c>
      <c r="B10595" s="16" t="s">
        <v>24134</v>
      </c>
      <c r="C10595" s="17" t="s">
        <v>24135</v>
      </c>
      <c r="D10595" s="15" t="s">
        <v>20343</v>
      </c>
      <c r="E10595" s="16"/>
      <c r="F10595" s="15">
        <v>16</v>
      </c>
      <c r="G10595" s="18"/>
      <c r="H10595" s="28"/>
    </row>
    <row r="10596" s="2" customFormat="1" ht="22.5" spans="1:8">
      <c r="A10596" s="15" t="s">
        <v>19105</v>
      </c>
      <c r="B10596" s="16" t="s">
        <v>24136</v>
      </c>
      <c r="C10596" s="17" t="s">
        <v>24137</v>
      </c>
      <c r="D10596" s="15" t="s">
        <v>19108</v>
      </c>
      <c r="E10596" s="16"/>
      <c r="F10596" s="15">
        <v>16</v>
      </c>
      <c r="G10596" s="18"/>
      <c r="H10596" s="28"/>
    </row>
    <row r="10597" s="2" customFormat="1" ht="22.5" spans="1:8">
      <c r="A10597" s="15" t="s">
        <v>19105</v>
      </c>
      <c r="B10597" s="16" t="s">
        <v>24138</v>
      </c>
      <c r="C10597" s="17" t="s">
        <v>24139</v>
      </c>
      <c r="D10597" s="15" t="s">
        <v>19118</v>
      </c>
      <c r="E10597" s="16"/>
      <c r="F10597" s="15">
        <v>16</v>
      </c>
      <c r="G10597" s="18"/>
      <c r="H10597" s="28"/>
    </row>
    <row r="10598" s="2" customFormat="1" ht="22.5" spans="1:8">
      <c r="A10598" s="15" t="s">
        <v>19105</v>
      </c>
      <c r="B10598" s="16" t="s">
        <v>24140</v>
      </c>
      <c r="C10598" s="17" t="s">
        <v>24141</v>
      </c>
      <c r="D10598" s="15" t="s">
        <v>19118</v>
      </c>
      <c r="E10598" s="16"/>
      <c r="F10598" s="15">
        <v>16</v>
      </c>
      <c r="G10598" s="18"/>
      <c r="H10598" s="28"/>
    </row>
    <row r="10599" s="2" customFormat="1" ht="22.5" spans="1:8">
      <c r="A10599" s="15" t="s">
        <v>19105</v>
      </c>
      <c r="B10599" s="16" t="s">
        <v>24142</v>
      </c>
      <c r="C10599" s="17" t="s">
        <v>24143</v>
      </c>
      <c r="D10599" s="15" t="s">
        <v>19217</v>
      </c>
      <c r="E10599" s="16"/>
      <c r="F10599" s="15">
        <v>16</v>
      </c>
      <c r="G10599" s="18"/>
      <c r="H10599" s="28"/>
    </row>
    <row r="10600" s="2" customFormat="1" ht="22.5" spans="1:8">
      <c r="A10600" s="15" t="s">
        <v>19105</v>
      </c>
      <c r="B10600" s="16" t="s">
        <v>24144</v>
      </c>
      <c r="C10600" s="17" t="s">
        <v>24145</v>
      </c>
      <c r="D10600" s="15" t="s">
        <v>19118</v>
      </c>
      <c r="E10600" s="16"/>
      <c r="F10600" s="15">
        <v>16</v>
      </c>
      <c r="G10600" s="18"/>
      <c r="H10600" s="28"/>
    </row>
    <row r="10601" s="2" customFormat="1" ht="45" spans="1:8">
      <c r="A10601" s="15" t="s">
        <v>19105</v>
      </c>
      <c r="B10601" s="16" t="s">
        <v>24146</v>
      </c>
      <c r="C10601" s="17" t="s">
        <v>24147</v>
      </c>
      <c r="D10601" s="15" t="s">
        <v>19118</v>
      </c>
      <c r="E10601" s="16"/>
      <c r="F10601" s="15">
        <v>16</v>
      </c>
      <c r="G10601" s="18"/>
      <c r="H10601" s="28"/>
    </row>
    <row r="10602" s="2" customFormat="1" ht="22.5" spans="1:8">
      <c r="A10602" s="15" t="s">
        <v>19105</v>
      </c>
      <c r="B10602" s="16" t="s">
        <v>24148</v>
      </c>
      <c r="C10602" s="33" t="s">
        <v>24149</v>
      </c>
      <c r="D10602" s="15" t="s">
        <v>19118</v>
      </c>
      <c r="E10602" s="16" t="s">
        <v>23962</v>
      </c>
      <c r="F10602" s="15">
        <v>16</v>
      </c>
      <c r="G10602" s="18"/>
      <c r="H10602" s="28"/>
    </row>
    <row r="10603" s="2" customFormat="1" ht="22.5" spans="1:8">
      <c r="A10603" s="15" t="s">
        <v>19105</v>
      </c>
      <c r="B10603" s="16" t="s">
        <v>24150</v>
      </c>
      <c r="C10603" s="17" t="s">
        <v>24102</v>
      </c>
      <c r="D10603" s="15" t="s">
        <v>19114</v>
      </c>
      <c r="E10603" s="16"/>
      <c r="F10603" s="15">
        <v>16</v>
      </c>
      <c r="G10603" s="18"/>
      <c r="H10603" s="28"/>
    </row>
    <row r="10604" s="2" customFormat="1" ht="45" spans="1:8">
      <c r="A10604" s="15" t="s">
        <v>19105</v>
      </c>
      <c r="B10604" s="29" t="s">
        <v>24151</v>
      </c>
      <c r="C10604" s="30" t="s">
        <v>24152</v>
      </c>
      <c r="D10604" s="15" t="s">
        <v>19118</v>
      </c>
      <c r="E10604" s="16"/>
      <c r="F10604" s="15">
        <v>16</v>
      </c>
      <c r="G10604" s="18"/>
      <c r="H10604" s="28"/>
    </row>
    <row r="10605" s="2" customFormat="1" ht="22.5" spans="1:8">
      <c r="A10605" s="15" t="s">
        <v>19105</v>
      </c>
      <c r="B10605" s="29" t="s">
        <v>24153</v>
      </c>
      <c r="C10605" s="30" t="s">
        <v>24154</v>
      </c>
      <c r="D10605" s="15" t="s">
        <v>19118</v>
      </c>
      <c r="E10605" s="16"/>
      <c r="F10605" s="15">
        <v>16</v>
      </c>
      <c r="G10605" s="18"/>
      <c r="H10605" s="28"/>
    </row>
    <row r="10606" s="2" customFormat="1" ht="33.75" spans="1:8">
      <c r="A10606" s="15" t="s">
        <v>19105</v>
      </c>
      <c r="B10606" s="29" t="s">
        <v>24155</v>
      </c>
      <c r="C10606" s="30" t="s">
        <v>24156</v>
      </c>
      <c r="D10606" s="15" t="s">
        <v>24157</v>
      </c>
      <c r="E10606" s="16"/>
      <c r="F10606" s="15">
        <v>16</v>
      </c>
      <c r="G10606" s="18"/>
      <c r="H10606" s="28"/>
    </row>
    <row r="10607" s="2" customFormat="1" ht="22.5" spans="1:8">
      <c r="A10607" s="15" t="s">
        <v>19105</v>
      </c>
      <c r="B10607" s="29" t="s">
        <v>24158</v>
      </c>
      <c r="C10607" s="30" t="s">
        <v>24159</v>
      </c>
      <c r="D10607" s="15" t="s">
        <v>24157</v>
      </c>
      <c r="E10607" s="16"/>
      <c r="F10607" s="15">
        <v>16</v>
      </c>
      <c r="G10607" s="18"/>
      <c r="H10607" s="28"/>
    </row>
    <row r="10608" s="2" customFormat="1" ht="22.5" spans="1:8">
      <c r="A10608" s="15" t="s">
        <v>19105</v>
      </c>
      <c r="B10608" s="16" t="s">
        <v>24160</v>
      </c>
      <c r="C10608" s="33" t="s">
        <v>24161</v>
      </c>
      <c r="D10608" s="15" t="s">
        <v>19111</v>
      </c>
      <c r="E10608" s="16" t="s">
        <v>23962</v>
      </c>
      <c r="F10608" s="15">
        <v>16</v>
      </c>
      <c r="G10608" s="18"/>
      <c r="H10608" s="28"/>
    </row>
    <row r="10609" s="2" customFormat="1" ht="33.75" spans="1:8">
      <c r="A10609" s="15" t="s">
        <v>19105</v>
      </c>
      <c r="B10609" s="29" t="s">
        <v>24162</v>
      </c>
      <c r="C10609" s="30" t="s">
        <v>24163</v>
      </c>
      <c r="D10609" s="15" t="s">
        <v>24157</v>
      </c>
      <c r="E10609" s="16"/>
      <c r="F10609" s="15">
        <v>16</v>
      </c>
      <c r="G10609" s="18"/>
      <c r="H10609" s="28"/>
    </row>
    <row r="10610" s="2" customFormat="1" ht="22.5" spans="1:8">
      <c r="A10610" s="15" t="s">
        <v>19105</v>
      </c>
      <c r="B10610" s="16" t="s">
        <v>24164</v>
      </c>
      <c r="C10610" s="17" t="s">
        <v>24165</v>
      </c>
      <c r="D10610" s="15" t="s">
        <v>19118</v>
      </c>
      <c r="E10610" s="16"/>
      <c r="F10610" s="15">
        <v>16</v>
      </c>
      <c r="G10610" s="18"/>
      <c r="H10610" s="28"/>
    </row>
    <row r="10611" s="2" customFormat="1" ht="22.5" spans="1:8">
      <c r="A10611" s="15" t="s">
        <v>19105</v>
      </c>
      <c r="B10611" s="29" t="s">
        <v>24166</v>
      </c>
      <c r="C10611" s="30" t="s">
        <v>24167</v>
      </c>
      <c r="D10611" s="15" t="s">
        <v>24157</v>
      </c>
      <c r="E10611" s="16"/>
      <c r="F10611" s="15">
        <v>16</v>
      </c>
      <c r="G10611" s="18"/>
      <c r="H10611" s="28"/>
    </row>
    <row r="10612" s="2" customFormat="1" ht="45" spans="1:8">
      <c r="A10612" s="15" t="s">
        <v>19105</v>
      </c>
      <c r="B10612" s="16" t="s">
        <v>24168</v>
      </c>
      <c r="C10612" s="17" t="s">
        <v>24169</v>
      </c>
      <c r="D10612" s="15" t="s">
        <v>19185</v>
      </c>
      <c r="E10612" s="16"/>
      <c r="F10612" s="15">
        <v>16</v>
      </c>
      <c r="G10612" s="18"/>
      <c r="H10612" s="28"/>
    </row>
    <row r="10613" s="2" customFormat="1" ht="22.5" spans="1:8">
      <c r="A10613" s="15" t="s">
        <v>19105</v>
      </c>
      <c r="B10613" s="16" t="s">
        <v>24170</v>
      </c>
      <c r="C10613" s="17" t="s">
        <v>24171</v>
      </c>
      <c r="D10613" s="15" t="s">
        <v>19111</v>
      </c>
      <c r="E10613" s="16"/>
      <c r="F10613" s="15">
        <v>16</v>
      </c>
      <c r="G10613" s="18"/>
      <c r="H10613" s="28"/>
    </row>
    <row r="10614" s="2" customFormat="1" ht="11.25" spans="1:8">
      <c r="A10614" s="15" t="s">
        <v>19105</v>
      </c>
      <c r="B10614" s="16" t="s">
        <v>24172</v>
      </c>
      <c r="C10614" s="17" t="s">
        <v>455</v>
      </c>
      <c r="D10614" s="15" t="s">
        <v>19114</v>
      </c>
      <c r="E10614" s="16"/>
      <c r="F10614" s="15">
        <v>16</v>
      </c>
      <c r="G10614" s="18"/>
      <c r="H10614" s="28"/>
    </row>
    <row r="10615" s="2" customFormat="1" ht="11.25" spans="1:8">
      <c r="A10615" s="15" t="s">
        <v>19105</v>
      </c>
      <c r="B10615" s="16" t="s">
        <v>24173</v>
      </c>
      <c r="C10615" s="17" t="s">
        <v>24174</v>
      </c>
      <c r="D10615" s="15" t="s">
        <v>19118</v>
      </c>
      <c r="E10615" s="16"/>
      <c r="F10615" s="15">
        <v>16</v>
      </c>
      <c r="G10615" s="18"/>
      <c r="H10615" s="28"/>
    </row>
    <row r="10616" s="2" customFormat="1" ht="45" spans="1:8">
      <c r="A10616" s="15" t="s">
        <v>19105</v>
      </c>
      <c r="B10616" s="16" t="s">
        <v>24175</v>
      </c>
      <c r="C10616" s="17" t="s">
        <v>24176</v>
      </c>
      <c r="D10616" s="15" t="s">
        <v>19136</v>
      </c>
      <c r="E10616" s="16"/>
      <c r="F10616" s="15">
        <v>16</v>
      </c>
      <c r="G10616" s="18"/>
      <c r="H10616" s="28"/>
    </row>
    <row r="10617" s="2" customFormat="1" ht="45" spans="1:8">
      <c r="A10617" s="15" t="s">
        <v>19105</v>
      </c>
      <c r="B10617" s="16" t="s">
        <v>24177</v>
      </c>
      <c r="C10617" s="17" t="s">
        <v>24178</v>
      </c>
      <c r="D10617" s="15" t="s">
        <v>19114</v>
      </c>
      <c r="E10617" s="16"/>
      <c r="F10617" s="15">
        <v>16</v>
      </c>
      <c r="G10617" s="18"/>
      <c r="H10617" s="28"/>
    </row>
    <row r="10618" s="2" customFormat="1" ht="22.5" spans="1:8">
      <c r="A10618" s="15" t="s">
        <v>19105</v>
      </c>
      <c r="B10618" s="16" t="s">
        <v>24179</v>
      </c>
      <c r="C10618" s="16" t="s">
        <v>24180</v>
      </c>
      <c r="D10618" s="15" t="s">
        <v>19185</v>
      </c>
      <c r="E10618" s="16" t="s">
        <v>24181</v>
      </c>
      <c r="F10618" s="15">
        <v>16</v>
      </c>
      <c r="G10618" s="18"/>
      <c r="H10618" s="28"/>
    </row>
    <row r="10619" s="2" customFormat="1" ht="22.5" spans="1:8">
      <c r="A10619" s="15" t="s">
        <v>19105</v>
      </c>
      <c r="B10619" s="16" t="s">
        <v>24182</v>
      </c>
      <c r="C10619" s="17" t="s">
        <v>24183</v>
      </c>
      <c r="D10619" s="15" t="s">
        <v>19114</v>
      </c>
      <c r="E10619" s="16"/>
      <c r="F10619" s="15">
        <v>16</v>
      </c>
      <c r="G10619" s="18"/>
      <c r="H10619" s="28"/>
    </row>
    <row r="10620" s="2" customFormat="1" ht="22.5" spans="1:8">
      <c r="A10620" s="15" t="s">
        <v>19105</v>
      </c>
      <c r="B10620" s="16" t="s">
        <v>24184</v>
      </c>
      <c r="C10620" s="17" t="s">
        <v>24185</v>
      </c>
      <c r="D10620" s="15" t="s">
        <v>19114</v>
      </c>
      <c r="E10620" s="16" t="s">
        <v>24186</v>
      </c>
      <c r="F10620" s="15">
        <v>16</v>
      </c>
      <c r="G10620" s="18"/>
      <c r="H10620" s="28"/>
    </row>
    <row r="10621" s="2" customFormat="1" ht="22.5" spans="1:8">
      <c r="A10621" s="15" t="s">
        <v>19105</v>
      </c>
      <c r="B10621" s="16" t="s">
        <v>24187</v>
      </c>
      <c r="C10621" s="17" t="s">
        <v>24188</v>
      </c>
      <c r="D10621" s="15" t="s">
        <v>19108</v>
      </c>
      <c r="E10621" s="16" t="s">
        <v>24189</v>
      </c>
      <c r="F10621" s="15">
        <v>16</v>
      </c>
      <c r="G10621" s="18"/>
      <c r="H10621" s="28"/>
    </row>
    <row r="10622" s="2" customFormat="1" ht="22.5" spans="1:8">
      <c r="A10622" s="15" t="s">
        <v>19105</v>
      </c>
      <c r="B10622" s="16" t="s">
        <v>24190</v>
      </c>
      <c r="C10622" s="33" t="s">
        <v>24191</v>
      </c>
      <c r="D10622" s="15" t="s">
        <v>19114</v>
      </c>
      <c r="E10622" s="16" t="s">
        <v>23962</v>
      </c>
      <c r="F10622" s="15">
        <v>16</v>
      </c>
      <c r="G10622" s="18"/>
      <c r="H10622" s="28"/>
    </row>
    <row r="10623" s="2" customFormat="1" ht="22.5" spans="1:8">
      <c r="A10623" s="15" t="s">
        <v>19105</v>
      </c>
      <c r="B10623" s="16" t="s">
        <v>24192</v>
      </c>
      <c r="C10623" s="17" t="s">
        <v>24193</v>
      </c>
      <c r="D10623" s="15" t="s">
        <v>19118</v>
      </c>
      <c r="E10623" s="16"/>
      <c r="F10623" s="15">
        <v>16</v>
      </c>
      <c r="G10623" s="18"/>
      <c r="H10623" s="28"/>
    </row>
    <row r="10624" s="2" customFormat="1" ht="22.5" spans="1:8">
      <c r="A10624" s="15" t="s">
        <v>19105</v>
      </c>
      <c r="B10624" s="16" t="s">
        <v>24194</v>
      </c>
      <c r="C10624" s="17" t="s">
        <v>24195</v>
      </c>
      <c r="D10624" s="15" t="s">
        <v>19114</v>
      </c>
      <c r="E10624" s="16"/>
      <c r="F10624" s="15">
        <v>16</v>
      </c>
      <c r="G10624" s="18"/>
      <c r="H10624" s="28"/>
    </row>
    <row r="10625" s="2" customFormat="1" ht="22.5" spans="1:8">
      <c r="A10625" s="15" t="s">
        <v>19105</v>
      </c>
      <c r="B10625" s="16" t="s">
        <v>24196</v>
      </c>
      <c r="C10625" s="17" t="s">
        <v>24197</v>
      </c>
      <c r="D10625" s="15" t="s">
        <v>19114</v>
      </c>
      <c r="E10625" s="16"/>
      <c r="F10625" s="15">
        <v>16</v>
      </c>
      <c r="G10625" s="18"/>
      <c r="H10625" s="28"/>
    </row>
    <row r="10626" s="2" customFormat="1" ht="22.5" spans="1:8">
      <c r="A10626" s="15" t="s">
        <v>19105</v>
      </c>
      <c r="B10626" s="16" t="s">
        <v>24198</v>
      </c>
      <c r="C10626" s="17" t="s">
        <v>24199</v>
      </c>
      <c r="D10626" s="15" t="s">
        <v>19136</v>
      </c>
      <c r="E10626" s="16" t="s">
        <v>24200</v>
      </c>
      <c r="F10626" s="15">
        <v>16</v>
      </c>
      <c r="G10626" s="18"/>
      <c r="H10626" s="28"/>
    </row>
    <row r="10627" s="2" customFormat="1" ht="22.5" spans="1:8">
      <c r="A10627" s="15" t="s">
        <v>19105</v>
      </c>
      <c r="B10627" s="16" t="s">
        <v>24201</v>
      </c>
      <c r="C10627" s="17" t="s">
        <v>24202</v>
      </c>
      <c r="D10627" s="15" t="s">
        <v>19114</v>
      </c>
      <c r="E10627" s="16"/>
      <c r="F10627" s="15">
        <v>16</v>
      </c>
      <c r="G10627" s="18"/>
      <c r="H10627" s="28"/>
    </row>
    <row r="10628" s="2" customFormat="1" ht="11.25" spans="1:8">
      <c r="A10628" s="15" t="s">
        <v>19105</v>
      </c>
      <c r="B10628" s="16" t="s">
        <v>24203</v>
      </c>
      <c r="C10628" s="17" t="s">
        <v>24204</v>
      </c>
      <c r="D10628" s="15" t="s">
        <v>19118</v>
      </c>
      <c r="E10628" s="16"/>
      <c r="F10628" s="15">
        <v>16</v>
      </c>
      <c r="G10628" s="18"/>
      <c r="H10628" s="28"/>
    </row>
    <row r="10629" s="2" customFormat="1" ht="11.25" spans="1:8">
      <c r="A10629" s="15" t="s">
        <v>19105</v>
      </c>
      <c r="B10629" s="16" t="s">
        <v>24205</v>
      </c>
      <c r="C10629" s="17" t="s">
        <v>24206</v>
      </c>
      <c r="D10629" s="15" t="s">
        <v>19114</v>
      </c>
      <c r="E10629" s="16"/>
      <c r="F10629" s="15">
        <v>16</v>
      </c>
      <c r="G10629" s="18"/>
      <c r="H10629" s="28"/>
    </row>
    <row r="10630" s="2" customFormat="1" ht="11.25" spans="1:8">
      <c r="A10630" s="15" t="s">
        <v>19105</v>
      </c>
      <c r="B10630" s="16" t="s">
        <v>24207</v>
      </c>
      <c r="C10630" s="17" t="s">
        <v>24208</v>
      </c>
      <c r="D10630" s="15" t="s">
        <v>19108</v>
      </c>
      <c r="E10630" s="16"/>
      <c r="F10630" s="15">
        <v>16</v>
      </c>
      <c r="G10630" s="18"/>
      <c r="H10630" s="28"/>
    </row>
    <row r="10631" s="2" customFormat="1" ht="11.25" spans="1:8">
      <c r="A10631" s="15" t="s">
        <v>19105</v>
      </c>
      <c r="B10631" s="16" t="s">
        <v>24209</v>
      </c>
      <c r="C10631" s="17" t="s">
        <v>24210</v>
      </c>
      <c r="D10631" s="15" t="s">
        <v>19114</v>
      </c>
      <c r="E10631" s="16"/>
      <c r="F10631" s="15">
        <v>16</v>
      </c>
      <c r="G10631" s="18"/>
      <c r="H10631" s="28"/>
    </row>
    <row r="10632" s="2" customFormat="1" ht="11.25" spans="1:8">
      <c r="A10632" s="15" t="s">
        <v>19105</v>
      </c>
      <c r="B10632" s="16" t="s">
        <v>24211</v>
      </c>
      <c r="C10632" s="17" t="s">
        <v>24212</v>
      </c>
      <c r="D10632" s="15" t="s">
        <v>19125</v>
      </c>
      <c r="E10632" s="16"/>
      <c r="F10632" s="15">
        <v>16</v>
      </c>
      <c r="G10632" s="18"/>
      <c r="H10632" s="28"/>
    </row>
    <row r="10633" s="2" customFormat="1" ht="45" spans="1:8">
      <c r="A10633" s="15" t="s">
        <v>19105</v>
      </c>
      <c r="B10633" s="16" t="s">
        <v>24213</v>
      </c>
      <c r="C10633" s="17" t="s">
        <v>24214</v>
      </c>
      <c r="D10633" s="15" t="s">
        <v>19118</v>
      </c>
      <c r="E10633" s="16"/>
      <c r="F10633" s="15">
        <v>16</v>
      </c>
      <c r="G10633" s="18"/>
      <c r="H10633" s="28"/>
    </row>
    <row r="10634" s="2" customFormat="1" ht="33.75" spans="1:8">
      <c r="A10634" s="15" t="s">
        <v>19105</v>
      </c>
      <c r="B10634" s="16" t="s">
        <v>24215</v>
      </c>
      <c r="C10634" s="17" t="s">
        <v>24216</v>
      </c>
      <c r="D10634" s="15" t="s">
        <v>19108</v>
      </c>
      <c r="E10634" s="16"/>
      <c r="F10634" s="15">
        <v>16</v>
      </c>
      <c r="G10634" s="18"/>
      <c r="H10634" s="28"/>
    </row>
    <row r="10635" s="2" customFormat="1" ht="11.25" spans="1:8">
      <c r="A10635" s="15" t="s">
        <v>19105</v>
      </c>
      <c r="B10635" s="16" t="s">
        <v>24217</v>
      </c>
      <c r="C10635" s="17" t="s">
        <v>24218</v>
      </c>
      <c r="D10635" s="15" t="s">
        <v>19132</v>
      </c>
      <c r="E10635" s="16"/>
      <c r="F10635" s="15">
        <v>16</v>
      </c>
      <c r="G10635" s="18"/>
      <c r="H10635" s="28"/>
    </row>
    <row r="10636" s="2" customFormat="1" ht="11.25" spans="1:8">
      <c r="A10636" s="15" t="s">
        <v>19105</v>
      </c>
      <c r="B10636" s="16" t="s">
        <v>24219</v>
      </c>
      <c r="C10636" s="17" t="s">
        <v>24220</v>
      </c>
      <c r="D10636" s="15" t="s">
        <v>19118</v>
      </c>
      <c r="E10636" s="16"/>
      <c r="F10636" s="15">
        <v>16</v>
      </c>
      <c r="G10636" s="18"/>
      <c r="H10636" s="28"/>
    </row>
    <row r="10637" s="2" customFormat="1" ht="22.5" spans="1:8">
      <c r="A10637" s="15" t="s">
        <v>19105</v>
      </c>
      <c r="B10637" s="16" t="s">
        <v>24221</v>
      </c>
      <c r="C10637" s="17" t="s">
        <v>24222</v>
      </c>
      <c r="D10637" s="15" t="s">
        <v>19114</v>
      </c>
      <c r="E10637" s="16"/>
      <c r="F10637" s="15">
        <v>16</v>
      </c>
      <c r="G10637" s="18"/>
      <c r="H10637" s="28"/>
    </row>
    <row r="10638" s="2" customFormat="1" ht="11.25" spans="1:8">
      <c r="A10638" s="15" t="s">
        <v>19105</v>
      </c>
      <c r="B10638" s="16" t="s">
        <v>24223</v>
      </c>
      <c r="C10638" s="17" t="s">
        <v>24141</v>
      </c>
      <c r="D10638" s="15" t="s">
        <v>19118</v>
      </c>
      <c r="E10638" s="16"/>
      <c r="F10638" s="15">
        <v>16</v>
      </c>
      <c r="G10638" s="18"/>
      <c r="H10638" s="28"/>
    </row>
    <row r="10639" s="2" customFormat="1" ht="11.25" spans="1:8">
      <c r="A10639" s="15" t="s">
        <v>19105</v>
      </c>
      <c r="B10639" s="16" t="s">
        <v>24224</v>
      </c>
      <c r="C10639" s="17" t="s">
        <v>24225</v>
      </c>
      <c r="D10639" s="15" t="s">
        <v>19118</v>
      </c>
      <c r="E10639" s="16"/>
      <c r="F10639" s="15">
        <v>16</v>
      </c>
      <c r="G10639" s="18"/>
      <c r="H10639" s="28"/>
    </row>
    <row r="10640" s="2" customFormat="1" ht="11.25" spans="1:8">
      <c r="A10640" s="15" t="s">
        <v>19105</v>
      </c>
      <c r="B10640" s="16" t="s">
        <v>24226</v>
      </c>
      <c r="C10640" s="16" t="s">
        <v>24227</v>
      </c>
      <c r="D10640" s="15" t="s">
        <v>19114</v>
      </c>
      <c r="E10640" s="16"/>
      <c r="F10640" s="15">
        <v>16</v>
      </c>
      <c r="G10640" s="18"/>
      <c r="H10640" s="28"/>
    </row>
    <row r="10641" s="2" customFormat="1" ht="11.25" spans="1:8">
      <c r="A10641" s="15" t="s">
        <v>19105</v>
      </c>
      <c r="B10641" s="16" t="s">
        <v>24228</v>
      </c>
      <c r="C10641" s="16" t="s">
        <v>455</v>
      </c>
      <c r="D10641" s="15" t="s">
        <v>19114</v>
      </c>
      <c r="E10641" s="16"/>
      <c r="F10641" s="15">
        <v>16</v>
      </c>
      <c r="G10641" s="18"/>
      <c r="H10641" s="28"/>
    </row>
    <row r="10642" s="2" customFormat="1" ht="22.5" spans="1:8">
      <c r="A10642" s="15" t="s">
        <v>19105</v>
      </c>
      <c r="B10642" s="16" t="s">
        <v>24229</v>
      </c>
      <c r="C10642" s="33" t="s">
        <v>24230</v>
      </c>
      <c r="D10642" s="15" t="s">
        <v>19111</v>
      </c>
      <c r="E10642" s="16" t="s">
        <v>23962</v>
      </c>
      <c r="F10642" s="15">
        <v>16</v>
      </c>
      <c r="G10642" s="18"/>
      <c r="H10642" s="28"/>
    </row>
    <row r="10643" s="2" customFormat="1" ht="33.75" spans="1:8">
      <c r="A10643" s="15" t="s">
        <v>19105</v>
      </c>
      <c r="B10643" s="29" t="s">
        <v>24231</v>
      </c>
      <c r="C10643" s="30" t="s">
        <v>24232</v>
      </c>
      <c r="D10643" s="15" t="s">
        <v>19118</v>
      </c>
      <c r="E10643" s="16"/>
      <c r="F10643" s="15">
        <v>16</v>
      </c>
      <c r="G10643" s="18"/>
      <c r="H10643" s="28"/>
    </row>
    <row r="10644" s="2" customFormat="1" ht="11.25" spans="1:8">
      <c r="A10644" s="15" t="s">
        <v>19105</v>
      </c>
      <c r="B10644" s="16" t="s">
        <v>24233</v>
      </c>
      <c r="C10644" s="16" t="s">
        <v>24234</v>
      </c>
      <c r="D10644" s="15" t="s">
        <v>19118</v>
      </c>
      <c r="E10644" s="16"/>
      <c r="F10644" s="15">
        <v>16</v>
      </c>
      <c r="G10644" s="18"/>
      <c r="H10644" s="28"/>
    </row>
    <row r="10645" s="2" customFormat="1" ht="22.5" spans="1:8">
      <c r="A10645" s="15" t="s">
        <v>19105</v>
      </c>
      <c r="B10645" s="16" t="s">
        <v>24235</v>
      </c>
      <c r="C10645" s="17" t="s">
        <v>24236</v>
      </c>
      <c r="D10645" s="15" t="s">
        <v>19125</v>
      </c>
      <c r="E10645" s="16"/>
      <c r="F10645" s="15">
        <v>16</v>
      </c>
      <c r="G10645" s="18"/>
      <c r="H10645" s="28"/>
    </row>
    <row r="10646" s="2" customFormat="1" ht="11.25" spans="1:8">
      <c r="A10646" s="19" t="s">
        <v>19105</v>
      </c>
      <c r="B10646" s="20" t="s">
        <v>24237</v>
      </c>
      <c r="C10646" s="21" t="s">
        <v>24238</v>
      </c>
      <c r="D10646" s="19" t="s">
        <v>19136</v>
      </c>
      <c r="E10646" s="20"/>
      <c r="F10646" s="19">
        <v>16</v>
      </c>
      <c r="G10646" s="18"/>
      <c r="H10646" s="28"/>
    </row>
    <row r="10647" s="2" customFormat="1" ht="22.5" spans="1:8">
      <c r="A10647" s="15" t="s">
        <v>19105</v>
      </c>
      <c r="B10647" s="16" t="s">
        <v>24239</v>
      </c>
      <c r="C10647" s="33" t="s">
        <v>24240</v>
      </c>
      <c r="D10647" s="15" t="s">
        <v>19125</v>
      </c>
      <c r="E10647" s="16" t="s">
        <v>23962</v>
      </c>
      <c r="F10647" s="15">
        <v>16</v>
      </c>
      <c r="G10647" s="18"/>
      <c r="H10647" s="28"/>
    </row>
    <row r="10648" s="2" customFormat="1" ht="22.5" spans="1:8">
      <c r="A10648" s="15" t="s">
        <v>19105</v>
      </c>
      <c r="B10648" s="16" t="s">
        <v>24241</v>
      </c>
      <c r="C10648" s="17" t="s">
        <v>24242</v>
      </c>
      <c r="D10648" s="15" t="s">
        <v>19114</v>
      </c>
      <c r="E10648" s="16" t="s">
        <v>5548</v>
      </c>
      <c r="F10648" s="15">
        <v>16</v>
      </c>
      <c r="G10648" s="18"/>
      <c r="H10648" s="28"/>
    </row>
    <row r="10649" s="2" customFormat="1" ht="11.25" spans="1:8">
      <c r="A10649" s="15" t="s">
        <v>19105</v>
      </c>
      <c r="B10649" s="16" t="s">
        <v>24243</v>
      </c>
      <c r="C10649" s="17" t="s">
        <v>24131</v>
      </c>
      <c r="D10649" s="15" t="s">
        <v>19114</v>
      </c>
      <c r="E10649" s="16"/>
      <c r="F10649" s="15">
        <v>16</v>
      </c>
      <c r="G10649" s="18"/>
      <c r="H10649" s="28"/>
    </row>
    <row r="10650" s="2" customFormat="1" ht="67.5" spans="1:8">
      <c r="A10650" s="19" t="s">
        <v>19105</v>
      </c>
      <c r="B10650" s="20" t="s">
        <v>24244</v>
      </c>
      <c r="C10650" s="21" t="s">
        <v>24245</v>
      </c>
      <c r="D10650" s="19" t="s">
        <v>19111</v>
      </c>
      <c r="E10650" s="20"/>
      <c r="F10650" s="19">
        <v>16</v>
      </c>
      <c r="G10650" s="18"/>
      <c r="H10650" s="28"/>
    </row>
    <row r="10651" s="2" customFormat="1" ht="45" spans="1:8">
      <c r="A10651" s="15" t="s">
        <v>19105</v>
      </c>
      <c r="B10651" s="16" t="s">
        <v>24246</v>
      </c>
      <c r="C10651" s="17" t="s">
        <v>24247</v>
      </c>
      <c r="D10651" s="15" t="s">
        <v>19118</v>
      </c>
      <c r="E10651" s="16" t="s">
        <v>24248</v>
      </c>
      <c r="F10651" s="15">
        <v>16</v>
      </c>
      <c r="G10651" s="18"/>
      <c r="H10651" s="28"/>
    </row>
    <row r="10652" s="2" customFormat="1" ht="22.5" spans="1:8">
      <c r="A10652" s="15" t="s">
        <v>19105</v>
      </c>
      <c r="B10652" s="16" t="s">
        <v>24249</v>
      </c>
      <c r="C10652" s="17" t="s">
        <v>24250</v>
      </c>
      <c r="D10652" s="15" t="s">
        <v>19125</v>
      </c>
      <c r="E10652" s="16"/>
      <c r="F10652" s="15">
        <v>16</v>
      </c>
      <c r="G10652" s="18"/>
      <c r="H10652" s="28"/>
    </row>
    <row r="10653" s="2" customFormat="1" ht="22.5" spans="1:8">
      <c r="A10653" s="15" t="s">
        <v>19105</v>
      </c>
      <c r="B10653" s="16" t="s">
        <v>24251</v>
      </c>
      <c r="C10653" s="17" t="s">
        <v>23950</v>
      </c>
      <c r="D10653" s="15" t="s">
        <v>19114</v>
      </c>
      <c r="E10653" s="16"/>
      <c r="F10653" s="15">
        <v>16</v>
      </c>
      <c r="G10653" s="18"/>
      <c r="H10653" s="28"/>
    </row>
    <row r="10654" s="2" customFormat="1" ht="22.5" spans="1:8">
      <c r="A10654" s="15" t="s">
        <v>19105</v>
      </c>
      <c r="B10654" s="16" t="s">
        <v>24252</v>
      </c>
      <c r="C10654" s="17" t="s">
        <v>24253</v>
      </c>
      <c r="D10654" s="15" t="s">
        <v>19148</v>
      </c>
      <c r="E10654" s="16"/>
      <c r="F10654" s="15">
        <v>16</v>
      </c>
      <c r="G10654" s="18"/>
      <c r="H10654" s="28"/>
    </row>
    <row r="10655" s="2" customFormat="1" ht="22.5" spans="1:8">
      <c r="A10655" s="15" t="s">
        <v>19105</v>
      </c>
      <c r="B10655" s="29" t="s">
        <v>24254</v>
      </c>
      <c r="C10655" s="30" t="s">
        <v>24255</v>
      </c>
      <c r="D10655" s="15" t="s">
        <v>19118</v>
      </c>
      <c r="E10655" s="16"/>
      <c r="F10655" s="15">
        <v>16</v>
      </c>
      <c r="G10655" s="18"/>
      <c r="H10655" s="28"/>
    </row>
    <row r="10656" s="2" customFormat="1" ht="78.75" spans="1:8">
      <c r="A10656" s="15" t="s">
        <v>19105</v>
      </c>
      <c r="B10656" s="16" t="s">
        <v>24256</v>
      </c>
      <c r="C10656" s="17" t="s">
        <v>24257</v>
      </c>
      <c r="D10656" s="15" t="s">
        <v>19118</v>
      </c>
      <c r="E10656" s="16" t="s">
        <v>24258</v>
      </c>
      <c r="F10656" s="15">
        <v>16</v>
      </c>
      <c r="G10656" s="18"/>
      <c r="H10656" s="28"/>
    </row>
    <row r="10657" s="2" customFormat="1" ht="22.5" spans="1:8">
      <c r="A10657" s="15" t="s">
        <v>19105</v>
      </c>
      <c r="B10657" s="16" t="s">
        <v>24259</v>
      </c>
      <c r="C10657" s="33" t="s">
        <v>24260</v>
      </c>
      <c r="D10657" s="15" t="s">
        <v>19169</v>
      </c>
      <c r="E10657" s="16" t="s">
        <v>23962</v>
      </c>
      <c r="F10657" s="15">
        <v>16</v>
      </c>
      <c r="G10657" s="18"/>
      <c r="H10657" s="28"/>
    </row>
    <row r="10658" s="2" customFormat="1" ht="22.5" spans="1:8">
      <c r="A10658" s="15" t="s">
        <v>19105</v>
      </c>
      <c r="B10658" s="16" t="s">
        <v>24261</v>
      </c>
      <c r="C10658" s="17" t="s">
        <v>24262</v>
      </c>
      <c r="D10658" s="15" t="s">
        <v>19108</v>
      </c>
      <c r="E10658" s="16"/>
      <c r="F10658" s="15">
        <v>16</v>
      </c>
      <c r="G10658" s="18"/>
      <c r="H10658" s="28"/>
    </row>
    <row r="10659" s="2" customFormat="1" ht="11.25" spans="1:8">
      <c r="A10659" s="15" t="s">
        <v>19105</v>
      </c>
      <c r="B10659" s="16" t="s">
        <v>24263</v>
      </c>
      <c r="C10659" s="17" t="s">
        <v>24264</v>
      </c>
      <c r="D10659" s="15" t="s">
        <v>19136</v>
      </c>
      <c r="E10659" s="16"/>
      <c r="F10659" s="15">
        <v>16</v>
      </c>
      <c r="G10659" s="18"/>
      <c r="H10659" s="28"/>
    </row>
    <row r="10660" s="2" customFormat="1" ht="22.5" spans="1:8">
      <c r="A10660" s="15" t="s">
        <v>19105</v>
      </c>
      <c r="B10660" s="16" t="s">
        <v>24265</v>
      </c>
      <c r="C10660" s="33" t="s">
        <v>24266</v>
      </c>
      <c r="D10660" s="15" t="s">
        <v>19118</v>
      </c>
      <c r="E10660" s="16" t="s">
        <v>23962</v>
      </c>
      <c r="F10660" s="15">
        <v>16</v>
      </c>
      <c r="G10660" s="18"/>
      <c r="H10660" s="28"/>
    </row>
    <row r="10661" s="2" customFormat="1" ht="11.25" spans="1:8">
      <c r="A10661" s="15" t="s">
        <v>19105</v>
      </c>
      <c r="B10661" s="16" t="s">
        <v>24267</v>
      </c>
      <c r="C10661" s="17" t="s">
        <v>24268</v>
      </c>
      <c r="D10661" s="15" t="s">
        <v>19118</v>
      </c>
      <c r="E10661" s="16"/>
      <c r="F10661" s="15">
        <v>16</v>
      </c>
      <c r="G10661" s="18"/>
      <c r="H10661" s="28"/>
    </row>
    <row r="10662" s="2" customFormat="1" ht="22.5" spans="1:8">
      <c r="A10662" s="15" t="s">
        <v>19105</v>
      </c>
      <c r="B10662" s="16" t="s">
        <v>24269</v>
      </c>
      <c r="C10662" s="33" t="s">
        <v>24128</v>
      </c>
      <c r="D10662" s="15" t="s">
        <v>19114</v>
      </c>
      <c r="E10662" s="16" t="s">
        <v>23962</v>
      </c>
      <c r="F10662" s="15">
        <v>16</v>
      </c>
      <c r="G10662" s="18"/>
      <c r="H10662" s="28"/>
    </row>
    <row r="10663" s="2" customFormat="1" ht="11.25" spans="1:8">
      <c r="A10663" s="15" t="s">
        <v>19105</v>
      </c>
      <c r="B10663" s="29" t="s">
        <v>24270</v>
      </c>
      <c r="C10663" s="30" t="s">
        <v>24271</v>
      </c>
      <c r="D10663" s="15" t="s">
        <v>19118</v>
      </c>
      <c r="E10663" s="16"/>
      <c r="F10663" s="15">
        <v>16</v>
      </c>
      <c r="G10663" s="18"/>
      <c r="H10663" s="28"/>
    </row>
    <row r="10664" s="2" customFormat="1" ht="22.5" spans="1:8">
      <c r="A10664" s="15" t="s">
        <v>19105</v>
      </c>
      <c r="B10664" s="16" t="s">
        <v>24272</v>
      </c>
      <c r="C10664" s="33" t="s">
        <v>24273</v>
      </c>
      <c r="D10664" s="15" t="s">
        <v>19169</v>
      </c>
      <c r="E10664" s="16" t="s">
        <v>23962</v>
      </c>
      <c r="F10664" s="15">
        <v>16</v>
      </c>
      <c r="G10664" s="18"/>
      <c r="H10664" s="28"/>
    </row>
    <row r="10665" s="2" customFormat="1" ht="45" spans="1:8">
      <c r="A10665" s="15" t="s">
        <v>19105</v>
      </c>
      <c r="B10665" s="16" t="s">
        <v>24274</v>
      </c>
      <c r="C10665" s="17" t="s">
        <v>24275</v>
      </c>
      <c r="D10665" s="15" t="s">
        <v>19114</v>
      </c>
      <c r="E10665" s="16" t="s">
        <v>24276</v>
      </c>
      <c r="F10665" s="15">
        <v>16</v>
      </c>
      <c r="G10665" s="18"/>
      <c r="H10665" s="28"/>
    </row>
    <row r="10666" s="2" customFormat="1" ht="22.5" spans="1:8">
      <c r="A10666" s="15" t="s">
        <v>19105</v>
      </c>
      <c r="B10666" s="16" t="s">
        <v>24277</v>
      </c>
      <c r="C10666" s="33" t="s">
        <v>24278</v>
      </c>
      <c r="D10666" s="15" t="s">
        <v>19114</v>
      </c>
      <c r="E10666" s="16" t="s">
        <v>23962</v>
      </c>
      <c r="F10666" s="15">
        <v>16</v>
      </c>
      <c r="G10666" s="18"/>
      <c r="H10666" s="28"/>
    </row>
    <row r="10667" s="2" customFormat="1" ht="22.5" spans="1:8">
      <c r="A10667" s="15" t="s">
        <v>19105</v>
      </c>
      <c r="B10667" s="16" t="s">
        <v>24279</v>
      </c>
      <c r="C10667" s="17" t="s">
        <v>24071</v>
      </c>
      <c r="D10667" s="15" t="s">
        <v>19114</v>
      </c>
      <c r="E10667" s="16"/>
      <c r="F10667" s="15">
        <v>16</v>
      </c>
      <c r="G10667" s="18"/>
      <c r="H10667" s="28"/>
    </row>
    <row r="10668" s="2" customFormat="1" ht="22.5" spans="1:8">
      <c r="A10668" s="15" t="s">
        <v>19105</v>
      </c>
      <c r="B10668" s="16" t="s">
        <v>24280</v>
      </c>
      <c r="C10668" s="17" t="s">
        <v>24281</v>
      </c>
      <c r="D10668" s="15" t="s">
        <v>19217</v>
      </c>
      <c r="E10668" s="16"/>
      <c r="F10668" s="15">
        <v>16</v>
      </c>
      <c r="G10668" s="18"/>
      <c r="H10668" s="28"/>
    </row>
    <row r="10669" s="2" customFormat="1" ht="22.5" spans="1:8">
      <c r="A10669" s="15" t="s">
        <v>19105</v>
      </c>
      <c r="B10669" s="16" t="s">
        <v>24282</v>
      </c>
      <c r="C10669" s="33" t="s">
        <v>24283</v>
      </c>
      <c r="D10669" s="15" t="s">
        <v>19114</v>
      </c>
      <c r="E10669" s="16" t="s">
        <v>24284</v>
      </c>
      <c r="F10669" s="15">
        <v>17</v>
      </c>
      <c r="G10669" s="18"/>
      <c r="H10669" s="28"/>
    </row>
    <row r="10670" s="2" customFormat="1" ht="22.5" spans="1:8">
      <c r="A10670" s="15" t="s">
        <v>19105</v>
      </c>
      <c r="B10670" s="16" t="s">
        <v>24285</v>
      </c>
      <c r="C10670" s="33" t="s">
        <v>24283</v>
      </c>
      <c r="D10670" s="15" t="s">
        <v>19114</v>
      </c>
      <c r="E10670" s="16" t="s">
        <v>24284</v>
      </c>
      <c r="F10670" s="15">
        <v>17</v>
      </c>
      <c r="G10670" s="18"/>
      <c r="H10670" s="28"/>
    </row>
    <row r="10671" s="2" customFormat="1" ht="22.5" spans="1:8">
      <c r="A10671" s="15" t="s">
        <v>19105</v>
      </c>
      <c r="B10671" s="16" t="s">
        <v>24286</v>
      </c>
      <c r="C10671" s="33" t="s">
        <v>24287</v>
      </c>
      <c r="D10671" s="15" t="s">
        <v>19118</v>
      </c>
      <c r="E10671" s="16" t="s">
        <v>24284</v>
      </c>
      <c r="F10671" s="15">
        <v>17</v>
      </c>
      <c r="G10671" s="18"/>
      <c r="H10671" s="28"/>
    </row>
    <row r="10672" s="2" customFormat="1" ht="22.5" spans="1:8">
      <c r="A10672" s="15" t="s">
        <v>19105</v>
      </c>
      <c r="B10672" s="16" t="s">
        <v>24288</v>
      </c>
      <c r="C10672" s="33" t="s">
        <v>24283</v>
      </c>
      <c r="D10672" s="15" t="s">
        <v>19148</v>
      </c>
      <c r="E10672" s="16" t="s">
        <v>24284</v>
      </c>
      <c r="F10672" s="15">
        <v>17</v>
      </c>
      <c r="G10672" s="18"/>
      <c r="H10672" s="28"/>
    </row>
    <row r="10673" s="2" customFormat="1" ht="45" spans="1:8">
      <c r="A10673" s="15" t="s">
        <v>19105</v>
      </c>
      <c r="B10673" s="16" t="s">
        <v>24289</v>
      </c>
      <c r="C10673" s="17" t="s">
        <v>24290</v>
      </c>
      <c r="D10673" s="15" t="s">
        <v>19114</v>
      </c>
      <c r="E10673" s="16"/>
      <c r="F10673" s="15">
        <v>17</v>
      </c>
      <c r="G10673" s="18"/>
      <c r="H10673" s="28"/>
    </row>
    <row r="10674" s="2" customFormat="1" ht="22.5" spans="1:8">
      <c r="A10674" s="15" t="s">
        <v>19105</v>
      </c>
      <c r="B10674" s="16" t="s">
        <v>24291</v>
      </c>
      <c r="C10674" s="17" t="s">
        <v>24292</v>
      </c>
      <c r="D10674" s="15" t="s">
        <v>19114</v>
      </c>
      <c r="E10674" s="16"/>
      <c r="F10674" s="15">
        <v>17</v>
      </c>
      <c r="G10674" s="18"/>
      <c r="H10674" s="28"/>
    </row>
    <row r="10675" s="2" customFormat="1" ht="22.5" spans="1:8">
      <c r="A10675" s="15" t="s">
        <v>19105</v>
      </c>
      <c r="B10675" s="16" t="s">
        <v>24293</v>
      </c>
      <c r="C10675" s="17" t="s">
        <v>24131</v>
      </c>
      <c r="D10675" s="15" t="s">
        <v>19114</v>
      </c>
      <c r="E10675" s="16"/>
      <c r="F10675" s="15">
        <v>17</v>
      </c>
      <c r="G10675" s="18"/>
      <c r="H10675" s="28"/>
    </row>
    <row r="10676" s="2" customFormat="1" ht="33.75" spans="1:8">
      <c r="A10676" s="15" t="s">
        <v>19105</v>
      </c>
      <c r="B10676" s="16" t="s">
        <v>24294</v>
      </c>
      <c r="C10676" s="17" t="s">
        <v>24295</v>
      </c>
      <c r="D10676" s="15" t="s">
        <v>19136</v>
      </c>
      <c r="E10676" s="16" t="s">
        <v>24296</v>
      </c>
      <c r="F10676" s="15">
        <v>17</v>
      </c>
      <c r="G10676" s="18"/>
      <c r="H10676" s="28"/>
    </row>
    <row r="10677" s="2" customFormat="1" ht="45" spans="1:8">
      <c r="A10677" s="15" t="s">
        <v>19105</v>
      </c>
      <c r="B10677" s="16" t="s">
        <v>24297</v>
      </c>
      <c r="C10677" s="17" t="s">
        <v>24298</v>
      </c>
      <c r="D10677" s="15" t="s">
        <v>19118</v>
      </c>
      <c r="E10677" s="16" t="s">
        <v>24299</v>
      </c>
      <c r="F10677" s="15">
        <v>17</v>
      </c>
      <c r="G10677" s="18"/>
      <c r="H10677" s="28"/>
    </row>
    <row r="10678" s="2" customFormat="1" ht="45" spans="1:8">
      <c r="A10678" s="15" t="s">
        <v>19105</v>
      </c>
      <c r="B10678" s="16" t="s">
        <v>24300</v>
      </c>
      <c r="C10678" s="17" t="s">
        <v>24301</v>
      </c>
      <c r="D10678" s="15" t="s">
        <v>19108</v>
      </c>
      <c r="E10678" s="16" t="s">
        <v>24302</v>
      </c>
      <c r="F10678" s="15">
        <v>17</v>
      </c>
      <c r="G10678" s="18"/>
      <c r="H10678" s="28"/>
    </row>
    <row r="10679" s="2" customFormat="1" ht="45" spans="1:8">
      <c r="A10679" s="15" t="s">
        <v>19105</v>
      </c>
      <c r="B10679" s="16" t="s">
        <v>24303</v>
      </c>
      <c r="C10679" s="17" t="s">
        <v>24304</v>
      </c>
      <c r="D10679" s="15" t="s">
        <v>19114</v>
      </c>
      <c r="E10679" s="16" t="s">
        <v>24305</v>
      </c>
      <c r="F10679" s="15">
        <v>17</v>
      </c>
      <c r="G10679" s="18"/>
      <c r="H10679" s="28"/>
    </row>
    <row r="10680" s="2" customFormat="1" ht="45" spans="1:8">
      <c r="A10680" s="15" t="s">
        <v>19105</v>
      </c>
      <c r="B10680" s="16" t="s">
        <v>24306</v>
      </c>
      <c r="C10680" s="17" t="s">
        <v>24307</v>
      </c>
      <c r="D10680" s="15" t="s">
        <v>19136</v>
      </c>
      <c r="E10680" s="16" t="s">
        <v>24306</v>
      </c>
      <c r="F10680" s="15">
        <v>17</v>
      </c>
      <c r="G10680" s="18"/>
      <c r="H10680" s="28"/>
    </row>
    <row r="10681" s="2" customFormat="1" ht="33.75" spans="1:8">
      <c r="A10681" s="15" t="s">
        <v>19105</v>
      </c>
      <c r="B10681" s="16" t="s">
        <v>24308</v>
      </c>
      <c r="C10681" s="17" t="s">
        <v>24309</v>
      </c>
      <c r="D10681" s="15" t="s">
        <v>19114</v>
      </c>
      <c r="E10681" s="16" t="s">
        <v>24310</v>
      </c>
      <c r="F10681" s="15">
        <v>17</v>
      </c>
      <c r="G10681" s="18"/>
      <c r="H10681" s="28"/>
    </row>
    <row r="10682" s="2" customFormat="1" ht="33.75" spans="1:8">
      <c r="A10682" s="15" t="s">
        <v>19105</v>
      </c>
      <c r="B10682" s="16" t="s">
        <v>24311</v>
      </c>
      <c r="C10682" s="17" t="s">
        <v>24312</v>
      </c>
      <c r="D10682" s="15" t="s">
        <v>19114</v>
      </c>
      <c r="E10682" s="16" t="s">
        <v>24313</v>
      </c>
      <c r="F10682" s="15">
        <v>17</v>
      </c>
      <c r="G10682" s="18"/>
      <c r="H10682" s="28"/>
    </row>
    <row r="10683" s="2" customFormat="1" ht="33.75" spans="1:8">
      <c r="A10683" s="15" t="s">
        <v>19105</v>
      </c>
      <c r="B10683" s="16" t="s">
        <v>24314</v>
      </c>
      <c r="C10683" s="17" t="s">
        <v>24315</v>
      </c>
      <c r="D10683" s="15" t="s">
        <v>19118</v>
      </c>
      <c r="E10683" s="16" t="s">
        <v>24316</v>
      </c>
      <c r="F10683" s="15">
        <v>17</v>
      </c>
      <c r="G10683" s="18"/>
      <c r="H10683" s="28"/>
    </row>
    <row r="10684" s="2" customFormat="1" ht="11.25" spans="1:8">
      <c r="A10684" s="15" t="s">
        <v>19105</v>
      </c>
      <c r="B10684" s="16" t="s">
        <v>24317</v>
      </c>
      <c r="C10684" s="17" t="s">
        <v>24131</v>
      </c>
      <c r="D10684" s="15" t="s">
        <v>19114</v>
      </c>
      <c r="E10684" s="16"/>
      <c r="F10684" s="15">
        <v>17</v>
      </c>
      <c r="G10684" s="18"/>
      <c r="H10684" s="28"/>
    </row>
    <row r="10685" s="2" customFormat="1" ht="45" spans="1:8">
      <c r="A10685" s="15" t="s">
        <v>19105</v>
      </c>
      <c r="B10685" s="16" t="s">
        <v>24318</v>
      </c>
      <c r="C10685" s="17" t="s">
        <v>24319</v>
      </c>
      <c r="D10685" s="15" t="s">
        <v>19118</v>
      </c>
      <c r="E10685" s="16"/>
      <c r="F10685" s="15">
        <v>17</v>
      </c>
      <c r="G10685" s="18"/>
      <c r="H10685" s="28"/>
    </row>
    <row r="10686" s="2" customFormat="1" ht="45" spans="1:8">
      <c r="A10686" s="15" t="s">
        <v>19105</v>
      </c>
      <c r="B10686" s="16" t="s">
        <v>24320</v>
      </c>
      <c r="C10686" s="17" t="s">
        <v>24321</v>
      </c>
      <c r="D10686" s="15" t="s">
        <v>19118</v>
      </c>
      <c r="E10686" s="16" t="s">
        <v>24322</v>
      </c>
      <c r="F10686" s="15">
        <v>17</v>
      </c>
      <c r="G10686" s="18"/>
      <c r="H10686" s="28"/>
    </row>
    <row r="10687" s="2" customFormat="1" ht="22.5" spans="1:8">
      <c r="A10687" s="15" t="s">
        <v>19105</v>
      </c>
      <c r="B10687" s="16" t="s">
        <v>24323</v>
      </c>
      <c r="C10687" s="17" t="s">
        <v>24324</v>
      </c>
      <c r="D10687" s="15" t="s">
        <v>19118</v>
      </c>
      <c r="E10687" s="16"/>
      <c r="F10687" s="15">
        <v>17</v>
      </c>
      <c r="G10687" s="18"/>
      <c r="H10687" s="28"/>
    </row>
    <row r="10688" s="2" customFormat="1" ht="45" spans="1:8">
      <c r="A10688" s="15" t="s">
        <v>19105</v>
      </c>
      <c r="B10688" s="16" t="s">
        <v>24325</v>
      </c>
      <c r="C10688" s="33" t="s">
        <v>24326</v>
      </c>
      <c r="D10688" s="15" t="s">
        <v>19169</v>
      </c>
      <c r="E10688" s="16" t="s">
        <v>24284</v>
      </c>
      <c r="F10688" s="15">
        <v>17</v>
      </c>
      <c r="G10688" s="18"/>
      <c r="H10688" s="28"/>
    </row>
    <row r="10689" s="2" customFormat="1" ht="45" spans="1:8">
      <c r="A10689" s="15" t="s">
        <v>19105</v>
      </c>
      <c r="B10689" s="16" t="s">
        <v>24327</v>
      </c>
      <c r="C10689" s="33" t="s">
        <v>24328</v>
      </c>
      <c r="D10689" s="15" t="s">
        <v>19118</v>
      </c>
      <c r="E10689" s="16" t="s">
        <v>24284</v>
      </c>
      <c r="F10689" s="15">
        <v>17</v>
      </c>
      <c r="G10689" s="18"/>
      <c r="H10689" s="28"/>
    </row>
    <row r="10690" s="2" customFormat="1" ht="33.75" spans="1:8">
      <c r="A10690" s="15" t="s">
        <v>19105</v>
      </c>
      <c r="B10690" s="16" t="s">
        <v>24329</v>
      </c>
      <c r="C10690" s="33" t="s">
        <v>24330</v>
      </c>
      <c r="D10690" s="15" t="s">
        <v>19118</v>
      </c>
      <c r="E10690" s="16" t="s">
        <v>24284</v>
      </c>
      <c r="F10690" s="15">
        <v>17</v>
      </c>
      <c r="G10690" s="18"/>
      <c r="H10690" s="28"/>
    </row>
    <row r="10691" s="2" customFormat="1" ht="33.75" spans="1:8">
      <c r="A10691" s="15" t="s">
        <v>19105</v>
      </c>
      <c r="B10691" s="16" t="s">
        <v>24331</v>
      </c>
      <c r="C10691" s="17" t="s">
        <v>24332</v>
      </c>
      <c r="D10691" s="15" t="s">
        <v>19118</v>
      </c>
      <c r="E10691" s="16"/>
      <c r="F10691" s="15">
        <v>17</v>
      </c>
      <c r="G10691" s="18"/>
      <c r="H10691" s="28"/>
    </row>
    <row r="10692" s="2" customFormat="1" ht="33.75" spans="1:8">
      <c r="A10692" s="15" t="s">
        <v>19105</v>
      </c>
      <c r="B10692" s="16" t="s">
        <v>24333</v>
      </c>
      <c r="C10692" s="17" t="s">
        <v>24334</v>
      </c>
      <c r="D10692" s="15" t="s">
        <v>19136</v>
      </c>
      <c r="E10692" s="16" t="s">
        <v>24335</v>
      </c>
      <c r="F10692" s="15">
        <v>17</v>
      </c>
      <c r="G10692" s="18"/>
      <c r="H10692" s="28"/>
    </row>
    <row r="10693" s="2" customFormat="1" ht="22.5" spans="1:8">
      <c r="A10693" s="15" t="s">
        <v>19105</v>
      </c>
      <c r="B10693" s="16" t="s">
        <v>24336</v>
      </c>
      <c r="C10693" s="17" t="s">
        <v>24337</v>
      </c>
      <c r="D10693" s="15" t="s">
        <v>19111</v>
      </c>
      <c r="E10693" s="16"/>
      <c r="F10693" s="15">
        <v>17</v>
      </c>
      <c r="G10693" s="18"/>
      <c r="H10693" s="28"/>
    </row>
    <row r="10694" s="2" customFormat="1" ht="22.5" spans="1:8">
      <c r="A10694" s="15" t="s">
        <v>19105</v>
      </c>
      <c r="B10694" s="16" t="s">
        <v>24338</v>
      </c>
      <c r="C10694" s="17" t="s">
        <v>24339</v>
      </c>
      <c r="D10694" s="15" t="s">
        <v>19136</v>
      </c>
      <c r="E10694" s="16"/>
      <c r="F10694" s="15">
        <v>17</v>
      </c>
      <c r="G10694" s="18"/>
      <c r="H10694" s="28"/>
    </row>
    <row r="10695" s="2" customFormat="1" ht="22.5" spans="1:8">
      <c r="A10695" s="15" t="s">
        <v>19105</v>
      </c>
      <c r="B10695" s="16" t="s">
        <v>24340</v>
      </c>
      <c r="C10695" s="17" t="s">
        <v>24290</v>
      </c>
      <c r="D10695" s="15" t="s">
        <v>19114</v>
      </c>
      <c r="E10695" s="16" t="s">
        <v>24341</v>
      </c>
      <c r="F10695" s="15">
        <v>17</v>
      </c>
      <c r="G10695" s="18"/>
      <c r="H10695" s="28"/>
    </row>
    <row r="10696" s="2" customFormat="1" ht="22.5" spans="1:8">
      <c r="A10696" s="15" t="s">
        <v>19105</v>
      </c>
      <c r="B10696" s="16" t="s">
        <v>24342</v>
      </c>
      <c r="C10696" s="17" t="s">
        <v>24343</v>
      </c>
      <c r="D10696" s="15" t="s">
        <v>19136</v>
      </c>
      <c r="E10696" s="16"/>
      <c r="F10696" s="15">
        <v>17</v>
      </c>
      <c r="G10696" s="18"/>
      <c r="H10696" s="28"/>
    </row>
    <row r="10697" s="2" customFormat="1" ht="33.75" spans="1:8">
      <c r="A10697" s="15" t="s">
        <v>19105</v>
      </c>
      <c r="B10697" s="16" t="s">
        <v>24344</v>
      </c>
      <c r="C10697" s="17" t="s">
        <v>24345</v>
      </c>
      <c r="D10697" s="15" t="s">
        <v>19111</v>
      </c>
      <c r="E10697" s="16" t="s">
        <v>24346</v>
      </c>
      <c r="F10697" s="15">
        <v>17</v>
      </c>
      <c r="G10697" s="18"/>
      <c r="H10697" s="28"/>
    </row>
    <row r="10698" s="2" customFormat="1" ht="135" spans="1:8">
      <c r="A10698" s="22" t="s">
        <v>19105</v>
      </c>
      <c r="B10698" s="23" t="s">
        <v>24347</v>
      </c>
      <c r="C10698" s="23" t="s">
        <v>24348</v>
      </c>
      <c r="D10698" s="22" t="s">
        <v>19118</v>
      </c>
      <c r="E10698" s="24" t="s">
        <v>24349</v>
      </c>
      <c r="F10698" s="22">
        <v>17</v>
      </c>
      <c r="G10698" s="18"/>
      <c r="H10698" s="28"/>
    </row>
    <row r="10699" s="2" customFormat="1" ht="45" spans="1:8">
      <c r="A10699" s="22" t="s">
        <v>19105</v>
      </c>
      <c r="B10699" s="23" t="s">
        <v>24350</v>
      </c>
      <c r="C10699" s="23" t="s">
        <v>24351</v>
      </c>
      <c r="D10699" s="22" t="s">
        <v>19114</v>
      </c>
      <c r="E10699" s="24" t="s">
        <v>24352</v>
      </c>
      <c r="F10699" s="22">
        <v>17</v>
      </c>
      <c r="G10699" s="18"/>
      <c r="H10699" s="28"/>
    </row>
    <row r="10700" s="2" customFormat="1" ht="33.75" spans="1:8">
      <c r="A10700" s="22" t="s">
        <v>19105</v>
      </c>
      <c r="B10700" s="25" t="s">
        <v>24353</v>
      </c>
      <c r="C10700" s="26" t="s">
        <v>24354</v>
      </c>
      <c r="D10700" s="27" t="s">
        <v>19111</v>
      </c>
      <c r="E10700" s="24" t="s">
        <v>24355</v>
      </c>
      <c r="F10700" s="22">
        <v>17</v>
      </c>
      <c r="G10700" s="68"/>
      <c r="H10700" s="28"/>
    </row>
    <row r="10701" s="2" customFormat="1" ht="22.5" spans="1:8">
      <c r="A10701" s="15" t="s">
        <v>19105</v>
      </c>
      <c r="B10701" s="16" t="s">
        <v>24356</v>
      </c>
      <c r="C10701" s="17" t="s">
        <v>24357</v>
      </c>
      <c r="D10701" s="15" t="s">
        <v>19169</v>
      </c>
      <c r="E10701" s="16" t="s">
        <v>15883</v>
      </c>
      <c r="F10701" s="15">
        <v>17</v>
      </c>
      <c r="G10701" s="18"/>
      <c r="H10701" s="28"/>
    </row>
    <row r="10702" s="2" customFormat="1" ht="90" spans="1:8">
      <c r="A10702" s="15" t="s">
        <v>19105</v>
      </c>
      <c r="B10702" s="16" t="s">
        <v>24358</v>
      </c>
      <c r="C10702" s="17" t="s">
        <v>24359</v>
      </c>
      <c r="D10702" s="15" t="s">
        <v>19185</v>
      </c>
      <c r="E10702" s="16" t="s">
        <v>24360</v>
      </c>
      <c r="F10702" s="15">
        <v>17</v>
      </c>
      <c r="G10702" s="18"/>
      <c r="H10702" s="28"/>
    </row>
    <row r="10703" s="2" customFormat="1" ht="33.75" spans="1:8">
      <c r="A10703" s="15" t="s">
        <v>19105</v>
      </c>
      <c r="B10703" s="16" t="s">
        <v>24361</v>
      </c>
      <c r="C10703" s="17" t="s">
        <v>24362</v>
      </c>
      <c r="D10703" s="15" t="s">
        <v>19108</v>
      </c>
      <c r="E10703" s="16" t="s">
        <v>24310</v>
      </c>
      <c r="F10703" s="15">
        <v>17</v>
      </c>
      <c r="G10703" s="18"/>
      <c r="H10703" s="28"/>
    </row>
    <row r="10704" s="2" customFormat="1" ht="33.75" spans="1:8">
      <c r="A10704" s="15" t="s">
        <v>19105</v>
      </c>
      <c r="B10704" s="16" t="s">
        <v>24363</v>
      </c>
      <c r="C10704" s="17" t="s">
        <v>24364</v>
      </c>
      <c r="D10704" s="15" t="s">
        <v>19132</v>
      </c>
      <c r="E10704" s="16" t="s">
        <v>24310</v>
      </c>
      <c r="F10704" s="15">
        <v>17</v>
      </c>
      <c r="G10704" s="18"/>
      <c r="H10704" s="28"/>
    </row>
    <row r="10705" s="2" customFormat="1" ht="56.25" spans="1:8">
      <c r="A10705" s="22" t="s">
        <v>19105</v>
      </c>
      <c r="B10705" s="25" t="s">
        <v>24365</v>
      </c>
      <c r="C10705" s="26" t="s">
        <v>24366</v>
      </c>
      <c r="D10705" s="27" t="s">
        <v>19169</v>
      </c>
      <c r="E10705" s="24" t="s">
        <v>24367</v>
      </c>
      <c r="F10705" s="22">
        <v>17</v>
      </c>
      <c r="G10705" s="68"/>
      <c r="H10705" s="28"/>
    </row>
    <row r="10706" s="2" customFormat="1" ht="45" spans="1:8">
      <c r="A10706" s="22" t="s">
        <v>19105</v>
      </c>
      <c r="B10706" s="25" t="s">
        <v>24368</v>
      </c>
      <c r="C10706" s="26" t="s">
        <v>24369</v>
      </c>
      <c r="D10706" s="27" t="s">
        <v>19148</v>
      </c>
      <c r="E10706" s="24" t="s">
        <v>24370</v>
      </c>
      <c r="F10706" s="22">
        <v>17</v>
      </c>
      <c r="G10706" s="68"/>
      <c r="H10706" s="28"/>
    </row>
    <row r="10707" s="2" customFormat="1" ht="45" spans="1:8">
      <c r="A10707" s="22" t="s">
        <v>19105</v>
      </c>
      <c r="B10707" s="23" t="s">
        <v>24371</v>
      </c>
      <c r="C10707" s="23" t="s">
        <v>24372</v>
      </c>
      <c r="D10707" s="22" t="s">
        <v>19114</v>
      </c>
      <c r="E10707" s="24" t="s">
        <v>24373</v>
      </c>
      <c r="F10707" s="22">
        <v>17</v>
      </c>
      <c r="G10707" s="18"/>
      <c r="H10707" s="28"/>
    </row>
    <row r="10708" s="2" customFormat="1" ht="33.75" spans="1:8">
      <c r="A10708" s="15" t="s">
        <v>19105</v>
      </c>
      <c r="B10708" s="16" t="s">
        <v>24374</v>
      </c>
      <c r="C10708" s="17" t="s">
        <v>24359</v>
      </c>
      <c r="D10708" s="15" t="s">
        <v>19114</v>
      </c>
      <c r="E10708" s="16" t="s">
        <v>24375</v>
      </c>
      <c r="F10708" s="15">
        <v>17</v>
      </c>
      <c r="G10708" s="18"/>
      <c r="H10708" s="28"/>
    </row>
    <row r="10709" s="2" customFormat="1" ht="22.5" spans="1:8">
      <c r="A10709" s="15" t="s">
        <v>19105</v>
      </c>
      <c r="B10709" s="16" t="s">
        <v>24376</v>
      </c>
      <c r="C10709" s="17" t="s">
        <v>24377</v>
      </c>
      <c r="D10709" s="15" t="s">
        <v>19118</v>
      </c>
      <c r="E10709" s="16"/>
      <c r="F10709" s="15">
        <v>17</v>
      </c>
      <c r="G10709" s="18"/>
      <c r="H10709" s="28"/>
    </row>
    <row r="10710" s="2" customFormat="1" ht="33.75" spans="1:8">
      <c r="A10710" s="15" t="s">
        <v>19105</v>
      </c>
      <c r="B10710" s="16" t="s">
        <v>24378</v>
      </c>
      <c r="C10710" s="17" t="s">
        <v>24379</v>
      </c>
      <c r="D10710" s="15" t="s">
        <v>19217</v>
      </c>
      <c r="E10710" s="16" t="s">
        <v>24346</v>
      </c>
      <c r="F10710" s="15">
        <v>17</v>
      </c>
      <c r="G10710" s="18"/>
      <c r="H10710" s="28"/>
    </row>
    <row r="10711" s="2" customFormat="1" ht="78.75" spans="1:8">
      <c r="A10711" s="22" t="s">
        <v>19105</v>
      </c>
      <c r="B10711" s="23" t="s">
        <v>24380</v>
      </c>
      <c r="C10711" s="23" t="s">
        <v>24381</v>
      </c>
      <c r="D10711" s="22" t="s">
        <v>19118</v>
      </c>
      <c r="E10711" s="24" t="s">
        <v>24382</v>
      </c>
      <c r="F10711" s="22">
        <v>17</v>
      </c>
      <c r="G10711" s="18"/>
      <c r="H10711" s="28"/>
    </row>
    <row r="10712" s="2" customFormat="1" ht="78.75" spans="1:8">
      <c r="A10712" s="15" t="s">
        <v>19105</v>
      </c>
      <c r="B10712" s="16" t="s">
        <v>24383</v>
      </c>
      <c r="C10712" s="17" t="s">
        <v>24384</v>
      </c>
      <c r="D10712" s="15" t="s">
        <v>19118</v>
      </c>
      <c r="E10712" s="16" t="s">
        <v>24382</v>
      </c>
      <c r="F10712" s="15">
        <v>17</v>
      </c>
      <c r="G10712" s="18"/>
      <c r="H10712" s="28"/>
    </row>
    <row r="10713" s="2" customFormat="1" ht="22.5" spans="1:8">
      <c r="A10713" s="22" t="s">
        <v>19105</v>
      </c>
      <c r="B10713" s="23" t="s">
        <v>24385</v>
      </c>
      <c r="C10713" s="23" t="s">
        <v>24386</v>
      </c>
      <c r="D10713" s="22" t="s">
        <v>19217</v>
      </c>
      <c r="E10713" s="24" t="s">
        <v>5806</v>
      </c>
      <c r="F10713" s="22">
        <v>17</v>
      </c>
      <c r="G10713" s="68"/>
      <c r="H10713" s="28"/>
    </row>
    <row r="10714" s="2" customFormat="1" ht="22.5" spans="1:8">
      <c r="A10714" s="15" t="s">
        <v>19105</v>
      </c>
      <c r="B10714" s="16" t="s">
        <v>24387</v>
      </c>
      <c r="C10714" s="16" t="s">
        <v>24388</v>
      </c>
      <c r="D10714" s="15" t="s">
        <v>19148</v>
      </c>
      <c r="E10714" s="16"/>
      <c r="F10714" s="15">
        <v>17</v>
      </c>
      <c r="G10714" s="18"/>
      <c r="H10714" s="28"/>
    </row>
    <row r="10715" s="2" customFormat="1" ht="22.5" spans="1:8">
      <c r="A10715" s="15" t="s">
        <v>19105</v>
      </c>
      <c r="B10715" s="16" t="s">
        <v>24389</v>
      </c>
      <c r="C10715" s="16" t="s">
        <v>24290</v>
      </c>
      <c r="D10715" s="15" t="s">
        <v>19114</v>
      </c>
      <c r="E10715" s="16"/>
      <c r="F10715" s="15">
        <v>17</v>
      </c>
      <c r="G10715" s="18"/>
      <c r="H10715" s="28"/>
    </row>
    <row r="10716" s="2" customFormat="1" ht="33.75" spans="1:8">
      <c r="A10716" s="15" t="s">
        <v>19105</v>
      </c>
      <c r="B10716" s="16" t="s">
        <v>24390</v>
      </c>
      <c r="C10716" s="16" t="s">
        <v>24391</v>
      </c>
      <c r="D10716" s="15" t="s">
        <v>19111</v>
      </c>
      <c r="E10716" s="16"/>
      <c r="F10716" s="15">
        <v>17</v>
      </c>
      <c r="G10716" s="18"/>
      <c r="H10716" s="28"/>
    </row>
    <row r="10717" s="2" customFormat="1" ht="22.5" spans="1:8">
      <c r="A10717" s="15" t="s">
        <v>19105</v>
      </c>
      <c r="B10717" s="16" t="s">
        <v>24392</v>
      </c>
      <c r="C10717" s="16" t="s">
        <v>24393</v>
      </c>
      <c r="D10717" s="15" t="s">
        <v>19111</v>
      </c>
      <c r="E10717" s="16"/>
      <c r="F10717" s="15">
        <v>17</v>
      </c>
      <c r="G10717" s="18"/>
      <c r="H10717" s="28"/>
    </row>
    <row r="10718" s="2" customFormat="1" ht="22.5" spans="1:8">
      <c r="A10718" s="15" t="s">
        <v>19105</v>
      </c>
      <c r="B10718" s="16" t="s">
        <v>24394</v>
      </c>
      <c r="C10718" s="16" t="s">
        <v>24395</v>
      </c>
      <c r="D10718" s="15" t="s">
        <v>19118</v>
      </c>
      <c r="E10718" s="16"/>
      <c r="F10718" s="15">
        <v>17</v>
      </c>
      <c r="G10718" s="18"/>
      <c r="H10718" s="28"/>
    </row>
    <row r="10719" s="2" customFormat="1" ht="22.5" spans="1:8">
      <c r="A10719" s="15" t="s">
        <v>19105</v>
      </c>
      <c r="B10719" s="16" t="s">
        <v>24396</v>
      </c>
      <c r="C10719" s="16" t="s">
        <v>24397</v>
      </c>
      <c r="D10719" s="15" t="s">
        <v>19114</v>
      </c>
      <c r="E10719" s="16"/>
      <c r="F10719" s="15">
        <v>17</v>
      </c>
      <c r="G10719" s="18"/>
      <c r="H10719" s="28"/>
    </row>
    <row r="10720" s="2" customFormat="1" ht="22.5" spans="1:8">
      <c r="A10720" s="15" t="s">
        <v>19105</v>
      </c>
      <c r="B10720" s="16" t="s">
        <v>24398</v>
      </c>
      <c r="C10720" s="17" t="s">
        <v>24399</v>
      </c>
      <c r="D10720" s="15" t="s">
        <v>19118</v>
      </c>
      <c r="E10720" s="16"/>
      <c r="F10720" s="15">
        <v>17</v>
      </c>
      <c r="G10720" s="18"/>
      <c r="H10720" s="28"/>
    </row>
    <row r="10721" s="2" customFormat="1" ht="33.75" spans="1:8">
      <c r="A10721" s="15" t="s">
        <v>19105</v>
      </c>
      <c r="B10721" s="16" t="s">
        <v>24400</v>
      </c>
      <c r="C10721" s="17" t="s">
        <v>24401</v>
      </c>
      <c r="D10721" s="15" t="s">
        <v>19118</v>
      </c>
      <c r="E10721" s="16" t="s">
        <v>24402</v>
      </c>
      <c r="F10721" s="15">
        <v>17</v>
      </c>
      <c r="G10721" s="18"/>
      <c r="H10721" s="28"/>
    </row>
    <row r="10722" s="2" customFormat="1" ht="11.25" spans="1:8">
      <c r="A10722" s="15" t="s">
        <v>19105</v>
      </c>
      <c r="B10722" s="16" t="s">
        <v>24403</v>
      </c>
      <c r="C10722" s="17" t="s">
        <v>24404</v>
      </c>
      <c r="D10722" s="15" t="s">
        <v>19108</v>
      </c>
      <c r="E10722" s="16" t="s">
        <v>24405</v>
      </c>
      <c r="F10722" s="15">
        <v>17</v>
      </c>
      <c r="G10722" s="18"/>
      <c r="H10722" s="28"/>
    </row>
    <row r="10723" s="2" customFormat="1" ht="22.5" spans="1:8">
      <c r="A10723" s="15" t="s">
        <v>19105</v>
      </c>
      <c r="B10723" s="16" t="s">
        <v>24406</v>
      </c>
      <c r="C10723" s="17" t="s">
        <v>24407</v>
      </c>
      <c r="D10723" s="15" t="s">
        <v>19136</v>
      </c>
      <c r="E10723" s="16"/>
      <c r="F10723" s="15">
        <v>17</v>
      </c>
      <c r="G10723" s="18"/>
      <c r="H10723" s="28"/>
    </row>
    <row r="10724" s="2" customFormat="1" ht="22.5" spans="1:8">
      <c r="A10724" s="15" t="s">
        <v>19105</v>
      </c>
      <c r="B10724" s="16" t="s">
        <v>24408</v>
      </c>
      <c r="C10724" s="33" t="s">
        <v>24227</v>
      </c>
      <c r="D10724" s="15" t="s">
        <v>19114</v>
      </c>
      <c r="E10724" s="16" t="s">
        <v>24284</v>
      </c>
      <c r="F10724" s="15">
        <v>17</v>
      </c>
      <c r="G10724" s="18"/>
      <c r="H10724" s="28"/>
    </row>
    <row r="10725" s="2" customFormat="1" ht="22.5" spans="1:8">
      <c r="A10725" s="15" t="s">
        <v>19105</v>
      </c>
      <c r="B10725" s="16" t="s">
        <v>24409</v>
      </c>
      <c r="C10725" s="17" t="s">
        <v>24410</v>
      </c>
      <c r="D10725" s="15" t="s">
        <v>19118</v>
      </c>
      <c r="E10725" s="16"/>
      <c r="F10725" s="15">
        <v>17</v>
      </c>
      <c r="G10725" s="18"/>
      <c r="H10725" s="28"/>
    </row>
    <row r="10726" s="2" customFormat="1" ht="22.5" spans="1:8">
      <c r="A10726" s="15" t="s">
        <v>19105</v>
      </c>
      <c r="B10726" s="16" t="s">
        <v>24411</v>
      </c>
      <c r="C10726" s="17" t="s">
        <v>24412</v>
      </c>
      <c r="D10726" s="15" t="s">
        <v>19118</v>
      </c>
      <c r="E10726" s="16"/>
      <c r="F10726" s="15">
        <v>17</v>
      </c>
      <c r="G10726" s="18"/>
      <c r="H10726" s="28"/>
    </row>
    <row r="10727" s="2" customFormat="1" ht="22.5" spans="1:8">
      <c r="A10727" s="15" t="s">
        <v>19105</v>
      </c>
      <c r="B10727" s="16" t="s">
        <v>24413</v>
      </c>
      <c r="C10727" s="17" t="s">
        <v>24414</v>
      </c>
      <c r="D10727" s="15" t="s">
        <v>19114</v>
      </c>
      <c r="E10727" s="16"/>
      <c r="F10727" s="15">
        <v>17</v>
      </c>
      <c r="G10727" s="18"/>
      <c r="H10727" s="28"/>
    </row>
    <row r="10728" s="2" customFormat="1" ht="22.5" spans="1:8">
      <c r="A10728" s="15" t="s">
        <v>19105</v>
      </c>
      <c r="B10728" s="16" t="s">
        <v>24415</v>
      </c>
      <c r="C10728" s="17" t="s">
        <v>24416</v>
      </c>
      <c r="D10728" s="15" t="s">
        <v>19118</v>
      </c>
      <c r="E10728" s="16" t="s">
        <v>24417</v>
      </c>
      <c r="F10728" s="15">
        <v>17</v>
      </c>
      <c r="G10728" s="18"/>
      <c r="H10728" s="28"/>
    </row>
    <row r="10729" s="2" customFormat="1" ht="33.75" spans="1:8">
      <c r="A10729" s="15" t="s">
        <v>19105</v>
      </c>
      <c r="B10729" s="16" t="s">
        <v>24418</v>
      </c>
      <c r="C10729" s="16" t="s">
        <v>24419</v>
      </c>
      <c r="D10729" s="15" t="s">
        <v>19118</v>
      </c>
      <c r="E10729" s="16" t="s">
        <v>24420</v>
      </c>
      <c r="F10729" s="15">
        <v>17</v>
      </c>
      <c r="G10729" s="18"/>
      <c r="H10729" s="28"/>
    </row>
    <row r="10730" s="2" customFormat="1" ht="45" spans="1:8">
      <c r="A10730" s="15" t="s">
        <v>19105</v>
      </c>
      <c r="B10730" s="16" t="s">
        <v>24421</v>
      </c>
      <c r="C10730" s="17" t="s">
        <v>24422</v>
      </c>
      <c r="D10730" s="15" t="s">
        <v>19118</v>
      </c>
      <c r="E10730" s="16" t="s">
        <v>24423</v>
      </c>
      <c r="F10730" s="15">
        <v>17</v>
      </c>
      <c r="G10730" s="18"/>
      <c r="H10730" s="28"/>
    </row>
    <row r="10731" s="2" customFormat="1" ht="22.5" spans="1:8">
      <c r="A10731" s="15" t="s">
        <v>19105</v>
      </c>
      <c r="B10731" s="16" t="s">
        <v>24424</v>
      </c>
      <c r="C10731" s="17" t="s">
        <v>24425</v>
      </c>
      <c r="D10731" s="15" t="s">
        <v>19125</v>
      </c>
      <c r="E10731" s="16"/>
      <c r="F10731" s="15">
        <v>17</v>
      </c>
      <c r="G10731" s="18"/>
      <c r="H10731" s="28"/>
    </row>
    <row r="10732" s="2" customFormat="1" ht="22.5" spans="1:8">
      <c r="A10732" s="15" t="s">
        <v>19105</v>
      </c>
      <c r="B10732" s="16" t="s">
        <v>24426</v>
      </c>
      <c r="C10732" s="17" t="s">
        <v>24427</v>
      </c>
      <c r="D10732" s="15" t="s">
        <v>19118</v>
      </c>
      <c r="E10732" s="16"/>
      <c r="F10732" s="15">
        <v>17</v>
      </c>
      <c r="G10732" s="18"/>
      <c r="H10732" s="28"/>
    </row>
    <row r="10733" s="2" customFormat="1" ht="33.75" spans="1:8">
      <c r="A10733" s="15" t="s">
        <v>19105</v>
      </c>
      <c r="B10733" s="16" t="s">
        <v>24428</v>
      </c>
      <c r="C10733" s="16" t="s">
        <v>24429</v>
      </c>
      <c r="D10733" s="15" t="s">
        <v>19136</v>
      </c>
      <c r="E10733" s="16" t="s">
        <v>24430</v>
      </c>
      <c r="F10733" s="15">
        <v>17</v>
      </c>
      <c r="G10733" s="18"/>
      <c r="H10733" s="28"/>
    </row>
    <row r="10734" s="2" customFormat="1" ht="11.25" spans="1:8">
      <c r="A10734" s="15" t="s">
        <v>19105</v>
      </c>
      <c r="B10734" s="16" t="s">
        <v>24431</v>
      </c>
      <c r="C10734" s="17" t="s">
        <v>24432</v>
      </c>
      <c r="D10734" s="15" t="s">
        <v>19118</v>
      </c>
      <c r="E10734" s="16"/>
      <c r="F10734" s="15">
        <v>17</v>
      </c>
      <c r="G10734" s="18"/>
      <c r="H10734" s="28"/>
    </row>
    <row r="10735" s="2" customFormat="1" ht="45" spans="1:8">
      <c r="A10735" s="15" t="s">
        <v>19105</v>
      </c>
      <c r="B10735" s="16" t="s">
        <v>24433</v>
      </c>
      <c r="C10735" s="17" t="s">
        <v>5880</v>
      </c>
      <c r="D10735" s="15" t="s">
        <v>19111</v>
      </c>
      <c r="E10735" s="16"/>
      <c r="F10735" s="15">
        <v>17</v>
      </c>
      <c r="G10735" s="18"/>
      <c r="H10735" s="28"/>
    </row>
    <row r="10736" s="2" customFormat="1" ht="11.25" spans="1:8">
      <c r="A10736" s="15" t="s">
        <v>19105</v>
      </c>
      <c r="B10736" s="16" t="s">
        <v>24434</v>
      </c>
      <c r="C10736" s="17" t="s">
        <v>24435</v>
      </c>
      <c r="D10736" s="15" t="s">
        <v>19118</v>
      </c>
      <c r="E10736" s="16"/>
      <c r="F10736" s="15">
        <v>17</v>
      </c>
      <c r="G10736" s="18"/>
      <c r="H10736" s="28"/>
    </row>
    <row r="10737" s="2" customFormat="1" ht="22.5" spans="1:8">
      <c r="A10737" s="15" t="s">
        <v>19105</v>
      </c>
      <c r="B10737" s="16" t="s">
        <v>24436</v>
      </c>
      <c r="C10737" s="17" t="s">
        <v>24437</v>
      </c>
      <c r="D10737" s="15" t="s">
        <v>19118</v>
      </c>
      <c r="E10737" s="16"/>
      <c r="F10737" s="15">
        <v>17</v>
      </c>
      <c r="G10737" s="18"/>
      <c r="H10737" s="28"/>
    </row>
    <row r="10738" s="2" customFormat="1" ht="22.5" spans="1:8">
      <c r="A10738" s="15" t="s">
        <v>19105</v>
      </c>
      <c r="B10738" s="16" t="s">
        <v>24438</v>
      </c>
      <c r="C10738" s="17" t="s">
        <v>5732</v>
      </c>
      <c r="D10738" s="15" t="s">
        <v>19118</v>
      </c>
      <c r="E10738" s="16" t="s">
        <v>24439</v>
      </c>
      <c r="F10738" s="15">
        <v>17</v>
      </c>
      <c r="G10738" s="18"/>
      <c r="H10738" s="28"/>
    </row>
    <row r="10739" s="2" customFormat="1" ht="45" spans="1:8">
      <c r="A10739" s="15" t="s">
        <v>19105</v>
      </c>
      <c r="B10739" s="16" t="s">
        <v>24440</v>
      </c>
      <c r="C10739" s="16" t="s">
        <v>24441</v>
      </c>
      <c r="D10739" s="15" t="s">
        <v>19118</v>
      </c>
      <c r="E10739" s="16"/>
      <c r="F10739" s="15">
        <v>17</v>
      </c>
      <c r="G10739" s="18"/>
      <c r="H10739" s="28"/>
    </row>
    <row r="10740" s="2" customFormat="1" ht="45" spans="1:8">
      <c r="A10740" s="15" t="s">
        <v>19105</v>
      </c>
      <c r="B10740" s="29" t="s">
        <v>24442</v>
      </c>
      <c r="C10740" s="30" t="s">
        <v>24443</v>
      </c>
      <c r="D10740" s="15" t="s">
        <v>19118</v>
      </c>
      <c r="E10740" s="16"/>
      <c r="F10740" s="15">
        <v>17</v>
      </c>
      <c r="G10740" s="18"/>
      <c r="H10740" s="28"/>
    </row>
    <row r="10741" s="2" customFormat="1" ht="11.25" spans="1:8">
      <c r="A10741" s="15" t="s">
        <v>19105</v>
      </c>
      <c r="B10741" s="16" t="s">
        <v>24444</v>
      </c>
      <c r="C10741" s="17" t="s">
        <v>24445</v>
      </c>
      <c r="D10741" s="15" t="s">
        <v>19111</v>
      </c>
      <c r="E10741" s="16"/>
      <c r="F10741" s="15">
        <v>17</v>
      </c>
      <c r="G10741" s="18"/>
      <c r="H10741" s="28"/>
    </row>
    <row r="10742" s="2" customFormat="1" ht="22.5" spans="1:8">
      <c r="A10742" s="15" t="s">
        <v>19105</v>
      </c>
      <c r="B10742" s="16" t="s">
        <v>24446</v>
      </c>
      <c r="C10742" s="33" t="s">
        <v>24447</v>
      </c>
      <c r="D10742" s="15" t="s">
        <v>19114</v>
      </c>
      <c r="E10742" s="16" t="s">
        <v>24284</v>
      </c>
      <c r="F10742" s="15">
        <v>17</v>
      </c>
      <c r="G10742" s="18"/>
      <c r="H10742" s="28"/>
    </row>
    <row r="10743" s="2" customFormat="1" ht="11.25" spans="1:8">
      <c r="A10743" s="15" t="s">
        <v>19105</v>
      </c>
      <c r="B10743" s="16" t="s">
        <v>24448</v>
      </c>
      <c r="C10743" s="17" t="s">
        <v>24449</v>
      </c>
      <c r="D10743" s="15" t="s">
        <v>19111</v>
      </c>
      <c r="E10743" s="16"/>
      <c r="F10743" s="15">
        <v>17</v>
      </c>
      <c r="G10743" s="18"/>
      <c r="H10743" s="28"/>
    </row>
    <row r="10744" s="2" customFormat="1" ht="11.25" spans="1:8">
      <c r="A10744" s="15" t="s">
        <v>19105</v>
      </c>
      <c r="B10744" s="16" t="s">
        <v>24450</v>
      </c>
      <c r="C10744" s="17" t="s">
        <v>24451</v>
      </c>
      <c r="D10744" s="15" t="s">
        <v>19136</v>
      </c>
      <c r="E10744" s="16"/>
      <c r="F10744" s="15">
        <v>17</v>
      </c>
      <c r="G10744" s="18"/>
      <c r="H10744" s="28"/>
    </row>
    <row r="10745" s="2" customFormat="1" ht="67.5" spans="1:8">
      <c r="A10745" s="15" t="s">
        <v>19105</v>
      </c>
      <c r="B10745" s="16" t="s">
        <v>24452</v>
      </c>
      <c r="C10745" s="17" t="s">
        <v>24453</v>
      </c>
      <c r="D10745" s="15" t="s">
        <v>19114</v>
      </c>
      <c r="E10745" s="16" t="s">
        <v>24454</v>
      </c>
      <c r="F10745" s="15">
        <v>17</v>
      </c>
      <c r="G10745" s="18"/>
      <c r="H10745" s="28"/>
    </row>
    <row r="10746" s="2" customFormat="1" ht="22.5" spans="1:8">
      <c r="A10746" s="15" t="s">
        <v>19105</v>
      </c>
      <c r="B10746" s="16" t="s">
        <v>24455</v>
      </c>
      <c r="C10746" s="17" t="s">
        <v>24456</v>
      </c>
      <c r="D10746" s="15" t="s">
        <v>19118</v>
      </c>
      <c r="E10746" s="16"/>
      <c r="F10746" s="15">
        <v>17</v>
      </c>
      <c r="G10746" s="18"/>
      <c r="H10746" s="28"/>
    </row>
    <row r="10747" s="2" customFormat="1" ht="22.5" spans="1:8">
      <c r="A10747" s="15" t="s">
        <v>19105</v>
      </c>
      <c r="B10747" s="16" t="s">
        <v>24457</v>
      </c>
      <c r="C10747" s="17" t="s">
        <v>24458</v>
      </c>
      <c r="D10747" s="15" t="s">
        <v>19118</v>
      </c>
      <c r="E10747" s="16"/>
      <c r="F10747" s="15">
        <v>17</v>
      </c>
      <c r="G10747" s="18"/>
      <c r="H10747" s="28"/>
    </row>
    <row r="10748" s="2" customFormat="1" ht="33.75" spans="1:8">
      <c r="A10748" s="19" t="s">
        <v>19105</v>
      </c>
      <c r="B10748" s="20" t="s">
        <v>24459</v>
      </c>
      <c r="C10748" s="21" t="s">
        <v>24460</v>
      </c>
      <c r="D10748" s="19" t="s">
        <v>19114</v>
      </c>
      <c r="E10748" s="20"/>
      <c r="F10748" s="19">
        <v>17</v>
      </c>
      <c r="G10748" s="18"/>
      <c r="H10748" s="28"/>
    </row>
    <row r="10749" s="2" customFormat="1" ht="33.75" spans="1:8">
      <c r="A10749" s="15" t="s">
        <v>19105</v>
      </c>
      <c r="B10749" s="16" t="s">
        <v>24461</v>
      </c>
      <c r="C10749" s="16" t="s">
        <v>24131</v>
      </c>
      <c r="D10749" s="15" t="s">
        <v>19114</v>
      </c>
      <c r="E10749" s="16" t="s">
        <v>24462</v>
      </c>
      <c r="F10749" s="15">
        <v>17</v>
      </c>
      <c r="G10749" s="18"/>
      <c r="H10749" s="28"/>
    </row>
    <row r="10750" s="2" customFormat="1" ht="33.75" spans="1:8">
      <c r="A10750" s="15" t="s">
        <v>19105</v>
      </c>
      <c r="B10750" s="16" t="s">
        <v>24463</v>
      </c>
      <c r="C10750" s="17" t="s">
        <v>24131</v>
      </c>
      <c r="D10750" s="15" t="s">
        <v>19114</v>
      </c>
      <c r="E10750" s="16"/>
      <c r="F10750" s="15">
        <v>17</v>
      </c>
      <c r="G10750" s="18"/>
      <c r="H10750" s="28"/>
    </row>
    <row r="10751" s="2" customFormat="1" ht="22.5" spans="1:8">
      <c r="A10751" s="15" t="s">
        <v>19105</v>
      </c>
      <c r="B10751" s="16" t="s">
        <v>24464</v>
      </c>
      <c r="C10751" s="33" t="s">
        <v>24465</v>
      </c>
      <c r="D10751" s="15" t="s">
        <v>19114</v>
      </c>
      <c r="E10751" s="16" t="s">
        <v>24284</v>
      </c>
      <c r="F10751" s="15">
        <v>17</v>
      </c>
      <c r="G10751" s="18"/>
      <c r="H10751" s="28"/>
    </row>
    <row r="10752" s="2" customFormat="1" ht="22.5" spans="1:8">
      <c r="A10752" s="15" t="s">
        <v>19105</v>
      </c>
      <c r="B10752" s="16" t="s">
        <v>24466</v>
      </c>
      <c r="C10752" s="33" t="s">
        <v>24467</v>
      </c>
      <c r="D10752" s="15" t="s">
        <v>19217</v>
      </c>
      <c r="E10752" s="16" t="s">
        <v>24284</v>
      </c>
      <c r="F10752" s="15">
        <v>17</v>
      </c>
      <c r="G10752" s="18"/>
      <c r="H10752" s="28"/>
    </row>
    <row r="10753" s="2" customFormat="1" ht="22.5" spans="1:8">
      <c r="A10753" s="15" t="s">
        <v>19105</v>
      </c>
      <c r="B10753" s="16" t="s">
        <v>24468</v>
      </c>
      <c r="C10753" s="17" t="s">
        <v>24469</v>
      </c>
      <c r="D10753" s="15" t="s">
        <v>19108</v>
      </c>
      <c r="E10753" s="16"/>
      <c r="F10753" s="15">
        <v>17</v>
      </c>
      <c r="G10753" s="18"/>
      <c r="H10753" s="28"/>
    </row>
    <row r="10754" s="2" customFormat="1" ht="67.5" spans="1:8">
      <c r="A10754" s="15" t="s">
        <v>19105</v>
      </c>
      <c r="B10754" s="16" t="s">
        <v>24470</v>
      </c>
      <c r="C10754" s="17" t="s">
        <v>24471</v>
      </c>
      <c r="D10754" s="15" t="s">
        <v>19114</v>
      </c>
      <c r="E10754" s="16" t="s">
        <v>24472</v>
      </c>
      <c r="F10754" s="15">
        <v>17</v>
      </c>
      <c r="G10754" s="18"/>
      <c r="H10754" s="28"/>
    </row>
    <row r="10755" s="2" customFormat="1" ht="78.75" spans="1:8">
      <c r="A10755" s="15" t="s">
        <v>19105</v>
      </c>
      <c r="B10755" s="16" t="s">
        <v>24473</v>
      </c>
      <c r="C10755" s="33" t="s">
        <v>24474</v>
      </c>
      <c r="D10755" s="15" t="s">
        <v>19118</v>
      </c>
      <c r="E10755" s="16" t="s">
        <v>24284</v>
      </c>
      <c r="F10755" s="15">
        <v>17</v>
      </c>
      <c r="G10755" s="18"/>
      <c r="H10755" s="28"/>
    </row>
    <row r="10756" s="2" customFormat="1" ht="22.5" spans="1:8">
      <c r="A10756" s="19" t="s">
        <v>19105</v>
      </c>
      <c r="B10756" s="20" t="s">
        <v>24475</v>
      </c>
      <c r="C10756" s="21" t="s">
        <v>24476</v>
      </c>
      <c r="D10756" s="19" t="s">
        <v>19114</v>
      </c>
      <c r="E10756" s="20"/>
      <c r="F10756" s="19">
        <v>17</v>
      </c>
      <c r="G10756" s="18"/>
      <c r="H10756" s="28"/>
    </row>
    <row r="10757" s="2" customFormat="1" ht="45" spans="1:8">
      <c r="A10757" s="15" t="s">
        <v>19105</v>
      </c>
      <c r="B10757" s="16" t="s">
        <v>24477</v>
      </c>
      <c r="C10757" s="16" t="s">
        <v>24478</v>
      </c>
      <c r="D10757" s="15" t="s">
        <v>19118</v>
      </c>
      <c r="E10757" s="16"/>
      <c r="F10757" s="15">
        <v>17</v>
      </c>
      <c r="G10757" s="18"/>
      <c r="H10757" s="28"/>
    </row>
    <row r="10758" s="2" customFormat="1" ht="22.5" spans="1:8">
      <c r="A10758" s="15" t="s">
        <v>19105</v>
      </c>
      <c r="B10758" s="16" t="s">
        <v>24479</v>
      </c>
      <c r="C10758" s="17" t="s">
        <v>24480</v>
      </c>
      <c r="D10758" s="15" t="s">
        <v>19132</v>
      </c>
      <c r="E10758" s="16"/>
      <c r="F10758" s="15">
        <v>17</v>
      </c>
      <c r="G10758" s="18"/>
      <c r="H10758" s="28"/>
    </row>
    <row r="10759" s="2" customFormat="1" ht="22.5" spans="1:8">
      <c r="A10759" s="15" t="s">
        <v>19105</v>
      </c>
      <c r="B10759" s="16" t="s">
        <v>24481</v>
      </c>
      <c r="C10759" s="33" t="s">
        <v>24482</v>
      </c>
      <c r="D10759" s="15" t="s">
        <v>19111</v>
      </c>
      <c r="E10759" s="16" t="s">
        <v>24284</v>
      </c>
      <c r="F10759" s="15">
        <v>17</v>
      </c>
      <c r="G10759" s="18"/>
      <c r="H10759" s="28"/>
    </row>
    <row r="10760" s="2" customFormat="1" ht="90" spans="1:8">
      <c r="A10760" s="15" t="s">
        <v>19105</v>
      </c>
      <c r="B10760" s="16" t="s">
        <v>24483</v>
      </c>
      <c r="C10760" s="17" t="s">
        <v>24484</v>
      </c>
      <c r="D10760" s="15" t="s">
        <v>19111</v>
      </c>
      <c r="E10760" s="16" t="s">
        <v>24485</v>
      </c>
      <c r="F10760" s="15">
        <v>17</v>
      </c>
      <c r="G10760" s="18"/>
      <c r="H10760" s="28"/>
    </row>
    <row r="10761" s="2" customFormat="1" ht="22.5" spans="1:8">
      <c r="A10761" s="15" t="s">
        <v>19105</v>
      </c>
      <c r="B10761" s="16" t="s">
        <v>24486</v>
      </c>
      <c r="C10761" s="17" t="s">
        <v>24487</v>
      </c>
      <c r="D10761" s="15" t="s">
        <v>19125</v>
      </c>
      <c r="E10761" s="16"/>
      <c r="F10761" s="15">
        <v>17</v>
      </c>
      <c r="G10761" s="18"/>
      <c r="H10761" s="28"/>
    </row>
    <row r="10762" s="2" customFormat="1" ht="22.5" spans="1:8">
      <c r="A10762" s="15" t="s">
        <v>19105</v>
      </c>
      <c r="B10762" s="16" t="s">
        <v>24488</v>
      </c>
      <c r="C10762" s="33" t="s">
        <v>24489</v>
      </c>
      <c r="D10762" s="15" t="s">
        <v>19169</v>
      </c>
      <c r="E10762" s="16" t="s">
        <v>24284</v>
      </c>
      <c r="F10762" s="15">
        <v>17</v>
      </c>
      <c r="G10762" s="18"/>
      <c r="H10762" s="28"/>
    </row>
    <row r="10763" s="2" customFormat="1" ht="22.5" spans="1:8">
      <c r="A10763" s="15" t="s">
        <v>19105</v>
      </c>
      <c r="B10763" s="16" t="s">
        <v>24490</v>
      </c>
      <c r="C10763" s="33" t="s">
        <v>24491</v>
      </c>
      <c r="D10763" s="15" t="s">
        <v>19118</v>
      </c>
      <c r="E10763" s="16" t="s">
        <v>24284</v>
      </c>
      <c r="F10763" s="15">
        <v>17</v>
      </c>
      <c r="G10763" s="18"/>
      <c r="H10763" s="28"/>
    </row>
    <row r="10764" s="2" customFormat="1" ht="22.5" spans="1:8">
      <c r="A10764" s="15" t="s">
        <v>19105</v>
      </c>
      <c r="B10764" s="16" t="s">
        <v>24492</v>
      </c>
      <c r="C10764" s="17" t="s">
        <v>24493</v>
      </c>
      <c r="D10764" s="15" t="s">
        <v>19118</v>
      </c>
      <c r="E10764" s="16"/>
      <c r="F10764" s="15">
        <v>17</v>
      </c>
      <c r="G10764" s="18"/>
      <c r="H10764" s="28"/>
    </row>
    <row r="10765" s="2" customFormat="1" ht="22.5" spans="1:8">
      <c r="A10765" s="15" t="s">
        <v>19105</v>
      </c>
      <c r="B10765" s="16" t="s">
        <v>24494</v>
      </c>
      <c r="C10765" s="33" t="s">
        <v>24495</v>
      </c>
      <c r="D10765" s="15" t="s">
        <v>19217</v>
      </c>
      <c r="E10765" s="16" t="s">
        <v>24284</v>
      </c>
      <c r="F10765" s="15">
        <v>17</v>
      </c>
      <c r="G10765" s="18"/>
      <c r="H10765" s="28"/>
    </row>
    <row r="10766" s="2" customFormat="1" ht="22.5" spans="1:8">
      <c r="A10766" s="15" t="s">
        <v>19105</v>
      </c>
      <c r="B10766" s="16" t="s">
        <v>24496</v>
      </c>
      <c r="C10766" s="33" t="s">
        <v>24497</v>
      </c>
      <c r="D10766" s="15" t="s">
        <v>19114</v>
      </c>
      <c r="E10766" s="16" t="s">
        <v>24284</v>
      </c>
      <c r="F10766" s="15">
        <v>17</v>
      </c>
      <c r="G10766" s="18"/>
      <c r="H10766" s="28"/>
    </row>
    <row r="10767" s="2" customFormat="1" ht="22.5" spans="1:8">
      <c r="A10767" s="15" t="s">
        <v>19105</v>
      </c>
      <c r="B10767" s="16" t="s">
        <v>24498</v>
      </c>
      <c r="C10767" s="17" t="s">
        <v>24499</v>
      </c>
      <c r="D10767" s="15" t="s">
        <v>19114</v>
      </c>
      <c r="E10767" s="16"/>
      <c r="F10767" s="15">
        <v>17</v>
      </c>
      <c r="G10767" s="18"/>
      <c r="H10767" s="28"/>
    </row>
    <row r="10768" s="2" customFormat="1" ht="22.5" spans="1:8">
      <c r="A10768" s="15" t="s">
        <v>19105</v>
      </c>
      <c r="B10768" s="16" t="s">
        <v>24500</v>
      </c>
      <c r="C10768" s="33" t="s">
        <v>24501</v>
      </c>
      <c r="D10768" s="15" t="s">
        <v>19125</v>
      </c>
      <c r="E10768" s="16" t="s">
        <v>24284</v>
      </c>
      <c r="F10768" s="15">
        <v>17</v>
      </c>
      <c r="G10768" s="18"/>
      <c r="H10768" s="28"/>
    </row>
    <row r="10769" s="2" customFormat="1" ht="11.25" spans="1:8">
      <c r="A10769" s="15" t="s">
        <v>19105</v>
      </c>
      <c r="B10769" s="16" t="s">
        <v>24502</v>
      </c>
      <c r="C10769" s="17" t="s">
        <v>24503</v>
      </c>
      <c r="D10769" s="15" t="s">
        <v>19118</v>
      </c>
      <c r="E10769" s="16"/>
      <c r="F10769" s="15">
        <v>17</v>
      </c>
      <c r="G10769" s="18"/>
      <c r="H10769" s="28"/>
    </row>
    <row r="10770" s="2" customFormat="1" ht="11.25" spans="1:8">
      <c r="A10770" s="15" t="s">
        <v>19105</v>
      </c>
      <c r="B10770" s="16" t="s">
        <v>24504</v>
      </c>
      <c r="C10770" s="17" t="s">
        <v>24505</v>
      </c>
      <c r="D10770" s="15" t="s">
        <v>19118</v>
      </c>
      <c r="E10770" s="16"/>
      <c r="F10770" s="15">
        <v>17</v>
      </c>
      <c r="G10770" s="18"/>
      <c r="H10770" s="28"/>
    </row>
    <row r="10771" s="2" customFormat="1" ht="22.5" spans="1:8">
      <c r="A10771" s="15" t="s">
        <v>19105</v>
      </c>
      <c r="B10771" s="16" t="s">
        <v>24506</v>
      </c>
      <c r="C10771" s="33" t="s">
        <v>24507</v>
      </c>
      <c r="D10771" s="15" t="s">
        <v>19114</v>
      </c>
      <c r="E10771" s="16" t="s">
        <v>24284</v>
      </c>
      <c r="F10771" s="15">
        <v>17</v>
      </c>
      <c r="G10771" s="18"/>
      <c r="H10771" s="28"/>
    </row>
    <row r="10772" s="2" customFormat="1" ht="11.25" spans="1:8">
      <c r="A10772" s="15" t="s">
        <v>19105</v>
      </c>
      <c r="B10772" s="16" t="s">
        <v>24508</v>
      </c>
      <c r="C10772" s="17" t="s">
        <v>24476</v>
      </c>
      <c r="D10772" s="15" t="s">
        <v>19114</v>
      </c>
      <c r="E10772" s="16"/>
      <c r="F10772" s="15">
        <v>17</v>
      </c>
      <c r="G10772" s="18"/>
      <c r="H10772" s="28"/>
    </row>
    <row r="10773" s="2" customFormat="1" ht="45" spans="1:8">
      <c r="A10773" s="15" t="s">
        <v>19105</v>
      </c>
      <c r="B10773" s="16" t="s">
        <v>24509</v>
      </c>
      <c r="C10773" s="16" t="s">
        <v>24510</v>
      </c>
      <c r="D10773" s="15" t="s">
        <v>19114</v>
      </c>
      <c r="E10773" s="16"/>
      <c r="F10773" s="15">
        <v>17</v>
      </c>
      <c r="G10773" s="18"/>
      <c r="H10773" s="28"/>
    </row>
    <row r="10774" s="2" customFormat="1" ht="45" spans="1:8">
      <c r="A10774" s="15" t="s">
        <v>19105</v>
      </c>
      <c r="B10774" s="16" t="s">
        <v>24511</v>
      </c>
      <c r="C10774" s="17" t="s">
        <v>24510</v>
      </c>
      <c r="D10774" s="15" t="s">
        <v>19114</v>
      </c>
      <c r="E10774" s="16"/>
      <c r="F10774" s="15">
        <v>17</v>
      </c>
      <c r="G10774" s="18"/>
      <c r="H10774" s="28"/>
    </row>
    <row r="10775" s="2" customFormat="1" ht="22.5" spans="1:8">
      <c r="A10775" s="15" t="s">
        <v>19105</v>
      </c>
      <c r="B10775" s="16" t="s">
        <v>24512</v>
      </c>
      <c r="C10775" s="33" t="s">
        <v>24513</v>
      </c>
      <c r="D10775" s="15" t="s">
        <v>19118</v>
      </c>
      <c r="E10775" s="16" t="s">
        <v>24284</v>
      </c>
      <c r="F10775" s="15">
        <v>17</v>
      </c>
      <c r="G10775" s="18"/>
      <c r="H10775" s="28"/>
    </row>
    <row r="10776" s="2" customFormat="1" ht="101.25" spans="1:8">
      <c r="A10776" s="15" t="s">
        <v>19105</v>
      </c>
      <c r="B10776" s="16" t="s">
        <v>24514</v>
      </c>
      <c r="C10776" s="17" t="s">
        <v>24515</v>
      </c>
      <c r="D10776" s="15" t="s">
        <v>19118</v>
      </c>
      <c r="E10776" s="16" t="s">
        <v>24516</v>
      </c>
      <c r="F10776" s="15">
        <v>17</v>
      </c>
      <c r="G10776" s="18"/>
      <c r="H10776" s="28"/>
    </row>
    <row r="10777" s="2" customFormat="1" ht="11.25" spans="1:8">
      <c r="A10777" s="15" t="s">
        <v>19105</v>
      </c>
      <c r="B10777" s="16" t="s">
        <v>24517</v>
      </c>
      <c r="C10777" s="17" t="s">
        <v>24518</v>
      </c>
      <c r="D10777" s="15" t="s">
        <v>19118</v>
      </c>
      <c r="E10777" s="16"/>
      <c r="F10777" s="15">
        <v>17</v>
      </c>
      <c r="G10777" s="18"/>
      <c r="H10777" s="28"/>
    </row>
    <row r="10778" s="2" customFormat="1" ht="22.5" spans="1:8">
      <c r="A10778" s="15" t="s">
        <v>19105</v>
      </c>
      <c r="B10778" s="16" t="s">
        <v>24519</v>
      </c>
      <c r="C10778" s="17" t="s">
        <v>24471</v>
      </c>
      <c r="D10778" s="15" t="s">
        <v>19132</v>
      </c>
      <c r="E10778" s="16"/>
      <c r="F10778" s="15">
        <v>17</v>
      </c>
      <c r="G10778" s="18"/>
      <c r="H10778" s="28"/>
    </row>
    <row r="10779" s="2" customFormat="1" ht="11.25" spans="1:8">
      <c r="A10779" s="15" t="s">
        <v>19105</v>
      </c>
      <c r="B10779" s="16" t="s">
        <v>24520</v>
      </c>
      <c r="C10779" s="17" t="s">
        <v>24476</v>
      </c>
      <c r="D10779" s="15" t="s">
        <v>19114</v>
      </c>
      <c r="E10779" s="16"/>
      <c r="F10779" s="15">
        <v>17</v>
      </c>
      <c r="G10779" s="18"/>
      <c r="H10779" s="28"/>
    </row>
    <row r="10780" s="2" customFormat="1" ht="11.25" spans="1:8">
      <c r="A10780" s="15" t="s">
        <v>19105</v>
      </c>
      <c r="B10780" s="16" t="s">
        <v>24521</v>
      </c>
      <c r="C10780" s="17" t="s">
        <v>24476</v>
      </c>
      <c r="D10780" s="15" t="s">
        <v>19114</v>
      </c>
      <c r="E10780" s="16"/>
      <c r="F10780" s="15">
        <v>17</v>
      </c>
      <c r="G10780" s="18"/>
      <c r="H10780" s="28"/>
    </row>
    <row r="10781" s="2" customFormat="1" ht="11.25" spans="1:8">
      <c r="A10781" s="15" t="s">
        <v>19105</v>
      </c>
      <c r="B10781" s="16" t="s">
        <v>24522</v>
      </c>
      <c r="C10781" s="17" t="s">
        <v>24476</v>
      </c>
      <c r="D10781" s="15" t="s">
        <v>19114</v>
      </c>
      <c r="E10781" s="16"/>
      <c r="F10781" s="15">
        <v>17</v>
      </c>
      <c r="G10781" s="18"/>
      <c r="H10781" s="28"/>
    </row>
    <row r="10782" s="2" customFormat="1" ht="22.5" spans="1:8">
      <c r="A10782" s="15" t="s">
        <v>19105</v>
      </c>
      <c r="B10782" s="16" t="s">
        <v>24523</v>
      </c>
      <c r="C10782" s="17" t="s">
        <v>24524</v>
      </c>
      <c r="D10782" s="15" t="s">
        <v>19125</v>
      </c>
      <c r="E10782" s="16"/>
      <c r="F10782" s="15">
        <v>17</v>
      </c>
      <c r="G10782" s="18"/>
      <c r="H10782" s="28"/>
    </row>
    <row r="10783" s="2" customFormat="1" ht="22.5" spans="1:8">
      <c r="A10783" s="15" t="s">
        <v>19105</v>
      </c>
      <c r="B10783" s="16" t="s">
        <v>24525</v>
      </c>
      <c r="C10783" s="17" t="s">
        <v>24526</v>
      </c>
      <c r="D10783" s="15" t="s">
        <v>19114</v>
      </c>
      <c r="E10783" s="16"/>
      <c r="F10783" s="15">
        <v>17</v>
      </c>
      <c r="G10783" s="18"/>
      <c r="H10783" s="28"/>
    </row>
    <row r="10784" s="2" customFormat="1" ht="22.5" spans="1:8">
      <c r="A10784" s="15" t="s">
        <v>19105</v>
      </c>
      <c r="B10784" s="16" t="s">
        <v>24527</v>
      </c>
      <c r="C10784" s="17" t="s">
        <v>24528</v>
      </c>
      <c r="D10784" s="15" t="s">
        <v>19118</v>
      </c>
      <c r="E10784" s="16"/>
      <c r="F10784" s="15">
        <v>17</v>
      </c>
      <c r="G10784" s="18"/>
      <c r="H10784" s="28"/>
    </row>
    <row r="10785" s="2" customFormat="1" ht="33.75" spans="1:8">
      <c r="A10785" s="15" t="s">
        <v>19105</v>
      </c>
      <c r="B10785" s="16" t="s">
        <v>24529</v>
      </c>
      <c r="C10785" s="17" t="s">
        <v>24530</v>
      </c>
      <c r="D10785" s="15" t="s">
        <v>19111</v>
      </c>
      <c r="E10785" s="16"/>
      <c r="F10785" s="15">
        <v>17</v>
      </c>
      <c r="G10785" s="18"/>
      <c r="H10785" s="28"/>
    </row>
    <row r="10786" s="2" customFormat="1" ht="33.75" spans="1:8">
      <c r="A10786" s="15" t="s">
        <v>19105</v>
      </c>
      <c r="B10786" s="16" t="s">
        <v>24531</v>
      </c>
      <c r="C10786" s="17" t="s">
        <v>24532</v>
      </c>
      <c r="D10786" s="15" t="s">
        <v>19132</v>
      </c>
      <c r="E10786" s="16" t="s">
        <v>24335</v>
      </c>
      <c r="F10786" s="15">
        <v>17</v>
      </c>
      <c r="G10786" s="18"/>
      <c r="H10786" s="28"/>
    </row>
    <row r="10787" s="2" customFormat="1" ht="22.5" spans="1:8">
      <c r="A10787" s="15" t="s">
        <v>19105</v>
      </c>
      <c r="B10787" s="16" t="s">
        <v>24533</v>
      </c>
      <c r="C10787" s="33" t="s">
        <v>24534</v>
      </c>
      <c r="D10787" s="15" t="s">
        <v>19108</v>
      </c>
      <c r="E10787" s="16" t="s">
        <v>24284</v>
      </c>
      <c r="F10787" s="15">
        <v>17</v>
      </c>
      <c r="G10787" s="18"/>
      <c r="H10787" s="28"/>
    </row>
    <row r="10788" s="2" customFormat="1" ht="33.75" spans="1:8">
      <c r="A10788" s="15" t="s">
        <v>19105</v>
      </c>
      <c r="B10788" s="16" t="s">
        <v>24535</v>
      </c>
      <c r="C10788" s="17" t="s">
        <v>24131</v>
      </c>
      <c r="D10788" s="15" t="s">
        <v>19132</v>
      </c>
      <c r="E10788" s="16" t="s">
        <v>24335</v>
      </c>
      <c r="F10788" s="15">
        <v>17</v>
      </c>
      <c r="G10788" s="18"/>
      <c r="H10788" s="28"/>
    </row>
    <row r="10789" s="2" customFormat="1" ht="22.5" spans="1:8">
      <c r="A10789" s="15" t="s">
        <v>19105</v>
      </c>
      <c r="B10789" s="16" t="s">
        <v>24536</v>
      </c>
      <c r="C10789" s="17" t="s">
        <v>24537</v>
      </c>
      <c r="D10789" s="15" t="s">
        <v>19118</v>
      </c>
      <c r="E10789" s="16"/>
      <c r="F10789" s="15">
        <v>17</v>
      </c>
      <c r="G10789" s="18"/>
      <c r="H10789" s="28"/>
    </row>
    <row r="10790" s="2" customFormat="1" ht="56.25" spans="1:8">
      <c r="A10790" s="15" t="s">
        <v>19105</v>
      </c>
      <c r="B10790" s="16" t="s">
        <v>24538</v>
      </c>
      <c r="C10790" s="17" t="s">
        <v>24539</v>
      </c>
      <c r="D10790" s="15" t="s">
        <v>19132</v>
      </c>
      <c r="E10790" s="16" t="s">
        <v>24540</v>
      </c>
      <c r="F10790" s="15">
        <v>17</v>
      </c>
      <c r="G10790" s="18"/>
      <c r="H10790" s="28"/>
    </row>
    <row r="10791" s="2" customFormat="1" ht="67.5" spans="1:8">
      <c r="A10791" s="15" t="s">
        <v>19105</v>
      </c>
      <c r="B10791" s="16" t="s">
        <v>24541</v>
      </c>
      <c r="C10791" s="17" t="s">
        <v>24542</v>
      </c>
      <c r="D10791" s="15" t="s">
        <v>19111</v>
      </c>
      <c r="E10791" s="16" t="s">
        <v>24543</v>
      </c>
      <c r="F10791" s="15">
        <v>17</v>
      </c>
      <c r="G10791" s="18"/>
      <c r="H10791" s="28"/>
    </row>
    <row r="10792" s="2" customFormat="1" ht="11.25" spans="1:8">
      <c r="A10792" s="15" t="s">
        <v>19105</v>
      </c>
      <c r="B10792" s="16" t="s">
        <v>24544</v>
      </c>
      <c r="C10792" s="17" t="s">
        <v>24290</v>
      </c>
      <c r="D10792" s="15" t="s">
        <v>19114</v>
      </c>
      <c r="E10792" s="16"/>
      <c r="F10792" s="15">
        <v>17</v>
      </c>
      <c r="G10792" s="18"/>
      <c r="H10792" s="28"/>
    </row>
    <row r="10793" s="2" customFormat="1" ht="11.25" spans="1:8">
      <c r="A10793" s="15" t="s">
        <v>19105</v>
      </c>
      <c r="B10793" s="16" t="s">
        <v>24545</v>
      </c>
      <c r="C10793" s="17" t="s">
        <v>24546</v>
      </c>
      <c r="D10793" s="15" t="s">
        <v>19111</v>
      </c>
      <c r="E10793" s="16"/>
      <c r="F10793" s="15">
        <v>17</v>
      </c>
      <c r="G10793" s="18"/>
      <c r="H10793" s="28"/>
    </row>
    <row r="10794" s="2" customFormat="1" ht="33.75" spans="1:8">
      <c r="A10794" s="15" t="s">
        <v>19105</v>
      </c>
      <c r="B10794" s="16" t="s">
        <v>24547</v>
      </c>
      <c r="C10794" s="17" t="s">
        <v>24548</v>
      </c>
      <c r="D10794" s="15" t="s">
        <v>19118</v>
      </c>
      <c r="E10794" s="16" t="s">
        <v>24549</v>
      </c>
      <c r="F10794" s="15">
        <v>17</v>
      </c>
      <c r="G10794" s="18"/>
      <c r="H10794" s="28"/>
    </row>
    <row r="10795" s="2" customFormat="1" ht="45" spans="1:8">
      <c r="A10795" s="15" t="s">
        <v>19105</v>
      </c>
      <c r="B10795" s="16" t="s">
        <v>24550</v>
      </c>
      <c r="C10795" s="16" t="s">
        <v>24551</v>
      </c>
      <c r="D10795" s="15" t="s">
        <v>19125</v>
      </c>
      <c r="E10795" s="16" t="s">
        <v>24552</v>
      </c>
      <c r="F10795" s="15">
        <v>17</v>
      </c>
      <c r="G10795" s="18"/>
      <c r="H10795" s="28"/>
    </row>
    <row r="10796" s="2" customFormat="1" ht="33.75" spans="1:8">
      <c r="A10796" s="15" t="s">
        <v>19105</v>
      </c>
      <c r="B10796" s="16" t="s">
        <v>24553</v>
      </c>
      <c r="C10796" s="17" t="s">
        <v>24554</v>
      </c>
      <c r="D10796" s="15" t="s">
        <v>19136</v>
      </c>
      <c r="E10796" s="16" t="s">
        <v>24555</v>
      </c>
      <c r="F10796" s="15">
        <v>17</v>
      </c>
      <c r="G10796" s="18"/>
      <c r="H10796" s="28"/>
    </row>
    <row r="10797" s="2" customFormat="1" ht="22.5" spans="1:8">
      <c r="A10797" s="15" t="s">
        <v>19105</v>
      </c>
      <c r="B10797" s="16" t="s">
        <v>24556</v>
      </c>
      <c r="C10797" s="33" t="s">
        <v>24557</v>
      </c>
      <c r="D10797" s="15" t="s">
        <v>19114</v>
      </c>
      <c r="E10797" s="16" t="s">
        <v>24284</v>
      </c>
      <c r="F10797" s="15">
        <v>17</v>
      </c>
      <c r="G10797" s="18"/>
      <c r="H10797" s="28"/>
    </row>
    <row r="10798" s="2" customFormat="1" ht="22.5" spans="1:8">
      <c r="A10798" s="15" t="s">
        <v>19105</v>
      </c>
      <c r="B10798" s="16" t="s">
        <v>24558</v>
      </c>
      <c r="C10798" s="17" t="s">
        <v>24559</v>
      </c>
      <c r="D10798" s="15" t="s">
        <v>19114</v>
      </c>
      <c r="E10798" s="16"/>
      <c r="F10798" s="15">
        <v>17</v>
      </c>
      <c r="G10798" s="18"/>
      <c r="H10798" s="28"/>
    </row>
    <row r="10799" s="2" customFormat="1" ht="22.5" spans="1:8">
      <c r="A10799" s="15" t="s">
        <v>19105</v>
      </c>
      <c r="B10799" s="16" t="s">
        <v>24560</v>
      </c>
      <c r="C10799" s="17" t="s">
        <v>24561</v>
      </c>
      <c r="D10799" s="15" t="s">
        <v>19114</v>
      </c>
      <c r="E10799" s="16"/>
      <c r="F10799" s="15">
        <v>17</v>
      </c>
      <c r="G10799" s="18"/>
      <c r="H10799" s="28"/>
    </row>
    <row r="10800" s="2" customFormat="1" ht="33.75" spans="1:8">
      <c r="A10800" s="15" t="s">
        <v>19105</v>
      </c>
      <c r="B10800" s="16" t="s">
        <v>24562</v>
      </c>
      <c r="C10800" s="17" t="s">
        <v>24561</v>
      </c>
      <c r="D10800" s="15" t="s">
        <v>19114</v>
      </c>
      <c r="E10800" s="16"/>
      <c r="F10800" s="15">
        <v>17</v>
      </c>
      <c r="G10800" s="18"/>
      <c r="H10800" s="28"/>
    </row>
    <row r="10801" s="2" customFormat="1" ht="33.75" spans="1:8">
      <c r="A10801" s="15" t="s">
        <v>19105</v>
      </c>
      <c r="B10801" s="16" t="s">
        <v>24563</v>
      </c>
      <c r="C10801" s="17" t="s">
        <v>24564</v>
      </c>
      <c r="D10801" s="15" t="s">
        <v>19169</v>
      </c>
      <c r="E10801" s="16"/>
      <c r="F10801" s="15">
        <v>17</v>
      </c>
      <c r="G10801" s="18"/>
      <c r="H10801" s="28"/>
    </row>
    <row r="10802" s="2" customFormat="1" ht="22.5" spans="1:8">
      <c r="A10802" s="15" t="s">
        <v>19105</v>
      </c>
      <c r="B10802" s="16" t="s">
        <v>24565</v>
      </c>
      <c r="C10802" s="17" t="s">
        <v>24566</v>
      </c>
      <c r="D10802" s="15" t="s">
        <v>19118</v>
      </c>
      <c r="E10802" s="16"/>
      <c r="F10802" s="15">
        <v>17</v>
      </c>
      <c r="G10802" s="18"/>
      <c r="H10802" s="28"/>
    </row>
    <row r="10803" s="2" customFormat="1" ht="90" spans="1:8">
      <c r="A10803" s="15" t="s">
        <v>19105</v>
      </c>
      <c r="B10803" s="16" t="s">
        <v>24567</v>
      </c>
      <c r="C10803" s="17" t="s">
        <v>24568</v>
      </c>
      <c r="D10803" s="15" t="s">
        <v>19217</v>
      </c>
      <c r="E10803" s="16"/>
      <c r="F10803" s="15">
        <v>17</v>
      </c>
      <c r="G10803" s="18"/>
      <c r="H10803" s="28"/>
    </row>
    <row r="10804" s="2" customFormat="1" ht="33.75" spans="1:8">
      <c r="A10804" s="15" t="s">
        <v>19105</v>
      </c>
      <c r="B10804" s="16" t="s">
        <v>24569</v>
      </c>
      <c r="C10804" s="17" t="s">
        <v>24570</v>
      </c>
      <c r="D10804" s="15" t="s">
        <v>19118</v>
      </c>
      <c r="E10804" s="16"/>
      <c r="F10804" s="15">
        <v>17</v>
      </c>
      <c r="G10804" s="18"/>
      <c r="H10804" s="28"/>
    </row>
    <row r="10805" s="2" customFormat="1" ht="22.5" spans="1:8">
      <c r="A10805" s="15" t="s">
        <v>19105</v>
      </c>
      <c r="B10805" s="16" t="s">
        <v>24571</v>
      </c>
      <c r="C10805" s="17" t="s">
        <v>24561</v>
      </c>
      <c r="D10805" s="15" t="s">
        <v>19148</v>
      </c>
      <c r="E10805" s="16"/>
      <c r="F10805" s="15">
        <v>17</v>
      </c>
      <c r="G10805" s="18"/>
      <c r="H10805" s="28"/>
    </row>
    <row r="10806" s="2" customFormat="1" ht="67.5" spans="1:8">
      <c r="A10806" s="15" t="s">
        <v>19105</v>
      </c>
      <c r="B10806" s="16" t="s">
        <v>24572</v>
      </c>
      <c r="C10806" s="17" t="s">
        <v>24573</v>
      </c>
      <c r="D10806" s="15" t="s">
        <v>19118</v>
      </c>
      <c r="E10806" s="16" t="s">
        <v>24574</v>
      </c>
      <c r="F10806" s="15">
        <v>17</v>
      </c>
      <c r="G10806" s="18"/>
      <c r="H10806" s="28"/>
    </row>
    <row r="10807" s="2" customFormat="1" ht="67.5" spans="1:8">
      <c r="A10807" s="15" t="s">
        <v>19105</v>
      </c>
      <c r="B10807" s="16" t="s">
        <v>24575</v>
      </c>
      <c r="C10807" s="17" t="s">
        <v>24576</v>
      </c>
      <c r="D10807" s="15" t="s">
        <v>19136</v>
      </c>
      <c r="E10807" s="16" t="s">
        <v>24577</v>
      </c>
      <c r="F10807" s="15">
        <v>17</v>
      </c>
      <c r="G10807" s="18"/>
      <c r="H10807" s="28"/>
    </row>
    <row r="10808" s="2" customFormat="1" ht="45" spans="1:8">
      <c r="A10808" s="15" t="s">
        <v>19105</v>
      </c>
      <c r="B10808" s="16" t="s">
        <v>24578</v>
      </c>
      <c r="C10808" s="16" t="s">
        <v>24579</v>
      </c>
      <c r="D10808" s="15" t="s">
        <v>19114</v>
      </c>
      <c r="E10808" s="16"/>
      <c r="F10808" s="15">
        <v>17</v>
      </c>
      <c r="G10808" s="18"/>
      <c r="H10808" s="28"/>
    </row>
    <row r="10809" s="2" customFormat="1" ht="22.5" spans="1:8">
      <c r="A10809" s="15" t="s">
        <v>19105</v>
      </c>
      <c r="B10809" s="16" t="s">
        <v>24580</v>
      </c>
      <c r="C10809" s="17" t="s">
        <v>24449</v>
      </c>
      <c r="D10809" s="15" t="s">
        <v>19111</v>
      </c>
      <c r="E10809" s="16"/>
      <c r="F10809" s="15">
        <v>17</v>
      </c>
      <c r="G10809" s="18"/>
      <c r="H10809" s="28"/>
    </row>
    <row r="10810" s="2" customFormat="1" ht="22.5" spans="1:8">
      <c r="A10810" s="15" t="s">
        <v>19105</v>
      </c>
      <c r="B10810" s="16" t="s">
        <v>24581</v>
      </c>
      <c r="C10810" s="33" t="s">
        <v>24582</v>
      </c>
      <c r="D10810" s="15" t="s">
        <v>19125</v>
      </c>
      <c r="E10810" s="16" t="s">
        <v>24284</v>
      </c>
      <c r="F10810" s="15">
        <v>17</v>
      </c>
      <c r="G10810" s="18"/>
      <c r="H10810" s="28"/>
    </row>
    <row r="10811" s="2" customFormat="1" ht="22.5" spans="1:8">
      <c r="A10811" s="15" t="s">
        <v>19105</v>
      </c>
      <c r="B10811" s="16" t="s">
        <v>24583</v>
      </c>
      <c r="C10811" s="17" t="s">
        <v>5650</v>
      </c>
      <c r="D10811" s="15" t="s">
        <v>19136</v>
      </c>
      <c r="E10811" s="16"/>
      <c r="F10811" s="15">
        <v>17</v>
      </c>
      <c r="G10811" s="18"/>
      <c r="H10811" s="28"/>
    </row>
    <row r="10812" s="2" customFormat="1" ht="22.5" spans="1:8">
      <c r="A10812" s="15" t="s">
        <v>19105</v>
      </c>
      <c r="B10812" s="16" t="s">
        <v>24584</v>
      </c>
      <c r="C10812" s="17" t="s">
        <v>24585</v>
      </c>
      <c r="D10812" s="15" t="s">
        <v>19111</v>
      </c>
      <c r="E10812" s="16"/>
      <c r="F10812" s="15">
        <v>17</v>
      </c>
      <c r="G10812" s="18"/>
      <c r="H10812" s="28"/>
    </row>
    <row r="10813" s="2" customFormat="1" ht="56.25" spans="1:8">
      <c r="A10813" s="15" t="s">
        <v>19105</v>
      </c>
      <c r="B10813" s="16" t="s">
        <v>24586</v>
      </c>
      <c r="C10813" s="17" t="s">
        <v>24587</v>
      </c>
      <c r="D10813" s="15" t="s">
        <v>19118</v>
      </c>
      <c r="E10813" s="16"/>
      <c r="F10813" s="15">
        <v>17</v>
      </c>
      <c r="G10813" s="18"/>
      <c r="H10813" s="28"/>
    </row>
    <row r="10814" s="2" customFormat="1" ht="22.5" spans="1:8">
      <c r="A10814" s="15" t="s">
        <v>19105</v>
      </c>
      <c r="B10814" s="16" t="s">
        <v>24588</v>
      </c>
      <c r="C10814" s="17" t="s">
        <v>24589</v>
      </c>
      <c r="D10814" s="15" t="s">
        <v>19111</v>
      </c>
      <c r="E10814" s="16"/>
      <c r="F10814" s="15">
        <v>17</v>
      </c>
      <c r="G10814" s="18"/>
      <c r="H10814" s="28"/>
    </row>
    <row r="10815" s="2" customFormat="1" ht="33.75" spans="1:8">
      <c r="A10815" s="15" t="s">
        <v>19105</v>
      </c>
      <c r="B10815" s="16" t="s">
        <v>24590</v>
      </c>
      <c r="C10815" s="17" t="s">
        <v>24591</v>
      </c>
      <c r="D10815" s="15" t="s">
        <v>19111</v>
      </c>
      <c r="E10815" s="16" t="s">
        <v>24592</v>
      </c>
      <c r="F10815" s="15">
        <v>17</v>
      </c>
      <c r="G10815" s="18"/>
      <c r="H10815" s="28"/>
    </row>
    <row r="10816" s="2" customFormat="1" ht="22.5" spans="1:8">
      <c r="A10816" s="15" t="s">
        <v>19105</v>
      </c>
      <c r="B10816" s="16" t="s">
        <v>24593</v>
      </c>
      <c r="C10816" s="33" t="s">
        <v>24594</v>
      </c>
      <c r="D10816" s="15" t="s">
        <v>19111</v>
      </c>
      <c r="E10816" s="16" t="s">
        <v>24595</v>
      </c>
      <c r="F10816" s="15">
        <v>18</v>
      </c>
      <c r="G10816" s="18"/>
      <c r="H10816" s="28"/>
    </row>
    <row r="10817" s="2" customFormat="1" ht="45" spans="1:8">
      <c r="A10817" s="15" t="s">
        <v>19105</v>
      </c>
      <c r="B10817" s="16" t="s">
        <v>24596</v>
      </c>
      <c r="C10817" s="17" t="s">
        <v>24597</v>
      </c>
      <c r="D10817" s="15" t="s">
        <v>19132</v>
      </c>
      <c r="E10817" s="16"/>
      <c r="F10817" s="15">
        <v>18</v>
      </c>
      <c r="G10817" s="18"/>
      <c r="H10817" s="28"/>
    </row>
    <row r="10818" s="2" customFormat="1" ht="45" spans="1:8">
      <c r="A10818" s="15" t="s">
        <v>19105</v>
      </c>
      <c r="B10818" s="16" t="s">
        <v>24598</v>
      </c>
      <c r="C10818" s="17" t="s">
        <v>24599</v>
      </c>
      <c r="D10818" s="15" t="s">
        <v>19114</v>
      </c>
      <c r="E10818" s="16"/>
      <c r="F10818" s="15">
        <v>18</v>
      </c>
      <c r="G10818" s="18"/>
      <c r="H10818" s="28"/>
    </row>
    <row r="10819" s="2" customFormat="1" ht="11.25" spans="1:8">
      <c r="A10819" s="15" t="s">
        <v>19105</v>
      </c>
      <c r="B10819" s="29" t="s">
        <v>24600</v>
      </c>
      <c r="C10819" s="30" t="s">
        <v>24601</v>
      </c>
      <c r="D10819" s="15" t="s">
        <v>19118</v>
      </c>
      <c r="E10819" s="16"/>
      <c r="F10819" s="15">
        <v>18</v>
      </c>
      <c r="G10819" s="18"/>
      <c r="H10819" s="28"/>
    </row>
    <row r="10820" s="2" customFormat="1" ht="22.5" spans="1:8">
      <c r="A10820" s="15" t="s">
        <v>19105</v>
      </c>
      <c r="B10820" s="16" t="s">
        <v>24602</v>
      </c>
      <c r="C10820" s="17" t="s">
        <v>24603</v>
      </c>
      <c r="D10820" s="15" t="s">
        <v>19169</v>
      </c>
      <c r="E10820" s="16"/>
      <c r="F10820" s="15">
        <v>18</v>
      </c>
      <c r="G10820" s="18"/>
      <c r="H10820" s="28"/>
    </row>
    <row r="10821" s="2" customFormat="1" ht="22.5" spans="1:8">
      <c r="A10821" s="15" t="s">
        <v>19105</v>
      </c>
      <c r="B10821" s="16" t="s">
        <v>24604</v>
      </c>
      <c r="C10821" s="17" t="s">
        <v>24605</v>
      </c>
      <c r="D10821" s="15" t="s">
        <v>19114</v>
      </c>
      <c r="E10821" s="16"/>
      <c r="F10821" s="15">
        <v>18</v>
      </c>
      <c r="G10821" s="18"/>
      <c r="H10821" s="28"/>
    </row>
    <row r="10822" s="2" customFormat="1" ht="22.5" spans="1:8">
      <c r="A10822" s="15" t="s">
        <v>19105</v>
      </c>
      <c r="B10822" s="16" t="s">
        <v>24606</v>
      </c>
      <c r="C10822" s="33" t="s">
        <v>24607</v>
      </c>
      <c r="D10822" s="15" t="s">
        <v>19169</v>
      </c>
      <c r="E10822" s="16" t="s">
        <v>24595</v>
      </c>
      <c r="F10822" s="15">
        <v>18</v>
      </c>
      <c r="G10822" s="18"/>
      <c r="H10822" s="28"/>
    </row>
    <row r="10823" s="2" customFormat="1" ht="22.5" spans="1:8">
      <c r="A10823" s="15" t="s">
        <v>19105</v>
      </c>
      <c r="B10823" s="16" t="s">
        <v>24608</v>
      </c>
      <c r="C10823" s="33" t="s">
        <v>24609</v>
      </c>
      <c r="D10823" s="15" t="s">
        <v>19108</v>
      </c>
      <c r="E10823" s="16" t="s">
        <v>24595</v>
      </c>
      <c r="F10823" s="15">
        <v>18</v>
      </c>
      <c r="G10823" s="18"/>
      <c r="H10823" s="28"/>
    </row>
    <row r="10824" s="2" customFormat="1" ht="45" spans="1:8">
      <c r="A10824" s="15" t="s">
        <v>19105</v>
      </c>
      <c r="B10824" s="16" t="s">
        <v>24610</v>
      </c>
      <c r="C10824" s="17" t="s">
        <v>24611</v>
      </c>
      <c r="D10824" s="15" t="s">
        <v>19118</v>
      </c>
      <c r="E10824" s="16" t="s">
        <v>24612</v>
      </c>
      <c r="F10824" s="15">
        <v>18</v>
      </c>
      <c r="G10824" s="18"/>
      <c r="H10824" s="28"/>
    </row>
    <row r="10825" s="2" customFormat="1" ht="56.25" spans="1:8">
      <c r="A10825" s="15" t="s">
        <v>19105</v>
      </c>
      <c r="B10825" s="16" t="s">
        <v>24613</v>
      </c>
      <c r="C10825" s="17" t="s">
        <v>24614</v>
      </c>
      <c r="D10825" s="15" t="s">
        <v>19136</v>
      </c>
      <c r="E10825" s="16" t="s">
        <v>24615</v>
      </c>
      <c r="F10825" s="15">
        <v>18</v>
      </c>
      <c r="G10825" s="18"/>
      <c r="H10825" s="28"/>
    </row>
    <row r="10826" s="2" customFormat="1" ht="22.5" spans="1:8">
      <c r="A10826" s="15" t="s">
        <v>19105</v>
      </c>
      <c r="B10826" s="16" t="s">
        <v>24616</v>
      </c>
      <c r="C10826" s="17" t="s">
        <v>24617</v>
      </c>
      <c r="D10826" s="15" t="s">
        <v>19114</v>
      </c>
      <c r="E10826" s="16" t="s">
        <v>24618</v>
      </c>
      <c r="F10826" s="15">
        <v>18</v>
      </c>
      <c r="G10826" s="18"/>
      <c r="H10826" s="28"/>
    </row>
    <row r="10827" s="2" customFormat="1" ht="45" spans="1:8">
      <c r="A10827" s="15" t="s">
        <v>19105</v>
      </c>
      <c r="B10827" s="16" t="s">
        <v>24619</v>
      </c>
      <c r="C10827" s="17" t="s">
        <v>24471</v>
      </c>
      <c r="D10827" s="15" t="s">
        <v>19114</v>
      </c>
      <c r="E10827" s="16" t="s">
        <v>24620</v>
      </c>
      <c r="F10827" s="15">
        <v>18</v>
      </c>
      <c r="G10827" s="18"/>
      <c r="H10827" s="28"/>
    </row>
    <row r="10828" s="2" customFormat="1" ht="22.5" spans="1:8">
      <c r="A10828" s="15" t="s">
        <v>19105</v>
      </c>
      <c r="B10828" s="16" t="s">
        <v>24621</v>
      </c>
      <c r="C10828" s="17" t="s">
        <v>24622</v>
      </c>
      <c r="D10828" s="15" t="s">
        <v>19114</v>
      </c>
      <c r="E10828" s="16"/>
      <c r="F10828" s="15">
        <v>18</v>
      </c>
      <c r="G10828" s="18"/>
      <c r="H10828" s="28"/>
    </row>
    <row r="10829" s="2" customFormat="1" ht="78.75" spans="1:8">
      <c r="A10829" s="15" t="s">
        <v>19105</v>
      </c>
      <c r="B10829" s="16" t="s">
        <v>24623</v>
      </c>
      <c r="C10829" s="17" t="s">
        <v>24624</v>
      </c>
      <c r="D10829" s="15" t="s">
        <v>19217</v>
      </c>
      <c r="E10829" s="16"/>
      <c r="F10829" s="15">
        <v>18</v>
      </c>
      <c r="G10829" s="18"/>
      <c r="H10829" s="28"/>
    </row>
    <row r="10830" s="2" customFormat="1" ht="22.5" spans="1:8">
      <c r="A10830" s="15" t="s">
        <v>19105</v>
      </c>
      <c r="B10830" s="16" t="s">
        <v>24625</v>
      </c>
      <c r="C10830" s="17" t="s">
        <v>24626</v>
      </c>
      <c r="D10830" s="15" t="s">
        <v>19118</v>
      </c>
      <c r="E10830" s="16" t="s">
        <v>24627</v>
      </c>
      <c r="F10830" s="15">
        <v>18</v>
      </c>
      <c r="G10830" s="18"/>
      <c r="H10830" s="28"/>
    </row>
    <row r="10831" s="2" customFormat="1" ht="22.5" spans="1:8">
      <c r="A10831" s="15" t="s">
        <v>19105</v>
      </c>
      <c r="B10831" s="16" t="s">
        <v>24628</v>
      </c>
      <c r="C10831" s="17" t="s">
        <v>24629</v>
      </c>
      <c r="D10831" s="15" t="s">
        <v>19118</v>
      </c>
      <c r="E10831" s="16"/>
      <c r="F10831" s="15">
        <v>18</v>
      </c>
      <c r="G10831" s="18"/>
      <c r="H10831" s="28"/>
    </row>
    <row r="10832" s="2" customFormat="1" ht="33.75" spans="1:8">
      <c r="A10832" s="19" t="s">
        <v>19105</v>
      </c>
      <c r="B10832" s="20" t="s">
        <v>24630</v>
      </c>
      <c r="C10832" s="21" t="s">
        <v>18131</v>
      </c>
      <c r="D10832" s="19" t="s">
        <v>19114</v>
      </c>
      <c r="E10832" s="20"/>
      <c r="F10832" s="19">
        <v>18</v>
      </c>
      <c r="G10832" s="18"/>
      <c r="H10832" s="28"/>
    </row>
    <row r="10833" s="2" customFormat="1" ht="11.25" spans="1:8">
      <c r="A10833" s="15" t="s">
        <v>19105</v>
      </c>
      <c r="B10833" s="16" t="s">
        <v>24631</v>
      </c>
      <c r="C10833" s="17" t="s">
        <v>24617</v>
      </c>
      <c r="D10833" s="15" t="s">
        <v>19114</v>
      </c>
      <c r="E10833" s="16"/>
      <c r="F10833" s="15">
        <v>18</v>
      </c>
      <c r="G10833" s="18"/>
      <c r="H10833" s="28"/>
    </row>
    <row r="10834" s="2" customFormat="1" ht="11.25" spans="1:8">
      <c r="A10834" s="15" t="s">
        <v>19105</v>
      </c>
      <c r="B10834" s="16" t="s">
        <v>24632</v>
      </c>
      <c r="C10834" s="17" t="s">
        <v>24617</v>
      </c>
      <c r="D10834" s="15" t="s">
        <v>19136</v>
      </c>
      <c r="E10834" s="16"/>
      <c r="F10834" s="15">
        <v>18</v>
      </c>
      <c r="G10834" s="18"/>
      <c r="H10834" s="28"/>
    </row>
    <row r="10835" s="2" customFormat="1" ht="11.25" spans="1:8">
      <c r="A10835" s="15" t="s">
        <v>19105</v>
      </c>
      <c r="B10835" s="16" t="s">
        <v>24633</v>
      </c>
      <c r="C10835" s="17" t="s">
        <v>24622</v>
      </c>
      <c r="D10835" s="15" t="s">
        <v>19114</v>
      </c>
      <c r="E10835" s="16"/>
      <c r="F10835" s="15">
        <v>18</v>
      </c>
      <c r="G10835" s="18"/>
      <c r="H10835" s="28"/>
    </row>
    <row r="10836" s="2" customFormat="1" ht="22.5" spans="1:8">
      <c r="A10836" s="15" t="s">
        <v>19105</v>
      </c>
      <c r="B10836" s="16" t="s">
        <v>24634</v>
      </c>
      <c r="C10836" s="33" t="s">
        <v>24635</v>
      </c>
      <c r="D10836" s="15" t="s">
        <v>19118</v>
      </c>
      <c r="E10836" s="16" t="s">
        <v>24595</v>
      </c>
      <c r="F10836" s="15">
        <v>18</v>
      </c>
      <c r="G10836" s="18"/>
      <c r="H10836" s="28"/>
    </row>
    <row r="10837" s="2" customFormat="1" ht="22.5" spans="1:8">
      <c r="A10837" s="15" t="s">
        <v>19105</v>
      </c>
      <c r="B10837" s="16" t="s">
        <v>24636</v>
      </c>
      <c r="C10837" s="17" t="s">
        <v>24637</v>
      </c>
      <c r="D10837" s="15" t="s">
        <v>19118</v>
      </c>
      <c r="E10837" s="16"/>
      <c r="F10837" s="15">
        <v>18</v>
      </c>
      <c r="G10837" s="18"/>
      <c r="H10837" s="28"/>
    </row>
    <row r="10838" s="2" customFormat="1" ht="22.5" spans="1:8">
      <c r="A10838" s="15" t="s">
        <v>19105</v>
      </c>
      <c r="B10838" s="16" t="s">
        <v>24638</v>
      </c>
      <c r="C10838" s="16" t="s">
        <v>24639</v>
      </c>
      <c r="D10838" s="15" t="s">
        <v>19118</v>
      </c>
      <c r="E10838" s="16" t="s">
        <v>24640</v>
      </c>
      <c r="F10838" s="15">
        <v>18</v>
      </c>
      <c r="G10838" s="18"/>
      <c r="H10838" s="28"/>
    </row>
    <row r="10839" s="2" customFormat="1" ht="33.75" spans="1:8">
      <c r="A10839" s="15" t="s">
        <v>19105</v>
      </c>
      <c r="B10839" s="16" t="s">
        <v>24641</v>
      </c>
      <c r="C10839" s="17" t="s">
        <v>24642</v>
      </c>
      <c r="D10839" s="15" t="s">
        <v>19118</v>
      </c>
      <c r="E10839" s="16"/>
      <c r="F10839" s="15">
        <v>18</v>
      </c>
      <c r="G10839" s="18"/>
      <c r="H10839" s="28"/>
    </row>
    <row r="10840" s="2" customFormat="1" ht="33.75" spans="1:8">
      <c r="A10840" s="15" t="s">
        <v>19105</v>
      </c>
      <c r="B10840" s="16" t="s">
        <v>24643</v>
      </c>
      <c r="C10840" s="17" t="s">
        <v>15997</v>
      </c>
      <c r="D10840" s="15" t="s">
        <v>19125</v>
      </c>
      <c r="E10840" s="16"/>
      <c r="F10840" s="15">
        <v>18</v>
      </c>
      <c r="G10840" s="18"/>
      <c r="H10840" s="28"/>
    </row>
    <row r="10841" s="2" customFormat="1" ht="22.5" spans="1:8">
      <c r="A10841" s="15" t="s">
        <v>19105</v>
      </c>
      <c r="B10841" s="16" t="s">
        <v>24644</v>
      </c>
      <c r="C10841" s="17" t="s">
        <v>24645</v>
      </c>
      <c r="D10841" s="15" t="s">
        <v>19136</v>
      </c>
      <c r="E10841" s="16"/>
      <c r="F10841" s="15">
        <v>18</v>
      </c>
      <c r="G10841" s="18"/>
      <c r="H10841" s="28"/>
    </row>
    <row r="10842" s="2" customFormat="1" ht="33.75" spans="1:8">
      <c r="A10842" s="15" t="s">
        <v>19105</v>
      </c>
      <c r="B10842" s="16" t="s">
        <v>24646</v>
      </c>
      <c r="C10842" s="17" t="s">
        <v>24647</v>
      </c>
      <c r="D10842" s="15" t="s">
        <v>19136</v>
      </c>
      <c r="E10842" s="16"/>
      <c r="F10842" s="15">
        <v>18</v>
      </c>
      <c r="G10842" s="18"/>
      <c r="H10842" s="28"/>
    </row>
    <row r="10843" s="2" customFormat="1" ht="22.5" spans="1:8">
      <c r="A10843" s="15" t="s">
        <v>19105</v>
      </c>
      <c r="B10843" s="16" t="s">
        <v>24648</v>
      </c>
      <c r="C10843" s="33" t="s">
        <v>24649</v>
      </c>
      <c r="D10843" s="15" t="s">
        <v>19111</v>
      </c>
      <c r="E10843" s="16" t="s">
        <v>24595</v>
      </c>
      <c r="F10843" s="15">
        <v>18</v>
      </c>
      <c r="G10843" s="18"/>
      <c r="H10843" s="28"/>
    </row>
    <row r="10844" s="2" customFormat="1" ht="11.25" spans="1:8">
      <c r="A10844" s="15" t="s">
        <v>19105</v>
      </c>
      <c r="B10844" s="16" t="s">
        <v>24650</v>
      </c>
      <c r="C10844" s="17" t="s">
        <v>24651</v>
      </c>
      <c r="D10844" s="15" t="s">
        <v>19136</v>
      </c>
      <c r="E10844" s="16"/>
      <c r="F10844" s="15">
        <v>18</v>
      </c>
      <c r="G10844" s="18"/>
      <c r="H10844" s="28"/>
    </row>
    <row r="10845" s="2" customFormat="1" ht="22.5" spans="1:8">
      <c r="A10845" s="15" t="s">
        <v>19105</v>
      </c>
      <c r="B10845" s="16" t="s">
        <v>24652</v>
      </c>
      <c r="C10845" s="17" t="s">
        <v>24653</v>
      </c>
      <c r="D10845" s="15" t="s">
        <v>19118</v>
      </c>
      <c r="E10845" s="16"/>
      <c r="F10845" s="15">
        <v>18</v>
      </c>
      <c r="G10845" s="18"/>
      <c r="H10845" s="28"/>
    </row>
    <row r="10846" s="2" customFormat="1" ht="22.5" spans="1:8">
      <c r="A10846" s="15" t="s">
        <v>19105</v>
      </c>
      <c r="B10846" s="16" t="s">
        <v>24654</v>
      </c>
      <c r="C10846" s="17" t="s">
        <v>24655</v>
      </c>
      <c r="D10846" s="15" t="s">
        <v>19118</v>
      </c>
      <c r="E10846" s="16" t="s">
        <v>24627</v>
      </c>
      <c r="F10846" s="15">
        <v>18</v>
      </c>
      <c r="G10846" s="18"/>
      <c r="H10846" s="28"/>
    </row>
    <row r="10847" s="2" customFormat="1" ht="11.25" spans="1:8">
      <c r="A10847" s="15" t="s">
        <v>19105</v>
      </c>
      <c r="B10847" s="16" t="s">
        <v>24656</v>
      </c>
      <c r="C10847" s="17" t="s">
        <v>24657</v>
      </c>
      <c r="D10847" s="15" t="s">
        <v>19185</v>
      </c>
      <c r="E10847" s="16" t="s">
        <v>24627</v>
      </c>
      <c r="F10847" s="15">
        <v>18</v>
      </c>
      <c r="G10847" s="18"/>
      <c r="H10847" s="28"/>
    </row>
    <row r="10848" s="2" customFormat="1" ht="22.5" spans="1:8">
      <c r="A10848" s="15" t="s">
        <v>19105</v>
      </c>
      <c r="B10848" s="16" t="s">
        <v>24658</v>
      </c>
      <c r="C10848" s="17" t="s">
        <v>24659</v>
      </c>
      <c r="D10848" s="15" t="s">
        <v>20343</v>
      </c>
      <c r="E10848" s="16"/>
      <c r="F10848" s="15">
        <v>18</v>
      </c>
      <c r="G10848" s="18"/>
      <c r="H10848" s="28"/>
    </row>
    <row r="10849" s="2" customFormat="1" ht="22.5" spans="1:8">
      <c r="A10849" s="15" t="s">
        <v>19105</v>
      </c>
      <c r="B10849" s="16" t="s">
        <v>24660</v>
      </c>
      <c r="C10849" s="17" t="s">
        <v>24661</v>
      </c>
      <c r="D10849" s="15" t="s">
        <v>19108</v>
      </c>
      <c r="E10849" s="16" t="s">
        <v>24627</v>
      </c>
      <c r="F10849" s="15">
        <v>18</v>
      </c>
      <c r="G10849" s="18"/>
      <c r="H10849" s="28"/>
    </row>
    <row r="10850" s="2" customFormat="1" ht="22.5" spans="1:8">
      <c r="A10850" s="15" t="s">
        <v>19105</v>
      </c>
      <c r="B10850" s="16" t="s">
        <v>24662</v>
      </c>
      <c r="C10850" s="17" t="s">
        <v>24663</v>
      </c>
      <c r="D10850" s="15" t="s">
        <v>19185</v>
      </c>
      <c r="E10850" s="16"/>
      <c r="F10850" s="15">
        <v>18</v>
      </c>
      <c r="G10850" s="18"/>
      <c r="H10850" s="28"/>
    </row>
    <row r="10851" s="2" customFormat="1" ht="22.5" spans="1:8">
      <c r="A10851" s="15" t="s">
        <v>19105</v>
      </c>
      <c r="B10851" s="16" t="s">
        <v>24664</v>
      </c>
      <c r="C10851" s="17" t="s">
        <v>24665</v>
      </c>
      <c r="D10851" s="15" t="s">
        <v>19114</v>
      </c>
      <c r="E10851" s="16"/>
      <c r="F10851" s="15">
        <v>18</v>
      </c>
      <c r="G10851" s="18"/>
      <c r="H10851" s="28"/>
    </row>
    <row r="10852" s="2" customFormat="1" ht="33.75" spans="1:8">
      <c r="A10852" s="15" t="s">
        <v>19105</v>
      </c>
      <c r="B10852" s="16" t="s">
        <v>24666</v>
      </c>
      <c r="C10852" s="17" t="s">
        <v>24667</v>
      </c>
      <c r="D10852" s="15" t="s">
        <v>19118</v>
      </c>
      <c r="E10852" s="16"/>
      <c r="F10852" s="15">
        <v>18</v>
      </c>
      <c r="G10852" s="18"/>
      <c r="H10852" s="28"/>
    </row>
    <row r="10853" s="2" customFormat="1" ht="45" spans="1:8">
      <c r="A10853" s="15" t="s">
        <v>19105</v>
      </c>
      <c r="B10853" s="16" t="s">
        <v>24668</v>
      </c>
      <c r="C10853" s="17" t="s">
        <v>24665</v>
      </c>
      <c r="D10853" s="15" t="s">
        <v>19114</v>
      </c>
      <c r="E10853" s="16"/>
      <c r="F10853" s="15">
        <v>18</v>
      </c>
      <c r="G10853" s="18"/>
      <c r="H10853" s="28"/>
    </row>
    <row r="10854" s="2" customFormat="1" ht="33.75" spans="1:8">
      <c r="A10854" s="19" t="s">
        <v>19105</v>
      </c>
      <c r="B10854" s="20" t="s">
        <v>24669</v>
      </c>
      <c r="C10854" s="21" t="s">
        <v>24665</v>
      </c>
      <c r="D10854" s="19" t="s">
        <v>19114</v>
      </c>
      <c r="E10854" s="20"/>
      <c r="F10854" s="19">
        <v>18</v>
      </c>
      <c r="G10854" s="18"/>
      <c r="H10854" s="28"/>
    </row>
    <row r="10855" s="2" customFormat="1" ht="22.5" spans="1:8">
      <c r="A10855" s="15" t="s">
        <v>19105</v>
      </c>
      <c r="B10855" s="16" t="s">
        <v>24670</v>
      </c>
      <c r="C10855" s="17" t="s">
        <v>24671</v>
      </c>
      <c r="D10855" s="15" t="s">
        <v>19114</v>
      </c>
      <c r="E10855" s="16"/>
      <c r="F10855" s="15">
        <v>18</v>
      </c>
      <c r="G10855" s="18"/>
      <c r="H10855" s="28"/>
    </row>
    <row r="10856" s="2" customFormat="1" ht="11.25" spans="1:8">
      <c r="A10856" s="15" t="s">
        <v>19105</v>
      </c>
      <c r="B10856" s="16" t="s">
        <v>24672</v>
      </c>
      <c r="C10856" s="17" t="s">
        <v>24673</v>
      </c>
      <c r="D10856" s="15" t="s">
        <v>19114</v>
      </c>
      <c r="E10856" s="16"/>
      <c r="F10856" s="15">
        <v>18</v>
      </c>
      <c r="G10856" s="18"/>
      <c r="H10856" s="28"/>
    </row>
    <row r="10857" s="2" customFormat="1" ht="45" spans="1:8">
      <c r="A10857" s="15" t="s">
        <v>19105</v>
      </c>
      <c r="B10857" s="16" t="s">
        <v>24674</v>
      </c>
      <c r="C10857" s="17" t="s">
        <v>24675</v>
      </c>
      <c r="D10857" s="15" t="s">
        <v>19114</v>
      </c>
      <c r="E10857" s="16"/>
      <c r="F10857" s="15">
        <v>18</v>
      </c>
      <c r="G10857" s="18"/>
      <c r="H10857" s="28"/>
    </row>
    <row r="10858" s="2" customFormat="1" ht="22.5" spans="1:8">
      <c r="A10858" s="15" t="s">
        <v>19105</v>
      </c>
      <c r="B10858" s="16" t="s">
        <v>24676</v>
      </c>
      <c r="C10858" s="17" t="s">
        <v>24677</v>
      </c>
      <c r="D10858" s="15" t="s">
        <v>19125</v>
      </c>
      <c r="E10858" s="16"/>
      <c r="F10858" s="15">
        <v>18</v>
      </c>
      <c r="G10858" s="18"/>
      <c r="H10858" s="28"/>
    </row>
    <row r="10859" s="2" customFormat="1" ht="22.5" spans="1:8">
      <c r="A10859" s="15" t="s">
        <v>19105</v>
      </c>
      <c r="B10859" s="16" t="s">
        <v>24678</v>
      </c>
      <c r="C10859" s="33" t="s">
        <v>24679</v>
      </c>
      <c r="D10859" s="15" t="s">
        <v>19108</v>
      </c>
      <c r="E10859" s="16" t="s">
        <v>24595</v>
      </c>
      <c r="F10859" s="15">
        <v>18</v>
      </c>
      <c r="G10859" s="18"/>
      <c r="H10859" s="28"/>
    </row>
    <row r="10860" s="2" customFormat="1" ht="22.5" spans="1:8">
      <c r="A10860" s="15" t="s">
        <v>19105</v>
      </c>
      <c r="B10860" s="16" t="s">
        <v>24680</v>
      </c>
      <c r="C10860" s="17" t="s">
        <v>24681</v>
      </c>
      <c r="D10860" s="15" t="s">
        <v>19217</v>
      </c>
      <c r="E10860" s="16"/>
      <c r="F10860" s="15">
        <v>18</v>
      </c>
      <c r="G10860" s="18"/>
      <c r="H10860" s="28"/>
    </row>
    <row r="10861" s="2" customFormat="1" ht="11.25" spans="1:8">
      <c r="A10861" s="15" t="s">
        <v>19105</v>
      </c>
      <c r="B10861" s="16" t="s">
        <v>24682</v>
      </c>
      <c r="C10861" s="17" t="s">
        <v>24683</v>
      </c>
      <c r="D10861" s="15" t="s">
        <v>19136</v>
      </c>
      <c r="E10861" s="16" t="s">
        <v>24627</v>
      </c>
      <c r="F10861" s="15">
        <v>18</v>
      </c>
      <c r="G10861" s="18"/>
      <c r="H10861" s="28"/>
    </row>
    <row r="10862" s="2" customFormat="1" ht="11.25" spans="1:8">
      <c r="A10862" s="15" t="s">
        <v>19105</v>
      </c>
      <c r="B10862" s="16" t="s">
        <v>24684</v>
      </c>
      <c r="C10862" s="17" t="s">
        <v>24685</v>
      </c>
      <c r="D10862" s="15" t="s">
        <v>19108</v>
      </c>
      <c r="E10862" s="16"/>
      <c r="F10862" s="15">
        <v>18</v>
      </c>
      <c r="G10862" s="18"/>
      <c r="H10862" s="28"/>
    </row>
    <row r="10863" s="2" customFormat="1" ht="11.25" spans="1:8">
      <c r="A10863" s="15" t="s">
        <v>19105</v>
      </c>
      <c r="B10863" s="16" t="s">
        <v>24686</v>
      </c>
      <c r="C10863" s="17" t="s">
        <v>24687</v>
      </c>
      <c r="D10863" s="15" t="s">
        <v>19108</v>
      </c>
      <c r="E10863" s="16" t="s">
        <v>24627</v>
      </c>
      <c r="F10863" s="15">
        <v>18</v>
      </c>
      <c r="G10863" s="18"/>
      <c r="H10863" s="28"/>
    </row>
    <row r="10864" s="2" customFormat="1" ht="11.25" spans="1:8">
      <c r="A10864" s="15" t="s">
        <v>19105</v>
      </c>
      <c r="B10864" s="16" t="s">
        <v>24688</v>
      </c>
      <c r="C10864" s="17" t="s">
        <v>24685</v>
      </c>
      <c r="D10864" s="15" t="s">
        <v>19185</v>
      </c>
      <c r="E10864" s="16"/>
      <c r="F10864" s="15">
        <v>18</v>
      </c>
      <c r="G10864" s="18"/>
      <c r="H10864" s="28"/>
    </row>
    <row r="10865" s="2" customFormat="1" ht="11.25" spans="1:8">
      <c r="A10865" s="15" t="s">
        <v>19105</v>
      </c>
      <c r="B10865" s="16" t="s">
        <v>24689</v>
      </c>
      <c r="C10865" s="17" t="s">
        <v>24690</v>
      </c>
      <c r="D10865" s="15" t="s">
        <v>19108</v>
      </c>
      <c r="E10865" s="16" t="s">
        <v>24627</v>
      </c>
      <c r="F10865" s="15">
        <v>18</v>
      </c>
      <c r="G10865" s="18"/>
      <c r="H10865" s="28"/>
    </row>
    <row r="10866" s="2" customFormat="1" ht="11.25" spans="1:8">
      <c r="A10866" s="15" t="s">
        <v>19105</v>
      </c>
      <c r="B10866" s="16" t="s">
        <v>24691</v>
      </c>
      <c r="C10866" s="17" t="s">
        <v>24692</v>
      </c>
      <c r="D10866" s="15" t="s">
        <v>19136</v>
      </c>
      <c r="E10866" s="16"/>
      <c r="F10866" s="15">
        <v>18</v>
      </c>
      <c r="G10866" s="18"/>
      <c r="H10866" s="28"/>
    </row>
    <row r="10867" s="2" customFormat="1" ht="45" spans="1:8">
      <c r="A10867" s="15" t="s">
        <v>19105</v>
      </c>
      <c r="B10867" s="16" t="s">
        <v>24693</v>
      </c>
      <c r="C10867" s="17" t="s">
        <v>24694</v>
      </c>
      <c r="D10867" s="15" t="s">
        <v>19217</v>
      </c>
      <c r="E10867" s="16"/>
      <c r="F10867" s="15">
        <v>18</v>
      </c>
      <c r="G10867" s="18"/>
      <c r="H10867" s="28"/>
    </row>
    <row r="10868" s="2" customFormat="1" ht="22.5" spans="1:8">
      <c r="A10868" s="15" t="s">
        <v>19105</v>
      </c>
      <c r="B10868" s="16" t="s">
        <v>24695</v>
      </c>
      <c r="C10868" s="33" t="s">
        <v>24696</v>
      </c>
      <c r="D10868" s="15" t="s">
        <v>19114</v>
      </c>
      <c r="E10868" s="16" t="s">
        <v>24595</v>
      </c>
      <c r="F10868" s="15">
        <v>18</v>
      </c>
      <c r="G10868" s="18"/>
      <c r="H10868" s="28"/>
    </row>
    <row r="10869" s="2" customFormat="1" ht="22.5" spans="1:8">
      <c r="A10869" s="15" t="s">
        <v>19105</v>
      </c>
      <c r="B10869" s="16" t="s">
        <v>24697</v>
      </c>
      <c r="C10869" s="17" t="s">
        <v>18131</v>
      </c>
      <c r="D10869" s="15" t="s">
        <v>19114</v>
      </c>
      <c r="E10869" s="16"/>
      <c r="F10869" s="15">
        <v>18</v>
      </c>
      <c r="G10869" s="18"/>
      <c r="H10869" s="28"/>
    </row>
    <row r="10870" s="2" customFormat="1" ht="33.75" spans="1:8">
      <c r="A10870" s="15" t="s">
        <v>19105</v>
      </c>
      <c r="B10870" s="16" t="s">
        <v>24698</v>
      </c>
      <c r="C10870" s="16" t="s">
        <v>24699</v>
      </c>
      <c r="D10870" s="15" t="s">
        <v>19118</v>
      </c>
      <c r="E10870" s="16" t="s">
        <v>24700</v>
      </c>
      <c r="F10870" s="15">
        <v>18</v>
      </c>
      <c r="G10870" s="18"/>
      <c r="H10870" s="28"/>
    </row>
    <row r="10871" s="2" customFormat="1" ht="11.25" spans="1:8">
      <c r="A10871" s="15" t="s">
        <v>19105</v>
      </c>
      <c r="B10871" s="16" t="s">
        <v>24701</v>
      </c>
      <c r="C10871" s="17" t="s">
        <v>24702</v>
      </c>
      <c r="D10871" s="15" t="s">
        <v>19118</v>
      </c>
      <c r="E10871" s="16"/>
      <c r="F10871" s="15">
        <v>18</v>
      </c>
      <c r="G10871" s="18"/>
      <c r="H10871" s="28"/>
    </row>
    <row r="10872" s="2" customFormat="1" ht="22.5" spans="1:8">
      <c r="A10872" s="15" t="s">
        <v>19105</v>
      </c>
      <c r="B10872" s="16" t="s">
        <v>24703</v>
      </c>
      <c r="C10872" s="17" t="s">
        <v>24704</v>
      </c>
      <c r="D10872" s="15" t="s">
        <v>19114</v>
      </c>
      <c r="E10872" s="16"/>
      <c r="F10872" s="15">
        <v>18</v>
      </c>
      <c r="G10872" s="18"/>
      <c r="H10872" s="28"/>
    </row>
    <row r="10873" s="2" customFormat="1" ht="22.5" spans="1:8">
      <c r="A10873" s="15" t="s">
        <v>19105</v>
      </c>
      <c r="B10873" s="16" t="s">
        <v>24705</v>
      </c>
      <c r="C10873" s="17" t="s">
        <v>24706</v>
      </c>
      <c r="D10873" s="15" t="s">
        <v>19108</v>
      </c>
      <c r="E10873" s="16"/>
      <c r="F10873" s="15">
        <v>18</v>
      </c>
      <c r="G10873" s="18"/>
      <c r="H10873" s="28"/>
    </row>
    <row r="10874" s="2" customFormat="1" ht="22.5" spans="1:8">
      <c r="A10874" s="15" t="s">
        <v>19105</v>
      </c>
      <c r="B10874" s="16" t="s">
        <v>24707</v>
      </c>
      <c r="C10874" s="17" t="s">
        <v>24708</v>
      </c>
      <c r="D10874" s="15" t="s">
        <v>19114</v>
      </c>
      <c r="E10874" s="16"/>
      <c r="F10874" s="15">
        <v>18</v>
      </c>
      <c r="G10874" s="18"/>
      <c r="H10874" s="28"/>
    </row>
    <row r="10875" s="2" customFormat="1" ht="45" spans="1:8">
      <c r="A10875" s="15" t="s">
        <v>19105</v>
      </c>
      <c r="B10875" s="16" t="s">
        <v>24709</v>
      </c>
      <c r="C10875" s="17" t="s">
        <v>24710</v>
      </c>
      <c r="D10875" s="15" t="s">
        <v>19217</v>
      </c>
      <c r="E10875" s="16" t="s">
        <v>24711</v>
      </c>
      <c r="F10875" s="15">
        <v>18</v>
      </c>
      <c r="G10875" s="18"/>
      <c r="H10875" s="28"/>
    </row>
    <row r="10876" s="2" customFormat="1" ht="22.5" spans="1:8">
      <c r="A10876" s="15" t="s">
        <v>19105</v>
      </c>
      <c r="B10876" s="16" t="s">
        <v>24712</v>
      </c>
      <c r="C10876" s="17" t="s">
        <v>24704</v>
      </c>
      <c r="D10876" s="15" t="s">
        <v>19114</v>
      </c>
      <c r="E10876" s="16" t="s">
        <v>24713</v>
      </c>
      <c r="F10876" s="15">
        <v>18</v>
      </c>
      <c r="G10876" s="18"/>
      <c r="H10876" s="28"/>
    </row>
    <row r="10877" s="2" customFormat="1" ht="56.25" spans="1:8">
      <c r="A10877" s="22" t="s">
        <v>19105</v>
      </c>
      <c r="B10877" s="25" t="s">
        <v>24714</v>
      </c>
      <c r="C10877" s="26" t="s">
        <v>24715</v>
      </c>
      <c r="D10877" s="27" t="s">
        <v>19114</v>
      </c>
      <c r="E10877" s="24" t="s">
        <v>24716</v>
      </c>
      <c r="F10877" s="22">
        <v>18</v>
      </c>
      <c r="G10877" s="68"/>
      <c r="H10877" s="28"/>
    </row>
    <row r="10878" s="2" customFormat="1" ht="22.5" spans="1:8">
      <c r="A10878" s="15" t="s">
        <v>19105</v>
      </c>
      <c r="B10878" s="16" t="s">
        <v>24717</v>
      </c>
      <c r="C10878" s="17" t="s">
        <v>24718</v>
      </c>
      <c r="D10878" s="15" t="s">
        <v>19217</v>
      </c>
      <c r="E10878" s="16" t="s">
        <v>6215</v>
      </c>
      <c r="F10878" s="15">
        <v>18</v>
      </c>
      <c r="G10878" s="18"/>
      <c r="H10878" s="28"/>
    </row>
    <row r="10879" s="2" customFormat="1" ht="45" spans="1:8">
      <c r="A10879" s="15" t="s">
        <v>19105</v>
      </c>
      <c r="B10879" s="16" t="s">
        <v>24719</v>
      </c>
      <c r="C10879" s="17" t="s">
        <v>24720</v>
      </c>
      <c r="D10879" s="15" t="s">
        <v>19136</v>
      </c>
      <c r="E10879" s="16" t="s">
        <v>24721</v>
      </c>
      <c r="F10879" s="15">
        <v>18</v>
      </c>
      <c r="G10879" s="18"/>
      <c r="H10879" s="28"/>
    </row>
    <row r="10880" s="2" customFormat="1" ht="22.5" spans="1:8">
      <c r="A10880" s="15" t="s">
        <v>19105</v>
      </c>
      <c r="B10880" s="16" t="s">
        <v>24722</v>
      </c>
      <c r="C10880" s="17" t="s">
        <v>24622</v>
      </c>
      <c r="D10880" s="15" t="s">
        <v>19114</v>
      </c>
      <c r="E10880" s="16" t="s">
        <v>6221</v>
      </c>
      <c r="F10880" s="15">
        <v>18</v>
      </c>
      <c r="G10880" s="18"/>
      <c r="H10880" s="28"/>
    </row>
    <row r="10881" s="2" customFormat="1" ht="33.75" spans="1:8">
      <c r="A10881" s="15" t="s">
        <v>19105</v>
      </c>
      <c r="B10881" s="16" t="s">
        <v>24723</v>
      </c>
      <c r="C10881" s="17" t="s">
        <v>24724</v>
      </c>
      <c r="D10881" s="15" t="s">
        <v>21928</v>
      </c>
      <c r="E10881" s="16" t="s">
        <v>24725</v>
      </c>
      <c r="F10881" s="15">
        <v>18</v>
      </c>
      <c r="G10881" s="18"/>
      <c r="H10881" s="28"/>
    </row>
    <row r="10882" s="2" customFormat="1" ht="67.5" spans="1:8">
      <c r="A10882" s="22" t="s">
        <v>19105</v>
      </c>
      <c r="B10882" s="25" t="s">
        <v>24726</v>
      </c>
      <c r="C10882" s="26" t="s">
        <v>24727</v>
      </c>
      <c r="D10882" s="27" t="s">
        <v>19118</v>
      </c>
      <c r="E10882" s="24" t="s">
        <v>24728</v>
      </c>
      <c r="F10882" s="22">
        <v>18</v>
      </c>
      <c r="G10882" s="68"/>
      <c r="H10882" s="28"/>
    </row>
    <row r="10883" s="2" customFormat="1" ht="33.75" spans="1:8">
      <c r="A10883" s="15" t="s">
        <v>19105</v>
      </c>
      <c r="B10883" s="16" t="s">
        <v>24729</v>
      </c>
      <c r="C10883" s="17" t="s">
        <v>24730</v>
      </c>
      <c r="D10883" s="15" t="s">
        <v>19108</v>
      </c>
      <c r="E10883" s="16" t="s">
        <v>16011</v>
      </c>
      <c r="F10883" s="15">
        <v>18</v>
      </c>
      <c r="G10883" s="18"/>
      <c r="H10883" s="28"/>
    </row>
    <row r="10884" s="2" customFormat="1" ht="68.25" spans="1:8">
      <c r="A10884" s="22" t="s">
        <v>19105</v>
      </c>
      <c r="B10884" s="25" t="s">
        <v>24731</v>
      </c>
      <c r="C10884" s="26" t="s">
        <v>24732</v>
      </c>
      <c r="D10884" s="27" t="s">
        <v>19108</v>
      </c>
      <c r="E10884" s="24" t="s">
        <v>24733</v>
      </c>
      <c r="F10884" s="22">
        <v>18</v>
      </c>
      <c r="G10884" s="68"/>
      <c r="H10884" s="28"/>
    </row>
    <row r="10885" s="2" customFormat="1" ht="90" spans="1:8">
      <c r="A10885" s="15" t="s">
        <v>19105</v>
      </c>
      <c r="B10885" s="16" t="s">
        <v>24734</v>
      </c>
      <c r="C10885" s="17" t="s">
        <v>24735</v>
      </c>
      <c r="D10885" s="15" t="s">
        <v>19111</v>
      </c>
      <c r="E10885" s="16" t="s">
        <v>24736</v>
      </c>
      <c r="F10885" s="15">
        <v>18</v>
      </c>
      <c r="G10885" s="18"/>
      <c r="H10885" s="28"/>
    </row>
    <row r="10886" s="2" customFormat="1" ht="67.5" spans="1:8">
      <c r="A10886" s="15" t="s">
        <v>19105</v>
      </c>
      <c r="B10886" s="16" t="s">
        <v>24737</v>
      </c>
      <c r="C10886" s="17" t="s">
        <v>24738</v>
      </c>
      <c r="D10886" s="15" t="s">
        <v>19136</v>
      </c>
      <c r="E10886" s="16" t="s">
        <v>24739</v>
      </c>
      <c r="F10886" s="15">
        <v>18</v>
      </c>
      <c r="G10886" s="18"/>
      <c r="H10886" s="28"/>
    </row>
    <row r="10887" s="2" customFormat="1" ht="11.25" spans="1:8">
      <c r="A10887" s="15" t="s">
        <v>19105</v>
      </c>
      <c r="B10887" s="16" t="s">
        <v>24740</v>
      </c>
      <c r="C10887" s="17" t="s">
        <v>24617</v>
      </c>
      <c r="D10887" s="15" t="s">
        <v>19114</v>
      </c>
      <c r="E10887" s="16"/>
      <c r="F10887" s="15">
        <v>18</v>
      </c>
      <c r="G10887" s="18"/>
      <c r="H10887" s="28"/>
    </row>
    <row r="10888" s="2" customFormat="1" ht="45" spans="1:8">
      <c r="A10888" s="22" t="s">
        <v>19105</v>
      </c>
      <c r="B10888" s="23" t="s">
        <v>24741</v>
      </c>
      <c r="C10888" s="23" t="s">
        <v>18131</v>
      </c>
      <c r="D10888" s="22" t="s">
        <v>19114</v>
      </c>
      <c r="E10888" s="24" t="s">
        <v>24742</v>
      </c>
      <c r="F10888" s="22">
        <v>18</v>
      </c>
      <c r="G10888" s="18"/>
      <c r="H10888" s="28"/>
    </row>
    <row r="10889" s="2" customFormat="1" ht="135" spans="1:8">
      <c r="A10889" s="15" t="s">
        <v>19105</v>
      </c>
      <c r="B10889" s="16" t="s">
        <v>24743</v>
      </c>
      <c r="C10889" s="17" t="s">
        <v>24617</v>
      </c>
      <c r="D10889" s="15" t="s">
        <v>19114</v>
      </c>
      <c r="E10889" s="16" t="s">
        <v>24744</v>
      </c>
      <c r="F10889" s="15">
        <v>18</v>
      </c>
      <c r="G10889" s="18"/>
      <c r="H10889" s="28"/>
    </row>
    <row r="10890" s="2" customFormat="1" ht="45" spans="1:8">
      <c r="A10890" s="15" t="s">
        <v>19105</v>
      </c>
      <c r="B10890" s="16" t="s">
        <v>24745</v>
      </c>
      <c r="C10890" s="17" t="s">
        <v>24746</v>
      </c>
      <c r="D10890" s="15" t="s">
        <v>19114</v>
      </c>
      <c r="E10890" s="16" t="s">
        <v>24747</v>
      </c>
      <c r="F10890" s="15">
        <v>18</v>
      </c>
      <c r="G10890" s="18"/>
      <c r="H10890" s="28"/>
    </row>
    <row r="10891" s="2" customFormat="1" ht="22.5" spans="1:8">
      <c r="A10891" s="15" t="s">
        <v>19105</v>
      </c>
      <c r="B10891" s="16" t="s">
        <v>24748</v>
      </c>
      <c r="C10891" s="17" t="s">
        <v>24622</v>
      </c>
      <c r="D10891" s="15" t="s">
        <v>19114</v>
      </c>
      <c r="E10891" s="16" t="s">
        <v>24749</v>
      </c>
      <c r="F10891" s="15">
        <v>18</v>
      </c>
      <c r="G10891" s="18"/>
      <c r="H10891" s="28"/>
    </row>
    <row r="10892" s="2" customFormat="1" ht="112.5" spans="1:8">
      <c r="A10892" s="15" t="s">
        <v>19105</v>
      </c>
      <c r="B10892" s="16" t="s">
        <v>24750</v>
      </c>
      <c r="C10892" s="17" t="s">
        <v>24751</v>
      </c>
      <c r="D10892" s="15" t="s">
        <v>19114</v>
      </c>
      <c r="E10892" s="16" t="s">
        <v>24752</v>
      </c>
      <c r="F10892" s="15">
        <v>18</v>
      </c>
      <c r="G10892" s="18"/>
      <c r="H10892" s="28"/>
    </row>
    <row r="10893" s="2" customFormat="1" ht="45" spans="1:8">
      <c r="A10893" s="22" t="s">
        <v>19105</v>
      </c>
      <c r="B10893" s="23" t="s">
        <v>24753</v>
      </c>
      <c r="C10893" s="23" t="s">
        <v>24754</v>
      </c>
      <c r="D10893" s="22" t="s">
        <v>19136</v>
      </c>
      <c r="E10893" s="24" t="s">
        <v>24755</v>
      </c>
      <c r="F10893" s="22">
        <v>18</v>
      </c>
      <c r="G10893" s="18"/>
      <c r="H10893" s="28"/>
    </row>
    <row r="10894" s="2" customFormat="1" ht="67.5" spans="1:8">
      <c r="A10894" s="15" t="s">
        <v>19105</v>
      </c>
      <c r="B10894" s="16" t="s">
        <v>24756</v>
      </c>
      <c r="C10894" s="17" t="s">
        <v>24757</v>
      </c>
      <c r="D10894" s="15" t="s">
        <v>19114</v>
      </c>
      <c r="E10894" s="16" t="s">
        <v>24758</v>
      </c>
      <c r="F10894" s="15">
        <v>18</v>
      </c>
      <c r="G10894" s="18"/>
      <c r="H10894" s="28"/>
    </row>
    <row r="10895" s="2" customFormat="1" ht="56.25" spans="1:8">
      <c r="A10895" s="15" t="s">
        <v>19105</v>
      </c>
      <c r="B10895" s="16" t="s">
        <v>24759</v>
      </c>
      <c r="C10895" s="17" t="s">
        <v>24760</v>
      </c>
      <c r="D10895" s="15" t="s">
        <v>19136</v>
      </c>
      <c r="E10895" s="16" t="s">
        <v>24761</v>
      </c>
      <c r="F10895" s="15">
        <v>18</v>
      </c>
      <c r="G10895" s="18"/>
      <c r="H10895" s="28"/>
    </row>
    <row r="10896" s="2" customFormat="1" ht="90" spans="1:8">
      <c r="A10896" s="22" t="s">
        <v>19105</v>
      </c>
      <c r="B10896" s="23" t="s">
        <v>24762</v>
      </c>
      <c r="C10896" s="23" t="s">
        <v>24763</v>
      </c>
      <c r="D10896" s="22" t="s">
        <v>19148</v>
      </c>
      <c r="E10896" s="24" t="s">
        <v>24736</v>
      </c>
      <c r="F10896" s="22">
        <v>18</v>
      </c>
      <c r="G10896" s="68"/>
      <c r="H10896" s="28"/>
    </row>
    <row r="10897" s="2" customFormat="1" ht="56.25" spans="1:8">
      <c r="A10897" s="22" t="s">
        <v>19105</v>
      </c>
      <c r="B10897" s="23" t="s">
        <v>24764</v>
      </c>
      <c r="C10897" s="23" t="s">
        <v>24765</v>
      </c>
      <c r="D10897" s="22" t="s">
        <v>19111</v>
      </c>
      <c r="E10897" s="24" t="s">
        <v>24766</v>
      </c>
      <c r="F10897" s="22">
        <v>18</v>
      </c>
      <c r="G10897" s="18"/>
      <c r="H10897" s="28"/>
    </row>
    <row r="10898" s="2" customFormat="1" ht="45" spans="1:8">
      <c r="A10898" s="15" t="s">
        <v>19105</v>
      </c>
      <c r="B10898" s="16" t="s">
        <v>24767</v>
      </c>
      <c r="C10898" s="17" t="s">
        <v>24768</v>
      </c>
      <c r="D10898" s="15" t="s">
        <v>19125</v>
      </c>
      <c r="E10898" s="16" t="s">
        <v>24769</v>
      </c>
      <c r="F10898" s="15">
        <v>18</v>
      </c>
      <c r="G10898" s="18"/>
      <c r="H10898" s="28"/>
    </row>
    <row r="10899" s="2" customFormat="1" ht="56.25" spans="1:8">
      <c r="A10899" s="15" t="s">
        <v>19105</v>
      </c>
      <c r="B10899" s="16" t="s">
        <v>24770</v>
      </c>
      <c r="C10899" s="17" t="s">
        <v>24771</v>
      </c>
      <c r="D10899" s="15" t="s">
        <v>19114</v>
      </c>
      <c r="E10899" s="16" t="s">
        <v>24772</v>
      </c>
      <c r="F10899" s="15">
        <v>18</v>
      </c>
      <c r="G10899" s="18"/>
      <c r="H10899" s="28"/>
    </row>
    <row r="10900" s="2" customFormat="1" ht="45" spans="1:8">
      <c r="A10900" s="22" t="s">
        <v>19105</v>
      </c>
      <c r="B10900" s="23" t="s">
        <v>24773</v>
      </c>
      <c r="C10900" s="23" t="s">
        <v>24774</v>
      </c>
      <c r="D10900" s="22" t="s">
        <v>19125</v>
      </c>
      <c r="E10900" s="24" t="s">
        <v>24775</v>
      </c>
      <c r="F10900" s="22">
        <v>18</v>
      </c>
      <c r="G10900" s="18"/>
      <c r="H10900" s="28"/>
    </row>
    <row r="10901" s="2" customFormat="1" ht="67.5" spans="1:8">
      <c r="A10901" s="22" t="s">
        <v>19105</v>
      </c>
      <c r="B10901" s="23" t="s">
        <v>24776</v>
      </c>
      <c r="C10901" s="23" t="s">
        <v>24777</v>
      </c>
      <c r="D10901" s="22" t="s">
        <v>19125</v>
      </c>
      <c r="E10901" s="24" t="s">
        <v>24778</v>
      </c>
      <c r="F10901" s="22">
        <v>18</v>
      </c>
      <c r="G10901" s="18"/>
      <c r="H10901" s="28"/>
    </row>
    <row r="10902" s="2" customFormat="1" ht="78.75" spans="1:8">
      <c r="A10902" s="22" t="s">
        <v>19105</v>
      </c>
      <c r="B10902" s="23" t="s">
        <v>24779</v>
      </c>
      <c r="C10902" s="23" t="s">
        <v>24780</v>
      </c>
      <c r="D10902" s="22" t="s">
        <v>19148</v>
      </c>
      <c r="E10902" s="24" t="s">
        <v>24781</v>
      </c>
      <c r="F10902" s="22">
        <v>18</v>
      </c>
      <c r="G10902" s="18"/>
      <c r="H10902" s="28"/>
    </row>
    <row r="10903" s="2" customFormat="1" ht="78.75" spans="1:8">
      <c r="A10903" s="15" t="s">
        <v>19105</v>
      </c>
      <c r="B10903" s="16" t="s">
        <v>24782</v>
      </c>
      <c r="C10903" s="17" t="s">
        <v>24783</v>
      </c>
      <c r="D10903" s="15" t="s">
        <v>19114</v>
      </c>
      <c r="E10903" s="16" t="s">
        <v>24784</v>
      </c>
      <c r="F10903" s="15">
        <v>18</v>
      </c>
      <c r="G10903" s="18"/>
      <c r="H10903" s="28"/>
    </row>
    <row r="10904" s="2" customFormat="1" ht="11.25" spans="1:8">
      <c r="A10904" s="15" t="s">
        <v>19105</v>
      </c>
      <c r="B10904" s="16" t="s">
        <v>24785</v>
      </c>
      <c r="C10904" s="16" t="s">
        <v>24786</v>
      </c>
      <c r="D10904" s="15" t="s">
        <v>19118</v>
      </c>
      <c r="E10904" s="16"/>
      <c r="F10904" s="15">
        <v>18</v>
      </c>
      <c r="G10904" s="18"/>
      <c r="H10904" s="28"/>
    </row>
    <row r="10905" s="2" customFormat="1" ht="22.5" spans="1:8">
      <c r="A10905" s="15" t="s">
        <v>19105</v>
      </c>
      <c r="B10905" s="16" t="s">
        <v>24787</v>
      </c>
      <c r="C10905" s="16" t="s">
        <v>24788</v>
      </c>
      <c r="D10905" s="15" t="s">
        <v>19118</v>
      </c>
      <c r="E10905" s="16"/>
      <c r="F10905" s="15">
        <v>18</v>
      </c>
      <c r="G10905" s="18"/>
      <c r="H10905" s="28"/>
    </row>
    <row r="10906" s="2" customFormat="1" ht="22.5" spans="1:8">
      <c r="A10906" s="15" t="s">
        <v>19105</v>
      </c>
      <c r="B10906" s="34" t="s">
        <v>24789</v>
      </c>
      <c r="C10906" s="43" t="s">
        <v>24622</v>
      </c>
      <c r="D10906" s="36" t="s">
        <v>19114</v>
      </c>
      <c r="E10906" s="16"/>
      <c r="F10906" s="15">
        <v>18</v>
      </c>
      <c r="G10906" s="18"/>
      <c r="H10906" s="28"/>
    </row>
    <row r="10907" s="2" customFormat="1" ht="22.5" spans="1:8">
      <c r="A10907" s="15" t="s">
        <v>19105</v>
      </c>
      <c r="B10907" s="16" t="s">
        <v>24790</v>
      </c>
      <c r="C10907" s="16" t="s">
        <v>24791</v>
      </c>
      <c r="D10907" s="15" t="s">
        <v>19118</v>
      </c>
      <c r="E10907" s="16"/>
      <c r="F10907" s="15">
        <v>18</v>
      </c>
      <c r="G10907" s="18"/>
      <c r="H10907" s="28"/>
    </row>
    <row r="10908" s="2" customFormat="1" ht="22.5" spans="1:8">
      <c r="A10908" s="15" t="s">
        <v>19105</v>
      </c>
      <c r="B10908" s="34" t="s">
        <v>24792</v>
      </c>
      <c r="C10908" s="43" t="s">
        <v>24793</v>
      </c>
      <c r="D10908" s="36" t="s">
        <v>19111</v>
      </c>
      <c r="E10908" s="16"/>
      <c r="F10908" s="15">
        <v>18</v>
      </c>
      <c r="G10908" s="18"/>
      <c r="H10908" s="28"/>
    </row>
    <row r="10909" s="2" customFormat="1" ht="33.75" spans="1:8">
      <c r="A10909" s="15" t="s">
        <v>19105</v>
      </c>
      <c r="B10909" s="34" t="s">
        <v>24794</v>
      </c>
      <c r="C10909" s="43" t="s">
        <v>24795</v>
      </c>
      <c r="D10909" s="36" t="s">
        <v>19114</v>
      </c>
      <c r="E10909" s="16"/>
      <c r="F10909" s="15">
        <v>18</v>
      </c>
      <c r="G10909" s="18"/>
      <c r="H10909" s="28"/>
    </row>
    <row r="10910" s="2" customFormat="1" ht="11.25" spans="1:8">
      <c r="A10910" s="15" t="s">
        <v>19105</v>
      </c>
      <c r="B10910" s="16" t="s">
        <v>24796</v>
      </c>
      <c r="C10910" s="17" t="s">
        <v>24797</v>
      </c>
      <c r="D10910" s="15" t="s">
        <v>19114</v>
      </c>
      <c r="E10910" s="16"/>
      <c r="F10910" s="15">
        <v>18</v>
      </c>
      <c r="G10910" s="18"/>
      <c r="H10910" s="28"/>
    </row>
    <row r="10911" s="2" customFormat="1" ht="45" spans="1:8">
      <c r="A10911" s="15" t="s">
        <v>19105</v>
      </c>
      <c r="B10911" s="16" t="s">
        <v>24798</v>
      </c>
      <c r="C10911" s="17" t="s">
        <v>24799</v>
      </c>
      <c r="D10911" s="15" t="s">
        <v>19118</v>
      </c>
      <c r="E10911" s="16"/>
      <c r="F10911" s="15">
        <v>18</v>
      </c>
      <c r="G10911" s="18"/>
      <c r="H10911" s="28"/>
    </row>
    <row r="10912" s="2" customFormat="1" ht="56.25" spans="1:8">
      <c r="A10912" s="15" t="s">
        <v>19105</v>
      </c>
      <c r="B10912" s="16" t="s">
        <v>24800</v>
      </c>
      <c r="C10912" s="17" t="s">
        <v>24801</v>
      </c>
      <c r="D10912" s="15" t="s">
        <v>19132</v>
      </c>
      <c r="E10912" s="16"/>
      <c r="F10912" s="15">
        <v>18</v>
      </c>
      <c r="G10912" s="18"/>
      <c r="H10912" s="28"/>
    </row>
    <row r="10913" s="2" customFormat="1" ht="11.25" spans="1:8">
      <c r="A10913" s="15" t="s">
        <v>19105</v>
      </c>
      <c r="B10913" s="16" t="s">
        <v>24802</v>
      </c>
      <c r="C10913" s="17" t="s">
        <v>24622</v>
      </c>
      <c r="D10913" s="15" t="s">
        <v>19114</v>
      </c>
      <c r="E10913" s="16" t="s">
        <v>24803</v>
      </c>
      <c r="F10913" s="15">
        <v>18</v>
      </c>
      <c r="G10913" s="18"/>
      <c r="H10913" s="28"/>
    </row>
    <row r="10914" s="2" customFormat="1" ht="22.5" spans="1:8">
      <c r="A10914" s="15" t="s">
        <v>19105</v>
      </c>
      <c r="B10914" s="16" t="s">
        <v>24804</v>
      </c>
      <c r="C10914" s="17" t="s">
        <v>24131</v>
      </c>
      <c r="D10914" s="15" t="s">
        <v>19114</v>
      </c>
      <c r="E10914" s="16"/>
      <c r="F10914" s="15">
        <v>18</v>
      </c>
      <c r="G10914" s="18"/>
      <c r="H10914" s="28"/>
    </row>
    <row r="10915" s="2" customFormat="1" ht="11.25" spans="1:8">
      <c r="A10915" s="15" t="s">
        <v>19105</v>
      </c>
      <c r="B10915" s="16" t="s">
        <v>24805</v>
      </c>
      <c r="C10915" s="17" t="s">
        <v>24806</v>
      </c>
      <c r="D10915" s="15" t="s">
        <v>19114</v>
      </c>
      <c r="E10915" s="16"/>
      <c r="F10915" s="15">
        <v>18</v>
      </c>
      <c r="G10915" s="18"/>
      <c r="H10915" s="28"/>
    </row>
    <row r="10916" s="2" customFormat="1" ht="22.5" spans="1:8">
      <c r="A10916" s="15" t="s">
        <v>19105</v>
      </c>
      <c r="B10916" s="16" t="s">
        <v>24807</v>
      </c>
      <c r="C10916" s="33" t="s">
        <v>24808</v>
      </c>
      <c r="D10916" s="15" t="s">
        <v>19118</v>
      </c>
      <c r="E10916" s="16" t="s">
        <v>24595</v>
      </c>
      <c r="F10916" s="15">
        <v>18</v>
      </c>
      <c r="G10916" s="18"/>
      <c r="H10916" s="28"/>
    </row>
    <row r="10917" s="2" customFormat="1" ht="11.25" spans="1:8">
      <c r="A10917" s="15" t="s">
        <v>19105</v>
      </c>
      <c r="B10917" s="16" t="s">
        <v>24809</v>
      </c>
      <c r="C10917" s="17" t="s">
        <v>24810</v>
      </c>
      <c r="D10917" s="15" t="s">
        <v>19217</v>
      </c>
      <c r="E10917" s="16"/>
      <c r="F10917" s="15">
        <v>18</v>
      </c>
      <c r="G10917" s="18"/>
      <c r="H10917" s="28"/>
    </row>
    <row r="10918" s="2" customFormat="1" ht="22.5" spans="1:8">
      <c r="A10918" s="15" t="s">
        <v>19105</v>
      </c>
      <c r="B10918" s="16" t="s">
        <v>24811</v>
      </c>
      <c r="C10918" s="17" t="s">
        <v>24812</v>
      </c>
      <c r="D10918" s="15" t="s">
        <v>19217</v>
      </c>
      <c r="E10918" s="16"/>
      <c r="F10918" s="15">
        <v>18</v>
      </c>
      <c r="G10918" s="18"/>
      <c r="H10918" s="28"/>
    </row>
    <row r="10919" s="2" customFormat="1" ht="11.25" spans="1:8">
      <c r="A10919" s="19" t="s">
        <v>19105</v>
      </c>
      <c r="B10919" s="20" t="s">
        <v>24813</v>
      </c>
      <c r="C10919" s="21" t="s">
        <v>18131</v>
      </c>
      <c r="D10919" s="19" t="s">
        <v>19114</v>
      </c>
      <c r="E10919" s="20"/>
      <c r="F10919" s="19">
        <v>18</v>
      </c>
      <c r="G10919" s="18"/>
      <c r="H10919" s="28"/>
    </row>
    <row r="10920" s="2" customFormat="1" ht="22.5" spans="1:8">
      <c r="A10920" s="15" t="s">
        <v>19105</v>
      </c>
      <c r="B10920" s="16" t="s">
        <v>24814</v>
      </c>
      <c r="C10920" s="33" t="s">
        <v>24815</v>
      </c>
      <c r="D10920" s="15" t="s">
        <v>19114</v>
      </c>
      <c r="E10920" s="16" t="s">
        <v>24595</v>
      </c>
      <c r="F10920" s="15">
        <v>18</v>
      </c>
      <c r="G10920" s="18"/>
      <c r="H10920" s="28"/>
    </row>
    <row r="10921" s="2" customFormat="1" ht="67.5" spans="1:8">
      <c r="A10921" s="15" t="s">
        <v>19105</v>
      </c>
      <c r="B10921" s="16" t="s">
        <v>24816</v>
      </c>
      <c r="C10921" s="17" t="s">
        <v>24817</v>
      </c>
      <c r="D10921" s="15" t="s">
        <v>19118</v>
      </c>
      <c r="E10921" s="16" t="s">
        <v>24818</v>
      </c>
      <c r="F10921" s="15">
        <v>18</v>
      </c>
      <c r="G10921" s="18"/>
      <c r="H10921" s="28"/>
    </row>
    <row r="10922" s="2" customFormat="1" ht="45" spans="1:8">
      <c r="A10922" s="15" t="s">
        <v>19105</v>
      </c>
      <c r="B10922" s="16" t="s">
        <v>24819</v>
      </c>
      <c r="C10922" s="17" t="s">
        <v>24820</v>
      </c>
      <c r="D10922" s="15" t="s">
        <v>19111</v>
      </c>
      <c r="E10922" s="16" t="s">
        <v>24821</v>
      </c>
      <c r="F10922" s="15">
        <v>18</v>
      </c>
      <c r="G10922" s="18"/>
      <c r="H10922" s="28"/>
    </row>
    <row r="10923" s="2" customFormat="1" ht="11.25" spans="1:8">
      <c r="A10923" s="15" t="s">
        <v>19105</v>
      </c>
      <c r="B10923" s="16" t="s">
        <v>24822</v>
      </c>
      <c r="C10923" s="17" t="s">
        <v>24622</v>
      </c>
      <c r="D10923" s="15" t="s">
        <v>19114</v>
      </c>
      <c r="E10923" s="16"/>
      <c r="F10923" s="15">
        <v>18</v>
      </c>
      <c r="G10923" s="18"/>
      <c r="H10923" s="28"/>
    </row>
    <row r="10924" s="2" customFormat="1" ht="22.5" spans="1:8">
      <c r="A10924" s="19" t="s">
        <v>19105</v>
      </c>
      <c r="B10924" s="20" t="s">
        <v>24823</v>
      </c>
      <c r="C10924" s="21" t="s">
        <v>24824</v>
      </c>
      <c r="D10924" s="19" t="s">
        <v>19118</v>
      </c>
      <c r="E10924" s="20"/>
      <c r="F10924" s="19">
        <v>18</v>
      </c>
      <c r="G10924" s="18"/>
      <c r="H10924" s="28"/>
    </row>
    <row r="10925" s="2" customFormat="1" ht="11.25" spans="1:8">
      <c r="A10925" s="15" t="s">
        <v>19105</v>
      </c>
      <c r="B10925" s="16" t="s">
        <v>24825</v>
      </c>
      <c r="C10925" s="17" t="s">
        <v>24826</v>
      </c>
      <c r="D10925" s="15" t="s">
        <v>19125</v>
      </c>
      <c r="E10925" s="16"/>
      <c r="F10925" s="15">
        <v>18</v>
      </c>
      <c r="G10925" s="18"/>
      <c r="H10925" s="28"/>
    </row>
    <row r="10926" s="2" customFormat="1" ht="22.5" spans="1:8">
      <c r="A10926" s="15" t="s">
        <v>19105</v>
      </c>
      <c r="B10926" s="16" t="s">
        <v>24827</v>
      </c>
      <c r="C10926" s="33" t="s">
        <v>24447</v>
      </c>
      <c r="D10926" s="15" t="s">
        <v>19114</v>
      </c>
      <c r="E10926" s="16" t="s">
        <v>24595</v>
      </c>
      <c r="F10926" s="15">
        <v>18</v>
      </c>
      <c r="G10926" s="18"/>
      <c r="H10926" s="28"/>
    </row>
    <row r="10927" s="2" customFormat="1" ht="33.75" spans="1:8">
      <c r="A10927" s="15" t="s">
        <v>19105</v>
      </c>
      <c r="B10927" s="16" t="s">
        <v>24828</v>
      </c>
      <c r="C10927" s="17" t="s">
        <v>24829</v>
      </c>
      <c r="D10927" s="15" t="s">
        <v>19125</v>
      </c>
      <c r="E10927" s="16"/>
      <c r="F10927" s="15">
        <v>18</v>
      </c>
      <c r="G10927" s="18"/>
      <c r="H10927" s="28"/>
    </row>
    <row r="10928" s="2" customFormat="1" ht="11.25" spans="1:8">
      <c r="A10928" s="15" t="s">
        <v>19105</v>
      </c>
      <c r="B10928" s="16" t="s">
        <v>24830</v>
      </c>
      <c r="C10928" s="17" t="s">
        <v>24831</v>
      </c>
      <c r="D10928" s="15" t="s">
        <v>19217</v>
      </c>
      <c r="E10928" s="16" t="s">
        <v>24627</v>
      </c>
      <c r="F10928" s="15">
        <v>18</v>
      </c>
      <c r="G10928" s="18"/>
      <c r="H10928" s="28"/>
    </row>
    <row r="10929" s="2" customFormat="1" ht="11.25" spans="1:8">
      <c r="A10929" s="15" t="s">
        <v>19105</v>
      </c>
      <c r="B10929" s="16" t="s">
        <v>24832</v>
      </c>
      <c r="C10929" s="17" t="s">
        <v>24833</v>
      </c>
      <c r="D10929" s="15" t="s">
        <v>19108</v>
      </c>
      <c r="E10929" s="16"/>
      <c r="F10929" s="15">
        <v>18</v>
      </c>
      <c r="G10929" s="18"/>
      <c r="H10929" s="28"/>
    </row>
    <row r="10930" s="2" customFormat="1" ht="22.5" spans="1:8">
      <c r="A10930" s="15" t="s">
        <v>19105</v>
      </c>
      <c r="B10930" s="16" t="s">
        <v>24834</v>
      </c>
      <c r="C10930" s="17" t="s">
        <v>24835</v>
      </c>
      <c r="D10930" s="15" t="s">
        <v>19108</v>
      </c>
      <c r="E10930" s="16"/>
      <c r="F10930" s="15">
        <v>18</v>
      </c>
      <c r="G10930" s="18"/>
      <c r="H10930" s="28"/>
    </row>
    <row r="10931" s="2" customFormat="1" ht="45" spans="1:8">
      <c r="A10931" s="15" t="s">
        <v>19105</v>
      </c>
      <c r="B10931" s="16" t="s">
        <v>24836</v>
      </c>
      <c r="C10931" s="17" t="s">
        <v>24837</v>
      </c>
      <c r="D10931" s="15" t="s">
        <v>19118</v>
      </c>
      <c r="E10931" s="16"/>
      <c r="F10931" s="15">
        <v>18</v>
      </c>
      <c r="G10931" s="18"/>
      <c r="H10931" s="28"/>
    </row>
    <row r="10932" s="2" customFormat="1" ht="22.5" spans="1:8">
      <c r="A10932" s="15" t="s">
        <v>19105</v>
      </c>
      <c r="B10932" s="16" t="s">
        <v>24838</v>
      </c>
      <c r="C10932" s="17" t="s">
        <v>24839</v>
      </c>
      <c r="D10932" s="15" t="s">
        <v>19118</v>
      </c>
      <c r="E10932" s="16"/>
      <c r="F10932" s="15">
        <v>18</v>
      </c>
      <c r="G10932" s="18"/>
      <c r="H10932" s="28"/>
    </row>
    <row r="10933" s="2" customFormat="1" ht="22.5" spans="1:8">
      <c r="A10933" s="15" t="s">
        <v>19105</v>
      </c>
      <c r="B10933" s="16" t="s">
        <v>24840</v>
      </c>
      <c r="C10933" s="17" t="s">
        <v>24841</v>
      </c>
      <c r="D10933" s="15" t="s">
        <v>19118</v>
      </c>
      <c r="E10933" s="16"/>
      <c r="F10933" s="15">
        <v>18</v>
      </c>
      <c r="G10933" s="18"/>
      <c r="H10933" s="28"/>
    </row>
    <row r="10934" s="2" customFormat="1" ht="11.25" spans="1:8">
      <c r="A10934" s="15" t="s">
        <v>19105</v>
      </c>
      <c r="B10934" s="16" t="s">
        <v>24842</v>
      </c>
      <c r="C10934" s="17" t="s">
        <v>24843</v>
      </c>
      <c r="D10934" s="15" t="s">
        <v>19125</v>
      </c>
      <c r="E10934" s="16"/>
      <c r="F10934" s="15">
        <v>18</v>
      </c>
      <c r="G10934" s="18"/>
      <c r="H10934" s="28"/>
    </row>
    <row r="10935" s="2" customFormat="1" ht="11.25" spans="1:8">
      <c r="A10935" s="19" t="s">
        <v>19105</v>
      </c>
      <c r="B10935" s="20" t="s">
        <v>24844</v>
      </c>
      <c r="C10935" s="21" t="s">
        <v>24845</v>
      </c>
      <c r="D10935" s="19" t="s">
        <v>19111</v>
      </c>
      <c r="E10935" s="20"/>
      <c r="F10935" s="19">
        <v>18</v>
      </c>
      <c r="G10935" s="18"/>
      <c r="H10935" s="28"/>
    </row>
    <row r="10936" s="2" customFormat="1" ht="22.5" spans="1:8">
      <c r="A10936" s="15" t="s">
        <v>19105</v>
      </c>
      <c r="B10936" s="16" t="s">
        <v>24846</v>
      </c>
      <c r="C10936" s="17" t="s">
        <v>24847</v>
      </c>
      <c r="D10936" s="15" t="s">
        <v>19118</v>
      </c>
      <c r="E10936" s="16"/>
      <c r="F10936" s="15">
        <v>18</v>
      </c>
      <c r="G10936" s="18"/>
      <c r="H10936" s="28"/>
    </row>
    <row r="10937" s="2" customFormat="1" ht="22.5" spans="1:8">
      <c r="A10937" s="15" t="s">
        <v>19105</v>
      </c>
      <c r="B10937" s="16" t="s">
        <v>24848</v>
      </c>
      <c r="C10937" s="33" t="s">
        <v>24849</v>
      </c>
      <c r="D10937" s="15" t="s">
        <v>19125</v>
      </c>
      <c r="E10937" s="16" t="s">
        <v>24595</v>
      </c>
      <c r="F10937" s="15">
        <v>18</v>
      </c>
      <c r="G10937" s="18"/>
      <c r="H10937" s="28"/>
    </row>
    <row r="10938" s="2" customFormat="1" ht="33.75" spans="1:8">
      <c r="A10938" s="15" t="s">
        <v>19105</v>
      </c>
      <c r="B10938" s="16" t="s">
        <v>24850</v>
      </c>
      <c r="C10938" s="17" t="s">
        <v>24851</v>
      </c>
      <c r="D10938" s="15" t="s">
        <v>19136</v>
      </c>
      <c r="E10938" s="16"/>
      <c r="F10938" s="15">
        <v>18</v>
      </c>
      <c r="G10938" s="18"/>
      <c r="H10938" s="28"/>
    </row>
    <row r="10939" s="2" customFormat="1" ht="11.25" spans="1:8">
      <c r="A10939" s="15" t="s">
        <v>19105</v>
      </c>
      <c r="B10939" s="16" t="s">
        <v>24852</v>
      </c>
      <c r="C10939" s="17" t="s">
        <v>24853</v>
      </c>
      <c r="D10939" s="15" t="s">
        <v>19125</v>
      </c>
      <c r="E10939" s="16"/>
      <c r="F10939" s="15">
        <v>18</v>
      </c>
      <c r="G10939" s="18"/>
      <c r="H10939" s="28"/>
    </row>
    <row r="10940" s="2" customFormat="1" ht="45" spans="1:8">
      <c r="A10940" s="15" t="s">
        <v>19105</v>
      </c>
      <c r="B10940" s="16" t="s">
        <v>24854</v>
      </c>
      <c r="C10940" s="17" t="s">
        <v>24855</v>
      </c>
      <c r="D10940" s="15" t="s">
        <v>19118</v>
      </c>
      <c r="E10940" s="16"/>
      <c r="F10940" s="15">
        <v>18</v>
      </c>
      <c r="G10940" s="18"/>
      <c r="H10940" s="28"/>
    </row>
    <row r="10941" s="2" customFormat="1" ht="11.25" spans="1:8">
      <c r="A10941" s="15" t="s">
        <v>19105</v>
      </c>
      <c r="B10941" s="16" t="s">
        <v>24856</v>
      </c>
      <c r="C10941" s="17" t="s">
        <v>24857</v>
      </c>
      <c r="D10941" s="15" t="s">
        <v>19108</v>
      </c>
      <c r="E10941" s="16"/>
      <c r="F10941" s="15">
        <v>18</v>
      </c>
      <c r="G10941" s="18"/>
      <c r="H10941" s="28"/>
    </row>
    <row r="10942" s="2" customFormat="1" ht="22.5" spans="1:8">
      <c r="A10942" s="15" t="s">
        <v>19105</v>
      </c>
      <c r="B10942" s="16" t="s">
        <v>24858</v>
      </c>
      <c r="C10942" s="16" t="s">
        <v>24859</v>
      </c>
      <c r="D10942" s="15" t="s">
        <v>19118</v>
      </c>
      <c r="E10942" s="16" t="s">
        <v>24860</v>
      </c>
      <c r="F10942" s="15">
        <v>18</v>
      </c>
      <c r="G10942" s="18"/>
      <c r="H10942" s="28"/>
    </row>
    <row r="10943" s="2" customFormat="1" ht="22.5" spans="1:8">
      <c r="A10943" s="15" t="s">
        <v>19105</v>
      </c>
      <c r="B10943" s="16" t="s">
        <v>24861</v>
      </c>
      <c r="C10943" s="16" t="s">
        <v>24862</v>
      </c>
      <c r="D10943" s="15" t="s">
        <v>19108</v>
      </c>
      <c r="E10943" s="16" t="s">
        <v>24863</v>
      </c>
      <c r="F10943" s="15">
        <v>18</v>
      </c>
      <c r="G10943" s="18"/>
      <c r="H10943" s="28"/>
    </row>
    <row r="10944" s="2" customFormat="1" ht="22.5" spans="1:8">
      <c r="A10944" s="15" t="s">
        <v>19105</v>
      </c>
      <c r="B10944" s="16" t="s">
        <v>24864</v>
      </c>
      <c r="C10944" s="17" t="s">
        <v>24865</v>
      </c>
      <c r="D10944" s="15" t="s">
        <v>19148</v>
      </c>
      <c r="E10944" s="16" t="s">
        <v>24866</v>
      </c>
      <c r="F10944" s="15">
        <v>18</v>
      </c>
      <c r="G10944" s="18"/>
      <c r="H10944" s="28"/>
    </row>
    <row r="10945" s="2" customFormat="1" ht="11.25" spans="1:8">
      <c r="A10945" s="15" t="s">
        <v>19105</v>
      </c>
      <c r="B10945" s="16" t="s">
        <v>24867</v>
      </c>
      <c r="C10945" s="17" t="s">
        <v>24617</v>
      </c>
      <c r="D10945" s="15" t="s">
        <v>19114</v>
      </c>
      <c r="E10945" s="16"/>
      <c r="F10945" s="15">
        <v>18</v>
      </c>
      <c r="G10945" s="18"/>
      <c r="H10945" s="28"/>
    </row>
    <row r="10946" s="2" customFormat="1" ht="11.25" spans="1:8">
      <c r="A10946" s="15" t="s">
        <v>19105</v>
      </c>
      <c r="B10946" s="16" t="s">
        <v>24868</v>
      </c>
      <c r="C10946" s="17" t="s">
        <v>24622</v>
      </c>
      <c r="D10946" s="15" t="s">
        <v>19114</v>
      </c>
      <c r="E10946" s="16"/>
      <c r="F10946" s="15">
        <v>18</v>
      </c>
      <c r="G10946" s="18"/>
      <c r="H10946" s="28"/>
    </row>
    <row r="10947" s="2" customFormat="1" ht="22.5" spans="1:8">
      <c r="A10947" s="15" t="s">
        <v>19105</v>
      </c>
      <c r="B10947" s="16" t="s">
        <v>24869</v>
      </c>
      <c r="C10947" s="17" t="s">
        <v>24870</v>
      </c>
      <c r="D10947" s="15" t="s">
        <v>20378</v>
      </c>
      <c r="E10947" s="16"/>
      <c r="F10947" s="15">
        <v>18</v>
      </c>
      <c r="G10947" s="18"/>
      <c r="H10947" s="28"/>
    </row>
    <row r="10948" s="2" customFormat="1" ht="45" spans="1:8">
      <c r="A10948" s="15" t="s">
        <v>19105</v>
      </c>
      <c r="B10948" s="16" t="s">
        <v>24871</v>
      </c>
      <c r="C10948" s="17" t="s">
        <v>24872</v>
      </c>
      <c r="D10948" s="15" t="s">
        <v>19118</v>
      </c>
      <c r="E10948" s="16"/>
      <c r="F10948" s="15">
        <v>18</v>
      </c>
      <c r="G10948" s="18"/>
      <c r="H10948" s="28"/>
    </row>
    <row r="10949" s="2" customFormat="1" ht="33.75" spans="1:8">
      <c r="A10949" s="15" t="s">
        <v>19105</v>
      </c>
      <c r="B10949" s="16" t="s">
        <v>24873</v>
      </c>
      <c r="C10949" s="16" t="s">
        <v>24874</v>
      </c>
      <c r="D10949" s="15" t="s">
        <v>19118</v>
      </c>
      <c r="E10949" s="16" t="s">
        <v>24875</v>
      </c>
      <c r="F10949" s="15">
        <v>18</v>
      </c>
      <c r="G10949" s="18"/>
      <c r="H10949" s="28"/>
    </row>
    <row r="10950" s="2" customFormat="1" ht="11.25" spans="1:8">
      <c r="A10950" s="15" t="s">
        <v>19105</v>
      </c>
      <c r="B10950" s="29" t="s">
        <v>24876</v>
      </c>
      <c r="C10950" s="30" t="s">
        <v>24877</v>
      </c>
      <c r="D10950" s="15" t="s">
        <v>19136</v>
      </c>
      <c r="E10950" s="16"/>
      <c r="F10950" s="15">
        <v>18</v>
      </c>
      <c r="G10950" s="18"/>
      <c r="H10950" s="28"/>
    </row>
    <row r="10951" s="2" customFormat="1" ht="22.5" spans="1:8">
      <c r="A10951" s="15" t="s">
        <v>19105</v>
      </c>
      <c r="B10951" s="16" t="s">
        <v>24878</v>
      </c>
      <c r="C10951" s="16" t="s">
        <v>24622</v>
      </c>
      <c r="D10951" s="15" t="s">
        <v>19114</v>
      </c>
      <c r="E10951" s="16" t="s">
        <v>24879</v>
      </c>
      <c r="F10951" s="15">
        <v>18</v>
      </c>
      <c r="G10951" s="18"/>
      <c r="H10951" s="28"/>
    </row>
    <row r="10952" s="2" customFormat="1" ht="45" spans="1:8">
      <c r="A10952" s="15" t="s">
        <v>19105</v>
      </c>
      <c r="B10952" s="16" t="s">
        <v>24880</v>
      </c>
      <c r="C10952" s="17" t="s">
        <v>24881</v>
      </c>
      <c r="D10952" s="15" t="s">
        <v>19114</v>
      </c>
      <c r="E10952" s="16"/>
      <c r="F10952" s="15">
        <v>18</v>
      </c>
      <c r="G10952" s="18"/>
      <c r="H10952" s="28"/>
    </row>
    <row r="10953" s="2" customFormat="1" ht="45" spans="1:8">
      <c r="A10953" s="15" t="s">
        <v>19105</v>
      </c>
      <c r="B10953" s="16" t="s">
        <v>24882</v>
      </c>
      <c r="C10953" s="17" t="s">
        <v>24883</v>
      </c>
      <c r="D10953" s="15" t="s">
        <v>19114</v>
      </c>
      <c r="E10953" s="16"/>
      <c r="F10953" s="15">
        <v>18</v>
      </c>
      <c r="G10953" s="18"/>
      <c r="H10953" s="28"/>
    </row>
    <row r="10954" s="2" customFormat="1" ht="33.75" spans="1:8">
      <c r="A10954" s="15" t="s">
        <v>19105</v>
      </c>
      <c r="B10954" s="16" t="s">
        <v>24884</v>
      </c>
      <c r="C10954" s="17" t="s">
        <v>24885</v>
      </c>
      <c r="D10954" s="15" t="s">
        <v>19118</v>
      </c>
      <c r="E10954" s="16"/>
      <c r="F10954" s="15">
        <v>18</v>
      </c>
      <c r="G10954" s="18"/>
      <c r="H10954" s="28"/>
    </row>
    <row r="10955" s="2" customFormat="1" ht="33.75" spans="1:8">
      <c r="A10955" s="15" t="s">
        <v>19105</v>
      </c>
      <c r="B10955" s="16" t="s">
        <v>24886</v>
      </c>
      <c r="C10955" s="17" t="s">
        <v>24887</v>
      </c>
      <c r="D10955" s="15" t="s">
        <v>19118</v>
      </c>
      <c r="E10955" s="16"/>
      <c r="F10955" s="15">
        <v>18</v>
      </c>
      <c r="G10955" s="18"/>
      <c r="H10955" s="28"/>
    </row>
    <row r="10956" s="2" customFormat="1" ht="45" spans="1:8">
      <c r="A10956" s="19" t="s">
        <v>19105</v>
      </c>
      <c r="B10956" s="20" t="s">
        <v>24888</v>
      </c>
      <c r="C10956" s="21" t="s">
        <v>24889</v>
      </c>
      <c r="D10956" s="19" t="s">
        <v>19118</v>
      </c>
      <c r="E10956" s="20"/>
      <c r="F10956" s="19">
        <v>18</v>
      </c>
      <c r="G10956" s="18"/>
      <c r="H10956" s="28"/>
    </row>
    <row r="10957" s="2" customFormat="1" ht="22.5" spans="1:8">
      <c r="A10957" s="15" t="s">
        <v>19105</v>
      </c>
      <c r="B10957" s="16" t="s">
        <v>24890</v>
      </c>
      <c r="C10957" s="17" t="s">
        <v>24891</v>
      </c>
      <c r="D10957" s="15" t="s">
        <v>19114</v>
      </c>
      <c r="E10957" s="16"/>
      <c r="F10957" s="15">
        <v>18</v>
      </c>
      <c r="G10957" s="18"/>
      <c r="H10957" s="28"/>
    </row>
    <row r="10958" s="2" customFormat="1" ht="22.5" spans="1:8">
      <c r="A10958" s="15" t="s">
        <v>19105</v>
      </c>
      <c r="B10958" s="16" t="s">
        <v>24892</v>
      </c>
      <c r="C10958" s="33" t="s">
        <v>24893</v>
      </c>
      <c r="D10958" s="15" t="s">
        <v>19118</v>
      </c>
      <c r="E10958" s="16" t="s">
        <v>24595</v>
      </c>
      <c r="F10958" s="15">
        <v>18</v>
      </c>
      <c r="G10958" s="18"/>
      <c r="H10958" s="28"/>
    </row>
    <row r="10959" s="2" customFormat="1" ht="11.25" spans="1:8">
      <c r="A10959" s="15" t="s">
        <v>19105</v>
      </c>
      <c r="B10959" s="16" t="s">
        <v>24894</v>
      </c>
      <c r="C10959" s="17" t="s">
        <v>24895</v>
      </c>
      <c r="D10959" s="15" t="s">
        <v>19118</v>
      </c>
      <c r="E10959" s="16"/>
      <c r="F10959" s="15">
        <v>18</v>
      </c>
      <c r="G10959" s="18"/>
      <c r="H10959" s="28"/>
    </row>
    <row r="10960" s="2" customFormat="1" ht="11.25" spans="1:8">
      <c r="A10960" s="15" t="s">
        <v>19105</v>
      </c>
      <c r="B10960" s="16" t="s">
        <v>24896</v>
      </c>
      <c r="C10960" s="17" t="s">
        <v>24897</v>
      </c>
      <c r="D10960" s="15" t="s">
        <v>19136</v>
      </c>
      <c r="E10960" s="16"/>
      <c r="F10960" s="15">
        <v>18</v>
      </c>
      <c r="G10960" s="18"/>
      <c r="H10960" s="28"/>
    </row>
    <row r="10961" s="2" customFormat="1" ht="11.25" spans="1:8">
      <c r="A10961" s="15" t="s">
        <v>19105</v>
      </c>
      <c r="B10961" s="16" t="s">
        <v>24898</v>
      </c>
      <c r="C10961" s="17" t="s">
        <v>24899</v>
      </c>
      <c r="D10961" s="15" t="s">
        <v>19114</v>
      </c>
      <c r="E10961" s="16"/>
      <c r="F10961" s="15">
        <v>18</v>
      </c>
      <c r="G10961" s="18"/>
      <c r="H10961" s="28"/>
    </row>
    <row r="10962" s="2" customFormat="1" ht="45" spans="1:8">
      <c r="A10962" s="15" t="s">
        <v>19105</v>
      </c>
      <c r="B10962" s="16" t="s">
        <v>24900</v>
      </c>
      <c r="C10962" s="16" t="s">
        <v>24901</v>
      </c>
      <c r="D10962" s="15" t="s">
        <v>19118</v>
      </c>
      <c r="E10962" s="16" t="s">
        <v>24902</v>
      </c>
      <c r="F10962" s="15">
        <v>18</v>
      </c>
      <c r="G10962" s="18"/>
      <c r="H10962" s="28"/>
    </row>
    <row r="10963" s="2" customFormat="1" ht="11.25" spans="1:8">
      <c r="A10963" s="15" t="s">
        <v>19105</v>
      </c>
      <c r="B10963" s="16" t="s">
        <v>24903</v>
      </c>
      <c r="C10963" s="17" t="s">
        <v>24904</v>
      </c>
      <c r="D10963" s="15" t="s">
        <v>19114</v>
      </c>
      <c r="E10963" s="16"/>
      <c r="F10963" s="15">
        <v>18</v>
      </c>
      <c r="G10963" s="18"/>
      <c r="H10963" s="28"/>
    </row>
    <row r="10964" s="2" customFormat="1" ht="33.75" spans="1:8">
      <c r="A10964" s="15" t="s">
        <v>19105</v>
      </c>
      <c r="B10964" s="16" t="s">
        <v>24905</v>
      </c>
      <c r="C10964" s="17" t="s">
        <v>24906</v>
      </c>
      <c r="D10964" s="15" t="s">
        <v>19114</v>
      </c>
      <c r="E10964" s="16"/>
      <c r="F10964" s="15">
        <v>18</v>
      </c>
      <c r="G10964" s="18"/>
      <c r="H10964" s="28"/>
    </row>
    <row r="10965" s="2" customFormat="1" ht="22.5" spans="1:8">
      <c r="A10965" s="15" t="s">
        <v>19105</v>
      </c>
      <c r="B10965" s="16" t="s">
        <v>24907</v>
      </c>
      <c r="C10965" s="17" t="s">
        <v>24908</v>
      </c>
      <c r="D10965" s="15" t="s">
        <v>19114</v>
      </c>
      <c r="E10965" s="16"/>
      <c r="F10965" s="15">
        <v>18</v>
      </c>
      <c r="G10965" s="18"/>
      <c r="H10965" s="28"/>
    </row>
    <row r="10966" s="2" customFormat="1" ht="11.25" spans="1:8">
      <c r="A10966" s="15" t="s">
        <v>19105</v>
      </c>
      <c r="B10966" s="16" t="s">
        <v>24909</v>
      </c>
      <c r="C10966" s="17" t="s">
        <v>24910</v>
      </c>
      <c r="D10966" s="15" t="s">
        <v>19114</v>
      </c>
      <c r="E10966" s="16"/>
      <c r="F10966" s="15">
        <v>18</v>
      </c>
      <c r="G10966" s="18"/>
      <c r="H10966" s="28"/>
    </row>
    <row r="10967" s="2" customFormat="1" ht="11.25" spans="1:8">
      <c r="A10967" s="19" t="s">
        <v>19105</v>
      </c>
      <c r="B10967" s="20" t="s">
        <v>24911</v>
      </c>
      <c r="C10967" s="21" t="s">
        <v>24912</v>
      </c>
      <c r="D10967" s="19" t="s">
        <v>19169</v>
      </c>
      <c r="E10967" s="20"/>
      <c r="F10967" s="19">
        <v>18</v>
      </c>
      <c r="G10967" s="18"/>
      <c r="H10967" s="28"/>
    </row>
    <row r="10968" s="2" customFormat="1" ht="22.5" spans="1:8">
      <c r="A10968" s="15" t="s">
        <v>19105</v>
      </c>
      <c r="B10968" s="16" t="s">
        <v>24913</v>
      </c>
      <c r="C10968" s="17" t="s">
        <v>24914</v>
      </c>
      <c r="D10968" s="15" t="s">
        <v>19125</v>
      </c>
      <c r="E10968" s="16"/>
      <c r="F10968" s="15">
        <v>18</v>
      </c>
      <c r="G10968" s="18"/>
      <c r="H10968" s="28"/>
    </row>
    <row r="10969" s="2" customFormat="1" ht="22.5" spans="1:8">
      <c r="A10969" s="15" t="s">
        <v>19105</v>
      </c>
      <c r="B10969" s="16" t="s">
        <v>24915</v>
      </c>
      <c r="C10969" s="17" t="s">
        <v>24916</v>
      </c>
      <c r="D10969" s="15" t="s">
        <v>19118</v>
      </c>
      <c r="E10969" s="16"/>
      <c r="F10969" s="15">
        <v>18</v>
      </c>
      <c r="G10969" s="18"/>
      <c r="H10969" s="28"/>
    </row>
    <row r="10970" s="2" customFormat="1" ht="22.5" spans="1:8">
      <c r="A10970" s="15" t="s">
        <v>19105</v>
      </c>
      <c r="B10970" s="16" t="s">
        <v>24917</v>
      </c>
      <c r="C10970" s="17" t="s">
        <v>24918</v>
      </c>
      <c r="D10970" s="15" t="s">
        <v>19111</v>
      </c>
      <c r="E10970" s="16"/>
      <c r="F10970" s="15">
        <v>18</v>
      </c>
      <c r="G10970" s="18"/>
      <c r="H10970" s="28"/>
    </row>
    <row r="10971" s="2" customFormat="1" ht="11.25" spans="1:8">
      <c r="A10971" s="15" t="s">
        <v>19105</v>
      </c>
      <c r="B10971" s="16" t="s">
        <v>24919</v>
      </c>
      <c r="C10971" s="17" t="s">
        <v>24131</v>
      </c>
      <c r="D10971" s="15" t="s">
        <v>19114</v>
      </c>
      <c r="E10971" s="16"/>
      <c r="F10971" s="15">
        <v>18</v>
      </c>
      <c r="G10971" s="18"/>
      <c r="H10971" s="28"/>
    </row>
    <row r="10972" s="2" customFormat="1" ht="11.25" spans="1:8">
      <c r="A10972" s="15" t="s">
        <v>19105</v>
      </c>
      <c r="B10972" s="16" t="s">
        <v>24920</v>
      </c>
      <c r="C10972" s="17" t="s">
        <v>24921</v>
      </c>
      <c r="D10972" s="15" t="s">
        <v>19118</v>
      </c>
      <c r="E10972" s="16"/>
      <c r="F10972" s="15">
        <v>18</v>
      </c>
      <c r="G10972" s="18"/>
      <c r="H10972" s="28"/>
    </row>
    <row r="10973" s="2" customFormat="1" ht="33.75" spans="1:8">
      <c r="A10973" s="15" t="s">
        <v>19105</v>
      </c>
      <c r="B10973" s="16" t="s">
        <v>24922</v>
      </c>
      <c r="C10973" s="17" t="s">
        <v>24923</v>
      </c>
      <c r="D10973" s="15" t="s">
        <v>19118</v>
      </c>
      <c r="E10973" s="16"/>
      <c r="F10973" s="15">
        <v>18</v>
      </c>
      <c r="G10973" s="18"/>
      <c r="H10973" s="28"/>
    </row>
    <row r="10974" s="2" customFormat="1" ht="11.25" spans="1:8">
      <c r="A10974" s="15" t="s">
        <v>19105</v>
      </c>
      <c r="B10974" s="16" t="s">
        <v>24924</v>
      </c>
      <c r="C10974" s="17" t="s">
        <v>24925</v>
      </c>
      <c r="D10974" s="15" t="s">
        <v>19136</v>
      </c>
      <c r="E10974" s="16"/>
      <c r="F10974" s="15">
        <v>18</v>
      </c>
      <c r="G10974" s="18"/>
      <c r="H10974" s="28"/>
    </row>
    <row r="10975" s="2" customFormat="1" ht="22.5" spans="1:8">
      <c r="A10975" s="15" t="s">
        <v>19105</v>
      </c>
      <c r="B10975" s="16" t="s">
        <v>24926</v>
      </c>
      <c r="C10975" s="17" t="s">
        <v>24927</v>
      </c>
      <c r="D10975" s="15" t="s">
        <v>19169</v>
      </c>
      <c r="E10975" s="16"/>
      <c r="F10975" s="15">
        <v>18</v>
      </c>
      <c r="G10975" s="18"/>
      <c r="H10975" s="28"/>
    </row>
    <row r="10976" s="2" customFormat="1" ht="22.5" spans="1:8">
      <c r="A10976" s="15" t="s">
        <v>19105</v>
      </c>
      <c r="B10976" s="16" t="s">
        <v>24928</v>
      </c>
      <c r="C10976" s="33" t="s">
        <v>24929</v>
      </c>
      <c r="D10976" s="15" t="s">
        <v>19148</v>
      </c>
      <c r="E10976" s="16" t="s">
        <v>24595</v>
      </c>
      <c r="F10976" s="15">
        <v>18</v>
      </c>
      <c r="G10976" s="18"/>
      <c r="H10976" s="28"/>
    </row>
    <row r="10977" s="2" customFormat="1" ht="22.5" spans="1:8">
      <c r="A10977" s="15" t="s">
        <v>19105</v>
      </c>
      <c r="B10977" s="16" t="s">
        <v>24930</v>
      </c>
      <c r="C10977" s="17" t="s">
        <v>24931</v>
      </c>
      <c r="D10977" s="15" t="s">
        <v>19108</v>
      </c>
      <c r="E10977" s="16"/>
      <c r="F10977" s="15">
        <v>18</v>
      </c>
      <c r="G10977" s="18"/>
      <c r="H10977" s="28"/>
    </row>
    <row r="10978" s="2" customFormat="1" ht="33.75" spans="1:8">
      <c r="A10978" s="15" t="s">
        <v>19105</v>
      </c>
      <c r="B10978" s="16" t="s">
        <v>24932</v>
      </c>
      <c r="C10978" s="17" t="s">
        <v>24933</v>
      </c>
      <c r="D10978" s="15" t="s">
        <v>19118</v>
      </c>
      <c r="E10978" s="16"/>
      <c r="F10978" s="15">
        <v>18</v>
      </c>
      <c r="G10978" s="18"/>
      <c r="H10978" s="28"/>
    </row>
    <row r="10979" s="2" customFormat="1" ht="56.25" spans="1:8">
      <c r="A10979" s="15" t="s">
        <v>19105</v>
      </c>
      <c r="B10979" s="16" t="s">
        <v>24934</v>
      </c>
      <c r="C10979" s="17" t="s">
        <v>24935</v>
      </c>
      <c r="D10979" s="15" t="s">
        <v>19118</v>
      </c>
      <c r="E10979" s="16"/>
      <c r="F10979" s="15">
        <v>18</v>
      </c>
      <c r="G10979" s="18"/>
      <c r="H10979" s="28"/>
    </row>
    <row r="10980" s="2" customFormat="1" ht="45" spans="1:8">
      <c r="A10980" s="15" t="s">
        <v>19105</v>
      </c>
      <c r="B10980" s="16" t="s">
        <v>24936</v>
      </c>
      <c r="C10980" s="17" t="s">
        <v>24937</v>
      </c>
      <c r="D10980" s="15" t="s">
        <v>19111</v>
      </c>
      <c r="E10980" s="16"/>
      <c r="F10980" s="15">
        <v>18</v>
      </c>
      <c r="G10980" s="18"/>
      <c r="H10980" s="28"/>
    </row>
    <row r="10981" s="2" customFormat="1" ht="45" spans="1:8">
      <c r="A10981" s="15" t="s">
        <v>19105</v>
      </c>
      <c r="B10981" s="16" t="s">
        <v>24938</v>
      </c>
      <c r="C10981" s="17" t="s">
        <v>24939</v>
      </c>
      <c r="D10981" s="15" t="s">
        <v>19114</v>
      </c>
      <c r="E10981" s="16"/>
      <c r="F10981" s="15">
        <v>18</v>
      </c>
      <c r="G10981" s="18"/>
      <c r="H10981" s="28"/>
    </row>
    <row r="10982" s="2" customFormat="1" ht="22.5" spans="1:8">
      <c r="A10982" s="15" t="s">
        <v>19105</v>
      </c>
      <c r="B10982" s="16" t="s">
        <v>24940</v>
      </c>
      <c r="C10982" s="17" t="s">
        <v>24941</v>
      </c>
      <c r="D10982" s="15" t="s">
        <v>19118</v>
      </c>
      <c r="E10982" s="16"/>
      <c r="F10982" s="15">
        <v>18</v>
      </c>
      <c r="G10982" s="18"/>
      <c r="H10982" s="28"/>
    </row>
    <row r="10983" s="2" customFormat="1" ht="56.25" spans="1:8">
      <c r="A10983" s="15" t="s">
        <v>19105</v>
      </c>
      <c r="B10983" s="16" t="s">
        <v>24942</v>
      </c>
      <c r="C10983" s="17" t="s">
        <v>24943</v>
      </c>
      <c r="D10983" s="15" t="s">
        <v>19118</v>
      </c>
      <c r="E10983" s="16" t="s">
        <v>24944</v>
      </c>
      <c r="F10983" s="15">
        <v>18</v>
      </c>
      <c r="G10983" s="18"/>
      <c r="H10983" s="28"/>
    </row>
    <row r="10984" s="2" customFormat="1" ht="33.75" spans="1:8">
      <c r="A10984" s="15" t="s">
        <v>19105</v>
      </c>
      <c r="B10984" s="16" t="s">
        <v>24945</v>
      </c>
      <c r="C10984" s="17" t="s">
        <v>24946</v>
      </c>
      <c r="D10984" s="15" t="s">
        <v>19118</v>
      </c>
      <c r="E10984" s="16" t="s">
        <v>24947</v>
      </c>
      <c r="F10984" s="15">
        <v>18</v>
      </c>
      <c r="G10984" s="18"/>
      <c r="H10984" s="28"/>
    </row>
    <row r="10985" s="2" customFormat="1" ht="56.25" spans="1:8">
      <c r="A10985" s="15" t="s">
        <v>19105</v>
      </c>
      <c r="B10985" s="16" t="s">
        <v>24948</v>
      </c>
      <c r="C10985" s="17" t="s">
        <v>24949</v>
      </c>
      <c r="D10985" s="15" t="s">
        <v>19118</v>
      </c>
      <c r="E10985" s="16" t="s">
        <v>24950</v>
      </c>
      <c r="F10985" s="15">
        <v>18</v>
      </c>
      <c r="G10985" s="18"/>
      <c r="H10985" s="28"/>
    </row>
    <row r="10986" s="2" customFormat="1" ht="56.25" spans="1:8">
      <c r="A10986" s="15" t="s">
        <v>19105</v>
      </c>
      <c r="B10986" s="16" t="s">
        <v>24951</v>
      </c>
      <c r="C10986" s="17" t="s">
        <v>24952</v>
      </c>
      <c r="D10986" s="15" t="s">
        <v>19118</v>
      </c>
      <c r="E10986" s="16"/>
      <c r="F10986" s="15">
        <v>18</v>
      </c>
      <c r="G10986" s="18"/>
      <c r="H10986" s="28"/>
    </row>
    <row r="10987" s="2" customFormat="1" ht="33.75" spans="1:8">
      <c r="A10987" s="15" t="s">
        <v>19105</v>
      </c>
      <c r="B10987" s="16" t="s">
        <v>24953</v>
      </c>
      <c r="C10987" s="17" t="s">
        <v>24954</v>
      </c>
      <c r="D10987" s="15" t="s">
        <v>19118</v>
      </c>
      <c r="E10987" s="16"/>
      <c r="F10987" s="15">
        <v>18</v>
      </c>
      <c r="G10987" s="18"/>
      <c r="H10987" s="28"/>
    </row>
    <row r="10988" s="2" customFormat="1" ht="45" spans="1:8">
      <c r="A10988" s="15" t="s">
        <v>19105</v>
      </c>
      <c r="B10988" s="16" t="s">
        <v>24955</v>
      </c>
      <c r="C10988" s="17" t="s">
        <v>24956</v>
      </c>
      <c r="D10988" s="15" t="s">
        <v>19118</v>
      </c>
      <c r="E10988" s="16"/>
      <c r="F10988" s="15">
        <v>18</v>
      </c>
      <c r="G10988" s="18"/>
      <c r="H10988" s="28"/>
    </row>
    <row r="10989" s="2" customFormat="1" ht="11.25" spans="1:8">
      <c r="A10989" s="15" t="s">
        <v>19105</v>
      </c>
      <c r="B10989" s="16" t="s">
        <v>24957</v>
      </c>
      <c r="C10989" s="17" t="s">
        <v>24958</v>
      </c>
      <c r="D10989" s="15" t="s">
        <v>19108</v>
      </c>
      <c r="E10989" s="16"/>
      <c r="F10989" s="15">
        <v>18</v>
      </c>
      <c r="G10989" s="18"/>
      <c r="H10989" s="28"/>
    </row>
    <row r="10990" s="2" customFormat="1" ht="22.5" spans="1:8">
      <c r="A10990" s="15" t="s">
        <v>19105</v>
      </c>
      <c r="B10990" s="16" t="s">
        <v>24959</v>
      </c>
      <c r="C10990" s="33" t="s">
        <v>24960</v>
      </c>
      <c r="D10990" s="15" t="s">
        <v>19108</v>
      </c>
      <c r="E10990" s="16" t="s">
        <v>24961</v>
      </c>
      <c r="F10990" s="15">
        <v>19</v>
      </c>
      <c r="G10990" s="18"/>
      <c r="H10990" s="28"/>
    </row>
    <row r="10991" s="2" customFormat="1" ht="56.25" spans="1:8">
      <c r="A10991" s="15" t="s">
        <v>19105</v>
      </c>
      <c r="B10991" s="16" t="s">
        <v>24962</v>
      </c>
      <c r="C10991" s="33" t="s">
        <v>24963</v>
      </c>
      <c r="D10991" s="15" t="s">
        <v>19114</v>
      </c>
      <c r="E10991" s="16" t="s">
        <v>24961</v>
      </c>
      <c r="F10991" s="15">
        <v>19</v>
      </c>
      <c r="G10991" s="18"/>
      <c r="H10991" s="28"/>
    </row>
    <row r="10992" s="2" customFormat="1" ht="78.75" spans="1:8">
      <c r="A10992" s="15" t="s">
        <v>19105</v>
      </c>
      <c r="B10992" s="16" t="s">
        <v>24964</v>
      </c>
      <c r="C10992" s="17" t="s">
        <v>24965</v>
      </c>
      <c r="D10992" s="15" t="s">
        <v>19111</v>
      </c>
      <c r="E10992" s="16"/>
      <c r="F10992" s="15">
        <v>19</v>
      </c>
      <c r="G10992" s="18"/>
      <c r="H10992" s="28"/>
    </row>
    <row r="10993" s="2" customFormat="1" ht="45" spans="1:8">
      <c r="A10993" s="15" t="s">
        <v>19105</v>
      </c>
      <c r="B10993" s="16" t="s">
        <v>24966</v>
      </c>
      <c r="C10993" s="17" t="s">
        <v>24967</v>
      </c>
      <c r="D10993" s="15" t="s">
        <v>19118</v>
      </c>
      <c r="E10993" s="16" t="s">
        <v>24968</v>
      </c>
      <c r="F10993" s="15">
        <v>19</v>
      </c>
      <c r="G10993" s="18"/>
      <c r="H10993" s="28"/>
    </row>
    <row r="10994" s="2" customFormat="1" ht="33.75" spans="1:8">
      <c r="A10994" s="15" t="s">
        <v>19105</v>
      </c>
      <c r="B10994" s="16" t="s">
        <v>24969</v>
      </c>
      <c r="C10994" s="17" t="s">
        <v>24970</v>
      </c>
      <c r="D10994" s="15" t="s">
        <v>19114</v>
      </c>
      <c r="E10994" s="16" t="s">
        <v>24971</v>
      </c>
      <c r="F10994" s="15">
        <v>19</v>
      </c>
      <c r="G10994" s="18"/>
      <c r="H10994" s="28"/>
    </row>
    <row r="10995" s="2" customFormat="1" ht="22.5" spans="1:8">
      <c r="A10995" s="15" t="s">
        <v>19105</v>
      </c>
      <c r="B10995" s="16" t="s">
        <v>24972</v>
      </c>
      <c r="C10995" s="17" t="s">
        <v>24973</v>
      </c>
      <c r="D10995" s="15" t="s">
        <v>19185</v>
      </c>
      <c r="E10995" s="16" t="s">
        <v>24974</v>
      </c>
      <c r="F10995" s="15">
        <v>19</v>
      </c>
      <c r="G10995" s="18"/>
      <c r="H10995" s="28"/>
    </row>
    <row r="10996" s="2" customFormat="1" ht="33.75" spans="1:8">
      <c r="A10996" s="15" t="s">
        <v>19105</v>
      </c>
      <c r="B10996" s="16" t="s">
        <v>24975</v>
      </c>
      <c r="C10996" s="17" t="s">
        <v>24976</v>
      </c>
      <c r="D10996" s="15" t="s">
        <v>19114</v>
      </c>
      <c r="E10996" s="16" t="s">
        <v>24977</v>
      </c>
      <c r="F10996" s="15">
        <v>19</v>
      </c>
      <c r="G10996" s="18"/>
      <c r="H10996" s="28"/>
    </row>
    <row r="10997" s="2" customFormat="1" ht="22.5" spans="1:8">
      <c r="A10997" s="15" t="s">
        <v>19105</v>
      </c>
      <c r="B10997" s="16" t="s">
        <v>24978</v>
      </c>
      <c r="C10997" s="17" t="s">
        <v>24979</v>
      </c>
      <c r="D10997" s="15" t="s">
        <v>19118</v>
      </c>
      <c r="E10997" s="16" t="s">
        <v>24980</v>
      </c>
      <c r="F10997" s="15">
        <v>19</v>
      </c>
      <c r="G10997" s="18"/>
      <c r="H10997" s="28"/>
    </row>
    <row r="10998" s="2" customFormat="1" ht="33.75" spans="1:8">
      <c r="A10998" s="15" t="s">
        <v>19105</v>
      </c>
      <c r="B10998" s="16" t="s">
        <v>24981</v>
      </c>
      <c r="C10998" s="17" t="s">
        <v>24982</v>
      </c>
      <c r="D10998" s="15" t="s">
        <v>19114</v>
      </c>
      <c r="E10998" s="16" t="s">
        <v>24983</v>
      </c>
      <c r="F10998" s="15">
        <v>19</v>
      </c>
      <c r="G10998" s="18"/>
      <c r="H10998" s="28"/>
    </row>
    <row r="10999" s="2" customFormat="1" ht="123.75" spans="1:8">
      <c r="A10999" s="15" t="s">
        <v>19105</v>
      </c>
      <c r="B10999" s="16" t="s">
        <v>24984</v>
      </c>
      <c r="C10999" s="17" t="s">
        <v>24985</v>
      </c>
      <c r="D10999" s="15" t="s">
        <v>19136</v>
      </c>
      <c r="E10999" s="16" t="s">
        <v>24986</v>
      </c>
      <c r="F10999" s="15">
        <v>19</v>
      </c>
      <c r="G10999" s="18"/>
      <c r="H10999" s="28"/>
    </row>
    <row r="11000" s="2" customFormat="1" ht="56.25" spans="1:8">
      <c r="A11000" s="15" t="s">
        <v>19105</v>
      </c>
      <c r="B11000" s="16" t="s">
        <v>24987</v>
      </c>
      <c r="C11000" s="17" t="s">
        <v>24988</v>
      </c>
      <c r="D11000" s="15" t="s">
        <v>19111</v>
      </c>
      <c r="E11000" s="16" t="s">
        <v>24989</v>
      </c>
      <c r="F11000" s="15">
        <v>19</v>
      </c>
      <c r="G11000" s="18"/>
      <c r="H11000" s="28"/>
    </row>
    <row r="11001" s="2" customFormat="1" ht="56.25" spans="1:8">
      <c r="A11001" s="15" t="s">
        <v>19105</v>
      </c>
      <c r="B11001" s="16" t="s">
        <v>24990</v>
      </c>
      <c r="C11001" s="17" t="s">
        <v>24991</v>
      </c>
      <c r="D11001" s="15" t="s">
        <v>19136</v>
      </c>
      <c r="E11001" s="16" t="s">
        <v>24992</v>
      </c>
      <c r="F11001" s="15">
        <v>19</v>
      </c>
      <c r="G11001" s="18"/>
      <c r="H11001" s="28"/>
    </row>
    <row r="11002" s="2" customFormat="1" ht="67.5" spans="1:8">
      <c r="A11002" s="15" t="s">
        <v>19105</v>
      </c>
      <c r="B11002" s="16" t="s">
        <v>24993</v>
      </c>
      <c r="C11002" s="17" t="s">
        <v>24994</v>
      </c>
      <c r="D11002" s="15" t="s">
        <v>19132</v>
      </c>
      <c r="E11002" s="16" t="s">
        <v>24995</v>
      </c>
      <c r="F11002" s="15">
        <v>19</v>
      </c>
      <c r="G11002" s="18"/>
      <c r="H11002" s="28"/>
    </row>
    <row r="11003" s="2" customFormat="1" ht="33.75" spans="1:8">
      <c r="A11003" s="15" t="s">
        <v>19105</v>
      </c>
      <c r="B11003" s="16" t="s">
        <v>24996</v>
      </c>
      <c r="C11003" s="33" t="s">
        <v>24997</v>
      </c>
      <c r="D11003" s="15" t="s">
        <v>20343</v>
      </c>
      <c r="E11003" s="16"/>
      <c r="F11003" s="15">
        <v>19</v>
      </c>
      <c r="G11003" s="18"/>
      <c r="H11003" s="28"/>
    </row>
    <row r="11004" s="2" customFormat="1" ht="11.25" spans="1:8">
      <c r="A11004" s="15" t="s">
        <v>19105</v>
      </c>
      <c r="B11004" s="16" t="s">
        <v>24998</v>
      </c>
      <c r="C11004" s="33" t="s">
        <v>24999</v>
      </c>
      <c r="D11004" s="15" t="s">
        <v>19114</v>
      </c>
      <c r="E11004" s="16"/>
      <c r="F11004" s="15">
        <v>19</v>
      </c>
      <c r="G11004" s="18"/>
      <c r="H11004" s="28"/>
    </row>
    <row r="11005" s="2" customFormat="1" ht="22.5" spans="1:8">
      <c r="A11005" s="15" t="s">
        <v>19105</v>
      </c>
      <c r="B11005" s="16" t="s">
        <v>25000</v>
      </c>
      <c r="C11005" s="33" t="s">
        <v>25001</v>
      </c>
      <c r="D11005" s="15" t="s">
        <v>19114</v>
      </c>
      <c r="E11005" s="16"/>
      <c r="F11005" s="15">
        <v>19</v>
      </c>
      <c r="G11005" s="18"/>
      <c r="H11005" s="28"/>
    </row>
    <row r="11006" s="2" customFormat="1" ht="22.5" spans="1:8">
      <c r="A11006" s="15" t="s">
        <v>19105</v>
      </c>
      <c r="B11006" s="16" t="s">
        <v>25002</v>
      </c>
      <c r="C11006" s="33" t="s">
        <v>25003</v>
      </c>
      <c r="D11006" s="15" t="s">
        <v>19114</v>
      </c>
      <c r="E11006" s="16"/>
      <c r="F11006" s="15">
        <v>19</v>
      </c>
      <c r="G11006" s="18"/>
      <c r="H11006" s="28"/>
    </row>
    <row r="11007" s="2" customFormat="1" ht="22.5" spans="1:8">
      <c r="A11007" s="15" t="s">
        <v>19105</v>
      </c>
      <c r="B11007" s="16" t="s">
        <v>25004</v>
      </c>
      <c r="C11007" s="17" t="s">
        <v>6726</v>
      </c>
      <c r="D11007" s="15" t="s">
        <v>19114</v>
      </c>
      <c r="E11007" s="16" t="s">
        <v>25005</v>
      </c>
      <c r="F11007" s="15">
        <v>19</v>
      </c>
      <c r="G11007" s="18"/>
      <c r="H11007" s="28"/>
    </row>
    <row r="11008" s="2" customFormat="1" ht="33.75" spans="1:8">
      <c r="A11008" s="15" t="s">
        <v>19105</v>
      </c>
      <c r="B11008" s="16" t="s">
        <v>25006</v>
      </c>
      <c r="C11008" s="33" t="s">
        <v>25007</v>
      </c>
      <c r="D11008" s="15" t="s">
        <v>19118</v>
      </c>
      <c r="E11008" s="16"/>
      <c r="F11008" s="15">
        <v>19</v>
      </c>
      <c r="G11008" s="18"/>
      <c r="H11008" s="28"/>
    </row>
    <row r="11009" s="2" customFormat="1" ht="22.5" spans="1:8">
      <c r="A11009" s="15" t="s">
        <v>19105</v>
      </c>
      <c r="B11009" s="16" t="s">
        <v>25008</v>
      </c>
      <c r="C11009" s="17" t="s">
        <v>25009</v>
      </c>
      <c r="D11009" s="15" t="s">
        <v>19118</v>
      </c>
      <c r="E11009" s="16"/>
      <c r="F11009" s="15">
        <v>19</v>
      </c>
      <c r="G11009" s="18"/>
      <c r="H11009" s="28"/>
    </row>
    <row r="11010" s="2" customFormat="1" ht="33.75" spans="1:8">
      <c r="A11010" s="15" t="s">
        <v>19105</v>
      </c>
      <c r="B11010" s="16" t="s">
        <v>25010</v>
      </c>
      <c r="C11010" s="17" t="s">
        <v>25011</v>
      </c>
      <c r="D11010" s="15" t="s">
        <v>19136</v>
      </c>
      <c r="E11010" s="16"/>
      <c r="F11010" s="15">
        <v>19</v>
      </c>
      <c r="G11010" s="18"/>
      <c r="H11010" s="28"/>
    </row>
    <row r="11011" s="2" customFormat="1" ht="33.75" spans="1:8">
      <c r="A11011" s="15" t="s">
        <v>19105</v>
      </c>
      <c r="B11011" s="16" t="s">
        <v>25012</v>
      </c>
      <c r="C11011" s="17" t="s">
        <v>25013</v>
      </c>
      <c r="D11011" s="15" t="s">
        <v>19118</v>
      </c>
      <c r="E11011" s="16"/>
      <c r="F11011" s="15">
        <v>19</v>
      </c>
      <c r="G11011" s="18"/>
      <c r="H11011" s="28"/>
    </row>
    <row r="11012" s="2" customFormat="1" ht="33.75" spans="1:8">
      <c r="A11012" s="15" t="s">
        <v>19105</v>
      </c>
      <c r="B11012" s="16" t="s">
        <v>25014</v>
      </c>
      <c r="C11012" s="17" t="s">
        <v>25015</v>
      </c>
      <c r="D11012" s="15" t="s">
        <v>19136</v>
      </c>
      <c r="E11012" s="16"/>
      <c r="F11012" s="15">
        <v>19</v>
      </c>
      <c r="G11012" s="18"/>
      <c r="H11012" s="28"/>
    </row>
    <row r="11013" s="2" customFormat="1" ht="22.5" spans="1:8">
      <c r="A11013" s="15" t="s">
        <v>19105</v>
      </c>
      <c r="B11013" s="16" t="s">
        <v>25016</v>
      </c>
      <c r="C11013" s="17" t="s">
        <v>25017</v>
      </c>
      <c r="D11013" s="15" t="s">
        <v>19118</v>
      </c>
      <c r="E11013" s="16"/>
      <c r="F11013" s="15">
        <v>19</v>
      </c>
      <c r="G11013" s="18"/>
      <c r="H11013" s="28"/>
    </row>
    <row r="11014" s="2" customFormat="1" ht="22.5" spans="1:8">
      <c r="A11014" s="15" t="s">
        <v>19105</v>
      </c>
      <c r="B11014" s="16" t="s">
        <v>25018</v>
      </c>
      <c r="C11014" s="17" t="s">
        <v>25019</v>
      </c>
      <c r="D11014" s="15" t="s">
        <v>19132</v>
      </c>
      <c r="E11014" s="16"/>
      <c r="F11014" s="15">
        <v>19</v>
      </c>
      <c r="G11014" s="18"/>
      <c r="H11014" s="28"/>
    </row>
    <row r="11015" s="2" customFormat="1" ht="22.5" spans="1:8">
      <c r="A11015" s="15" t="s">
        <v>19105</v>
      </c>
      <c r="B11015" s="16" t="s">
        <v>25020</v>
      </c>
      <c r="C11015" s="17" t="s">
        <v>25021</v>
      </c>
      <c r="D11015" s="15" t="s">
        <v>19132</v>
      </c>
      <c r="E11015" s="16"/>
      <c r="F11015" s="15">
        <v>19</v>
      </c>
      <c r="G11015" s="18"/>
      <c r="H11015" s="28"/>
    </row>
    <row r="11016" s="2" customFormat="1" ht="33.75" spans="1:8">
      <c r="A11016" s="15" t="s">
        <v>19105</v>
      </c>
      <c r="B11016" s="16" t="s">
        <v>25022</v>
      </c>
      <c r="C11016" s="33" t="s">
        <v>24227</v>
      </c>
      <c r="D11016" s="15" t="s">
        <v>19114</v>
      </c>
      <c r="E11016" s="16" t="s">
        <v>24961</v>
      </c>
      <c r="F11016" s="15">
        <v>19</v>
      </c>
      <c r="G11016" s="18"/>
      <c r="H11016" s="28"/>
    </row>
    <row r="11017" s="2" customFormat="1" ht="11.25" spans="1:8">
      <c r="A11017" s="15" t="s">
        <v>19105</v>
      </c>
      <c r="B11017" s="16" t="s">
        <v>25023</v>
      </c>
      <c r="C11017" s="33" t="s">
        <v>6595</v>
      </c>
      <c r="D11017" s="15" t="s">
        <v>19111</v>
      </c>
      <c r="E11017" s="16"/>
      <c r="F11017" s="15">
        <v>19</v>
      </c>
      <c r="G11017" s="18"/>
      <c r="H11017" s="28"/>
    </row>
    <row r="11018" s="2" customFormat="1" ht="11.25" spans="1:8">
      <c r="A11018" s="15" t="s">
        <v>19105</v>
      </c>
      <c r="B11018" s="16" t="s">
        <v>25024</v>
      </c>
      <c r="C11018" s="33" t="s">
        <v>6597</v>
      </c>
      <c r="D11018" s="15" t="s">
        <v>19118</v>
      </c>
      <c r="E11018" s="16"/>
      <c r="F11018" s="15">
        <v>19</v>
      </c>
      <c r="G11018" s="18"/>
      <c r="H11018" s="28"/>
    </row>
    <row r="11019" s="2" customFormat="1" ht="90" spans="1:8">
      <c r="A11019" s="63" t="s">
        <v>19105</v>
      </c>
      <c r="B11019" s="64" t="s">
        <v>25025</v>
      </c>
      <c r="C11019" s="64" t="s">
        <v>6726</v>
      </c>
      <c r="D11019" s="63" t="s">
        <v>19114</v>
      </c>
      <c r="E11019" s="16" t="s">
        <v>25026</v>
      </c>
      <c r="F11019" s="63">
        <v>19</v>
      </c>
      <c r="G11019" s="18"/>
      <c r="H11019" s="28"/>
    </row>
    <row r="11020" s="2" customFormat="1" ht="22.5" spans="1:8">
      <c r="A11020" s="15" t="s">
        <v>19105</v>
      </c>
      <c r="B11020" s="16" t="s">
        <v>25027</v>
      </c>
      <c r="C11020" s="17" t="s">
        <v>25028</v>
      </c>
      <c r="D11020" s="15" t="s">
        <v>19114</v>
      </c>
      <c r="E11020" s="16"/>
      <c r="F11020" s="15">
        <v>19</v>
      </c>
      <c r="G11020" s="18"/>
      <c r="H11020" s="28"/>
    </row>
    <row r="11021" s="2" customFormat="1" ht="45" spans="1:8">
      <c r="A11021" s="15" t="s">
        <v>19105</v>
      </c>
      <c r="B11021" s="16" t="s">
        <v>25029</v>
      </c>
      <c r="C11021" s="16" t="s">
        <v>25030</v>
      </c>
      <c r="D11021" s="15" t="s">
        <v>19118</v>
      </c>
      <c r="E11021" s="16"/>
      <c r="F11021" s="15">
        <v>19</v>
      </c>
      <c r="G11021" s="18"/>
      <c r="H11021" s="28"/>
    </row>
    <row r="11022" s="2" customFormat="1" ht="22.5" spans="1:8">
      <c r="A11022" s="15" t="s">
        <v>19105</v>
      </c>
      <c r="B11022" s="16" t="s">
        <v>25031</v>
      </c>
      <c r="C11022" s="17" t="s">
        <v>25032</v>
      </c>
      <c r="D11022" s="15" t="s">
        <v>19114</v>
      </c>
      <c r="E11022" s="16"/>
      <c r="F11022" s="15">
        <v>19</v>
      </c>
      <c r="G11022" s="18"/>
      <c r="H11022" s="28"/>
    </row>
    <row r="11023" s="2" customFormat="1" ht="33.75" spans="1:8">
      <c r="A11023" s="15" t="s">
        <v>19105</v>
      </c>
      <c r="B11023" s="16" t="s">
        <v>25033</v>
      </c>
      <c r="C11023" s="17" t="s">
        <v>25034</v>
      </c>
      <c r="D11023" s="15" t="s">
        <v>19114</v>
      </c>
      <c r="E11023" s="16"/>
      <c r="F11023" s="15">
        <v>19</v>
      </c>
      <c r="G11023" s="18"/>
      <c r="H11023" s="28"/>
    </row>
    <row r="11024" s="2" customFormat="1" ht="22.5" spans="1:8">
      <c r="A11024" s="15" t="s">
        <v>19105</v>
      </c>
      <c r="B11024" s="16" t="s">
        <v>25035</v>
      </c>
      <c r="C11024" s="33" t="s">
        <v>25036</v>
      </c>
      <c r="D11024" s="15" t="s">
        <v>19118</v>
      </c>
      <c r="E11024" s="16" t="s">
        <v>24961</v>
      </c>
      <c r="F11024" s="15">
        <v>19</v>
      </c>
      <c r="G11024" s="18"/>
      <c r="H11024" s="28"/>
    </row>
    <row r="11025" s="2" customFormat="1" ht="11.25" spans="1:8">
      <c r="A11025" s="15" t="s">
        <v>19105</v>
      </c>
      <c r="B11025" s="16" t="s">
        <v>25037</v>
      </c>
      <c r="C11025" s="17" t="s">
        <v>25038</v>
      </c>
      <c r="D11025" s="15" t="s">
        <v>19125</v>
      </c>
      <c r="E11025" s="16"/>
      <c r="F11025" s="15">
        <v>19</v>
      </c>
      <c r="G11025" s="18"/>
      <c r="H11025" s="28"/>
    </row>
    <row r="11026" s="2" customFormat="1" ht="22.5" spans="1:8">
      <c r="A11026" s="15" t="s">
        <v>19105</v>
      </c>
      <c r="B11026" s="16" t="s">
        <v>25039</v>
      </c>
      <c r="C11026" s="33" t="s">
        <v>25040</v>
      </c>
      <c r="D11026" s="15" t="s">
        <v>19136</v>
      </c>
      <c r="E11026" s="16" t="s">
        <v>24961</v>
      </c>
      <c r="F11026" s="15">
        <v>19</v>
      </c>
      <c r="G11026" s="18"/>
      <c r="H11026" s="28"/>
    </row>
    <row r="11027" s="2" customFormat="1" ht="11.25" spans="1:8">
      <c r="A11027" s="15" t="s">
        <v>19105</v>
      </c>
      <c r="B11027" s="16" t="s">
        <v>25041</v>
      </c>
      <c r="C11027" s="16" t="s">
        <v>25042</v>
      </c>
      <c r="D11027" s="15" t="s">
        <v>19108</v>
      </c>
      <c r="E11027" s="16"/>
      <c r="F11027" s="15">
        <v>19</v>
      </c>
      <c r="G11027" s="18"/>
      <c r="H11027" s="28"/>
    </row>
    <row r="11028" s="2" customFormat="1" ht="33.75" spans="1:8">
      <c r="A11028" s="15" t="s">
        <v>19105</v>
      </c>
      <c r="B11028" s="16" t="s">
        <v>25043</v>
      </c>
      <c r="C11028" s="33" t="s">
        <v>25044</v>
      </c>
      <c r="D11028" s="15" t="s">
        <v>19148</v>
      </c>
      <c r="E11028" s="16" t="s">
        <v>24961</v>
      </c>
      <c r="F11028" s="15">
        <v>19</v>
      </c>
      <c r="G11028" s="18"/>
      <c r="H11028" s="28"/>
    </row>
    <row r="11029" s="2" customFormat="1" ht="22.5" spans="1:8">
      <c r="A11029" s="15" t="s">
        <v>19105</v>
      </c>
      <c r="B11029" s="16" t="s">
        <v>25045</v>
      </c>
      <c r="C11029" s="17" t="s">
        <v>25046</v>
      </c>
      <c r="D11029" s="15" t="s">
        <v>19108</v>
      </c>
      <c r="E11029" s="16"/>
      <c r="F11029" s="15">
        <v>19</v>
      </c>
      <c r="G11029" s="18"/>
      <c r="H11029" s="28"/>
    </row>
    <row r="11030" s="2" customFormat="1" ht="22.5" spans="1:8">
      <c r="A11030" s="15" t="s">
        <v>19105</v>
      </c>
      <c r="B11030" s="16" t="s">
        <v>25047</v>
      </c>
      <c r="C11030" s="17" t="s">
        <v>25048</v>
      </c>
      <c r="D11030" s="15" t="s">
        <v>19185</v>
      </c>
      <c r="E11030" s="16"/>
      <c r="F11030" s="15">
        <v>19</v>
      </c>
      <c r="G11030" s="18"/>
      <c r="H11030" s="28"/>
    </row>
    <row r="11031" s="2" customFormat="1" ht="11.25" spans="1:8">
      <c r="A11031" s="15" t="s">
        <v>19105</v>
      </c>
      <c r="B11031" s="16" t="s">
        <v>25049</v>
      </c>
      <c r="C11031" s="17" t="s">
        <v>25050</v>
      </c>
      <c r="D11031" s="15" t="s">
        <v>19217</v>
      </c>
      <c r="E11031" s="16"/>
      <c r="F11031" s="15">
        <v>19</v>
      </c>
      <c r="G11031" s="18"/>
      <c r="H11031" s="28"/>
    </row>
    <row r="11032" s="2" customFormat="1" ht="22.5" spans="1:8">
      <c r="A11032" s="15" t="s">
        <v>19105</v>
      </c>
      <c r="B11032" s="16" t="s">
        <v>25051</v>
      </c>
      <c r="C11032" s="17" t="s">
        <v>25052</v>
      </c>
      <c r="D11032" s="15" t="s">
        <v>19148</v>
      </c>
      <c r="E11032" s="16"/>
      <c r="F11032" s="15">
        <v>19</v>
      </c>
      <c r="G11032" s="18"/>
      <c r="H11032" s="28"/>
    </row>
    <row r="11033" s="2" customFormat="1" ht="22.5" spans="1:8">
      <c r="A11033" s="15" t="s">
        <v>19105</v>
      </c>
      <c r="B11033" s="16" t="s">
        <v>25053</v>
      </c>
      <c r="C11033" s="33" t="s">
        <v>25054</v>
      </c>
      <c r="D11033" s="15" t="s">
        <v>19148</v>
      </c>
      <c r="E11033" s="16" t="s">
        <v>24961</v>
      </c>
      <c r="F11033" s="15">
        <v>19</v>
      </c>
      <c r="G11033" s="18"/>
      <c r="H11033" s="28"/>
    </row>
    <row r="11034" s="2" customFormat="1" ht="22.5" spans="1:8">
      <c r="A11034" s="15" t="s">
        <v>19105</v>
      </c>
      <c r="B11034" s="16" t="s">
        <v>25055</v>
      </c>
      <c r="C11034" s="17" t="s">
        <v>25056</v>
      </c>
      <c r="D11034" s="15" t="s">
        <v>19114</v>
      </c>
      <c r="E11034" s="16"/>
      <c r="F11034" s="15">
        <v>19</v>
      </c>
      <c r="G11034" s="18"/>
      <c r="H11034" s="28"/>
    </row>
    <row r="11035" s="2" customFormat="1" ht="22.5" spans="1:8">
      <c r="A11035" s="15" t="s">
        <v>19105</v>
      </c>
      <c r="B11035" s="16" t="s">
        <v>25057</v>
      </c>
      <c r="C11035" s="17" t="s">
        <v>25058</v>
      </c>
      <c r="D11035" s="15" t="s">
        <v>19125</v>
      </c>
      <c r="E11035" s="16"/>
      <c r="F11035" s="15">
        <v>19</v>
      </c>
      <c r="G11035" s="18"/>
      <c r="H11035" s="28"/>
    </row>
    <row r="11036" s="2" customFormat="1" ht="33.75" spans="1:8">
      <c r="A11036" s="15" t="s">
        <v>19105</v>
      </c>
      <c r="B11036" s="16" t="s">
        <v>25059</v>
      </c>
      <c r="C11036" s="33" t="s">
        <v>25060</v>
      </c>
      <c r="D11036" s="15" t="s">
        <v>19111</v>
      </c>
      <c r="E11036" s="16" t="s">
        <v>24961</v>
      </c>
      <c r="F11036" s="15">
        <v>19</v>
      </c>
      <c r="G11036" s="18"/>
      <c r="H11036" s="28"/>
    </row>
    <row r="11037" s="2" customFormat="1" ht="22.5" spans="1:8">
      <c r="A11037" s="15" t="s">
        <v>19105</v>
      </c>
      <c r="B11037" s="16" t="s">
        <v>25061</v>
      </c>
      <c r="C11037" s="17" t="s">
        <v>25062</v>
      </c>
      <c r="D11037" s="15" t="s">
        <v>19136</v>
      </c>
      <c r="E11037" s="16"/>
      <c r="F11037" s="15">
        <v>19</v>
      </c>
      <c r="G11037" s="18"/>
      <c r="H11037" s="28"/>
    </row>
    <row r="11038" s="2" customFormat="1" ht="22.5" spans="1:8">
      <c r="A11038" s="15" t="s">
        <v>19105</v>
      </c>
      <c r="B11038" s="16" t="s">
        <v>25063</v>
      </c>
      <c r="C11038" s="17" t="s">
        <v>25064</v>
      </c>
      <c r="D11038" s="15" t="s">
        <v>19136</v>
      </c>
      <c r="E11038" s="16"/>
      <c r="F11038" s="15">
        <v>19</v>
      </c>
      <c r="G11038" s="18"/>
      <c r="H11038" s="28"/>
    </row>
    <row r="11039" s="2" customFormat="1" ht="22.5" spans="1:8">
      <c r="A11039" s="15" t="s">
        <v>19105</v>
      </c>
      <c r="B11039" s="16" t="s">
        <v>25065</v>
      </c>
      <c r="C11039" s="16" t="s">
        <v>25066</v>
      </c>
      <c r="D11039" s="15" t="s">
        <v>19118</v>
      </c>
      <c r="E11039" s="16"/>
      <c r="F11039" s="15">
        <v>19</v>
      </c>
      <c r="G11039" s="18"/>
      <c r="H11039" s="28"/>
    </row>
    <row r="11040" s="2" customFormat="1" ht="33.75" spans="1:8">
      <c r="A11040" s="15" t="s">
        <v>19105</v>
      </c>
      <c r="B11040" s="16" t="s">
        <v>25067</v>
      </c>
      <c r="C11040" s="17" t="s">
        <v>25068</v>
      </c>
      <c r="D11040" s="15" t="s">
        <v>19111</v>
      </c>
      <c r="E11040" s="16"/>
      <c r="F11040" s="15">
        <v>19</v>
      </c>
      <c r="G11040" s="18"/>
      <c r="H11040" s="28"/>
    </row>
    <row r="11041" s="2" customFormat="1" ht="22.5" spans="1:8">
      <c r="A11041" s="15" t="s">
        <v>19105</v>
      </c>
      <c r="B11041" s="16" t="s">
        <v>25069</v>
      </c>
      <c r="C11041" s="17" t="s">
        <v>25070</v>
      </c>
      <c r="D11041" s="15" t="s">
        <v>19118</v>
      </c>
      <c r="E11041" s="16"/>
      <c r="F11041" s="15">
        <v>19</v>
      </c>
      <c r="G11041" s="18"/>
      <c r="H11041" s="28"/>
    </row>
    <row r="11042" s="2" customFormat="1" ht="22.5" spans="1:8">
      <c r="A11042" s="15" t="s">
        <v>19105</v>
      </c>
      <c r="B11042" s="16" t="s">
        <v>25071</v>
      </c>
      <c r="C11042" s="17" t="s">
        <v>25072</v>
      </c>
      <c r="D11042" s="15" t="s">
        <v>19111</v>
      </c>
      <c r="E11042" s="16"/>
      <c r="F11042" s="15">
        <v>19</v>
      </c>
      <c r="G11042" s="18"/>
      <c r="H11042" s="28"/>
    </row>
    <row r="11043" s="2" customFormat="1" ht="11.25" spans="1:8">
      <c r="A11043" s="15" t="s">
        <v>19105</v>
      </c>
      <c r="B11043" s="16" t="s">
        <v>25073</v>
      </c>
      <c r="C11043" s="17" t="s">
        <v>25074</v>
      </c>
      <c r="D11043" s="15" t="s">
        <v>19132</v>
      </c>
      <c r="E11043" s="16"/>
      <c r="F11043" s="15">
        <v>19</v>
      </c>
      <c r="G11043" s="18"/>
      <c r="H11043" s="28"/>
    </row>
    <row r="11044" s="2" customFormat="1" ht="22.5" spans="1:8">
      <c r="A11044" s="15" t="s">
        <v>19105</v>
      </c>
      <c r="B11044" s="16" t="s">
        <v>25075</v>
      </c>
      <c r="C11044" s="33" t="s">
        <v>25076</v>
      </c>
      <c r="D11044" s="15" t="s">
        <v>19132</v>
      </c>
      <c r="E11044" s="16" t="s">
        <v>24961</v>
      </c>
      <c r="F11044" s="15">
        <v>19</v>
      </c>
      <c r="G11044" s="18"/>
      <c r="H11044" s="28"/>
    </row>
    <row r="11045" s="2" customFormat="1" ht="11.25" spans="1:8">
      <c r="A11045" s="15" t="s">
        <v>19105</v>
      </c>
      <c r="B11045" s="16" t="s">
        <v>25077</v>
      </c>
      <c r="C11045" s="17" t="s">
        <v>25078</v>
      </c>
      <c r="D11045" s="15" t="s">
        <v>19114</v>
      </c>
      <c r="E11045" s="16"/>
      <c r="F11045" s="15">
        <v>19</v>
      </c>
      <c r="G11045" s="18"/>
      <c r="H11045" s="28"/>
    </row>
    <row r="11046" s="2" customFormat="1" ht="22.5" spans="1:8">
      <c r="A11046" s="15" t="s">
        <v>19105</v>
      </c>
      <c r="B11046" s="16" t="s">
        <v>25079</v>
      </c>
      <c r="C11046" s="17" t="s">
        <v>25080</v>
      </c>
      <c r="D11046" s="15" t="s">
        <v>19118</v>
      </c>
      <c r="E11046" s="16"/>
      <c r="F11046" s="15">
        <v>19</v>
      </c>
      <c r="G11046" s="18"/>
      <c r="H11046" s="28"/>
    </row>
    <row r="11047" s="2" customFormat="1" ht="22.5" spans="1:8">
      <c r="A11047" s="39" t="s">
        <v>19105</v>
      </c>
      <c r="B11047" s="38" t="s">
        <v>25081</v>
      </c>
      <c r="C11047" s="38" t="s">
        <v>24704</v>
      </c>
      <c r="D11047" s="39" t="s">
        <v>19114</v>
      </c>
      <c r="E11047" s="38"/>
      <c r="F11047" s="39">
        <v>19</v>
      </c>
      <c r="G11047" s="18"/>
      <c r="H11047" s="28"/>
    </row>
    <row r="11048" s="2" customFormat="1" ht="67.5" spans="1:8">
      <c r="A11048" s="22" t="s">
        <v>19105</v>
      </c>
      <c r="B11048" s="25" t="s">
        <v>25082</v>
      </c>
      <c r="C11048" s="26" t="s">
        <v>25083</v>
      </c>
      <c r="D11048" s="27" t="s">
        <v>19132</v>
      </c>
      <c r="E11048" s="24" t="s">
        <v>25084</v>
      </c>
      <c r="F11048" s="22">
        <v>19</v>
      </c>
      <c r="G11048" s="68"/>
      <c r="H11048" s="28"/>
    </row>
    <row r="11049" s="2" customFormat="1" ht="56.25" spans="1:8">
      <c r="A11049" s="22" t="s">
        <v>19105</v>
      </c>
      <c r="B11049" s="25" t="s">
        <v>25085</v>
      </c>
      <c r="C11049" s="26" t="s">
        <v>25086</v>
      </c>
      <c r="D11049" s="27" t="s">
        <v>19114</v>
      </c>
      <c r="E11049" s="24" t="s">
        <v>25087</v>
      </c>
      <c r="F11049" s="22">
        <v>19</v>
      </c>
      <c r="G11049" s="68"/>
      <c r="H11049" s="28"/>
    </row>
    <row r="11050" s="2" customFormat="1" ht="78.75" spans="1:8">
      <c r="A11050" s="22" t="s">
        <v>19105</v>
      </c>
      <c r="B11050" s="25" t="s">
        <v>25088</v>
      </c>
      <c r="C11050" s="26" t="s">
        <v>25089</v>
      </c>
      <c r="D11050" s="27" t="s">
        <v>19118</v>
      </c>
      <c r="E11050" s="24" t="s">
        <v>25090</v>
      </c>
      <c r="F11050" s="22">
        <v>19</v>
      </c>
      <c r="G11050" s="68"/>
      <c r="H11050" s="28"/>
    </row>
    <row r="11051" s="2" customFormat="1" ht="112.5" spans="1:8">
      <c r="A11051" s="15" t="s">
        <v>19105</v>
      </c>
      <c r="B11051" s="16" t="s">
        <v>25091</v>
      </c>
      <c r="C11051" s="17" t="s">
        <v>25092</v>
      </c>
      <c r="D11051" s="15" t="s">
        <v>19125</v>
      </c>
      <c r="E11051" s="16" t="s">
        <v>25093</v>
      </c>
      <c r="F11051" s="15">
        <v>19</v>
      </c>
      <c r="G11051" s="18"/>
      <c r="H11051" s="28"/>
    </row>
    <row r="11052" s="2" customFormat="1" ht="67.5" spans="1:8">
      <c r="A11052" s="22" t="s">
        <v>19105</v>
      </c>
      <c r="B11052" s="25" t="s">
        <v>25094</v>
      </c>
      <c r="C11052" s="26" t="s">
        <v>25095</v>
      </c>
      <c r="D11052" s="27" t="s">
        <v>19114</v>
      </c>
      <c r="E11052" s="24" t="s">
        <v>25096</v>
      </c>
      <c r="F11052" s="22">
        <v>19</v>
      </c>
      <c r="G11052" s="68"/>
      <c r="H11052" s="28"/>
    </row>
    <row r="11053" s="2" customFormat="1" ht="22.5" spans="1:8">
      <c r="A11053" s="39" t="s">
        <v>19105</v>
      </c>
      <c r="B11053" s="38" t="s">
        <v>25097</v>
      </c>
      <c r="C11053" s="38" t="s">
        <v>25098</v>
      </c>
      <c r="D11053" s="39" t="s">
        <v>19118</v>
      </c>
      <c r="E11053" s="38"/>
      <c r="F11053" s="39">
        <v>19</v>
      </c>
      <c r="G11053" s="18"/>
      <c r="H11053" s="28"/>
    </row>
    <row r="11054" s="2" customFormat="1" ht="67.5" spans="1:8">
      <c r="A11054" s="22" t="s">
        <v>19105</v>
      </c>
      <c r="B11054" s="23" t="s">
        <v>25099</v>
      </c>
      <c r="C11054" s="23" t="s">
        <v>25100</v>
      </c>
      <c r="D11054" s="22" t="s">
        <v>19217</v>
      </c>
      <c r="E11054" s="24" t="s">
        <v>25101</v>
      </c>
      <c r="F11054" s="22">
        <v>19</v>
      </c>
      <c r="G11054" s="18"/>
      <c r="H11054" s="28"/>
    </row>
    <row r="11055" s="2" customFormat="1" ht="45" spans="1:8">
      <c r="A11055" s="22" t="s">
        <v>19105</v>
      </c>
      <c r="B11055" s="23" t="s">
        <v>25102</v>
      </c>
      <c r="C11055" s="23" t="s">
        <v>25103</v>
      </c>
      <c r="D11055" s="22" t="s">
        <v>19111</v>
      </c>
      <c r="E11055" s="24" t="s">
        <v>25104</v>
      </c>
      <c r="F11055" s="22">
        <v>19</v>
      </c>
      <c r="G11055" s="18"/>
      <c r="H11055" s="28"/>
    </row>
    <row r="11056" s="2" customFormat="1" ht="45" spans="1:8">
      <c r="A11056" s="22" t="s">
        <v>19105</v>
      </c>
      <c r="B11056" s="23" t="s">
        <v>25105</v>
      </c>
      <c r="C11056" s="23" t="s">
        <v>25100</v>
      </c>
      <c r="D11056" s="22" t="s">
        <v>19169</v>
      </c>
      <c r="E11056" s="24" t="s">
        <v>25106</v>
      </c>
      <c r="F11056" s="22">
        <v>19</v>
      </c>
      <c r="G11056" s="18"/>
      <c r="H11056" s="28"/>
    </row>
    <row r="11057" s="2" customFormat="1" ht="56.25" spans="1:8">
      <c r="A11057" s="22" t="s">
        <v>19105</v>
      </c>
      <c r="B11057" s="25" t="s">
        <v>25107</v>
      </c>
      <c r="C11057" s="26" t="s">
        <v>25108</v>
      </c>
      <c r="D11057" s="27" t="s">
        <v>19118</v>
      </c>
      <c r="E11057" s="24" t="s">
        <v>25109</v>
      </c>
      <c r="F11057" s="22">
        <v>19</v>
      </c>
      <c r="G11057" s="68"/>
      <c r="H11057" s="28"/>
    </row>
    <row r="11058" s="2" customFormat="1" ht="33.75" spans="1:8">
      <c r="A11058" s="15" t="s">
        <v>19105</v>
      </c>
      <c r="B11058" s="16" t="s">
        <v>25110</v>
      </c>
      <c r="C11058" s="17" t="s">
        <v>25111</v>
      </c>
      <c r="D11058" s="15" t="s">
        <v>19118</v>
      </c>
      <c r="E11058" s="16" t="s">
        <v>16053</v>
      </c>
      <c r="F11058" s="15">
        <v>19</v>
      </c>
      <c r="G11058" s="18"/>
      <c r="H11058" s="28"/>
    </row>
    <row r="11059" s="2" customFormat="1" ht="22.5" spans="1:8">
      <c r="A11059" s="15" t="s">
        <v>19105</v>
      </c>
      <c r="B11059" s="16" t="s">
        <v>25112</v>
      </c>
      <c r="C11059" s="17" t="s">
        <v>25113</v>
      </c>
      <c r="D11059" s="15" t="s">
        <v>19114</v>
      </c>
      <c r="E11059" s="16"/>
      <c r="F11059" s="15">
        <v>19</v>
      </c>
      <c r="G11059" s="18"/>
      <c r="H11059" s="28"/>
    </row>
    <row r="11060" s="2" customFormat="1" ht="22.5" spans="1:8">
      <c r="A11060" s="15" t="s">
        <v>19105</v>
      </c>
      <c r="B11060" s="16" t="s">
        <v>25114</v>
      </c>
      <c r="C11060" s="17" t="s">
        <v>25115</v>
      </c>
      <c r="D11060" s="15" t="s">
        <v>19114</v>
      </c>
      <c r="E11060" s="16" t="s">
        <v>25116</v>
      </c>
      <c r="F11060" s="15">
        <v>19</v>
      </c>
      <c r="G11060" s="18"/>
      <c r="H11060" s="28"/>
    </row>
    <row r="11061" s="2" customFormat="1" ht="22.5" spans="1:8">
      <c r="A11061" s="15" t="s">
        <v>19105</v>
      </c>
      <c r="B11061" s="16" t="s">
        <v>25117</v>
      </c>
      <c r="C11061" s="17" t="s">
        <v>25118</v>
      </c>
      <c r="D11061" s="15" t="s">
        <v>19114</v>
      </c>
      <c r="E11061" s="16" t="s">
        <v>25119</v>
      </c>
      <c r="F11061" s="15">
        <v>19</v>
      </c>
      <c r="G11061" s="18"/>
      <c r="H11061" s="28"/>
    </row>
    <row r="11062" s="2" customFormat="1" ht="22.5" spans="1:8">
      <c r="A11062" s="15" t="s">
        <v>19105</v>
      </c>
      <c r="B11062" s="16" t="s">
        <v>25120</v>
      </c>
      <c r="C11062" s="17" t="s">
        <v>6726</v>
      </c>
      <c r="D11062" s="15" t="s">
        <v>19114</v>
      </c>
      <c r="E11062" s="16"/>
      <c r="F11062" s="15">
        <v>19</v>
      </c>
      <c r="G11062" s="18"/>
      <c r="H11062" s="28"/>
    </row>
    <row r="11063" s="2" customFormat="1" ht="11.25" spans="1:8">
      <c r="A11063" s="15" t="s">
        <v>19105</v>
      </c>
      <c r="B11063" s="16" t="s">
        <v>25121</v>
      </c>
      <c r="C11063" s="16" t="s">
        <v>25122</v>
      </c>
      <c r="D11063" s="15" t="s">
        <v>19108</v>
      </c>
      <c r="E11063" s="16"/>
      <c r="F11063" s="15">
        <v>19</v>
      </c>
      <c r="G11063" s="18"/>
      <c r="H11063" s="28"/>
    </row>
    <row r="11064" s="2" customFormat="1" ht="11.25" spans="1:8">
      <c r="A11064" s="15" t="s">
        <v>19105</v>
      </c>
      <c r="B11064" s="29" t="s">
        <v>25123</v>
      </c>
      <c r="C11064" s="30" t="s">
        <v>25124</v>
      </c>
      <c r="D11064" s="15" t="s">
        <v>19114</v>
      </c>
      <c r="E11064" s="16"/>
      <c r="F11064" s="15">
        <v>19</v>
      </c>
      <c r="G11064" s="18"/>
      <c r="H11064" s="28"/>
    </row>
    <row r="11065" s="2" customFormat="1" ht="11.25" spans="1:8">
      <c r="A11065" s="15" t="s">
        <v>19105</v>
      </c>
      <c r="B11065" s="16" t="s">
        <v>25125</v>
      </c>
      <c r="C11065" s="17" t="s">
        <v>25126</v>
      </c>
      <c r="D11065" s="15" t="s">
        <v>19118</v>
      </c>
      <c r="E11065" s="16"/>
      <c r="F11065" s="15">
        <v>19</v>
      </c>
      <c r="G11065" s="18"/>
      <c r="H11065" s="28"/>
    </row>
    <row r="11066" s="2" customFormat="1" ht="22.5" spans="1:8">
      <c r="A11066" s="15" t="s">
        <v>19105</v>
      </c>
      <c r="B11066" s="16" t="s">
        <v>25127</v>
      </c>
      <c r="C11066" s="33" t="s">
        <v>25128</v>
      </c>
      <c r="D11066" s="15" t="s">
        <v>19118</v>
      </c>
      <c r="E11066" s="16" t="s">
        <v>24961</v>
      </c>
      <c r="F11066" s="15">
        <v>19</v>
      </c>
      <c r="G11066" s="18"/>
      <c r="H11066" s="28"/>
    </row>
    <row r="11067" s="2" customFormat="1" ht="22.5" spans="1:8">
      <c r="A11067" s="15" t="s">
        <v>19105</v>
      </c>
      <c r="B11067" s="16" t="s">
        <v>25129</v>
      </c>
      <c r="C11067" s="33" t="s">
        <v>25130</v>
      </c>
      <c r="D11067" s="15" t="s">
        <v>19118</v>
      </c>
      <c r="E11067" s="16" t="s">
        <v>24961</v>
      </c>
      <c r="F11067" s="15">
        <v>19</v>
      </c>
      <c r="G11067" s="18"/>
      <c r="H11067" s="28"/>
    </row>
    <row r="11068" s="2" customFormat="1" ht="22.5" spans="1:8">
      <c r="A11068" s="15" t="s">
        <v>19105</v>
      </c>
      <c r="B11068" s="16" t="s">
        <v>25131</v>
      </c>
      <c r="C11068" s="17" t="s">
        <v>25132</v>
      </c>
      <c r="D11068" s="15" t="s">
        <v>19118</v>
      </c>
      <c r="E11068" s="16"/>
      <c r="F11068" s="15">
        <v>19</v>
      </c>
      <c r="G11068" s="18"/>
      <c r="H11068" s="28"/>
    </row>
    <row r="11069" s="2" customFormat="1" ht="22.5" spans="1:8">
      <c r="A11069" s="15" t="s">
        <v>19105</v>
      </c>
      <c r="B11069" s="16" t="s">
        <v>25133</v>
      </c>
      <c r="C11069" s="17" t="s">
        <v>24131</v>
      </c>
      <c r="D11069" s="15" t="s">
        <v>19114</v>
      </c>
      <c r="E11069" s="16" t="s">
        <v>25134</v>
      </c>
      <c r="F11069" s="15">
        <v>19</v>
      </c>
      <c r="G11069" s="18"/>
      <c r="H11069" s="28"/>
    </row>
    <row r="11070" s="2" customFormat="1" ht="33.75" spans="1:8">
      <c r="A11070" s="15" t="s">
        <v>19105</v>
      </c>
      <c r="B11070" s="16" t="s">
        <v>25135</v>
      </c>
      <c r="C11070" s="17" t="s">
        <v>6726</v>
      </c>
      <c r="D11070" s="15" t="s">
        <v>19114</v>
      </c>
      <c r="E11070" s="16" t="s">
        <v>25136</v>
      </c>
      <c r="F11070" s="15">
        <v>19</v>
      </c>
      <c r="G11070" s="18"/>
      <c r="H11070" s="28"/>
    </row>
    <row r="11071" s="2" customFormat="1" ht="33.75" spans="1:8">
      <c r="A11071" s="15" t="s">
        <v>19105</v>
      </c>
      <c r="B11071" s="16" t="s">
        <v>25137</v>
      </c>
      <c r="C11071" s="17" t="s">
        <v>25138</v>
      </c>
      <c r="D11071" s="15" t="s">
        <v>19185</v>
      </c>
      <c r="E11071" s="16" t="s">
        <v>25139</v>
      </c>
      <c r="F11071" s="15">
        <v>19</v>
      </c>
      <c r="G11071" s="18"/>
      <c r="H11071" s="28"/>
    </row>
    <row r="11072" s="2" customFormat="1" ht="11.25" spans="1:8">
      <c r="A11072" s="15" t="s">
        <v>19105</v>
      </c>
      <c r="B11072" s="16" t="s">
        <v>25140</v>
      </c>
      <c r="C11072" s="17" t="s">
        <v>25141</v>
      </c>
      <c r="D11072" s="15" t="s">
        <v>19125</v>
      </c>
      <c r="E11072" s="16"/>
      <c r="F11072" s="15">
        <v>19</v>
      </c>
      <c r="G11072" s="18"/>
      <c r="H11072" s="28"/>
    </row>
    <row r="11073" s="2" customFormat="1" ht="22.5" spans="1:8">
      <c r="A11073" s="19" t="s">
        <v>19105</v>
      </c>
      <c r="B11073" s="20" t="s">
        <v>25142</v>
      </c>
      <c r="C11073" s="21" t="s">
        <v>6726</v>
      </c>
      <c r="D11073" s="19" t="s">
        <v>19114</v>
      </c>
      <c r="E11073" s="20"/>
      <c r="F11073" s="19">
        <v>19</v>
      </c>
      <c r="G11073" s="18"/>
      <c r="H11073" s="28"/>
    </row>
    <row r="11074" s="2" customFormat="1" ht="45" spans="1:8">
      <c r="A11074" s="19" t="s">
        <v>19105</v>
      </c>
      <c r="B11074" s="20" t="s">
        <v>25143</v>
      </c>
      <c r="C11074" s="21" t="s">
        <v>25144</v>
      </c>
      <c r="D11074" s="19" t="s">
        <v>19108</v>
      </c>
      <c r="E11074" s="20"/>
      <c r="F11074" s="19">
        <v>19</v>
      </c>
      <c r="G11074" s="18"/>
      <c r="H11074" s="28"/>
    </row>
    <row r="11075" s="2" customFormat="1" ht="22.5" spans="1:8">
      <c r="A11075" s="15" t="s">
        <v>19105</v>
      </c>
      <c r="B11075" s="16" t="s">
        <v>25145</v>
      </c>
      <c r="C11075" s="17" t="s">
        <v>25146</v>
      </c>
      <c r="D11075" s="15" t="s">
        <v>19114</v>
      </c>
      <c r="E11075" s="16"/>
      <c r="F11075" s="15">
        <v>19</v>
      </c>
      <c r="G11075" s="18"/>
      <c r="H11075" s="28"/>
    </row>
    <row r="11076" s="2" customFormat="1" ht="22.5" spans="1:8">
      <c r="A11076" s="15" t="s">
        <v>19105</v>
      </c>
      <c r="B11076" s="16" t="s">
        <v>25147</v>
      </c>
      <c r="C11076" s="17" t="s">
        <v>25032</v>
      </c>
      <c r="D11076" s="15" t="s">
        <v>19114</v>
      </c>
      <c r="E11076" s="16"/>
      <c r="F11076" s="15">
        <v>19</v>
      </c>
      <c r="G11076" s="18"/>
      <c r="H11076" s="28"/>
    </row>
    <row r="11077" s="2" customFormat="1" ht="22.5" spans="1:8">
      <c r="A11077" s="15" t="s">
        <v>19105</v>
      </c>
      <c r="B11077" s="16" t="s">
        <v>25148</v>
      </c>
      <c r="C11077" s="17" t="s">
        <v>25149</v>
      </c>
      <c r="D11077" s="15" t="s">
        <v>19114</v>
      </c>
      <c r="E11077" s="16"/>
      <c r="F11077" s="15">
        <v>19</v>
      </c>
      <c r="G11077" s="18"/>
      <c r="H11077" s="28"/>
    </row>
    <row r="11078" s="2" customFormat="1" ht="22.5" spans="1:8">
      <c r="A11078" s="15" t="s">
        <v>19105</v>
      </c>
      <c r="B11078" s="16" t="s">
        <v>25150</v>
      </c>
      <c r="C11078" s="17" t="s">
        <v>25151</v>
      </c>
      <c r="D11078" s="15" t="s">
        <v>19108</v>
      </c>
      <c r="E11078" s="16"/>
      <c r="F11078" s="15">
        <v>19</v>
      </c>
      <c r="G11078" s="18"/>
      <c r="H11078" s="28"/>
    </row>
    <row r="11079" s="2" customFormat="1" ht="101.25" spans="1:8">
      <c r="A11079" s="15" t="s">
        <v>19105</v>
      </c>
      <c r="B11079" s="16" t="s">
        <v>25152</v>
      </c>
      <c r="C11079" s="17" t="s">
        <v>25153</v>
      </c>
      <c r="D11079" s="15" t="s">
        <v>19108</v>
      </c>
      <c r="E11079" s="16"/>
      <c r="F11079" s="15">
        <v>19</v>
      </c>
      <c r="G11079" s="18"/>
      <c r="H11079" s="28"/>
    </row>
    <row r="11080" s="2" customFormat="1" ht="33.75" spans="1:8">
      <c r="A11080" s="15" t="s">
        <v>19105</v>
      </c>
      <c r="B11080" s="16" t="s">
        <v>25154</v>
      </c>
      <c r="C11080" s="17" t="s">
        <v>6726</v>
      </c>
      <c r="D11080" s="15" t="s">
        <v>19114</v>
      </c>
      <c r="E11080" s="16" t="s">
        <v>25155</v>
      </c>
      <c r="F11080" s="15">
        <v>19</v>
      </c>
      <c r="G11080" s="18"/>
      <c r="H11080" s="28"/>
    </row>
    <row r="11081" s="2" customFormat="1" ht="90" spans="1:8">
      <c r="A11081" s="15" t="s">
        <v>19105</v>
      </c>
      <c r="B11081" s="16" t="s">
        <v>25156</v>
      </c>
      <c r="C11081" s="17" t="s">
        <v>25157</v>
      </c>
      <c r="D11081" s="15" t="s">
        <v>19118</v>
      </c>
      <c r="E11081" s="16" t="s">
        <v>25158</v>
      </c>
      <c r="F11081" s="15">
        <v>19</v>
      </c>
      <c r="G11081" s="18"/>
      <c r="H11081" s="28"/>
    </row>
    <row r="11082" s="2" customFormat="1" ht="101.25" spans="1:8">
      <c r="A11082" s="15" t="s">
        <v>19105</v>
      </c>
      <c r="B11082" s="16" t="s">
        <v>25159</v>
      </c>
      <c r="C11082" s="33" t="s">
        <v>25160</v>
      </c>
      <c r="D11082" s="15" t="s">
        <v>19114</v>
      </c>
      <c r="E11082" s="16" t="s">
        <v>24961</v>
      </c>
      <c r="F11082" s="15">
        <v>19</v>
      </c>
      <c r="G11082" s="18"/>
      <c r="H11082" s="28"/>
    </row>
    <row r="11083" s="2" customFormat="1" ht="22.5" spans="1:8">
      <c r="A11083" s="39" t="s">
        <v>19105</v>
      </c>
      <c r="B11083" s="38" t="s">
        <v>25161</v>
      </c>
      <c r="C11083" s="38" t="s">
        <v>25162</v>
      </c>
      <c r="D11083" s="39" t="s">
        <v>19169</v>
      </c>
      <c r="E11083" s="38"/>
      <c r="F11083" s="39">
        <v>19</v>
      </c>
      <c r="G11083" s="18"/>
      <c r="H11083" s="28"/>
    </row>
    <row r="11084" s="2" customFormat="1" ht="11.25" spans="1:8">
      <c r="A11084" s="15" t="s">
        <v>19105</v>
      </c>
      <c r="B11084" s="16" t="s">
        <v>25163</v>
      </c>
      <c r="C11084" s="17" t="s">
        <v>25164</v>
      </c>
      <c r="D11084" s="15" t="s">
        <v>19185</v>
      </c>
      <c r="E11084" s="16"/>
      <c r="F11084" s="15">
        <v>19</v>
      </c>
      <c r="G11084" s="18"/>
      <c r="H11084" s="28"/>
    </row>
    <row r="11085" s="2" customFormat="1" ht="22.5" spans="1:8">
      <c r="A11085" s="15" t="s">
        <v>19105</v>
      </c>
      <c r="B11085" s="16" t="s">
        <v>25165</v>
      </c>
      <c r="C11085" s="17" t="s">
        <v>25166</v>
      </c>
      <c r="D11085" s="15" t="s">
        <v>19118</v>
      </c>
      <c r="E11085" s="16"/>
      <c r="F11085" s="15">
        <v>19</v>
      </c>
      <c r="G11085" s="18"/>
      <c r="H11085" s="28"/>
    </row>
    <row r="11086" s="2" customFormat="1" ht="11.25" spans="1:8">
      <c r="A11086" s="15" t="s">
        <v>19105</v>
      </c>
      <c r="B11086" s="16" t="s">
        <v>25167</v>
      </c>
      <c r="C11086" s="17" t="s">
        <v>6779</v>
      </c>
      <c r="D11086" s="15" t="s">
        <v>19114</v>
      </c>
      <c r="E11086" s="16"/>
      <c r="F11086" s="15">
        <v>19</v>
      </c>
      <c r="G11086" s="18"/>
      <c r="H11086" s="28"/>
    </row>
    <row r="11087" s="2" customFormat="1" ht="22.5" spans="1:8">
      <c r="A11087" s="15" t="s">
        <v>19105</v>
      </c>
      <c r="B11087" s="16" t="s">
        <v>25168</v>
      </c>
      <c r="C11087" s="33" t="s">
        <v>25169</v>
      </c>
      <c r="D11087" s="15" t="s">
        <v>19114</v>
      </c>
      <c r="E11087" s="16" t="s">
        <v>24961</v>
      </c>
      <c r="F11087" s="15">
        <v>19</v>
      </c>
      <c r="G11087" s="18"/>
      <c r="H11087" s="28"/>
    </row>
    <row r="11088" s="2" customFormat="1" ht="22.5" spans="1:8">
      <c r="A11088" s="15" t="s">
        <v>19105</v>
      </c>
      <c r="B11088" s="16" t="s">
        <v>25170</v>
      </c>
      <c r="C11088" s="17" t="s">
        <v>25118</v>
      </c>
      <c r="D11088" s="15" t="s">
        <v>19114</v>
      </c>
      <c r="E11088" s="16"/>
      <c r="F11088" s="15">
        <v>19</v>
      </c>
      <c r="G11088" s="18"/>
      <c r="H11088" s="28"/>
    </row>
    <row r="11089" s="2" customFormat="1" ht="22.5" spans="1:8">
      <c r="A11089" s="15" t="s">
        <v>19105</v>
      </c>
      <c r="B11089" s="16" t="s">
        <v>25171</v>
      </c>
      <c r="C11089" s="17" t="s">
        <v>25172</v>
      </c>
      <c r="D11089" s="15" t="s">
        <v>19114</v>
      </c>
      <c r="E11089" s="16"/>
      <c r="F11089" s="15">
        <v>19</v>
      </c>
      <c r="G11089" s="18"/>
      <c r="H11089" s="28"/>
    </row>
    <row r="11090" s="2" customFormat="1" ht="22.5" spans="1:8">
      <c r="A11090" s="15" t="s">
        <v>19105</v>
      </c>
      <c r="B11090" s="16" t="s">
        <v>25173</v>
      </c>
      <c r="C11090" s="17" t="s">
        <v>24471</v>
      </c>
      <c r="D11090" s="15" t="s">
        <v>19114</v>
      </c>
      <c r="E11090" s="16"/>
      <c r="F11090" s="15">
        <v>19</v>
      </c>
      <c r="G11090" s="18"/>
      <c r="H11090" s="28"/>
    </row>
    <row r="11091" s="2" customFormat="1" ht="22.5" spans="1:8">
      <c r="A11091" s="15" t="s">
        <v>19105</v>
      </c>
      <c r="B11091" s="16" t="s">
        <v>25174</v>
      </c>
      <c r="C11091" s="33" t="s">
        <v>25175</v>
      </c>
      <c r="D11091" s="15" t="s">
        <v>19136</v>
      </c>
      <c r="E11091" s="16" t="s">
        <v>24961</v>
      </c>
      <c r="F11091" s="15">
        <v>19</v>
      </c>
      <c r="G11091" s="18"/>
      <c r="H11091" s="28"/>
    </row>
    <row r="11092" s="2" customFormat="1" ht="33.75" spans="1:8">
      <c r="A11092" s="15" t="s">
        <v>19105</v>
      </c>
      <c r="B11092" s="16" t="s">
        <v>25176</v>
      </c>
      <c r="C11092" s="33" t="s">
        <v>25177</v>
      </c>
      <c r="D11092" s="15" t="s">
        <v>19108</v>
      </c>
      <c r="E11092" s="16" t="s">
        <v>24961</v>
      </c>
      <c r="F11092" s="15">
        <v>19</v>
      </c>
      <c r="G11092" s="18"/>
      <c r="H11092" s="28"/>
    </row>
    <row r="11093" s="2" customFormat="1" ht="22.5" spans="1:8">
      <c r="A11093" s="15" t="s">
        <v>19105</v>
      </c>
      <c r="B11093" s="16" t="s">
        <v>25178</v>
      </c>
      <c r="C11093" s="33" t="s">
        <v>25179</v>
      </c>
      <c r="D11093" s="15" t="s">
        <v>19114</v>
      </c>
      <c r="E11093" s="16" t="s">
        <v>24961</v>
      </c>
      <c r="F11093" s="15">
        <v>19</v>
      </c>
      <c r="G11093" s="18"/>
      <c r="H11093" s="28"/>
    </row>
    <row r="11094" s="2" customFormat="1" ht="22.5" spans="1:8">
      <c r="A11094" s="15" t="s">
        <v>19105</v>
      </c>
      <c r="B11094" s="29" t="s">
        <v>25180</v>
      </c>
      <c r="C11094" s="30" t="s">
        <v>25034</v>
      </c>
      <c r="D11094" s="15" t="s">
        <v>19114</v>
      </c>
      <c r="E11094" s="16"/>
      <c r="F11094" s="15">
        <v>19</v>
      </c>
      <c r="G11094" s="18"/>
      <c r="H11094" s="28"/>
    </row>
    <row r="11095" s="2" customFormat="1" ht="22.5" spans="1:8">
      <c r="A11095" s="15" t="s">
        <v>19105</v>
      </c>
      <c r="B11095" s="16" t="s">
        <v>25181</v>
      </c>
      <c r="C11095" s="17" t="s">
        <v>25034</v>
      </c>
      <c r="D11095" s="15" t="s">
        <v>19114</v>
      </c>
      <c r="E11095" s="16" t="s">
        <v>25182</v>
      </c>
      <c r="F11095" s="15">
        <v>19</v>
      </c>
      <c r="G11095" s="18"/>
      <c r="H11095" s="28"/>
    </row>
    <row r="11096" s="2" customFormat="1" ht="22.5" spans="1:8">
      <c r="A11096" s="15" t="s">
        <v>19105</v>
      </c>
      <c r="B11096" s="16" t="s">
        <v>25183</v>
      </c>
      <c r="C11096" s="17" t="s">
        <v>25184</v>
      </c>
      <c r="D11096" s="15" t="s">
        <v>19132</v>
      </c>
      <c r="E11096" s="16"/>
      <c r="F11096" s="15">
        <v>19</v>
      </c>
      <c r="G11096" s="18"/>
      <c r="H11096" s="28"/>
    </row>
    <row r="11097" s="2" customFormat="1" ht="11.25" spans="1:8">
      <c r="A11097" s="15" t="s">
        <v>19105</v>
      </c>
      <c r="B11097" s="16" t="s">
        <v>25185</v>
      </c>
      <c r="C11097" s="33" t="s">
        <v>25186</v>
      </c>
      <c r="D11097" s="15" t="s">
        <v>19118</v>
      </c>
      <c r="E11097" s="16"/>
      <c r="F11097" s="15">
        <v>19</v>
      </c>
      <c r="G11097" s="18"/>
      <c r="H11097" s="28"/>
    </row>
    <row r="11098" s="2" customFormat="1" ht="22.5" spans="1:8">
      <c r="A11098" s="15" t="s">
        <v>19105</v>
      </c>
      <c r="B11098" s="16" t="s">
        <v>25187</v>
      </c>
      <c r="C11098" s="17" t="s">
        <v>25188</v>
      </c>
      <c r="D11098" s="15" t="s">
        <v>19132</v>
      </c>
      <c r="E11098" s="16"/>
      <c r="F11098" s="15">
        <v>19</v>
      </c>
      <c r="G11098" s="18"/>
      <c r="H11098" s="28"/>
    </row>
    <row r="11099" s="2" customFormat="1" ht="33.75" spans="1:8">
      <c r="A11099" s="15" t="s">
        <v>19105</v>
      </c>
      <c r="B11099" s="16" t="s">
        <v>25189</v>
      </c>
      <c r="C11099" s="33" t="s">
        <v>25190</v>
      </c>
      <c r="D11099" s="15" t="s">
        <v>19108</v>
      </c>
      <c r="E11099" s="16" t="s">
        <v>24961</v>
      </c>
      <c r="F11099" s="15">
        <v>19</v>
      </c>
      <c r="G11099" s="18"/>
      <c r="H11099" s="28"/>
    </row>
    <row r="11100" s="2" customFormat="1" ht="22.5" spans="1:8">
      <c r="A11100" s="15" t="s">
        <v>19105</v>
      </c>
      <c r="B11100" s="16" t="s">
        <v>25191</v>
      </c>
      <c r="C11100" s="17" t="s">
        <v>25192</v>
      </c>
      <c r="D11100" s="15" t="s">
        <v>19136</v>
      </c>
      <c r="E11100" s="16"/>
      <c r="F11100" s="15">
        <v>19</v>
      </c>
      <c r="G11100" s="18"/>
      <c r="H11100" s="28"/>
    </row>
    <row r="11101" s="2" customFormat="1" ht="11.25" spans="1:8">
      <c r="A11101" s="15" t="s">
        <v>19105</v>
      </c>
      <c r="B11101" s="16" t="s">
        <v>25193</v>
      </c>
      <c r="C11101" s="17" t="s">
        <v>25166</v>
      </c>
      <c r="D11101" s="15" t="s">
        <v>19118</v>
      </c>
      <c r="E11101" s="16"/>
      <c r="F11101" s="15">
        <v>19</v>
      </c>
      <c r="G11101" s="18"/>
      <c r="H11101" s="28"/>
    </row>
    <row r="11102" s="2" customFormat="1" ht="90" spans="1:8">
      <c r="A11102" s="15" t="s">
        <v>19105</v>
      </c>
      <c r="B11102" s="16" t="s">
        <v>25194</v>
      </c>
      <c r="C11102" s="17" t="s">
        <v>25195</v>
      </c>
      <c r="D11102" s="15" t="s">
        <v>19108</v>
      </c>
      <c r="E11102" s="16" t="s">
        <v>25196</v>
      </c>
      <c r="F11102" s="15">
        <v>19</v>
      </c>
      <c r="G11102" s="18"/>
      <c r="H11102" s="28"/>
    </row>
    <row r="11103" s="2" customFormat="1" ht="22.5" spans="1:8">
      <c r="A11103" s="15" t="s">
        <v>19105</v>
      </c>
      <c r="B11103" s="16" t="s">
        <v>25197</v>
      </c>
      <c r="C11103" s="17" t="s">
        <v>25198</v>
      </c>
      <c r="D11103" s="15" t="s">
        <v>19114</v>
      </c>
      <c r="E11103" s="16"/>
      <c r="F11103" s="15">
        <v>19</v>
      </c>
      <c r="G11103" s="18"/>
      <c r="H11103" s="28"/>
    </row>
    <row r="11104" s="2" customFormat="1" ht="22.5" spans="1:8">
      <c r="A11104" s="15" t="s">
        <v>19105</v>
      </c>
      <c r="B11104" s="16" t="s">
        <v>25199</v>
      </c>
      <c r="C11104" s="33" t="s">
        <v>25200</v>
      </c>
      <c r="D11104" s="15" t="s">
        <v>19114</v>
      </c>
      <c r="E11104" s="16" t="s">
        <v>24961</v>
      </c>
      <c r="F11104" s="15">
        <v>19</v>
      </c>
      <c r="G11104" s="18"/>
      <c r="H11104" s="28"/>
    </row>
    <row r="11105" s="2" customFormat="1" ht="45" spans="1:8">
      <c r="A11105" s="15" t="s">
        <v>19105</v>
      </c>
      <c r="B11105" s="16" t="s">
        <v>25201</v>
      </c>
      <c r="C11105" s="17" t="s">
        <v>25202</v>
      </c>
      <c r="D11105" s="15" t="s">
        <v>19114</v>
      </c>
      <c r="E11105" s="16"/>
      <c r="F11105" s="15">
        <v>19</v>
      </c>
      <c r="G11105" s="18"/>
      <c r="H11105" s="28"/>
    </row>
    <row r="11106" s="2" customFormat="1" ht="22.5" spans="1:8">
      <c r="A11106" s="15" t="s">
        <v>19105</v>
      </c>
      <c r="B11106" s="16" t="s">
        <v>25203</v>
      </c>
      <c r="C11106" s="17" t="s">
        <v>6726</v>
      </c>
      <c r="D11106" s="15" t="s">
        <v>19114</v>
      </c>
      <c r="E11106" s="16"/>
      <c r="F11106" s="15">
        <v>19</v>
      </c>
      <c r="G11106" s="18"/>
      <c r="H11106" s="28"/>
    </row>
    <row r="11107" s="2" customFormat="1" ht="22.5" spans="1:8">
      <c r="A11107" s="15" t="s">
        <v>19105</v>
      </c>
      <c r="B11107" s="16" t="s">
        <v>25204</v>
      </c>
      <c r="C11107" s="33" t="s">
        <v>6622</v>
      </c>
      <c r="D11107" s="15" t="s">
        <v>19118</v>
      </c>
      <c r="E11107" s="16"/>
      <c r="F11107" s="15">
        <v>19</v>
      </c>
      <c r="G11107" s="18"/>
      <c r="H11107" s="28"/>
    </row>
    <row r="11108" s="2" customFormat="1" ht="33.75" spans="1:8">
      <c r="A11108" s="15" t="s">
        <v>19105</v>
      </c>
      <c r="B11108" s="16" t="s">
        <v>25205</v>
      </c>
      <c r="C11108" s="17" t="s">
        <v>25206</v>
      </c>
      <c r="D11108" s="15" t="s">
        <v>19114</v>
      </c>
      <c r="E11108" s="16" t="s">
        <v>25207</v>
      </c>
      <c r="F11108" s="15">
        <v>19</v>
      </c>
      <c r="G11108" s="18"/>
      <c r="H11108" s="28"/>
    </row>
    <row r="11109" s="2" customFormat="1" ht="22.5" spans="1:8">
      <c r="A11109" s="15" t="s">
        <v>19105</v>
      </c>
      <c r="B11109" s="16" t="s">
        <v>25208</v>
      </c>
      <c r="C11109" s="33" t="s">
        <v>25209</v>
      </c>
      <c r="D11109" s="15" t="s">
        <v>19114</v>
      </c>
      <c r="E11109" s="16"/>
      <c r="F11109" s="15">
        <v>19</v>
      </c>
      <c r="G11109" s="18"/>
      <c r="H11109" s="28"/>
    </row>
    <row r="11110" s="2" customFormat="1" ht="22.5" spans="1:8">
      <c r="A11110" s="15" t="s">
        <v>19105</v>
      </c>
      <c r="B11110" s="16" t="s">
        <v>25210</v>
      </c>
      <c r="C11110" s="33" t="s">
        <v>25211</v>
      </c>
      <c r="D11110" s="15" t="s">
        <v>19217</v>
      </c>
      <c r="E11110" s="16" t="s">
        <v>24961</v>
      </c>
      <c r="F11110" s="15">
        <v>19</v>
      </c>
      <c r="G11110" s="18"/>
      <c r="H11110" s="28"/>
    </row>
    <row r="11111" s="2" customFormat="1" ht="22.5" spans="1:8">
      <c r="A11111" s="15" t="s">
        <v>19105</v>
      </c>
      <c r="B11111" s="16" t="s">
        <v>25212</v>
      </c>
      <c r="C11111" s="17" t="s">
        <v>25213</v>
      </c>
      <c r="D11111" s="15" t="s">
        <v>19132</v>
      </c>
      <c r="E11111" s="16"/>
      <c r="F11111" s="15">
        <v>19</v>
      </c>
      <c r="G11111" s="18"/>
      <c r="H11111" s="28"/>
    </row>
    <row r="11112" s="2" customFormat="1" ht="22.5" spans="1:8">
      <c r="A11112" s="15" t="s">
        <v>19105</v>
      </c>
      <c r="B11112" s="16" t="s">
        <v>25214</v>
      </c>
      <c r="C11112" s="33" t="s">
        <v>25215</v>
      </c>
      <c r="D11112" s="15" t="s">
        <v>19118</v>
      </c>
      <c r="E11112" s="16" t="s">
        <v>24961</v>
      </c>
      <c r="F11112" s="15">
        <v>19</v>
      </c>
      <c r="G11112" s="18"/>
      <c r="H11112" s="28"/>
    </row>
    <row r="11113" s="2" customFormat="1" ht="22.5" spans="1:8">
      <c r="A11113" s="15" t="s">
        <v>19105</v>
      </c>
      <c r="B11113" s="16" t="s">
        <v>25216</v>
      </c>
      <c r="C11113" s="17" t="s">
        <v>25217</v>
      </c>
      <c r="D11113" s="15" t="s">
        <v>19118</v>
      </c>
      <c r="E11113" s="16"/>
      <c r="F11113" s="15">
        <v>19</v>
      </c>
      <c r="G11113" s="18"/>
      <c r="H11113" s="28"/>
    </row>
    <row r="11114" s="2" customFormat="1" ht="33.75" spans="1:8">
      <c r="A11114" s="15" t="s">
        <v>19105</v>
      </c>
      <c r="B11114" s="16" t="s">
        <v>25218</v>
      </c>
      <c r="C11114" s="17" t="s">
        <v>25219</v>
      </c>
      <c r="D11114" s="15" t="s">
        <v>19118</v>
      </c>
      <c r="E11114" s="16" t="s">
        <v>25220</v>
      </c>
      <c r="F11114" s="15">
        <v>19</v>
      </c>
      <c r="G11114" s="18"/>
      <c r="H11114" s="28"/>
    </row>
    <row r="11115" s="2" customFormat="1" ht="22.5" spans="1:8">
      <c r="A11115" s="15" t="s">
        <v>19105</v>
      </c>
      <c r="B11115" s="29" t="s">
        <v>25221</v>
      </c>
      <c r="C11115" s="30" t="s">
        <v>25222</v>
      </c>
      <c r="D11115" s="15" t="s">
        <v>19114</v>
      </c>
      <c r="E11115" s="16"/>
      <c r="F11115" s="15">
        <v>19</v>
      </c>
      <c r="G11115" s="18"/>
      <c r="H11115" s="28"/>
    </row>
    <row r="11116" s="2" customFormat="1" ht="56.25" spans="1:8">
      <c r="A11116" s="15" t="s">
        <v>19105</v>
      </c>
      <c r="B11116" s="16" t="s">
        <v>25223</v>
      </c>
      <c r="C11116" s="17" t="s">
        <v>25224</v>
      </c>
      <c r="D11116" s="15" t="s">
        <v>19114</v>
      </c>
      <c r="E11116" s="16" t="s">
        <v>25225</v>
      </c>
      <c r="F11116" s="15">
        <v>19</v>
      </c>
      <c r="G11116" s="18"/>
      <c r="H11116" s="28"/>
    </row>
    <row r="11117" s="2" customFormat="1" ht="22.5" spans="1:8">
      <c r="A11117" s="15" t="s">
        <v>19105</v>
      </c>
      <c r="B11117" s="16" t="s">
        <v>25226</v>
      </c>
      <c r="C11117" s="17" t="s">
        <v>25227</v>
      </c>
      <c r="D11117" s="15" t="s">
        <v>19111</v>
      </c>
      <c r="E11117" s="16"/>
      <c r="F11117" s="15">
        <v>19</v>
      </c>
      <c r="G11117" s="18"/>
      <c r="H11117" s="28"/>
    </row>
    <row r="11118" s="2" customFormat="1" ht="22.5" spans="1:8">
      <c r="A11118" s="15" t="s">
        <v>19105</v>
      </c>
      <c r="B11118" s="16" t="s">
        <v>25228</v>
      </c>
      <c r="C11118" s="33" t="s">
        <v>25229</v>
      </c>
      <c r="D11118" s="15" t="s">
        <v>19118</v>
      </c>
      <c r="E11118" s="16" t="s">
        <v>24961</v>
      </c>
      <c r="F11118" s="15">
        <v>19</v>
      </c>
      <c r="G11118" s="18"/>
      <c r="H11118" s="28"/>
    </row>
    <row r="11119" s="2" customFormat="1" ht="11.25" spans="1:8">
      <c r="A11119" s="15" t="s">
        <v>19105</v>
      </c>
      <c r="B11119" s="29" t="s">
        <v>25230</v>
      </c>
      <c r="C11119" s="30" t="s">
        <v>25231</v>
      </c>
      <c r="D11119" s="15" t="s">
        <v>19114</v>
      </c>
      <c r="E11119" s="16"/>
      <c r="F11119" s="15">
        <v>19</v>
      </c>
      <c r="G11119" s="18"/>
      <c r="H11119" s="28"/>
    </row>
    <row r="11120" s="2" customFormat="1" ht="22.5" spans="1:8">
      <c r="A11120" s="15" t="s">
        <v>19105</v>
      </c>
      <c r="B11120" s="16" t="s">
        <v>25232</v>
      </c>
      <c r="C11120" s="17" t="s">
        <v>6726</v>
      </c>
      <c r="D11120" s="15" t="s">
        <v>19114</v>
      </c>
      <c r="E11120" s="16"/>
      <c r="F11120" s="15">
        <v>19</v>
      </c>
      <c r="G11120" s="18"/>
      <c r="H11120" s="28"/>
    </row>
    <row r="11121" s="2" customFormat="1" ht="11.25" spans="1:8">
      <c r="A11121" s="15" t="s">
        <v>19105</v>
      </c>
      <c r="B11121" s="16" t="s">
        <v>25233</v>
      </c>
      <c r="C11121" s="17" t="s">
        <v>6779</v>
      </c>
      <c r="D11121" s="15" t="s">
        <v>19114</v>
      </c>
      <c r="E11121" s="16"/>
      <c r="F11121" s="15">
        <v>19</v>
      </c>
      <c r="G11121" s="18"/>
      <c r="H11121" s="28"/>
    </row>
    <row r="11122" s="2" customFormat="1" ht="22.5" spans="1:8">
      <c r="A11122" s="15" t="s">
        <v>19105</v>
      </c>
      <c r="B11122" s="16" t="s">
        <v>25234</v>
      </c>
      <c r="C11122" s="17" t="s">
        <v>25235</v>
      </c>
      <c r="D11122" s="15" t="s">
        <v>19114</v>
      </c>
      <c r="E11122" s="16"/>
      <c r="F11122" s="15">
        <v>19</v>
      </c>
      <c r="G11122" s="18"/>
      <c r="H11122" s="28"/>
    </row>
    <row r="11123" s="2" customFormat="1" ht="22.5" spans="1:8">
      <c r="A11123" s="15" t="s">
        <v>19105</v>
      </c>
      <c r="B11123" s="16" t="s">
        <v>25236</v>
      </c>
      <c r="C11123" s="33" t="s">
        <v>25237</v>
      </c>
      <c r="D11123" s="15" t="s">
        <v>19114</v>
      </c>
      <c r="E11123" s="16" t="s">
        <v>24961</v>
      </c>
      <c r="F11123" s="15">
        <v>19</v>
      </c>
      <c r="G11123" s="18"/>
      <c r="H11123" s="28"/>
    </row>
    <row r="11124" s="2" customFormat="1" ht="22.5" spans="1:8">
      <c r="A11124" s="15" t="s">
        <v>19105</v>
      </c>
      <c r="B11124" s="16" t="s">
        <v>25238</v>
      </c>
      <c r="C11124" s="33" t="s">
        <v>25239</v>
      </c>
      <c r="D11124" s="15" t="s">
        <v>19118</v>
      </c>
      <c r="E11124" s="16" t="s">
        <v>24961</v>
      </c>
      <c r="F11124" s="15">
        <v>19</v>
      </c>
      <c r="G11124" s="18"/>
      <c r="H11124" s="28"/>
    </row>
    <row r="11125" s="2" customFormat="1" ht="33.75" spans="1:8">
      <c r="A11125" s="15" t="s">
        <v>19105</v>
      </c>
      <c r="B11125" s="16" t="s">
        <v>25240</v>
      </c>
      <c r="C11125" s="33" t="s">
        <v>25241</v>
      </c>
      <c r="D11125" s="15" t="s">
        <v>19118</v>
      </c>
      <c r="E11125" s="16" t="s">
        <v>24961</v>
      </c>
      <c r="F11125" s="15">
        <v>19</v>
      </c>
      <c r="G11125" s="18"/>
      <c r="H11125" s="28"/>
    </row>
    <row r="11126" s="2" customFormat="1" ht="22.5" spans="1:8">
      <c r="A11126" s="15" t="s">
        <v>19105</v>
      </c>
      <c r="B11126" s="16" t="s">
        <v>25242</v>
      </c>
      <c r="C11126" s="17" t="s">
        <v>25243</v>
      </c>
      <c r="D11126" s="15" t="s">
        <v>19114</v>
      </c>
      <c r="E11126" s="16"/>
      <c r="F11126" s="15">
        <v>19</v>
      </c>
      <c r="G11126" s="18"/>
      <c r="H11126" s="28"/>
    </row>
    <row r="11127" s="2" customFormat="1" ht="45" spans="1:8">
      <c r="A11127" s="15" t="s">
        <v>19105</v>
      </c>
      <c r="B11127" s="16" t="s">
        <v>25244</v>
      </c>
      <c r="C11127" s="17" t="s">
        <v>25245</v>
      </c>
      <c r="D11127" s="15" t="s">
        <v>19132</v>
      </c>
      <c r="E11127" s="16" t="s">
        <v>25246</v>
      </c>
      <c r="F11127" s="15">
        <v>19</v>
      </c>
      <c r="G11127" s="18"/>
      <c r="H11127" s="28"/>
    </row>
    <row r="11128" s="2" customFormat="1" ht="33.75" spans="1:8">
      <c r="A11128" s="15" t="s">
        <v>19105</v>
      </c>
      <c r="B11128" s="16" t="s">
        <v>25247</v>
      </c>
      <c r="C11128" s="17" t="s">
        <v>25248</v>
      </c>
      <c r="D11128" s="15" t="s">
        <v>19111</v>
      </c>
      <c r="E11128" s="16" t="s">
        <v>25249</v>
      </c>
      <c r="F11128" s="15">
        <v>19</v>
      </c>
      <c r="G11128" s="18"/>
      <c r="H11128" s="28"/>
    </row>
    <row r="11129" s="2" customFormat="1" ht="22.5" spans="1:8">
      <c r="A11129" s="15" t="s">
        <v>19105</v>
      </c>
      <c r="B11129" s="16" t="s">
        <v>25250</v>
      </c>
      <c r="C11129" s="33" t="s">
        <v>25251</v>
      </c>
      <c r="D11129" s="15" t="s">
        <v>19114</v>
      </c>
      <c r="E11129" s="16" t="s">
        <v>24961</v>
      </c>
      <c r="F11129" s="15">
        <v>19</v>
      </c>
      <c r="G11129" s="18"/>
      <c r="H11129" s="28"/>
    </row>
    <row r="11130" s="2" customFormat="1" ht="11.25" spans="1:8">
      <c r="A11130" s="15" t="s">
        <v>19105</v>
      </c>
      <c r="B11130" s="16" t="s">
        <v>25252</v>
      </c>
      <c r="C11130" s="16" t="s">
        <v>25253</v>
      </c>
      <c r="D11130" s="15" t="s">
        <v>19114</v>
      </c>
      <c r="E11130" s="16"/>
      <c r="F11130" s="15">
        <v>19</v>
      </c>
      <c r="G11130" s="18"/>
      <c r="H11130" s="28"/>
    </row>
    <row r="11131" s="2" customFormat="1" ht="45" spans="1:8">
      <c r="A11131" s="15" t="s">
        <v>19105</v>
      </c>
      <c r="B11131" s="16" t="s">
        <v>25254</v>
      </c>
      <c r="C11131" s="17" t="s">
        <v>25255</v>
      </c>
      <c r="D11131" s="15" t="s">
        <v>19118</v>
      </c>
      <c r="E11131" s="16" t="s">
        <v>25256</v>
      </c>
      <c r="F11131" s="15">
        <v>19</v>
      </c>
      <c r="G11131" s="18"/>
      <c r="H11131" s="28"/>
    </row>
    <row r="11132" s="2" customFormat="1" ht="22.5" spans="1:8">
      <c r="A11132" s="15" t="s">
        <v>19105</v>
      </c>
      <c r="B11132" s="16" t="s">
        <v>25257</v>
      </c>
      <c r="C11132" s="17" t="s">
        <v>6726</v>
      </c>
      <c r="D11132" s="15" t="s">
        <v>19114</v>
      </c>
      <c r="E11132" s="16"/>
      <c r="F11132" s="15">
        <v>19</v>
      </c>
      <c r="G11132" s="18"/>
      <c r="H11132" s="28"/>
    </row>
    <row r="11133" s="2" customFormat="1" ht="33.75" spans="1:8">
      <c r="A11133" s="15" t="s">
        <v>19105</v>
      </c>
      <c r="B11133" s="16" t="s">
        <v>25258</v>
      </c>
      <c r="C11133" s="17" t="s">
        <v>25259</v>
      </c>
      <c r="D11133" s="15" t="s">
        <v>19114</v>
      </c>
      <c r="E11133" s="16" t="s">
        <v>25260</v>
      </c>
      <c r="F11133" s="15">
        <v>19</v>
      </c>
      <c r="G11133" s="18"/>
      <c r="H11133" s="28"/>
    </row>
    <row r="11134" s="2" customFormat="1" ht="11.25" spans="1:8">
      <c r="A11134" s="15" t="s">
        <v>19105</v>
      </c>
      <c r="B11134" s="16" t="s">
        <v>25261</v>
      </c>
      <c r="C11134" s="17" t="s">
        <v>25262</v>
      </c>
      <c r="D11134" s="15" t="s">
        <v>19108</v>
      </c>
      <c r="E11134" s="16"/>
      <c r="F11134" s="15">
        <v>19</v>
      </c>
      <c r="G11134" s="18"/>
      <c r="H11134" s="28"/>
    </row>
    <row r="11135" s="2" customFormat="1" ht="22.5" spans="1:8">
      <c r="A11135" s="39" t="s">
        <v>19105</v>
      </c>
      <c r="B11135" s="38" t="s">
        <v>25263</v>
      </c>
      <c r="C11135" s="38" t="s">
        <v>25264</v>
      </c>
      <c r="D11135" s="39" t="s">
        <v>19217</v>
      </c>
      <c r="E11135" s="38"/>
      <c r="F11135" s="39">
        <v>19</v>
      </c>
      <c r="G11135" s="18"/>
      <c r="H11135" s="28"/>
    </row>
    <row r="11136" s="2" customFormat="1" ht="22.5" spans="1:8">
      <c r="A11136" s="15" t="s">
        <v>19105</v>
      </c>
      <c r="B11136" s="16" t="s">
        <v>25265</v>
      </c>
      <c r="C11136" s="17" t="s">
        <v>25266</v>
      </c>
      <c r="D11136" s="15" t="s">
        <v>19185</v>
      </c>
      <c r="E11136" s="16"/>
      <c r="F11136" s="15">
        <v>19</v>
      </c>
      <c r="G11136" s="18"/>
      <c r="H11136" s="28"/>
    </row>
    <row r="11137" s="2" customFormat="1" ht="33.75" spans="1:8">
      <c r="A11137" s="63" t="s">
        <v>19105</v>
      </c>
      <c r="B11137" s="64" t="s">
        <v>25267</v>
      </c>
      <c r="C11137" s="64" t="s">
        <v>25268</v>
      </c>
      <c r="D11137" s="63" t="s">
        <v>19108</v>
      </c>
      <c r="E11137" s="16" t="s">
        <v>25269</v>
      </c>
      <c r="F11137" s="63">
        <v>19</v>
      </c>
      <c r="G11137" s="18"/>
      <c r="H11137" s="28"/>
    </row>
    <row r="11138" s="2" customFormat="1" ht="33.75" spans="1:8">
      <c r="A11138" s="63" t="s">
        <v>19105</v>
      </c>
      <c r="B11138" s="64" t="s">
        <v>25270</v>
      </c>
      <c r="C11138" s="64" t="s">
        <v>25271</v>
      </c>
      <c r="D11138" s="63" t="s">
        <v>19118</v>
      </c>
      <c r="E11138" s="16" t="s">
        <v>25272</v>
      </c>
      <c r="F11138" s="63">
        <v>19</v>
      </c>
      <c r="G11138" s="18"/>
      <c r="H11138" s="28"/>
    </row>
    <row r="11139" s="2" customFormat="1" ht="33.75" spans="1:8">
      <c r="A11139" s="63" t="s">
        <v>19105</v>
      </c>
      <c r="B11139" s="64" t="s">
        <v>25273</v>
      </c>
      <c r="C11139" s="64" t="s">
        <v>25274</v>
      </c>
      <c r="D11139" s="63" t="s">
        <v>19114</v>
      </c>
      <c r="E11139" s="16" t="s">
        <v>25275</v>
      </c>
      <c r="F11139" s="63">
        <v>19</v>
      </c>
      <c r="G11139" s="18"/>
      <c r="H11139" s="28"/>
    </row>
    <row r="11140" s="2" customFormat="1" ht="22.5" spans="1:8">
      <c r="A11140" s="63" t="s">
        <v>19105</v>
      </c>
      <c r="B11140" s="64" t="s">
        <v>25276</v>
      </c>
      <c r="C11140" s="64" t="s">
        <v>25277</v>
      </c>
      <c r="D11140" s="63" t="s">
        <v>19114</v>
      </c>
      <c r="E11140" s="16" t="s">
        <v>25278</v>
      </c>
      <c r="F11140" s="63">
        <v>19</v>
      </c>
      <c r="G11140" s="18"/>
      <c r="H11140" s="28"/>
    </row>
    <row r="11141" s="2" customFormat="1" ht="45" spans="1:8">
      <c r="A11141" s="63" t="s">
        <v>19105</v>
      </c>
      <c r="B11141" s="64" t="s">
        <v>25279</v>
      </c>
      <c r="C11141" s="64" t="s">
        <v>25280</v>
      </c>
      <c r="D11141" s="63" t="s">
        <v>19136</v>
      </c>
      <c r="E11141" s="16" t="s">
        <v>25281</v>
      </c>
      <c r="F11141" s="63">
        <v>19</v>
      </c>
      <c r="G11141" s="18"/>
      <c r="H11141" s="28"/>
    </row>
    <row r="11142" s="2" customFormat="1" ht="22.5" spans="1:8">
      <c r="A11142" s="15" t="s">
        <v>19105</v>
      </c>
      <c r="B11142" s="16" t="s">
        <v>25282</v>
      </c>
      <c r="C11142" s="16" t="s">
        <v>25200</v>
      </c>
      <c r="D11142" s="15" t="s">
        <v>19114</v>
      </c>
      <c r="E11142" s="16"/>
      <c r="F11142" s="15">
        <v>19</v>
      </c>
      <c r="G11142" s="18"/>
      <c r="H11142" s="28"/>
    </row>
    <row r="11143" s="2" customFormat="1" ht="33.75" spans="1:8">
      <c r="A11143" s="15" t="s">
        <v>19105</v>
      </c>
      <c r="B11143" s="16" t="s">
        <v>25283</v>
      </c>
      <c r="C11143" s="17" t="s">
        <v>25284</v>
      </c>
      <c r="D11143" s="15" t="s">
        <v>19111</v>
      </c>
      <c r="E11143" s="16" t="s">
        <v>25285</v>
      </c>
      <c r="F11143" s="15">
        <v>19</v>
      </c>
      <c r="G11143" s="18"/>
      <c r="H11143" s="28"/>
    </row>
    <row r="11144" s="2" customFormat="1" ht="22.5" spans="1:8">
      <c r="A11144" s="15" t="s">
        <v>19105</v>
      </c>
      <c r="B11144" s="16" t="s">
        <v>25286</v>
      </c>
      <c r="C11144" s="33" t="s">
        <v>25287</v>
      </c>
      <c r="D11144" s="15" t="s">
        <v>19118</v>
      </c>
      <c r="E11144" s="16" t="s">
        <v>24961</v>
      </c>
      <c r="F11144" s="15">
        <v>19</v>
      </c>
      <c r="G11144" s="18"/>
      <c r="H11144" s="28"/>
    </row>
    <row r="11145" s="2" customFormat="1" ht="11.25" spans="1:8">
      <c r="A11145" s="15" t="s">
        <v>19105</v>
      </c>
      <c r="B11145" s="16" t="s">
        <v>25288</v>
      </c>
      <c r="C11145" s="17" t="s">
        <v>25289</v>
      </c>
      <c r="D11145" s="15" t="s">
        <v>19114</v>
      </c>
      <c r="E11145" s="16"/>
      <c r="F11145" s="15">
        <v>19</v>
      </c>
      <c r="G11145" s="18"/>
      <c r="H11145" s="28"/>
    </row>
    <row r="11146" s="2" customFormat="1" ht="45" spans="1:8">
      <c r="A11146" s="15" t="s">
        <v>19105</v>
      </c>
      <c r="B11146" s="16" t="s">
        <v>25290</v>
      </c>
      <c r="C11146" s="17" t="s">
        <v>25291</v>
      </c>
      <c r="D11146" s="15" t="s">
        <v>19169</v>
      </c>
      <c r="E11146" s="16" t="s">
        <v>25292</v>
      </c>
      <c r="F11146" s="15">
        <v>19</v>
      </c>
      <c r="G11146" s="18"/>
      <c r="H11146" s="28"/>
    </row>
    <row r="11147" s="2" customFormat="1" ht="11.25" spans="1:8">
      <c r="A11147" s="15" t="s">
        <v>19105</v>
      </c>
      <c r="B11147" s="16" t="s">
        <v>25293</v>
      </c>
      <c r="C11147" s="16" t="s">
        <v>25294</v>
      </c>
      <c r="D11147" s="15" t="s">
        <v>19114</v>
      </c>
      <c r="E11147" s="16"/>
      <c r="F11147" s="15">
        <v>19</v>
      </c>
      <c r="G11147" s="18"/>
      <c r="H11147" s="28"/>
    </row>
    <row r="11148" s="2" customFormat="1" ht="22.5" spans="1:8">
      <c r="A11148" s="15" t="s">
        <v>19105</v>
      </c>
      <c r="B11148" s="16" t="s">
        <v>25295</v>
      </c>
      <c r="C11148" s="33" t="s">
        <v>25296</v>
      </c>
      <c r="D11148" s="15" t="s">
        <v>19114</v>
      </c>
      <c r="E11148" s="16" t="s">
        <v>24961</v>
      </c>
      <c r="F11148" s="15">
        <v>19</v>
      </c>
      <c r="G11148" s="18"/>
      <c r="H11148" s="28"/>
    </row>
    <row r="11149" s="2" customFormat="1" ht="45" spans="1:8">
      <c r="A11149" s="22" t="s">
        <v>19105</v>
      </c>
      <c r="B11149" s="23" t="s">
        <v>25297</v>
      </c>
      <c r="C11149" s="23" t="s">
        <v>25298</v>
      </c>
      <c r="D11149" s="22" t="s">
        <v>19118</v>
      </c>
      <c r="E11149" s="24" t="s">
        <v>25299</v>
      </c>
      <c r="F11149" s="22">
        <v>19</v>
      </c>
      <c r="G11149" s="18"/>
      <c r="H11149" s="28"/>
    </row>
    <row r="11150" s="2" customFormat="1" ht="22.5" spans="1:8">
      <c r="A11150" s="15" t="s">
        <v>19105</v>
      </c>
      <c r="B11150" s="16" t="s">
        <v>25300</v>
      </c>
      <c r="C11150" s="33" t="s">
        <v>25301</v>
      </c>
      <c r="D11150" s="15" t="s">
        <v>19108</v>
      </c>
      <c r="E11150" s="16" t="s">
        <v>24961</v>
      </c>
      <c r="F11150" s="15">
        <v>19</v>
      </c>
      <c r="G11150" s="18"/>
      <c r="H11150" s="28"/>
    </row>
    <row r="11151" s="2" customFormat="1" ht="56.25" spans="1:8">
      <c r="A11151" s="15" t="s">
        <v>19105</v>
      </c>
      <c r="B11151" s="16" t="s">
        <v>25302</v>
      </c>
      <c r="C11151" s="17" t="s">
        <v>25303</v>
      </c>
      <c r="D11151" s="15" t="s">
        <v>19132</v>
      </c>
      <c r="E11151" s="16" t="s">
        <v>25304</v>
      </c>
      <c r="F11151" s="15">
        <v>19</v>
      </c>
      <c r="G11151" s="18"/>
      <c r="H11151" s="28"/>
    </row>
    <row r="11152" s="2" customFormat="1" ht="45" spans="1:8">
      <c r="A11152" s="15" t="s">
        <v>19105</v>
      </c>
      <c r="B11152" s="16" t="s">
        <v>25305</v>
      </c>
      <c r="C11152" s="17" t="s">
        <v>25306</v>
      </c>
      <c r="D11152" s="15" t="s">
        <v>19217</v>
      </c>
      <c r="E11152" s="16" t="s">
        <v>25307</v>
      </c>
      <c r="F11152" s="15">
        <v>19</v>
      </c>
      <c r="G11152" s="18"/>
      <c r="H11152" s="28"/>
    </row>
    <row r="11153" s="2" customFormat="1" ht="56.25" spans="1:8">
      <c r="A11153" s="15" t="s">
        <v>19105</v>
      </c>
      <c r="B11153" s="16" t="s">
        <v>25308</v>
      </c>
      <c r="C11153" s="17" t="s">
        <v>25309</v>
      </c>
      <c r="D11153" s="15" t="s">
        <v>19125</v>
      </c>
      <c r="E11153" s="16" t="s">
        <v>25310</v>
      </c>
      <c r="F11153" s="15">
        <v>19</v>
      </c>
      <c r="G11153" s="18"/>
      <c r="H11153" s="28"/>
    </row>
    <row r="11154" s="2" customFormat="1" ht="33.75" spans="1:8">
      <c r="A11154" s="15" t="s">
        <v>19105</v>
      </c>
      <c r="B11154" s="16" t="s">
        <v>25311</v>
      </c>
      <c r="C11154" s="17" t="s">
        <v>25118</v>
      </c>
      <c r="D11154" s="15" t="s">
        <v>19114</v>
      </c>
      <c r="E11154" s="16" t="s">
        <v>25312</v>
      </c>
      <c r="F11154" s="15">
        <v>19</v>
      </c>
      <c r="G11154" s="18"/>
      <c r="H11154" s="28"/>
    </row>
    <row r="11155" s="2" customFormat="1" ht="33.75" spans="1:8">
      <c r="A11155" s="15" t="s">
        <v>19105</v>
      </c>
      <c r="B11155" s="16" t="s">
        <v>25313</v>
      </c>
      <c r="C11155" s="17" t="s">
        <v>25314</v>
      </c>
      <c r="D11155" s="15" t="s">
        <v>19114</v>
      </c>
      <c r="E11155" s="16" t="s">
        <v>25315</v>
      </c>
      <c r="F11155" s="15">
        <v>19</v>
      </c>
      <c r="G11155" s="18"/>
      <c r="H11155" s="28"/>
    </row>
    <row r="11156" s="2" customFormat="1" ht="22.5" spans="1:8">
      <c r="A11156" s="15" t="s">
        <v>19105</v>
      </c>
      <c r="B11156" s="16" t="s">
        <v>25316</v>
      </c>
      <c r="C11156" s="17" t="s">
        <v>25317</v>
      </c>
      <c r="D11156" s="15" t="s">
        <v>19118</v>
      </c>
      <c r="E11156" s="16" t="s">
        <v>25318</v>
      </c>
      <c r="F11156" s="15">
        <v>19</v>
      </c>
      <c r="G11156" s="18"/>
      <c r="H11156" s="28"/>
    </row>
    <row r="11157" s="2" customFormat="1" ht="33.75" spans="1:8">
      <c r="A11157" s="15" t="s">
        <v>19105</v>
      </c>
      <c r="B11157" s="16" t="s">
        <v>25319</v>
      </c>
      <c r="C11157" s="17" t="s">
        <v>25320</v>
      </c>
      <c r="D11157" s="15" t="s">
        <v>19136</v>
      </c>
      <c r="E11157" s="16"/>
      <c r="F11157" s="15">
        <v>19</v>
      </c>
      <c r="G11157" s="18"/>
      <c r="H11157" s="28"/>
    </row>
    <row r="11158" s="2" customFormat="1" ht="22.5" spans="1:8">
      <c r="A11158" s="15" t="s">
        <v>19105</v>
      </c>
      <c r="B11158" s="16" t="s">
        <v>25321</v>
      </c>
      <c r="C11158" s="17" t="s">
        <v>25314</v>
      </c>
      <c r="D11158" s="15" t="s">
        <v>19114</v>
      </c>
      <c r="E11158" s="16"/>
      <c r="F11158" s="15">
        <v>19</v>
      </c>
      <c r="G11158" s="18"/>
      <c r="H11158" s="28"/>
    </row>
    <row r="11159" s="2" customFormat="1" ht="45" spans="1:8">
      <c r="A11159" s="15" t="s">
        <v>19105</v>
      </c>
      <c r="B11159" s="16" t="s">
        <v>25322</v>
      </c>
      <c r="C11159" s="17" t="s">
        <v>25323</v>
      </c>
      <c r="D11159" s="15" t="s">
        <v>19148</v>
      </c>
      <c r="E11159" s="16" t="s">
        <v>25324</v>
      </c>
      <c r="F11159" s="15">
        <v>19</v>
      </c>
      <c r="G11159" s="18"/>
      <c r="H11159" s="28"/>
    </row>
    <row r="11160" s="2" customFormat="1" ht="45" spans="1:8">
      <c r="A11160" s="15" t="s">
        <v>19105</v>
      </c>
      <c r="B11160" s="16" t="s">
        <v>25325</v>
      </c>
      <c r="C11160" s="16" t="s">
        <v>25326</v>
      </c>
      <c r="D11160" s="15" t="s">
        <v>19118</v>
      </c>
      <c r="E11160" s="16"/>
      <c r="F11160" s="15">
        <v>20</v>
      </c>
      <c r="G11160" s="18"/>
      <c r="H11160" s="28"/>
    </row>
    <row r="11161" s="2" customFormat="1" ht="45" spans="1:8">
      <c r="A11161" s="15" t="s">
        <v>19105</v>
      </c>
      <c r="B11161" s="16" t="s">
        <v>25327</v>
      </c>
      <c r="C11161" s="16" t="s">
        <v>25328</v>
      </c>
      <c r="D11161" s="15" t="s">
        <v>19132</v>
      </c>
      <c r="E11161" s="16"/>
      <c r="F11161" s="15">
        <v>20</v>
      </c>
      <c r="G11161" s="18"/>
      <c r="H11161" s="28"/>
    </row>
    <row r="11162" s="2" customFormat="1" ht="22.5" spans="1:8">
      <c r="A11162" s="15" t="s">
        <v>19105</v>
      </c>
      <c r="B11162" s="16" t="s">
        <v>25329</v>
      </c>
      <c r="C11162" s="17" t="s">
        <v>25330</v>
      </c>
      <c r="D11162" s="15" t="s">
        <v>19114</v>
      </c>
      <c r="E11162" s="16"/>
      <c r="F11162" s="15">
        <v>20</v>
      </c>
      <c r="G11162" s="18"/>
      <c r="H11162" s="28"/>
    </row>
    <row r="11163" s="2" customFormat="1" ht="22.5" spans="1:8">
      <c r="A11163" s="19" t="s">
        <v>19105</v>
      </c>
      <c r="B11163" s="20" t="s">
        <v>25331</v>
      </c>
      <c r="C11163" s="21" t="s">
        <v>25332</v>
      </c>
      <c r="D11163" s="19" t="s">
        <v>19114</v>
      </c>
      <c r="E11163" s="20"/>
      <c r="F11163" s="19">
        <v>20</v>
      </c>
      <c r="G11163" s="18"/>
      <c r="H11163" s="28"/>
    </row>
    <row r="11164" s="2" customFormat="1" ht="33.75" spans="1:8">
      <c r="A11164" s="19" t="s">
        <v>19105</v>
      </c>
      <c r="B11164" s="20" t="s">
        <v>25333</v>
      </c>
      <c r="C11164" s="21" t="s">
        <v>25334</v>
      </c>
      <c r="D11164" s="19" t="s">
        <v>19114</v>
      </c>
      <c r="E11164" s="20"/>
      <c r="F11164" s="19">
        <v>20</v>
      </c>
      <c r="G11164" s="18"/>
      <c r="H11164" s="28"/>
    </row>
    <row r="11165" s="2" customFormat="1" ht="22.5" spans="1:8">
      <c r="A11165" s="19" t="s">
        <v>19105</v>
      </c>
      <c r="B11165" s="20" t="s">
        <v>25335</v>
      </c>
      <c r="C11165" s="21" t="s">
        <v>25336</v>
      </c>
      <c r="D11165" s="19" t="s">
        <v>19185</v>
      </c>
      <c r="E11165" s="20"/>
      <c r="F11165" s="19">
        <v>20</v>
      </c>
      <c r="G11165" s="18"/>
      <c r="H11165" s="28"/>
    </row>
    <row r="11166" s="2" customFormat="1" ht="33.75" spans="1:8">
      <c r="A11166" s="19" t="s">
        <v>19105</v>
      </c>
      <c r="B11166" s="20" t="s">
        <v>25337</v>
      </c>
      <c r="C11166" s="21" t="s">
        <v>25338</v>
      </c>
      <c r="D11166" s="19" t="s">
        <v>19217</v>
      </c>
      <c r="E11166" s="20"/>
      <c r="F11166" s="19">
        <v>20</v>
      </c>
      <c r="G11166" s="18"/>
      <c r="H11166" s="28"/>
    </row>
    <row r="11167" s="2" customFormat="1" ht="22.5" spans="1:8">
      <c r="A11167" s="15" t="s">
        <v>19105</v>
      </c>
      <c r="B11167" s="16" t="s">
        <v>25339</v>
      </c>
      <c r="C11167" s="17" t="s">
        <v>25340</v>
      </c>
      <c r="D11167" s="15" t="s">
        <v>19114</v>
      </c>
      <c r="E11167" s="16"/>
      <c r="F11167" s="15">
        <v>20</v>
      </c>
      <c r="G11167" s="18"/>
      <c r="H11167" s="28"/>
    </row>
    <row r="11168" s="2" customFormat="1" ht="22.5" spans="1:8">
      <c r="A11168" s="19" t="s">
        <v>19105</v>
      </c>
      <c r="B11168" s="20" t="s">
        <v>25341</v>
      </c>
      <c r="C11168" s="21" t="s">
        <v>25342</v>
      </c>
      <c r="D11168" s="19" t="s">
        <v>19114</v>
      </c>
      <c r="E11168" s="20"/>
      <c r="F11168" s="19">
        <v>20</v>
      </c>
      <c r="G11168" s="18"/>
      <c r="H11168" s="28"/>
    </row>
    <row r="11169" s="2" customFormat="1" ht="33.75" spans="1:8">
      <c r="A11169" s="45" t="s">
        <v>19105</v>
      </c>
      <c r="B11169" s="38" t="s">
        <v>25343</v>
      </c>
      <c r="C11169" s="46" t="s">
        <v>25344</v>
      </c>
      <c r="D11169" s="45" t="s">
        <v>19125</v>
      </c>
      <c r="E11169" s="38"/>
      <c r="F11169" s="39">
        <v>20</v>
      </c>
      <c r="G11169" s="18"/>
      <c r="H11169" s="28"/>
    </row>
    <row r="11170" s="2" customFormat="1" ht="33.75" spans="1:8">
      <c r="A11170" s="15" t="s">
        <v>19105</v>
      </c>
      <c r="B11170" s="16" t="s">
        <v>25345</v>
      </c>
      <c r="C11170" s="17" t="s">
        <v>25346</v>
      </c>
      <c r="D11170" s="15" t="s">
        <v>19136</v>
      </c>
      <c r="E11170" s="16"/>
      <c r="F11170" s="15">
        <v>20</v>
      </c>
      <c r="G11170" s="18"/>
      <c r="H11170" s="28"/>
    </row>
    <row r="11171" s="2" customFormat="1" ht="22.5" spans="1:8">
      <c r="A11171" s="15" t="s">
        <v>19105</v>
      </c>
      <c r="B11171" s="16" t="s">
        <v>25347</v>
      </c>
      <c r="C11171" s="17" t="s">
        <v>25348</v>
      </c>
      <c r="D11171" s="15" t="s">
        <v>19114</v>
      </c>
      <c r="E11171" s="16"/>
      <c r="F11171" s="15">
        <v>20</v>
      </c>
      <c r="G11171" s="18"/>
      <c r="H11171" s="28"/>
    </row>
    <row r="11172" s="2" customFormat="1" ht="33.75" spans="1:8">
      <c r="A11172" s="15" t="s">
        <v>19105</v>
      </c>
      <c r="B11172" s="16" t="s">
        <v>25349</v>
      </c>
      <c r="C11172" s="17" t="s">
        <v>25350</v>
      </c>
      <c r="D11172" s="15" t="s">
        <v>19118</v>
      </c>
      <c r="E11172" s="16"/>
      <c r="F11172" s="15">
        <v>20</v>
      </c>
      <c r="G11172" s="18"/>
      <c r="H11172" s="28"/>
    </row>
    <row r="11173" s="2" customFormat="1" ht="33.75" spans="1:8">
      <c r="A11173" s="15" t="s">
        <v>19105</v>
      </c>
      <c r="B11173" s="16" t="s">
        <v>25351</v>
      </c>
      <c r="C11173" s="17" t="s">
        <v>25352</v>
      </c>
      <c r="D11173" s="15" t="s">
        <v>19125</v>
      </c>
      <c r="E11173" s="16"/>
      <c r="F11173" s="15">
        <v>20</v>
      </c>
      <c r="G11173" s="18"/>
      <c r="H11173" s="28"/>
    </row>
    <row r="11174" s="2" customFormat="1" ht="22.5" spans="1:8">
      <c r="A11174" s="15" t="s">
        <v>19105</v>
      </c>
      <c r="B11174" s="16" t="s">
        <v>25353</v>
      </c>
      <c r="C11174" s="17" t="s">
        <v>25354</v>
      </c>
      <c r="D11174" s="15" t="s">
        <v>19132</v>
      </c>
      <c r="E11174" s="16"/>
      <c r="F11174" s="15">
        <v>20</v>
      </c>
      <c r="G11174" s="18"/>
      <c r="H11174" s="28"/>
    </row>
    <row r="11175" s="2" customFormat="1" ht="33.75" spans="1:8">
      <c r="A11175" s="15" t="s">
        <v>19105</v>
      </c>
      <c r="B11175" s="16" t="s">
        <v>25355</v>
      </c>
      <c r="C11175" s="17" t="s">
        <v>25356</v>
      </c>
      <c r="D11175" s="15" t="s">
        <v>19114</v>
      </c>
      <c r="E11175" s="16"/>
      <c r="F11175" s="15">
        <v>20</v>
      </c>
      <c r="G11175" s="18"/>
      <c r="H11175" s="28"/>
    </row>
    <row r="11176" s="2" customFormat="1" ht="33.75" spans="1:8">
      <c r="A11176" s="15" t="s">
        <v>19105</v>
      </c>
      <c r="B11176" s="16" t="s">
        <v>25357</v>
      </c>
      <c r="C11176" s="17" t="s">
        <v>25358</v>
      </c>
      <c r="D11176" s="15" t="s">
        <v>19118</v>
      </c>
      <c r="E11176" s="16"/>
      <c r="F11176" s="15">
        <v>20</v>
      </c>
      <c r="G11176" s="18"/>
      <c r="H11176" s="28"/>
    </row>
    <row r="11177" s="2" customFormat="1" ht="22.5" spans="1:8">
      <c r="A11177" s="15" t="s">
        <v>19105</v>
      </c>
      <c r="B11177" s="16" t="s">
        <v>25359</v>
      </c>
      <c r="C11177" s="17" t="s">
        <v>25360</v>
      </c>
      <c r="D11177" s="15" t="s">
        <v>19125</v>
      </c>
      <c r="E11177" s="16"/>
      <c r="F11177" s="15">
        <v>20</v>
      </c>
      <c r="G11177" s="18"/>
      <c r="H11177" s="28"/>
    </row>
    <row r="11178" s="2" customFormat="1" ht="33.75" spans="1:8">
      <c r="A11178" s="15" t="s">
        <v>19105</v>
      </c>
      <c r="B11178" s="16" t="s">
        <v>25361</v>
      </c>
      <c r="C11178" s="17" t="s">
        <v>25362</v>
      </c>
      <c r="D11178" s="15" t="s">
        <v>19108</v>
      </c>
      <c r="E11178" s="16"/>
      <c r="F11178" s="15">
        <v>20</v>
      </c>
      <c r="G11178" s="18"/>
      <c r="H11178" s="28"/>
    </row>
    <row r="11179" s="2" customFormat="1" ht="22.5" spans="1:8">
      <c r="A11179" s="15" t="s">
        <v>19105</v>
      </c>
      <c r="B11179" s="16" t="s">
        <v>25363</v>
      </c>
      <c r="C11179" s="17" t="s">
        <v>25364</v>
      </c>
      <c r="D11179" s="15" t="s">
        <v>19114</v>
      </c>
      <c r="E11179" s="16"/>
      <c r="F11179" s="15">
        <v>20</v>
      </c>
      <c r="G11179" s="18"/>
      <c r="H11179" s="28"/>
    </row>
    <row r="11180" s="2" customFormat="1" ht="22.5" spans="1:8">
      <c r="A11180" s="15" t="s">
        <v>19105</v>
      </c>
      <c r="B11180" s="16" t="s">
        <v>25365</v>
      </c>
      <c r="C11180" s="17" t="s">
        <v>25366</v>
      </c>
      <c r="D11180" s="15" t="s">
        <v>19114</v>
      </c>
      <c r="E11180" s="16"/>
      <c r="F11180" s="15">
        <v>20</v>
      </c>
      <c r="G11180" s="18"/>
      <c r="H11180" s="28"/>
    </row>
    <row r="11181" s="2" customFormat="1" ht="33.75" spans="1:8">
      <c r="A11181" s="15" t="s">
        <v>19105</v>
      </c>
      <c r="B11181" s="16" t="s">
        <v>25367</v>
      </c>
      <c r="C11181" s="17" t="s">
        <v>25368</v>
      </c>
      <c r="D11181" s="15" t="s">
        <v>19118</v>
      </c>
      <c r="E11181" s="16" t="s">
        <v>25369</v>
      </c>
      <c r="F11181" s="15">
        <v>20</v>
      </c>
      <c r="G11181" s="18"/>
      <c r="H11181" s="28"/>
    </row>
    <row r="11182" s="2" customFormat="1" ht="67.5" spans="1:8">
      <c r="A11182" s="15" t="s">
        <v>19105</v>
      </c>
      <c r="B11182" s="16" t="s">
        <v>25370</v>
      </c>
      <c r="C11182" s="17" t="s">
        <v>25371</v>
      </c>
      <c r="D11182" s="15" t="s">
        <v>19114</v>
      </c>
      <c r="E11182" s="16" t="s">
        <v>25372</v>
      </c>
      <c r="F11182" s="15">
        <v>20</v>
      </c>
      <c r="G11182" s="18"/>
      <c r="H11182" s="28"/>
    </row>
    <row r="11183" s="2" customFormat="1" ht="56.25" spans="1:8">
      <c r="A11183" s="15" t="s">
        <v>19105</v>
      </c>
      <c r="B11183" s="16" t="s">
        <v>25373</v>
      </c>
      <c r="C11183" s="17" t="s">
        <v>25374</v>
      </c>
      <c r="D11183" s="15" t="s">
        <v>19132</v>
      </c>
      <c r="E11183" s="16" t="s">
        <v>25375</v>
      </c>
      <c r="F11183" s="15">
        <v>20</v>
      </c>
      <c r="G11183" s="18"/>
      <c r="H11183" s="28"/>
    </row>
    <row r="11184" s="2" customFormat="1" ht="67.5" spans="1:8">
      <c r="A11184" s="15" t="s">
        <v>19105</v>
      </c>
      <c r="B11184" s="16" t="s">
        <v>25376</v>
      </c>
      <c r="C11184" s="17" t="s">
        <v>25377</v>
      </c>
      <c r="D11184" s="15" t="s">
        <v>19111</v>
      </c>
      <c r="E11184" s="16" t="s">
        <v>25378</v>
      </c>
      <c r="F11184" s="15">
        <v>20</v>
      </c>
      <c r="G11184" s="18"/>
      <c r="H11184" s="28"/>
    </row>
    <row r="11185" s="2" customFormat="1" ht="56.25" spans="1:8">
      <c r="A11185" s="15" t="s">
        <v>19105</v>
      </c>
      <c r="B11185" s="16" t="s">
        <v>25379</v>
      </c>
      <c r="C11185" s="17" t="s">
        <v>25380</v>
      </c>
      <c r="D11185" s="15" t="s">
        <v>19118</v>
      </c>
      <c r="E11185" s="16" t="s">
        <v>25381</v>
      </c>
      <c r="F11185" s="15">
        <v>20</v>
      </c>
      <c r="G11185" s="18"/>
      <c r="H11185" s="28"/>
    </row>
    <row r="11186" s="2" customFormat="1" ht="22.5" spans="1:8">
      <c r="A11186" s="15" t="s">
        <v>19105</v>
      </c>
      <c r="B11186" s="16" t="s">
        <v>25382</v>
      </c>
      <c r="C11186" s="17" t="s">
        <v>25383</v>
      </c>
      <c r="D11186" s="15" t="s">
        <v>19114</v>
      </c>
      <c r="E11186" s="16"/>
      <c r="F11186" s="15">
        <v>20</v>
      </c>
      <c r="G11186" s="18"/>
      <c r="H11186" s="28"/>
    </row>
    <row r="11187" s="2" customFormat="1" ht="33.75" spans="1:8">
      <c r="A11187" s="15" t="s">
        <v>19105</v>
      </c>
      <c r="B11187" s="16" t="s">
        <v>25384</v>
      </c>
      <c r="C11187" s="17" t="s">
        <v>25385</v>
      </c>
      <c r="D11187" s="15" t="s">
        <v>19118</v>
      </c>
      <c r="E11187" s="16"/>
      <c r="F11187" s="15">
        <v>20</v>
      </c>
      <c r="G11187" s="18"/>
      <c r="H11187" s="28"/>
    </row>
    <row r="11188" s="2" customFormat="1" ht="45" spans="1:8">
      <c r="A11188" s="15" t="s">
        <v>19105</v>
      </c>
      <c r="B11188" s="16" t="s">
        <v>25386</v>
      </c>
      <c r="C11188" s="17" t="s">
        <v>25387</v>
      </c>
      <c r="D11188" s="15" t="s">
        <v>19217</v>
      </c>
      <c r="E11188" s="16"/>
      <c r="F11188" s="15">
        <v>20</v>
      </c>
      <c r="G11188" s="18"/>
      <c r="H11188" s="28"/>
    </row>
    <row r="11189" s="2" customFormat="1" ht="33.75" spans="1:8">
      <c r="A11189" s="15" t="s">
        <v>19105</v>
      </c>
      <c r="B11189" s="16" t="s">
        <v>25388</v>
      </c>
      <c r="C11189" s="17" t="s">
        <v>25389</v>
      </c>
      <c r="D11189" s="15" t="s">
        <v>19118</v>
      </c>
      <c r="E11189" s="16" t="s">
        <v>25390</v>
      </c>
      <c r="F11189" s="15">
        <v>20</v>
      </c>
      <c r="G11189" s="18"/>
      <c r="H11189" s="28"/>
    </row>
    <row r="11190" s="2" customFormat="1" ht="33.75" spans="1:8">
      <c r="A11190" s="15" t="s">
        <v>19105</v>
      </c>
      <c r="B11190" s="16" t="s">
        <v>25391</v>
      </c>
      <c r="C11190" s="17" t="s">
        <v>25392</v>
      </c>
      <c r="D11190" s="15" t="s">
        <v>19132</v>
      </c>
      <c r="E11190" s="16" t="s">
        <v>25393</v>
      </c>
      <c r="F11190" s="15">
        <v>20</v>
      </c>
      <c r="G11190" s="18"/>
      <c r="H11190" s="28"/>
    </row>
    <row r="11191" s="2" customFormat="1" ht="33.75" spans="1:8">
      <c r="A11191" s="15" t="s">
        <v>19105</v>
      </c>
      <c r="B11191" s="16" t="s">
        <v>25394</v>
      </c>
      <c r="C11191" s="17" t="s">
        <v>25395</v>
      </c>
      <c r="D11191" s="15" t="s">
        <v>19114</v>
      </c>
      <c r="E11191" s="16" t="s">
        <v>25396</v>
      </c>
      <c r="F11191" s="15">
        <v>20</v>
      </c>
      <c r="G11191" s="18"/>
      <c r="H11191" s="28"/>
    </row>
    <row r="11192" s="2" customFormat="1" ht="22.5" spans="1:8">
      <c r="A11192" s="15" t="s">
        <v>19105</v>
      </c>
      <c r="B11192" s="16" t="s">
        <v>25397</v>
      </c>
      <c r="C11192" s="33" t="s">
        <v>25398</v>
      </c>
      <c r="D11192" s="15" t="s">
        <v>19114</v>
      </c>
      <c r="E11192" s="16" t="s">
        <v>25399</v>
      </c>
      <c r="F11192" s="15">
        <v>20</v>
      </c>
      <c r="G11192" s="18"/>
      <c r="H11192" s="28"/>
    </row>
    <row r="11193" s="2" customFormat="1" ht="22.5" spans="1:8">
      <c r="A11193" s="15" t="s">
        <v>19105</v>
      </c>
      <c r="B11193" s="16" t="s">
        <v>25400</v>
      </c>
      <c r="C11193" s="17" t="s">
        <v>25348</v>
      </c>
      <c r="D11193" s="15" t="s">
        <v>19114</v>
      </c>
      <c r="E11193" s="16"/>
      <c r="F11193" s="15">
        <v>20</v>
      </c>
      <c r="G11193" s="18"/>
      <c r="H11193" s="28"/>
    </row>
    <row r="11194" s="2" customFormat="1" ht="22.5" spans="1:8">
      <c r="A11194" s="15" t="s">
        <v>19105</v>
      </c>
      <c r="B11194" s="16" t="s">
        <v>25401</v>
      </c>
      <c r="C11194" s="17" t="s">
        <v>25402</v>
      </c>
      <c r="D11194" s="15" t="s">
        <v>19114</v>
      </c>
      <c r="E11194" s="16"/>
      <c r="F11194" s="15">
        <v>20</v>
      </c>
      <c r="G11194" s="18"/>
      <c r="H11194" s="28"/>
    </row>
    <row r="11195" s="2" customFormat="1" ht="168.75" spans="1:8">
      <c r="A11195" s="22" t="s">
        <v>19105</v>
      </c>
      <c r="B11195" s="23" t="s">
        <v>25403</v>
      </c>
      <c r="C11195" s="23" t="s">
        <v>25404</v>
      </c>
      <c r="D11195" s="22" t="s">
        <v>19125</v>
      </c>
      <c r="E11195" s="24" t="s">
        <v>25405</v>
      </c>
      <c r="F11195" s="22">
        <v>20</v>
      </c>
      <c r="G11195" s="18"/>
      <c r="H11195" s="28"/>
    </row>
    <row r="11196" s="2" customFormat="1" ht="22.5" spans="1:8">
      <c r="A11196" s="15" t="s">
        <v>19105</v>
      </c>
      <c r="B11196" s="16" t="s">
        <v>25406</v>
      </c>
      <c r="C11196" s="17" t="s">
        <v>25407</v>
      </c>
      <c r="D11196" s="15" t="s">
        <v>19108</v>
      </c>
      <c r="E11196" s="16"/>
      <c r="F11196" s="15">
        <v>20</v>
      </c>
      <c r="G11196" s="18"/>
      <c r="H11196" s="28"/>
    </row>
    <row r="11197" s="2" customFormat="1" ht="11.25" spans="1:8">
      <c r="A11197" s="15" t="s">
        <v>19105</v>
      </c>
      <c r="B11197" s="16" t="s">
        <v>25408</v>
      </c>
      <c r="C11197" s="17" t="s">
        <v>25409</v>
      </c>
      <c r="D11197" s="15" t="s">
        <v>19125</v>
      </c>
      <c r="E11197" s="16"/>
      <c r="F11197" s="15">
        <v>20</v>
      </c>
      <c r="G11197" s="18"/>
      <c r="H11197" s="28"/>
    </row>
    <row r="11198" s="2" customFormat="1" ht="22.5" spans="1:8">
      <c r="A11198" s="15" t="s">
        <v>19105</v>
      </c>
      <c r="B11198" s="16" t="s">
        <v>25410</v>
      </c>
      <c r="C11198" s="33" t="s">
        <v>6954</v>
      </c>
      <c r="D11198" s="15" t="s">
        <v>19132</v>
      </c>
      <c r="E11198" s="16" t="s">
        <v>25399</v>
      </c>
      <c r="F11198" s="15">
        <v>20</v>
      </c>
      <c r="G11198" s="18"/>
      <c r="H11198" s="28"/>
    </row>
    <row r="11199" s="2" customFormat="1" ht="45" spans="1:8">
      <c r="A11199" s="15" t="s">
        <v>19105</v>
      </c>
      <c r="B11199" s="16" t="s">
        <v>25411</v>
      </c>
      <c r="C11199" s="17" t="s">
        <v>25412</v>
      </c>
      <c r="D11199" s="15" t="s">
        <v>19169</v>
      </c>
      <c r="E11199" s="16" t="s">
        <v>25413</v>
      </c>
      <c r="F11199" s="15">
        <v>20</v>
      </c>
      <c r="G11199" s="18"/>
      <c r="H11199" s="28"/>
    </row>
    <row r="11200" s="2" customFormat="1" ht="22.5" spans="1:8">
      <c r="A11200" s="15" t="s">
        <v>19105</v>
      </c>
      <c r="B11200" s="16" t="s">
        <v>25414</v>
      </c>
      <c r="C11200" s="33" t="s">
        <v>25415</v>
      </c>
      <c r="D11200" s="15" t="s">
        <v>19118</v>
      </c>
      <c r="E11200" s="16" t="s">
        <v>25399</v>
      </c>
      <c r="F11200" s="15">
        <v>20</v>
      </c>
      <c r="G11200" s="18"/>
      <c r="H11200" s="28"/>
    </row>
    <row r="11201" s="2" customFormat="1" ht="11.25" spans="1:8">
      <c r="A11201" s="15" t="s">
        <v>19105</v>
      </c>
      <c r="B11201" s="16" t="s">
        <v>25416</v>
      </c>
      <c r="C11201" s="17" t="s">
        <v>25417</v>
      </c>
      <c r="D11201" s="15" t="s">
        <v>19114</v>
      </c>
      <c r="E11201" s="16"/>
      <c r="F11201" s="15">
        <v>20</v>
      </c>
      <c r="G11201" s="18"/>
      <c r="H11201" s="28"/>
    </row>
    <row r="11202" s="2" customFormat="1" ht="45" spans="1:8">
      <c r="A11202" s="15" t="s">
        <v>19105</v>
      </c>
      <c r="B11202" s="16" t="s">
        <v>25418</v>
      </c>
      <c r="C11202" s="16" t="s">
        <v>25419</v>
      </c>
      <c r="D11202" s="15" t="s">
        <v>19114</v>
      </c>
      <c r="E11202" s="16"/>
      <c r="F11202" s="15">
        <v>20</v>
      </c>
      <c r="G11202" s="18"/>
      <c r="H11202" s="28"/>
    </row>
    <row r="11203" s="2" customFormat="1" ht="22.5" spans="1:8">
      <c r="A11203" s="15" t="s">
        <v>19105</v>
      </c>
      <c r="B11203" s="16" t="s">
        <v>25420</v>
      </c>
      <c r="C11203" s="17" t="s">
        <v>25421</v>
      </c>
      <c r="D11203" s="15" t="s">
        <v>19108</v>
      </c>
      <c r="E11203" s="16"/>
      <c r="F11203" s="15">
        <v>20</v>
      </c>
      <c r="G11203" s="18"/>
      <c r="H11203" s="28"/>
    </row>
    <row r="11204" s="2" customFormat="1" ht="22.5" spans="1:8">
      <c r="A11204" s="15" t="s">
        <v>19105</v>
      </c>
      <c r="B11204" s="16" t="s">
        <v>25422</v>
      </c>
      <c r="C11204" s="17" t="s">
        <v>25423</v>
      </c>
      <c r="D11204" s="15" t="s">
        <v>19169</v>
      </c>
      <c r="E11204" s="16"/>
      <c r="F11204" s="15">
        <v>20</v>
      </c>
      <c r="G11204" s="18"/>
      <c r="H11204" s="28"/>
    </row>
    <row r="11205" s="2" customFormat="1" ht="33.75" spans="1:8">
      <c r="A11205" s="15" t="s">
        <v>19105</v>
      </c>
      <c r="B11205" s="16" t="s">
        <v>25424</v>
      </c>
      <c r="C11205" s="33" t="s">
        <v>25425</v>
      </c>
      <c r="D11205" s="15" t="s">
        <v>19118</v>
      </c>
      <c r="E11205" s="16" t="s">
        <v>25399</v>
      </c>
      <c r="F11205" s="15">
        <v>20</v>
      </c>
      <c r="G11205" s="18"/>
      <c r="H11205" s="28"/>
    </row>
    <row r="11206" s="2" customFormat="1" ht="33.75" spans="1:8">
      <c r="A11206" s="15" t="s">
        <v>19105</v>
      </c>
      <c r="B11206" s="16" t="s">
        <v>25426</v>
      </c>
      <c r="C11206" s="33" t="s">
        <v>25427</v>
      </c>
      <c r="D11206" s="15" t="s">
        <v>19111</v>
      </c>
      <c r="E11206" s="16" t="s">
        <v>25399</v>
      </c>
      <c r="F11206" s="15">
        <v>20</v>
      </c>
      <c r="G11206" s="18"/>
      <c r="H11206" s="28"/>
    </row>
    <row r="11207" s="2" customFormat="1" ht="45" spans="1:8">
      <c r="A11207" s="15" t="s">
        <v>19105</v>
      </c>
      <c r="B11207" s="16" t="s">
        <v>25428</v>
      </c>
      <c r="C11207" s="17" t="s">
        <v>25429</v>
      </c>
      <c r="D11207" s="15" t="s">
        <v>19148</v>
      </c>
      <c r="E11207" s="16"/>
      <c r="F11207" s="15">
        <v>20</v>
      </c>
      <c r="G11207" s="18"/>
      <c r="H11207" s="28"/>
    </row>
    <row r="11208" s="2" customFormat="1" ht="11.25" spans="1:8">
      <c r="A11208" s="15" t="s">
        <v>19105</v>
      </c>
      <c r="B11208" s="16" t="s">
        <v>25430</v>
      </c>
      <c r="C11208" s="17" t="s">
        <v>25431</v>
      </c>
      <c r="D11208" s="15" t="s">
        <v>19118</v>
      </c>
      <c r="E11208" s="16"/>
      <c r="F11208" s="15">
        <v>20</v>
      </c>
      <c r="G11208" s="18"/>
      <c r="H11208" s="28"/>
    </row>
    <row r="11209" s="2" customFormat="1" ht="33.75" spans="1:8">
      <c r="A11209" s="15" t="s">
        <v>19105</v>
      </c>
      <c r="B11209" s="16" t="s">
        <v>25432</v>
      </c>
      <c r="C11209" s="17" t="s">
        <v>25433</v>
      </c>
      <c r="D11209" s="15" t="s">
        <v>19136</v>
      </c>
      <c r="E11209" s="16"/>
      <c r="F11209" s="15">
        <v>20</v>
      </c>
      <c r="G11209" s="18"/>
      <c r="H11209" s="28"/>
    </row>
    <row r="11210" s="2" customFormat="1" ht="33.75" spans="1:8">
      <c r="A11210" s="15" t="s">
        <v>19105</v>
      </c>
      <c r="B11210" s="16" t="s">
        <v>25434</v>
      </c>
      <c r="C11210" s="17" t="s">
        <v>25435</v>
      </c>
      <c r="D11210" s="15" t="s">
        <v>19108</v>
      </c>
      <c r="E11210" s="16" t="s">
        <v>7194</v>
      </c>
      <c r="F11210" s="15">
        <v>20</v>
      </c>
      <c r="G11210" s="18"/>
      <c r="H11210" s="28"/>
    </row>
    <row r="11211" s="2" customFormat="1" ht="33.75" spans="1:8">
      <c r="A11211" s="15" t="s">
        <v>19105</v>
      </c>
      <c r="B11211" s="16" t="s">
        <v>25436</v>
      </c>
      <c r="C11211" s="17" t="s">
        <v>25437</v>
      </c>
      <c r="D11211" s="15" t="s">
        <v>19111</v>
      </c>
      <c r="E11211" s="16"/>
      <c r="F11211" s="15">
        <v>20</v>
      </c>
      <c r="G11211" s="18"/>
      <c r="H11211" s="28"/>
    </row>
    <row r="11212" s="2" customFormat="1" ht="22.5" spans="1:8">
      <c r="A11212" s="15" t="s">
        <v>19105</v>
      </c>
      <c r="B11212" s="16" t="s">
        <v>25438</v>
      </c>
      <c r="C11212" s="17" t="s">
        <v>24449</v>
      </c>
      <c r="D11212" s="15" t="s">
        <v>19114</v>
      </c>
      <c r="E11212" s="16"/>
      <c r="F11212" s="15">
        <v>20</v>
      </c>
      <c r="G11212" s="18"/>
      <c r="H11212" s="28"/>
    </row>
    <row r="11213" s="2" customFormat="1" ht="33.75" spans="1:8">
      <c r="A11213" s="15" t="s">
        <v>19105</v>
      </c>
      <c r="B11213" s="16" t="s">
        <v>25439</v>
      </c>
      <c r="C11213" s="16" t="s">
        <v>25440</v>
      </c>
      <c r="D11213" s="15" t="s">
        <v>19125</v>
      </c>
      <c r="E11213" s="16" t="s">
        <v>19488</v>
      </c>
      <c r="F11213" s="15">
        <v>20</v>
      </c>
      <c r="G11213" s="18"/>
      <c r="H11213" s="28"/>
    </row>
    <row r="11214" s="2" customFormat="1" ht="22.5" spans="1:8">
      <c r="A11214" s="15" t="s">
        <v>19105</v>
      </c>
      <c r="B11214" s="16" t="s">
        <v>25441</v>
      </c>
      <c r="C11214" s="17" t="s">
        <v>25442</v>
      </c>
      <c r="D11214" s="15" t="s">
        <v>19114</v>
      </c>
      <c r="E11214" s="16"/>
      <c r="F11214" s="15">
        <v>20</v>
      </c>
      <c r="G11214" s="18"/>
      <c r="H11214" s="28"/>
    </row>
    <row r="11215" s="2" customFormat="1" ht="22.5" spans="1:8">
      <c r="A11215" s="15" t="s">
        <v>19105</v>
      </c>
      <c r="B11215" s="16" t="s">
        <v>25443</v>
      </c>
      <c r="C11215" s="17" t="s">
        <v>22694</v>
      </c>
      <c r="D11215" s="15" t="s">
        <v>19118</v>
      </c>
      <c r="E11215" s="16"/>
      <c r="F11215" s="15">
        <v>20</v>
      </c>
      <c r="G11215" s="18"/>
      <c r="H11215" s="28"/>
    </row>
    <row r="11216" s="2" customFormat="1" ht="11.25" spans="1:8">
      <c r="A11216" s="15" t="s">
        <v>19105</v>
      </c>
      <c r="B11216" s="16" t="s">
        <v>25444</v>
      </c>
      <c r="C11216" s="17" t="s">
        <v>25445</v>
      </c>
      <c r="D11216" s="15" t="s">
        <v>19111</v>
      </c>
      <c r="E11216" s="16"/>
      <c r="F11216" s="15">
        <v>20</v>
      </c>
      <c r="G11216" s="18"/>
      <c r="H11216" s="28"/>
    </row>
    <row r="11217" s="2" customFormat="1" ht="33.75" spans="1:8">
      <c r="A11217" s="15" t="s">
        <v>19105</v>
      </c>
      <c r="B11217" s="16" t="s">
        <v>25446</v>
      </c>
      <c r="C11217" s="33" t="s">
        <v>25447</v>
      </c>
      <c r="D11217" s="15" t="s">
        <v>19118</v>
      </c>
      <c r="E11217" s="16" t="s">
        <v>25399</v>
      </c>
      <c r="F11217" s="15">
        <v>20</v>
      </c>
      <c r="G11217" s="18"/>
      <c r="H11217" s="28"/>
    </row>
    <row r="11218" s="2" customFormat="1" ht="45" spans="1:8">
      <c r="A11218" s="15" t="s">
        <v>19105</v>
      </c>
      <c r="B11218" s="16" t="s">
        <v>25448</v>
      </c>
      <c r="C11218" s="17" t="s">
        <v>25449</v>
      </c>
      <c r="D11218" s="15" t="s">
        <v>19148</v>
      </c>
      <c r="E11218" s="16"/>
      <c r="F11218" s="15">
        <v>20</v>
      </c>
      <c r="G11218" s="18"/>
      <c r="H11218" s="28"/>
    </row>
    <row r="11219" s="2" customFormat="1" ht="56.25" spans="1:8">
      <c r="A11219" s="15" t="s">
        <v>19105</v>
      </c>
      <c r="B11219" s="16" t="s">
        <v>25450</v>
      </c>
      <c r="C11219" s="33" t="s">
        <v>25451</v>
      </c>
      <c r="D11219" s="15" t="s">
        <v>19114</v>
      </c>
      <c r="E11219" s="16" t="s">
        <v>25399</v>
      </c>
      <c r="F11219" s="15">
        <v>20</v>
      </c>
      <c r="G11219" s="18"/>
      <c r="H11219" s="28"/>
    </row>
    <row r="11220" s="2" customFormat="1" ht="22.5" spans="1:8">
      <c r="A11220" s="15" t="s">
        <v>19105</v>
      </c>
      <c r="B11220" s="16" t="s">
        <v>25452</v>
      </c>
      <c r="C11220" s="17" t="s">
        <v>25453</v>
      </c>
      <c r="D11220" s="15" t="s">
        <v>19108</v>
      </c>
      <c r="E11220" s="16" t="s">
        <v>25454</v>
      </c>
      <c r="F11220" s="15">
        <v>20</v>
      </c>
      <c r="G11220" s="18"/>
      <c r="H11220" s="28"/>
    </row>
    <row r="11221" s="2" customFormat="1" ht="22.5" spans="1:8">
      <c r="A11221" s="15" t="s">
        <v>19105</v>
      </c>
      <c r="B11221" s="16" t="s">
        <v>25455</v>
      </c>
      <c r="C11221" s="33" t="s">
        <v>25456</v>
      </c>
      <c r="D11221" s="15" t="s">
        <v>19108</v>
      </c>
      <c r="E11221" s="16" t="s">
        <v>25399</v>
      </c>
      <c r="F11221" s="15">
        <v>20</v>
      </c>
      <c r="G11221" s="18"/>
      <c r="H11221" s="28"/>
    </row>
    <row r="11222" s="2" customFormat="1" ht="33.75" spans="1:8">
      <c r="A11222" s="15" t="s">
        <v>19105</v>
      </c>
      <c r="B11222" s="16" t="s">
        <v>25457</v>
      </c>
      <c r="C11222" s="17" t="s">
        <v>25458</v>
      </c>
      <c r="D11222" s="15" t="s">
        <v>19125</v>
      </c>
      <c r="E11222" s="16" t="s">
        <v>25459</v>
      </c>
      <c r="F11222" s="15">
        <v>20</v>
      </c>
      <c r="G11222" s="18"/>
      <c r="H11222" s="28"/>
    </row>
    <row r="11223" s="2" customFormat="1" ht="33.75" spans="1:8">
      <c r="A11223" s="15" t="s">
        <v>19105</v>
      </c>
      <c r="B11223" s="16" t="s">
        <v>25460</v>
      </c>
      <c r="C11223" s="17" t="s">
        <v>25461</v>
      </c>
      <c r="D11223" s="15" t="s">
        <v>19114</v>
      </c>
      <c r="E11223" s="16" t="s">
        <v>25462</v>
      </c>
      <c r="F11223" s="15">
        <v>20</v>
      </c>
      <c r="G11223" s="18"/>
      <c r="H11223" s="28"/>
    </row>
    <row r="11224" s="2" customFormat="1" ht="45" spans="1:8">
      <c r="A11224" s="15" t="s">
        <v>19105</v>
      </c>
      <c r="B11224" s="16" t="s">
        <v>25463</v>
      </c>
      <c r="C11224" s="17" t="s">
        <v>25464</v>
      </c>
      <c r="D11224" s="15" t="s">
        <v>19108</v>
      </c>
      <c r="E11224" s="16" t="s">
        <v>25465</v>
      </c>
      <c r="F11224" s="15">
        <v>20</v>
      </c>
      <c r="G11224" s="18"/>
      <c r="H11224" s="28"/>
    </row>
    <row r="11225" s="2" customFormat="1" ht="33.75" spans="1:8">
      <c r="A11225" s="22" t="s">
        <v>19105</v>
      </c>
      <c r="B11225" s="25" t="s">
        <v>25466</v>
      </c>
      <c r="C11225" s="26" t="s">
        <v>25467</v>
      </c>
      <c r="D11225" s="27" t="s">
        <v>19111</v>
      </c>
      <c r="E11225" s="24" t="s">
        <v>25468</v>
      </c>
      <c r="F11225" s="22">
        <v>20</v>
      </c>
      <c r="G11225" s="68"/>
      <c r="H11225" s="28"/>
    </row>
    <row r="11226" s="2" customFormat="1" ht="45" spans="1:8">
      <c r="A11226" s="22" t="s">
        <v>19105</v>
      </c>
      <c r="B11226" s="25" t="s">
        <v>25469</v>
      </c>
      <c r="C11226" s="26" t="s">
        <v>25470</v>
      </c>
      <c r="D11226" s="27" t="s">
        <v>19217</v>
      </c>
      <c r="E11226" s="24" t="s">
        <v>25471</v>
      </c>
      <c r="F11226" s="22">
        <v>20</v>
      </c>
      <c r="G11226" s="68"/>
      <c r="H11226" s="28"/>
    </row>
    <row r="11227" s="2" customFormat="1" ht="33.75" spans="1:8">
      <c r="A11227" s="15" t="s">
        <v>19105</v>
      </c>
      <c r="B11227" s="16" t="s">
        <v>25472</v>
      </c>
      <c r="C11227" s="17" t="s">
        <v>25473</v>
      </c>
      <c r="D11227" s="15" t="s">
        <v>19118</v>
      </c>
      <c r="E11227" s="16" t="s">
        <v>25474</v>
      </c>
      <c r="F11227" s="15">
        <v>20</v>
      </c>
      <c r="G11227" s="18"/>
      <c r="H11227" s="28"/>
    </row>
    <row r="11228" s="2" customFormat="1" ht="56.25" spans="1:8">
      <c r="A11228" s="15" t="s">
        <v>19105</v>
      </c>
      <c r="B11228" s="16" t="s">
        <v>25475</v>
      </c>
      <c r="C11228" s="17" t="s">
        <v>25476</v>
      </c>
      <c r="D11228" s="15" t="s">
        <v>19169</v>
      </c>
      <c r="E11228" s="16" t="s">
        <v>25477</v>
      </c>
      <c r="F11228" s="15">
        <v>20</v>
      </c>
      <c r="G11228" s="18"/>
      <c r="H11228" s="28"/>
    </row>
    <row r="11229" s="2" customFormat="1" ht="33.75" spans="1:8">
      <c r="A11229" s="15" t="s">
        <v>19105</v>
      </c>
      <c r="B11229" s="16" t="s">
        <v>25478</v>
      </c>
      <c r="C11229" s="17" t="s">
        <v>25479</v>
      </c>
      <c r="D11229" s="15" t="s">
        <v>19217</v>
      </c>
      <c r="E11229" s="16" t="s">
        <v>25480</v>
      </c>
      <c r="F11229" s="15">
        <v>20</v>
      </c>
      <c r="G11229" s="18"/>
      <c r="H11229" s="28"/>
    </row>
    <row r="11230" s="2" customFormat="1" ht="45" spans="1:8">
      <c r="A11230" s="15" t="s">
        <v>19105</v>
      </c>
      <c r="B11230" s="16" t="s">
        <v>25481</v>
      </c>
      <c r="C11230" s="17" t="s">
        <v>25482</v>
      </c>
      <c r="D11230" s="15" t="s">
        <v>19114</v>
      </c>
      <c r="E11230" s="16" t="s">
        <v>7124</v>
      </c>
      <c r="F11230" s="15">
        <v>20</v>
      </c>
      <c r="G11230" s="18"/>
      <c r="H11230" s="28"/>
    </row>
    <row r="11231" s="2" customFormat="1" ht="45" spans="1:8">
      <c r="A11231" s="15" t="s">
        <v>19105</v>
      </c>
      <c r="B11231" s="16" t="s">
        <v>25483</v>
      </c>
      <c r="C11231" s="17" t="s">
        <v>25484</v>
      </c>
      <c r="D11231" s="15" t="s">
        <v>19125</v>
      </c>
      <c r="E11231" s="16" t="s">
        <v>25485</v>
      </c>
      <c r="F11231" s="15">
        <v>20</v>
      </c>
      <c r="G11231" s="18"/>
      <c r="H11231" s="28"/>
    </row>
    <row r="11232" s="2" customFormat="1" ht="56.25" spans="1:8">
      <c r="A11232" s="15" t="s">
        <v>19105</v>
      </c>
      <c r="B11232" s="16" t="s">
        <v>25486</v>
      </c>
      <c r="C11232" s="17" t="s">
        <v>25487</v>
      </c>
      <c r="D11232" s="15" t="s">
        <v>19169</v>
      </c>
      <c r="E11232" s="16" t="s">
        <v>25488</v>
      </c>
      <c r="F11232" s="15">
        <v>20</v>
      </c>
      <c r="G11232" s="18"/>
      <c r="H11232" s="28"/>
    </row>
    <row r="11233" s="2" customFormat="1" ht="33.75" spans="1:8">
      <c r="A11233" s="15" t="s">
        <v>19105</v>
      </c>
      <c r="B11233" s="16" t="s">
        <v>25489</v>
      </c>
      <c r="C11233" s="17" t="s">
        <v>25490</v>
      </c>
      <c r="D11233" s="15" t="s">
        <v>19217</v>
      </c>
      <c r="E11233" s="16" t="s">
        <v>25491</v>
      </c>
      <c r="F11233" s="15">
        <v>20</v>
      </c>
      <c r="G11233" s="18"/>
      <c r="H11233" s="28"/>
    </row>
    <row r="11234" s="2" customFormat="1" ht="135" spans="1:8">
      <c r="A11234" s="22" t="s">
        <v>19105</v>
      </c>
      <c r="B11234" s="23" t="s">
        <v>25492</v>
      </c>
      <c r="C11234" s="23" t="s">
        <v>25493</v>
      </c>
      <c r="D11234" s="22" t="s">
        <v>19217</v>
      </c>
      <c r="E11234" s="24" t="s">
        <v>25494</v>
      </c>
      <c r="F11234" s="22">
        <v>20</v>
      </c>
      <c r="G11234" s="68"/>
      <c r="H11234" s="28"/>
    </row>
    <row r="11235" s="2" customFormat="1" ht="22.5" spans="1:8">
      <c r="A11235" s="15" t="s">
        <v>19105</v>
      </c>
      <c r="B11235" s="16" t="s">
        <v>25495</v>
      </c>
      <c r="C11235" s="17" t="s">
        <v>25496</v>
      </c>
      <c r="D11235" s="15" t="s">
        <v>19148</v>
      </c>
      <c r="E11235" s="16" t="s">
        <v>25497</v>
      </c>
      <c r="F11235" s="15">
        <v>20</v>
      </c>
      <c r="G11235" s="18"/>
      <c r="H11235" s="28"/>
    </row>
    <row r="11236" s="2" customFormat="1" ht="33.75" spans="1:8">
      <c r="A11236" s="22" t="s">
        <v>19105</v>
      </c>
      <c r="B11236" s="24" t="s">
        <v>25498</v>
      </c>
      <c r="C11236" s="26" t="s">
        <v>25499</v>
      </c>
      <c r="D11236" s="27" t="s">
        <v>19169</v>
      </c>
      <c r="E11236" s="24" t="s">
        <v>25500</v>
      </c>
      <c r="F11236" s="22">
        <v>20</v>
      </c>
      <c r="G11236" s="68"/>
      <c r="H11236" s="28"/>
    </row>
    <row r="11237" s="2" customFormat="1" ht="33.75" spans="1:8">
      <c r="A11237" s="15" t="s">
        <v>19105</v>
      </c>
      <c r="B11237" s="16" t="s">
        <v>25501</v>
      </c>
      <c r="C11237" s="17" t="s">
        <v>25502</v>
      </c>
      <c r="D11237" s="15" t="s">
        <v>19114</v>
      </c>
      <c r="E11237" s="16" t="s">
        <v>25503</v>
      </c>
      <c r="F11237" s="15">
        <v>20</v>
      </c>
      <c r="G11237" s="18"/>
      <c r="H11237" s="28"/>
    </row>
    <row r="11238" s="2" customFormat="1" ht="45" spans="1:8">
      <c r="A11238" s="15" t="s">
        <v>19105</v>
      </c>
      <c r="B11238" s="16" t="s">
        <v>25504</v>
      </c>
      <c r="C11238" s="17" t="s">
        <v>25505</v>
      </c>
      <c r="D11238" s="15" t="s">
        <v>19108</v>
      </c>
      <c r="E11238" s="16" t="s">
        <v>25506</v>
      </c>
      <c r="F11238" s="15">
        <v>20</v>
      </c>
      <c r="G11238" s="18"/>
      <c r="H11238" s="28"/>
    </row>
    <row r="11239" s="2" customFormat="1" ht="45" spans="1:8">
      <c r="A11239" s="45" t="s">
        <v>19105</v>
      </c>
      <c r="B11239" s="38" t="s">
        <v>25507</v>
      </c>
      <c r="C11239" s="46" t="s">
        <v>25508</v>
      </c>
      <c r="D11239" s="45" t="s">
        <v>19185</v>
      </c>
      <c r="E11239" s="38"/>
      <c r="F11239" s="39">
        <v>20</v>
      </c>
      <c r="G11239" s="18"/>
      <c r="H11239" s="28"/>
    </row>
    <row r="11240" s="2" customFormat="1" ht="45" spans="1:8">
      <c r="A11240" s="15" t="s">
        <v>19105</v>
      </c>
      <c r="B11240" s="16" t="s">
        <v>25509</v>
      </c>
      <c r="C11240" s="17" t="s">
        <v>25510</v>
      </c>
      <c r="D11240" s="15" t="s">
        <v>19125</v>
      </c>
      <c r="E11240" s="16" t="s">
        <v>25511</v>
      </c>
      <c r="F11240" s="15">
        <v>20</v>
      </c>
      <c r="G11240" s="18"/>
      <c r="H11240" s="28"/>
    </row>
    <row r="11241" s="2" customFormat="1" ht="33.75" spans="1:8">
      <c r="A11241" s="15" t="s">
        <v>19105</v>
      </c>
      <c r="B11241" s="16" t="s">
        <v>25512</v>
      </c>
      <c r="C11241" s="17" t="s">
        <v>25513</v>
      </c>
      <c r="D11241" s="15" t="s">
        <v>19217</v>
      </c>
      <c r="E11241" s="16" t="s">
        <v>16272</v>
      </c>
      <c r="F11241" s="15">
        <v>20</v>
      </c>
      <c r="G11241" s="18"/>
      <c r="H11241" s="28"/>
    </row>
    <row r="11242" s="2" customFormat="1" ht="45" spans="1:8">
      <c r="A11242" s="45" t="s">
        <v>19105</v>
      </c>
      <c r="B11242" s="38" t="s">
        <v>25514</v>
      </c>
      <c r="C11242" s="46" t="s">
        <v>25515</v>
      </c>
      <c r="D11242" s="45" t="s">
        <v>19118</v>
      </c>
      <c r="E11242" s="38"/>
      <c r="F11242" s="39">
        <v>20</v>
      </c>
      <c r="G11242" s="18"/>
      <c r="H11242" s="28"/>
    </row>
    <row r="11243" s="2" customFormat="1" ht="45" spans="1:8">
      <c r="A11243" s="15" t="s">
        <v>19105</v>
      </c>
      <c r="B11243" s="16" t="s">
        <v>25516</v>
      </c>
      <c r="C11243" s="17" t="s">
        <v>25517</v>
      </c>
      <c r="D11243" s="15" t="s">
        <v>19132</v>
      </c>
      <c r="E11243" s="16" t="s">
        <v>25518</v>
      </c>
      <c r="F11243" s="15">
        <v>20</v>
      </c>
      <c r="G11243" s="18"/>
      <c r="H11243" s="28"/>
    </row>
    <row r="11244" s="2" customFormat="1" ht="22.5" spans="1:8">
      <c r="A11244" s="15" t="s">
        <v>19105</v>
      </c>
      <c r="B11244" s="16" t="s">
        <v>25519</v>
      </c>
      <c r="C11244" s="17" t="s">
        <v>25520</v>
      </c>
      <c r="D11244" s="15" t="s">
        <v>19111</v>
      </c>
      <c r="E11244" s="16" t="s">
        <v>25521</v>
      </c>
      <c r="F11244" s="15">
        <v>20</v>
      </c>
      <c r="G11244" s="18"/>
      <c r="H11244" s="28"/>
    </row>
    <row r="11245" s="2" customFormat="1" ht="22.5" spans="1:8">
      <c r="A11245" s="45" t="s">
        <v>19105</v>
      </c>
      <c r="B11245" s="38" t="s">
        <v>25522</v>
      </c>
      <c r="C11245" s="46" t="s">
        <v>25523</v>
      </c>
      <c r="D11245" s="45" t="s">
        <v>19108</v>
      </c>
      <c r="E11245" s="38"/>
      <c r="F11245" s="39">
        <v>20</v>
      </c>
      <c r="G11245" s="18"/>
      <c r="H11245" s="28"/>
    </row>
    <row r="11246" s="2" customFormat="1" ht="45" spans="1:8">
      <c r="A11246" s="22" t="s">
        <v>19105</v>
      </c>
      <c r="B11246" s="23" t="s">
        <v>25524</v>
      </c>
      <c r="C11246" s="23" t="s">
        <v>25525</v>
      </c>
      <c r="D11246" s="22" t="s">
        <v>19114</v>
      </c>
      <c r="E11246" s="24" t="s">
        <v>7157</v>
      </c>
      <c r="F11246" s="22">
        <v>20</v>
      </c>
      <c r="G11246" s="18"/>
      <c r="H11246" s="28"/>
    </row>
    <row r="11247" s="2" customFormat="1" ht="45" spans="1:8">
      <c r="A11247" s="22" t="s">
        <v>19105</v>
      </c>
      <c r="B11247" s="23" t="s">
        <v>25526</v>
      </c>
      <c r="C11247" s="23" t="s">
        <v>25527</v>
      </c>
      <c r="D11247" s="22" t="s">
        <v>19148</v>
      </c>
      <c r="E11247" s="24" t="s">
        <v>25528</v>
      </c>
      <c r="F11247" s="22">
        <v>20</v>
      </c>
      <c r="G11247" s="18"/>
      <c r="H11247" s="28"/>
    </row>
    <row r="11248" s="2" customFormat="1" ht="101.25" spans="1:8">
      <c r="A11248" s="22" t="s">
        <v>19105</v>
      </c>
      <c r="B11248" s="23" t="s">
        <v>25529</v>
      </c>
      <c r="C11248" s="23" t="s">
        <v>25530</v>
      </c>
      <c r="D11248" s="22" t="s">
        <v>19114</v>
      </c>
      <c r="E11248" s="24" t="s">
        <v>25531</v>
      </c>
      <c r="F11248" s="22">
        <v>20</v>
      </c>
      <c r="G11248" s="18"/>
      <c r="H11248" s="28"/>
    </row>
    <row r="11249" s="2" customFormat="1" ht="33.75" spans="1:8">
      <c r="A11249" s="15" t="s">
        <v>19105</v>
      </c>
      <c r="B11249" s="16" t="s">
        <v>25532</v>
      </c>
      <c r="C11249" s="17" t="s">
        <v>25533</v>
      </c>
      <c r="D11249" s="15" t="s">
        <v>19118</v>
      </c>
      <c r="E11249" s="16" t="s">
        <v>25534</v>
      </c>
      <c r="F11249" s="15">
        <v>20</v>
      </c>
      <c r="G11249" s="18"/>
      <c r="H11249" s="28"/>
    </row>
    <row r="11250" s="2" customFormat="1" ht="22.5" spans="1:8">
      <c r="A11250" s="15" t="s">
        <v>19105</v>
      </c>
      <c r="B11250" s="16" t="s">
        <v>25535</v>
      </c>
      <c r="C11250" s="17" t="s">
        <v>25536</v>
      </c>
      <c r="D11250" s="15" t="s">
        <v>19125</v>
      </c>
      <c r="E11250" s="16" t="s">
        <v>25537</v>
      </c>
      <c r="F11250" s="15">
        <v>20</v>
      </c>
      <c r="G11250" s="18"/>
      <c r="H11250" s="28"/>
    </row>
    <row r="11251" s="2" customFormat="1" ht="22.5" spans="1:8">
      <c r="A11251" s="15" t="s">
        <v>19105</v>
      </c>
      <c r="B11251" s="16" t="s">
        <v>25538</v>
      </c>
      <c r="C11251" s="17" t="s">
        <v>25539</v>
      </c>
      <c r="D11251" s="15" t="s">
        <v>19217</v>
      </c>
      <c r="E11251" s="16" t="s">
        <v>25540</v>
      </c>
      <c r="F11251" s="15">
        <v>20</v>
      </c>
      <c r="G11251" s="18"/>
      <c r="H11251" s="28"/>
    </row>
    <row r="11252" s="2" customFormat="1" ht="56.25" spans="1:8">
      <c r="A11252" s="15" t="s">
        <v>19105</v>
      </c>
      <c r="B11252" s="16" t="s">
        <v>25541</v>
      </c>
      <c r="C11252" s="17" t="s">
        <v>25542</v>
      </c>
      <c r="D11252" s="15" t="s">
        <v>19114</v>
      </c>
      <c r="E11252" s="16" t="s">
        <v>25543</v>
      </c>
      <c r="F11252" s="15">
        <v>20</v>
      </c>
      <c r="G11252" s="18"/>
      <c r="H11252" s="28"/>
    </row>
    <row r="11253" s="2" customFormat="1" ht="33.75" spans="1:8">
      <c r="A11253" s="22" t="s">
        <v>19105</v>
      </c>
      <c r="B11253" s="23" t="s">
        <v>25544</v>
      </c>
      <c r="C11253" s="23" t="s">
        <v>25545</v>
      </c>
      <c r="D11253" s="22" t="s">
        <v>19111</v>
      </c>
      <c r="E11253" s="24" t="s">
        <v>25546</v>
      </c>
      <c r="F11253" s="22">
        <v>20</v>
      </c>
      <c r="G11253" s="18"/>
      <c r="H11253" s="28"/>
    </row>
    <row r="11254" s="2" customFormat="1" ht="45" spans="1:8">
      <c r="A11254" s="15" t="s">
        <v>19105</v>
      </c>
      <c r="B11254" s="16" t="s">
        <v>25547</v>
      </c>
      <c r="C11254" s="17" t="s">
        <v>25548</v>
      </c>
      <c r="D11254" s="15" t="s">
        <v>19111</v>
      </c>
      <c r="E11254" s="16" t="s">
        <v>25549</v>
      </c>
      <c r="F11254" s="15">
        <v>20</v>
      </c>
      <c r="G11254" s="18"/>
      <c r="H11254" s="28"/>
    </row>
    <row r="11255" s="2" customFormat="1" ht="90" spans="1:8">
      <c r="A11255" s="22" t="s">
        <v>19105</v>
      </c>
      <c r="B11255" s="23" t="s">
        <v>25550</v>
      </c>
      <c r="C11255" s="23" t="s">
        <v>25551</v>
      </c>
      <c r="D11255" s="22" t="s">
        <v>19136</v>
      </c>
      <c r="E11255" s="24" t="s">
        <v>25552</v>
      </c>
      <c r="F11255" s="22">
        <v>20</v>
      </c>
      <c r="G11255" s="18"/>
      <c r="H11255" s="28"/>
    </row>
    <row r="11256" s="2" customFormat="1" ht="22.5" spans="1:8">
      <c r="A11256" s="15" t="s">
        <v>19105</v>
      </c>
      <c r="B11256" s="16" t="s">
        <v>25553</v>
      </c>
      <c r="C11256" s="17" t="s">
        <v>25554</v>
      </c>
      <c r="D11256" s="15" t="s">
        <v>19132</v>
      </c>
      <c r="E11256" s="16" t="s">
        <v>25555</v>
      </c>
      <c r="F11256" s="15">
        <v>20</v>
      </c>
      <c r="G11256" s="18"/>
      <c r="H11256" s="28"/>
    </row>
    <row r="11257" s="2" customFormat="1" ht="22.5" spans="1:8">
      <c r="A11257" s="15" t="s">
        <v>19105</v>
      </c>
      <c r="B11257" s="16" t="s">
        <v>25556</v>
      </c>
      <c r="C11257" s="17" t="s">
        <v>25332</v>
      </c>
      <c r="D11257" s="15" t="s">
        <v>19114</v>
      </c>
      <c r="E11257" s="16" t="s">
        <v>7194</v>
      </c>
      <c r="F11257" s="15">
        <v>20</v>
      </c>
      <c r="G11257" s="18"/>
      <c r="H11257" s="28"/>
    </row>
    <row r="11258" s="2" customFormat="1" ht="22.5" spans="1:8">
      <c r="A11258" s="15" t="s">
        <v>19105</v>
      </c>
      <c r="B11258" s="16" t="s">
        <v>25557</v>
      </c>
      <c r="C11258" s="17" t="s">
        <v>25558</v>
      </c>
      <c r="D11258" s="15" t="s">
        <v>19114</v>
      </c>
      <c r="E11258" s="16" t="s">
        <v>7194</v>
      </c>
      <c r="F11258" s="15">
        <v>20</v>
      </c>
      <c r="G11258" s="18"/>
      <c r="H11258" s="28"/>
    </row>
    <row r="11259" s="2" customFormat="1" ht="11.25" spans="1:8">
      <c r="A11259" s="15" t="s">
        <v>19105</v>
      </c>
      <c r="B11259" s="16" t="s">
        <v>25559</v>
      </c>
      <c r="C11259" s="33" t="s">
        <v>25560</v>
      </c>
      <c r="D11259" s="15" t="s">
        <v>19114</v>
      </c>
      <c r="E11259" s="16" t="s">
        <v>25399</v>
      </c>
      <c r="F11259" s="15">
        <v>20</v>
      </c>
      <c r="G11259" s="18"/>
      <c r="H11259" s="28"/>
    </row>
    <row r="11260" s="2" customFormat="1" ht="22.5" spans="1:8">
      <c r="A11260" s="15" t="s">
        <v>19105</v>
      </c>
      <c r="B11260" s="16" t="s">
        <v>25561</v>
      </c>
      <c r="C11260" s="17" t="s">
        <v>25562</v>
      </c>
      <c r="D11260" s="15" t="s">
        <v>19125</v>
      </c>
      <c r="E11260" s="16"/>
      <c r="F11260" s="15">
        <v>20</v>
      </c>
      <c r="G11260" s="18"/>
      <c r="H11260" s="28"/>
    </row>
    <row r="11261" s="2" customFormat="1" ht="78.75" spans="1:8">
      <c r="A11261" s="15" t="s">
        <v>19105</v>
      </c>
      <c r="B11261" s="16" t="s">
        <v>25563</v>
      </c>
      <c r="C11261" s="17" t="s">
        <v>25564</v>
      </c>
      <c r="D11261" s="15" t="s">
        <v>19125</v>
      </c>
      <c r="E11261" s="16"/>
      <c r="F11261" s="15">
        <v>20</v>
      </c>
      <c r="G11261" s="18"/>
      <c r="H11261" s="28"/>
    </row>
    <row r="11262" s="2" customFormat="1" ht="22.5" spans="1:8">
      <c r="A11262" s="15" t="s">
        <v>19105</v>
      </c>
      <c r="B11262" s="16" t="s">
        <v>25565</v>
      </c>
      <c r="C11262" s="17" t="s">
        <v>25566</v>
      </c>
      <c r="D11262" s="15" t="s">
        <v>19114</v>
      </c>
      <c r="E11262" s="16"/>
      <c r="F11262" s="15">
        <v>20</v>
      </c>
      <c r="G11262" s="18"/>
      <c r="H11262" s="28"/>
    </row>
    <row r="11263" s="2" customFormat="1" ht="22.5" spans="1:8">
      <c r="A11263" s="15" t="s">
        <v>19105</v>
      </c>
      <c r="B11263" s="16" t="s">
        <v>25567</v>
      </c>
      <c r="C11263" s="17" t="s">
        <v>25568</v>
      </c>
      <c r="D11263" s="15" t="s">
        <v>19108</v>
      </c>
      <c r="E11263" s="16"/>
      <c r="F11263" s="15">
        <v>20</v>
      </c>
      <c r="G11263" s="18"/>
      <c r="H11263" s="28"/>
    </row>
    <row r="11264" s="2" customFormat="1" ht="33.75" spans="1:8">
      <c r="A11264" s="15" t="s">
        <v>19105</v>
      </c>
      <c r="B11264" s="16" t="s">
        <v>25569</v>
      </c>
      <c r="C11264" s="17" t="s">
        <v>25570</v>
      </c>
      <c r="D11264" s="15" t="s">
        <v>19118</v>
      </c>
      <c r="E11264" s="16"/>
      <c r="F11264" s="15">
        <v>20</v>
      </c>
      <c r="G11264" s="18"/>
      <c r="H11264" s="28"/>
    </row>
    <row r="11265" s="2" customFormat="1" ht="33.75" spans="1:8">
      <c r="A11265" s="15" t="s">
        <v>19105</v>
      </c>
      <c r="B11265" s="16" t="s">
        <v>25571</v>
      </c>
      <c r="C11265" s="17" t="s">
        <v>25572</v>
      </c>
      <c r="D11265" s="15" t="s">
        <v>19118</v>
      </c>
      <c r="E11265" s="16"/>
      <c r="F11265" s="15">
        <v>20</v>
      </c>
      <c r="G11265" s="18"/>
      <c r="H11265" s="28"/>
    </row>
    <row r="11266" s="2" customFormat="1" ht="45" spans="1:8">
      <c r="A11266" s="15" t="s">
        <v>19105</v>
      </c>
      <c r="B11266" s="16" t="s">
        <v>25573</v>
      </c>
      <c r="C11266" s="17" t="s">
        <v>25574</v>
      </c>
      <c r="D11266" s="15" t="s">
        <v>25575</v>
      </c>
      <c r="E11266" s="16"/>
      <c r="F11266" s="15">
        <v>20</v>
      </c>
      <c r="G11266" s="18"/>
      <c r="H11266" s="28"/>
    </row>
    <row r="11267" s="2" customFormat="1" ht="33.75" spans="1:8">
      <c r="A11267" s="15" t="s">
        <v>19105</v>
      </c>
      <c r="B11267" s="16" t="s">
        <v>25576</v>
      </c>
      <c r="C11267" s="17" t="s">
        <v>25577</v>
      </c>
      <c r="D11267" s="15" t="s">
        <v>19114</v>
      </c>
      <c r="E11267" s="16"/>
      <c r="F11267" s="15">
        <v>20</v>
      </c>
      <c r="G11267" s="18"/>
      <c r="H11267" s="28"/>
    </row>
    <row r="11268" s="2" customFormat="1" ht="22.5" spans="1:8">
      <c r="A11268" s="15" t="s">
        <v>19105</v>
      </c>
      <c r="B11268" s="16" t="s">
        <v>25578</v>
      </c>
      <c r="C11268" s="17" t="s">
        <v>25579</v>
      </c>
      <c r="D11268" s="15" t="s">
        <v>19118</v>
      </c>
      <c r="E11268" s="16"/>
      <c r="F11268" s="15">
        <v>20</v>
      </c>
      <c r="G11268" s="18"/>
      <c r="H11268" s="28"/>
    </row>
    <row r="11269" s="2" customFormat="1" ht="45" spans="1:8">
      <c r="A11269" s="15" t="s">
        <v>19105</v>
      </c>
      <c r="B11269" s="16" t="s">
        <v>25580</v>
      </c>
      <c r="C11269" s="17" t="s">
        <v>25581</v>
      </c>
      <c r="D11269" s="15" t="s">
        <v>19114</v>
      </c>
      <c r="E11269" s="16"/>
      <c r="F11269" s="15">
        <v>20</v>
      </c>
      <c r="G11269" s="18"/>
      <c r="H11269" s="28"/>
    </row>
    <row r="11270" s="2" customFormat="1" ht="22.5" spans="1:8">
      <c r="A11270" s="15" t="s">
        <v>19105</v>
      </c>
      <c r="B11270" s="16" t="s">
        <v>25582</v>
      </c>
      <c r="C11270" s="16" t="s">
        <v>25583</v>
      </c>
      <c r="D11270" s="15" t="s">
        <v>19111</v>
      </c>
      <c r="E11270" s="16" t="s">
        <v>19488</v>
      </c>
      <c r="F11270" s="15">
        <v>20</v>
      </c>
      <c r="G11270" s="18"/>
      <c r="H11270" s="28"/>
    </row>
    <row r="11271" s="2" customFormat="1" ht="22.5" spans="1:8">
      <c r="A11271" s="15" t="s">
        <v>19105</v>
      </c>
      <c r="B11271" s="16" t="s">
        <v>25584</v>
      </c>
      <c r="C11271" s="16" t="s">
        <v>25585</v>
      </c>
      <c r="D11271" s="15" t="s">
        <v>19185</v>
      </c>
      <c r="E11271" s="16" t="s">
        <v>19488</v>
      </c>
      <c r="F11271" s="15">
        <v>20</v>
      </c>
      <c r="G11271" s="18"/>
      <c r="H11271" s="28"/>
    </row>
    <row r="11272" s="2" customFormat="1" ht="33.75" spans="1:8">
      <c r="A11272" s="15" t="s">
        <v>19105</v>
      </c>
      <c r="B11272" s="16" t="s">
        <v>25586</v>
      </c>
      <c r="C11272" s="17" t="s">
        <v>25587</v>
      </c>
      <c r="D11272" s="15" t="s">
        <v>19136</v>
      </c>
      <c r="E11272" s="16" t="s">
        <v>25588</v>
      </c>
      <c r="F11272" s="15">
        <v>20</v>
      </c>
      <c r="G11272" s="18"/>
      <c r="H11272" s="28"/>
    </row>
    <row r="11273" s="2" customFormat="1" ht="56.25" spans="1:8">
      <c r="A11273" s="15" t="s">
        <v>19105</v>
      </c>
      <c r="B11273" s="16" t="s">
        <v>25589</v>
      </c>
      <c r="C11273" s="17" t="s">
        <v>25590</v>
      </c>
      <c r="D11273" s="15" t="s">
        <v>19118</v>
      </c>
      <c r="E11273" s="16" t="s">
        <v>25591</v>
      </c>
      <c r="F11273" s="15">
        <v>20</v>
      </c>
      <c r="G11273" s="18"/>
      <c r="H11273" s="28"/>
    </row>
    <row r="11274" s="2" customFormat="1" ht="22.5" spans="1:8">
      <c r="A11274" s="15" t="s">
        <v>19105</v>
      </c>
      <c r="B11274" s="16" t="s">
        <v>25592</v>
      </c>
      <c r="C11274" s="17" t="s">
        <v>25593</v>
      </c>
      <c r="D11274" s="15" t="s">
        <v>19118</v>
      </c>
      <c r="E11274" s="16" t="s">
        <v>25594</v>
      </c>
      <c r="F11274" s="15">
        <v>20</v>
      </c>
      <c r="G11274" s="18"/>
      <c r="H11274" s="28"/>
    </row>
    <row r="11275" s="2" customFormat="1" ht="56.25" spans="1:8">
      <c r="A11275" s="15" t="s">
        <v>19105</v>
      </c>
      <c r="B11275" s="16" t="s">
        <v>25595</v>
      </c>
      <c r="C11275" s="17" t="s">
        <v>25596</v>
      </c>
      <c r="D11275" s="15" t="s">
        <v>19118</v>
      </c>
      <c r="E11275" s="16" t="s">
        <v>25597</v>
      </c>
      <c r="F11275" s="15">
        <v>20</v>
      </c>
      <c r="G11275" s="18"/>
      <c r="H11275" s="28"/>
    </row>
    <row r="11276" s="2" customFormat="1" ht="56.25" spans="1:8">
      <c r="A11276" s="15" t="s">
        <v>19105</v>
      </c>
      <c r="B11276" s="16" t="s">
        <v>25598</v>
      </c>
      <c r="C11276" s="17" t="s">
        <v>25599</v>
      </c>
      <c r="D11276" s="15" t="s">
        <v>19111</v>
      </c>
      <c r="E11276" s="16" t="s">
        <v>25600</v>
      </c>
      <c r="F11276" s="15">
        <v>20</v>
      </c>
      <c r="G11276" s="18"/>
      <c r="H11276" s="28"/>
    </row>
    <row r="11277" s="2" customFormat="1" ht="67.5" spans="1:8">
      <c r="A11277" s="15" t="s">
        <v>19105</v>
      </c>
      <c r="B11277" s="16" t="s">
        <v>25601</v>
      </c>
      <c r="C11277" s="17" t="s">
        <v>6992</v>
      </c>
      <c r="D11277" s="15" t="s">
        <v>19136</v>
      </c>
      <c r="E11277" s="16" t="s">
        <v>25602</v>
      </c>
      <c r="F11277" s="15">
        <v>20</v>
      </c>
      <c r="G11277" s="18"/>
      <c r="H11277" s="28"/>
    </row>
    <row r="11278" s="2" customFormat="1" ht="22.5" spans="1:8">
      <c r="A11278" s="15" t="s">
        <v>19105</v>
      </c>
      <c r="B11278" s="16" t="s">
        <v>25603</v>
      </c>
      <c r="C11278" s="17" t="s">
        <v>25604</v>
      </c>
      <c r="D11278" s="15" t="s">
        <v>19114</v>
      </c>
      <c r="E11278" s="16"/>
      <c r="F11278" s="15">
        <v>20</v>
      </c>
      <c r="G11278" s="18"/>
      <c r="H11278" s="28"/>
    </row>
    <row r="11279" s="2" customFormat="1" ht="22.5" spans="1:8">
      <c r="A11279" s="15" t="s">
        <v>19105</v>
      </c>
      <c r="B11279" s="16" t="s">
        <v>25605</v>
      </c>
      <c r="C11279" s="33" t="s">
        <v>25606</v>
      </c>
      <c r="D11279" s="15" t="s">
        <v>19125</v>
      </c>
      <c r="E11279" s="16" t="s">
        <v>25399</v>
      </c>
      <c r="F11279" s="15">
        <v>20</v>
      </c>
      <c r="G11279" s="18"/>
      <c r="H11279" s="28"/>
    </row>
    <row r="11280" s="2" customFormat="1" ht="33.75" spans="1:8">
      <c r="A11280" s="15" t="s">
        <v>19105</v>
      </c>
      <c r="B11280" s="16" t="s">
        <v>25607</v>
      </c>
      <c r="C11280" s="33" t="s">
        <v>25608</v>
      </c>
      <c r="D11280" s="15" t="s">
        <v>19118</v>
      </c>
      <c r="E11280" s="16" t="s">
        <v>25399</v>
      </c>
      <c r="F11280" s="15">
        <v>20</v>
      </c>
      <c r="G11280" s="18"/>
      <c r="H11280" s="28"/>
    </row>
    <row r="11281" s="2" customFormat="1" ht="11.25" spans="1:8">
      <c r="A11281" s="15" t="s">
        <v>19105</v>
      </c>
      <c r="B11281" s="16" t="s">
        <v>25609</v>
      </c>
      <c r="C11281" s="33" t="s">
        <v>25610</v>
      </c>
      <c r="D11281" s="15" t="s">
        <v>19118</v>
      </c>
      <c r="E11281" s="16" t="s">
        <v>25399</v>
      </c>
      <c r="F11281" s="15">
        <v>20</v>
      </c>
      <c r="G11281" s="18"/>
      <c r="H11281" s="28"/>
    </row>
    <row r="11282" s="2" customFormat="1" ht="22.5" spans="1:8">
      <c r="A11282" s="15" t="s">
        <v>19105</v>
      </c>
      <c r="B11282" s="16" t="s">
        <v>25611</v>
      </c>
      <c r="C11282" s="33" t="s">
        <v>25612</v>
      </c>
      <c r="D11282" s="15" t="s">
        <v>19118</v>
      </c>
      <c r="E11282" s="16" t="s">
        <v>25399</v>
      </c>
      <c r="F11282" s="15">
        <v>20</v>
      </c>
      <c r="G11282" s="18"/>
      <c r="H11282" s="28"/>
    </row>
    <row r="11283" s="2" customFormat="1" ht="33.75" spans="1:8">
      <c r="A11283" s="15" t="s">
        <v>19105</v>
      </c>
      <c r="B11283" s="16" t="s">
        <v>25613</v>
      </c>
      <c r="C11283" s="33" t="s">
        <v>25614</v>
      </c>
      <c r="D11283" s="15" t="s">
        <v>19114</v>
      </c>
      <c r="E11283" s="16" t="s">
        <v>25399</v>
      </c>
      <c r="F11283" s="15">
        <v>20</v>
      </c>
      <c r="G11283" s="18"/>
      <c r="H11283" s="28"/>
    </row>
    <row r="11284" s="2" customFormat="1" ht="22.5" spans="1:8">
      <c r="A11284" s="15" t="s">
        <v>19105</v>
      </c>
      <c r="B11284" s="16" t="s">
        <v>25615</v>
      </c>
      <c r="C11284" s="15" t="s">
        <v>25616</v>
      </c>
      <c r="D11284" s="15" t="s">
        <v>19118</v>
      </c>
      <c r="E11284" s="16"/>
      <c r="F11284" s="15">
        <v>20</v>
      </c>
      <c r="G11284" s="18"/>
      <c r="H11284" s="28"/>
    </row>
    <row r="11285" s="2" customFormat="1" ht="33.75" spans="1:8">
      <c r="A11285" s="15" t="s">
        <v>19105</v>
      </c>
      <c r="B11285" s="16" t="s">
        <v>25617</v>
      </c>
      <c r="C11285" s="16" t="s">
        <v>25334</v>
      </c>
      <c r="D11285" s="15" t="s">
        <v>19114</v>
      </c>
      <c r="E11285" s="16" t="s">
        <v>19488</v>
      </c>
      <c r="F11285" s="15">
        <v>20</v>
      </c>
      <c r="G11285" s="18"/>
      <c r="H11285" s="28"/>
    </row>
    <row r="11286" s="2" customFormat="1" ht="22.5" spans="1:8">
      <c r="A11286" s="15" t="s">
        <v>19105</v>
      </c>
      <c r="B11286" s="16" t="s">
        <v>25618</v>
      </c>
      <c r="C11286" s="16" t="s">
        <v>25619</v>
      </c>
      <c r="D11286" s="15" t="s">
        <v>19148</v>
      </c>
      <c r="E11286" s="16" t="s">
        <v>19488</v>
      </c>
      <c r="F11286" s="15">
        <v>20</v>
      </c>
      <c r="G11286" s="18"/>
      <c r="H11286" s="28"/>
    </row>
    <row r="11287" s="2" customFormat="1" ht="33.75" spans="1:8">
      <c r="A11287" s="15" t="s">
        <v>19105</v>
      </c>
      <c r="B11287" s="16" t="s">
        <v>25620</v>
      </c>
      <c r="C11287" s="17" t="s">
        <v>25621</v>
      </c>
      <c r="D11287" s="15" t="s">
        <v>19118</v>
      </c>
      <c r="E11287" s="16"/>
      <c r="F11287" s="15">
        <v>20</v>
      </c>
      <c r="G11287" s="18"/>
      <c r="H11287" s="28"/>
    </row>
    <row r="11288" s="2" customFormat="1" ht="22.5" spans="1:8">
      <c r="A11288" s="15" t="s">
        <v>19105</v>
      </c>
      <c r="B11288" s="16" t="s">
        <v>25622</v>
      </c>
      <c r="C11288" s="17" t="s">
        <v>25623</v>
      </c>
      <c r="D11288" s="15" t="s">
        <v>19118</v>
      </c>
      <c r="E11288" s="16"/>
      <c r="F11288" s="15">
        <v>20</v>
      </c>
      <c r="G11288" s="18"/>
      <c r="H11288" s="28"/>
    </row>
    <row r="11289" s="2" customFormat="1" ht="22.5" spans="1:8">
      <c r="A11289" s="15" t="s">
        <v>19105</v>
      </c>
      <c r="B11289" s="16" t="s">
        <v>25624</v>
      </c>
      <c r="C11289" s="17" t="s">
        <v>25625</v>
      </c>
      <c r="D11289" s="15" t="s">
        <v>19114</v>
      </c>
      <c r="E11289" s="16"/>
      <c r="F11289" s="15">
        <v>20</v>
      </c>
      <c r="G11289" s="18"/>
      <c r="H11289" s="28"/>
    </row>
    <row r="11290" s="2" customFormat="1" ht="11.25" spans="1:8">
      <c r="A11290" s="15" t="s">
        <v>19105</v>
      </c>
      <c r="B11290" s="16" t="s">
        <v>25626</v>
      </c>
      <c r="C11290" s="17" t="s">
        <v>25627</v>
      </c>
      <c r="D11290" s="15" t="s">
        <v>19114</v>
      </c>
      <c r="E11290" s="16"/>
      <c r="F11290" s="15">
        <v>20</v>
      </c>
      <c r="G11290" s="18"/>
      <c r="H11290" s="28"/>
    </row>
    <row r="11291" s="2" customFormat="1" ht="22.5" spans="1:8">
      <c r="A11291" s="15" t="s">
        <v>19105</v>
      </c>
      <c r="B11291" s="16" t="s">
        <v>25628</v>
      </c>
      <c r="C11291" s="33" t="s">
        <v>7380</v>
      </c>
      <c r="D11291" s="15" t="s">
        <v>19114</v>
      </c>
      <c r="E11291" s="16" t="s">
        <v>25399</v>
      </c>
      <c r="F11291" s="15">
        <v>20</v>
      </c>
      <c r="G11291" s="18"/>
      <c r="H11291" s="28"/>
    </row>
    <row r="11292" s="2" customFormat="1" ht="22.5" spans="1:8">
      <c r="A11292" s="15" t="s">
        <v>19105</v>
      </c>
      <c r="B11292" s="16" t="s">
        <v>25629</v>
      </c>
      <c r="C11292" s="17" t="s">
        <v>25630</v>
      </c>
      <c r="D11292" s="15" t="s">
        <v>19114</v>
      </c>
      <c r="E11292" s="16"/>
      <c r="F11292" s="15">
        <v>20</v>
      </c>
      <c r="G11292" s="18"/>
      <c r="H11292" s="28"/>
    </row>
    <row r="11293" s="2" customFormat="1" ht="33.75" spans="1:8">
      <c r="A11293" s="15" t="s">
        <v>19105</v>
      </c>
      <c r="B11293" s="16" t="s">
        <v>25631</v>
      </c>
      <c r="C11293" s="17" t="s">
        <v>25632</v>
      </c>
      <c r="D11293" s="15" t="s">
        <v>19132</v>
      </c>
      <c r="E11293" s="16"/>
      <c r="F11293" s="15">
        <v>20</v>
      </c>
      <c r="G11293" s="18"/>
      <c r="H11293" s="28"/>
    </row>
    <row r="11294" s="2" customFormat="1" ht="22.5" spans="1:8">
      <c r="A11294" s="15" t="s">
        <v>19105</v>
      </c>
      <c r="B11294" s="16" t="s">
        <v>25633</v>
      </c>
      <c r="C11294" s="17" t="s">
        <v>25634</v>
      </c>
      <c r="D11294" s="15" t="s">
        <v>19114</v>
      </c>
      <c r="E11294" s="16"/>
      <c r="F11294" s="15">
        <v>20</v>
      </c>
      <c r="G11294" s="18"/>
      <c r="H11294" s="28"/>
    </row>
    <row r="11295" s="2" customFormat="1" ht="22.5" spans="1:8">
      <c r="A11295" s="15" t="s">
        <v>19105</v>
      </c>
      <c r="B11295" s="16" t="s">
        <v>25635</v>
      </c>
      <c r="C11295" s="33" t="s">
        <v>25636</v>
      </c>
      <c r="D11295" s="15" t="s">
        <v>19108</v>
      </c>
      <c r="E11295" s="16" t="s">
        <v>25399</v>
      </c>
      <c r="F11295" s="15">
        <v>20</v>
      </c>
      <c r="G11295" s="18"/>
      <c r="H11295" s="28"/>
    </row>
    <row r="11296" s="2" customFormat="1" ht="11.25" spans="1:8">
      <c r="A11296" s="15" t="s">
        <v>19105</v>
      </c>
      <c r="B11296" s="29" t="s">
        <v>25637</v>
      </c>
      <c r="C11296" s="30" t="s">
        <v>25638</v>
      </c>
      <c r="D11296" s="15" t="s">
        <v>19136</v>
      </c>
      <c r="E11296" s="16"/>
      <c r="F11296" s="15">
        <v>20</v>
      </c>
      <c r="G11296" s="18"/>
      <c r="H11296" s="28"/>
    </row>
    <row r="11297" s="2" customFormat="1" ht="56.25" spans="1:8">
      <c r="A11297" s="15" t="s">
        <v>19105</v>
      </c>
      <c r="B11297" s="16" t="s">
        <v>25639</v>
      </c>
      <c r="C11297" s="17" t="s">
        <v>25640</v>
      </c>
      <c r="D11297" s="15" t="s">
        <v>19118</v>
      </c>
      <c r="E11297" s="16"/>
      <c r="F11297" s="15">
        <v>20</v>
      </c>
      <c r="G11297" s="18"/>
      <c r="H11297" s="28"/>
    </row>
    <row r="11298" s="2" customFormat="1" ht="33.75" spans="1:8">
      <c r="A11298" s="15" t="s">
        <v>19105</v>
      </c>
      <c r="B11298" s="16" t="s">
        <v>25641</v>
      </c>
      <c r="C11298" s="17" t="s">
        <v>25642</v>
      </c>
      <c r="D11298" s="15" t="s">
        <v>19108</v>
      </c>
      <c r="E11298" s="16"/>
      <c r="F11298" s="15">
        <v>20</v>
      </c>
      <c r="G11298" s="18"/>
      <c r="H11298" s="28"/>
    </row>
    <row r="11299" s="2" customFormat="1" ht="33.75" spans="1:8">
      <c r="A11299" s="15" t="s">
        <v>19105</v>
      </c>
      <c r="B11299" s="16" t="s">
        <v>25643</v>
      </c>
      <c r="C11299" s="17" t="s">
        <v>25644</v>
      </c>
      <c r="D11299" s="15" t="s">
        <v>19111</v>
      </c>
      <c r="E11299" s="16" t="s">
        <v>25645</v>
      </c>
      <c r="F11299" s="15">
        <v>20</v>
      </c>
      <c r="G11299" s="18"/>
      <c r="H11299" s="28"/>
    </row>
    <row r="11300" s="2" customFormat="1" ht="22.5" spans="1:8">
      <c r="A11300" s="15" t="s">
        <v>19105</v>
      </c>
      <c r="B11300" s="16" t="s">
        <v>25646</v>
      </c>
      <c r="C11300" s="33" t="s">
        <v>25647</v>
      </c>
      <c r="D11300" s="15" t="s">
        <v>19125</v>
      </c>
      <c r="E11300" s="16" t="s">
        <v>25399</v>
      </c>
      <c r="F11300" s="15">
        <v>20</v>
      </c>
      <c r="G11300" s="18"/>
      <c r="H11300" s="28"/>
    </row>
    <row r="11301" s="2" customFormat="1" ht="22.5" spans="1:8">
      <c r="A11301" s="15" t="s">
        <v>19105</v>
      </c>
      <c r="B11301" s="16" t="s">
        <v>25648</v>
      </c>
      <c r="C11301" s="17" t="s">
        <v>25649</v>
      </c>
      <c r="D11301" s="15" t="s">
        <v>19118</v>
      </c>
      <c r="E11301" s="16"/>
      <c r="F11301" s="15">
        <v>20</v>
      </c>
      <c r="G11301" s="18"/>
      <c r="H11301" s="28"/>
    </row>
    <row r="11302" s="2" customFormat="1" ht="22.5" spans="1:8">
      <c r="A11302" s="15" t="s">
        <v>19105</v>
      </c>
      <c r="B11302" s="16" t="s">
        <v>25650</v>
      </c>
      <c r="C11302" s="17" t="s">
        <v>25651</v>
      </c>
      <c r="D11302" s="15" t="s">
        <v>19125</v>
      </c>
      <c r="E11302" s="16"/>
      <c r="F11302" s="15">
        <v>20</v>
      </c>
      <c r="G11302" s="18"/>
      <c r="H11302" s="28"/>
    </row>
    <row r="11303" s="2" customFormat="1" ht="33.75" spans="1:8">
      <c r="A11303" s="15" t="s">
        <v>19105</v>
      </c>
      <c r="B11303" s="16" t="s">
        <v>25652</v>
      </c>
      <c r="C11303" s="33" t="s">
        <v>25653</v>
      </c>
      <c r="D11303" s="15" t="s">
        <v>19136</v>
      </c>
      <c r="E11303" s="16" t="s">
        <v>25399</v>
      </c>
      <c r="F11303" s="15">
        <v>20</v>
      </c>
      <c r="G11303" s="18"/>
      <c r="H11303" s="28"/>
    </row>
    <row r="11304" s="2" customFormat="1" ht="33.75" spans="1:8">
      <c r="A11304" s="19" t="s">
        <v>19105</v>
      </c>
      <c r="B11304" s="20" t="s">
        <v>25654</v>
      </c>
      <c r="C11304" s="21" t="s">
        <v>25655</v>
      </c>
      <c r="D11304" s="19" t="s">
        <v>19136</v>
      </c>
      <c r="E11304" s="20"/>
      <c r="F11304" s="19">
        <v>20</v>
      </c>
      <c r="G11304" s="18"/>
      <c r="H11304" s="28"/>
    </row>
    <row r="11305" s="2" customFormat="1" ht="67.5" spans="1:8">
      <c r="A11305" s="15" t="s">
        <v>19105</v>
      </c>
      <c r="B11305" s="16" t="s">
        <v>25656</v>
      </c>
      <c r="C11305" s="17" t="s">
        <v>25657</v>
      </c>
      <c r="D11305" s="15" t="s">
        <v>19114</v>
      </c>
      <c r="E11305" s="16"/>
      <c r="F11305" s="15">
        <v>20</v>
      </c>
      <c r="G11305" s="18"/>
      <c r="H11305" s="28"/>
    </row>
    <row r="11306" s="2" customFormat="1" ht="22.5" spans="1:8">
      <c r="A11306" s="15" t="s">
        <v>19105</v>
      </c>
      <c r="B11306" s="16" t="s">
        <v>25658</v>
      </c>
      <c r="C11306" s="17" t="s">
        <v>25659</v>
      </c>
      <c r="D11306" s="15" t="s">
        <v>19114</v>
      </c>
      <c r="E11306" s="16" t="s">
        <v>25660</v>
      </c>
      <c r="F11306" s="15">
        <v>20</v>
      </c>
      <c r="G11306" s="18"/>
      <c r="H11306" s="28"/>
    </row>
    <row r="11307" s="2" customFormat="1" ht="22.5" spans="1:8">
      <c r="A11307" s="15" t="s">
        <v>19105</v>
      </c>
      <c r="B11307" s="29" t="s">
        <v>25661</v>
      </c>
      <c r="C11307" s="30" t="s">
        <v>25662</v>
      </c>
      <c r="D11307" s="15" t="s">
        <v>19118</v>
      </c>
      <c r="E11307" s="16"/>
      <c r="F11307" s="15">
        <v>20</v>
      </c>
      <c r="G11307" s="18"/>
      <c r="H11307" s="28"/>
    </row>
    <row r="11308" s="2" customFormat="1" ht="22.5" spans="1:8">
      <c r="A11308" s="15" t="s">
        <v>19105</v>
      </c>
      <c r="B11308" s="16" t="s">
        <v>25663</v>
      </c>
      <c r="C11308" s="33" t="s">
        <v>25664</v>
      </c>
      <c r="D11308" s="15" t="s">
        <v>19118</v>
      </c>
      <c r="E11308" s="16" t="s">
        <v>25399</v>
      </c>
      <c r="F11308" s="15">
        <v>20</v>
      </c>
      <c r="G11308" s="18"/>
      <c r="H11308" s="28"/>
    </row>
    <row r="11309" s="2" customFormat="1" ht="33.75" spans="1:8">
      <c r="A11309" s="15" t="s">
        <v>19105</v>
      </c>
      <c r="B11309" s="16" t="s">
        <v>25665</v>
      </c>
      <c r="C11309" s="17" t="s">
        <v>25666</v>
      </c>
      <c r="D11309" s="15" t="s">
        <v>19118</v>
      </c>
      <c r="E11309" s="16"/>
      <c r="F11309" s="15">
        <v>20</v>
      </c>
      <c r="G11309" s="18"/>
      <c r="H11309" s="28"/>
    </row>
    <row r="11310" s="2" customFormat="1" ht="22.5" spans="1:8">
      <c r="A11310" s="15" t="s">
        <v>19105</v>
      </c>
      <c r="B11310" s="16" t="s">
        <v>25667</v>
      </c>
      <c r="C11310" s="33" t="s">
        <v>25668</v>
      </c>
      <c r="D11310" s="15" t="s">
        <v>19125</v>
      </c>
      <c r="E11310" s="16" t="s">
        <v>25399</v>
      </c>
      <c r="F11310" s="15">
        <v>20</v>
      </c>
      <c r="G11310" s="18"/>
      <c r="H11310" s="28"/>
    </row>
    <row r="11311" s="2" customFormat="1" ht="22.5" spans="1:8">
      <c r="A11311" s="15" t="s">
        <v>19105</v>
      </c>
      <c r="B11311" s="16" t="s">
        <v>25669</v>
      </c>
      <c r="C11311" s="17" t="s">
        <v>25670</v>
      </c>
      <c r="D11311" s="15" t="s">
        <v>19118</v>
      </c>
      <c r="E11311" s="16"/>
      <c r="F11311" s="15">
        <v>20</v>
      </c>
      <c r="G11311" s="18"/>
      <c r="H11311" s="28"/>
    </row>
    <row r="11312" s="2" customFormat="1" ht="22.5" spans="1:8">
      <c r="A11312" s="15" t="s">
        <v>19105</v>
      </c>
      <c r="B11312" s="16" t="s">
        <v>25671</v>
      </c>
      <c r="C11312" s="17" t="s">
        <v>25672</v>
      </c>
      <c r="D11312" s="15" t="s">
        <v>19111</v>
      </c>
      <c r="E11312" s="16"/>
      <c r="F11312" s="15">
        <v>20</v>
      </c>
      <c r="G11312" s="18"/>
      <c r="H11312" s="28"/>
    </row>
    <row r="11313" s="2" customFormat="1" ht="33.75" spans="1:8">
      <c r="A11313" s="15" t="s">
        <v>19105</v>
      </c>
      <c r="B11313" s="16" t="s">
        <v>25673</v>
      </c>
      <c r="C11313" s="15" t="s">
        <v>25674</v>
      </c>
      <c r="D11313" s="15" t="s">
        <v>19114</v>
      </c>
      <c r="E11313" s="16"/>
      <c r="F11313" s="15">
        <v>20</v>
      </c>
      <c r="G11313" s="18"/>
      <c r="H11313" s="28"/>
    </row>
    <row r="11314" s="2" customFormat="1" ht="33.75" spans="1:8">
      <c r="A11314" s="15" t="s">
        <v>19105</v>
      </c>
      <c r="B11314" s="16" t="s">
        <v>25675</v>
      </c>
      <c r="C11314" s="17" t="s">
        <v>25676</v>
      </c>
      <c r="D11314" s="15" t="s">
        <v>19136</v>
      </c>
      <c r="E11314" s="16"/>
      <c r="F11314" s="15">
        <v>20</v>
      </c>
      <c r="G11314" s="18"/>
      <c r="H11314" s="28"/>
    </row>
    <row r="11315" s="2" customFormat="1" ht="56.25" spans="1:8">
      <c r="A11315" s="15" t="s">
        <v>19105</v>
      </c>
      <c r="B11315" s="16" t="s">
        <v>25677</v>
      </c>
      <c r="C11315" s="17" t="s">
        <v>25678</v>
      </c>
      <c r="D11315" s="15" t="s">
        <v>19169</v>
      </c>
      <c r="E11315" s="16" t="s">
        <v>25679</v>
      </c>
      <c r="F11315" s="15">
        <v>20</v>
      </c>
      <c r="G11315" s="18"/>
      <c r="H11315" s="28"/>
    </row>
    <row r="11316" s="2" customFormat="1" ht="45" spans="1:8">
      <c r="A11316" s="15" t="s">
        <v>19105</v>
      </c>
      <c r="B11316" s="16" t="s">
        <v>25680</v>
      </c>
      <c r="C11316" s="17" t="s">
        <v>25681</v>
      </c>
      <c r="D11316" s="15" t="s">
        <v>19169</v>
      </c>
      <c r="E11316" s="16"/>
      <c r="F11316" s="15">
        <v>20</v>
      </c>
      <c r="G11316" s="18"/>
      <c r="H11316" s="28"/>
    </row>
    <row r="11317" s="2" customFormat="1" ht="45" spans="1:8">
      <c r="A11317" s="15" t="s">
        <v>19105</v>
      </c>
      <c r="B11317" s="16" t="s">
        <v>25682</v>
      </c>
      <c r="C11317" s="17" t="s">
        <v>25683</v>
      </c>
      <c r="D11317" s="15" t="s">
        <v>19111</v>
      </c>
      <c r="E11317" s="16" t="s">
        <v>25684</v>
      </c>
      <c r="F11317" s="15">
        <v>20</v>
      </c>
      <c r="G11317" s="18"/>
      <c r="H11317" s="28"/>
    </row>
    <row r="11318" s="2" customFormat="1" ht="45" spans="1:8">
      <c r="A11318" s="15" t="s">
        <v>19105</v>
      </c>
      <c r="B11318" s="16" t="s">
        <v>25685</v>
      </c>
      <c r="C11318" s="17" t="s">
        <v>25686</v>
      </c>
      <c r="D11318" s="15" t="s">
        <v>19114</v>
      </c>
      <c r="E11318" s="16"/>
      <c r="F11318" s="15">
        <v>20</v>
      </c>
      <c r="G11318" s="18"/>
      <c r="H11318" s="28"/>
    </row>
    <row r="11319" s="2" customFormat="1" ht="45" spans="1:8">
      <c r="A11319" s="15" t="s">
        <v>19105</v>
      </c>
      <c r="B11319" s="16" t="s">
        <v>25687</v>
      </c>
      <c r="C11319" s="17" t="s">
        <v>25688</v>
      </c>
      <c r="D11319" s="15" t="s">
        <v>19125</v>
      </c>
      <c r="E11319" s="16"/>
      <c r="F11319" s="15">
        <v>20</v>
      </c>
      <c r="G11319" s="18"/>
      <c r="H11319" s="28"/>
    </row>
    <row r="11320" s="2" customFormat="1" ht="45" spans="1:8">
      <c r="A11320" s="15" t="s">
        <v>19105</v>
      </c>
      <c r="B11320" s="16" t="s">
        <v>25689</v>
      </c>
      <c r="C11320" s="17" t="s">
        <v>25690</v>
      </c>
      <c r="D11320" s="15" t="s">
        <v>19111</v>
      </c>
      <c r="E11320" s="16"/>
      <c r="F11320" s="15">
        <v>20</v>
      </c>
      <c r="G11320" s="18"/>
      <c r="H11320" s="28"/>
    </row>
    <row r="11321" s="2" customFormat="1" ht="33.75" spans="1:8">
      <c r="A11321" s="15" t="s">
        <v>19105</v>
      </c>
      <c r="B11321" s="16" t="s">
        <v>25691</v>
      </c>
      <c r="C11321" s="17" t="s">
        <v>25692</v>
      </c>
      <c r="D11321" s="15" t="s">
        <v>19118</v>
      </c>
      <c r="E11321" s="16"/>
      <c r="F11321" s="15">
        <v>20</v>
      </c>
      <c r="G11321" s="18"/>
      <c r="H11321" s="28"/>
    </row>
    <row r="11322" s="2" customFormat="1" ht="11.25" spans="1:8">
      <c r="A11322" s="15" t="s">
        <v>19105</v>
      </c>
      <c r="B11322" s="16" t="s">
        <v>25693</v>
      </c>
      <c r="C11322" s="17" t="s">
        <v>25383</v>
      </c>
      <c r="D11322" s="15" t="s">
        <v>19114</v>
      </c>
      <c r="E11322" s="16"/>
      <c r="F11322" s="15">
        <v>20</v>
      </c>
      <c r="G11322" s="18"/>
      <c r="H11322" s="28"/>
    </row>
    <row r="11323" s="2" customFormat="1" ht="22.5" spans="1:8">
      <c r="A11323" s="15" t="s">
        <v>19105</v>
      </c>
      <c r="B11323" s="16" t="s">
        <v>25694</v>
      </c>
      <c r="C11323" s="17" t="s">
        <v>25695</v>
      </c>
      <c r="D11323" s="15" t="s">
        <v>19118</v>
      </c>
      <c r="E11323" s="16" t="s">
        <v>25696</v>
      </c>
      <c r="F11323" s="15">
        <v>20</v>
      </c>
      <c r="G11323" s="18"/>
      <c r="H11323" s="28"/>
    </row>
    <row r="11324" s="2" customFormat="1" ht="45" spans="1:8">
      <c r="A11324" s="15" t="s">
        <v>19105</v>
      </c>
      <c r="B11324" s="16" t="s">
        <v>25697</v>
      </c>
      <c r="C11324" s="16" t="s">
        <v>25698</v>
      </c>
      <c r="D11324" s="15" t="s">
        <v>19114</v>
      </c>
      <c r="E11324" s="16"/>
      <c r="F11324" s="15">
        <v>20</v>
      </c>
      <c r="G11324" s="18"/>
      <c r="H11324" s="28"/>
    </row>
    <row r="11325" s="2" customFormat="1" ht="33.75" spans="1:8">
      <c r="A11325" s="15" t="s">
        <v>19105</v>
      </c>
      <c r="B11325" s="16" t="s">
        <v>25699</v>
      </c>
      <c r="C11325" s="17" t="s">
        <v>25700</v>
      </c>
      <c r="D11325" s="15" t="s">
        <v>19118</v>
      </c>
      <c r="E11325" s="16" t="s">
        <v>25701</v>
      </c>
      <c r="F11325" s="15">
        <v>20</v>
      </c>
      <c r="G11325" s="18"/>
      <c r="H11325" s="28"/>
    </row>
    <row r="11326" s="2" customFormat="1" ht="33.75" spans="1:8">
      <c r="A11326" s="15" t="s">
        <v>19105</v>
      </c>
      <c r="B11326" s="16" t="s">
        <v>25702</v>
      </c>
      <c r="C11326" s="17" t="s">
        <v>25703</v>
      </c>
      <c r="D11326" s="15" t="s">
        <v>19118</v>
      </c>
      <c r="E11326" s="16" t="s">
        <v>25704</v>
      </c>
      <c r="F11326" s="15">
        <v>20</v>
      </c>
      <c r="G11326" s="18"/>
      <c r="H11326" s="28"/>
    </row>
    <row r="11327" s="2" customFormat="1" ht="22.5" spans="1:8">
      <c r="A11327" s="15" t="s">
        <v>19105</v>
      </c>
      <c r="B11327" s="16" t="s">
        <v>25705</v>
      </c>
      <c r="C11327" s="33" t="s">
        <v>25706</v>
      </c>
      <c r="D11327" s="15" t="s">
        <v>19114</v>
      </c>
      <c r="E11327" s="16" t="s">
        <v>25399</v>
      </c>
      <c r="F11327" s="15">
        <v>20</v>
      </c>
      <c r="G11327" s="18"/>
      <c r="H11327" s="28"/>
    </row>
    <row r="11328" s="2" customFormat="1" ht="45" spans="1:8">
      <c r="A11328" s="15" t="s">
        <v>19105</v>
      </c>
      <c r="B11328" s="16" t="s">
        <v>25707</v>
      </c>
      <c r="C11328" s="17" t="s">
        <v>25334</v>
      </c>
      <c r="D11328" s="15" t="s">
        <v>19114</v>
      </c>
      <c r="E11328" s="16" t="s">
        <v>25708</v>
      </c>
      <c r="F11328" s="15">
        <v>20</v>
      </c>
      <c r="G11328" s="18"/>
      <c r="H11328" s="28"/>
    </row>
    <row r="11329" s="2" customFormat="1" ht="45" spans="1:8">
      <c r="A11329" s="15" t="s">
        <v>19105</v>
      </c>
      <c r="B11329" s="16" t="s">
        <v>25709</v>
      </c>
      <c r="C11329" s="17" t="s">
        <v>25710</v>
      </c>
      <c r="D11329" s="15" t="s">
        <v>19118</v>
      </c>
      <c r="E11329" s="16" t="s">
        <v>25711</v>
      </c>
      <c r="F11329" s="15">
        <v>20</v>
      </c>
      <c r="G11329" s="18"/>
      <c r="H11329" s="28"/>
    </row>
    <row r="11330" s="2" customFormat="1" ht="45" spans="1:8">
      <c r="A11330" s="15" t="s">
        <v>19105</v>
      </c>
      <c r="B11330" s="16" t="s">
        <v>25712</v>
      </c>
      <c r="C11330" s="17" t="s">
        <v>25713</v>
      </c>
      <c r="D11330" s="15" t="s">
        <v>19114</v>
      </c>
      <c r="E11330" s="16" t="s">
        <v>25714</v>
      </c>
      <c r="F11330" s="15">
        <v>20</v>
      </c>
      <c r="G11330" s="18"/>
      <c r="H11330" s="28"/>
    </row>
    <row r="11331" s="2" customFormat="1" ht="22.5" spans="1:8">
      <c r="A11331" s="15" t="s">
        <v>19105</v>
      </c>
      <c r="B11331" s="16" t="s">
        <v>25715</v>
      </c>
      <c r="C11331" s="17" t="s">
        <v>25716</v>
      </c>
      <c r="D11331" s="15" t="s">
        <v>20327</v>
      </c>
      <c r="E11331" s="16"/>
      <c r="F11331" s="15">
        <v>20</v>
      </c>
      <c r="G11331" s="18"/>
      <c r="H11331" s="28"/>
    </row>
    <row r="11332" s="2" customFormat="1" ht="45" spans="1:8">
      <c r="A11332" s="15" t="s">
        <v>19105</v>
      </c>
      <c r="B11332" s="16" t="s">
        <v>25717</v>
      </c>
      <c r="C11332" s="17" t="s">
        <v>25718</v>
      </c>
      <c r="D11332" s="15" t="s">
        <v>19114</v>
      </c>
      <c r="E11332" s="16" t="s">
        <v>25719</v>
      </c>
      <c r="F11332" s="15">
        <v>20</v>
      </c>
      <c r="G11332" s="18"/>
      <c r="H11332" s="28"/>
    </row>
    <row r="11333" s="2" customFormat="1" ht="22.5" spans="1:8">
      <c r="A11333" s="15" t="s">
        <v>19105</v>
      </c>
      <c r="B11333" s="16" t="s">
        <v>25720</v>
      </c>
      <c r="C11333" s="17" t="s">
        <v>25721</v>
      </c>
      <c r="D11333" s="15" t="s">
        <v>19114</v>
      </c>
      <c r="E11333" s="16"/>
      <c r="F11333" s="15">
        <v>20</v>
      </c>
      <c r="G11333" s="18"/>
      <c r="H11333" s="28"/>
    </row>
    <row r="11334" s="2" customFormat="1" ht="11.25" spans="1:8">
      <c r="A11334" s="15" t="s">
        <v>19105</v>
      </c>
      <c r="B11334" s="16" t="s">
        <v>25722</v>
      </c>
      <c r="C11334" s="17" t="s">
        <v>25723</v>
      </c>
      <c r="D11334" s="15" t="s">
        <v>19125</v>
      </c>
      <c r="E11334" s="16"/>
      <c r="F11334" s="15">
        <v>20</v>
      </c>
      <c r="G11334" s="18"/>
      <c r="H11334" s="28"/>
    </row>
    <row r="11335" s="2" customFormat="1" ht="45" spans="1:8">
      <c r="A11335" s="15" t="s">
        <v>19105</v>
      </c>
      <c r="B11335" s="16" t="s">
        <v>25724</v>
      </c>
      <c r="C11335" s="16" t="s">
        <v>25725</v>
      </c>
      <c r="D11335" s="15" t="s">
        <v>19118</v>
      </c>
      <c r="E11335" s="16"/>
      <c r="F11335" s="15">
        <v>20</v>
      </c>
      <c r="G11335" s="18"/>
      <c r="H11335" s="28"/>
    </row>
    <row r="11336" s="2" customFormat="1" ht="45" spans="1:8">
      <c r="A11336" s="15" t="s">
        <v>19105</v>
      </c>
      <c r="B11336" s="16" t="s">
        <v>25726</v>
      </c>
      <c r="C11336" s="17" t="s">
        <v>25727</v>
      </c>
      <c r="D11336" s="15" t="s">
        <v>19169</v>
      </c>
      <c r="E11336" s="16" t="s">
        <v>25728</v>
      </c>
      <c r="F11336" s="15">
        <v>20</v>
      </c>
      <c r="G11336" s="18"/>
      <c r="H11336" s="28"/>
    </row>
    <row r="11337" s="2" customFormat="1" ht="33.75" spans="1:8">
      <c r="A11337" s="15" t="s">
        <v>19105</v>
      </c>
      <c r="B11337" s="16" t="s">
        <v>25729</v>
      </c>
      <c r="C11337" s="17" t="s">
        <v>25334</v>
      </c>
      <c r="D11337" s="15" t="s">
        <v>19114</v>
      </c>
      <c r="E11337" s="16"/>
      <c r="F11337" s="15">
        <v>20</v>
      </c>
      <c r="G11337" s="18"/>
      <c r="H11337" s="28"/>
    </row>
    <row r="11338" s="2" customFormat="1" ht="45" spans="1:8">
      <c r="A11338" s="15" t="s">
        <v>19105</v>
      </c>
      <c r="B11338" s="16" t="s">
        <v>25730</v>
      </c>
      <c r="C11338" s="17" t="s">
        <v>25731</v>
      </c>
      <c r="D11338" s="15" t="s">
        <v>19114</v>
      </c>
      <c r="E11338" s="16"/>
      <c r="F11338" s="15">
        <v>20</v>
      </c>
      <c r="G11338" s="18"/>
      <c r="H11338" s="28"/>
    </row>
    <row r="11339" s="2" customFormat="1" ht="22.5" spans="1:8">
      <c r="A11339" s="15" t="s">
        <v>19105</v>
      </c>
      <c r="B11339" s="16" t="s">
        <v>25732</v>
      </c>
      <c r="C11339" s="33" t="s">
        <v>25733</v>
      </c>
      <c r="D11339" s="15" t="s">
        <v>19118</v>
      </c>
      <c r="E11339" s="16" t="s">
        <v>25399</v>
      </c>
      <c r="F11339" s="15">
        <v>20</v>
      </c>
      <c r="G11339" s="18"/>
      <c r="H11339" s="28"/>
    </row>
    <row r="11340" s="2" customFormat="1" ht="33.75" spans="1:8">
      <c r="A11340" s="15" t="s">
        <v>19105</v>
      </c>
      <c r="B11340" s="16" t="s">
        <v>25734</v>
      </c>
      <c r="C11340" s="33" t="s">
        <v>25735</v>
      </c>
      <c r="D11340" s="15" t="s">
        <v>19118</v>
      </c>
      <c r="E11340" s="16" t="s">
        <v>25399</v>
      </c>
      <c r="F11340" s="15">
        <v>20</v>
      </c>
      <c r="G11340" s="18"/>
      <c r="H11340" s="28"/>
    </row>
    <row r="11341" s="2" customFormat="1" ht="11.25" spans="1:8">
      <c r="A11341" s="15" t="s">
        <v>19105</v>
      </c>
      <c r="B11341" s="16" t="s">
        <v>25736</v>
      </c>
      <c r="C11341" s="17" t="s">
        <v>25383</v>
      </c>
      <c r="D11341" s="15" t="s">
        <v>19114</v>
      </c>
      <c r="E11341" s="16"/>
      <c r="F11341" s="15">
        <v>20</v>
      </c>
      <c r="G11341" s="18"/>
      <c r="H11341" s="28"/>
    </row>
    <row r="11342" s="2" customFormat="1" ht="45" spans="1:8">
      <c r="A11342" s="15" t="s">
        <v>19105</v>
      </c>
      <c r="B11342" s="16" t="s">
        <v>25737</v>
      </c>
      <c r="C11342" s="33" t="s">
        <v>25738</v>
      </c>
      <c r="D11342" s="15" t="s">
        <v>19136</v>
      </c>
      <c r="E11342" s="16" t="s">
        <v>25399</v>
      </c>
      <c r="F11342" s="15">
        <v>20</v>
      </c>
      <c r="G11342" s="18"/>
      <c r="H11342" s="28"/>
    </row>
    <row r="11343" s="2" customFormat="1" ht="22.5" spans="1:8">
      <c r="A11343" s="15" t="s">
        <v>19105</v>
      </c>
      <c r="B11343" s="16" t="s">
        <v>25739</v>
      </c>
      <c r="C11343" s="33" t="s">
        <v>25740</v>
      </c>
      <c r="D11343" s="15" t="s">
        <v>19114</v>
      </c>
      <c r="E11343" s="16" t="s">
        <v>25399</v>
      </c>
      <c r="F11343" s="15">
        <v>20</v>
      </c>
      <c r="G11343" s="18"/>
      <c r="H11343" s="28"/>
    </row>
    <row r="11344" s="2" customFormat="1" ht="22.5" spans="1:8">
      <c r="A11344" s="15" t="s">
        <v>19105</v>
      </c>
      <c r="B11344" s="16" t="s">
        <v>25741</v>
      </c>
      <c r="C11344" s="17" t="s">
        <v>25742</v>
      </c>
      <c r="D11344" s="15" t="s">
        <v>19118</v>
      </c>
      <c r="E11344" s="16"/>
      <c r="F11344" s="15">
        <v>20</v>
      </c>
      <c r="G11344" s="18"/>
      <c r="H11344" s="28"/>
    </row>
    <row r="11345" s="2" customFormat="1" ht="11.25" spans="1:8">
      <c r="A11345" s="15" t="s">
        <v>19105</v>
      </c>
      <c r="B11345" s="16" t="s">
        <v>25743</v>
      </c>
      <c r="C11345" s="17" t="s">
        <v>25744</v>
      </c>
      <c r="D11345" s="15" t="s">
        <v>19114</v>
      </c>
      <c r="E11345" s="16"/>
      <c r="F11345" s="15">
        <v>20</v>
      </c>
      <c r="G11345" s="18"/>
      <c r="H11345" s="28"/>
    </row>
    <row r="11346" s="2" customFormat="1" ht="22.5" spans="1:8">
      <c r="A11346" s="15" t="s">
        <v>19105</v>
      </c>
      <c r="B11346" s="16" t="s">
        <v>25745</v>
      </c>
      <c r="C11346" s="15" t="s">
        <v>25746</v>
      </c>
      <c r="D11346" s="15" t="s">
        <v>20327</v>
      </c>
      <c r="E11346" s="16"/>
      <c r="F11346" s="15">
        <v>20</v>
      </c>
      <c r="G11346" s="18"/>
      <c r="H11346" s="28"/>
    </row>
    <row r="11347" s="2" customFormat="1" ht="22.5" spans="1:8">
      <c r="A11347" s="15" t="s">
        <v>19105</v>
      </c>
      <c r="B11347" s="16" t="s">
        <v>25747</v>
      </c>
      <c r="C11347" s="17" t="s">
        <v>25748</v>
      </c>
      <c r="D11347" s="15" t="s">
        <v>19136</v>
      </c>
      <c r="E11347" s="16"/>
      <c r="F11347" s="15">
        <v>20</v>
      </c>
      <c r="G11347" s="18"/>
      <c r="H11347" s="28"/>
    </row>
    <row r="11348" s="2" customFormat="1" ht="22.5" spans="1:8">
      <c r="A11348" s="15" t="s">
        <v>19105</v>
      </c>
      <c r="B11348" s="16" t="s">
        <v>25749</v>
      </c>
      <c r="C11348" s="17" t="s">
        <v>25750</v>
      </c>
      <c r="D11348" s="15" t="s">
        <v>19118</v>
      </c>
      <c r="E11348" s="16"/>
      <c r="F11348" s="15">
        <v>20</v>
      </c>
      <c r="G11348" s="18"/>
      <c r="H11348" s="28"/>
    </row>
    <row r="11349" s="2" customFormat="1" ht="11.25" spans="1:8">
      <c r="A11349" s="15" t="s">
        <v>19105</v>
      </c>
      <c r="B11349" s="16" t="s">
        <v>25751</v>
      </c>
      <c r="C11349" s="33" t="s">
        <v>25752</v>
      </c>
      <c r="D11349" s="15" t="s">
        <v>19125</v>
      </c>
      <c r="E11349" s="16" t="s">
        <v>25399</v>
      </c>
      <c r="F11349" s="15">
        <v>20</v>
      </c>
      <c r="G11349" s="18"/>
      <c r="H11349" s="28"/>
    </row>
    <row r="11350" s="2" customFormat="1" ht="11.25" spans="1:8">
      <c r="A11350" s="15" t="s">
        <v>19105</v>
      </c>
      <c r="B11350" s="16" t="s">
        <v>25753</v>
      </c>
      <c r="C11350" s="17" t="s">
        <v>25754</v>
      </c>
      <c r="D11350" s="15" t="s">
        <v>19125</v>
      </c>
      <c r="E11350" s="16" t="s">
        <v>25755</v>
      </c>
      <c r="F11350" s="15">
        <v>20</v>
      </c>
      <c r="G11350" s="18"/>
      <c r="H11350" s="28"/>
    </row>
    <row r="11351" s="2" customFormat="1" ht="56.25" spans="1:8">
      <c r="A11351" s="15" t="s">
        <v>19105</v>
      </c>
      <c r="B11351" s="16" t="s">
        <v>25756</v>
      </c>
      <c r="C11351" s="17" t="s">
        <v>25757</v>
      </c>
      <c r="D11351" s="15" t="s">
        <v>19118</v>
      </c>
      <c r="E11351" s="16" t="s">
        <v>25758</v>
      </c>
      <c r="F11351" s="15">
        <v>20</v>
      </c>
      <c r="G11351" s="18"/>
      <c r="H11351" s="28"/>
    </row>
    <row r="11352" s="2" customFormat="1" ht="11.25" spans="1:8">
      <c r="A11352" s="15" t="s">
        <v>19105</v>
      </c>
      <c r="B11352" s="16" t="s">
        <v>25759</v>
      </c>
      <c r="C11352" s="33" t="s">
        <v>25760</v>
      </c>
      <c r="D11352" s="15" t="s">
        <v>19125</v>
      </c>
      <c r="E11352" s="16" t="s">
        <v>25399</v>
      </c>
      <c r="F11352" s="15">
        <v>20</v>
      </c>
      <c r="G11352" s="18"/>
      <c r="H11352" s="28"/>
    </row>
    <row r="11353" s="2" customFormat="1" ht="11.25" spans="1:8">
      <c r="A11353" s="15" t="s">
        <v>19105</v>
      </c>
      <c r="B11353" s="16" t="s">
        <v>25761</v>
      </c>
      <c r="C11353" s="17" t="s">
        <v>25762</v>
      </c>
      <c r="D11353" s="15" t="s">
        <v>19136</v>
      </c>
      <c r="E11353" s="16" t="s">
        <v>25763</v>
      </c>
      <c r="F11353" s="15">
        <v>20</v>
      </c>
      <c r="G11353" s="18"/>
      <c r="H11353" s="28"/>
    </row>
    <row r="11354" s="2" customFormat="1" ht="33.75" spans="1:8">
      <c r="A11354" s="15" t="s">
        <v>19105</v>
      </c>
      <c r="B11354" s="29" t="s">
        <v>25764</v>
      </c>
      <c r="C11354" s="30" t="s">
        <v>25765</v>
      </c>
      <c r="D11354" s="15" t="s">
        <v>19108</v>
      </c>
      <c r="E11354" s="16"/>
      <c r="F11354" s="15">
        <v>20</v>
      </c>
      <c r="G11354" s="18"/>
      <c r="H11354" s="28"/>
    </row>
    <row r="11355" s="2" customFormat="1" ht="22.5" spans="1:8">
      <c r="A11355" s="15" t="s">
        <v>19105</v>
      </c>
      <c r="B11355" s="16" t="s">
        <v>25766</v>
      </c>
      <c r="C11355" s="17" t="s">
        <v>25767</v>
      </c>
      <c r="D11355" s="15" t="s">
        <v>19136</v>
      </c>
      <c r="E11355" s="16"/>
      <c r="F11355" s="15">
        <v>20</v>
      </c>
      <c r="G11355" s="18"/>
      <c r="H11355" s="28"/>
    </row>
    <row r="11356" s="2" customFormat="1" ht="22.5" spans="1:8">
      <c r="A11356" s="15" t="s">
        <v>19105</v>
      </c>
      <c r="B11356" s="16" t="s">
        <v>25768</v>
      </c>
      <c r="C11356" s="17" t="s">
        <v>25769</v>
      </c>
      <c r="D11356" s="15" t="s">
        <v>19118</v>
      </c>
      <c r="E11356" s="16"/>
      <c r="F11356" s="15">
        <v>20</v>
      </c>
      <c r="G11356" s="18"/>
      <c r="H11356" s="28"/>
    </row>
    <row r="11357" s="2" customFormat="1" ht="45" spans="1:8">
      <c r="A11357" s="15" t="s">
        <v>19105</v>
      </c>
      <c r="B11357" s="16" t="s">
        <v>25770</v>
      </c>
      <c r="C11357" s="17" t="s">
        <v>25771</v>
      </c>
      <c r="D11357" s="15" t="s">
        <v>19111</v>
      </c>
      <c r="E11357" s="16" t="s">
        <v>25772</v>
      </c>
      <c r="F11357" s="15">
        <v>20</v>
      </c>
      <c r="G11357" s="18"/>
      <c r="H11357" s="28"/>
    </row>
    <row r="11358" s="2" customFormat="1" ht="22.5" spans="1:8">
      <c r="A11358" s="45" t="s">
        <v>19105</v>
      </c>
      <c r="B11358" s="38" t="s">
        <v>25773</v>
      </c>
      <c r="C11358" s="46" t="s">
        <v>25774</v>
      </c>
      <c r="D11358" s="45" t="s">
        <v>19108</v>
      </c>
      <c r="E11358" s="38"/>
      <c r="F11358" s="39">
        <v>20</v>
      </c>
      <c r="G11358" s="18"/>
      <c r="H11358" s="28"/>
    </row>
    <row r="11359" s="2" customFormat="1" ht="11.25" spans="1:8">
      <c r="A11359" s="15" t="s">
        <v>19105</v>
      </c>
      <c r="B11359" s="16" t="s">
        <v>25775</v>
      </c>
      <c r="C11359" s="17" t="s">
        <v>25776</v>
      </c>
      <c r="D11359" s="15" t="s">
        <v>19118</v>
      </c>
      <c r="E11359" s="16"/>
      <c r="F11359" s="15">
        <v>20</v>
      </c>
      <c r="G11359" s="18"/>
      <c r="H11359" s="28"/>
    </row>
    <row r="11360" s="2" customFormat="1" ht="22.5" spans="1:8">
      <c r="A11360" s="15" t="s">
        <v>19105</v>
      </c>
      <c r="B11360" s="16" t="s">
        <v>25777</v>
      </c>
      <c r="C11360" s="17" t="s">
        <v>25778</v>
      </c>
      <c r="D11360" s="15" t="s">
        <v>19125</v>
      </c>
      <c r="E11360" s="16"/>
      <c r="F11360" s="15">
        <v>20</v>
      </c>
      <c r="G11360" s="18"/>
      <c r="H11360" s="28"/>
    </row>
    <row r="11361" s="2" customFormat="1" ht="22.5" spans="1:8">
      <c r="A11361" s="15" t="s">
        <v>19105</v>
      </c>
      <c r="B11361" s="16" t="s">
        <v>25779</v>
      </c>
      <c r="C11361" s="33" t="s">
        <v>25780</v>
      </c>
      <c r="D11361" s="15" t="s">
        <v>19132</v>
      </c>
      <c r="E11361" s="16" t="s">
        <v>25399</v>
      </c>
      <c r="F11361" s="15">
        <v>20</v>
      </c>
      <c r="G11361" s="18"/>
      <c r="H11361" s="28"/>
    </row>
    <row r="11362" s="2" customFormat="1" ht="22.5" spans="1:8">
      <c r="A11362" s="15" t="s">
        <v>19105</v>
      </c>
      <c r="B11362" s="16" t="s">
        <v>25781</v>
      </c>
      <c r="C11362" s="17" t="s">
        <v>25782</v>
      </c>
      <c r="D11362" s="15" t="s">
        <v>19108</v>
      </c>
      <c r="E11362" s="16"/>
      <c r="F11362" s="15">
        <v>20</v>
      </c>
      <c r="G11362" s="18"/>
      <c r="H11362" s="28"/>
    </row>
    <row r="11363" s="2" customFormat="1" ht="22.5" spans="1:8">
      <c r="A11363" s="22" t="s">
        <v>19105</v>
      </c>
      <c r="B11363" s="23" t="s">
        <v>25783</v>
      </c>
      <c r="C11363" s="23" t="s">
        <v>25784</v>
      </c>
      <c r="D11363" s="22" t="s">
        <v>19108</v>
      </c>
      <c r="E11363" s="24" t="s">
        <v>25785</v>
      </c>
      <c r="F11363" s="22">
        <v>20</v>
      </c>
      <c r="G11363" s="68"/>
      <c r="H11363" s="28"/>
    </row>
    <row r="11364" s="2" customFormat="1" ht="22.5" spans="1:8">
      <c r="A11364" s="15" t="s">
        <v>19105</v>
      </c>
      <c r="B11364" s="29" t="s">
        <v>25786</v>
      </c>
      <c r="C11364" s="30" t="s">
        <v>25787</v>
      </c>
      <c r="D11364" s="15" t="s">
        <v>19125</v>
      </c>
      <c r="E11364" s="16"/>
      <c r="F11364" s="15">
        <v>20</v>
      </c>
      <c r="G11364" s="18"/>
      <c r="H11364" s="28"/>
    </row>
    <row r="11365" s="2" customFormat="1" ht="22.5" spans="1:8">
      <c r="A11365" s="15" t="s">
        <v>19105</v>
      </c>
      <c r="B11365" s="16" t="s">
        <v>25788</v>
      </c>
      <c r="C11365" s="33" t="s">
        <v>25789</v>
      </c>
      <c r="D11365" s="15" t="s">
        <v>19114</v>
      </c>
      <c r="E11365" s="16" t="s">
        <v>25399</v>
      </c>
      <c r="F11365" s="15">
        <v>20</v>
      </c>
      <c r="G11365" s="18"/>
      <c r="H11365" s="28"/>
    </row>
    <row r="11366" s="2" customFormat="1" ht="22.5" spans="1:8">
      <c r="A11366" s="15" t="s">
        <v>19105</v>
      </c>
      <c r="B11366" s="16" t="s">
        <v>25790</v>
      </c>
      <c r="C11366" s="17" t="s">
        <v>25791</v>
      </c>
      <c r="D11366" s="15" t="s">
        <v>19114</v>
      </c>
      <c r="E11366" s="16"/>
      <c r="F11366" s="15">
        <v>20</v>
      </c>
      <c r="G11366" s="18"/>
      <c r="H11366" s="28"/>
    </row>
    <row r="11367" s="2" customFormat="1" ht="22.5" spans="1:8">
      <c r="A11367" s="15" t="s">
        <v>19105</v>
      </c>
      <c r="B11367" s="16" t="s">
        <v>25792</v>
      </c>
      <c r="C11367" s="33" t="s">
        <v>25793</v>
      </c>
      <c r="D11367" s="15" t="s">
        <v>19136</v>
      </c>
      <c r="E11367" s="16" t="s">
        <v>25399</v>
      </c>
      <c r="F11367" s="15">
        <v>20</v>
      </c>
      <c r="G11367" s="18"/>
      <c r="H11367" s="28"/>
    </row>
    <row r="11368" s="2" customFormat="1" ht="22.5" spans="1:8">
      <c r="A11368" s="15" t="s">
        <v>19105</v>
      </c>
      <c r="B11368" s="16" t="s">
        <v>25794</v>
      </c>
      <c r="C11368" s="17" t="s">
        <v>25795</v>
      </c>
      <c r="D11368" s="15" t="s">
        <v>19114</v>
      </c>
      <c r="E11368" s="16"/>
      <c r="F11368" s="15">
        <v>20</v>
      </c>
      <c r="G11368" s="18"/>
      <c r="H11368" s="28"/>
    </row>
    <row r="11369" s="2" customFormat="1" ht="33.75" spans="1:8">
      <c r="A11369" s="15" t="s">
        <v>19105</v>
      </c>
      <c r="B11369" s="16" t="s">
        <v>25796</v>
      </c>
      <c r="C11369" s="17" t="s">
        <v>25797</v>
      </c>
      <c r="D11369" s="15" t="s">
        <v>19114</v>
      </c>
      <c r="E11369" s="16" t="s">
        <v>25798</v>
      </c>
      <c r="F11369" s="15">
        <v>20</v>
      </c>
      <c r="G11369" s="18"/>
      <c r="H11369" s="28"/>
    </row>
    <row r="11370" s="2" customFormat="1" ht="11.25" spans="1:8">
      <c r="A11370" s="15" t="s">
        <v>19105</v>
      </c>
      <c r="B11370" s="16" t="s">
        <v>25799</v>
      </c>
      <c r="C11370" s="33" t="s">
        <v>25800</v>
      </c>
      <c r="D11370" s="15" t="s">
        <v>19148</v>
      </c>
      <c r="E11370" s="16" t="s">
        <v>25399</v>
      </c>
      <c r="F11370" s="15">
        <v>20</v>
      </c>
      <c r="G11370" s="18"/>
      <c r="H11370" s="28"/>
    </row>
    <row r="11371" s="2" customFormat="1" ht="11.25" spans="1:8">
      <c r="A11371" s="15" t="s">
        <v>19105</v>
      </c>
      <c r="B11371" s="16" t="s">
        <v>25801</v>
      </c>
      <c r="C11371" s="17" t="s">
        <v>25802</v>
      </c>
      <c r="D11371" s="15" t="s">
        <v>19111</v>
      </c>
      <c r="E11371" s="16"/>
      <c r="F11371" s="15">
        <v>20</v>
      </c>
      <c r="G11371" s="18"/>
      <c r="H11371" s="28"/>
    </row>
    <row r="11372" s="2" customFormat="1" ht="22.5" spans="1:8">
      <c r="A11372" s="15" t="s">
        <v>19105</v>
      </c>
      <c r="B11372" s="16" t="s">
        <v>25803</v>
      </c>
      <c r="C11372" s="17" t="s">
        <v>25804</v>
      </c>
      <c r="D11372" s="15" t="s">
        <v>19118</v>
      </c>
      <c r="E11372" s="16" t="s">
        <v>25805</v>
      </c>
      <c r="F11372" s="15">
        <v>20</v>
      </c>
      <c r="G11372" s="18"/>
      <c r="H11372" s="28"/>
    </row>
    <row r="11373" s="2" customFormat="1" ht="22.5" spans="1:8">
      <c r="A11373" s="15" t="s">
        <v>19105</v>
      </c>
      <c r="B11373" s="16" t="s">
        <v>25806</v>
      </c>
      <c r="C11373" s="17" t="s">
        <v>25807</v>
      </c>
      <c r="D11373" s="15" t="s">
        <v>19108</v>
      </c>
      <c r="E11373" s="16"/>
      <c r="F11373" s="15">
        <v>20</v>
      </c>
      <c r="G11373" s="18"/>
      <c r="H11373" s="28"/>
    </row>
    <row r="11374" s="2" customFormat="1" ht="56.25" spans="1:8">
      <c r="A11374" s="15" t="s">
        <v>19105</v>
      </c>
      <c r="B11374" s="16" t="s">
        <v>25808</v>
      </c>
      <c r="C11374" s="17" t="s">
        <v>25809</v>
      </c>
      <c r="D11374" s="15" t="s">
        <v>20343</v>
      </c>
      <c r="E11374" s="16" t="s">
        <v>25810</v>
      </c>
      <c r="F11374" s="15">
        <v>20</v>
      </c>
      <c r="G11374" s="18"/>
      <c r="H11374" s="28"/>
    </row>
    <row r="11375" s="2" customFormat="1" ht="45" spans="1:8">
      <c r="A11375" s="15" t="s">
        <v>19105</v>
      </c>
      <c r="B11375" s="16" t="s">
        <v>25811</v>
      </c>
      <c r="C11375" s="17" t="s">
        <v>25812</v>
      </c>
      <c r="D11375" s="15" t="s">
        <v>19132</v>
      </c>
      <c r="E11375" s="16"/>
      <c r="F11375" s="15">
        <v>20</v>
      </c>
      <c r="G11375" s="18"/>
      <c r="H11375" s="28"/>
    </row>
    <row r="11376" s="2" customFormat="1" ht="22.5" spans="1:8">
      <c r="A11376" s="15" t="s">
        <v>19105</v>
      </c>
      <c r="B11376" s="16" t="s">
        <v>25813</v>
      </c>
      <c r="C11376" s="17" t="s">
        <v>25814</v>
      </c>
      <c r="D11376" s="15" t="s">
        <v>19114</v>
      </c>
      <c r="E11376" s="16"/>
      <c r="F11376" s="15">
        <v>20</v>
      </c>
      <c r="G11376" s="18"/>
      <c r="H11376" s="28"/>
    </row>
    <row r="11377" s="2" customFormat="1" ht="22.5" spans="1:8">
      <c r="A11377" s="15" t="s">
        <v>19105</v>
      </c>
      <c r="B11377" s="16" t="s">
        <v>25815</v>
      </c>
      <c r="C11377" s="17" t="s">
        <v>25816</v>
      </c>
      <c r="D11377" s="15" t="s">
        <v>19136</v>
      </c>
      <c r="E11377" s="16"/>
      <c r="F11377" s="15">
        <v>20</v>
      </c>
      <c r="G11377" s="18"/>
      <c r="H11377" s="28"/>
    </row>
    <row r="11378" s="2" customFormat="1" ht="22.5" spans="1:8">
      <c r="A11378" s="15" t="s">
        <v>19105</v>
      </c>
      <c r="B11378" s="16" t="s">
        <v>25817</v>
      </c>
      <c r="C11378" s="17" t="s">
        <v>25818</v>
      </c>
      <c r="D11378" s="15" t="s">
        <v>19114</v>
      </c>
      <c r="E11378" s="16"/>
      <c r="F11378" s="15">
        <v>20</v>
      </c>
      <c r="G11378" s="18"/>
      <c r="H11378" s="28"/>
    </row>
    <row r="11379" s="2" customFormat="1" ht="22.5" spans="1:8">
      <c r="A11379" s="15" t="s">
        <v>19105</v>
      </c>
      <c r="B11379" s="16" t="s">
        <v>25819</v>
      </c>
      <c r="C11379" s="17" t="s">
        <v>25818</v>
      </c>
      <c r="D11379" s="15" t="s">
        <v>19114</v>
      </c>
      <c r="E11379" s="16"/>
      <c r="F11379" s="15">
        <v>20</v>
      </c>
      <c r="G11379" s="18"/>
      <c r="H11379" s="28"/>
    </row>
    <row r="11380" s="2" customFormat="1" ht="22.5" spans="1:8">
      <c r="A11380" s="19" t="s">
        <v>19105</v>
      </c>
      <c r="B11380" s="20" t="s">
        <v>25820</v>
      </c>
      <c r="C11380" s="21" t="s">
        <v>25821</v>
      </c>
      <c r="D11380" s="19" t="s">
        <v>19217</v>
      </c>
      <c r="E11380" s="20"/>
      <c r="F11380" s="19">
        <v>20</v>
      </c>
      <c r="G11380" s="18"/>
      <c r="H11380" s="28"/>
    </row>
    <row r="11381" s="2" customFormat="1" ht="33.75" spans="1:8">
      <c r="A11381" s="15" t="s">
        <v>19105</v>
      </c>
      <c r="B11381" s="16" t="s">
        <v>25822</v>
      </c>
      <c r="C11381" s="17" t="s">
        <v>25823</v>
      </c>
      <c r="D11381" s="15" t="s">
        <v>19111</v>
      </c>
      <c r="E11381" s="16"/>
      <c r="F11381" s="15">
        <v>20</v>
      </c>
      <c r="G11381" s="18"/>
      <c r="H11381" s="28"/>
    </row>
    <row r="11382" s="2" customFormat="1" ht="11.25" spans="1:8">
      <c r="A11382" s="15" t="s">
        <v>19105</v>
      </c>
      <c r="B11382" s="16" t="s">
        <v>25824</v>
      </c>
      <c r="C11382" s="17" t="s">
        <v>25818</v>
      </c>
      <c r="D11382" s="15" t="s">
        <v>19114</v>
      </c>
      <c r="E11382" s="16"/>
      <c r="F11382" s="15">
        <v>20</v>
      </c>
      <c r="G11382" s="18"/>
      <c r="H11382" s="28"/>
    </row>
    <row r="11383" s="2" customFormat="1" ht="33.75" spans="1:8">
      <c r="A11383" s="15" t="s">
        <v>19105</v>
      </c>
      <c r="B11383" s="16" t="s">
        <v>25825</v>
      </c>
      <c r="C11383" s="17" t="s">
        <v>25826</v>
      </c>
      <c r="D11383" s="15" t="s">
        <v>19185</v>
      </c>
      <c r="E11383" s="16"/>
      <c r="F11383" s="15">
        <v>21</v>
      </c>
      <c r="G11383" s="18"/>
      <c r="H11383" s="28"/>
    </row>
    <row r="11384" s="2" customFormat="1" ht="22.5" spans="1:8">
      <c r="A11384" s="19" t="s">
        <v>19105</v>
      </c>
      <c r="B11384" s="20" t="s">
        <v>25827</v>
      </c>
      <c r="C11384" s="21" t="s">
        <v>25828</v>
      </c>
      <c r="D11384" s="19" t="s">
        <v>19118</v>
      </c>
      <c r="E11384" s="20"/>
      <c r="F11384" s="19">
        <v>21</v>
      </c>
      <c r="G11384" s="18"/>
      <c r="H11384" s="28"/>
    </row>
    <row r="11385" s="2" customFormat="1" ht="22.5" spans="1:8">
      <c r="A11385" s="72" t="s">
        <v>19105</v>
      </c>
      <c r="B11385" s="73" t="s">
        <v>25829</v>
      </c>
      <c r="C11385" s="73" t="s">
        <v>25830</v>
      </c>
      <c r="D11385" s="72" t="s">
        <v>19114</v>
      </c>
      <c r="E11385" s="74" t="s">
        <v>25831</v>
      </c>
      <c r="F11385" s="72">
        <v>21</v>
      </c>
      <c r="G11385" s="68"/>
      <c r="H11385" s="28"/>
    </row>
    <row r="11386" s="2" customFormat="1" ht="22.5" spans="1:8">
      <c r="A11386" s="19" t="s">
        <v>19105</v>
      </c>
      <c r="B11386" s="20" t="s">
        <v>25832</v>
      </c>
      <c r="C11386" s="21" t="s">
        <v>25833</v>
      </c>
      <c r="D11386" s="19" t="s">
        <v>19114</v>
      </c>
      <c r="E11386" s="20"/>
      <c r="F11386" s="19">
        <v>21</v>
      </c>
      <c r="G11386" s="18"/>
      <c r="H11386" s="28"/>
    </row>
    <row r="11387" s="2" customFormat="1" ht="11.25" spans="1:8">
      <c r="A11387" s="19" t="s">
        <v>19105</v>
      </c>
      <c r="B11387" s="20" t="s">
        <v>25834</v>
      </c>
      <c r="C11387" s="21" t="s">
        <v>25835</v>
      </c>
      <c r="D11387" s="19" t="s">
        <v>19114</v>
      </c>
      <c r="E11387" s="20"/>
      <c r="F11387" s="19">
        <v>21</v>
      </c>
      <c r="G11387" s="18"/>
      <c r="H11387" s="28"/>
    </row>
    <row r="11388" s="2" customFormat="1" ht="33.75" spans="1:8">
      <c r="A11388" s="15" t="s">
        <v>19105</v>
      </c>
      <c r="B11388" s="16" t="s">
        <v>25836</v>
      </c>
      <c r="C11388" s="17" t="s">
        <v>25837</v>
      </c>
      <c r="D11388" s="15" t="s">
        <v>19125</v>
      </c>
      <c r="E11388" s="16"/>
      <c r="F11388" s="15">
        <v>21</v>
      </c>
      <c r="G11388" s="18"/>
      <c r="H11388" s="28"/>
    </row>
    <row r="11389" s="2" customFormat="1" ht="22.5" spans="1:8">
      <c r="A11389" s="15" t="s">
        <v>19105</v>
      </c>
      <c r="B11389" s="16" t="s">
        <v>25838</v>
      </c>
      <c r="C11389" s="17" t="s">
        <v>25839</v>
      </c>
      <c r="D11389" s="15" t="s">
        <v>19125</v>
      </c>
      <c r="E11389" s="16"/>
      <c r="F11389" s="15">
        <v>21</v>
      </c>
      <c r="G11389" s="18"/>
      <c r="H11389" s="28"/>
    </row>
    <row r="11390" s="2" customFormat="1" ht="45" spans="1:8">
      <c r="A11390" s="15" t="s">
        <v>19105</v>
      </c>
      <c r="B11390" s="16" t="s">
        <v>25840</v>
      </c>
      <c r="C11390" s="17" t="s">
        <v>25841</v>
      </c>
      <c r="D11390" s="15" t="s">
        <v>19118</v>
      </c>
      <c r="E11390" s="16"/>
      <c r="F11390" s="15">
        <v>21</v>
      </c>
      <c r="G11390" s="18"/>
      <c r="H11390" s="28"/>
    </row>
    <row r="11391" s="2" customFormat="1" ht="22.5" spans="1:8">
      <c r="A11391" s="15" t="s">
        <v>19105</v>
      </c>
      <c r="B11391" s="16" t="s">
        <v>25842</v>
      </c>
      <c r="C11391" s="17" t="s">
        <v>25843</v>
      </c>
      <c r="D11391" s="15" t="s">
        <v>19114</v>
      </c>
      <c r="E11391" s="16"/>
      <c r="F11391" s="15">
        <v>21</v>
      </c>
      <c r="G11391" s="18"/>
      <c r="H11391" s="28"/>
    </row>
    <row r="11392" s="2" customFormat="1" ht="22.5" spans="1:8">
      <c r="A11392" s="15" t="s">
        <v>19105</v>
      </c>
      <c r="B11392" s="16" t="s">
        <v>25844</v>
      </c>
      <c r="C11392" s="17" t="s">
        <v>25845</v>
      </c>
      <c r="D11392" s="15" t="s">
        <v>19111</v>
      </c>
      <c r="E11392" s="16"/>
      <c r="F11392" s="15">
        <v>21</v>
      </c>
      <c r="G11392" s="18"/>
      <c r="H11392" s="28"/>
    </row>
    <row r="11393" s="2" customFormat="1" ht="22.5" spans="1:8">
      <c r="A11393" s="15" t="s">
        <v>19105</v>
      </c>
      <c r="B11393" s="16" t="s">
        <v>25846</v>
      </c>
      <c r="C11393" s="17" t="s">
        <v>25847</v>
      </c>
      <c r="D11393" s="15" t="s">
        <v>19114</v>
      </c>
      <c r="E11393" s="16"/>
      <c r="F11393" s="15">
        <v>21</v>
      </c>
      <c r="G11393" s="18"/>
      <c r="H11393" s="28"/>
    </row>
    <row r="11394" s="2" customFormat="1" ht="22.5" spans="1:8">
      <c r="A11394" s="15" t="s">
        <v>19105</v>
      </c>
      <c r="B11394" s="16" t="s">
        <v>25848</v>
      </c>
      <c r="C11394" s="17" t="s">
        <v>25849</v>
      </c>
      <c r="D11394" s="15" t="s">
        <v>19114</v>
      </c>
      <c r="E11394" s="16"/>
      <c r="F11394" s="15">
        <v>21</v>
      </c>
      <c r="G11394" s="18"/>
      <c r="H11394" s="28"/>
    </row>
    <row r="11395" s="2" customFormat="1" ht="33.75" spans="1:8">
      <c r="A11395" s="22" t="s">
        <v>19105</v>
      </c>
      <c r="B11395" s="23" t="s">
        <v>25850</v>
      </c>
      <c r="C11395" s="23" t="s">
        <v>25851</v>
      </c>
      <c r="D11395" s="22" t="s">
        <v>19125</v>
      </c>
      <c r="E11395" s="24" t="s">
        <v>25831</v>
      </c>
      <c r="F11395" s="22">
        <v>21</v>
      </c>
      <c r="G11395" s="68"/>
      <c r="H11395" s="28"/>
    </row>
    <row r="11396" s="2" customFormat="1" ht="33.75" spans="1:8">
      <c r="A11396" s="15" t="s">
        <v>19105</v>
      </c>
      <c r="B11396" s="16" t="s">
        <v>25852</v>
      </c>
      <c r="C11396" s="16" t="s">
        <v>25853</v>
      </c>
      <c r="D11396" s="15" t="s">
        <v>19114</v>
      </c>
      <c r="E11396" s="16" t="s">
        <v>25854</v>
      </c>
      <c r="F11396" s="15">
        <v>21</v>
      </c>
      <c r="G11396" s="18"/>
      <c r="H11396" s="28"/>
    </row>
    <row r="11397" s="2" customFormat="1" ht="56.25" spans="1:8">
      <c r="A11397" s="15" t="s">
        <v>19105</v>
      </c>
      <c r="B11397" s="16" t="s">
        <v>25855</v>
      </c>
      <c r="C11397" s="17" t="s">
        <v>25856</v>
      </c>
      <c r="D11397" s="15" t="s">
        <v>19114</v>
      </c>
      <c r="E11397" s="16" t="s">
        <v>25857</v>
      </c>
      <c r="F11397" s="15">
        <v>21</v>
      </c>
      <c r="G11397" s="18"/>
      <c r="H11397" s="28"/>
    </row>
    <row r="11398" s="2" customFormat="1" ht="45" spans="1:8">
      <c r="A11398" s="15" t="s">
        <v>19105</v>
      </c>
      <c r="B11398" s="16" t="s">
        <v>25858</v>
      </c>
      <c r="C11398" s="17" t="s">
        <v>25859</v>
      </c>
      <c r="D11398" s="15" t="s">
        <v>19114</v>
      </c>
      <c r="E11398" s="16" t="s">
        <v>25860</v>
      </c>
      <c r="F11398" s="15">
        <v>21</v>
      </c>
      <c r="G11398" s="18"/>
      <c r="H11398" s="28"/>
    </row>
    <row r="11399" s="2" customFormat="1" ht="33.75" spans="1:8">
      <c r="A11399" s="15" t="s">
        <v>19105</v>
      </c>
      <c r="B11399" s="16" t="s">
        <v>25861</v>
      </c>
      <c r="C11399" s="17" t="s">
        <v>25849</v>
      </c>
      <c r="D11399" s="15" t="s">
        <v>19114</v>
      </c>
      <c r="E11399" s="16" t="s">
        <v>25862</v>
      </c>
      <c r="F11399" s="15">
        <v>21</v>
      </c>
      <c r="G11399" s="18"/>
      <c r="H11399" s="28"/>
    </row>
    <row r="11400" s="2" customFormat="1" ht="33.75" spans="1:8">
      <c r="A11400" s="15" t="s">
        <v>19105</v>
      </c>
      <c r="B11400" s="16" t="s">
        <v>25863</v>
      </c>
      <c r="C11400" s="17" t="s">
        <v>16487</v>
      </c>
      <c r="D11400" s="15" t="s">
        <v>19114</v>
      </c>
      <c r="E11400" s="16" t="s">
        <v>25864</v>
      </c>
      <c r="F11400" s="15">
        <v>21</v>
      </c>
      <c r="G11400" s="18"/>
      <c r="H11400" s="28"/>
    </row>
    <row r="11401" s="2" customFormat="1" ht="56.25" spans="1:8">
      <c r="A11401" s="15" t="s">
        <v>19105</v>
      </c>
      <c r="B11401" s="16" t="s">
        <v>25865</v>
      </c>
      <c r="C11401" s="17" t="s">
        <v>25866</v>
      </c>
      <c r="D11401" s="15" t="s">
        <v>19114</v>
      </c>
      <c r="E11401" s="16" t="s">
        <v>25867</v>
      </c>
      <c r="F11401" s="15">
        <v>21</v>
      </c>
      <c r="G11401" s="18"/>
      <c r="H11401" s="28"/>
    </row>
    <row r="11402" s="2" customFormat="1" ht="33.75" spans="1:8">
      <c r="A11402" s="15" t="s">
        <v>19105</v>
      </c>
      <c r="B11402" s="16" t="s">
        <v>25868</v>
      </c>
      <c r="C11402" s="17" t="s">
        <v>25869</v>
      </c>
      <c r="D11402" s="15" t="s">
        <v>19118</v>
      </c>
      <c r="E11402" s="16"/>
      <c r="F11402" s="15">
        <v>21</v>
      </c>
      <c r="G11402" s="18"/>
      <c r="H11402" s="28"/>
    </row>
    <row r="11403" s="2" customFormat="1" ht="33.75" spans="1:8">
      <c r="A11403" s="15" t="s">
        <v>19105</v>
      </c>
      <c r="B11403" s="16" t="s">
        <v>25870</v>
      </c>
      <c r="C11403" s="17" t="s">
        <v>25871</v>
      </c>
      <c r="D11403" s="15" t="s">
        <v>19118</v>
      </c>
      <c r="E11403" s="16" t="s">
        <v>25872</v>
      </c>
      <c r="F11403" s="15">
        <v>21</v>
      </c>
      <c r="G11403" s="18"/>
      <c r="H11403" s="28"/>
    </row>
    <row r="11404" s="2" customFormat="1" ht="33.75" spans="1:8">
      <c r="A11404" s="15" t="s">
        <v>19105</v>
      </c>
      <c r="B11404" s="16" t="s">
        <v>25873</v>
      </c>
      <c r="C11404" s="17" t="s">
        <v>25874</v>
      </c>
      <c r="D11404" s="15" t="s">
        <v>19108</v>
      </c>
      <c r="E11404" s="16" t="s">
        <v>25875</v>
      </c>
      <c r="F11404" s="15">
        <v>21</v>
      </c>
      <c r="G11404" s="18"/>
      <c r="H11404" s="28"/>
    </row>
    <row r="11405" s="2" customFormat="1" ht="45" spans="1:8">
      <c r="A11405" s="15" t="s">
        <v>19105</v>
      </c>
      <c r="B11405" s="16" t="s">
        <v>25876</v>
      </c>
      <c r="C11405" s="17" t="s">
        <v>25877</v>
      </c>
      <c r="D11405" s="15" t="s">
        <v>19118</v>
      </c>
      <c r="E11405" s="16" t="s">
        <v>25878</v>
      </c>
      <c r="F11405" s="15">
        <v>21</v>
      </c>
      <c r="G11405" s="18"/>
      <c r="H11405" s="28"/>
    </row>
    <row r="11406" s="2" customFormat="1" ht="22.5" spans="1:8">
      <c r="A11406" s="15" t="s">
        <v>19105</v>
      </c>
      <c r="B11406" s="16" t="s">
        <v>25879</v>
      </c>
      <c r="C11406" s="17" t="s">
        <v>25880</v>
      </c>
      <c r="D11406" s="15" t="s">
        <v>19114</v>
      </c>
      <c r="E11406" s="16"/>
      <c r="F11406" s="15">
        <v>21</v>
      </c>
      <c r="G11406" s="18"/>
      <c r="H11406" s="28"/>
    </row>
    <row r="11407" s="2" customFormat="1" ht="22.5" spans="1:8">
      <c r="A11407" s="15" t="s">
        <v>19105</v>
      </c>
      <c r="B11407" s="16" t="s">
        <v>25881</v>
      </c>
      <c r="C11407" s="17" t="s">
        <v>25882</v>
      </c>
      <c r="D11407" s="15" t="s">
        <v>19114</v>
      </c>
      <c r="E11407" s="16"/>
      <c r="F11407" s="15">
        <v>21</v>
      </c>
      <c r="G11407" s="18"/>
      <c r="H11407" s="28"/>
    </row>
    <row r="11408" s="2" customFormat="1" ht="90" spans="1:8">
      <c r="A11408" s="15" t="s">
        <v>19105</v>
      </c>
      <c r="B11408" s="16" t="s">
        <v>25883</v>
      </c>
      <c r="C11408" s="33" t="s">
        <v>25884</v>
      </c>
      <c r="D11408" s="15" t="s">
        <v>19118</v>
      </c>
      <c r="E11408" s="16" t="s">
        <v>25885</v>
      </c>
      <c r="F11408" s="15">
        <v>21</v>
      </c>
      <c r="G11408" s="18"/>
      <c r="H11408" s="28"/>
    </row>
    <row r="11409" s="2" customFormat="1" ht="22.5" spans="1:8">
      <c r="A11409" s="15" t="s">
        <v>19105</v>
      </c>
      <c r="B11409" s="16" t="s">
        <v>25886</v>
      </c>
      <c r="C11409" s="33" t="s">
        <v>25887</v>
      </c>
      <c r="D11409" s="15" t="s">
        <v>19114</v>
      </c>
      <c r="E11409" s="16" t="s">
        <v>25885</v>
      </c>
      <c r="F11409" s="15">
        <v>21</v>
      </c>
      <c r="G11409" s="18"/>
      <c r="H11409" s="28"/>
    </row>
    <row r="11410" s="2" customFormat="1" ht="11.25" spans="1:8">
      <c r="A11410" s="15" t="s">
        <v>19105</v>
      </c>
      <c r="B11410" s="16" t="s">
        <v>25888</v>
      </c>
      <c r="C11410" s="17" t="s">
        <v>25889</v>
      </c>
      <c r="D11410" s="15" t="s">
        <v>19114</v>
      </c>
      <c r="E11410" s="16"/>
      <c r="F11410" s="15">
        <v>21</v>
      </c>
      <c r="G11410" s="18"/>
      <c r="H11410" s="28"/>
    </row>
    <row r="11411" s="2" customFormat="1" ht="22.5" spans="1:8">
      <c r="A11411" s="15" t="s">
        <v>19105</v>
      </c>
      <c r="B11411" s="16" t="s">
        <v>25890</v>
      </c>
      <c r="C11411" s="17" t="s">
        <v>25889</v>
      </c>
      <c r="D11411" s="15" t="s">
        <v>19114</v>
      </c>
      <c r="E11411" s="16"/>
      <c r="F11411" s="15">
        <v>21</v>
      </c>
      <c r="G11411" s="18"/>
      <c r="H11411" s="28"/>
    </row>
    <row r="11412" s="2" customFormat="1" ht="45" spans="1:8">
      <c r="A11412" s="15" t="s">
        <v>19105</v>
      </c>
      <c r="B11412" s="16" t="s">
        <v>25891</v>
      </c>
      <c r="C11412" s="17" t="s">
        <v>25892</v>
      </c>
      <c r="D11412" s="15" t="s">
        <v>19114</v>
      </c>
      <c r="E11412" s="16"/>
      <c r="F11412" s="15">
        <v>21</v>
      </c>
      <c r="G11412" s="18"/>
      <c r="H11412" s="28"/>
    </row>
    <row r="11413" s="2" customFormat="1" ht="22.5" spans="1:8">
      <c r="A11413" s="15" t="s">
        <v>19105</v>
      </c>
      <c r="B11413" s="16" t="s">
        <v>25893</v>
      </c>
      <c r="C11413" s="33" t="s">
        <v>25894</v>
      </c>
      <c r="D11413" s="15" t="s">
        <v>19114</v>
      </c>
      <c r="E11413" s="16" t="s">
        <v>25885</v>
      </c>
      <c r="F11413" s="15">
        <v>21</v>
      </c>
      <c r="G11413" s="18"/>
      <c r="H11413" s="28"/>
    </row>
    <row r="11414" s="2" customFormat="1" ht="22.5" spans="1:8">
      <c r="A11414" s="15" t="s">
        <v>19105</v>
      </c>
      <c r="B11414" s="16" t="s">
        <v>25895</v>
      </c>
      <c r="C11414" s="17" t="s">
        <v>25896</v>
      </c>
      <c r="D11414" s="15" t="s">
        <v>19125</v>
      </c>
      <c r="E11414" s="16" t="s">
        <v>25897</v>
      </c>
      <c r="F11414" s="15">
        <v>21</v>
      </c>
      <c r="G11414" s="18"/>
      <c r="H11414" s="28"/>
    </row>
    <row r="11415" s="2" customFormat="1" ht="11.25" spans="1:8">
      <c r="A11415" s="15" t="s">
        <v>19105</v>
      </c>
      <c r="B11415" s="16" t="s">
        <v>25898</v>
      </c>
      <c r="C11415" s="17" t="s">
        <v>25899</v>
      </c>
      <c r="D11415" s="15" t="s">
        <v>19118</v>
      </c>
      <c r="E11415" s="16"/>
      <c r="F11415" s="15">
        <v>21</v>
      </c>
      <c r="G11415" s="18"/>
      <c r="H11415" s="28"/>
    </row>
    <row r="11416" s="2" customFormat="1" ht="101.25" spans="1:8">
      <c r="A11416" s="15" t="s">
        <v>19105</v>
      </c>
      <c r="B11416" s="16" t="s">
        <v>25900</v>
      </c>
      <c r="C11416" s="17" t="s">
        <v>25901</v>
      </c>
      <c r="D11416" s="15" t="s">
        <v>19114</v>
      </c>
      <c r="E11416" s="16" t="s">
        <v>25902</v>
      </c>
      <c r="F11416" s="15">
        <v>21</v>
      </c>
      <c r="G11416" s="18"/>
      <c r="H11416" s="28"/>
    </row>
    <row r="11417" s="2" customFormat="1" ht="22.5" spans="1:8">
      <c r="A11417" s="15" t="s">
        <v>19105</v>
      </c>
      <c r="B11417" s="16" t="s">
        <v>25903</v>
      </c>
      <c r="C11417" s="17" t="s">
        <v>25904</v>
      </c>
      <c r="D11417" s="15" t="s">
        <v>19125</v>
      </c>
      <c r="E11417" s="16"/>
      <c r="F11417" s="15">
        <v>21</v>
      </c>
      <c r="G11417" s="18"/>
      <c r="H11417" s="28"/>
    </row>
    <row r="11418" s="2" customFormat="1" ht="33.75" spans="1:8">
      <c r="A11418" s="15" t="s">
        <v>19105</v>
      </c>
      <c r="B11418" s="16" t="s">
        <v>25905</v>
      </c>
      <c r="C11418" s="33" t="s">
        <v>25906</v>
      </c>
      <c r="D11418" s="15" t="s">
        <v>19217</v>
      </c>
      <c r="E11418" s="16" t="s">
        <v>25885</v>
      </c>
      <c r="F11418" s="15">
        <v>21</v>
      </c>
      <c r="G11418" s="18"/>
      <c r="H11418" s="28"/>
    </row>
    <row r="11419" s="2" customFormat="1" ht="22.5" spans="1:8">
      <c r="A11419" s="15" t="s">
        <v>19105</v>
      </c>
      <c r="B11419" s="16" t="s">
        <v>25907</v>
      </c>
      <c r="C11419" s="17" t="s">
        <v>25908</v>
      </c>
      <c r="D11419" s="15" t="s">
        <v>19118</v>
      </c>
      <c r="E11419" s="16"/>
      <c r="F11419" s="15">
        <v>21</v>
      </c>
      <c r="G11419" s="18"/>
      <c r="H11419" s="28"/>
    </row>
    <row r="11420" s="2" customFormat="1" ht="22.5" spans="1:8">
      <c r="A11420" s="15" t="s">
        <v>19105</v>
      </c>
      <c r="B11420" s="16" t="s">
        <v>25909</v>
      </c>
      <c r="C11420" s="33" t="s">
        <v>25910</v>
      </c>
      <c r="D11420" s="15" t="s">
        <v>19114</v>
      </c>
      <c r="E11420" s="16" t="s">
        <v>25885</v>
      </c>
      <c r="F11420" s="15">
        <v>21</v>
      </c>
      <c r="G11420" s="18"/>
      <c r="H11420" s="28"/>
    </row>
    <row r="11421" s="2" customFormat="1" ht="22.5" spans="1:8">
      <c r="A11421" s="15" t="s">
        <v>19105</v>
      </c>
      <c r="B11421" s="16" t="s">
        <v>25911</v>
      </c>
      <c r="C11421" s="33" t="s">
        <v>25912</v>
      </c>
      <c r="D11421" s="15" t="s">
        <v>19114</v>
      </c>
      <c r="E11421" s="16" t="s">
        <v>25885</v>
      </c>
      <c r="F11421" s="15">
        <v>21</v>
      </c>
      <c r="G11421" s="18"/>
      <c r="H11421" s="28"/>
    </row>
    <row r="11422" s="2" customFormat="1" ht="22.5" spans="1:8">
      <c r="A11422" s="15" t="s">
        <v>19105</v>
      </c>
      <c r="B11422" s="16" t="s">
        <v>25913</v>
      </c>
      <c r="C11422" s="33" t="s">
        <v>25912</v>
      </c>
      <c r="D11422" s="15" t="s">
        <v>19114</v>
      </c>
      <c r="E11422" s="16" t="s">
        <v>25885</v>
      </c>
      <c r="F11422" s="15">
        <v>21</v>
      </c>
      <c r="G11422" s="18"/>
      <c r="H11422" s="28"/>
    </row>
    <row r="11423" s="2" customFormat="1" ht="22.5" spans="1:8">
      <c r="A11423" s="15" t="s">
        <v>19105</v>
      </c>
      <c r="B11423" s="16" t="s">
        <v>25914</v>
      </c>
      <c r="C11423" s="17" t="s">
        <v>25915</v>
      </c>
      <c r="D11423" s="15" t="s">
        <v>19148</v>
      </c>
      <c r="E11423" s="16"/>
      <c r="F11423" s="15">
        <v>21</v>
      </c>
      <c r="G11423" s="18"/>
      <c r="H11423" s="28"/>
    </row>
    <row r="11424" s="2" customFormat="1" ht="45" spans="1:8">
      <c r="A11424" s="15" t="s">
        <v>19105</v>
      </c>
      <c r="B11424" s="16" t="s">
        <v>25916</v>
      </c>
      <c r="C11424" s="17" t="s">
        <v>25917</v>
      </c>
      <c r="D11424" s="15" t="s">
        <v>19169</v>
      </c>
      <c r="E11424" s="16"/>
      <c r="F11424" s="15">
        <v>21</v>
      </c>
      <c r="G11424" s="18"/>
      <c r="H11424" s="28"/>
    </row>
    <row r="11425" s="2" customFormat="1" ht="22.5" spans="1:8">
      <c r="A11425" s="19" t="s">
        <v>19105</v>
      </c>
      <c r="B11425" s="20" t="s">
        <v>25918</v>
      </c>
      <c r="C11425" s="21" t="s">
        <v>25919</v>
      </c>
      <c r="D11425" s="19" t="s">
        <v>19125</v>
      </c>
      <c r="E11425" s="20"/>
      <c r="F11425" s="19">
        <v>21</v>
      </c>
      <c r="G11425" s="18"/>
      <c r="H11425" s="28"/>
    </row>
    <row r="11426" s="2" customFormat="1" ht="22.5" spans="1:8">
      <c r="A11426" s="15" t="s">
        <v>19105</v>
      </c>
      <c r="B11426" s="16" t="s">
        <v>25920</v>
      </c>
      <c r="C11426" s="17" t="s">
        <v>25921</v>
      </c>
      <c r="D11426" s="15" t="s">
        <v>19125</v>
      </c>
      <c r="E11426" s="16"/>
      <c r="F11426" s="15">
        <v>21</v>
      </c>
      <c r="G11426" s="18"/>
      <c r="H11426" s="28"/>
    </row>
    <row r="11427" s="2" customFormat="1" ht="45" spans="1:8">
      <c r="A11427" s="15" t="s">
        <v>19105</v>
      </c>
      <c r="B11427" s="16" t="s">
        <v>25922</v>
      </c>
      <c r="C11427" s="17" t="s">
        <v>25923</v>
      </c>
      <c r="D11427" s="15" t="s">
        <v>19136</v>
      </c>
      <c r="E11427" s="16"/>
      <c r="F11427" s="15">
        <v>21</v>
      </c>
      <c r="G11427" s="18"/>
      <c r="H11427" s="28"/>
    </row>
    <row r="11428" s="2" customFormat="1" ht="22.5" spans="1:8">
      <c r="A11428" s="15" t="s">
        <v>19105</v>
      </c>
      <c r="B11428" s="16" t="s">
        <v>25924</v>
      </c>
      <c r="C11428" s="17" t="s">
        <v>25925</v>
      </c>
      <c r="D11428" s="15" t="s">
        <v>19125</v>
      </c>
      <c r="E11428" s="16"/>
      <c r="F11428" s="15">
        <v>21</v>
      </c>
      <c r="G11428" s="18"/>
      <c r="H11428" s="28"/>
    </row>
    <row r="11429" s="2" customFormat="1" ht="22.5" spans="1:8">
      <c r="A11429" s="15" t="s">
        <v>19105</v>
      </c>
      <c r="B11429" s="16" t="s">
        <v>25926</v>
      </c>
      <c r="C11429" s="17" t="s">
        <v>25927</v>
      </c>
      <c r="D11429" s="15" t="s">
        <v>19118</v>
      </c>
      <c r="E11429" s="16" t="s">
        <v>25928</v>
      </c>
      <c r="F11429" s="15">
        <v>21</v>
      </c>
      <c r="G11429" s="18"/>
      <c r="H11429" s="28"/>
    </row>
    <row r="11430" s="2" customFormat="1" ht="22.5" spans="1:8">
      <c r="A11430" s="15" t="s">
        <v>19105</v>
      </c>
      <c r="B11430" s="16" t="s">
        <v>25929</v>
      </c>
      <c r="C11430" s="33" t="s">
        <v>25930</v>
      </c>
      <c r="D11430" s="15" t="s">
        <v>19125</v>
      </c>
      <c r="E11430" s="16" t="s">
        <v>25885</v>
      </c>
      <c r="F11430" s="15">
        <v>21</v>
      </c>
      <c r="G11430" s="18"/>
      <c r="H11430" s="28"/>
    </row>
    <row r="11431" s="2" customFormat="1" ht="22.5" spans="1:8">
      <c r="A11431" s="15" t="s">
        <v>19105</v>
      </c>
      <c r="B11431" s="16" t="s">
        <v>25931</v>
      </c>
      <c r="C11431" s="17" t="s">
        <v>25932</v>
      </c>
      <c r="D11431" s="15" t="s">
        <v>19136</v>
      </c>
      <c r="E11431" s="16"/>
      <c r="F11431" s="15">
        <v>21</v>
      </c>
      <c r="G11431" s="18"/>
      <c r="H11431" s="28"/>
    </row>
    <row r="11432" s="2" customFormat="1" ht="22.5" spans="1:8">
      <c r="A11432" s="15" t="s">
        <v>19105</v>
      </c>
      <c r="B11432" s="16" t="s">
        <v>25933</v>
      </c>
      <c r="C11432" s="33" t="s">
        <v>25934</v>
      </c>
      <c r="D11432" s="15" t="s">
        <v>19114</v>
      </c>
      <c r="E11432" s="16" t="s">
        <v>25885</v>
      </c>
      <c r="F11432" s="15">
        <v>21</v>
      </c>
      <c r="G11432" s="18"/>
      <c r="H11432" s="28"/>
    </row>
    <row r="11433" s="2" customFormat="1" ht="11.25" spans="1:8">
      <c r="A11433" s="19" t="s">
        <v>19105</v>
      </c>
      <c r="B11433" s="20" t="s">
        <v>25935</v>
      </c>
      <c r="C11433" s="21" t="s">
        <v>25936</v>
      </c>
      <c r="D11433" s="19" t="s">
        <v>19136</v>
      </c>
      <c r="E11433" s="20"/>
      <c r="F11433" s="19">
        <v>21</v>
      </c>
      <c r="G11433" s="18"/>
      <c r="H11433" s="28"/>
    </row>
    <row r="11434" s="2" customFormat="1" ht="78.75" spans="1:8">
      <c r="A11434" s="15" t="s">
        <v>19105</v>
      </c>
      <c r="B11434" s="16" t="s">
        <v>25937</v>
      </c>
      <c r="C11434" s="17" t="s">
        <v>25938</v>
      </c>
      <c r="D11434" s="15" t="s">
        <v>19114</v>
      </c>
      <c r="E11434" s="16"/>
      <c r="F11434" s="15">
        <v>21</v>
      </c>
      <c r="G11434" s="18"/>
      <c r="H11434" s="28"/>
    </row>
    <row r="11435" s="2" customFormat="1" ht="33.75" spans="1:8">
      <c r="A11435" s="15" t="s">
        <v>19105</v>
      </c>
      <c r="B11435" s="16" t="s">
        <v>25939</v>
      </c>
      <c r="C11435" s="33" t="s">
        <v>25940</v>
      </c>
      <c r="D11435" s="15" t="s">
        <v>19114</v>
      </c>
      <c r="E11435" s="16" t="s">
        <v>25885</v>
      </c>
      <c r="F11435" s="15">
        <v>21</v>
      </c>
      <c r="G11435" s="18"/>
      <c r="H11435" s="28"/>
    </row>
    <row r="11436" s="2" customFormat="1" ht="56.25" spans="1:8">
      <c r="A11436" s="15" t="s">
        <v>19105</v>
      </c>
      <c r="B11436" s="16" t="s">
        <v>25941</v>
      </c>
      <c r="C11436" s="17" t="s">
        <v>25942</v>
      </c>
      <c r="D11436" s="15" t="s">
        <v>19118</v>
      </c>
      <c r="E11436" s="16" t="s">
        <v>25943</v>
      </c>
      <c r="F11436" s="15">
        <v>21</v>
      </c>
      <c r="G11436" s="18"/>
      <c r="H11436" s="28"/>
    </row>
    <row r="11437" s="2" customFormat="1" ht="22.5" spans="1:8">
      <c r="A11437" s="19" t="s">
        <v>19105</v>
      </c>
      <c r="B11437" s="20" t="s">
        <v>25944</v>
      </c>
      <c r="C11437" s="21" t="s">
        <v>25945</v>
      </c>
      <c r="D11437" s="19" t="s">
        <v>19148</v>
      </c>
      <c r="E11437" s="20"/>
      <c r="F11437" s="19">
        <v>21</v>
      </c>
      <c r="G11437" s="18"/>
      <c r="H11437" s="28"/>
    </row>
    <row r="11438" s="2" customFormat="1" ht="33.75" spans="1:8">
      <c r="A11438" s="15" t="s">
        <v>19105</v>
      </c>
      <c r="B11438" s="16" t="s">
        <v>25946</v>
      </c>
      <c r="C11438" s="33" t="s">
        <v>25947</v>
      </c>
      <c r="D11438" s="15" t="s">
        <v>19108</v>
      </c>
      <c r="E11438" s="16" t="s">
        <v>25885</v>
      </c>
      <c r="F11438" s="15">
        <v>21</v>
      </c>
      <c r="G11438" s="18"/>
      <c r="H11438" s="28"/>
    </row>
    <row r="11439" s="2" customFormat="1" ht="22.5" spans="1:8">
      <c r="A11439" s="15" t="s">
        <v>19105</v>
      </c>
      <c r="B11439" s="16" t="s">
        <v>25948</v>
      </c>
      <c r="C11439" s="33" t="s">
        <v>25949</v>
      </c>
      <c r="D11439" s="15" t="s">
        <v>19136</v>
      </c>
      <c r="E11439" s="16" t="s">
        <v>25885</v>
      </c>
      <c r="F11439" s="15">
        <v>21</v>
      </c>
      <c r="G11439" s="18"/>
      <c r="H11439" s="28"/>
    </row>
    <row r="11440" s="2" customFormat="1" ht="22.5" spans="1:8">
      <c r="A11440" s="15" t="s">
        <v>19105</v>
      </c>
      <c r="B11440" s="29" t="s">
        <v>25950</v>
      </c>
      <c r="C11440" s="30" t="s">
        <v>25951</v>
      </c>
      <c r="D11440" s="15" t="s">
        <v>19111</v>
      </c>
      <c r="E11440" s="16"/>
      <c r="F11440" s="15">
        <v>21</v>
      </c>
      <c r="G11440" s="18"/>
      <c r="H11440" s="28"/>
    </row>
    <row r="11441" s="2" customFormat="1" ht="56.25" spans="1:8">
      <c r="A11441" s="15" t="s">
        <v>19105</v>
      </c>
      <c r="B11441" s="16" t="s">
        <v>25952</v>
      </c>
      <c r="C11441" s="17" t="s">
        <v>25953</v>
      </c>
      <c r="D11441" s="15" t="s">
        <v>19114</v>
      </c>
      <c r="E11441" s="16"/>
      <c r="F11441" s="15">
        <v>21</v>
      </c>
      <c r="G11441" s="18"/>
      <c r="H11441" s="28"/>
    </row>
    <row r="11442" s="2" customFormat="1" ht="67.5" spans="1:8">
      <c r="A11442" s="15" t="s">
        <v>19105</v>
      </c>
      <c r="B11442" s="16" t="s">
        <v>25954</v>
      </c>
      <c r="C11442" s="33" t="s">
        <v>25955</v>
      </c>
      <c r="D11442" s="15" t="s">
        <v>19217</v>
      </c>
      <c r="E11442" s="16" t="s">
        <v>25885</v>
      </c>
      <c r="F11442" s="15">
        <v>21</v>
      </c>
      <c r="G11442" s="18"/>
      <c r="H11442" s="28"/>
    </row>
    <row r="11443" s="2" customFormat="1" ht="22.5" spans="1:8">
      <c r="A11443" s="45" t="s">
        <v>19105</v>
      </c>
      <c r="B11443" s="38" t="s">
        <v>25956</v>
      </c>
      <c r="C11443" s="46" t="s">
        <v>25957</v>
      </c>
      <c r="D11443" s="45" t="s">
        <v>19169</v>
      </c>
      <c r="E11443" s="38"/>
      <c r="F11443" s="39">
        <v>21</v>
      </c>
      <c r="G11443" s="18"/>
      <c r="H11443" s="28"/>
    </row>
    <row r="11444" s="2" customFormat="1" ht="33.75" spans="1:8">
      <c r="A11444" s="45" t="s">
        <v>19105</v>
      </c>
      <c r="B11444" s="38" t="s">
        <v>25958</v>
      </c>
      <c r="C11444" s="46" t="s">
        <v>25959</v>
      </c>
      <c r="D11444" s="45" t="s">
        <v>19136</v>
      </c>
      <c r="E11444" s="38"/>
      <c r="F11444" s="39">
        <v>21</v>
      </c>
      <c r="G11444" s="18"/>
      <c r="H11444" s="28"/>
    </row>
    <row r="11445" s="2" customFormat="1" ht="33.75" spans="1:8">
      <c r="A11445" s="45" t="s">
        <v>19105</v>
      </c>
      <c r="B11445" s="38" t="s">
        <v>25960</v>
      </c>
      <c r="C11445" s="46" t="s">
        <v>25961</v>
      </c>
      <c r="D11445" s="45" t="s">
        <v>19125</v>
      </c>
      <c r="E11445" s="38"/>
      <c r="F11445" s="39">
        <v>21</v>
      </c>
      <c r="G11445" s="18"/>
      <c r="H11445" s="28"/>
    </row>
    <row r="11446" s="2" customFormat="1" ht="33.75" spans="1:8">
      <c r="A11446" s="22" t="s">
        <v>19105</v>
      </c>
      <c r="B11446" s="25" t="s">
        <v>25962</v>
      </c>
      <c r="C11446" s="26" t="s">
        <v>25963</v>
      </c>
      <c r="D11446" s="27" t="s">
        <v>19148</v>
      </c>
      <c r="E11446" s="24" t="s">
        <v>25964</v>
      </c>
      <c r="F11446" s="22">
        <v>21</v>
      </c>
      <c r="G11446" s="68"/>
      <c r="H11446" s="28"/>
    </row>
    <row r="11447" s="2" customFormat="1" ht="45" spans="1:8">
      <c r="A11447" s="22" t="s">
        <v>19105</v>
      </c>
      <c r="B11447" s="25" t="s">
        <v>25965</v>
      </c>
      <c r="C11447" s="26" t="s">
        <v>25966</v>
      </c>
      <c r="D11447" s="27" t="s">
        <v>19185</v>
      </c>
      <c r="E11447" s="24" t="s">
        <v>25967</v>
      </c>
      <c r="F11447" s="22">
        <v>21</v>
      </c>
      <c r="G11447" s="68"/>
      <c r="H11447" s="28"/>
    </row>
    <row r="11448" s="2" customFormat="1" ht="33.75" spans="1:8">
      <c r="A11448" s="15" t="s">
        <v>19105</v>
      </c>
      <c r="B11448" s="16" t="s">
        <v>25968</v>
      </c>
      <c r="C11448" s="17" t="s">
        <v>25969</v>
      </c>
      <c r="D11448" s="15" t="s">
        <v>19108</v>
      </c>
      <c r="E11448" s="16" t="s">
        <v>25970</v>
      </c>
      <c r="F11448" s="15">
        <v>21</v>
      </c>
      <c r="G11448" s="18"/>
      <c r="H11448" s="28"/>
    </row>
    <row r="11449" s="2" customFormat="1" ht="45" spans="1:8">
      <c r="A11449" s="15" t="s">
        <v>19105</v>
      </c>
      <c r="B11449" s="16" t="s">
        <v>25971</v>
      </c>
      <c r="C11449" s="17" t="s">
        <v>25972</v>
      </c>
      <c r="D11449" s="15" t="s">
        <v>19111</v>
      </c>
      <c r="E11449" s="16" t="s">
        <v>25973</v>
      </c>
      <c r="F11449" s="15">
        <v>21</v>
      </c>
      <c r="G11449" s="18"/>
      <c r="H11449" s="28"/>
    </row>
    <row r="11450" s="2" customFormat="1" ht="45" spans="1:8">
      <c r="A11450" s="15" t="s">
        <v>19105</v>
      </c>
      <c r="B11450" s="16" t="s">
        <v>25974</v>
      </c>
      <c r="C11450" s="17" t="s">
        <v>25975</v>
      </c>
      <c r="D11450" s="15" t="s">
        <v>19114</v>
      </c>
      <c r="E11450" s="16" t="s">
        <v>25976</v>
      </c>
      <c r="F11450" s="15">
        <v>21</v>
      </c>
      <c r="G11450" s="18"/>
      <c r="H11450" s="28"/>
    </row>
    <row r="11451" s="2" customFormat="1" ht="33.75" spans="1:8">
      <c r="A11451" s="15" t="s">
        <v>19105</v>
      </c>
      <c r="B11451" s="16" t="s">
        <v>25977</v>
      </c>
      <c r="C11451" s="17" t="s">
        <v>25978</v>
      </c>
      <c r="D11451" s="15" t="s">
        <v>19169</v>
      </c>
      <c r="E11451" s="16" t="s">
        <v>25979</v>
      </c>
      <c r="F11451" s="15">
        <v>21</v>
      </c>
      <c r="G11451" s="18"/>
      <c r="H11451" s="28"/>
    </row>
    <row r="11452" s="2" customFormat="1" ht="33.75" spans="1:8">
      <c r="A11452" s="15" t="s">
        <v>19105</v>
      </c>
      <c r="B11452" s="16" t="s">
        <v>25980</v>
      </c>
      <c r="C11452" s="17" t="s">
        <v>25981</v>
      </c>
      <c r="D11452" s="15" t="s">
        <v>19217</v>
      </c>
      <c r="E11452" s="16" t="s">
        <v>25982</v>
      </c>
      <c r="F11452" s="15">
        <v>21</v>
      </c>
      <c r="G11452" s="18"/>
      <c r="H11452" s="28"/>
    </row>
    <row r="11453" s="2" customFormat="1" ht="45" spans="1:8">
      <c r="A11453" s="15" t="s">
        <v>19105</v>
      </c>
      <c r="B11453" s="16" t="s">
        <v>25983</v>
      </c>
      <c r="C11453" s="17" t="s">
        <v>25984</v>
      </c>
      <c r="D11453" s="15" t="s">
        <v>19148</v>
      </c>
      <c r="E11453" s="16" t="s">
        <v>25985</v>
      </c>
      <c r="F11453" s="15">
        <v>21</v>
      </c>
      <c r="G11453" s="18"/>
      <c r="H11453" s="28"/>
    </row>
    <row r="11454" s="2" customFormat="1" ht="22.5" spans="1:8">
      <c r="A11454" s="15" t="s">
        <v>19105</v>
      </c>
      <c r="B11454" s="16" t="s">
        <v>25986</v>
      </c>
      <c r="C11454" s="17" t="s">
        <v>25987</v>
      </c>
      <c r="D11454" s="15" t="s">
        <v>19169</v>
      </c>
      <c r="E11454" s="16" t="s">
        <v>25988</v>
      </c>
      <c r="F11454" s="15">
        <v>21</v>
      </c>
      <c r="G11454" s="18"/>
      <c r="H11454" s="28"/>
    </row>
    <row r="11455" s="2" customFormat="1" ht="56.25" spans="1:8">
      <c r="A11455" s="15" t="s">
        <v>19105</v>
      </c>
      <c r="B11455" s="16" t="s">
        <v>25989</v>
      </c>
      <c r="C11455" s="17" t="s">
        <v>25990</v>
      </c>
      <c r="D11455" s="15" t="s">
        <v>19114</v>
      </c>
      <c r="E11455" s="16" t="s">
        <v>25991</v>
      </c>
      <c r="F11455" s="15">
        <v>21</v>
      </c>
      <c r="G11455" s="18"/>
      <c r="H11455" s="28"/>
    </row>
    <row r="11456" s="2" customFormat="1" ht="45" spans="1:8">
      <c r="A11456" s="15" t="s">
        <v>19105</v>
      </c>
      <c r="B11456" s="16" t="s">
        <v>25992</v>
      </c>
      <c r="C11456" s="17" t="s">
        <v>25993</v>
      </c>
      <c r="D11456" s="15" t="s">
        <v>19185</v>
      </c>
      <c r="E11456" s="16" t="s">
        <v>25994</v>
      </c>
      <c r="F11456" s="15">
        <v>21</v>
      </c>
      <c r="G11456" s="18"/>
      <c r="H11456" s="28"/>
    </row>
    <row r="11457" s="2" customFormat="1" ht="45" spans="1:8">
      <c r="A11457" s="15" t="s">
        <v>19105</v>
      </c>
      <c r="B11457" s="16" t="s">
        <v>25995</v>
      </c>
      <c r="C11457" s="17" t="s">
        <v>25996</v>
      </c>
      <c r="D11457" s="15" t="s">
        <v>19148</v>
      </c>
      <c r="E11457" s="16" t="s">
        <v>25997</v>
      </c>
      <c r="F11457" s="15">
        <v>21</v>
      </c>
      <c r="G11457" s="18"/>
      <c r="H11457" s="28"/>
    </row>
    <row r="11458" s="2" customFormat="1" ht="33.75" spans="1:8">
      <c r="A11458" s="15" t="s">
        <v>19105</v>
      </c>
      <c r="B11458" s="16" t="s">
        <v>25998</v>
      </c>
      <c r="C11458" s="17" t="s">
        <v>25999</v>
      </c>
      <c r="D11458" s="15" t="s">
        <v>19169</v>
      </c>
      <c r="E11458" s="16" t="s">
        <v>26000</v>
      </c>
      <c r="F11458" s="15">
        <v>21</v>
      </c>
      <c r="G11458" s="18"/>
      <c r="H11458" s="28"/>
    </row>
    <row r="11459" s="2" customFormat="1" ht="33.75" spans="1:8">
      <c r="A11459" s="15" t="s">
        <v>19105</v>
      </c>
      <c r="B11459" s="16" t="s">
        <v>26001</v>
      </c>
      <c r="C11459" s="17" t="s">
        <v>26002</v>
      </c>
      <c r="D11459" s="15" t="s">
        <v>19111</v>
      </c>
      <c r="E11459" s="16" t="s">
        <v>26003</v>
      </c>
      <c r="F11459" s="15">
        <v>21</v>
      </c>
      <c r="G11459" s="18"/>
      <c r="H11459" s="28"/>
    </row>
    <row r="11460" s="2" customFormat="1" ht="33.75" spans="1:8">
      <c r="A11460" s="15" t="s">
        <v>19105</v>
      </c>
      <c r="B11460" s="16" t="s">
        <v>26004</v>
      </c>
      <c r="C11460" s="17" t="s">
        <v>26005</v>
      </c>
      <c r="D11460" s="15" t="s">
        <v>19118</v>
      </c>
      <c r="E11460" s="16" t="s">
        <v>16496</v>
      </c>
      <c r="F11460" s="15">
        <v>21</v>
      </c>
      <c r="G11460" s="18"/>
      <c r="H11460" s="28"/>
    </row>
    <row r="11461" s="2" customFormat="1" ht="56.25" spans="1:8">
      <c r="A11461" s="15" t="s">
        <v>19105</v>
      </c>
      <c r="B11461" s="16" t="s">
        <v>26006</v>
      </c>
      <c r="C11461" s="17" t="s">
        <v>26007</v>
      </c>
      <c r="D11461" s="15" t="s">
        <v>19136</v>
      </c>
      <c r="E11461" s="16" t="s">
        <v>16504</v>
      </c>
      <c r="F11461" s="15">
        <v>21</v>
      </c>
      <c r="G11461" s="18"/>
      <c r="H11461" s="28"/>
    </row>
    <row r="11462" s="2" customFormat="1" ht="33.75" spans="1:8">
      <c r="A11462" s="15" t="s">
        <v>19105</v>
      </c>
      <c r="B11462" s="16" t="s">
        <v>26008</v>
      </c>
      <c r="C11462" s="17" t="s">
        <v>26009</v>
      </c>
      <c r="D11462" s="15" t="s">
        <v>19111</v>
      </c>
      <c r="E11462" s="16" t="s">
        <v>16511</v>
      </c>
      <c r="F11462" s="15">
        <v>21</v>
      </c>
      <c r="G11462" s="18"/>
      <c r="H11462" s="28"/>
    </row>
    <row r="11463" s="2" customFormat="1" ht="33.75" spans="1:8">
      <c r="A11463" s="15" t="s">
        <v>19105</v>
      </c>
      <c r="B11463" s="16" t="s">
        <v>26010</v>
      </c>
      <c r="C11463" s="17" t="s">
        <v>26011</v>
      </c>
      <c r="D11463" s="15" t="s">
        <v>19118</v>
      </c>
      <c r="E11463" s="16" t="s">
        <v>26012</v>
      </c>
      <c r="F11463" s="15">
        <v>21</v>
      </c>
      <c r="G11463" s="18"/>
      <c r="H11463" s="28"/>
    </row>
    <row r="11464" s="2" customFormat="1" ht="56.25" spans="1:8">
      <c r="A11464" s="15" t="s">
        <v>19105</v>
      </c>
      <c r="B11464" s="16" t="s">
        <v>26013</v>
      </c>
      <c r="C11464" s="17" t="s">
        <v>26014</v>
      </c>
      <c r="D11464" s="15" t="s">
        <v>19136</v>
      </c>
      <c r="E11464" s="16" t="s">
        <v>26015</v>
      </c>
      <c r="F11464" s="15">
        <v>21</v>
      </c>
      <c r="G11464" s="18"/>
      <c r="H11464" s="28"/>
    </row>
    <row r="11465" s="2" customFormat="1" ht="33.75" spans="1:8">
      <c r="A11465" s="15" t="s">
        <v>19105</v>
      </c>
      <c r="B11465" s="16" t="s">
        <v>26016</v>
      </c>
      <c r="C11465" s="17" t="s">
        <v>26017</v>
      </c>
      <c r="D11465" s="15" t="s">
        <v>19118</v>
      </c>
      <c r="E11465" s="16" t="s">
        <v>26018</v>
      </c>
      <c r="F11465" s="15">
        <v>21</v>
      </c>
      <c r="G11465" s="18"/>
      <c r="H11465" s="28"/>
    </row>
    <row r="11466" s="2" customFormat="1" ht="22.5" spans="1:8">
      <c r="A11466" s="15" t="s">
        <v>19105</v>
      </c>
      <c r="B11466" s="16" t="s">
        <v>26019</v>
      </c>
      <c r="C11466" s="17" t="s">
        <v>26020</v>
      </c>
      <c r="D11466" s="15" t="s">
        <v>19114</v>
      </c>
      <c r="E11466" s="16" t="s">
        <v>16437</v>
      </c>
      <c r="F11466" s="15">
        <v>21</v>
      </c>
      <c r="G11466" s="18"/>
      <c r="H11466" s="28"/>
    </row>
    <row r="11467" s="2" customFormat="1" ht="33.75" spans="1:8">
      <c r="A11467" s="22" t="s">
        <v>19105</v>
      </c>
      <c r="B11467" s="23" t="s">
        <v>26021</v>
      </c>
      <c r="C11467" s="23" t="s">
        <v>26022</v>
      </c>
      <c r="D11467" s="22" t="s">
        <v>19114</v>
      </c>
      <c r="E11467" s="24" t="s">
        <v>26023</v>
      </c>
      <c r="F11467" s="22">
        <v>21</v>
      </c>
      <c r="G11467" s="18"/>
      <c r="H11467" s="28"/>
    </row>
    <row r="11468" s="2" customFormat="1" ht="56.25" spans="1:8">
      <c r="A11468" s="22" t="s">
        <v>19105</v>
      </c>
      <c r="B11468" s="23" t="s">
        <v>26024</v>
      </c>
      <c r="C11468" s="23" t="s">
        <v>26025</v>
      </c>
      <c r="D11468" s="22" t="s">
        <v>19125</v>
      </c>
      <c r="E11468" s="24" t="s">
        <v>26026</v>
      </c>
      <c r="F11468" s="22">
        <v>21</v>
      </c>
      <c r="G11468" s="18"/>
      <c r="H11468" s="28"/>
    </row>
    <row r="11469" s="2" customFormat="1" ht="56.25" spans="1:8">
      <c r="A11469" s="22" t="s">
        <v>19105</v>
      </c>
      <c r="B11469" s="23" t="s">
        <v>26027</v>
      </c>
      <c r="C11469" s="23" t="s">
        <v>26028</v>
      </c>
      <c r="D11469" s="22" t="s">
        <v>19111</v>
      </c>
      <c r="E11469" s="24" t="s">
        <v>26029</v>
      </c>
      <c r="F11469" s="22">
        <v>21</v>
      </c>
      <c r="G11469" s="18"/>
      <c r="H11469" s="28"/>
    </row>
    <row r="11470" s="2" customFormat="1" ht="56.25" spans="1:8">
      <c r="A11470" s="22" t="s">
        <v>19105</v>
      </c>
      <c r="B11470" s="23" t="s">
        <v>26030</v>
      </c>
      <c r="C11470" s="23" t="s">
        <v>26031</v>
      </c>
      <c r="D11470" s="22" t="s">
        <v>19136</v>
      </c>
      <c r="E11470" s="24" t="s">
        <v>26032</v>
      </c>
      <c r="F11470" s="22">
        <v>21</v>
      </c>
      <c r="G11470" s="18"/>
      <c r="H11470" s="28"/>
    </row>
    <row r="11471" s="2" customFormat="1" ht="22.5" spans="1:8">
      <c r="A11471" s="15" t="s">
        <v>19105</v>
      </c>
      <c r="B11471" s="16" t="s">
        <v>26033</v>
      </c>
      <c r="C11471" s="17" t="s">
        <v>26034</v>
      </c>
      <c r="D11471" s="15" t="s">
        <v>19132</v>
      </c>
      <c r="E11471" s="16" t="s">
        <v>26035</v>
      </c>
      <c r="F11471" s="15">
        <v>21</v>
      </c>
      <c r="G11471" s="18"/>
      <c r="H11471" s="28"/>
    </row>
    <row r="11472" s="2" customFormat="1" ht="22.5" spans="1:8">
      <c r="A11472" s="15" t="s">
        <v>19105</v>
      </c>
      <c r="B11472" s="16" t="s">
        <v>26036</v>
      </c>
      <c r="C11472" s="17" t="s">
        <v>26037</v>
      </c>
      <c r="D11472" s="15" t="s">
        <v>19185</v>
      </c>
      <c r="E11472" s="16" t="s">
        <v>26038</v>
      </c>
      <c r="F11472" s="15">
        <v>21</v>
      </c>
      <c r="G11472" s="18"/>
      <c r="H11472" s="28"/>
    </row>
    <row r="11473" s="2" customFormat="1" ht="33.75" spans="1:8">
      <c r="A11473" s="15" t="s">
        <v>19105</v>
      </c>
      <c r="B11473" s="16" t="s">
        <v>26039</v>
      </c>
      <c r="C11473" s="17" t="s">
        <v>26040</v>
      </c>
      <c r="D11473" s="15" t="s">
        <v>19114</v>
      </c>
      <c r="E11473" s="16" t="s">
        <v>26041</v>
      </c>
      <c r="F11473" s="15">
        <v>21</v>
      </c>
      <c r="G11473" s="18"/>
      <c r="H11473" s="28"/>
    </row>
    <row r="11474" s="2" customFormat="1" ht="56.25" spans="1:8">
      <c r="A11474" s="15" t="s">
        <v>19105</v>
      </c>
      <c r="B11474" s="16" t="s">
        <v>26042</v>
      </c>
      <c r="C11474" s="17" t="s">
        <v>26043</v>
      </c>
      <c r="D11474" s="15" t="s">
        <v>19118</v>
      </c>
      <c r="E11474" s="16" t="s">
        <v>26044</v>
      </c>
      <c r="F11474" s="15">
        <v>21</v>
      </c>
      <c r="G11474" s="18"/>
      <c r="H11474" s="28"/>
    </row>
    <row r="11475" s="2" customFormat="1" ht="33.75" spans="1:8">
      <c r="A11475" s="15" t="s">
        <v>19105</v>
      </c>
      <c r="B11475" s="16" t="s">
        <v>26045</v>
      </c>
      <c r="C11475" s="17" t="s">
        <v>26046</v>
      </c>
      <c r="D11475" s="15" t="s">
        <v>19111</v>
      </c>
      <c r="E11475" s="16" t="s">
        <v>26047</v>
      </c>
      <c r="F11475" s="15">
        <v>21</v>
      </c>
      <c r="G11475" s="18"/>
      <c r="H11475" s="28"/>
    </row>
    <row r="11476" s="2" customFormat="1" ht="22.5" spans="1:8">
      <c r="A11476" s="15" t="s">
        <v>19105</v>
      </c>
      <c r="B11476" s="16" t="s">
        <v>26048</v>
      </c>
      <c r="C11476" s="17" t="s">
        <v>26049</v>
      </c>
      <c r="D11476" s="15" t="s">
        <v>19108</v>
      </c>
      <c r="E11476" s="16" t="s">
        <v>26050</v>
      </c>
      <c r="F11476" s="15">
        <v>21</v>
      </c>
      <c r="G11476" s="18"/>
      <c r="H11476" s="28"/>
    </row>
    <row r="11477" s="2" customFormat="1" ht="67.5" spans="1:8">
      <c r="A11477" s="15" t="s">
        <v>19105</v>
      </c>
      <c r="B11477" s="16" t="s">
        <v>26051</v>
      </c>
      <c r="C11477" s="17" t="s">
        <v>26052</v>
      </c>
      <c r="D11477" s="15" t="s">
        <v>19217</v>
      </c>
      <c r="E11477" s="16"/>
      <c r="F11477" s="15">
        <v>21</v>
      </c>
      <c r="G11477" s="18"/>
      <c r="H11477" s="28"/>
    </row>
    <row r="11478" s="2" customFormat="1" ht="45" spans="1:8">
      <c r="A11478" s="15" t="s">
        <v>19105</v>
      </c>
      <c r="B11478" s="16" t="s">
        <v>26053</v>
      </c>
      <c r="C11478" s="33" t="s">
        <v>25887</v>
      </c>
      <c r="D11478" s="15" t="s">
        <v>19114</v>
      </c>
      <c r="E11478" s="16" t="s">
        <v>25885</v>
      </c>
      <c r="F11478" s="15">
        <v>21</v>
      </c>
      <c r="G11478" s="18"/>
      <c r="H11478" s="28"/>
    </row>
    <row r="11479" s="2" customFormat="1" ht="22.5" spans="1:8">
      <c r="A11479" s="15" t="s">
        <v>19105</v>
      </c>
      <c r="B11479" s="16" t="s">
        <v>26054</v>
      </c>
      <c r="C11479" s="17" t="s">
        <v>26055</v>
      </c>
      <c r="D11479" s="15" t="s">
        <v>19118</v>
      </c>
      <c r="E11479" s="16"/>
      <c r="F11479" s="15">
        <v>21</v>
      </c>
      <c r="G11479" s="18"/>
      <c r="H11479" s="28"/>
    </row>
    <row r="11480" s="2" customFormat="1" ht="22.5" spans="1:8">
      <c r="A11480" s="45" t="s">
        <v>19105</v>
      </c>
      <c r="B11480" s="38" t="s">
        <v>26056</v>
      </c>
      <c r="C11480" s="46" t="s">
        <v>26057</v>
      </c>
      <c r="D11480" s="45" t="s">
        <v>19217</v>
      </c>
      <c r="E11480" s="38"/>
      <c r="F11480" s="39">
        <v>21</v>
      </c>
      <c r="G11480" s="18"/>
      <c r="H11480" s="28"/>
    </row>
    <row r="11481" s="2" customFormat="1" ht="11.25" spans="1:8">
      <c r="A11481" s="15" t="s">
        <v>19105</v>
      </c>
      <c r="B11481" s="16" t="s">
        <v>26058</v>
      </c>
      <c r="C11481" s="17" t="s">
        <v>26059</v>
      </c>
      <c r="D11481" s="15" t="s">
        <v>19108</v>
      </c>
      <c r="E11481" s="16"/>
      <c r="F11481" s="15">
        <v>21</v>
      </c>
      <c r="G11481" s="18"/>
      <c r="H11481" s="28"/>
    </row>
    <row r="11482" s="2" customFormat="1" ht="33.75" spans="1:8">
      <c r="A11482" s="15" t="s">
        <v>19105</v>
      </c>
      <c r="B11482" s="16" t="s">
        <v>26060</v>
      </c>
      <c r="C11482" s="17" t="s">
        <v>26061</v>
      </c>
      <c r="D11482" s="15" t="s">
        <v>19118</v>
      </c>
      <c r="E11482" s="16"/>
      <c r="F11482" s="15">
        <v>21</v>
      </c>
      <c r="G11482" s="18"/>
      <c r="H11482" s="28"/>
    </row>
    <row r="11483" s="2" customFormat="1" ht="33.75" spans="1:8">
      <c r="A11483" s="15" t="s">
        <v>19105</v>
      </c>
      <c r="B11483" s="16" t="s">
        <v>26062</v>
      </c>
      <c r="C11483" s="33" t="s">
        <v>26063</v>
      </c>
      <c r="D11483" s="15" t="s">
        <v>19118</v>
      </c>
      <c r="E11483" s="16" t="s">
        <v>25885</v>
      </c>
      <c r="F11483" s="15">
        <v>21</v>
      </c>
      <c r="G11483" s="18"/>
      <c r="H11483" s="28"/>
    </row>
    <row r="11484" s="2" customFormat="1" ht="78.75" spans="1:8">
      <c r="A11484" s="15" t="s">
        <v>19105</v>
      </c>
      <c r="B11484" s="16" t="s">
        <v>26064</v>
      </c>
      <c r="C11484" s="17" t="s">
        <v>26065</v>
      </c>
      <c r="D11484" s="15" t="s">
        <v>19118</v>
      </c>
      <c r="E11484" s="16" t="s">
        <v>26066</v>
      </c>
      <c r="F11484" s="15">
        <v>21</v>
      </c>
      <c r="G11484" s="18"/>
      <c r="H11484" s="28"/>
    </row>
    <row r="11485" s="2" customFormat="1" ht="11.25" spans="1:8">
      <c r="A11485" s="15" t="s">
        <v>19105</v>
      </c>
      <c r="B11485" s="16" t="s">
        <v>26067</v>
      </c>
      <c r="C11485" s="33" t="s">
        <v>26068</v>
      </c>
      <c r="D11485" s="15" t="s">
        <v>19118</v>
      </c>
      <c r="E11485" s="16" t="s">
        <v>25885</v>
      </c>
      <c r="F11485" s="15">
        <v>21</v>
      </c>
      <c r="G11485" s="18"/>
      <c r="H11485" s="28"/>
    </row>
    <row r="11486" s="2" customFormat="1" ht="22.5" spans="1:8">
      <c r="A11486" s="15" t="s">
        <v>19105</v>
      </c>
      <c r="B11486" s="16" t="s">
        <v>26069</v>
      </c>
      <c r="C11486" s="33" t="s">
        <v>26070</v>
      </c>
      <c r="D11486" s="15" t="s">
        <v>19125</v>
      </c>
      <c r="E11486" s="16" t="s">
        <v>25885</v>
      </c>
      <c r="F11486" s="15">
        <v>21</v>
      </c>
      <c r="G11486" s="18"/>
      <c r="H11486" s="28"/>
    </row>
    <row r="11487" s="2" customFormat="1" ht="22.5" spans="1:8">
      <c r="A11487" s="15" t="s">
        <v>19105</v>
      </c>
      <c r="B11487" s="16" t="s">
        <v>26071</v>
      </c>
      <c r="C11487" s="17" t="s">
        <v>26072</v>
      </c>
      <c r="D11487" s="15" t="s">
        <v>19114</v>
      </c>
      <c r="E11487" s="16"/>
      <c r="F11487" s="15">
        <v>21</v>
      </c>
      <c r="G11487" s="18"/>
      <c r="H11487" s="28"/>
    </row>
    <row r="11488" s="2" customFormat="1" ht="11.25" spans="1:8">
      <c r="A11488" s="15" t="s">
        <v>19105</v>
      </c>
      <c r="B11488" s="16" t="s">
        <v>26073</v>
      </c>
      <c r="C11488" s="33" t="s">
        <v>26074</v>
      </c>
      <c r="D11488" s="15" t="s">
        <v>19125</v>
      </c>
      <c r="E11488" s="16" t="s">
        <v>25885</v>
      </c>
      <c r="F11488" s="15">
        <v>21</v>
      </c>
      <c r="G11488" s="18"/>
      <c r="H11488" s="28"/>
    </row>
    <row r="11489" s="2" customFormat="1" ht="45" spans="1:8">
      <c r="A11489" s="15" t="s">
        <v>19105</v>
      </c>
      <c r="B11489" s="16" t="s">
        <v>26075</v>
      </c>
      <c r="C11489" s="33" t="s">
        <v>26076</v>
      </c>
      <c r="D11489" s="15" t="s">
        <v>19118</v>
      </c>
      <c r="E11489" s="16" t="s">
        <v>25885</v>
      </c>
      <c r="F11489" s="15">
        <v>21</v>
      </c>
      <c r="G11489" s="18"/>
      <c r="H11489" s="28"/>
    </row>
    <row r="11490" s="2" customFormat="1" ht="45" spans="1:8">
      <c r="A11490" s="15" t="s">
        <v>19105</v>
      </c>
      <c r="B11490" s="16" t="s">
        <v>26077</v>
      </c>
      <c r="C11490" s="33" t="s">
        <v>26078</v>
      </c>
      <c r="D11490" s="15" t="s">
        <v>19118</v>
      </c>
      <c r="E11490" s="16" t="s">
        <v>25885</v>
      </c>
      <c r="F11490" s="15">
        <v>21</v>
      </c>
      <c r="G11490" s="18"/>
      <c r="H11490" s="28"/>
    </row>
    <row r="11491" s="2" customFormat="1" ht="45" spans="1:8">
      <c r="A11491" s="15" t="s">
        <v>19105</v>
      </c>
      <c r="B11491" s="16" t="s">
        <v>26079</v>
      </c>
      <c r="C11491" s="33" t="s">
        <v>26080</v>
      </c>
      <c r="D11491" s="15" t="s">
        <v>19125</v>
      </c>
      <c r="E11491" s="16" t="s">
        <v>25885</v>
      </c>
      <c r="F11491" s="15">
        <v>21</v>
      </c>
      <c r="G11491" s="18"/>
      <c r="H11491" s="28"/>
    </row>
    <row r="11492" s="2" customFormat="1" ht="11.25" spans="1:8">
      <c r="A11492" s="15" t="s">
        <v>19105</v>
      </c>
      <c r="B11492" s="16" t="s">
        <v>26081</v>
      </c>
      <c r="C11492" s="17" t="s">
        <v>26082</v>
      </c>
      <c r="D11492" s="15" t="s">
        <v>19136</v>
      </c>
      <c r="E11492" s="16"/>
      <c r="F11492" s="15">
        <v>21</v>
      </c>
      <c r="G11492" s="18"/>
      <c r="H11492" s="28"/>
    </row>
    <row r="11493" s="2" customFormat="1" ht="22.5" spans="1:8">
      <c r="A11493" s="15" t="s">
        <v>19105</v>
      </c>
      <c r="B11493" s="16" t="s">
        <v>26083</v>
      </c>
      <c r="C11493" s="17" t="s">
        <v>26084</v>
      </c>
      <c r="D11493" s="15" t="s">
        <v>19108</v>
      </c>
      <c r="E11493" s="16"/>
      <c r="F11493" s="15">
        <v>21</v>
      </c>
      <c r="G11493" s="18"/>
      <c r="H11493" s="28"/>
    </row>
    <row r="11494" s="2" customFormat="1" ht="22.5" spans="1:8">
      <c r="A11494" s="15" t="s">
        <v>19105</v>
      </c>
      <c r="B11494" s="16" t="s">
        <v>26085</v>
      </c>
      <c r="C11494" s="17" t="s">
        <v>26086</v>
      </c>
      <c r="D11494" s="15" t="s">
        <v>19132</v>
      </c>
      <c r="E11494" s="16"/>
      <c r="F11494" s="15">
        <v>21</v>
      </c>
      <c r="G11494" s="18"/>
      <c r="H11494" s="28"/>
    </row>
    <row r="11495" s="2" customFormat="1" ht="45" spans="1:8">
      <c r="A11495" s="15" t="s">
        <v>19105</v>
      </c>
      <c r="B11495" s="16" t="s">
        <v>26087</v>
      </c>
      <c r="C11495" s="17" t="s">
        <v>26088</v>
      </c>
      <c r="D11495" s="15" t="s">
        <v>19118</v>
      </c>
      <c r="E11495" s="16"/>
      <c r="F11495" s="15">
        <v>21</v>
      </c>
      <c r="G11495" s="18"/>
      <c r="H11495" s="28"/>
    </row>
    <row r="11496" s="2" customFormat="1" ht="22.5" spans="1:8">
      <c r="A11496" s="15" t="s">
        <v>19105</v>
      </c>
      <c r="B11496" s="16" t="s">
        <v>26089</v>
      </c>
      <c r="C11496" s="17" t="s">
        <v>26090</v>
      </c>
      <c r="D11496" s="15" t="s">
        <v>19118</v>
      </c>
      <c r="E11496" s="16"/>
      <c r="F11496" s="15">
        <v>21</v>
      </c>
      <c r="G11496" s="18"/>
      <c r="H11496" s="28"/>
    </row>
    <row r="11497" s="2" customFormat="1" ht="22.5" spans="1:8">
      <c r="A11497" s="15" t="s">
        <v>19105</v>
      </c>
      <c r="B11497" s="29" t="s">
        <v>26091</v>
      </c>
      <c r="C11497" s="30" t="s">
        <v>26092</v>
      </c>
      <c r="D11497" s="15" t="s">
        <v>19136</v>
      </c>
      <c r="E11497" s="16"/>
      <c r="F11497" s="15">
        <v>21</v>
      </c>
      <c r="G11497" s="18"/>
      <c r="H11497" s="28"/>
    </row>
    <row r="11498" s="2" customFormat="1" ht="22.5" spans="1:8">
      <c r="A11498" s="15" t="s">
        <v>19105</v>
      </c>
      <c r="B11498" s="16" t="s">
        <v>26093</v>
      </c>
      <c r="C11498" s="33" t="s">
        <v>26094</v>
      </c>
      <c r="D11498" s="15" t="s">
        <v>19118</v>
      </c>
      <c r="E11498" s="16" t="s">
        <v>25885</v>
      </c>
      <c r="F11498" s="15">
        <v>21</v>
      </c>
      <c r="G11498" s="18"/>
      <c r="H11498" s="28"/>
    </row>
    <row r="11499" s="2" customFormat="1" ht="56.25" spans="1:8">
      <c r="A11499" s="15" t="s">
        <v>19105</v>
      </c>
      <c r="B11499" s="16" t="s">
        <v>26095</v>
      </c>
      <c r="C11499" s="17" t="s">
        <v>26096</v>
      </c>
      <c r="D11499" s="15" t="s">
        <v>19114</v>
      </c>
      <c r="E11499" s="16" t="s">
        <v>26097</v>
      </c>
      <c r="F11499" s="15">
        <v>21</v>
      </c>
      <c r="G11499" s="18"/>
      <c r="H11499" s="28"/>
    </row>
    <row r="11500" s="2" customFormat="1" ht="22.5" spans="1:8">
      <c r="A11500" s="15" t="s">
        <v>19105</v>
      </c>
      <c r="B11500" s="16" t="s">
        <v>26098</v>
      </c>
      <c r="C11500" s="17" t="s">
        <v>26099</v>
      </c>
      <c r="D11500" s="15" t="s">
        <v>19217</v>
      </c>
      <c r="E11500" s="16"/>
      <c r="F11500" s="15">
        <v>21</v>
      </c>
      <c r="G11500" s="18"/>
      <c r="H11500" s="28"/>
    </row>
    <row r="11501" s="2" customFormat="1" ht="45" spans="1:8">
      <c r="A11501" s="15" t="s">
        <v>19105</v>
      </c>
      <c r="B11501" s="16" t="s">
        <v>26100</v>
      </c>
      <c r="C11501" s="17" t="s">
        <v>26101</v>
      </c>
      <c r="D11501" s="15" t="s">
        <v>19125</v>
      </c>
      <c r="E11501" s="16"/>
      <c r="F11501" s="15">
        <v>21</v>
      </c>
      <c r="G11501" s="18"/>
      <c r="H11501" s="28"/>
    </row>
    <row r="11502" s="2" customFormat="1" ht="11.25" spans="1:8">
      <c r="A11502" s="15" t="s">
        <v>19105</v>
      </c>
      <c r="B11502" s="16" t="s">
        <v>26102</v>
      </c>
      <c r="C11502" s="33" t="s">
        <v>26103</v>
      </c>
      <c r="D11502" s="15" t="s">
        <v>19118</v>
      </c>
      <c r="E11502" s="16" t="s">
        <v>25885</v>
      </c>
      <c r="F11502" s="15">
        <v>21</v>
      </c>
      <c r="G11502" s="18"/>
      <c r="H11502" s="28"/>
    </row>
    <row r="11503" s="2" customFormat="1" ht="11.25" spans="1:8">
      <c r="A11503" s="15" t="s">
        <v>19105</v>
      </c>
      <c r="B11503" s="16" t="s">
        <v>26104</v>
      </c>
      <c r="C11503" s="17" t="s">
        <v>26105</v>
      </c>
      <c r="D11503" s="15" t="s">
        <v>19118</v>
      </c>
      <c r="E11503" s="16"/>
      <c r="F11503" s="15">
        <v>21</v>
      </c>
      <c r="G11503" s="18"/>
      <c r="H11503" s="28"/>
    </row>
    <row r="11504" s="2" customFormat="1" ht="11.25" spans="1:8">
      <c r="A11504" s="15" t="s">
        <v>19105</v>
      </c>
      <c r="B11504" s="16" t="s">
        <v>26106</v>
      </c>
      <c r="C11504" s="33" t="s">
        <v>26107</v>
      </c>
      <c r="D11504" s="15" t="s">
        <v>19114</v>
      </c>
      <c r="E11504" s="16" t="s">
        <v>25885</v>
      </c>
      <c r="F11504" s="15">
        <v>21</v>
      </c>
      <c r="G11504" s="18"/>
      <c r="H11504" s="28"/>
    </row>
    <row r="11505" s="2" customFormat="1" ht="11.25" spans="1:8">
      <c r="A11505" s="15" t="s">
        <v>19105</v>
      </c>
      <c r="B11505" s="16" t="s">
        <v>26108</v>
      </c>
      <c r="C11505" s="17" t="s">
        <v>26109</v>
      </c>
      <c r="D11505" s="15" t="s">
        <v>19114</v>
      </c>
      <c r="E11505" s="16"/>
      <c r="F11505" s="15">
        <v>21</v>
      </c>
      <c r="G11505" s="18"/>
      <c r="H11505" s="28"/>
    </row>
    <row r="11506" s="2" customFormat="1" ht="11.25" spans="1:8">
      <c r="A11506" s="15" t="s">
        <v>19105</v>
      </c>
      <c r="B11506" s="16" t="s">
        <v>26110</v>
      </c>
      <c r="C11506" s="17" t="s">
        <v>26111</v>
      </c>
      <c r="D11506" s="15" t="s">
        <v>19132</v>
      </c>
      <c r="E11506" s="16"/>
      <c r="F11506" s="15">
        <v>21</v>
      </c>
      <c r="G11506" s="18"/>
      <c r="H11506" s="28"/>
    </row>
    <row r="11507" s="2" customFormat="1" ht="45" spans="1:8">
      <c r="A11507" s="15" t="s">
        <v>19105</v>
      </c>
      <c r="B11507" s="16" t="s">
        <v>26112</v>
      </c>
      <c r="C11507" s="17" t="s">
        <v>26113</v>
      </c>
      <c r="D11507" s="15" t="s">
        <v>19185</v>
      </c>
      <c r="E11507" s="16" t="s">
        <v>26114</v>
      </c>
      <c r="F11507" s="15">
        <v>21</v>
      </c>
      <c r="G11507" s="18"/>
      <c r="H11507" s="28"/>
    </row>
    <row r="11508" s="2" customFormat="1" ht="22.5" spans="1:8">
      <c r="A11508" s="15" t="s">
        <v>19105</v>
      </c>
      <c r="B11508" s="16" t="s">
        <v>26115</v>
      </c>
      <c r="C11508" s="17" t="s">
        <v>26116</v>
      </c>
      <c r="D11508" s="15" t="s">
        <v>19114</v>
      </c>
      <c r="E11508" s="16"/>
      <c r="F11508" s="15">
        <v>21</v>
      </c>
      <c r="G11508" s="18"/>
      <c r="H11508" s="28"/>
    </row>
    <row r="11509" s="2" customFormat="1" ht="22.5" spans="1:8">
      <c r="A11509" s="15" t="s">
        <v>19105</v>
      </c>
      <c r="B11509" s="16" t="s">
        <v>26117</v>
      </c>
      <c r="C11509" s="17" t="s">
        <v>25833</v>
      </c>
      <c r="D11509" s="15" t="s">
        <v>19114</v>
      </c>
      <c r="E11509" s="16"/>
      <c r="F11509" s="15">
        <v>21</v>
      </c>
      <c r="G11509" s="18"/>
      <c r="H11509" s="28"/>
    </row>
    <row r="11510" s="2" customFormat="1" ht="22.5" spans="1:8">
      <c r="A11510" s="15" t="s">
        <v>19105</v>
      </c>
      <c r="B11510" s="16" t="s">
        <v>26118</v>
      </c>
      <c r="C11510" s="17" t="s">
        <v>26119</v>
      </c>
      <c r="D11510" s="15" t="s">
        <v>19114</v>
      </c>
      <c r="E11510" s="16"/>
      <c r="F11510" s="15">
        <v>21</v>
      </c>
      <c r="G11510" s="18"/>
      <c r="H11510" s="28"/>
    </row>
    <row r="11511" s="2" customFormat="1" ht="22.5" spans="1:8">
      <c r="A11511" s="15" t="s">
        <v>19105</v>
      </c>
      <c r="B11511" s="16" t="s">
        <v>26120</v>
      </c>
      <c r="C11511" s="17" t="s">
        <v>26121</v>
      </c>
      <c r="D11511" s="15" t="s">
        <v>19114</v>
      </c>
      <c r="E11511" s="16"/>
      <c r="F11511" s="15">
        <v>21</v>
      </c>
      <c r="G11511" s="18"/>
      <c r="H11511" s="28"/>
    </row>
    <row r="11512" s="2" customFormat="1" ht="22.5" spans="1:8">
      <c r="A11512" s="15" t="s">
        <v>19105</v>
      </c>
      <c r="B11512" s="16" t="s">
        <v>26122</v>
      </c>
      <c r="C11512" s="17" t="s">
        <v>26123</v>
      </c>
      <c r="D11512" s="15" t="s">
        <v>20327</v>
      </c>
      <c r="E11512" s="16"/>
      <c r="F11512" s="15">
        <v>21</v>
      </c>
      <c r="G11512" s="18"/>
      <c r="H11512" s="28"/>
    </row>
    <row r="11513" s="2" customFormat="1" ht="22.5" spans="1:8">
      <c r="A11513" s="15" t="s">
        <v>19105</v>
      </c>
      <c r="B11513" s="16" t="s">
        <v>26124</v>
      </c>
      <c r="C11513" s="17" t="s">
        <v>26119</v>
      </c>
      <c r="D11513" s="15" t="s">
        <v>19114</v>
      </c>
      <c r="E11513" s="16" t="s">
        <v>26125</v>
      </c>
      <c r="F11513" s="15">
        <v>21</v>
      </c>
      <c r="G11513" s="18"/>
      <c r="H11513" s="28"/>
    </row>
    <row r="11514" s="2" customFormat="1" ht="22.5" spans="1:8">
      <c r="A11514" s="15" t="s">
        <v>19105</v>
      </c>
      <c r="B11514" s="16" t="s">
        <v>26126</v>
      </c>
      <c r="C11514" s="17" t="s">
        <v>26040</v>
      </c>
      <c r="D11514" s="15" t="s">
        <v>19114</v>
      </c>
      <c r="E11514" s="16"/>
      <c r="F11514" s="15">
        <v>21</v>
      </c>
      <c r="G11514" s="18"/>
      <c r="H11514" s="28"/>
    </row>
    <row r="11515" s="2" customFormat="1" ht="22.5" spans="1:8">
      <c r="A11515" s="15" t="s">
        <v>19105</v>
      </c>
      <c r="B11515" s="16" t="s">
        <v>26127</v>
      </c>
      <c r="C11515" s="17" t="s">
        <v>26128</v>
      </c>
      <c r="D11515" s="15" t="s">
        <v>19132</v>
      </c>
      <c r="E11515" s="16"/>
      <c r="F11515" s="15">
        <v>21</v>
      </c>
      <c r="G11515" s="18"/>
      <c r="H11515" s="28"/>
    </row>
    <row r="11516" s="2" customFormat="1" ht="22.5" spans="1:8">
      <c r="A11516" s="15" t="s">
        <v>19105</v>
      </c>
      <c r="B11516" s="16" t="s">
        <v>26129</v>
      </c>
      <c r="C11516" s="17" t="s">
        <v>26121</v>
      </c>
      <c r="D11516" s="15" t="s">
        <v>19114</v>
      </c>
      <c r="E11516" s="16"/>
      <c r="F11516" s="15">
        <v>21</v>
      </c>
      <c r="G11516" s="18"/>
      <c r="H11516" s="28"/>
    </row>
    <row r="11517" s="2" customFormat="1" ht="22.5" spans="1:8">
      <c r="A11517" s="15" t="s">
        <v>19105</v>
      </c>
      <c r="B11517" s="16" t="s">
        <v>26130</v>
      </c>
      <c r="C11517" s="33" t="s">
        <v>26131</v>
      </c>
      <c r="D11517" s="15" t="s">
        <v>19136</v>
      </c>
      <c r="E11517" s="16" t="s">
        <v>25885</v>
      </c>
      <c r="F11517" s="15">
        <v>21</v>
      </c>
      <c r="G11517" s="18"/>
      <c r="H11517" s="28"/>
    </row>
    <row r="11518" s="2" customFormat="1" ht="22.5" spans="1:8">
      <c r="A11518" s="15" t="s">
        <v>19105</v>
      </c>
      <c r="B11518" s="16" t="s">
        <v>26132</v>
      </c>
      <c r="C11518" s="33" t="s">
        <v>26133</v>
      </c>
      <c r="D11518" s="15" t="s">
        <v>19111</v>
      </c>
      <c r="E11518" s="16" t="s">
        <v>25885</v>
      </c>
      <c r="F11518" s="15">
        <v>21</v>
      </c>
      <c r="G11518" s="18"/>
      <c r="H11518" s="28"/>
    </row>
    <row r="11519" s="2" customFormat="1" ht="22.5" spans="1:8">
      <c r="A11519" s="15" t="s">
        <v>19105</v>
      </c>
      <c r="B11519" s="16" t="s">
        <v>26134</v>
      </c>
      <c r="C11519" s="17" t="s">
        <v>26135</v>
      </c>
      <c r="D11519" s="15" t="s">
        <v>19118</v>
      </c>
      <c r="E11519" s="16"/>
      <c r="F11519" s="15">
        <v>21</v>
      </c>
      <c r="G11519" s="18"/>
      <c r="H11519" s="28"/>
    </row>
    <row r="11520" s="2" customFormat="1" ht="22.5" spans="1:8">
      <c r="A11520" s="15" t="s">
        <v>19105</v>
      </c>
      <c r="B11520" s="16" t="s">
        <v>26136</v>
      </c>
      <c r="C11520" s="17" t="s">
        <v>26137</v>
      </c>
      <c r="D11520" s="15" t="s">
        <v>19125</v>
      </c>
      <c r="E11520" s="16"/>
      <c r="F11520" s="15">
        <v>21</v>
      </c>
      <c r="G11520" s="18"/>
      <c r="H11520" s="28"/>
    </row>
    <row r="11521" s="2" customFormat="1" ht="22.5" spans="1:8">
      <c r="A11521" s="19" t="s">
        <v>19105</v>
      </c>
      <c r="B11521" s="20" t="s">
        <v>26138</v>
      </c>
      <c r="C11521" s="21" t="s">
        <v>26139</v>
      </c>
      <c r="D11521" s="19" t="s">
        <v>19136</v>
      </c>
      <c r="E11521" s="20"/>
      <c r="F11521" s="19">
        <v>21</v>
      </c>
      <c r="G11521" s="18"/>
      <c r="H11521" s="28"/>
    </row>
    <row r="11522" s="2" customFormat="1" ht="22.5" spans="1:8">
      <c r="A11522" s="19" t="s">
        <v>19105</v>
      </c>
      <c r="B11522" s="20" t="s">
        <v>26140</v>
      </c>
      <c r="C11522" s="21" t="s">
        <v>26141</v>
      </c>
      <c r="D11522" s="19" t="s">
        <v>19114</v>
      </c>
      <c r="E11522" s="20"/>
      <c r="F11522" s="19">
        <v>21</v>
      </c>
      <c r="G11522" s="18"/>
      <c r="H11522" s="28"/>
    </row>
    <row r="11523" s="2" customFormat="1" ht="22.5" spans="1:8">
      <c r="A11523" s="15" t="s">
        <v>19105</v>
      </c>
      <c r="B11523" s="16" t="s">
        <v>26142</v>
      </c>
      <c r="C11523" s="17" t="s">
        <v>26143</v>
      </c>
      <c r="D11523" s="15" t="s">
        <v>19114</v>
      </c>
      <c r="E11523" s="16"/>
      <c r="F11523" s="15">
        <v>21</v>
      </c>
      <c r="G11523" s="18"/>
      <c r="H11523" s="28"/>
    </row>
    <row r="11524" s="2" customFormat="1" ht="22.5" spans="1:8">
      <c r="A11524" s="19" t="s">
        <v>19105</v>
      </c>
      <c r="B11524" s="20" t="s">
        <v>26144</v>
      </c>
      <c r="C11524" s="21" t="s">
        <v>26145</v>
      </c>
      <c r="D11524" s="19" t="s">
        <v>19125</v>
      </c>
      <c r="E11524" s="20"/>
      <c r="F11524" s="19">
        <v>21</v>
      </c>
      <c r="G11524" s="18"/>
      <c r="H11524" s="28"/>
    </row>
    <row r="11525" s="2" customFormat="1" ht="22.5" spans="1:8">
      <c r="A11525" s="15" t="s">
        <v>19105</v>
      </c>
      <c r="B11525" s="16" t="s">
        <v>26146</v>
      </c>
      <c r="C11525" s="17" t="s">
        <v>26147</v>
      </c>
      <c r="D11525" s="15" t="s">
        <v>19118</v>
      </c>
      <c r="E11525" s="16"/>
      <c r="F11525" s="15">
        <v>21</v>
      </c>
      <c r="G11525" s="18"/>
      <c r="H11525" s="28"/>
    </row>
    <row r="11526" s="2" customFormat="1" ht="33.75" spans="1:8">
      <c r="A11526" s="45" t="s">
        <v>19105</v>
      </c>
      <c r="B11526" s="38" t="s">
        <v>26148</v>
      </c>
      <c r="C11526" s="46" t="s">
        <v>26149</v>
      </c>
      <c r="D11526" s="45" t="s">
        <v>19108</v>
      </c>
      <c r="E11526" s="38"/>
      <c r="F11526" s="39">
        <v>21</v>
      </c>
      <c r="G11526" s="18"/>
      <c r="H11526" s="28"/>
    </row>
    <row r="11527" s="2" customFormat="1" ht="56.25" spans="1:8">
      <c r="A11527" s="15" t="s">
        <v>19105</v>
      </c>
      <c r="B11527" s="16" t="s">
        <v>26150</v>
      </c>
      <c r="C11527" s="17" t="s">
        <v>26151</v>
      </c>
      <c r="D11527" s="15" t="s">
        <v>19114</v>
      </c>
      <c r="E11527" s="16"/>
      <c r="F11527" s="15">
        <v>21</v>
      </c>
      <c r="G11527" s="18"/>
      <c r="H11527" s="28"/>
    </row>
    <row r="11528" s="2" customFormat="1" ht="45" spans="1:8">
      <c r="A11528" s="15" t="s">
        <v>19105</v>
      </c>
      <c r="B11528" s="16" t="s">
        <v>26152</v>
      </c>
      <c r="C11528" s="17" t="s">
        <v>26153</v>
      </c>
      <c r="D11528" s="15" t="s">
        <v>19125</v>
      </c>
      <c r="E11528" s="16"/>
      <c r="F11528" s="15">
        <v>21</v>
      </c>
      <c r="G11528" s="18"/>
      <c r="H11528" s="28"/>
    </row>
    <row r="11529" s="2" customFormat="1" ht="45" spans="1:8">
      <c r="A11529" s="15" t="s">
        <v>19105</v>
      </c>
      <c r="B11529" s="16" t="s">
        <v>26154</v>
      </c>
      <c r="C11529" s="17" t="s">
        <v>26155</v>
      </c>
      <c r="D11529" s="15" t="s">
        <v>19118</v>
      </c>
      <c r="E11529" s="16"/>
      <c r="F11529" s="15">
        <v>21</v>
      </c>
      <c r="G11529" s="18"/>
      <c r="H11529" s="28"/>
    </row>
    <row r="11530" s="2" customFormat="1" ht="22.5" spans="1:8">
      <c r="A11530" s="15" t="s">
        <v>19105</v>
      </c>
      <c r="B11530" s="16" t="s">
        <v>26156</v>
      </c>
      <c r="C11530" s="17" t="s">
        <v>26157</v>
      </c>
      <c r="D11530" s="15" t="s">
        <v>19111</v>
      </c>
      <c r="E11530" s="16"/>
      <c r="F11530" s="15">
        <v>21</v>
      </c>
      <c r="G11530" s="18"/>
      <c r="H11530" s="28"/>
    </row>
    <row r="11531" s="2" customFormat="1" ht="11.25" spans="1:8">
      <c r="A11531" s="15" t="s">
        <v>19105</v>
      </c>
      <c r="B11531" s="16" t="s">
        <v>26158</v>
      </c>
      <c r="C11531" s="17" t="s">
        <v>26159</v>
      </c>
      <c r="D11531" s="15" t="s">
        <v>19114</v>
      </c>
      <c r="E11531" s="16"/>
      <c r="F11531" s="15">
        <v>21</v>
      </c>
      <c r="G11531" s="18"/>
      <c r="H11531" s="28"/>
    </row>
    <row r="11532" s="2" customFormat="1" ht="11.25" spans="1:8">
      <c r="A11532" s="15" t="s">
        <v>19105</v>
      </c>
      <c r="B11532" s="16" t="s">
        <v>26160</v>
      </c>
      <c r="C11532" s="17" t="s">
        <v>26011</v>
      </c>
      <c r="D11532" s="15" t="s">
        <v>19118</v>
      </c>
      <c r="E11532" s="16"/>
      <c r="F11532" s="15">
        <v>21</v>
      </c>
      <c r="G11532" s="18"/>
      <c r="H11532" s="28"/>
    </row>
    <row r="11533" s="2" customFormat="1" ht="22.5" spans="1:8">
      <c r="A11533" s="15" t="s">
        <v>19105</v>
      </c>
      <c r="B11533" s="16" t="s">
        <v>26161</v>
      </c>
      <c r="C11533" s="17" t="s">
        <v>26162</v>
      </c>
      <c r="D11533" s="15" t="s">
        <v>19108</v>
      </c>
      <c r="E11533" s="16"/>
      <c r="F11533" s="15">
        <v>21</v>
      </c>
      <c r="G11533" s="18"/>
      <c r="H11533" s="28"/>
    </row>
    <row r="11534" s="2" customFormat="1" ht="22.5" spans="1:8">
      <c r="A11534" s="15" t="s">
        <v>19105</v>
      </c>
      <c r="B11534" s="16" t="s">
        <v>26163</v>
      </c>
      <c r="C11534" s="17" t="s">
        <v>26164</v>
      </c>
      <c r="D11534" s="15" t="s">
        <v>19114</v>
      </c>
      <c r="E11534" s="16"/>
      <c r="F11534" s="15">
        <v>21</v>
      </c>
      <c r="G11534" s="18"/>
      <c r="H11534" s="28"/>
    </row>
    <row r="11535" s="2" customFormat="1" ht="45" spans="1:8">
      <c r="A11535" s="15" t="s">
        <v>19105</v>
      </c>
      <c r="B11535" s="16" t="s">
        <v>26165</v>
      </c>
      <c r="C11535" s="17" t="s">
        <v>26166</v>
      </c>
      <c r="D11535" s="15" t="s">
        <v>19118</v>
      </c>
      <c r="E11535" s="16"/>
      <c r="F11535" s="15">
        <v>21</v>
      </c>
      <c r="G11535" s="18"/>
      <c r="H11535" s="28"/>
    </row>
    <row r="11536" s="2" customFormat="1" ht="22.5" spans="1:8">
      <c r="A11536" s="15" t="s">
        <v>19105</v>
      </c>
      <c r="B11536" s="16" t="s">
        <v>26167</v>
      </c>
      <c r="C11536" s="17" t="s">
        <v>26168</v>
      </c>
      <c r="D11536" s="15" t="s">
        <v>19111</v>
      </c>
      <c r="E11536" s="16"/>
      <c r="F11536" s="15">
        <v>21</v>
      </c>
      <c r="G11536" s="18"/>
      <c r="H11536" s="28"/>
    </row>
    <row r="11537" s="2" customFormat="1" ht="22.5" spans="1:8">
      <c r="A11537" s="15" t="s">
        <v>19105</v>
      </c>
      <c r="B11537" s="16" t="s">
        <v>26169</v>
      </c>
      <c r="C11537" s="33" t="s">
        <v>26170</v>
      </c>
      <c r="D11537" s="15" t="s">
        <v>19114</v>
      </c>
      <c r="E11537" s="16" t="s">
        <v>25885</v>
      </c>
      <c r="F11537" s="15">
        <v>21</v>
      </c>
      <c r="G11537" s="18"/>
      <c r="H11537" s="28"/>
    </row>
    <row r="11538" s="2" customFormat="1" ht="22.5" spans="1:8">
      <c r="A11538" s="15" t="s">
        <v>19105</v>
      </c>
      <c r="B11538" s="16" t="s">
        <v>26171</v>
      </c>
      <c r="C11538" s="17" t="s">
        <v>26172</v>
      </c>
      <c r="D11538" s="15" t="s">
        <v>19114</v>
      </c>
      <c r="E11538" s="16"/>
      <c r="F11538" s="15">
        <v>21</v>
      </c>
      <c r="G11538" s="18"/>
      <c r="H11538" s="28"/>
    </row>
    <row r="11539" s="2" customFormat="1" ht="11.25" spans="1:8">
      <c r="A11539" s="15" t="s">
        <v>19105</v>
      </c>
      <c r="B11539" s="16" t="s">
        <v>26173</v>
      </c>
      <c r="C11539" s="17" t="s">
        <v>26174</v>
      </c>
      <c r="D11539" s="15" t="s">
        <v>19136</v>
      </c>
      <c r="E11539" s="16"/>
      <c r="F11539" s="15">
        <v>21</v>
      </c>
      <c r="G11539" s="18"/>
      <c r="H11539" s="28"/>
    </row>
    <row r="11540" s="2" customFormat="1" ht="11.25" spans="1:8">
      <c r="A11540" s="15" t="s">
        <v>19105</v>
      </c>
      <c r="B11540" s="29" t="s">
        <v>26175</v>
      </c>
      <c r="C11540" s="30" t="s">
        <v>26176</v>
      </c>
      <c r="D11540" s="15" t="s">
        <v>19118</v>
      </c>
      <c r="E11540" s="16"/>
      <c r="F11540" s="15">
        <v>21</v>
      </c>
      <c r="G11540" s="18"/>
      <c r="H11540" s="28"/>
    </row>
    <row r="11541" s="2" customFormat="1" ht="11.25" spans="1:8">
      <c r="A11541" s="15" t="s">
        <v>19105</v>
      </c>
      <c r="B11541" s="16" t="s">
        <v>26177</v>
      </c>
      <c r="C11541" s="17" t="s">
        <v>26178</v>
      </c>
      <c r="D11541" s="15" t="s">
        <v>19111</v>
      </c>
      <c r="E11541" s="16"/>
      <c r="F11541" s="15">
        <v>21</v>
      </c>
      <c r="G11541" s="18"/>
      <c r="H11541" s="28"/>
    </row>
    <row r="11542" s="2" customFormat="1" ht="11.25" spans="1:8">
      <c r="A11542" s="15" t="s">
        <v>19105</v>
      </c>
      <c r="B11542" s="16" t="s">
        <v>26179</v>
      </c>
      <c r="C11542" s="17" t="s">
        <v>25889</v>
      </c>
      <c r="D11542" s="15" t="s">
        <v>19114</v>
      </c>
      <c r="E11542" s="16"/>
      <c r="F11542" s="15">
        <v>21</v>
      </c>
      <c r="G11542" s="18"/>
      <c r="H11542" s="28"/>
    </row>
    <row r="11543" s="2" customFormat="1" ht="11.25" spans="1:8">
      <c r="A11543" s="15" t="s">
        <v>19105</v>
      </c>
      <c r="B11543" s="16" t="s">
        <v>26180</v>
      </c>
      <c r="C11543" s="17" t="s">
        <v>26181</v>
      </c>
      <c r="D11543" s="15" t="s">
        <v>19125</v>
      </c>
      <c r="E11543" s="16"/>
      <c r="F11543" s="15">
        <v>21</v>
      </c>
      <c r="G11543" s="18"/>
      <c r="H11543" s="28"/>
    </row>
    <row r="11544" s="2" customFormat="1" ht="11.25" spans="1:8">
      <c r="A11544" s="15" t="s">
        <v>19105</v>
      </c>
      <c r="B11544" s="16" t="s">
        <v>26182</v>
      </c>
      <c r="C11544" s="17" t="s">
        <v>26183</v>
      </c>
      <c r="D11544" s="15" t="s">
        <v>19136</v>
      </c>
      <c r="E11544" s="16"/>
      <c r="F11544" s="15">
        <v>21</v>
      </c>
      <c r="G11544" s="18"/>
      <c r="H11544" s="28"/>
    </row>
    <row r="11545" s="2" customFormat="1" ht="22.5" spans="1:8">
      <c r="A11545" s="15" t="s">
        <v>19105</v>
      </c>
      <c r="B11545" s="16" t="s">
        <v>26184</v>
      </c>
      <c r="C11545" s="17" t="s">
        <v>25833</v>
      </c>
      <c r="D11545" s="15" t="s">
        <v>19114</v>
      </c>
      <c r="E11545" s="16"/>
      <c r="F11545" s="15">
        <v>21</v>
      </c>
      <c r="G11545" s="18"/>
      <c r="H11545" s="28"/>
    </row>
    <row r="11546" s="2" customFormat="1" ht="22.5" spans="1:8">
      <c r="A11546" s="15" t="s">
        <v>19105</v>
      </c>
      <c r="B11546" s="16" t="s">
        <v>26185</v>
      </c>
      <c r="C11546" s="33" t="s">
        <v>7931</v>
      </c>
      <c r="D11546" s="15" t="s">
        <v>19114</v>
      </c>
      <c r="E11546" s="16" t="s">
        <v>25885</v>
      </c>
      <c r="F11546" s="15">
        <v>21</v>
      </c>
      <c r="G11546" s="18"/>
      <c r="H11546" s="28"/>
    </row>
    <row r="11547" s="2" customFormat="1" ht="33.75" spans="1:8">
      <c r="A11547" s="15" t="s">
        <v>19105</v>
      </c>
      <c r="B11547" s="16" t="s">
        <v>26186</v>
      </c>
      <c r="C11547" s="17" t="s">
        <v>26187</v>
      </c>
      <c r="D11547" s="15" t="s">
        <v>19114</v>
      </c>
      <c r="E11547" s="16"/>
      <c r="F11547" s="15">
        <v>21</v>
      </c>
      <c r="G11547" s="18"/>
      <c r="H11547" s="28"/>
    </row>
    <row r="11548" s="2" customFormat="1" ht="22.5" spans="1:8">
      <c r="A11548" s="15" t="s">
        <v>19105</v>
      </c>
      <c r="B11548" s="16" t="s">
        <v>26188</v>
      </c>
      <c r="C11548" s="33" t="s">
        <v>26189</v>
      </c>
      <c r="D11548" s="15" t="s">
        <v>19114</v>
      </c>
      <c r="E11548" s="16" t="s">
        <v>25885</v>
      </c>
      <c r="F11548" s="15">
        <v>21</v>
      </c>
      <c r="G11548" s="18"/>
      <c r="H11548" s="28"/>
    </row>
    <row r="11549" s="2" customFormat="1" ht="22.5" spans="1:8">
      <c r="A11549" s="15" t="s">
        <v>19105</v>
      </c>
      <c r="B11549" s="16" t="s">
        <v>26190</v>
      </c>
      <c r="C11549" s="17" t="s">
        <v>25833</v>
      </c>
      <c r="D11549" s="15" t="s">
        <v>19114</v>
      </c>
      <c r="E11549" s="16"/>
      <c r="F11549" s="15">
        <v>21</v>
      </c>
      <c r="G11549" s="18"/>
      <c r="H11549" s="28"/>
    </row>
    <row r="11550" s="2" customFormat="1" ht="11.25" spans="1:8">
      <c r="A11550" s="15" t="s">
        <v>19105</v>
      </c>
      <c r="B11550" s="16" t="s">
        <v>26191</v>
      </c>
      <c r="C11550" s="17" t="s">
        <v>26192</v>
      </c>
      <c r="D11550" s="15" t="s">
        <v>19114</v>
      </c>
      <c r="E11550" s="16"/>
      <c r="F11550" s="15">
        <v>21</v>
      </c>
      <c r="G11550" s="18"/>
      <c r="H11550" s="28"/>
    </row>
    <row r="11551" s="2" customFormat="1" ht="11.25" spans="1:8">
      <c r="A11551" s="15" t="s">
        <v>19105</v>
      </c>
      <c r="B11551" s="16" t="s">
        <v>26193</v>
      </c>
      <c r="C11551" s="17" t="s">
        <v>26194</v>
      </c>
      <c r="D11551" s="15" t="s">
        <v>19125</v>
      </c>
      <c r="E11551" s="16"/>
      <c r="F11551" s="15">
        <v>21</v>
      </c>
      <c r="G11551" s="18"/>
      <c r="H11551" s="28"/>
    </row>
    <row r="11552" s="2" customFormat="1" ht="22.5" spans="1:8">
      <c r="A11552" s="15" t="s">
        <v>19105</v>
      </c>
      <c r="B11552" s="16" t="s">
        <v>26195</v>
      </c>
      <c r="C11552" s="33" t="s">
        <v>26196</v>
      </c>
      <c r="D11552" s="15" t="s">
        <v>19114</v>
      </c>
      <c r="E11552" s="16" t="s">
        <v>25885</v>
      </c>
      <c r="F11552" s="15">
        <v>21</v>
      </c>
      <c r="G11552" s="18"/>
      <c r="H11552" s="28"/>
    </row>
    <row r="11553" s="2" customFormat="1" ht="33.75" spans="1:8">
      <c r="A11553" s="15" t="s">
        <v>19105</v>
      </c>
      <c r="B11553" s="16" t="s">
        <v>26197</v>
      </c>
      <c r="C11553" s="33" t="s">
        <v>26198</v>
      </c>
      <c r="D11553" s="15" t="s">
        <v>19114</v>
      </c>
      <c r="E11553" s="16" t="s">
        <v>25885</v>
      </c>
      <c r="F11553" s="15">
        <v>21</v>
      </c>
      <c r="G11553" s="18"/>
      <c r="H11553" s="28"/>
    </row>
    <row r="11554" s="2" customFormat="1" ht="11.25" spans="1:8">
      <c r="A11554" s="15" t="s">
        <v>19105</v>
      </c>
      <c r="B11554" s="16" t="s">
        <v>26199</v>
      </c>
      <c r="C11554" s="33" t="s">
        <v>26200</v>
      </c>
      <c r="D11554" s="15" t="s">
        <v>19114</v>
      </c>
      <c r="E11554" s="16" t="s">
        <v>25885</v>
      </c>
      <c r="F11554" s="15">
        <v>21</v>
      </c>
      <c r="G11554" s="18"/>
      <c r="H11554" s="28"/>
    </row>
    <row r="11555" s="2" customFormat="1" ht="45" spans="1:8">
      <c r="A11555" s="15" t="s">
        <v>19105</v>
      </c>
      <c r="B11555" s="16" t="s">
        <v>26201</v>
      </c>
      <c r="C11555" s="17" t="s">
        <v>26202</v>
      </c>
      <c r="D11555" s="15" t="s">
        <v>19118</v>
      </c>
      <c r="E11555" s="16"/>
      <c r="F11555" s="15">
        <v>21</v>
      </c>
      <c r="G11555" s="18"/>
      <c r="H11555" s="28"/>
    </row>
    <row r="11556" s="2" customFormat="1" ht="22.5" spans="1:8">
      <c r="A11556" s="15" t="s">
        <v>19105</v>
      </c>
      <c r="B11556" s="16" t="s">
        <v>26203</v>
      </c>
      <c r="C11556" s="17" t="s">
        <v>26143</v>
      </c>
      <c r="D11556" s="15" t="s">
        <v>19114</v>
      </c>
      <c r="E11556" s="16"/>
      <c r="F11556" s="15">
        <v>21</v>
      </c>
      <c r="G11556" s="18"/>
      <c r="H11556" s="28"/>
    </row>
    <row r="11557" s="2" customFormat="1" ht="45" spans="1:8">
      <c r="A11557" s="15" t="s">
        <v>19105</v>
      </c>
      <c r="B11557" s="29" t="s">
        <v>26204</v>
      </c>
      <c r="C11557" s="30" t="s">
        <v>26205</v>
      </c>
      <c r="D11557" s="15" t="s">
        <v>19132</v>
      </c>
      <c r="E11557" s="16"/>
      <c r="F11557" s="15">
        <v>21</v>
      </c>
      <c r="G11557" s="18"/>
      <c r="H11557" s="28"/>
    </row>
    <row r="11558" s="2" customFormat="1" ht="33.75" spans="1:8">
      <c r="A11558" s="15" t="s">
        <v>19105</v>
      </c>
      <c r="B11558" s="16" t="s">
        <v>26206</v>
      </c>
      <c r="C11558" s="17" t="s">
        <v>26207</v>
      </c>
      <c r="D11558" s="15" t="s">
        <v>19114</v>
      </c>
      <c r="E11558" s="16"/>
      <c r="F11558" s="15">
        <v>21</v>
      </c>
      <c r="G11558" s="18"/>
      <c r="H11558" s="28"/>
    </row>
    <row r="11559" s="2" customFormat="1" ht="22.5" spans="1:8">
      <c r="A11559" s="15" t="s">
        <v>19105</v>
      </c>
      <c r="B11559" s="16" t="s">
        <v>26208</v>
      </c>
      <c r="C11559" s="17" t="s">
        <v>26209</v>
      </c>
      <c r="D11559" s="15" t="s">
        <v>19118</v>
      </c>
      <c r="E11559" s="16"/>
      <c r="F11559" s="15">
        <v>21</v>
      </c>
      <c r="G11559" s="18"/>
      <c r="H11559" s="28"/>
    </row>
    <row r="11560" s="2" customFormat="1" ht="22.5" spans="1:8">
      <c r="A11560" s="15" t="s">
        <v>19105</v>
      </c>
      <c r="B11560" s="16" t="s">
        <v>26210</v>
      </c>
      <c r="C11560" s="17" t="s">
        <v>7922</v>
      </c>
      <c r="D11560" s="15" t="s">
        <v>19136</v>
      </c>
      <c r="E11560" s="16"/>
      <c r="F11560" s="15">
        <v>21</v>
      </c>
      <c r="G11560" s="18"/>
      <c r="H11560" s="28"/>
    </row>
    <row r="11561" s="2" customFormat="1" ht="67.5" spans="1:8">
      <c r="A11561" s="15" t="s">
        <v>19105</v>
      </c>
      <c r="B11561" s="16" t="s">
        <v>26211</v>
      </c>
      <c r="C11561" s="17" t="s">
        <v>26212</v>
      </c>
      <c r="D11561" s="15" t="s">
        <v>19136</v>
      </c>
      <c r="E11561" s="16" t="s">
        <v>26213</v>
      </c>
      <c r="F11561" s="15">
        <v>21</v>
      </c>
      <c r="G11561" s="18"/>
      <c r="H11561" s="28"/>
    </row>
    <row r="11562" s="2" customFormat="1" ht="22.5" spans="1:8">
      <c r="A11562" s="15" t="s">
        <v>19105</v>
      </c>
      <c r="B11562" s="16" t="s">
        <v>26214</v>
      </c>
      <c r="C11562" s="17" t="s">
        <v>26215</v>
      </c>
      <c r="D11562" s="15" t="s">
        <v>19118</v>
      </c>
      <c r="E11562" s="16"/>
      <c r="F11562" s="15">
        <v>21</v>
      </c>
      <c r="G11562" s="18"/>
      <c r="H11562" s="28"/>
    </row>
    <row r="11563" s="2" customFormat="1" ht="33.75" spans="1:8">
      <c r="A11563" s="15" t="s">
        <v>19105</v>
      </c>
      <c r="B11563" s="16" t="s">
        <v>26216</v>
      </c>
      <c r="C11563" s="17" t="s">
        <v>26217</v>
      </c>
      <c r="D11563" s="15" t="s">
        <v>19118</v>
      </c>
      <c r="E11563" s="16"/>
      <c r="F11563" s="15">
        <v>21</v>
      </c>
      <c r="G11563" s="18"/>
      <c r="H11563" s="28"/>
    </row>
    <row r="11564" s="2" customFormat="1" ht="22.5" spans="1:8">
      <c r="A11564" s="15" t="s">
        <v>19105</v>
      </c>
      <c r="B11564" s="16" t="s">
        <v>26218</v>
      </c>
      <c r="C11564" s="17" t="s">
        <v>26219</v>
      </c>
      <c r="D11564" s="15" t="s">
        <v>19111</v>
      </c>
      <c r="E11564" s="16" t="s">
        <v>26220</v>
      </c>
      <c r="F11564" s="15">
        <v>21</v>
      </c>
      <c r="G11564" s="18"/>
      <c r="H11564" s="28"/>
    </row>
    <row r="11565" s="2" customFormat="1" ht="22.5" spans="1:8">
      <c r="A11565" s="15" t="s">
        <v>19105</v>
      </c>
      <c r="B11565" s="16" t="s">
        <v>26221</v>
      </c>
      <c r="C11565" s="33" t="s">
        <v>26222</v>
      </c>
      <c r="D11565" s="15" t="s">
        <v>19118</v>
      </c>
      <c r="E11565" s="16" t="s">
        <v>25885</v>
      </c>
      <c r="F11565" s="15">
        <v>21</v>
      </c>
      <c r="G11565" s="18"/>
      <c r="H11565" s="28"/>
    </row>
    <row r="11566" s="2" customFormat="1" ht="22.5" spans="1:8">
      <c r="A11566" s="15" t="s">
        <v>19105</v>
      </c>
      <c r="B11566" s="16" t="s">
        <v>26223</v>
      </c>
      <c r="C11566" s="17" t="s">
        <v>26224</v>
      </c>
      <c r="D11566" s="15" t="s">
        <v>19136</v>
      </c>
      <c r="E11566" s="16"/>
      <c r="F11566" s="15">
        <v>21</v>
      </c>
      <c r="G11566" s="18"/>
      <c r="H11566" s="28"/>
    </row>
    <row r="11567" s="2" customFormat="1" ht="11.25" spans="1:8">
      <c r="A11567" s="15" t="s">
        <v>19105</v>
      </c>
      <c r="B11567" s="16" t="s">
        <v>26225</v>
      </c>
      <c r="C11567" s="17" t="s">
        <v>26226</v>
      </c>
      <c r="D11567" s="15" t="s">
        <v>19111</v>
      </c>
      <c r="E11567" s="16"/>
      <c r="F11567" s="15">
        <v>21</v>
      </c>
      <c r="G11567" s="18"/>
      <c r="H11567" s="28"/>
    </row>
    <row r="11568" s="2" customFormat="1" ht="33.75" spans="1:8">
      <c r="A11568" s="15" t="s">
        <v>19105</v>
      </c>
      <c r="B11568" s="16" t="s">
        <v>26227</v>
      </c>
      <c r="C11568" s="17" t="s">
        <v>26228</v>
      </c>
      <c r="D11568" s="15" t="s">
        <v>19108</v>
      </c>
      <c r="E11568" s="16"/>
      <c r="F11568" s="15">
        <v>21</v>
      </c>
      <c r="G11568" s="18"/>
      <c r="H11568" s="28"/>
    </row>
    <row r="11569" s="2" customFormat="1" ht="22.5" spans="1:8">
      <c r="A11569" s="15" t="s">
        <v>19105</v>
      </c>
      <c r="B11569" s="16" t="s">
        <v>26229</v>
      </c>
      <c r="C11569" s="17" t="s">
        <v>26230</v>
      </c>
      <c r="D11569" s="15" t="s">
        <v>19114</v>
      </c>
      <c r="E11569" s="16"/>
      <c r="F11569" s="15">
        <v>21</v>
      </c>
      <c r="G11569" s="18"/>
      <c r="H11569" s="28"/>
    </row>
    <row r="11570" s="2" customFormat="1" ht="22.5" spans="1:8">
      <c r="A11570" s="15" t="s">
        <v>19105</v>
      </c>
      <c r="B11570" s="16" t="s">
        <v>26231</v>
      </c>
      <c r="C11570" s="17" t="s">
        <v>26232</v>
      </c>
      <c r="D11570" s="15" t="s">
        <v>19108</v>
      </c>
      <c r="E11570" s="16"/>
      <c r="F11570" s="15">
        <v>21</v>
      </c>
      <c r="G11570" s="18"/>
      <c r="H11570" s="28"/>
    </row>
    <row r="11571" s="2" customFormat="1" ht="22.5" spans="1:8">
      <c r="A11571" s="15" t="s">
        <v>19105</v>
      </c>
      <c r="B11571" s="16" t="s">
        <v>26233</v>
      </c>
      <c r="C11571" s="17" t="s">
        <v>26234</v>
      </c>
      <c r="D11571" s="15" t="s">
        <v>19118</v>
      </c>
      <c r="E11571" s="16" t="s">
        <v>26235</v>
      </c>
      <c r="F11571" s="15">
        <v>21</v>
      </c>
      <c r="G11571" s="18"/>
      <c r="H11571" s="28"/>
    </row>
    <row r="11572" s="2" customFormat="1" ht="22.5" spans="1:8">
      <c r="A11572" s="15" t="s">
        <v>19105</v>
      </c>
      <c r="B11572" s="16" t="s">
        <v>26236</v>
      </c>
      <c r="C11572" s="17" t="s">
        <v>26237</v>
      </c>
      <c r="D11572" s="15" t="s">
        <v>19114</v>
      </c>
      <c r="E11572" s="16"/>
      <c r="F11572" s="15">
        <v>21</v>
      </c>
      <c r="G11572" s="18"/>
      <c r="H11572" s="28"/>
    </row>
    <row r="11573" s="2" customFormat="1" ht="22.5" spans="1:8">
      <c r="A11573" s="15" t="s">
        <v>19105</v>
      </c>
      <c r="B11573" s="16" t="s">
        <v>26238</v>
      </c>
      <c r="C11573" s="17" t="s">
        <v>26239</v>
      </c>
      <c r="D11573" s="15" t="s">
        <v>19114</v>
      </c>
      <c r="E11573" s="16"/>
      <c r="F11573" s="15">
        <v>21</v>
      </c>
      <c r="G11573" s="18"/>
      <c r="H11573" s="28"/>
    </row>
    <row r="11574" s="2" customFormat="1" ht="33.75" spans="1:8">
      <c r="A11574" s="15" t="s">
        <v>19105</v>
      </c>
      <c r="B11574" s="16" t="s">
        <v>26240</v>
      </c>
      <c r="C11574" s="16" t="s">
        <v>26241</v>
      </c>
      <c r="D11574" s="15" t="s">
        <v>19114</v>
      </c>
      <c r="E11574" s="16" t="s">
        <v>26242</v>
      </c>
      <c r="F11574" s="15">
        <v>21</v>
      </c>
      <c r="G11574" s="18"/>
      <c r="H11574" s="28"/>
    </row>
    <row r="11575" s="2" customFormat="1" ht="56.25" spans="1:8">
      <c r="A11575" s="15" t="s">
        <v>19105</v>
      </c>
      <c r="B11575" s="16" t="s">
        <v>26243</v>
      </c>
      <c r="C11575" s="16" t="s">
        <v>26244</v>
      </c>
      <c r="D11575" s="15" t="s">
        <v>19114</v>
      </c>
      <c r="E11575" s="16" t="s">
        <v>26245</v>
      </c>
      <c r="F11575" s="15">
        <v>21</v>
      </c>
      <c r="G11575" s="18"/>
      <c r="H11575" s="28"/>
    </row>
    <row r="11576" s="2" customFormat="1" ht="33.75" spans="1:8">
      <c r="A11576" s="15" t="s">
        <v>19105</v>
      </c>
      <c r="B11576" s="16" t="s">
        <v>26246</v>
      </c>
      <c r="C11576" s="16" t="s">
        <v>26247</v>
      </c>
      <c r="D11576" s="15" t="s">
        <v>19114</v>
      </c>
      <c r="E11576" s="16" t="s">
        <v>26248</v>
      </c>
      <c r="F11576" s="15">
        <v>21</v>
      </c>
      <c r="G11576" s="18"/>
      <c r="H11576" s="28"/>
    </row>
    <row r="11577" s="2" customFormat="1" ht="22.5" spans="1:8">
      <c r="A11577" s="15" t="s">
        <v>19105</v>
      </c>
      <c r="B11577" s="16" t="s">
        <v>26249</v>
      </c>
      <c r="C11577" s="17" t="s">
        <v>26250</v>
      </c>
      <c r="D11577" s="15" t="s">
        <v>19136</v>
      </c>
      <c r="E11577" s="16"/>
      <c r="F11577" s="15">
        <v>21</v>
      </c>
      <c r="G11577" s="18"/>
      <c r="H11577" s="28"/>
    </row>
    <row r="11578" s="2" customFormat="1" ht="22.5" spans="1:8">
      <c r="A11578" s="15" t="s">
        <v>19105</v>
      </c>
      <c r="B11578" s="16" t="s">
        <v>26251</v>
      </c>
      <c r="C11578" s="33" t="s">
        <v>26252</v>
      </c>
      <c r="D11578" s="15" t="s">
        <v>19217</v>
      </c>
      <c r="E11578" s="16" t="s">
        <v>25885</v>
      </c>
      <c r="F11578" s="15">
        <v>21</v>
      </c>
      <c r="G11578" s="18"/>
      <c r="H11578" s="28"/>
    </row>
    <row r="11579" s="2" customFormat="1" ht="11.25" spans="1:8">
      <c r="A11579" s="15" t="s">
        <v>19105</v>
      </c>
      <c r="B11579" s="16" t="s">
        <v>26253</v>
      </c>
      <c r="C11579" s="17" t="s">
        <v>26254</v>
      </c>
      <c r="D11579" s="15" t="s">
        <v>19114</v>
      </c>
      <c r="E11579" s="16"/>
      <c r="F11579" s="15">
        <v>21</v>
      </c>
      <c r="G11579" s="18"/>
      <c r="H11579" s="28"/>
    </row>
    <row r="11580" s="2" customFormat="1" ht="11.25" spans="1:8">
      <c r="A11580" s="15" t="s">
        <v>19105</v>
      </c>
      <c r="B11580" s="16" t="s">
        <v>26255</v>
      </c>
      <c r="C11580" s="17" t="s">
        <v>26011</v>
      </c>
      <c r="D11580" s="15" t="s">
        <v>19118</v>
      </c>
      <c r="E11580" s="16"/>
      <c r="F11580" s="15">
        <v>21</v>
      </c>
      <c r="G11580" s="18"/>
      <c r="H11580" s="28"/>
    </row>
    <row r="11581" s="2" customFormat="1" ht="45" spans="1:8">
      <c r="A11581" s="15" t="s">
        <v>19105</v>
      </c>
      <c r="B11581" s="16" t="s">
        <v>26256</v>
      </c>
      <c r="C11581" s="17" t="s">
        <v>26257</v>
      </c>
      <c r="D11581" s="15" t="s">
        <v>19114</v>
      </c>
      <c r="E11581" s="16"/>
      <c r="F11581" s="15">
        <v>21</v>
      </c>
      <c r="G11581" s="18"/>
      <c r="H11581" s="28"/>
    </row>
    <row r="11582" s="2" customFormat="1" ht="22.5" spans="1:8">
      <c r="A11582" s="15" t="s">
        <v>19105</v>
      </c>
      <c r="B11582" s="16" t="s">
        <v>26258</v>
      </c>
      <c r="C11582" s="33" t="s">
        <v>26259</v>
      </c>
      <c r="D11582" s="15" t="s">
        <v>19217</v>
      </c>
      <c r="E11582" s="16" t="s">
        <v>25885</v>
      </c>
      <c r="F11582" s="15">
        <v>21</v>
      </c>
      <c r="G11582" s="18"/>
      <c r="H11582" s="28"/>
    </row>
    <row r="11583" s="2" customFormat="1" ht="22.5" spans="1:8">
      <c r="A11583" s="15" t="s">
        <v>19105</v>
      </c>
      <c r="B11583" s="16" t="s">
        <v>26260</v>
      </c>
      <c r="C11583" s="33" t="s">
        <v>26261</v>
      </c>
      <c r="D11583" s="15" t="s">
        <v>19118</v>
      </c>
      <c r="E11583" s="16" t="s">
        <v>25885</v>
      </c>
      <c r="F11583" s="15">
        <v>21</v>
      </c>
      <c r="G11583" s="18"/>
      <c r="H11583" s="28"/>
    </row>
    <row r="11584" s="2" customFormat="1" ht="33.75" spans="1:8">
      <c r="A11584" s="19" t="s">
        <v>19105</v>
      </c>
      <c r="B11584" s="20" t="s">
        <v>26262</v>
      </c>
      <c r="C11584" s="21" t="s">
        <v>26263</v>
      </c>
      <c r="D11584" s="19" t="s">
        <v>19111</v>
      </c>
      <c r="E11584" s="20"/>
      <c r="F11584" s="19">
        <v>21</v>
      </c>
      <c r="G11584" s="18"/>
      <c r="H11584" s="28"/>
    </row>
    <row r="11585" s="2" customFormat="1" ht="33.75" spans="1:8">
      <c r="A11585" s="15" t="s">
        <v>19105</v>
      </c>
      <c r="B11585" s="16" t="s">
        <v>26264</v>
      </c>
      <c r="C11585" s="33" t="s">
        <v>26265</v>
      </c>
      <c r="D11585" s="15" t="s">
        <v>19114</v>
      </c>
      <c r="E11585" s="16" t="s">
        <v>25885</v>
      </c>
      <c r="F11585" s="15">
        <v>21</v>
      </c>
      <c r="G11585" s="18"/>
      <c r="H11585" s="28"/>
    </row>
    <row r="11586" s="2" customFormat="1" ht="22.5" spans="1:8">
      <c r="A11586" s="15" t="s">
        <v>19105</v>
      </c>
      <c r="B11586" s="16" t="s">
        <v>26266</v>
      </c>
      <c r="C11586" s="17" t="s">
        <v>26267</v>
      </c>
      <c r="D11586" s="15" t="s">
        <v>19136</v>
      </c>
      <c r="E11586" s="16"/>
      <c r="F11586" s="15">
        <v>21</v>
      </c>
      <c r="G11586" s="18"/>
      <c r="H11586" s="28"/>
    </row>
    <row r="11587" s="2" customFormat="1" ht="33.75" spans="1:8">
      <c r="A11587" s="15" t="s">
        <v>19105</v>
      </c>
      <c r="B11587" s="16" t="s">
        <v>26268</v>
      </c>
      <c r="C11587" s="16" t="s">
        <v>26269</v>
      </c>
      <c r="D11587" s="15" t="s">
        <v>19118</v>
      </c>
      <c r="E11587" s="16" t="s">
        <v>26270</v>
      </c>
      <c r="F11587" s="15">
        <v>21</v>
      </c>
      <c r="G11587" s="18"/>
      <c r="H11587" s="28"/>
    </row>
    <row r="11588" s="2" customFormat="1" ht="45" spans="1:8">
      <c r="A11588" s="15" t="s">
        <v>19105</v>
      </c>
      <c r="B11588" s="16" t="s">
        <v>26271</v>
      </c>
      <c r="C11588" s="16" t="s">
        <v>26272</v>
      </c>
      <c r="D11588" s="15" t="s">
        <v>19118</v>
      </c>
      <c r="E11588" s="16" t="s">
        <v>26273</v>
      </c>
      <c r="F11588" s="15">
        <v>21</v>
      </c>
      <c r="G11588" s="18"/>
      <c r="H11588" s="28"/>
    </row>
    <row r="11589" s="2" customFormat="1" ht="56.25" spans="1:8">
      <c r="A11589" s="15" t="s">
        <v>19105</v>
      </c>
      <c r="B11589" s="16" t="s">
        <v>26274</v>
      </c>
      <c r="C11589" s="17" t="s">
        <v>26275</v>
      </c>
      <c r="D11589" s="15" t="s">
        <v>19132</v>
      </c>
      <c r="E11589" s="16" t="s">
        <v>26276</v>
      </c>
      <c r="F11589" s="15">
        <v>21</v>
      </c>
      <c r="G11589" s="18"/>
      <c r="H11589" s="28"/>
    </row>
    <row r="11590" s="2" customFormat="1" ht="67.5" spans="1:8">
      <c r="A11590" s="15" t="s">
        <v>19105</v>
      </c>
      <c r="B11590" s="16" t="s">
        <v>26277</v>
      </c>
      <c r="C11590" s="17" t="s">
        <v>26278</v>
      </c>
      <c r="D11590" s="15" t="s">
        <v>19114</v>
      </c>
      <c r="E11590" s="16" t="s">
        <v>26279</v>
      </c>
      <c r="F11590" s="15">
        <v>21</v>
      </c>
      <c r="G11590" s="18"/>
      <c r="H11590" s="28"/>
    </row>
    <row r="11591" s="2" customFormat="1" ht="33.75" spans="1:8">
      <c r="A11591" s="15" t="s">
        <v>19105</v>
      </c>
      <c r="B11591" s="16" t="s">
        <v>26280</v>
      </c>
      <c r="C11591" s="17" t="s">
        <v>26281</v>
      </c>
      <c r="D11591" s="15" t="s">
        <v>19136</v>
      </c>
      <c r="E11591" s="16" t="s">
        <v>26282</v>
      </c>
      <c r="F11591" s="15">
        <v>21</v>
      </c>
      <c r="G11591" s="18"/>
      <c r="H11591" s="28"/>
    </row>
    <row r="11592" s="2" customFormat="1" ht="45" spans="1:8">
      <c r="A11592" s="15" t="s">
        <v>19105</v>
      </c>
      <c r="B11592" s="16" t="s">
        <v>26283</v>
      </c>
      <c r="C11592" s="17" t="s">
        <v>26284</v>
      </c>
      <c r="D11592" s="15" t="s">
        <v>19118</v>
      </c>
      <c r="E11592" s="16" t="s">
        <v>26285</v>
      </c>
      <c r="F11592" s="15">
        <v>21</v>
      </c>
      <c r="G11592" s="18"/>
      <c r="H11592" s="28"/>
    </row>
    <row r="11593" s="2" customFormat="1" ht="78.75" spans="1:8">
      <c r="A11593" s="15" t="s">
        <v>19105</v>
      </c>
      <c r="B11593" s="16" t="s">
        <v>26286</v>
      </c>
      <c r="C11593" s="17" t="s">
        <v>26287</v>
      </c>
      <c r="D11593" s="15" t="s">
        <v>19114</v>
      </c>
      <c r="E11593" s="16" t="s">
        <v>26288</v>
      </c>
      <c r="F11593" s="15">
        <v>21</v>
      </c>
      <c r="G11593" s="18"/>
      <c r="H11593" s="28"/>
    </row>
    <row r="11594" s="2" customFormat="1" ht="22.5" spans="1:8">
      <c r="A11594" s="15" t="s">
        <v>19105</v>
      </c>
      <c r="B11594" s="16" t="s">
        <v>26289</v>
      </c>
      <c r="C11594" s="17" t="s">
        <v>26290</v>
      </c>
      <c r="D11594" s="15" t="s">
        <v>19118</v>
      </c>
      <c r="E11594" s="16"/>
      <c r="F11594" s="15">
        <v>21</v>
      </c>
      <c r="G11594" s="18"/>
      <c r="H11594" s="28"/>
    </row>
    <row r="11595" s="2" customFormat="1" ht="22.5" spans="1:8">
      <c r="A11595" s="19" t="s">
        <v>19105</v>
      </c>
      <c r="B11595" s="20" t="s">
        <v>26291</v>
      </c>
      <c r="C11595" s="21" t="s">
        <v>26292</v>
      </c>
      <c r="D11595" s="19" t="s">
        <v>19114</v>
      </c>
      <c r="E11595" s="20"/>
      <c r="F11595" s="19">
        <v>21</v>
      </c>
      <c r="G11595" s="18"/>
      <c r="H11595" s="28"/>
    </row>
    <row r="11596" s="2" customFormat="1" ht="45" spans="1:8">
      <c r="A11596" s="15" t="s">
        <v>19105</v>
      </c>
      <c r="B11596" s="16" t="s">
        <v>26293</v>
      </c>
      <c r="C11596" s="16" t="s">
        <v>26294</v>
      </c>
      <c r="D11596" s="15" t="s">
        <v>19108</v>
      </c>
      <c r="E11596" s="16"/>
      <c r="F11596" s="15">
        <v>22</v>
      </c>
      <c r="G11596" s="18"/>
      <c r="H11596" s="28"/>
    </row>
    <row r="11597" s="2" customFormat="1" ht="22.5" spans="1:8">
      <c r="A11597" s="15" t="s">
        <v>19105</v>
      </c>
      <c r="B11597" s="16" t="s">
        <v>26295</v>
      </c>
      <c r="C11597" s="17" t="s">
        <v>7982</v>
      </c>
      <c r="D11597" s="15" t="s">
        <v>19132</v>
      </c>
      <c r="E11597" s="16"/>
      <c r="F11597" s="15">
        <v>22</v>
      </c>
      <c r="G11597" s="18"/>
      <c r="H11597" s="28"/>
    </row>
    <row r="11598" s="2" customFormat="1" ht="33.75" spans="1:8">
      <c r="A11598" s="15" t="s">
        <v>19105</v>
      </c>
      <c r="B11598" s="16" t="s">
        <v>26296</v>
      </c>
      <c r="C11598" s="17" t="s">
        <v>26297</v>
      </c>
      <c r="D11598" s="15" t="s">
        <v>19132</v>
      </c>
      <c r="E11598" s="16" t="s">
        <v>26298</v>
      </c>
      <c r="F11598" s="15">
        <v>22</v>
      </c>
      <c r="G11598" s="18"/>
      <c r="H11598" s="28"/>
    </row>
    <row r="11599" s="2" customFormat="1" ht="45" spans="1:8">
      <c r="A11599" s="15" t="s">
        <v>19105</v>
      </c>
      <c r="B11599" s="16" t="s">
        <v>26299</v>
      </c>
      <c r="C11599" s="17" t="s">
        <v>26300</v>
      </c>
      <c r="D11599" s="15" t="s">
        <v>19114</v>
      </c>
      <c r="E11599" s="16"/>
      <c r="F11599" s="15">
        <v>22</v>
      </c>
      <c r="G11599" s="18"/>
      <c r="H11599" s="28"/>
    </row>
    <row r="11600" s="2" customFormat="1" ht="33.75" spans="1:8">
      <c r="A11600" s="39" t="s">
        <v>19105</v>
      </c>
      <c r="B11600" s="38" t="s">
        <v>26301</v>
      </c>
      <c r="C11600" s="46" t="s">
        <v>26302</v>
      </c>
      <c r="D11600" s="39" t="s">
        <v>19118</v>
      </c>
      <c r="E11600" s="38"/>
      <c r="F11600" s="39">
        <v>22</v>
      </c>
      <c r="G11600" s="18"/>
      <c r="H11600" s="28"/>
    </row>
    <row r="11601" s="2" customFormat="1" ht="67.5" spans="1:8">
      <c r="A11601" s="15" t="s">
        <v>19105</v>
      </c>
      <c r="B11601" s="16" t="s">
        <v>26303</v>
      </c>
      <c r="C11601" s="17" t="s">
        <v>26304</v>
      </c>
      <c r="D11601" s="15" t="s">
        <v>19169</v>
      </c>
      <c r="E11601" s="16" t="s">
        <v>26305</v>
      </c>
      <c r="F11601" s="15">
        <v>22</v>
      </c>
      <c r="G11601" s="18"/>
      <c r="H11601" s="28"/>
    </row>
    <row r="11602" s="2" customFormat="1" ht="67.5" spans="1:8">
      <c r="A11602" s="15" t="s">
        <v>19105</v>
      </c>
      <c r="B11602" s="16" t="s">
        <v>26306</v>
      </c>
      <c r="C11602" s="17" t="s">
        <v>26304</v>
      </c>
      <c r="D11602" s="15" t="s">
        <v>19217</v>
      </c>
      <c r="E11602" s="16" t="s">
        <v>26307</v>
      </c>
      <c r="F11602" s="15">
        <v>22</v>
      </c>
      <c r="G11602" s="18"/>
      <c r="H11602" s="28"/>
    </row>
    <row r="11603" s="2" customFormat="1" ht="90" spans="1:8">
      <c r="A11603" s="15" t="s">
        <v>19105</v>
      </c>
      <c r="B11603" s="16" t="s">
        <v>26308</v>
      </c>
      <c r="C11603" s="17" t="s">
        <v>26309</v>
      </c>
      <c r="D11603" s="15" t="s">
        <v>19111</v>
      </c>
      <c r="E11603" s="16" t="s">
        <v>26310</v>
      </c>
      <c r="F11603" s="15">
        <v>22</v>
      </c>
      <c r="G11603" s="18"/>
      <c r="H11603" s="28"/>
    </row>
    <row r="11604" s="2" customFormat="1" ht="56.25" spans="1:8">
      <c r="A11604" s="15" t="s">
        <v>19105</v>
      </c>
      <c r="B11604" s="16" t="s">
        <v>26311</v>
      </c>
      <c r="C11604" s="17" t="s">
        <v>26312</v>
      </c>
      <c r="D11604" s="15" t="s">
        <v>19118</v>
      </c>
      <c r="E11604" s="16" t="s">
        <v>26313</v>
      </c>
      <c r="F11604" s="15">
        <v>22</v>
      </c>
      <c r="G11604" s="18"/>
      <c r="H11604" s="28"/>
    </row>
    <row r="11605" s="2" customFormat="1" ht="45" spans="1:8">
      <c r="A11605" s="15" t="s">
        <v>19105</v>
      </c>
      <c r="B11605" s="16" t="s">
        <v>26314</v>
      </c>
      <c r="C11605" s="17" t="s">
        <v>26315</v>
      </c>
      <c r="D11605" s="15" t="s">
        <v>19108</v>
      </c>
      <c r="E11605" s="16"/>
      <c r="F11605" s="15">
        <v>22</v>
      </c>
      <c r="G11605" s="18"/>
      <c r="H11605" s="28"/>
    </row>
    <row r="11606" s="2" customFormat="1" ht="33.75" spans="1:8">
      <c r="A11606" s="15" t="s">
        <v>19105</v>
      </c>
      <c r="B11606" s="16" t="s">
        <v>26316</v>
      </c>
      <c r="C11606" s="17" t="s">
        <v>26317</v>
      </c>
      <c r="D11606" s="15" t="s">
        <v>19132</v>
      </c>
      <c r="E11606" s="16" t="s">
        <v>26318</v>
      </c>
      <c r="F11606" s="15">
        <v>22</v>
      </c>
      <c r="G11606" s="18"/>
      <c r="H11606" s="28"/>
    </row>
    <row r="11607" s="2" customFormat="1" ht="45" spans="1:8">
      <c r="A11607" s="15" t="s">
        <v>19105</v>
      </c>
      <c r="B11607" s="16" t="s">
        <v>26319</v>
      </c>
      <c r="C11607" s="17" t="s">
        <v>26320</v>
      </c>
      <c r="D11607" s="15" t="s">
        <v>19108</v>
      </c>
      <c r="E11607" s="16"/>
      <c r="F11607" s="15">
        <v>22</v>
      </c>
      <c r="G11607" s="18"/>
      <c r="H11607" s="28"/>
    </row>
    <row r="11608" s="2" customFormat="1" ht="67.5" spans="1:8">
      <c r="A11608" s="15" t="s">
        <v>19105</v>
      </c>
      <c r="B11608" s="16" t="s">
        <v>26321</v>
      </c>
      <c r="C11608" s="17" t="s">
        <v>26322</v>
      </c>
      <c r="D11608" s="15" t="s">
        <v>19108</v>
      </c>
      <c r="E11608" s="16" t="s">
        <v>26323</v>
      </c>
      <c r="F11608" s="15">
        <v>22</v>
      </c>
      <c r="G11608" s="18"/>
      <c r="H11608" s="28"/>
    </row>
    <row r="11609" s="2" customFormat="1" ht="33.75" spans="1:8">
      <c r="A11609" s="15" t="s">
        <v>19105</v>
      </c>
      <c r="B11609" s="16" t="s">
        <v>26324</v>
      </c>
      <c r="C11609" s="17" t="s">
        <v>26325</v>
      </c>
      <c r="D11609" s="15" t="s">
        <v>19169</v>
      </c>
      <c r="E11609" s="16" t="s">
        <v>26326</v>
      </c>
      <c r="F11609" s="15">
        <v>22</v>
      </c>
      <c r="G11609" s="18"/>
      <c r="H11609" s="28"/>
    </row>
    <row r="11610" s="2" customFormat="1" ht="56.25" spans="1:8">
      <c r="A11610" s="15" t="s">
        <v>19105</v>
      </c>
      <c r="B11610" s="16" t="s">
        <v>26327</v>
      </c>
      <c r="C11610" s="17" t="s">
        <v>26328</v>
      </c>
      <c r="D11610" s="15" t="s">
        <v>19118</v>
      </c>
      <c r="E11610" s="16" t="s">
        <v>26329</v>
      </c>
      <c r="F11610" s="15">
        <v>22</v>
      </c>
      <c r="G11610" s="18"/>
      <c r="H11610" s="28"/>
    </row>
    <row r="11611" s="2" customFormat="1" ht="22.5" spans="1:8">
      <c r="A11611" s="15" t="s">
        <v>19105</v>
      </c>
      <c r="B11611" s="29" t="s">
        <v>26330</v>
      </c>
      <c r="C11611" s="30" t="s">
        <v>26331</v>
      </c>
      <c r="D11611" s="15" t="s">
        <v>19118</v>
      </c>
      <c r="E11611" s="16"/>
      <c r="F11611" s="15">
        <v>22</v>
      </c>
      <c r="G11611" s="18"/>
      <c r="H11611" s="28"/>
    </row>
    <row r="11612" s="2" customFormat="1" ht="11.25" spans="1:8">
      <c r="A11612" s="15" t="s">
        <v>19105</v>
      </c>
      <c r="B11612" s="29" t="s">
        <v>26332</v>
      </c>
      <c r="C11612" s="30" t="s">
        <v>26333</v>
      </c>
      <c r="D11612" s="15" t="s">
        <v>19108</v>
      </c>
      <c r="E11612" s="16"/>
      <c r="F11612" s="15">
        <v>22</v>
      </c>
      <c r="G11612" s="18"/>
      <c r="H11612" s="28"/>
    </row>
    <row r="11613" s="2" customFormat="1" ht="22.5" spans="1:8">
      <c r="A11613" s="15" t="s">
        <v>19105</v>
      </c>
      <c r="B11613" s="29" t="s">
        <v>26334</v>
      </c>
      <c r="C11613" s="30" t="s">
        <v>26335</v>
      </c>
      <c r="D11613" s="15" t="s">
        <v>19118</v>
      </c>
      <c r="E11613" s="16"/>
      <c r="F11613" s="15">
        <v>22</v>
      </c>
      <c r="G11613" s="18"/>
      <c r="H11613" s="28"/>
    </row>
    <row r="11614" s="2" customFormat="1" ht="101.25" spans="1:8">
      <c r="A11614" s="15" t="s">
        <v>19105</v>
      </c>
      <c r="B11614" s="29" t="s">
        <v>26336</v>
      </c>
      <c r="C11614" s="30" t="s">
        <v>26337</v>
      </c>
      <c r="D11614" s="15" t="s">
        <v>19125</v>
      </c>
      <c r="E11614" s="16"/>
      <c r="F11614" s="15">
        <v>22</v>
      </c>
      <c r="G11614" s="18"/>
      <c r="H11614" s="28"/>
    </row>
    <row r="11615" s="2" customFormat="1" ht="22.5" spans="1:8">
      <c r="A11615" s="15" t="s">
        <v>19105</v>
      </c>
      <c r="B11615" s="29" t="s">
        <v>26338</v>
      </c>
      <c r="C11615" s="30" t="s">
        <v>26339</v>
      </c>
      <c r="D11615" s="15" t="s">
        <v>19114</v>
      </c>
      <c r="E11615" s="16"/>
      <c r="F11615" s="15">
        <v>22</v>
      </c>
      <c r="G11615" s="18"/>
      <c r="H11615" s="28"/>
    </row>
    <row r="11616" s="2" customFormat="1" ht="56.25" spans="1:8">
      <c r="A11616" s="15" t="s">
        <v>19105</v>
      </c>
      <c r="B11616" s="29" t="s">
        <v>26340</v>
      </c>
      <c r="C11616" s="30" t="s">
        <v>26341</v>
      </c>
      <c r="D11616" s="15" t="s">
        <v>19118</v>
      </c>
      <c r="E11616" s="16"/>
      <c r="F11616" s="15">
        <v>22</v>
      </c>
      <c r="G11616" s="18"/>
      <c r="H11616" s="28"/>
    </row>
    <row r="11617" s="2" customFormat="1" ht="22.5" spans="1:8">
      <c r="A11617" s="15" t="s">
        <v>19105</v>
      </c>
      <c r="B11617" s="29" t="s">
        <v>26342</v>
      </c>
      <c r="C11617" s="30" t="s">
        <v>26343</v>
      </c>
      <c r="D11617" s="15" t="s">
        <v>19118</v>
      </c>
      <c r="E11617" s="16"/>
      <c r="F11617" s="15">
        <v>22</v>
      </c>
      <c r="G11617" s="18"/>
      <c r="H11617" s="28"/>
    </row>
    <row r="11618" s="2" customFormat="1" ht="11.25" spans="1:8">
      <c r="A11618" s="15" t="s">
        <v>19105</v>
      </c>
      <c r="B11618" s="29" t="s">
        <v>26344</v>
      </c>
      <c r="C11618" s="30" t="s">
        <v>26345</v>
      </c>
      <c r="D11618" s="15" t="s">
        <v>19169</v>
      </c>
      <c r="E11618" s="16"/>
      <c r="F11618" s="15">
        <v>22</v>
      </c>
      <c r="G11618" s="18"/>
      <c r="H11618" s="28"/>
    </row>
    <row r="11619" s="2" customFormat="1" ht="33.75" spans="1:8">
      <c r="A11619" s="15" t="s">
        <v>19105</v>
      </c>
      <c r="B11619" s="16" t="s">
        <v>26346</v>
      </c>
      <c r="C11619" s="17" t="s">
        <v>26347</v>
      </c>
      <c r="D11619" s="15" t="s">
        <v>19217</v>
      </c>
      <c r="E11619" s="16" t="s">
        <v>26348</v>
      </c>
      <c r="F11619" s="15">
        <v>22</v>
      </c>
      <c r="G11619" s="18"/>
      <c r="H11619" s="28"/>
    </row>
    <row r="11620" s="2" customFormat="1" ht="22.5" spans="1:8">
      <c r="A11620" s="15" t="s">
        <v>19105</v>
      </c>
      <c r="B11620" s="16" t="s">
        <v>26349</v>
      </c>
      <c r="C11620" s="17" t="s">
        <v>26350</v>
      </c>
      <c r="D11620" s="15" t="s">
        <v>19118</v>
      </c>
      <c r="E11620" s="16" t="s">
        <v>26351</v>
      </c>
      <c r="F11620" s="15">
        <v>22</v>
      </c>
      <c r="G11620" s="18"/>
      <c r="H11620" s="28"/>
    </row>
    <row r="11621" s="2" customFormat="1" ht="22.5" spans="1:8">
      <c r="A11621" s="15" t="s">
        <v>19105</v>
      </c>
      <c r="B11621" s="16" t="s">
        <v>26352</v>
      </c>
      <c r="C11621" s="17" t="s">
        <v>26353</v>
      </c>
      <c r="D11621" s="15" t="s">
        <v>19118</v>
      </c>
      <c r="E11621" s="16" t="s">
        <v>26354</v>
      </c>
      <c r="F11621" s="15">
        <v>22</v>
      </c>
      <c r="G11621" s="18"/>
      <c r="H11621" s="28"/>
    </row>
    <row r="11622" s="2" customFormat="1" ht="56.25" spans="1:8">
      <c r="A11622" s="15" t="s">
        <v>19105</v>
      </c>
      <c r="B11622" s="16" t="s">
        <v>26355</v>
      </c>
      <c r="C11622" s="17" t="s">
        <v>26356</v>
      </c>
      <c r="D11622" s="15" t="s">
        <v>19217</v>
      </c>
      <c r="E11622" s="16" t="s">
        <v>26357</v>
      </c>
      <c r="F11622" s="15">
        <v>22</v>
      </c>
      <c r="G11622" s="18"/>
      <c r="H11622" s="28"/>
    </row>
    <row r="11623" s="2" customFormat="1" ht="45" spans="1:8">
      <c r="A11623" s="15" t="s">
        <v>19105</v>
      </c>
      <c r="B11623" s="16" t="s">
        <v>26358</v>
      </c>
      <c r="C11623" s="16" t="s">
        <v>26359</v>
      </c>
      <c r="D11623" s="15" t="s">
        <v>26360</v>
      </c>
      <c r="E11623" s="16"/>
      <c r="F11623" s="15">
        <v>22</v>
      </c>
      <c r="G11623" s="18"/>
      <c r="H11623" s="28"/>
    </row>
    <row r="11624" s="2" customFormat="1" ht="22.5" spans="1:8">
      <c r="A11624" s="15" t="s">
        <v>19105</v>
      </c>
      <c r="B11624" s="16" t="s">
        <v>26361</v>
      </c>
      <c r="C11624" s="17" t="s">
        <v>26362</v>
      </c>
      <c r="D11624" s="15" t="s">
        <v>19185</v>
      </c>
      <c r="E11624" s="16"/>
      <c r="F11624" s="15">
        <v>22</v>
      </c>
      <c r="G11624" s="18"/>
      <c r="H11624" s="28"/>
    </row>
    <row r="11625" s="2" customFormat="1" ht="22.5" spans="1:8">
      <c r="A11625" s="15" t="s">
        <v>19105</v>
      </c>
      <c r="B11625" s="16" t="s">
        <v>26363</v>
      </c>
      <c r="C11625" s="17" t="s">
        <v>21322</v>
      </c>
      <c r="D11625" s="15" t="s">
        <v>19217</v>
      </c>
      <c r="E11625" s="16"/>
      <c r="F11625" s="15">
        <v>22</v>
      </c>
      <c r="G11625" s="18"/>
      <c r="H11625" s="28"/>
    </row>
    <row r="11626" s="2" customFormat="1" ht="56.25" spans="1:8">
      <c r="A11626" s="15" t="s">
        <v>19105</v>
      </c>
      <c r="B11626" s="16" t="s">
        <v>26364</v>
      </c>
      <c r="C11626" s="17" t="s">
        <v>26365</v>
      </c>
      <c r="D11626" s="15" t="s">
        <v>19132</v>
      </c>
      <c r="E11626" s="16" t="s">
        <v>26366</v>
      </c>
      <c r="F11626" s="15">
        <v>22</v>
      </c>
      <c r="G11626" s="18"/>
      <c r="H11626" s="28"/>
    </row>
    <row r="11627" s="2" customFormat="1" ht="56.25" spans="1:8">
      <c r="A11627" s="15" t="s">
        <v>19105</v>
      </c>
      <c r="B11627" s="16" t="s">
        <v>26367</v>
      </c>
      <c r="C11627" s="17" t="s">
        <v>26368</v>
      </c>
      <c r="D11627" s="15" t="s">
        <v>19132</v>
      </c>
      <c r="E11627" s="16" t="s">
        <v>26357</v>
      </c>
      <c r="F11627" s="15">
        <v>22</v>
      </c>
      <c r="G11627" s="18"/>
      <c r="H11627" s="28"/>
    </row>
    <row r="11628" s="2" customFormat="1" ht="22.5" spans="1:8">
      <c r="A11628" s="15" t="s">
        <v>19105</v>
      </c>
      <c r="B11628" s="16" t="s">
        <v>26369</v>
      </c>
      <c r="C11628" s="17" t="s">
        <v>26370</v>
      </c>
      <c r="D11628" s="15" t="s">
        <v>19217</v>
      </c>
      <c r="E11628" s="16"/>
      <c r="F11628" s="15">
        <v>22</v>
      </c>
      <c r="G11628" s="18"/>
      <c r="H11628" s="28"/>
    </row>
    <row r="11629" s="2" customFormat="1" ht="45" spans="1:8">
      <c r="A11629" s="15" t="s">
        <v>19105</v>
      </c>
      <c r="B11629" s="16" t="s">
        <v>26371</v>
      </c>
      <c r="C11629" s="16" t="s">
        <v>26372</v>
      </c>
      <c r="D11629" s="15" t="s">
        <v>19118</v>
      </c>
      <c r="E11629" s="16"/>
      <c r="F11629" s="15">
        <v>22</v>
      </c>
      <c r="G11629" s="18"/>
      <c r="H11629" s="28"/>
    </row>
    <row r="11630" s="2" customFormat="1" ht="22.5" spans="1:8">
      <c r="A11630" s="15" t="s">
        <v>19105</v>
      </c>
      <c r="B11630" s="16" t="s">
        <v>26373</v>
      </c>
      <c r="C11630" s="15" t="s">
        <v>26374</v>
      </c>
      <c r="D11630" s="15" t="s">
        <v>19118</v>
      </c>
      <c r="E11630" s="16" t="s">
        <v>58</v>
      </c>
      <c r="F11630" s="15">
        <v>22</v>
      </c>
      <c r="G11630" s="18"/>
      <c r="H11630" s="28"/>
    </row>
    <row r="11631" s="2" customFormat="1" ht="22.5" spans="1:8">
      <c r="A11631" s="15" t="s">
        <v>19105</v>
      </c>
      <c r="B11631" s="16" t="s">
        <v>26375</v>
      </c>
      <c r="C11631" s="17" t="s">
        <v>26376</v>
      </c>
      <c r="D11631" s="15" t="s">
        <v>19125</v>
      </c>
      <c r="E11631" s="16"/>
      <c r="F11631" s="15">
        <v>22</v>
      </c>
      <c r="G11631" s="18"/>
      <c r="H11631" s="28"/>
    </row>
    <row r="11632" s="2" customFormat="1" ht="56.25" spans="1:8">
      <c r="A11632" s="15" t="s">
        <v>19105</v>
      </c>
      <c r="B11632" s="16" t="s">
        <v>26377</v>
      </c>
      <c r="C11632" s="17" t="s">
        <v>26378</v>
      </c>
      <c r="D11632" s="15" t="s">
        <v>19169</v>
      </c>
      <c r="E11632" s="16" t="s">
        <v>26379</v>
      </c>
      <c r="F11632" s="15">
        <v>22</v>
      </c>
      <c r="G11632" s="18"/>
      <c r="H11632" s="28"/>
    </row>
    <row r="11633" s="2" customFormat="1" ht="67.5" spans="1:8">
      <c r="A11633" s="15" t="s">
        <v>19105</v>
      </c>
      <c r="B11633" s="16" t="s">
        <v>26380</v>
      </c>
      <c r="C11633" s="17" t="s">
        <v>26381</v>
      </c>
      <c r="D11633" s="15" t="s">
        <v>19148</v>
      </c>
      <c r="E11633" s="16" t="s">
        <v>26382</v>
      </c>
      <c r="F11633" s="15">
        <v>22</v>
      </c>
      <c r="G11633" s="18"/>
      <c r="H11633" s="28"/>
    </row>
    <row r="11634" s="2" customFormat="1" ht="67.5" spans="1:8">
      <c r="A11634" s="15" t="s">
        <v>19105</v>
      </c>
      <c r="B11634" s="16" t="s">
        <v>26383</v>
      </c>
      <c r="C11634" s="17" t="s">
        <v>26381</v>
      </c>
      <c r="D11634" s="15" t="s">
        <v>19148</v>
      </c>
      <c r="E11634" s="16" t="s">
        <v>26382</v>
      </c>
      <c r="F11634" s="15">
        <v>22</v>
      </c>
      <c r="G11634" s="18"/>
      <c r="H11634" s="28"/>
    </row>
    <row r="11635" s="2" customFormat="1" ht="33.75" spans="1:8">
      <c r="A11635" s="15" t="s">
        <v>19105</v>
      </c>
      <c r="B11635" s="16" t="s">
        <v>26384</v>
      </c>
      <c r="C11635" s="17" t="s">
        <v>26385</v>
      </c>
      <c r="D11635" s="15" t="s">
        <v>19148</v>
      </c>
      <c r="E11635" s="16" t="s">
        <v>26386</v>
      </c>
      <c r="F11635" s="15">
        <v>22</v>
      </c>
      <c r="G11635" s="18"/>
      <c r="H11635" s="28"/>
    </row>
    <row r="11636" s="2" customFormat="1" ht="33.75" spans="1:8">
      <c r="A11636" s="15" t="s">
        <v>19105</v>
      </c>
      <c r="B11636" s="16" t="s">
        <v>26387</v>
      </c>
      <c r="C11636" s="17" t="s">
        <v>26385</v>
      </c>
      <c r="D11636" s="15" t="s">
        <v>19148</v>
      </c>
      <c r="E11636" s="16" t="s">
        <v>26388</v>
      </c>
      <c r="F11636" s="15">
        <v>22</v>
      </c>
      <c r="G11636" s="18"/>
      <c r="H11636" s="28"/>
    </row>
    <row r="11637" s="2" customFormat="1" ht="33.75" spans="1:8">
      <c r="A11637" s="15" t="s">
        <v>19105</v>
      </c>
      <c r="B11637" s="16" t="s">
        <v>26389</v>
      </c>
      <c r="C11637" s="17" t="s">
        <v>26390</v>
      </c>
      <c r="D11637" s="15" t="s">
        <v>19118</v>
      </c>
      <c r="E11637" s="16" t="s">
        <v>26391</v>
      </c>
      <c r="F11637" s="15">
        <v>22</v>
      </c>
      <c r="G11637" s="18"/>
      <c r="H11637" s="28"/>
    </row>
    <row r="11638" s="2" customFormat="1" ht="33.75" spans="1:8">
      <c r="A11638" s="15" t="s">
        <v>19105</v>
      </c>
      <c r="B11638" s="16" t="s">
        <v>26392</v>
      </c>
      <c r="C11638" s="17" t="s">
        <v>26393</v>
      </c>
      <c r="D11638" s="15" t="s">
        <v>19148</v>
      </c>
      <c r="E11638" s="16" t="s">
        <v>26394</v>
      </c>
      <c r="F11638" s="15">
        <v>22</v>
      </c>
      <c r="G11638" s="18"/>
      <c r="H11638" s="28"/>
    </row>
    <row r="11639" s="2" customFormat="1" ht="33.75" spans="1:8">
      <c r="A11639" s="15" t="s">
        <v>19105</v>
      </c>
      <c r="B11639" s="16" t="s">
        <v>26395</v>
      </c>
      <c r="C11639" s="17" t="s">
        <v>26396</v>
      </c>
      <c r="D11639" s="15" t="s">
        <v>19217</v>
      </c>
      <c r="E11639" s="16" t="s">
        <v>26397</v>
      </c>
      <c r="F11639" s="15">
        <v>22</v>
      </c>
      <c r="G11639" s="18"/>
      <c r="H11639" s="28"/>
    </row>
    <row r="11640" s="2" customFormat="1" ht="33.75" spans="1:8">
      <c r="A11640" s="15" t="s">
        <v>19105</v>
      </c>
      <c r="B11640" s="16" t="s">
        <v>26398</v>
      </c>
      <c r="C11640" s="17" t="s">
        <v>26399</v>
      </c>
      <c r="D11640" s="15" t="s">
        <v>19111</v>
      </c>
      <c r="E11640" s="16" t="s">
        <v>26400</v>
      </c>
      <c r="F11640" s="15">
        <v>22</v>
      </c>
      <c r="G11640" s="18"/>
      <c r="H11640" s="28"/>
    </row>
    <row r="11641" s="2" customFormat="1" ht="45" spans="1:8">
      <c r="A11641" s="15" t="s">
        <v>19105</v>
      </c>
      <c r="B11641" s="16" t="s">
        <v>26401</v>
      </c>
      <c r="C11641" s="17" t="s">
        <v>26402</v>
      </c>
      <c r="D11641" s="15" t="s">
        <v>19114</v>
      </c>
      <c r="E11641" s="16" t="s">
        <v>26403</v>
      </c>
      <c r="F11641" s="15">
        <v>22</v>
      </c>
      <c r="G11641" s="18"/>
      <c r="H11641" s="28"/>
    </row>
    <row r="11642" s="2" customFormat="1" ht="45" spans="1:8">
      <c r="A11642" s="19" t="s">
        <v>19105</v>
      </c>
      <c r="B11642" s="20" t="s">
        <v>26404</v>
      </c>
      <c r="C11642" s="21" t="s">
        <v>26405</v>
      </c>
      <c r="D11642" s="19" t="s">
        <v>19114</v>
      </c>
      <c r="E11642" s="20"/>
      <c r="F11642" s="19">
        <v>22</v>
      </c>
      <c r="G11642" s="18"/>
      <c r="H11642" s="28"/>
    </row>
    <row r="11643" s="2" customFormat="1" ht="22.5" spans="1:8">
      <c r="A11643" s="15" t="s">
        <v>19105</v>
      </c>
      <c r="B11643" s="16" t="s">
        <v>26406</v>
      </c>
      <c r="C11643" s="17" t="s">
        <v>26407</v>
      </c>
      <c r="D11643" s="15" t="s">
        <v>19114</v>
      </c>
      <c r="E11643" s="16"/>
      <c r="F11643" s="15">
        <v>22</v>
      </c>
      <c r="G11643" s="18"/>
      <c r="H11643" s="28"/>
    </row>
    <row r="11644" s="2" customFormat="1" ht="33.75" spans="1:8">
      <c r="A11644" s="15" t="s">
        <v>19105</v>
      </c>
      <c r="B11644" s="16" t="s">
        <v>26408</v>
      </c>
      <c r="C11644" s="17" t="s">
        <v>26409</v>
      </c>
      <c r="D11644" s="15" t="s">
        <v>19114</v>
      </c>
      <c r="E11644" s="16"/>
      <c r="F11644" s="15">
        <v>22</v>
      </c>
      <c r="G11644" s="18"/>
      <c r="H11644" s="28"/>
    </row>
    <row r="11645" s="2" customFormat="1" ht="22.5" spans="1:8">
      <c r="A11645" s="15" t="s">
        <v>19105</v>
      </c>
      <c r="B11645" s="16" t="s">
        <v>26410</v>
      </c>
      <c r="C11645" s="17" t="s">
        <v>26411</v>
      </c>
      <c r="D11645" s="15" t="s">
        <v>19118</v>
      </c>
      <c r="E11645" s="16"/>
      <c r="F11645" s="15">
        <v>22</v>
      </c>
      <c r="G11645" s="18"/>
      <c r="H11645" s="28"/>
    </row>
    <row r="11646" s="2" customFormat="1" ht="33.75" spans="1:8">
      <c r="A11646" s="15" t="s">
        <v>19105</v>
      </c>
      <c r="B11646" s="16" t="s">
        <v>26412</v>
      </c>
      <c r="C11646" s="33" t="s">
        <v>26413</v>
      </c>
      <c r="D11646" s="15" t="s">
        <v>19148</v>
      </c>
      <c r="E11646" s="16" t="s">
        <v>8101</v>
      </c>
      <c r="F11646" s="15">
        <v>22</v>
      </c>
      <c r="G11646" s="18"/>
      <c r="H11646" s="28"/>
    </row>
    <row r="11647" s="2" customFormat="1" ht="33.75" spans="1:8">
      <c r="A11647" s="15" t="s">
        <v>19105</v>
      </c>
      <c r="B11647" s="16" t="s">
        <v>26414</v>
      </c>
      <c r="C11647" s="17" t="s">
        <v>26415</v>
      </c>
      <c r="D11647" s="15" t="s">
        <v>19148</v>
      </c>
      <c r="E11647" s="16"/>
      <c r="F11647" s="15">
        <v>22</v>
      </c>
      <c r="G11647" s="18"/>
      <c r="H11647" s="28"/>
    </row>
    <row r="11648" s="2" customFormat="1" ht="33.75" spans="1:8">
      <c r="A11648" s="15" t="s">
        <v>19105</v>
      </c>
      <c r="B11648" s="16" t="s">
        <v>26416</v>
      </c>
      <c r="C11648" s="17" t="s">
        <v>26417</v>
      </c>
      <c r="D11648" s="15" t="s">
        <v>19114</v>
      </c>
      <c r="E11648" s="16" t="s">
        <v>26418</v>
      </c>
      <c r="F11648" s="15">
        <v>22</v>
      </c>
      <c r="G11648" s="18"/>
      <c r="H11648" s="28"/>
    </row>
    <row r="11649" s="2" customFormat="1" ht="33.75" spans="1:8">
      <c r="A11649" s="22" t="s">
        <v>19105</v>
      </c>
      <c r="B11649" s="23" t="s">
        <v>26419</v>
      </c>
      <c r="C11649" s="23" t="s">
        <v>26420</v>
      </c>
      <c r="D11649" s="22" t="s">
        <v>19125</v>
      </c>
      <c r="E11649" s="24" t="s">
        <v>26421</v>
      </c>
      <c r="F11649" s="22">
        <v>22</v>
      </c>
      <c r="G11649" s="18"/>
      <c r="H11649" s="28"/>
    </row>
    <row r="11650" s="2" customFormat="1" ht="45" spans="1:8">
      <c r="A11650" s="15" t="s">
        <v>19105</v>
      </c>
      <c r="B11650" s="16" t="s">
        <v>26422</v>
      </c>
      <c r="C11650" s="17" t="s">
        <v>26423</v>
      </c>
      <c r="D11650" s="15" t="s">
        <v>19111</v>
      </c>
      <c r="E11650" s="16" t="s">
        <v>26424</v>
      </c>
      <c r="F11650" s="15">
        <v>22</v>
      </c>
      <c r="G11650" s="18"/>
      <c r="H11650" s="28"/>
    </row>
    <row r="11651" s="2" customFormat="1" ht="45" spans="1:8">
      <c r="A11651" s="15" t="s">
        <v>19105</v>
      </c>
      <c r="B11651" s="16" t="s">
        <v>26425</v>
      </c>
      <c r="C11651" s="17" t="s">
        <v>26426</v>
      </c>
      <c r="D11651" s="15" t="s">
        <v>19114</v>
      </c>
      <c r="E11651" s="16" t="s">
        <v>26427</v>
      </c>
      <c r="F11651" s="15">
        <v>22</v>
      </c>
      <c r="G11651" s="18"/>
      <c r="H11651" s="28"/>
    </row>
    <row r="11652" s="2" customFormat="1" ht="33.75" spans="1:8">
      <c r="A11652" s="15" t="s">
        <v>19105</v>
      </c>
      <c r="B11652" s="16" t="s">
        <v>26428</v>
      </c>
      <c r="C11652" s="17" t="s">
        <v>26429</v>
      </c>
      <c r="D11652" s="15" t="s">
        <v>19114</v>
      </c>
      <c r="E11652" s="16" t="s">
        <v>26430</v>
      </c>
      <c r="F11652" s="15">
        <v>22</v>
      </c>
      <c r="G11652" s="18"/>
      <c r="H11652" s="28"/>
    </row>
    <row r="11653" s="2" customFormat="1" ht="56.25" spans="1:8">
      <c r="A11653" s="15" t="s">
        <v>19105</v>
      </c>
      <c r="B11653" s="16" t="s">
        <v>26431</v>
      </c>
      <c r="C11653" s="17" t="s">
        <v>26432</v>
      </c>
      <c r="D11653" s="15" t="s">
        <v>19114</v>
      </c>
      <c r="E11653" s="16"/>
      <c r="F11653" s="15">
        <v>22</v>
      </c>
      <c r="G11653" s="18"/>
      <c r="H11653" s="28"/>
    </row>
    <row r="11654" s="2" customFormat="1" ht="67.5" spans="1:8">
      <c r="A11654" s="22" t="s">
        <v>19105</v>
      </c>
      <c r="B11654" s="25" t="s">
        <v>26433</v>
      </c>
      <c r="C11654" s="26" t="s">
        <v>26434</v>
      </c>
      <c r="D11654" s="27" t="s">
        <v>19114</v>
      </c>
      <c r="E11654" s="24" t="s">
        <v>26435</v>
      </c>
      <c r="F11654" s="22">
        <v>22</v>
      </c>
      <c r="G11654" s="68"/>
      <c r="H11654" s="28"/>
    </row>
    <row r="11655" s="2" customFormat="1" ht="78.75" spans="1:8">
      <c r="A11655" s="15" t="s">
        <v>19105</v>
      </c>
      <c r="B11655" s="16" t="s">
        <v>26436</v>
      </c>
      <c r="C11655" s="17" t="s">
        <v>26437</v>
      </c>
      <c r="D11655" s="15" t="s">
        <v>19114</v>
      </c>
      <c r="E11655" s="16" t="s">
        <v>26438</v>
      </c>
      <c r="F11655" s="15">
        <v>22</v>
      </c>
      <c r="G11655" s="18"/>
      <c r="H11655" s="28"/>
    </row>
    <row r="11656" s="2" customFormat="1" ht="45" spans="1:8">
      <c r="A11656" s="22" t="s">
        <v>19105</v>
      </c>
      <c r="B11656" s="23" t="s">
        <v>26439</v>
      </c>
      <c r="C11656" s="23" t="s">
        <v>26440</v>
      </c>
      <c r="D11656" s="22" t="s">
        <v>19111</v>
      </c>
      <c r="E11656" s="24" t="s">
        <v>8119</v>
      </c>
      <c r="F11656" s="22">
        <v>22</v>
      </c>
      <c r="G11656" s="18"/>
      <c r="H11656" s="28"/>
    </row>
    <row r="11657" s="2" customFormat="1" ht="33.75" spans="1:8">
      <c r="A11657" s="22" t="s">
        <v>19105</v>
      </c>
      <c r="B11657" s="23" t="s">
        <v>26441</v>
      </c>
      <c r="C11657" s="23" t="s">
        <v>26442</v>
      </c>
      <c r="D11657" s="22" t="s">
        <v>19111</v>
      </c>
      <c r="E11657" s="24" t="s">
        <v>26443</v>
      </c>
      <c r="F11657" s="22">
        <v>22</v>
      </c>
      <c r="G11657" s="18"/>
      <c r="H11657" s="28"/>
    </row>
    <row r="11658" s="2" customFormat="1" ht="45" spans="1:8">
      <c r="A11658" s="15" t="s">
        <v>19105</v>
      </c>
      <c r="B11658" s="16" t="s">
        <v>26444</v>
      </c>
      <c r="C11658" s="17" t="s">
        <v>26445</v>
      </c>
      <c r="D11658" s="15" t="s">
        <v>19118</v>
      </c>
      <c r="E11658" s="16"/>
      <c r="F11658" s="15">
        <v>22</v>
      </c>
      <c r="G11658" s="18"/>
      <c r="H11658" s="28"/>
    </row>
    <row r="11659" s="2" customFormat="1" ht="22.5" spans="1:8">
      <c r="A11659" s="15" t="s">
        <v>19105</v>
      </c>
      <c r="B11659" s="16" t="s">
        <v>26446</v>
      </c>
      <c r="C11659" s="17" t="s">
        <v>26447</v>
      </c>
      <c r="D11659" s="15" t="s">
        <v>19118</v>
      </c>
      <c r="E11659" s="16"/>
      <c r="F11659" s="15">
        <v>22</v>
      </c>
      <c r="G11659" s="18"/>
      <c r="H11659" s="28"/>
    </row>
    <row r="11660" s="2" customFormat="1" ht="22.5" spans="1:8">
      <c r="A11660" s="15" t="s">
        <v>19105</v>
      </c>
      <c r="B11660" s="16" t="s">
        <v>26448</v>
      </c>
      <c r="C11660" s="33" t="s">
        <v>26449</v>
      </c>
      <c r="D11660" s="15" t="s">
        <v>19118</v>
      </c>
      <c r="E11660" s="16" t="s">
        <v>8101</v>
      </c>
      <c r="F11660" s="15">
        <v>22</v>
      </c>
      <c r="G11660" s="18"/>
      <c r="H11660" s="28"/>
    </row>
    <row r="11661" s="2" customFormat="1" ht="22.5" spans="1:8">
      <c r="A11661" s="15" t="s">
        <v>19105</v>
      </c>
      <c r="B11661" s="16" t="s">
        <v>26450</v>
      </c>
      <c r="C11661" s="17" t="s">
        <v>26451</v>
      </c>
      <c r="D11661" s="15" t="s">
        <v>19118</v>
      </c>
      <c r="E11661" s="16"/>
      <c r="F11661" s="15">
        <v>22</v>
      </c>
      <c r="G11661" s="18"/>
      <c r="H11661" s="28"/>
    </row>
    <row r="11662" s="2" customFormat="1" ht="22.5" spans="1:8">
      <c r="A11662" s="15" t="s">
        <v>19105</v>
      </c>
      <c r="B11662" s="16" t="s">
        <v>26452</v>
      </c>
      <c r="C11662" s="17" t="s">
        <v>26453</v>
      </c>
      <c r="D11662" s="15" t="s">
        <v>19217</v>
      </c>
      <c r="E11662" s="16"/>
      <c r="F11662" s="15">
        <v>22</v>
      </c>
      <c r="G11662" s="18"/>
      <c r="H11662" s="28"/>
    </row>
    <row r="11663" s="2" customFormat="1" ht="22.5" spans="1:8">
      <c r="A11663" s="15" t="s">
        <v>19105</v>
      </c>
      <c r="B11663" s="16" t="s">
        <v>26454</v>
      </c>
      <c r="C11663" s="17" t="s">
        <v>26455</v>
      </c>
      <c r="D11663" s="15" t="s">
        <v>19217</v>
      </c>
      <c r="E11663" s="16"/>
      <c r="F11663" s="15">
        <v>22</v>
      </c>
      <c r="G11663" s="18"/>
      <c r="H11663" s="28"/>
    </row>
    <row r="11664" s="2" customFormat="1" ht="45" spans="1:8">
      <c r="A11664" s="15" t="s">
        <v>19105</v>
      </c>
      <c r="B11664" s="16" t="s">
        <v>26456</v>
      </c>
      <c r="C11664" s="17" t="s">
        <v>26457</v>
      </c>
      <c r="D11664" s="15" t="s">
        <v>19132</v>
      </c>
      <c r="E11664" s="16"/>
      <c r="F11664" s="15">
        <v>22</v>
      </c>
      <c r="G11664" s="18"/>
      <c r="H11664" s="28"/>
    </row>
    <row r="11665" s="2" customFormat="1" ht="56.25" spans="1:8">
      <c r="A11665" s="22" t="s">
        <v>19105</v>
      </c>
      <c r="B11665" s="23" t="s">
        <v>26458</v>
      </c>
      <c r="C11665" s="23" t="s">
        <v>26378</v>
      </c>
      <c r="D11665" s="22" t="s">
        <v>19169</v>
      </c>
      <c r="E11665" s="24" t="s">
        <v>26379</v>
      </c>
      <c r="F11665" s="22">
        <v>22</v>
      </c>
      <c r="G11665" s="68"/>
      <c r="H11665" s="28"/>
    </row>
    <row r="11666" s="2" customFormat="1" ht="45" spans="1:8">
      <c r="A11666" s="22" t="s">
        <v>19105</v>
      </c>
      <c r="B11666" s="23" t="s">
        <v>26459</v>
      </c>
      <c r="C11666" s="23" t="s">
        <v>26460</v>
      </c>
      <c r="D11666" s="22" t="s">
        <v>19111</v>
      </c>
      <c r="E11666" s="24" t="s">
        <v>26461</v>
      </c>
      <c r="F11666" s="22">
        <v>22</v>
      </c>
      <c r="G11666" s="68"/>
      <c r="H11666" s="28"/>
    </row>
    <row r="11667" s="2" customFormat="1" ht="67.5" spans="1:8">
      <c r="A11667" s="22" t="s">
        <v>19105</v>
      </c>
      <c r="B11667" s="23" t="s">
        <v>26462</v>
      </c>
      <c r="C11667" s="23" t="s">
        <v>26381</v>
      </c>
      <c r="D11667" s="22" t="s">
        <v>19148</v>
      </c>
      <c r="E11667" s="24" t="s">
        <v>26463</v>
      </c>
      <c r="F11667" s="22">
        <v>22</v>
      </c>
      <c r="G11667" s="68"/>
      <c r="H11667" s="28"/>
    </row>
    <row r="11668" s="2" customFormat="1" ht="22.5" spans="1:8">
      <c r="A11668" s="39" t="s">
        <v>19105</v>
      </c>
      <c r="B11668" s="38" t="s">
        <v>26464</v>
      </c>
      <c r="C11668" s="46" t="s">
        <v>26465</v>
      </c>
      <c r="D11668" s="39" t="s">
        <v>19114</v>
      </c>
      <c r="E11668" s="38"/>
      <c r="F11668" s="39">
        <v>22</v>
      </c>
      <c r="G11668" s="18"/>
      <c r="H11668" s="28"/>
    </row>
    <row r="11669" s="2" customFormat="1" ht="22.5" spans="1:8">
      <c r="A11669" s="15" t="s">
        <v>19105</v>
      </c>
      <c r="B11669" s="16" t="s">
        <v>26466</v>
      </c>
      <c r="C11669" s="17" t="s">
        <v>26467</v>
      </c>
      <c r="D11669" s="15" t="s">
        <v>19185</v>
      </c>
      <c r="E11669" s="16"/>
      <c r="F11669" s="15">
        <v>22</v>
      </c>
      <c r="G11669" s="18"/>
      <c r="H11669" s="28"/>
    </row>
    <row r="11670" s="2" customFormat="1" ht="22.5" spans="1:8">
      <c r="A11670" s="39" t="s">
        <v>19105</v>
      </c>
      <c r="B11670" s="38" t="s">
        <v>26468</v>
      </c>
      <c r="C11670" s="46" t="s">
        <v>26469</v>
      </c>
      <c r="D11670" s="39" t="s">
        <v>19114</v>
      </c>
      <c r="E11670" s="38"/>
      <c r="F11670" s="39">
        <v>22</v>
      </c>
      <c r="G11670" s="18"/>
      <c r="H11670" s="28"/>
    </row>
    <row r="11671" s="2" customFormat="1" ht="22.5" spans="1:8">
      <c r="A11671" s="15" t="s">
        <v>19105</v>
      </c>
      <c r="B11671" s="16" t="s">
        <v>26470</v>
      </c>
      <c r="C11671" s="17" t="s">
        <v>24131</v>
      </c>
      <c r="D11671" s="15" t="s">
        <v>19114</v>
      </c>
      <c r="E11671" s="16" t="s">
        <v>26471</v>
      </c>
      <c r="F11671" s="15">
        <v>22</v>
      </c>
      <c r="G11671" s="18"/>
      <c r="H11671" s="28"/>
    </row>
    <row r="11672" s="2" customFormat="1" ht="22.5" spans="1:8">
      <c r="A11672" s="15" t="s">
        <v>19105</v>
      </c>
      <c r="B11672" s="16" t="s">
        <v>26472</v>
      </c>
      <c r="C11672" s="17" t="s">
        <v>26473</v>
      </c>
      <c r="D11672" s="15" t="s">
        <v>19118</v>
      </c>
      <c r="E11672" s="16"/>
      <c r="F11672" s="15">
        <v>22</v>
      </c>
      <c r="G11672" s="18"/>
      <c r="H11672" s="28"/>
    </row>
    <row r="11673" s="2" customFormat="1" ht="78.75" spans="1:8">
      <c r="A11673" s="15" t="s">
        <v>19105</v>
      </c>
      <c r="B11673" s="16" t="s">
        <v>26474</v>
      </c>
      <c r="C11673" s="17" t="s">
        <v>26475</v>
      </c>
      <c r="D11673" s="15" t="s">
        <v>19132</v>
      </c>
      <c r="E11673" s="16" t="s">
        <v>26476</v>
      </c>
      <c r="F11673" s="15">
        <v>22</v>
      </c>
      <c r="G11673" s="18"/>
      <c r="H11673" s="28"/>
    </row>
    <row r="11674" s="2" customFormat="1" ht="33.75" spans="1:8">
      <c r="A11674" s="15" t="s">
        <v>19105</v>
      </c>
      <c r="B11674" s="16" t="s">
        <v>26477</v>
      </c>
      <c r="C11674" s="16" t="s">
        <v>26478</v>
      </c>
      <c r="D11674" s="15" t="s">
        <v>19114</v>
      </c>
      <c r="E11674" s="16" t="s">
        <v>26479</v>
      </c>
      <c r="F11674" s="15">
        <v>22</v>
      </c>
      <c r="G11674" s="18"/>
      <c r="H11674" s="28"/>
    </row>
    <row r="11675" s="2" customFormat="1" ht="22.5" spans="1:8">
      <c r="A11675" s="15" t="s">
        <v>19105</v>
      </c>
      <c r="B11675" s="16" t="s">
        <v>26480</v>
      </c>
      <c r="C11675" s="17" t="s">
        <v>26481</v>
      </c>
      <c r="D11675" s="15" t="s">
        <v>19108</v>
      </c>
      <c r="E11675" s="16"/>
      <c r="F11675" s="15">
        <v>22</v>
      </c>
      <c r="G11675" s="18"/>
      <c r="H11675" s="28"/>
    </row>
    <row r="11676" s="2" customFormat="1" ht="101.25" spans="1:8">
      <c r="A11676" s="15" t="s">
        <v>19105</v>
      </c>
      <c r="B11676" s="16" t="s">
        <v>26482</v>
      </c>
      <c r="C11676" s="17" t="s">
        <v>26483</v>
      </c>
      <c r="D11676" s="15" t="s">
        <v>19111</v>
      </c>
      <c r="E11676" s="16"/>
      <c r="F11676" s="15">
        <v>22</v>
      </c>
      <c r="G11676" s="18"/>
      <c r="H11676" s="28"/>
    </row>
    <row r="11677" s="2" customFormat="1" ht="11.25" spans="1:8">
      <c r="A11677" s="15" t="s">
        <v>19105</v>
      </c>
      <c r="B11677" s="16" t="s">
        <v>26484</v>
      </c>
      <c r="C11677" s="17" t="s">
        <v>26485</v>
      </c>
      <c r="D11677" s="15" t="s">
        <v>19217</v>
      </c>
      <c r="E11677" s="16"/>
      <c r="F11677" s="15">
        <v>22</v>
      </c>
      <c r="G11677" s="18"/>
      <c r="H11677" s="28"/>
    </row>
    <row r="11678" s="2" customFormat="1" ht="11.25" spans="1:8">
      <c r="A11678" s="15" t="s">
        <v>19105</v>
      </c>
      <c r="B11678" s="16" t="s">
        <v>26486</v>
      </c>
      <c r="C11678" s="17" t="s">
        <v>26487</v>
      </c>
      <c r="D11678" s="15" t="s">
        <v>19114</v>
      </c>
      <c r="E11678" s="16"/>
      <c r="F11678" s="15">
        <v>22</v>
      </c>
      <c r="G11678" s="18"/>
      <c r="H11678" s="28"/>
    </row>
    <row r="11679" s="2" customFormat="1" ht="22.5" spans="1:8">
      <c r="A11679" s="15" t="s">
        <v>19105</v>
      </c>
      <c r="B11679" s="16" t="s">
        <v>26488</v>
      </c>
      <c r="C11679" s="16" t="s">
        <v>26489</v>
      </c>
      <c r="D11679" s="15" t="s">
        <v>19108</v>
      </c>
      <c r="E11679" s="16" t="s">
        <v>26490</v>
      </c>
      <c r="F11679" s="15">
        <v>22</v>
      </c>
      <c r="G11679" s="18"/>
      <c r="H11679" s="28"/>
    </row>
    <row r="11680" s="2" customFormat="1" ht="45" spans="1:8">
      <c r="A11680" s="15" t="s">
        <v>19105</v>
      </c>
      <c r="B11680" s="16" t="s">
        <v>26491</v>
      </c>
      <c r="C11680" s="16" t="s">
        <v>26492</v>
      </c>
      <c r="D11680" s="15" t="s">
        <v>19111</v>
      </c>
      <c r="E11680" s="16" t="s">
        <v>26493</v>
      </c>
      <c r="F11680" s="15">
        <v>22</v>
      </c>
      <c r="G11680" s="18"/>
      <c r="H11680" s="28"/>
    </row>
    <row r="11681" s="2" customFormat="1" ht="45" spans="1:8">
      <c r="A11681" s="15" t="s">
        <v>19105</v>
      </c>
      <c r="B11681" s="16" t="s">
        <v>26494</v>
      </c>
      <c r="C11681" s="17" t="s">
        <v>26495</v>
      </c>
      <c r="D11681" s="15" t="s">
        <v>19169</v>
      </c>
      <c r="E11681" s="16" t="s">
        <v>26496</v>
      </c>
      <c r="F11681" s="15">
        <v>22</v>
      </c>
      <c r="G11681" s="18"/>
      <c r="H11681" s="28"/>
    </row>
    <row r="11682" s="2" customFormat="1" ht="22.5" spans="1:8">
      <c r="A11682" s="15" t="s">
        <v>19105</v>
      </c>
      <c r="B11682" s="16" t="s">
        <v>26497</v>
      </c>
      <c r="C11682" s="17" t="s">
        <v>26498</v>
      </c>
      <c r="D11682" s="15" t="s">
        <v>19132</v>
      </c>
      <c r="E11682" s="16"/>
      <c r="F11682" s="15">
        <v>22</v>
      </c>
      <c r="G11682" s="18"/>
      <c r="H11682" s="28"/>
    </row>
    <row r="11683" s="2" customFormat="1" ht="45" spans="1:8">
      <c r="A11683" s="15" t="s">
        <v>19105</v>
      </c>
      <c r="B11683" s="16" t="s">
        <v>26499</v>
      </c>
      <c r="C11683" s="16" t="s">
        <v>26500</v>
      </c>
      <c r="D11683" s="15" t="s">
        <v>19114</v>
      </c>
      <c r="E11683" s="16" t="s">
        <v>26501</v>
      </c>
      <c r="F11683" s="15">
        <v>22</v>
      </c>
      <c r="G11683" s="18"/>
      <c r="H11683" s="28"/>
    </row>
    <row r="11684" s="2" customFormat="1" ht="11.25" spans="1:8">
      <c r="A11684" s="15" t="s">
        <v>19105</v>
      </c>
      <c r="B11684" s="16" t="s">
        <v>26502</v>
      </c>
      <c r="C11684" s="17" t="s">
        <v>26503</v>
      </c>
      <c r="D11684" s="15" t="s">
        <v>19118</v>
      </c>
      <c r="E11684" s="16"/>
      <c r="F11684" s="15">
        <v>22</v>
      </c>
      <c r="G11684" s="18"/>
      <c r="H11684" s="28"/>
    </row>
    <row r="11685" s="2" customFormat="1" ht="11.25" spans="1:8">
      <c r="A11685" s="15" t="s">
        <v>19105</v>
      </c>
      <c r="B11685" s="16" t="s">
        <v>26504</v>
      </c>
      <c r="C11685" s="17" t="s">
        <v>26505</v>
      </c>
      <c r="D11685" s="15" t="s">
        <v>19185</v>
      </c>
      <c r="E11685" s="16"/>
      <c r="F11685" s="15">
        <v>22</v>
      </c>
      <c r="G11685" s="18"/>
      <c r="H11685" s="28"/>
    </row>
    <row r="11686" s="2" customFormat="1" ht="22.5" spans="1:8">
      <c r="A11686" s="15" t="s">
        <v>19105</v>
      </c>
      <c r="B11686" s="16" t="s">
        <v>26506</v>
      </c>
      <c r="C11686" s="17" t="s">
        <v>26507</v>
      </c>
      <c r="D11686" s="15" t="s">
        <v>19114</v>
      </c>
      <c r="E11686" s="16"/>
      <c r="F11686" s="15">
        <v>22</v>
      </c>
      <c r="G11686" s="18"/>
      <c r="H11686" s="28"/>
    </row>
    <row r="11687" s="2" customFormat="1" ht="22.5" spans="1:8">
      <c r="A11687" s="15" t="s">
        <v>19105</v>
      </c>
      <c r="B11687" s="16" t="s">
        <v>26508</v>
      </c>
      <c r="C11687" s="17" t="s">
        <v>26509</v>
      </c>
      <c r="D11687" s="15" t="s">
        <v>19114</v>
      </c>
      <c r="E11687" s="16"/>
      <c r="F11687" s="15">
        <v>22</v>
      </c>
      <c r="G11687" s="18"/>
      <c r="H11687" s="28"/>
    </row>
    <row r="11688" s="2" customFormat="1" ht="11.25" spans="1:8">
      <c r="A11688" s="15" t="s">
        <v>19105</v>
      </c>
      <c r="B11688" s="16" t="s">
        <v>26510</v>
      </c>
      <c r="C11688" s="17" t="s">
        <v>26511</v>
      </c>
      <c r="D11688" s="15" t="s">
        <v>19108</v>
      </c>
      <c r="E11688" s="16"/>
      <c r="F11688" s="15">
        <v>22</v>
      </c>
      <c r="G11688" s="18"/>
      <c r="H11688" s="28"/>
    </row>
    <row r="11689" s="2" customFormat="1" ht="56.25" spans="1:8">
      <c r="A11689" s="15" t="s">
        <v>19105</v>
      </c>
      <c r="B11689" s="16" t="s">
        <v>26512</v>
      </c>
      <c r="C11689" s="17" t="s">
        <v>26513</v>
      </c>
      <c r="D11689" s="15" t="s">
        <v>19118</v>
      </c>
      <c r="E11689" s="16" t="s">
        <v>26514</v>
      </c>
      <c r="F11689" s="15">
        <v>22</v>
      </c>
      <c r="G11689" s="18"/>
      <c r="H11689" s="28"/>
    </row>
    <row r="11690" s="2" customFormat="1" ht="67.5" spans="1:8">
      <c r="A11690" s="15" t="s">
        <v>19105</v>
      </c>
      <c r="B11690" s="16" t="s">
        <v>26515</v>
      </c>
      <c r="C11690" s="17" t="s">
        <v>26516</v>
      </c>
      <c r="D11690" s="15" t="s">
        <v>19136</v>
      </c>
      <c r="E11690" s="16"/>
      <c r="F11690" s="15">
        <v>22</v>
      </c>
      <c r="G11690" s="18"/>
      <c r="H11690" s="28"/>
    </row>
    <row r="11691" s="2" customFormat="1" ht="22.5" spans="1:8">
      <c r="A11691" s="15" t="s">
        <v>19105</v>
      </c>
      <c r="B11691" s="16" t="s">
        <v>26517</v>
      </c>
      <c r="C11691" s="17" t="s">
        <v>26518</v>
      </c>
      <c r="D11691" s="15" t="s">
        <v>19125</v>
      </c>
      <c r="E11691" s="16"/>
      <c r="F11691" s="15">
        <v>22</v>
      </c>
      <c r="G11691" s="18"/>
      <c r="H11691" s="28"/>
    </row>
    <row r="11692" s="2" customFormat="1" ht="33.75" spans="1:8">
      <c r="A11692" s="15" t="s">
        <v>19105</v>
      </c>
      <c r="B11692" s="16" t="s">
        <v>26519</v>
      </c>
      <c r="C11692" s="17" t="s">
        <v>26520</v>
      </c>
      <c r="D11692" s="15" t="s">
        <v>19185</v>
      </c>
      <c r="E11692" s="16" t="s">
        <v>26521</v>
      </c>
      <c r="F11692" s="15">
        <v>22</v>
      </c>
      <c r="G11692" s="18"/>
      <c r="H11692" s="28"/>
    </row>
    <row r="11693" s="2" customFormat="1" ht="22.5" spans="1:8">
      <c r="A11693" s="15" t="s">
        <v>19105</v>
      </c>
      <c r="B11693" s="16" t="s">
        <v>26522</v>
      </c>
      <c r="C11693" s="17" t="s">
        <v>26523</v>
      </c>
      <c r="D11693" s="15" t="s">
        <v>19132</v>
      </c>
      <c r="E11693" s="16"/>
      <c r="F11693" s="15">
        <v>22</v>
      </c>
      <c r="G11693" s="18"/>
      <c r="H11693" s="28"/>
    </row>
    <row r="11694" s="2" customFormat="1" ht="22.5" spans="1:8">
      <c r="A11694" s="15" t="s">
        <v>19105</v>
      </c>
      <c r="B11694" s="16" t="s">
        <v>26524</v>
      </c>
      <c r="C11694" s="17" t="s">
        <v>26525</v>
      </c>
      <c r="D11694" s="15" t="s">
        <v>19217</v>
      </c>
      <c r="E11694" s="16"/>
      <c r="F11694" s="15">
        <v>22</v>
      </c>
      <c r="G11694" s="18"/>
      <c r="H11694" s="28"/>
    </row>
    <row r="11695" s="2" customFormat="1" ht="11.25" spans="1:8">
      <c r="A11695" s="15" t="s">
        <v>19105</v>
      </c>
      <c r="B11695" s="16" t="s">
        <v>26526</v>
      </c>
      <c r="C11695" s="17" t="s">
        <v>26527</v>
      </c>
      <c r="D11695" s="15" t="s">
        <v>19185</v>
      </c>
      <c r="E11695" s="16"/>
      <c r="F11695" s="15">
        <v>22</v>
      </c>
      <c r="G11695" s="18"/>
      <c r="H11695" s="28"/>
    </row>
    <row r="11696" s="2" customFormat="1" ht="45" spans="1:8">
      <c r="A11696" s="15" t="s">
        <v>19105</v>
      </c>
      <c r="B11696" s="16" t="s">
        <v>26528</v>
      </c>
      <c r="C11696" s="16" t="s">
        <v>26529</v>
      </c>
      <c r="D11696" s="15" t="s">
        <v>19108</v>
      </c>
      <c r="E11696" s="16"/>
      <c r="F11696" s="15">
        <v>22</v>
      </c>
      <c r="G11696" s="18"/>
      <c r="H11696" s="28"/>
    </row>
    <row r="11697" s="2" customFormat="1" ht="11.25" spans="1:8">
      <c r="A11697" s="15" t="s">
        <v>19105</v>
      </c>
      <c r="B11697" s="16" t="s">
        <v>26530</v>
      </c>
      <c r="C11697" s="15" t="s">
        <v>26531</v>
      </c>
      <c r="D11697" s="15" t="s">
        <v>19108</v>
      </c>
      <c r="E11697" s="16" t="s">
        <v>58</v>
      </c>
      <c r="F11697" s="15">
        <v>22</v>
      </c>
      <c r="G11697" s="18"/>
      <c r="H11697" s="28"/>
    </row>
    <row r="11698" s="2" customFormat="1" ht="22.5" spans="1:8">
      <c r="A11698" s="15" t="s">
        <v>19105</v>
      </c>
      <c r="B11698" s="16" t="s">
        <v>26532</v>
      </c>
      <c r="C11698" s="17" t="s">
        <v>26533</v>
      </c>
      <c r="D11698" s="15" t="s">
        <v>19118</v>
      </c>
      <c r="E11698" s="16"/>
      <c r="F11698" s="15">
        <v>22</v>
      </c>
      <c r="G11698" s="18"/>
      <c r="H11698" s="28"/>
    </row>
    <row r="11699" s="2" customFormat="1" ht="22.5" spans="1:8">
      <c r="A11699" s="15" t="s">
        <v>19105</v>
      </c>
      <c r="B11699" s="16" t="s">
        <v>26534</v>
      </c>
      <c r="C11699" s="17" t="s">
        <v>26535</v>
      </c>
      <c r="D11699" s="15" t="s">
        <v>19132</v>
      </c>
      <c r="E11699" s="16"/>
      <c r="F11699" s="15">
        <v>22</v>
      </c>
      <c r="G11699" s="18"/>
      <c r="H11699" s="28"/>
    </row>
    <row r="11700" s="2" customFormat="1" ht="22.5" spans="1:8">
      <c r="A11700" s="39" t="s">
        <v>19105</v>
      </c>
      <c r="B11700" s="38" t="s">
        <v>26536</v>
      </c>
      <c r="C11700" s="46" t="s">
        <v>26537</v>
      </c>
      <c r="D11700" s="39" t="s">
        <v>19125</v>
      </c>
      <c r="E11700" s="38"/>
      <c r="F11700" s="39">
        <v>22</v>
      </c>
      <c r="G11700" s="18"/>
      <c r="H11700" s="28"/>
    </row>
    <row r="11701" s="2" customFormat="1" ht="67.5" spans="1:8">
      <c r="A11701" s="15" t="s">
        <v>19105</v>
      </c>
      <c r="B11701" s="16" t="s">
        <v>26538</v>
      </c>
      <c r="C11701" s="17" t="s">
        <v>26539</v>
      </c>
      <c r="D11701" s="15" t="s">
        <v>19114</v>
      </c>
      <c r="E11701" s="16" t="s">
        <v>26540</v>
      </c>
      <c r="F11701" s="15">
        <v>22</v>
      </c>
      <c r="G11701" s="18"/>
      <c r="H11701" s="28"/>
    </row>
    <row r="11702" s="2" customFormat="1" ht="22.5" spans="1:8">
      <c r="A11702" s="39" t="s">
        <v>19105</v>
      </c>
      <c r="B11702" s="38" t="s">
        <v>26541</v>
      </c>
      <c r="C11702" s="46" t="s">
        <v>26542</v>
      </c>
      <c r="D11702" s="39" t="s">
        <v>19114</v>
      </c>
      <c r="E11702" s="38"/>
      <c r="F11702" s="39">
        <v>22</v>
      </c>
      <c r="G11702" s="18"/>
      <c r="H11702" s="28"/>
    </row>
    <row r="11703" s="2" customFormat="1" ht="22.5" spans="1:8">
      <c r="A11703" s="15" t="s">
        <v>19105</v>
      </c>
      <c r="B11703" s="16" t="s">
        <v>26543</v>
      </c>
      <c r="C11703" s="17" t="s">
        <v>26544</v>
      </c>
      <c r="D11703" s="15" t="s">
        <v>19114</v>
      </c>
      <c r="E11703" s="16" t="s">
        <v>26545</v>
      </c>
      <c r="F11703" s="15">
        <v>22</v>
      </c>
      <c r="G11703" s="18"/>
      <c r="H11703" s="28"/>
    </row>
    <row r="11704" s="2" customFormat="1" ht="56.25" spans="1:8">
      <c r="A11704" s="15" t="s">
        <v>19105</v>
      </c>
      <c r="B11704" s="16" t="s">
        <v>26546</v>
      </c>
      <c r="C11704" s="17" t="s">
        <v>26547</v>
      </c>
      <c r="D11704" s="15" t="s">
        <v>19217</v>
      </c>
      <c r="E11704" s="16" t="s">
        <v>26548</v>
      </c>
      <c r="F11704" s="15">
        <v>22</v>
      </c>
      <c r="G11704" s="18"/>
      <c r="H11704" s="28"/>
    </row>
    <row r="11705" s="2" customFormat="1" ht="67.5" spans="1:8">
      <c r="A11705" s="15" t="s">
        <v>19105</v>
      </c>
      <c r="B11705" s="16" t="s">
        <v>26549</v>
      </c>
      <c r="C11705" s="17" t="s">
        <v>26550</v>
      </c>
      <c r="D11705" s="15" t="s">
        <v>19111</v>
      </c>
      <c r="E11705" s="16" t="s">
        <v>26551</v>
      </c>
      <c r="F11705" s="15">
        <v>22</v>
      </c>
      <c r="G11705" s="18"/>
      <c r="H11705" s="28"/>
    </row>
    <row r="11706" s="2" customFormat="1" ht="33.75" spans="1:8">
      <c r="A11706" s="15" t="s">
        <v>19105</v>
      </c>
      <c r="B11706" s="16" t="s">
        <v>26552</v>
      </c>
      <c r="C11706" s="17" t="s">
        <v>26553</v>
      </c>
      <c r="D11706" s="15" t="s">
        <v>19125</v>
      </c>
      <c r="E11706" s="16"/>
      <c r="F11706" s="15">
        <v>22</v>
      </c>
      <c r="G11706" s="18"/>
      <c r="H11706" s="28"/>
    </row>
    <row r="11707" s="2" customFormat="1" ht="45" spans="1:8">
      <c r="A11707" s="15" t="s">
        <v>19105</v>
      </c>
      <c r="B11707" s="16" t="s">
        <v>26554</v>
      </c>
      <c r="C11707" s="17" t="s">
        <v>26555</v>
      </c>
      <c r="D11707" s="15" t="s">
        <v>19136</v>
      </c>
      <c r="E11707" s="16" t="s">
        <v>26556</v>
      </c>
      <c r="F11707" s="15">
        <v>22</v>
      </c>
      <c r="G11707" s="18"/>
      <c r="H11707" s="28"/>
    </row>
    <row r="11708" s="2" customFormat="1" ht="78.75" spans="1:8">
      <c r="A11708" s="15" t="s">
        <v>19105</v>
      </c>
      <c r="B11708" s="16" t="s">
        <v>26557</v>
      </c>
      <c r="C11708" s="17" t="s">
        <v>26558</v>
      </c>
      <c r="D11708" s="15" t="s">
        <v>19111</v>
      </c>
      <c r="E11708" s="16" t="s">
        <v>26559</v>
      </c>
      <c r="F11708" s="15">
        <v>22</v>
      </c>
      <c r="G11708" s="18"/>
      <c r="H11708" s="28"/>
    </row>
    <row r="11709" s="2" customFormat="1" ht="22.5" spans="1:8">
      <c r="A11709" s="15" t="s">
        <v>19105</v>
      </c>
      <c r="B11709" s="16" t="s">
        <v>26560</v>
      </c>
      <c r="C11709" s="17" t="s">
        <v>26561</v>
      </c>
      <c r="D11709" s="15" t="s">
        <v>19125</v>
      </c>
      <c r="E11709" s="16"/>
      <c r="F11709" s="15">
        <v>22</v>
      </c>
      <c r="G11709" s="18"/>
      <c r="H11709" s="28"/>
    </row>
    <row r="11710" s="2" customFormat="1" ht="45" spans="1:8">
      <c r="A11710" s="15" t="s">
        <v>19105</v>
      </c>
      <c r="B11710" s="16" t="s">
        <v>26562</v>
      </c>
      <c r="C11710" s="16" t="s">
        <v>26563</v>
      </c>
      <c r="D11710" s="15" t="s">
        <v>19118</v>
      </c>
      <c r="E11710" s="16" t="s">
        <v>26564</v>
      </c>
      <c r="F11710" s="15">
        <v>22</v>
      </c>
      <c r="G11710" s="18"/>
      <c r="H11710" s="28"/>
    </row>
    <row r="11711" s="2" customFormat="1" ht="22.5" spans="1:8">
      <c r="A11711" s="15" t="s">
        <v>19105</v>
      </c>
      <c r="B11711" s="16" t="s">
        <v>26565</v>
      </c>
      <c r="C11711" s="17" t="s">
        <v>26566</v>
      </c>
      <c r="D11711" s="15" t="s">
        <v>19114</v>
      </c>
      <c r="E11711" s="16"/>
      <c r="F11711" s="15">
        <v>22</v>
      </c>
      <c r="G11711" s="18"/>
      <c r="H11711" s="28"/>
    </row>
    <row r="11712" s="2" customFormat="1" ht="22.5" spans="1:8">
      <c r="A11712" s="15" t="s">
        <v>19105</v>
      </c>
      <c r="B11712" s="16" t="s">
        <v>26567</v>
      </c>
      <c r="C11712" s="17" t="s">
        <v>26568</v>
      </c>
      <c r="D11712" s="15" t="s">
        <v>19108</v>
      </c>
      <c r="E11712" s="16"/>
      <c r="F11712" s="15">
        <v>22</v>
      </c>
      <c r="G11712" s="18"/>
      <c r="H11712" s="28"/>
    </row>
    <row r="11713" s="2" customFormat="1" ht="56.25" spans="1:8">
      <c r="A11713" s="15" t="s">
        <v>19105</v>
      </c>
      <c r="B11713" s="16" t="s">
        <v>26569</v>
      </c>
      <c r="C11713" s="17" t="s">
        <v>26570</v>
      </c>
      <c r="D11713" s="15" t="s">
        <v>19136</v>
      </c>
      <c r="E11713" s="16" t="s">
        <v>26571</v>
      </c>
      <c r="F11713" s="15">
        <v>22</v>
      </c>
      <c r="G11713" s="18"/>
      <c r="H11713" s="28"/>
    </row>
    <row r="11714" s="2" customFormat="1" ht="22.5" spans="1:8">
      <c r="A11714" s="39" t="s">
        <v>19105</v>
      </c>
      <c r="B11714" s="38" t="s">
        <v>26572</v>
      </c>
      <c r="C11714" s="46" t="s">
        <v>8286</v>
      </c>
      <c r="D11714" s="39" t="s">
        <v>19125</v>
      </c>
      <c r="E11714" s="38"/>
      <c r="F11714" s="39">
        <v>23</v>
      </c>
      <c r="G11714" s="18"/>
      <c r="H11714" s="28"/>
    </row>
    <row r="11715" s="2" customFormat="1" ht="22.5" spans="1:8">
      <c r="A11715" s="39" t="s">
        <v>19105</v>
      </c>
      <c r="B11715" s="38" t="s">
        <v>26573</v>
      </c>
      <c r="C11715" s="46" t="s">
        <v>26574</v>
      </c>
      <c r="D11715" s="39" t="s">
        <v>19118</v>
      </c>
      <c r="E11715" s="38"/>
      <c r="F11715" s="39">
        <v>23</v>
      </c>
      <c r="G11715" s="18"/>
      <c r="H11715" s="28"/>
    </row>
    <row r="11716" s="2" customFormat="1" ht="22.5" spans="1:8">
      <c r="A11716" s="39" t="s">
        <v>19105</v>
      </c>
      <c r="B11716" s="38" t="s">
        <v>26575</v>
      </c>
      <c r="C11716" s="46" t="s">
        <v>26576</v>
      </c>
      <c r="D11716" s="39" t="s">
        <v>19114</v>
      </c>
      <c r="E11716" s="38"/>
      <c r="F11716" s="39">
        <v>23</v>
      </c>
      <c r="G11716" s="18"/>
      <c r="H11716" s="28"/>
    </row>
    <row r="11717" s="2" customFormat="1" ht="33.75" spans="1:8">
      <c r="A11717" s="15" t="s">
        <v>19105</v>
      </c>
      <c r="B11717" s="16" t="s">
        <v>26577</v>
      </c>
      <c r="C11717" s="17" t="s">
        <v>26578</v>
      </c>
      <c r="D11717" s="15" t="s">
        <v>19114</v>
      </c>
      <c r="E11717" s="16" t="s">
        <v>26579</v>
      </c>
      <c r="F11717" s="15">
        <v>23</v>
      </c>
      <c r="G11717" s="18"/>
      <c r="H11717" s="28"/>
    </row>
    <row r="11718" s="2" customFormat="1" ht="22.5" spans="1:8">
      <c r="A11718" s="15" t="s">
        <v>19105</v>
      </c>
      <c r="B11718" s="16" t="s">
        <v>26580</v>
      </c>
      <c r="C11718" s="17" t="s">
        <v>26581</v>
      </c>
      <c r="D11718" s="15" t="s">
        <v>19108</v>
      </c>
      <c r="E11718" s="16" t="s">
        <v>26582</v>
      </c>
      <c r="F11718" s="15">
        <v>23</v>
      </c>
      <c r="G11718" s="18"/>
      <c r="H11718" s="28"/>
    </row>
    <row r="11719" s="2" customFormat="1" ht="22.5" spans="1:8">
      <c r="A11719" s="15" t="s">
        <v>19105</v>
      </c>
      <c r="B11719" s="16" t="s">
        <v>26583</v>
      </c>
      <c r="C11719" s="17" t="s">
        <v>26584</v>
      </c>
      <c r="D11719" s="15" t="s">
        <v>19118</v>
      </c>
      <c r="E11719" s="16" t="s">
        <v>26585</v>
      </c>
      <c r="F11719" s="15">
        <v>23</v>
      </c>
      <c r="G11719" s="18"/>
      <c r="H11719" s="28"/>
    </row>
    <row r="11720" s="2" customFormat="1" ht="33.75" spans="1:8">
      <c r="A11720" s="15" t="s">
        <v>19105</v>
      </c>
      <c r="B11720" s="16" t="s">
        <v>26586</v>
      </c>
      <c r="C11720" s="16" t="s">
        <v>26587</v>
      </c>
      <c r="D11720" s="15" t="s">
        <v>19114</v>
      </c>
      <c r="E11720" s="16" t="s">
        <v>26588</v>
      </c>
      <c r="F11720" s="15">
        <v>23</v>
      </c>
      <c r="G11720" s="18"/>
      <c r="H11720" s="28"/>
    </row>
    <row r="11721" s="2" customFormat="1" ht="33.75" spans="1:8">
      <c r="A11721" s="15" t="s">
        <v>19105</v>
      </c>
      <c r="B11721" s="16" t="s">
        <v>26589</v>
      </c>
      <c r="C11721" s="17" t="s">
        <v>26590</v>
      </c>
      <c r="D11721" s="15" t="s">
        <v>19118</v>
      </c>
      <c r="E11721" s="16" t="s">
        <v>26591</v>
      </c>
      <c r="F11721" s="15">
        <v>23</v>
      </c>
      <c r="G11721" s="18"/>
      <c r="H11721" s="28"/>
    </row>
    <row r="11722" s="2" customFormat="1" ht="45" spans="1:8">
      <c r="A11722" s="15" t="s">
        <v>19105</v>
      </c>
      <c r="B11722" s="16" t="s">
        <v>26592</v>
      </c>
      <c r="C11722" s="17" t="s">
        <v>26593</v>
      </c>
      <c r="D11722" s="15" t="s">
        <v>19125</v>
      </c>
      <c r="E11722" s="16" t="s">
        <v>26594</v>
      </c>
      <c r="F11722" s="15">
        <v>23</v>
      </c>
      <c r="G11722" s="18"/>
      <c r="H11722" s="28"/>
    </row>
    <row r="11723" s="2" customFormat="1" ht="33.75" spans="1:8">
      <c r="A11723" s="15" t="s">
        <v>19105</v>
      </c>
      <c r="B11723" s="16" t="s">
        <v>26595</v>
      </c>
      <c r="C11723" s="17" t="s">
        <v>26596</v>
      </c>
      <c r="D11723" s="15" t="s">
        <v>19114</v>
      </c>
      <c r="E11723" s="16" t="s">
        <v>26597</v>
      </c>
      <c r="F11723" s="15">
        <v>23</v>
      </c>
      <c r="G11723" s="18"/>
      <c r="H11723" s="28"/>
    </row>
    <row r="11724" s="2" customFormat="1" ht="33.75" spans="1:8">
      <c r="A11724" s="15" t="s">
        <v>19105</v>
      </c>
      <c r="B11724" s="16" t="s">
        <v>26598</v>
      </c>
      <c r="C11724" s="17" t="s">
        <v>26599</v>
      </c>
      <c r="D11724" s="15" t="s">
        <v>19114</v>
      </c>
      <c r="E11724" s="16" t="s">
        <v>26600</v>
      </c>
      <c r="F11724" s="15">
        <v>23</v>
      </c>
      <c r="G11724" s="18"/>
      <c r="H11724" s="28"/>
    </row>
    <row r="11725" s="2" customFormat="1" ht="33.75" spans="1:8">
      <c r="A11725" s="15" t="s">
        <v>19105</v>
      </c>
      <c r="B11725" s="16" t="s">
        <v>26601</v>
      </c>
      <c r="C11725" s="17" t="s">
        <v>26602</v>
      </c>
      <c r="D11725" s="15" t="s">
        <v>19125</v>
      </c>
      <c r="E11725" s="16" t="s">
        <v>26603</v>
      </c>
      <c r="F11725" s="15">
        <v>23</v>
      </c>
      <c r="G11725" s="18"/>
      <c r="H11725" s="28"/>
    </row>
    <row r="11726" s="2" customFormat="1" ht="45" spans="1:8">
      <c r="A11726" s="15" t="s">
        <v>19105</v>
      </c>
      <c r="B11726" s="16" t="s">
        <v>26604</v>
      </c>
      <c r="C11726" s="17" t="s">
        <v>26605</v>
      </c>
      <c r="D11726" s="15" t="s">
        <v>19169</v>
      </c>
      <c r="E11726" s="16" t="s">
        <v>26606</v>
      </c>
      <c r="F11726" s="15">
        <v>23</v>
      </c>
      <c r="G11726" s="18"/>
      <c r="H11726" s="28"/>
    </row>
    <row r="11727" s="2" customFormat="1" ht="22.5" spans="1:8">
      <c r="A11727" s="15" t="s">
        <v>19105</v>
      </c>
      <c r="B11727" s="16" t="s">
        <v>26607</v>
      </c>
      <c r="C11727" s="17" t="s">
        <v>26608</v>
      </c>
      <c r="D11727" s="15" t="s">
        <v>19217</v>
      </c>
      <c r="E11727" s="16"/>
      <c r="F11727" s="15">
        <v>23</v>
      </c>
      <c r="G11727" s="18"/>
      <c r="H11727" s="28"/>
    </row>
    <row r="11728" s="2" customFormat="1" ht="45" spans="1:8">
      <c r="A11728" s="15" t="s">
        <v>19105</v>
      </c>
      <c r="B11728" s="16" t="s">
        <v>26609</v>
      </c>
      <c r="C11728" s="16" t="s">
        <v>26610</v>
      </c>
      <c r="D11728" s="15" t="s">
        <v>19114</v>
      </c>
      <c r="E11728" s="16" t="s">
        <v>26611</v>
      </c>
      <c r="F11728" s="15">
        <v>23</v>
      </c>
      <c r="G11728" s="18"/>
      <c r="H11728" s="28"/>
    </row>
    <row r="11729" s="2" customFormat="1" ht="45" spans="1:8">
      <c r="A11729" s="15" t="s">
        <v>19105</v>
      </c>
      <c r="B11729" s="16" t="s">
        <v>26612</v>
      </c>
      <c r="C11729" s="16" t="s">
        <v>26613</v>
      </c>
      <c r="D11729" s="15" t="s">
        <v>19185</v>
      </c>
      <c r="E11729" s="16" t="s">
        <v>26614</v>
      </c>
      <c r="F11729" s="15">
        <v>23</v>
      </c>
      <c r="G11729" s="18"/>
      <c r="H11729" s="28"/>
    </row>
    <row r="11730" s="2" customFormat="1" ht="33.75" spans="1:8">
      <c r="A11730" s="15" t="s">
        <v>19105</v>
      </c>
      <c r="B11730" s="16" t="s">
        <v>26615</v>
      </c>
      <c r="C11730" s="17" t="s">
        <v>26616</v>
      </c>
      <c r="D11730" s="15" t="s">
        <v>19118</v>
      </c>
      <c r="E11730" s="16"/>
      <c r="F11730" s="15">
        <v>23</v>
      </c>
      <c r="G11730" s="18"/>
      <c r="H11730" s="28"/>
    </row>
    <row r="11731" s="2" customFormat="1" ht="22.5" spans="1:8">
      <c r="A11731" s="15" t="s">
        <v>19105</v>
      </c>
      <c r="B11731" s="16" t="s">
        <v>26617</v>
      </c>
      <c r="C11731" s="17" t="s">
        <v>26618</v>
      </c>
      <c r="D11731" s="15" t="s">
        <v>19136</v>
      </c>
      <c r="E11731" s="16"/>
      <c r="F11731" s="15">
        <v>23</v>
      </c>
      <c r="G11731" s="18"/>
      <c r="H11731" s="28"/>
    </row>
    <row r="11732" s="2" customFormat="1" ht="22.5" spans="1:8">
      <c r="A11732" s="15" t="s">
        <v>19105</v>
      </c>
      <c r="B11732" s="16" t="s">
        <v>26619</v>
      </c>
      <c r="C11732" s="16" t="s">
        <v>26620</v>
      </c>
      <c r="D11732" s="15" t="s">
        <v>19217</v>
      </c>
      <c r="E11732" s="16" t="s">
        <v>26621</v>
      </c>
      <c r="F11732" s="15">
        <v>23</v>
      </c>
      <c r="G11732" s="18"/>
      <c r="H11732" s="28"/>
    </row>
    <row r="11733" s="2" customFormat="1" ht="33.75" spans="1:8">
      <c r="A11733" s="15" t="s">
        <v>19105</v>
      </c>
      <c r="B11733" s="16" t="s">
        <v>26622</v>
      </c>
      <c r="C11733" s="17" t="s">
        <v>26623</v>
      </c>
      <c r="D11733" s="15" t="s">
        <v>19111</v>
      </c>
      <c r="E11733" s="16" t="s">
        <v>26624</v>
      </c>
      <c r="F11733" s="15">
        <v>23</v>
      </c>
      <c r="G11733" s="18"/>
      <c r="H11733" s="28"/>
    </row>
    <row r="11734" s="2" customFormat="1" ht="45" spans="1:8">
      <c r="A11734" s="15" t="s">
        <v>19105</v>
      </c>
      <c r="B11734" s="16" t="s">
        <v>26625</v>
      </c>
      <c r="C11734" s="17" t="s">
        <v>26626</v>
      </c>
      <c r="D11734" s="15" t="s">
        <v>19136</v>
      </c>
      <c r="E11734" s="16"/>
      <c r="F11734" s="15">
        <v>23</v>
      </c>
      <c r="G11734" s="18"/>
      <c r="H11734" s="28"/>
    </row>
    <row r="11735" s="2" customFormat="1" ht="22.5" spans="1:8">
      <c r="A11735" s="15" t="s">
        <v>19105</v>
      </c>
      <c r="B11735" s="16" t="s">
        <v>26627</v>
      </c>
      <c r="C11735" s="16" t="s">
        <v>26628</v>
      </c>
      <c r="D11735" s="15" t="s">
        <v>19114</v>
      </c>
      <c r="E11735" s="16" t="s">
        <v>26629</v>
      </c>
      <c r="F11735" s="15">
        <v>23</v>
      </c>
      <c r="G11735" s="18"/>
      <c r="H11735" s="28"/>
    </row>
    <row r="11736" s="2" customFormat="1" ht="22.5" spans="1:8">
      <c r="A11736" s="15" t="s">
        <v>19105</v>
      </c>
      <c r="B11736" s="16" t="s">
        <v>26630</v>
      </c>
      <c r="C11736" s="17" t="s">
        <v>26631</v>
      </c>
      <c r="D11736" s="15" t="s">
        <v>19114</v>
      </c>
      <c r="E11736" s="16"/>
      <c r="F11736" s="15">
        <v>23</v>
      </c>
      <c r="G11736" s="18"/>
      <c r="H11736" s="28"/>
    </row>
    <row r="11737" s="2" customFormat="1" ht="22.5" spans="1:8">
      <c r="A11737" s="15" t="s">
        <v>19105</v>
      </c>
      <c r="B11737" s="16" t="s">
        <v>26632</v>
      </c>
      <c r="C11737" s="17" t="s">
        <v>26631</v>
      </c>
      <c r="D11737" s="15" t="s">
        <v>19114</v>
      </c>
      <c r="E11737" s="16"/>
      <c r="F11737" s="15">
        <v>23</v>
      </c>
      <c r="G11737" s="18"/>
      <c r="H11737" s="28"/>
    </row>
    <row r="11738" s="2" customFormat="1" ht="22.5" spans="1:8">
      <c r="A11738" s="15" t="s">
        <v>19105</v>
      </c>
      <c r="B11738" s="16" t="s">
        <v>26633</v>
      </c>
      <c r="C11738" s="17" t="s">
        <v>26634</v>
      </c>
      <c r="D11738" s="15" t="s">
        <v>19114</v>
      </c>
      <c r="E11738" s="16" t="s">
        <v>26635</v>
      </c>
      <c r="F11738" s="15">
        <v>23</v>
      </c>
      <c r="G11738" s="18"/>
      <c r="H11738" s="28"/>
    </row>
    <row r="11739" s="2" customFormat="1" ht="11.25" spans="1:8">
      <c r="A11739" s="15" t="s">
        <v>19105</v>
      </c>
      <c r="B11739" s="16" t="s">
        <v>26636</v>
      </c>
      <c r="C11739" s="17" t="s">
        <v>26637</v>
      </c>
      <c r="D11739" s="15" t="s">
        <v>19114</v>
      </c>
      <c r="E11739" s="16"/>
      <c r="F11739" s="15">
        <v>23</v>
      </c>
      <c r="G11739" s="18"/>
      <c r="H11739" s="28"/>
    </row>
    <row r="11740" s="2" customFormat="1" ht="33.75" spans="1:8">
      <c r="A11740" s="15" t="s">
        <v>19105</v>
      </c>
      <c r="B11740" s="16" t="s">
        <v>26638</v>
      </c>
      <c r="C11740" s="17" t="s">
        <v>26639</v>
      </c>
      <c r="D11740" s="15" t="s">
        <v>19114</v>
      </c>
      <c r="E11740" s="16"/>
      <c r="F11740" s="15">
        <v>23</v>
      </c>
      <c r="G11740" s="18"/>
      <c r="H11740" s="28"/>
    </row>
    <row r="11741" s="2" customFormat="1" ht="22.5" spans="1:8">
      <c r="A11741" s="15" t="s">
        <v>19105</v>
      </c>
      <c r="B11741" s="16" t="s">
        <v>26640</v>
      </c>
      <c r="C11741" s="17" t="s">
        <v>26641</v>
      </c>
      <c r="D11741" s="15" t="s">
        <v>19111</v>
      </c>
      <c r="E11741" s="16"/>
      <c r="F11741" s="15">
        <v>23</v>
      </c>
      <c r="G11741" s="18"/>
      <c r="H11741" s="28"/>
    </row>
    <row r="11742" s="2" customFormat="1" ht="67.5" spans="1:8">
      <c r="A11742" s="15" t="s">
        <v>19105</v>
      </c>
      <c r="B11742" s="16" t="s">
        <v>26642</v>
      </c>
      <c r="C11742" s="17" t="s">
        <v>26643</v>
      </c>
      <c r="D11742" s="15" t="s">
        <v>19114</v>
      </c>
      <c r="E11742" s="16" t="s">
        <v>26644</v>
      </c>
      <c r="F11742" s="15">
        <v>23</v>
      </c>
      <c r="G11742" s="18"/>
      <c r="H11742" s="28"/>
    </row>
    <row r="11743" s="2" customFormat="1" ht="33.75" spans="1:8">
      <c r="A11743" s="15" t="s">
        <v>19105</v>
      </c>
      <c r="B11743" s="16" t="s">
        <v>26645</v>
      </c>
      <c r="C11743" s="17" t="s">
        <v>26646</v>
      </c>
      <c r="D11743" s="15" t="s">
        <v>19185</v>
      </c>
      <c r="E11743" s="16" t="s">
        <v>26647</v>
      </c>
      <c r="F11743" s="15">
        <v>23</v>
      </c>
      <c r="G11743" s="18"/>
      <c r="H11743" s="28"/>
    </row>
    <row r="11744" s="2" customFormat="1" ht="22.5" spans="1:8">
      <c r="A11744" s="39" t="s">
        <v>19105</v>
      </c>
      <c r="B11744" s="38" t="s">
        <v>26648</v>
      </c>
      <c r="C11744" s="46" t="s">
        <v>26649</v>
      </c>
      <c r="D11744" s="39" t="s">
        <v>19125</v>
      </c>
      <c r="E11744" s="38"/>
      <c r="F11744" s="39">
        <v>23</v>
      </c>
      <c r="G11744" s="18"/>
      <c r="H11744" s="28"/>
    </row>
    <row r="11745" s="2" customFormat="1" ht="56.25" spans="1:8">
      <c r="A11745" s="22" t="s">
        <v>19105</v>
      </c>
      <c r="B11745" s="23" t="s">
        <v>26650</v>
      </c>
      <c r="C11745" s="23" t="s">
        <v>26651</v>
      </c>
      <c r="D11745" s="22" t="s">
        <v>19111</v>
      </c>
      <c r="E11745" s="24" t="s">
        <v>26652</v>
      </c>
      <c r="F11745" s="22">
        <v>23</v>
      </c>
      <c r="G11745" s="18"/>
      <c r="H11745" s="28"/>
    </row>
    <row r="11746" s="2" customFormat="1" ht="33.75" spans="1:8">
      <c r="A11746" s="15" t="s">
        <v>19105</v>
      </c>
      <c r="B11746" s="16" t="s">
        <v>26653</v>
      </c>
      <c r="C11746" s="33" t="s">
        <v>26654</v>
      </c>
      <c r="D11746" s="15" t="s">
        <v>19169</v>
      </c>
      <c r="E11746" s="16" t="s">
        <v>8365</v>
      </c>
      <c r="F11746" s="15">
        <v>23</v>
      </c>
      <c r="G11746" s="18"/>
      <c r="H11746" s="28"/>
    </row>
    <row r="11747" s="2" customFormat="1" ht="33.75" spans="1:8">
      <c r="A11747" s="15" t="s">
        <v>19105</v>
      </c>
      <c r="B11747" s="16" t="s">
        <v>26655</v>
      </c>
      <c r="C11747" s="17" t="s">
        <v>26656</v>
      </c>
      <c r="D11747" s="15" t="s">
        <v>19169</v>
      </c>
      <c r="E11747" s="16"/>
      <c r="F11747" s="15">
        <v>23</v>
      </c>
      <c r="G11747" s="18"/>
      <c r="H11747" s="28"/>
    </row>
    <row r="11748" s="2" customFormat="1" ht="45" spans="1:8">
      <c r="A11748" s="22" t="s">
        <v>19105</v>
      </c>
      <c r="B11748" s="23" t="s">
        <v>26657</v>
      </c>
      <c r="C11748" s="23" t="s">
        <v>26658</v>
      </c>
      <c r="D11748" s="22" t="s">
        <v>19136</v>
      </c>
      <c r="E11748" s="24" t="s">
        <v>26659</v>
      </c>
      <c r="F11748" s="22">
        <v>23</v>
      </c>
      <c r="G11748" s="18"/>
      <c r="H11748" s="28"/>
    </row>
    <row r="11749" s="2" customFormat="1" ht="33.75" spans="1:8">
      <c r="A11749" s="15" t="s">
        <v>19105</v>
      </c>
      <c r="B11749" s="16" t="s">
        <v>26660</v>
      </c>
      <c r="C11749" s="17" t="s">
        <v>26599</v>
      </c>
      <c r="D11749" s="15" t="s">
        <v>19114</v>
      </c>
      <c r="E11749" s="16" t="s">
        <v>26661</v>
      </c>
      <c r="F11749" s="15">
        <v>23</v>
      </c>
      <c r="G11749" s="18"/>
      <c r="H11749" s="28"/>
    </row>
    <row r="11750" s="2" customFormat="1" ht="45" spans="1:8">
      <c r="A11750" s="22" t="s">
        <v>19105</v>
      </c>
      <c r="B11750" s="23" t="s">
        <v>26662</v>
      </c>
      <c r="C11750" s="23" t="s">
        <v>26663</v>
      </c>
      <c r="D11750" s="22" t="s">
        <v>19111</v>
      </c>
      <c r="E11750" s="24" t="s">
        <v>26664</v>
      </c>
      <c r="F11750" s="22">
        <v>23</v>
      </c>
      <c r="G11750" s="18"/>
      <c r="H11750" s="28"/>
    </row>
    <row r="11751" s="2" customFormat="1" ht="33.75" spans="1:8">
      <c r="A11751" s="22" t="s">
        <v>19105</v>
      </c>
      <c r="B11751" s="25" t="s">
        <v>26665</v>
      </c>
      <c r="C11751" s="26" t="s">
        <v>26666</v>
      </c>
      <c r="D11751" s="27" t="s">
        <v>19111</v>
      </c>
      <c r="E11751" s="24" t="s">
        <v>26667</v>
      </c>
      <c r="F11751" s="22">
        <v>23</v>
      </c>
      <c r="G11751" s="68"/>
      <c r="H11751" s="28"/>
    </row>
    <row r="11752" s="2" customFormat="1" ht="33.75" spans="1:8">
      <c r="A11752" s="15" t="s">
        <v>19105</v>
      </c>
      <c r="B11752" s="16" t="s">
        <v>26668</v>
      </c>
      <c r="C11752" s="17" t="s">
        <v>8294</v>
      </c>
      <c r="D11752" s="15" t="s">
        <v>19114</v>
      </c>
      <c r="E11752" s="16" t="s">
        <v>26669</v>
      </c>
      <c r="F11752" s="15">
        <v>23</v>
      </c>
      <c r="G11752" s="18"/>
      <c r="H11752" s="28"/>
    </row>
    <row r="11753" s="2" customFormat="1" ht="33.75" spans="1:8">
      <c r="A11753" s="22" t="s">
        <v>19105</v>
      </c>
      <c r="B11753" s="23" t="s">
        <v>26670</v>
      </c>
      <c r="C11753" s="23" t="s">
        <v>26671</v>
      </c>
      <c r="D11753" s="22" t="s">
        <v>19125</v>
      </c>
      <c r="E11753" s="24" t="s">
        <v>26672</v>
      </c>
      <c r="F11753" s="22">
        <v>23</v>
      </c>
      <c r="G11753" s="18"/>
      <c r="H11753" s="28"/>
    </row>
    <row r="11754" s="2" customFormat="1" ht="56.25" spans="1:8">
      <c r="A11754" s="15" t="s">
        <v>19105</v>
      </c>
      <c r="B11754" s="16" t="s">
        <v>26673</v>
      </c>
      <c r="C11754" s="17" t="s">
        <v>26674</v>
      </c>
      <c r="D11754" s="15" t="s">
        <v>19114</v>
      </c>
      <c r="E11754" s="16" t="s">
        <v>26675</v>
      </c>
      <c r="F11754" s="15">
        <v>23</v>
      </c>
      <c r="G11754" s="18"/>
      <c r="H11754" s="28"/>
    </row>
    <row r="11755" s="2" customFormat="1" ht="22.5" spans="1:8">
      <c r="A11755" s="15" t="s">
        <v>19105</v>
      </c>
      <c r="B11755" s="16" t="s">
        <v>26676</v>
      </c>
      <c r="C11755" s="33" t="s">
        <v>26677</v>
      </c>
      <c r="D11755" s="15" t="s">
        <v>19114</v>
      </c>
      <c r="E11755" s="16" t="s">
        <v>8365</v>
      </c>
      <c r="F11755" s="15">
        <v>23</v>
      </c>
      <c r="G11755" s="18"/>
      <c r="H11755" s="28"/>
    </row>
    <row r="11756" s="2" customFormat="1" ht="22.5" spans="1:8">
      <c r="A11756" s="15" t="s">
        <v>19105</v>
      </c>
      <c r="B11756" s="16" t="s">
        <v>26678</v>
      </c>
      <c r="C11756" s="17" t="s">
        <v>26679</v>
      </c>
      <c r="D11756" s="15" t="s">
        <v>19136</v>
      </c>
      <c r="E11756" s="16"/>
      <c r="F11756" s="15">
        <v>23</v>
      </c>
      <c r="G11756" s="18"/>
      <c r="H11756" s="28"/>
    </row>
    <row r="11757" s="2" customFormat="1" ht="22.5" spans="1:8">
      <c r="A11757" s="15" t="s">
        <v>19105</v>
      </c>
      <c r="B11757" s="16" t="s">
        <v>26680</v>
      </c>
      <c r="C11757" s="33" t="s">
        <v>26681</v>
      </c>
      <c r="D11757" s="15" t="s">
        <v>19114</v>
      </c>
      <c r="E11757" s="16" t="s">
        <v>8365</v>
      </c>
      <c r="F11757" s="15">
        <v>23</v>
      </c>
      <c r="G11757" s="18"/>
      <c r="H11757" s="28"/>
    </row>
    <row r="11758" s="2" customFormat="1" ht="22.5" spans="1:8">
      <c r="A11758" s="15" t="s">
        <v>19105</v>
      </c>
      <c r="B11758" s="16" t="s">
        <v>26682</v>
      </c>
      <c r="C11758" s="17" t="s">
        <v>26596</v>
      </c>
      <c r="D11758" s="15" t="s">
        <v>19114</v>
      </c>
      <c r="E11758" s="16"/>
      <c r="F11758" s="15">
        <v>23</v>
      </c>
      <c r="G11758" s="18"/>
      <c r="H11758" s="28"/>
    </row>
    <row r="11759" s="2" customFormat="1" ht="22.5" spans="1:8">
      <c r="A11759" s="22" t="s">
        <v>19105</v>
      </c>
      <c r="B11759" s="25" t="s">
        <v>26683</v>
      </c>
      <c r="C11759" s="26" t="s">
        <v>26684</v>
      </c>
      <c r="D11759" s="27" t="s">
        <v>19118</v>
      </c>
      <c r="E11759" s="24" t="s">
        <v>26685</v>
      </c>
      <c r="F11759" s="22">
        <v>23</v>
      </c>
      <c r="G11759" s="68"/>
      <c r="H11759" s="28"/>
    </row>
    <row r="11760" s="2" customFormat="1" ht="33.75" spans="1:8">
      <c r="A11760" s="22" t="s">
        <v>19105</v>
      </c>
      <c r="B11760" s="23" t="s">
        <v>26686</v>
      </c>
      <c r="C11760" s="23" t="s">
        <v>26687</v>
      </c>
      <c r="D11760" s="22" t="s">
        <v>19118</v>
      </c>
      <c r="E11760" s="24" t="s">
        <v>26688</v>
      </c>
      <c r="F11760" s="22">
        <v>23</v>
      </c>
      <c r="G11760" s="18"/>
      <c r="H11760" s="28"/>
    </row>
    <row r="11761" s="2" customFormat="1" ht="33.75" spans="1:8">
      <c r="A11761" s="15" t="s">
        <v>19105</v>
      </c>
      <c r="B11761" s="16" t="s">
        <v>26689</v>
      </c>
      <c r="C11761" s="17" t="s">
        <v>26690</v>
      </c>
      <c r="D11761" s="15" t="s">
        <v>19111</v>
      </c>
      <c r="E11761" s="16" t="s">
        <v>26691</v>
      </c>
      <c r="F11761" s="15">
        <v>23</v>
      </c>
      <c r="G11761" s="18"/>
      <c r="H11761" s="28"/>
    </row>
    <row r="11762" s="2" customFormat="1" ht="56.25" spans="1:8">
      <c r="A11762" s="22" t="s">
        <v>19105</v>
      </c>
      <c r="B11762" s="25" t="s">
        <v>26692</v>
      </c>
      <c r="C11762" s="26" t="s">
        <v>26693</v>
      </c>
      <c r="D11762" s="27" t="s">
        <v>19169</v>
      </c>
      <c r="E11762" s="24" t="s">
        <v>26694</v>
      </c>
      <c r="F11762" s="22">
        <v>23</v>
      </c>
      <c r="G11762" s="68"/>
      <c r="H11762" s="28"/>
    </row>
    <row r="11763" s="2" customFormat="1" ht="45" spans="1:8">
      <c r="A11763" s="15" t="s">
        <v>19105</v>
      </c>
      <c r="B11763" s="16" t="s">
        <v>26695</v>
      </c>
      <c r="C11763" s="17" t="s">
        <v>26696</v>
      </c>
      <c r="D11763" s="15" t="s">
        <v>19114</v>
      </c>
      <c r="E11763" s="16" t="s">
        <v>26697</v>
      </c>
      <c r="F11763" s="15">
        <v>23</v>
      </c>
      <c r="G11763" s="18"/>
      <c r="H11763" s="28"/>
    </row>
    <row r="11764" s="2" customFormat="1" ht="56.25" spans="1:8">
      <c r="A11764" s="15" t="s">
        <v>19105</v>
      </c>
      <c r="B11764" s="16" t="s">
        <v>26698</v>
      </c>
      <c r="C11764" s="17" t="s">
        <v>26699</v>
      </c>
      <c r="D11764" s="15" t="s">
        <v>19136</v>
      </c>
      <c r="E11764" s="16" t="s">
        <v>26700</v>
      </c>
      <c r="F11764" s="15">
        <v>23</v>
      </c>
      <c r="G11764" s="18"/>
      <c r="H11764" s="28"/>
    </row>
    <row r="11765" s="2" customFormat="1" ht="22.5" spans="1:8">
      <c r="A11765" s="15" t="s">
        <v>19105</v>
      </c>
      <c r="B11765" s="16" t="s">
        <v>26701</v>
      </c>
      <c r="C11765" s="17" t="s">
        <v>26702</v>
      </c>
      <c r="D11765" s="15" t="s">
        <v>19148</v>
      </c>
      <c r="E11765" s="16" t="s">
        <v>26703</v>
      </c>
      <c r="F11765" s="15">
        <v>23</v>
      </c>
      <c r="G11765" s="18"/>
      <c r="H11765" s="28"/>
    </row>
    <row r="11766" s="2" customFormat="1" ht="45" spans="1:8">
      <c r="A11766" s="15" t="s">
        <v>19105</v>
      </c>
      <c r="B11766" s="16" t="s">
        <v>26704</v>
      </c>
      <c r="C11766" s="33" t="s">
        <v>26705</v>
      </c>
      <c r="D11766" s="15" t="s">
        <v>19111</v>
      </c>
      <c r="E11766" s="16" t="s">
        <v>8365</v>
      </c>
      <c r="F11766" s="15">
        <v>23</v>
      </c>
      <c r="G11766" s="18"/>
      <c r="H11766" s="28"/>
    </row>
    <row r="11767" s="2" customFormat="1" ht="45" spans="1:8">
      <c r="A11767" s="15" t="s">
        <v>19105</v>
      </c>
      <c r="B11767" s="16" t="s">
        <v>26706</v>
      </c>
      <c r="C11767" s="17" t="s">
        <v>26707</v>
      </c>
      <c r="D11767" s="15" t="s">
        <v>19111</v>
      </c>
      <c r="E11767" s="16"/>
      <c r="F11767" s="15">
        <v>23</v>
      </c>
      <c r="G11767" s="18"/>
      <c r="H11767" s="28"/>
    </row>
    <row r="11768" s="2" customFormat="1" ht="22.5" spans="1:8">
      <c r="A11768" s="15" t="s">
        <v>19105</v>
      </c>
      <c r="B11768" s="16" t="s">
        <v>26708</v>
      </c>
      <c r="C11768" s="33" t="s">
        <v>26709</v>
      </c>
      <c r="D11768" s="15" t="s">
        <v>19114</v>
      </c>
      <c r="E11768" s="16" t="s">
        <v>8365</v>
      </c>
      <c r="F11768" s="15">
        <v>23</v>
      </c>
      <c r="G11768" s="18"/>
      <c r="H11768" s="28"/>
    </row>
    <row r="11769" s="2" customFormat="1" ht="22.5" spans="1:8">
      <c r="A11769" s="15" t="s">
        <v>19105</v>
      </c>
      <c r="B11769" s="16" t="s">
        <v>26710</v>
      </c>
      <c r="C11769" s="17" t="s">
        <v>26711</v>
      </c>
      <c r="D11769" s="15" t="s">
        <v>19114</v>
      </c>
      <c r="E11769" s="16"/>
      <c r="F11769" s="15">
        <v>23</v>
      </c>
      <c r="G11769" s="18"/>
      <c r="H11769" s="28"/>
    </row>
    <row r="11770" s="2" customFormat="1" ht="45" spans="1:8">
      <c r="A11770" s="22" t="s">
        <v>19105</v>
      </c>
      <c r="B11770" s="23" t="s">
        <v>26712</v>
      </c>
      <c r="C11770" s="23" t="s">
        <v>26713</v>
      </c>
      <c r="D11770" s="22" t="s">
        <v>19217</v>
      </c>
      <c r="E11770" s="24" t="s">
        <v>26714</v>
      </c>
      <c r="F11770" s="22">
        <v>23</v>
      </c>
      <c r="G11770" s="18"/>
      <c r="H11770" s="28"/>
    </row>
    <row r="11771" s="2" customFormat="1" ht="45" spans="1:8">
      <c r="A11771" s="15" t="s">
        <v>19105</v>
      </c>
      <c r="B11771" s="16" t="s">
        <v>26715</v>
      </c>
      <c r="C11771" s="17" t="s">
        <v>26716</v>
      </c>
      <c r="D11771" s="15" t="s">
        <v>19185</v>
      </c>
      <c r="E11771" s="16" t="s">
        <v>26717</v>
      </c>
      <c r="F11771" s="15">
        <v>23</v>
      </c>
      <c r="G11771" s="18"/>
      <c r="H11771" s="28"/>
    </row>
    <row r="11772" s="2" customFormat="1" ht="67.5" spans="1:8">
      <c r="A11772" s="15" t="s">
        <v>19105</v>
      </c>
      <c r="B11772" s="16" t="s">
        <v>26718</v>
      </c>
      <c r="C11772" s="17" t="s">
        <v>26719</v>
      </c>
      <c r="D11772" s="15" t="s">
        <v>19185</v>
      </c>
      <c r="E11772" s="16" t="s">
        <v>26720</v>
      </c>
      <c r="F11772" s="15">
        <v>23</v>
      </c>
      <c r="G11772" s="18"/>
      <c r="H11772" s="28"/>
    </row>
    <row r="11773" s="2" customFormat="1" ht="45" spans="1:8">
      <c r="A11773" s="15" t="s">
        <v>19105</v>
      </c>
      <c r="B11773" s="16" t="s">
        <v>26721</v>
      </c>
      <c r="C11773" s="17" t="s">
        <v>26596</v>
      </c>
      <c r="D11773" s="15" t="s">
        <v>19114</v>
      </c>
      <c r="E11773" s="16" t="s">
        <v>26722</v>
      </c>
      <c r="F11773" s="15">
        <v>23</v>
      </c>
      <c r="G11773" s="18"/>
      <c r="H11773" s="28"/>
    </row>
    <row r="11774" s="2" customFormat="1" ht="56.25" spans="1:8">
      <c r="A11774" s="15" t="s">
        <v>19105</v>
      </c>
      <c r="B11774" s="16" t="s">
        <v>26723</v>
      </c>
      <c r="C11774" s="17" t="s">
        <v>26724</v>
      </c>
      <c r="D11774" s="15" t="s">
        <v>19114</v>
      </c>
      <c r="E11774" s="16" t="s">
        <v>26725</v>
      </c>
      <c r="F11774" s="15">
        <v>23</v>
      </c>
      <c r="G11774" s="18"/>
      <c r="H11774" s="28"/>
    </row>
    <row r="11775" s="2" customFormat="1" ht="33.75" spans="1:8">
      <c r="A11775" s="22" t="s">
        <v>19105</v>
      </c>
      <c r="B11775" s="23" t="s">
        <v>26726</v>
      </c>
      <c r="C11775" s="23" t="s">
        <v>26727</v>
      </c>
      <c r="D11775" s="22" t="s">
        <v>19125</v>
      </c>
      <c r="E11775" s="24" t="s">
        <v>26728</v>
      </c>
      <c r="F11775" s="22">
        <v>23</v>
      </c>
      <c r="G11775" s="18"/>
      <c r="H11775" s="28"/>
    </row>
    <row r="11776" s="2" customFormat="1" ht="33.75" spans="1:8">
      <c r="A11776" s="22" t="s">
        <v>19105</v>
      </c>
      <c r="B11776" s="23" t="s">
        <v>26729</v>
      </c>
      <c r="C11776" s="23" t="s">
        <v>26730</v>
      </c>
      <c r="D11776" s="22" t="s">
        <v>19136</v>
      </c>
      <c r="E11776" s="24" t="s">
        <v>26731</v>
      </c>
      <c r="F11776" s="22">
        <v>23</v>
      </c>
      <c r="G11776" s="18"/>
      <c r="H11776" s="28"/>
    </row>
    <row r="11777" s="2" customFormat="1" ht="22.5" spans="1:8">
      <c r="A11777" s="15" t="s">
        <v>19105</v>
      </c>
      <c r="B11777" s="16" t="s">
        <v>26732</v>
      </c>
      <c r="C11777" s="17" t="s">
        <v>26733</v>
      </c>
      <c r="D11777" s="15" t="s">
        <v>19118</v>
      </c>
      <c r="E11777" s="16"/>
      <c r="F11777" s="15">
        <v>23</v>
      </c>
      <c r="G11777" s="18"/>
      <c r="H11777" s="28"/>
    </row>
    <row r="11778" s="2" customFormat="1" ht="45" spans="1:8">
      <c r="A11778" s="15" t="s">
        <v>19105</v>
      </c>
      <c r="B11778" s="16" t="s">
        <v>26734</v>
      </c>
      <c r="C11778" s="17" t="s">
        <v>26735</v>
      </c>
      <c r="D11778" s="15" t="s">
        <v>19148</v>
      </c>
      <c r="E11778" s="16" t="s">
        <v>26736</v>
      </c>
      <c r="F11778" s="15">
        <v>23</v>
      </c>
      <c r="G11778" s="18"/>
      <c r="H11778" s="28"/>
    </row>
    <row r="11779" s="2" customFormat="1" ht="45" spans="1:8">
      <c r="A11779" s="15" t="s">
        <v>19105</v>
      </c>
      <c r="B11779" s="16" t="s">
        <v>26737</v>
      </c>
      <c r="C11779" s="17" t="s">
        <v>26738</v>
      </c>
      <c r="D11779" s="15" t="s">
        <v>19118</v>
      </c>
      <c r="E11779" s="16" t="s">
        <v>26739</v>
      </c>
      <c r="F11779" s="15">
        <v>23</v>
      </c>
      <c r="G11779" s="18"/>
      <c r="H11779" s="28"/>
    </row>
    <row r="11780" s="2" customFormat="1" ht="67.5" spans="1:8">
      <c r="A11780" s="22" t="s">
        <v>19105</v>
      </c>
      <c r="B11780" s="23" t="s">
        <v>26740</v>
      </c>
      <c r="C11780" s="23" t="s">
        <v>26741</v>
      </c>
      <c r="D11780" s="22" t="s">
        <v>19185</v>
      </c>
      <c r="E11780" s="24" t="s">
        <v>26720</v>
      </c>
      <c r="F11780" s="22">
        <v>23</v>
      </c>
      <c r="G11780" s="68"/>
      <c r="H11780" s="28"/>
    </row>
    <row r="11781" s="2" customFormat="1" ht="45" spans="1:8">
      <c r="A11781" s="15" t="s">
        <v>19105</v>
      </c>
      <c r="B11781" s="16" t="s">
        <v>26742</v>
      </c>
      <c r="C11781" s="17" t="s">
        <v>26743</v>
      </c>
      <c r="D11781" s="15" t="s">
        <v>19114</v>
      </c>
      <c r="E11781" s="16" t="s">
        <v>26744</v>
      </c>
      <c r="F11781" s="15">
        <v>23</v>
      </c>
      <c r="G11781" s="18"/>
      <c r="H11781" s="28"/>
    </row>
    <row r="11782" s="2" customFormat="1" ht="22.5" spans="1:8">
      <c r="A11782" s="15" t="s">
        <v>19105</v>
      </c>
      <c r="B11782" s="16" t="s">
        <v>26745</v>
      </c>
      <c r="C11782" s="17" t="s">
        <v>26637</v>
      </c>
      <c r="D11782" s="15" t="s">
        <v>19114</v>
      </c>
      <c r="E11782" s="16"/>
      <c r="F11782" s="15">
        <v>23</v>
      </c>
      <c r="G11782" s="18"/>
      <c r="H11782" s="28"/>
    </row>
    <row r="11783" s="2" customFormat="1" ht="45" spans="1:8">
      <c r="A11783" s="15" t="s">
        <v>19105</v>
      </c>
      <c r="B11783" s="16" t="s">
        <v>26746</v>
      </c>
      <c r="C11783" s="17" t="s">
        <v>26747</v>
      </c>
      <c r="D11783" s="15" t="s">
        <v>19108</v>
      </c>
      <c r="E11783" s="16"/>
      <c r="F11783" s="15">
        <v>23</v>
      </c>
      <c r="G11783" s="18"/>
      <c r="H11783" s="28"/>
    </row>
    <row r="11784" s="2" customFormat="1" ht="56.25" spans="1:8">
      <c r="A11784" s="15" t="s">
        <v>19105</v>
      </c>
      <c r="B11784" s="16" t="s">
        <v>26748</v>
      </c>
      <c r="C11784" s="17" t="s">
        <v>26749</v>
      </c>
      <c r="D11784" s="15" t="s">
        <v>19132</v>
      </c>
      <c r="E11784" s="16" t="s">
        <v>26750</v>
      </c>
      <c r="F11784" s="15">
        <v>23</v>
      </c>
      <c r="G11784" s="18"/>
      <c r="H11784" s="28"/>
    </row>
    <row r="11785" s="2" customFormat="1" ht="123.75" spans="1:8">
      <c r="A11785" s="15" t="s">
        <v>19105</v>
      </c>
      <c r="B11785" s="16" t="s">
        <v>26751</v>
      </c>
      <c r="C11785" s="17" t="s">
        <v>26752</v>
      </c>
      <c r="D11785" s="15" t="s">
        <v>19114</v>
      </c>
      <c r="E11785" s="16" t="s">
        <v>8442</v>
      </c>
      <c r="F11785" s="15">
        <v>23</v>
      </c>
      <c r="G11785" s="18"/>
      <c r="H11785" s="28"/>
    </row>
    <row r="11786" s="2" customFormat="1" ht="33.75" spans="1:8">
      <c r="A11786" s="15" t="s">
        <v>19105</v>
      </c>
      <c r="B11786" s="16" t="s">
        <v>26753</v>
      </c>
      <c r="C11786" s="17" t="s">
        <v>26754</v>
      </c>
      <c r="D11786" s="15" t="s">
        <v>19114</v>
      </c>
      <c r="E11786" s="16" t="s">
        <v>26755</v>
      </c>
      <c r="F11786" s="15">
        <v>23</v>
      </c>
      <c r="G11786" s="18"/>
      <c r="H11786" s="28"/>
    </row>
    <row r="11787" s="2" customFormat="1" ht="11.25" spans="1:8">
      <c r="A11787" s="15" t="s">
        <v>19105</v>
      </c>
      <c r="B11787" s="16" t="s">
        <v>26756</v>
      </c>
      <c r="C11787" s="17" t="s">
        <v>26757</v>
      </c>
      <c r="D11787" s="15" t="s">
        <v>19118</v>
      </c>
      <c r="E11787" s="16"/>
      <c r="F11787" s="15">
        <v>23</v>
      </c>
      <c r="G11787" s="18"/>
      <c r="H11787" s="28"/>
    </row>
    <row r="11788" s="2" customFormat="1" ht="22.5" spans="1:8">
      <c r="A11788" s="15" t="s">
        <v>19105</v>
      </c>
      <c r="B11788" s="16" t="s">
        <v>26758</v>
      </c>
      <c r="C11788" s="17" t="s">
        <v>26759</v>
      </c>
      <c r="D11788" s="15" t="s">
        <v>19169</v>
      </c>
      <c r="E11788" s="16" t="s">
        <v>26760</v>
      </c>
      <c r="F11788" s="15">
        <v>23</v>
      </c>
      <c r="G11788" s="18"/>
      <c r="H11788" s="28"/>
    </row>
    <row r="11789" s="2" customFormat="1" ht="22.5" spans="1:8">
      <c r="A11789" s="15" t="s">
        <v>19105</v>
      </c>
      <c r="B11789" s="16" t="s">
        <v>26761</v>
      </c>
      <c r="C11789" s="17" t="s">
        <v>26762</v>
      </c>
      <c r="D11789" s="15" t="s">
        <v>19108</v>
      </c>
      <c r="E11789" s="16" t="s">
        <v>26763</v>
      </c>
      <c r="F11789" s="15">
        <v>23</v>
      </c>
      <c r="G11789" s="18"/>
      <c r="H11789" s="28"/>
    </row>
    <row r="11790" s="2" customFormat="1" ht="11.25" spans="1:8">
      <c r="A11790" s="15" t="s">
        <v>19105</v>
      </c>
      <c r="B11790" s="16" t="s">
        <v>26764</v>
      </c>
      <c r="C11790" s="17" t="s">
        <v>26765</v>
      </c>
      <c r="D11790" s="15" t="s">
        <v>19118</v>
      </c>
      <c r="E11790" s="16"/>
      <c r="F11790" s="15">
        <v>23</v>
      </c>
      <c r="G11790" s="18"/>
      <c r="H11790" s="28"/>
    </row>
    <row r="11791" s="2" customFormat="1" ht="11.25" spans="1:8">
      <c r="A11791" s="15" t="s">
        <v>19105</v>
      </c>
      <c r="B11791" s="16" t="s">
        <v>26766</v>
      </c>
      <c r="C11791" s="17" t="s">
        <v>8538</v>
      </c>
      <c r="D11791" s="15" t="s">
        <v>19114</v>
      </c>
      <c r="E11791" s="16"/>
      <c r="F11791" s="15">
        <v>23</v>
      </c>
      <c r="G11791" s="18"/>
      <c r="H11791" s="28"/>
    </row>
    <row r="11792" s="2" customFormat="1" ht="11.25" spans="1:8">
      <c r="A11792" s="15" t="s">
        <v>19105</v>
      </c>
      <c r="B11792" s="16" t="s">
        <v>26767</v>
      </c>
      <c r="C11792" s="17" t="s">
        <v>26768</v>
      </c>
      <c r="D11792" s="15" t="s">
        <v>19114</v>
      </c>
      <c r="E11792" s="16"/>
      <c r="F11792" s="15">
        <v>23</v>
      </c>
      <c r="G11792" s="18"/>
      <c r="H11792" s="28"/>
    </row>
    <row r="11793" s="2" customFormat="1" ht="11.25" spans="1:8">
      <c r="A11793" s="15" t="s">
        <v>19105</v>
      </c>
      <c r="B11793" s="16" t="s">
        <v>26769</v>
      </c>
      <c r="C11793" s="17" t="s">
        <v>26770</v>
      </c>
      <c r="D11793" s="15" t="s">
        <v>19114</v>
      </c>
      <c r="E11793" s="16"/>
      <c r="F11793" s="15">
        <v>23</v>
      </c>
      <c r="G11793" s="18"/>
      <c r="H11793" s="28"/>
    </row>
    <row r="11794" s="2" customFormat="1" ht="22.5" spans="1:8">
      <c r="A11794" s="15" t="s">
        <v>19105</v>
      </c>
      <c r="B11794" s="16" t="s">
        <v>26771</v>
      </c>
      <c r="C11794" s="17" t="s">
        <v>26772</v>
      </c>
      <c r="D11794" s="15" t="s">
        <v>19132</v>
      </c>
      <c r="E11794" s="16"/>
      <c r="F11794" s="15">
        <v>23</v>
      </c>
      <c r="G11794" s="18"/>
      <c r="H11794" s="28"/>
    </row>
    <row r="11795" s="2" customFormat="1" ht="45" spans="1:8">
      <c r="A11795" s="15" t="s">
        <v>19105</v>
      </c>
      <c r="B11795" s="16" t="s">
        <v>26773</v>
      </c>
      <c r="C11795" s="17" t="s">
        <v>26774</v>
      </c>
      <c r="D11795" s="15" t="s">
        <v>19118</v>
      </c>
      <c r="E11795" s="16" t="s">
        <v>26775</v>
      </c>
      <c r="F11795" s="15">
        <v>23</v>
      </c>
      <c r="G11795" s="18"/>
      <c r="H11795" s="28"/>
    </row>
    <row r="11796" s="2" customFormat="1" ht="45" spans="1:8">
      <c r="A11796" s="15" t="s">
        <v>19105</v>
      </c>
      <c r="B11796" s="16" t="s">
        <v>26776</v>
      </c>
      <c r="C11796" s="17" t="s">
        <v>26777</v>
      </c>
      <c r="D11796" s="15" t="s">
        <v>19118</v>
      </c>
      <c r="E11796" s="16" t="s">
        <v>26778</v>
      </c>
      <c r="F11796" s="15">
        <v>23</v>
      </c>
      <c r="G11796" s="18"/>
      <c r="H11796" s="28"/>
    </row>
    <row r="11797" s="2" customFormat="1" ht="11.25" spans="1:8">
      <c r="A11797" s="15" t="s">
        <v>19105</v>
      </c>
      <c r="B11797" s="16" t="s">
        <v>26779</v>
      </c>
      <c r="C11797" s="17" t="s">
        <v>8538</v>
      </c>
      <c r="D11797" s="15" t="s">
        <v>19114</v>
      </c>
      <c r="E11797" s="16"/>
      <c r="F11797" s="15">
        <v>23</v>
      </c>
      <c r="G11797" s="18"/>
      <c r="H11797" s="28"/>
    </row>
    <row r="11798" s="2" customFormat="1" ht="33.75" spans="1:8">
      <c r="A11798" s="15" t="s">
        <v>19105</v>
      </c>
      <c r="B11798" s="16" t="s">
        <v>26780</v>
      </c>
      <c r="C11798" s="17" t="s">
        <v>26781</v>
      </c>
      <c r="D11798" s="15" t="s">
        <v>19118</v>
      </c>
      <c r="E11798" s="16"/>
      <c r="F11798" s="15">
        <v>23</v>
      </c>
      <c r="G11798" s="18"/>
      <c r="H11798" s="28"/>
    </row>
    <row r="11799" s="2" customFormat="1" ht="22.5" spans="1:8">
      <c r="A11799" s="15" t="s">
        <v>19105</v>
      </c>
      <c r="B11799" s="16" t="s">
        <v>26782</v>
      </c>
      <c r="C11799" s="17" t="s">
        <v>26783</v>
      </c>
      <c r="D11799" s="15" t="s">
        <v>19217</v>
      </c>
      <c r="E11799" s="16"/>
      <c r="F11799" s="15">
        <v>23</v>
      </c>
      <c r="G11799" s="18"/>
      <c r="H11799" s="28"/>
    </row>
    <row r="11800" s="2" customFormat="1" ht="11.25" spans="1:8">
      <c r="A11800" s="15" t="s">
        <v>19105</v>
      </c>
      <c r="B11800" s="16" t="s">
        <v>26784</v>
      </c>
      <c r="C11800" s="17" t="s">
        <v>8997</v>
      </c>
      <c r="D11800" s="15" t="s">
        <v>19217</v>
      </c>
      <c r="E11800" s="16"/>
      <c r="F11800" s="15">
        <v>23</v>
      </c>
      <c r="G11800" s="18"/>
      <c r="H11800" s="28"/>
    </row>
    <row r="11801" s="2" customFormat="1" ht="33.75" spans="1:8">
      <c r="A11801" s="15" t="s">
        <v>19105</v>
      </c>
      <c r="B11801" s="16" t="s">
        <v>26785</v>
      </c>
      <c r="C11801" s="17" t="s">
        <v>26786</v>
      </c>
      <c r="D11801" s="15" t="s">
        <v>19118</v>
      </c>
      <c r="E11801" s="16"/>
      <c r="F11801" s="15">
        <v>23</v>
      </c>
      <c r="G11801" s="18"/>
      <c r="H11801" s="28"/>
    </row>
    <row r="11802" s="2" customFormat="1" ht="11.25" spans="1:8">
      <c r="A11802" s="15" t="s">
        <v>19105</v>
      </c>
      <c r="B11802" s="16" t="s">
        <v>26787</v>
      </c>
      <c r="C11802" s="17" t="s">
        <v>26788</v>
      </c>
      <c r="D11802" s="15" t="s">
        <v>19111</v>
      </c>
      <c r="E11802" s="16"/>
      <c r="F11802" s="15">
        <v>23</v>
      </c>
      <c r="G11802" s="18"/>
      <c r="H11802" s="28"/>
    </row>
    <row r="11803" s="2" customFormat="1" ht="11.25" spans="1:8">
      <c r="A11803" s="15" t="s">
        <v>19105</v>
      </c>
      <c r="B11803" s="16" t="s">
        <v>26789</v>
      </c>
      <c r="C11803" s="17" t="s">
        <v>26790</v>
      </c>
      <c r="D11803" s="15" t="s">
        <v>19125</v>
      </c>
      <c r="E11803" s="16"/>
      <c r="F11803" s="15">
        <v>23</v>
      </c>
      <c r="G11803" s="18"/>
      <c r="H11803" s="28"/>
    </row>
    <row r="11804" s="2" customFormat="1" ht="22.5" spans="1:8">
      <c r="A11804" s="15" t="s">
        <v>19105</v>
      </c>
      <c r="B11804" s="16" t="s">
        <v>26791</v>
      </c>
      <c r="C11804" s="17" t="s">
        <v>26792</v>
      </c>
      <c r="D11804" s="15" t="s">
        <v>19114</v>
      </c>
      <c r="E11804" s="16"/>
      <c r="F11804" s="15">
        <v>23</v>
      </c>
      <c r="G11804" s="18"/>
      <c r="H11804" s="28"/>
    </row>
    <row r="11805" s="2" customFormat="1" ht="22.5" spans="1:8">
      <c r="A11805" s="15" t="s">
        <v>19105</v>
      </c>
      <c r="B11805" s="16" t="s">
        <v>26793</v>
      </c>
      <c r="C11805" s="17" t="s">
        <v>26794</v>
      </c>
      <c r="D11805" s="15" t="s">
        <v>19114</v>
      </c>
      <c r="E11805" s="16"/>
      <c r="F11805" s="15">
        <v>23</v>
      </c>
      <c r="G11805" s="18"/>
      <c r="H11805" s="28"/>
    </row>
    <row r="11806" s="2" customFormat="1" ht="11.25" spans="1:8">
      <c r="A11806" s="15" t="s">
        <v>19105</v>
      </c>
      <c r="B11806" s="16" t="s">
        <v>26795</v>
      </c>
      <c r="C11806" s="17" t="s">
        <v>26796</v>
      </c>
      <c r="D11806" s="15" t="s">
        <v>19118</v>
      </c>
      <c r="E11806" s="16"/>
      <c r="F11806" s="15">
        <v>23</v>
      </c>
      <c r="G11806" s="18"/>
      <c r="H11806" s="28"/>
    </row>
    <row r="11807" s="2" customFormat="1" ht="11.25" spans="1:8">
      <c r="A11807" s="15" t="s">
        <v>19105</v>
      </c>
      <c r="B11807" s="16" t="s">
        <v>26797</v>
      </c>
      <c r="C11807" s="17" t="s">
        <v>8538</v>
      </c>
      <c r="D11807" s="15" t="s">
        <v>19114</v>
      </c>
      <c r="E11807" s="16"/>
      <c r="F11807" s="15">
        <v>23</v>
      </c>
      <c r="G11807" s="18"/>
      <c r="H11807" s="28"/>
    </row>
    <row r="11808" s="2" customFormat="1" ht="11.25" spans="1:8">
      <c r="A11808" s="15" t="s">
        <v>19105</v>
      </c>
      <c r="B11808" s="16" t="s">
        <v>26798</v>
      </c>
      <c r="C11808" s="17" t="s">
        <v>26790</v>
      </c>
      <c r="D11808" s="15" t="s">
        <v>19125</v>
      </c>
      <c r="E11808" s="16"/>
      <c r="F11808" s="15">
        <v>23</v>
      </c>
      <c r="G11808" s="18"/>
      <c r="H11808" s="28"/>
    </row>
    <row r="11809" s="2" customFormat="1" ht="22.5" spans="1:8">
      <c r="A11809" s="15" t="s">
        <v>19105</v>
      </c>
      <c r="B11809" s="16" t="s">
        <v>26799</v>
      </c>
      <c r="C11809" s="17" t="s">
        <v>26800</v>
      </c>
      <c r="D11809" s="15" t="s">
        <v>19114</v>
      </c>
      <c r="E11809" s="16"/>
      <c r="F11809" s="15">
        <v>23</v>
      </c>
      <c r="G11809" s="18"/>
      <c r="H11809" s="28"/>
    </row>
    <row r="11810" s="2" customFormat="1" ht="22.5" spans="1:8">
      <c r="A11810" s="15" t="s">
        <v>19105</v>
      </c>
      <c r="B11810" s="16" t="s">
        <v>26801</v>
      </c>
      <c r="C11810" s="17" t="s">
        <v>26792</v>
      </c>
      <c r="D11810" s="15" t="s">
        <v>19114</v>
      </c>
      <c r="E11810" s="16"/>
      <c r="F11810" s="15">
        <v>23</v>
      </c>
      <c r="G11810" s="18"/>
      <c r="H11810" s="28"/>
    </row>
    <row r="11811" s="2" customFormat="1" ht="22.5" spans="1:8">
      <c r="A11811" s="15" t="s">
        <v>19105</v>
      </c>
      <c r="B11811" s="16" t="s">
        <v>26802</v>
      </c>
      <c r="C11811" s="17" t="s">
        <v>26792</v>
      </c>
      <c r="D11811" s="15" t="s">
        <v>19114</v>
      </c>
      <c r="E11811" s="16"/>
      <c r="F11811" s="15">
        <v>23</v>
      </c>
      <c r="G11811" s="18"/>
      <c r="H11811" s="28"/>
    </row>
    <row r="11812" s="2" customFormat="1" ht="22.5" spans="1:8">
      <c r="A11812" s="15" t="s">
        <v>19105</v>
      </c>
      <c r="B11812" s="16" t="s">
        <v>26803</v>
      </c>
      <c r="C11812" s="17" t="s">
        <v>26792</v>
      </c>
      <c r="D11812" s="15" t="s">
        <v>19114</v>
      </c>
      <c r="E11812" s="16"/>
      <c r="F11812" s="15">
        <v>23</v>
      </c>
      <c r="G11812" s="18"/>
      <c r="H11812" s="28"/>
    </row>
    <row r="11813" s="2" customFormat="1" ht="22.5" spans="1:8">
      <c r="A11813" s="15" t="s">
        <v>19105</v>
      </c>
      <c r="B11813" s="16" t="s">
        <v>26804</v>
      </c>
      <c r="C11813" s="17" t="s">
        <v>26792</v>
      </c>
      <c r="D11813" s="15" t="s">
        <v>19114</v>
      </c>
      <c r="E11813" s="16"/>
      <c r="F11813" s="15">
        <v>23</v>
      </c>
      <c r="G11813" s="18"/>
      <c r="H11813" s="28"/>
    </row>
    <row r="11814" s="2" customFormat="1" ht="22.5" spans="1:8">
      <c r="A11814" s="15" t="s">
        <v>19105</v>
      </c>
      <c r="B11814" s="16" t="s">
        <v>26805</v>
      </c>
      <c r="C11814" s="17" t="s">
        <v>26806</v>
      </c>
      <c r="D11814" s="15" t="s">
        <v>19114</v>
      </c>
      <c r="E11814" s="16"/>
      <c r="F11814" s="15">
        <v>23</v>
      </c>
      <c r="G11814" s="18"/>
      <c r="H11814" s="28"/>
    </row>
    <row r="11815" s="2" customFormat="1" ht="22.5" spans="1:8">
      <c r="A11815" s="19" t="s">
        <v>19105</v>
      </c>
      <c r="B11815" s="20" t="s">
        <v>26807</v>
      </c>
      <c r="C11815" s="21" t="s">
        <v>26808</v>
      </c>
      <c r="D11815" s="19" t="s">
        <v>19114</v>
      </c>
      <c r="E11815" s="20"/>
      <c r="F11815" s="19">
        <v>23</v>
      </c>
      <c r="G11815" s="18"/>
      <c r="H11815" s="28"/>
    </row>
    <row r="11816" s="2" customFormat="1" ht="22.5" spans="1:8">
      <c r="A11816" s="15" t="s">
        <v>19105</v>
      </c>
      <c r="B11816" s="16" t="s">
        <v>26809</v>
      </c>
      <c r="C11816" s="17" t="s">
        <v>26810</v>
      </c>
      <c r="D11816" s="15" t="s">
        <v>19114</v>
      </c>
      <c r="E11816" s="16"/>
      <c r="F11816" s="15">
        <v>23</v>
      </c>
      <c r="G11816" s="18"/>
      <c r="H11816" s="28"/>
    </row>
    <row r="11817" s="2" customFormat="1" ht="22.5" spans="1:8">
      <c r="A11817" s="15" t="s">
        <v>19105</v>
      </c>
      <c r="B11817" s="16" t="s">
        <v>26811</v>
      </c>
      <c r="C11817" s="17" t="s">
        <v>26812</v>
      </c>
      <c r="D11817" s="15" t="s">
        <v>19136</v>
      </c>
      <c r="E11817" s="16"/>
      <c r="F11817" s="15">
        <v>23</v>
      </c>
      <c r="G11817" s="18"/>
      <c r="H11817" s="28"/>
    </row>
    <row r="11818" s="2" customFormat="1" ht="45" spans="1:8">
      <c r="A11818" s="15" t="s">
        <v>19105</v>
      </c>
      <c r="B11818" s="16" t="s">
        <v>26813</v>
      </c>
      <c r="C11818" s="17" t="s">
        <v>26814</v>
      </c>
      <c r="D11818" s="15" t="s">
        <v>19132</v>
      </c>
      <c r="E11818" s="16" t="s">
        <v>26815</v>
      </c>
      <c r="F11818" s="15">
        <v>23</v>
      </c>
      <c r="G11818" s="18"/>
      <c r="H11818" s="28"/>
    </row>
    <row r="11819" s="2" customFormat="1" ht="22.5" spans="1:8">
      <c r="A11819" s="15" t="s">
        <v>19105</v>
      </c>
      <c r="B11819" s="16" t="s">
        <v>26816</v>
      </c>
      <c r="C11819" s="17" t="s">
        <v>26817</v>
      </c>
      <c r="D11819" s="15" t="s">
        <v>19114</v>
      </c>
      <c r="E11819" s="16"/>
      <c r="F11819" s="15">
        <v>23</v>
      </c>
      <c r="G11819" s="18"/>
      <c r="H11819" s="28"/>
    </row>
    <row r="11820" s="2" customFormat="1" ht="22.5" spans="1:8">
      <c r="A11820" s="15" t="s">
        <v>19105</v>
      </c>
      <c r="B11820" s="16" t="s">
        <v>26818</v>
      </c>
      <c r="C11820" s="17" t="s">
        <v>26819</v>
      </c>
      <c r="D11820" s="15" t="s">
        <v>19114</v>
      </c>
      <c r="E11820" s="16"/>
      <c r="F11820" s="15">
        <v>23</v>
      </c>
      <c r="G11820" s="18"/>
      <c r="H11820" s="28"/>
    </row>
    <row r="11821" s="2" customFormat="1" ht="22.5" spans="1:8">
      <c r="A11821" s="15" t="s">
        <v>19105</v>
      </c>
      <c r="B11821" s="16" t="s">
        <v>26820</v>
      </c>
      <c r="C11821" s="17" t="s">
        <v>26821</v>
      </c>
      <c r="D11821" s="15" t="s">
        <v>19136</v>
      </c>
      <c r="E11821" s="16"/>
      <c r="F11821" s="15">
        <v>23</v>
      </c>
      <c r="G11821" s="18"/>
      <c r="H11821" s="28"/>
    </row>
    <row r="11822" s="2" customFormat="1" ht="11.25" spans="1:8">
      <c r="A11822" s="15" t="s">
        <v>19105</v>
      </c>
      <c r="B11822" s="16" t="s">
        <v>26822</v>
      </c>
      <c r="C11822" s="17" t="s">
        <v>26823</v>
      </c>
      <c r="D11822" s="15" t="s">
        <v>19217</v>
      </c>
      <c r="E11822" s="16"/>
      <c r="F11822" s="15">
        <v>23</v>
      </c>
      <c r="G11822" s="18"/>
      <c r="H11822" s="28"/>
    </row>
    <row r="11823" s="2" customFormat="1" ht="22.5" spans="1:8">
      <c r="A11823" s="15" t="s">
        <v>19105</v>
      </c>
      <c r="B11823" s="16" t="s">
        <v>26824</v>
      </c>
      <c r="C11823" s="17" t="s">
        <v>26825</v>
      </c>
      <c r="D11823" s="15" t="s">
        <v>19136</v>
      </c>
      <c r="E11823" s="16"/>
      <c r="F11823" s="15">
        <v>23</v>
      </c>
      <c r="G11823" s="18"/>
      <c r="H11823" s="28"/>
    </row>
    <row r="11824" s="2" customFormat="1" ht="11.25" spans="1:8">
      <c r="A11824" s="15" t="s">
        <v>19105</v>
      </c>
      <c r="B11824" s="16" t="s">
        <v>26826</v>
      </c>
      <c r="C11824" s="17" t="s">
        <v>26827</v>
      </c>
      <c r="D11824" s="15" t="s">
        <v>19114</v>
      </c>
      <c r="E11824" s="16"/>
      <c r="F11824" s="15">
        <v>23</v>
      </c>
      <c r="G11824" s="18"/>
      <c r="H11824" s="28"/>
    </row>
    <row r="11825" s="2" customFormat="1" ht="22.5" spans="1:8">
      <c r="A11825" s="15" t="s">
        <v>19105</v>
      </c>
      <c r="B11825" s="16" t="s">
        <v>26828</v>
      </c>
      <c r="C11825" s="16" t="s">
        <v>26829</v>
      </c>
      <c r="D11825" s="15" t="s">
        <v>19136</v>
      </c>
      <c r="E11825" s="16" t="s">
        <v>26830</v>
      </c>
      <c r="F11825" s="15">
        <v>23</v>
      </c>
      <c r="G11825" s="18"/>
      <c r="H11825" s="28"/>
    </row>
    <row r="11826" s="2" customFormat="1" ht="22.5" spans="1:8">
      <c r="A11826" s="15" t="s">
        <v>19105</v>
      </c>
      <c r="B11826" s="16" t="s">
        <v>26831</v>
      </c>
      <c r="C11826" s="17" t="s">
        <v>26832</v>
      </c>
      <c r="D11826" s="15" t="s">
        <v>19114</v>
      </c>
      <c r="E11826" s="16"/>
      <c r="F11826" s="15">
        <v>23</v>
      </c>
      <c r="G11826" s="18"/>
      <c r="H11826" s="28"/>
    </row>
    <row r="11827" s="2" customFormat="1" ht="33.75" spans="1:8">
      <c r="A11827" s="15" t="s">
        <v>19105</v>
      </c>
      <c r="B11827" s="16" t="s">
        <v>26833</v>
      </c>
      <c r="C11827" s="17" t="s">
        <v>26834</v>
      </c>
      <c r="D11827" s="15" t="s">
        <v>19114</v>
      </c>
      <c r="E11827" s="16"/>
      <c r="F11827" s="15">
        <v>23</v>
      </c>
      <c r="G11827" s="18"/>
      <c r="H11827" s="28"/>
    </row>
    <row r="11828" s="2" customFormat="1" ht="22.5" spans="1:8">
      <c r="A11828" s="15" t="s">
        <v>19105</v>
      </c>
      <c r="B11828" s="29" t="s">
        <v>26835</v>
      </c>
      <c r="C11828" s="30" t="s">
        <v>26836</v>
      </c>
      <c r="D11828" s="15" t="s">
        <v>19169</v>
      </c>
      <c r="E11828" s="16"/>
      <c r="F11828" s="15">
        <v>23</v>
      </c>
      <c r="G11828" s="18"/>
      <c r="H11828" s="28"/>
    </row>
    <row r="11829" s="2" customFormat="1" ht="11.25" spans="1:8">
      <c r="A11829" s="15" t="s">
        <v>19105</v>
      </c>
      <c r="B11829" s="16" t="s">
        <v>26837</v>
      </c>
      <c r="C11829" s="17" t="s">
        <v>26838</v>
      </c>
      <c r="D11829" s="15" t="s">
        <v>19125</v>
      </c>
      <c r="E11829" s="16"/>
      <c r="F11829" s="15">
        <v>23</v>
      </c>
      <c r="G11829" s="18"/>
      <c r="H11829" s="28"/>
    </row>
    <row r="11830" s="2" customFormat="1" ht="33.75" spans="1:8">
      <c r="A11830" s="15" t="s">
        <v>19105</v>
      </c>
      <c r="B11830" s="16" t="s">
        <v>26839</v>
      </c>
      <c r="C11830" s="17" t="s">
        <v>26840</v>
      </c>
      <c r="D11830" s="15" t="s">
        <v>19217</v>
      </c>
      <c r="E11830" s="16"/>
      <c r="F11830" s="15">
        <v>23</v>
      </c>
      <c r="G11830" s="18"/>
      <c r="H11830" s="28"/>
    </row>
    <row r="11831" s="2" customFormat="1" ht="11.25" spans="1:8">
      <c r="A11831" s="15" t="s">
        <v>19105</v>
      </c>
      <c r="B11831" s="16" t="s">
        <v>26841</v>
      </c>
      <c r="C11831" s="17" t="s">
        <v>26637</v>
      </c>
      <c r="D11831" s="15" t="s">
        <v>19118</v>
      </c>
      <c r="E11831" s="16"/>
      <c r="F11831" s="15">
        <v>23</v>
      </c>
      <c r="G11831" s="18"/>
      <c r="H11831" s="28"/>
    </row>
    <row r="11832" s="2" customFormat="1" ht="11.25" spans="1:8">
      <c r="A11832" s="15" t="s">
        <v>19105</v>
      </c>
      <c r="B11832" s="16" t="s">
        <v>26842</v>
      </c>
      <c r="C11832" s="17" t="s">
        <v>26843</v>
      </c>
      <c r="D11832" s="15" t="s">
        <v>19114</v>
      </c>
      <c r="E11832" s="16"/>
      <c r="F11832" s="15">
        <v>23</v>
      </c>
      <c r="G11832" s="18"/>
      <c r="H11832" s="28"/>
    </row>
    <row r="11833" s="2" customFormat="1" ht="33.75" spans="1:8">
      <c r="A11833" s="15" t="s">
        <v>19105</v>
      </c>
      <c r="B11833" s="16" t="s">
        <v>26844</v>
      </c>
      <c r="C11833" s="17" t="s">
        <v>26843</v>
      </c>
      <c r="D11833" s="15" t="s">
        <v>19114</v>
      </c>
      <c r="E11833" s="16"/>
      <c r="F11833" s="15">
        <v>23</v>
      </c>
      <c r="G11833" s="18"/>
      <c r="H11833" s="28"/>
    </row>
    <row r="11834" s="2" customFormat="1" ht="33.75" spans="1:8">
      <c r="A11834" s="15" t="s">
        <v>19105</v>
      </c>
      <c r="B11834" s="16" t="s">
        <v>26845</v>
      </c>
      <c r="C11834" s="17" t="s">
        <v>26846</v>
      </c>
      <c r="D11834" s="15" t="s">
        <v>19114</v>
      </c>
      <c r="E11834" s="16" t="s">
        <v>26847</v>
      </c>
      <c r="F11834" s="15">
        <v>23</v>
      </c>
      <c r="G11834" s="18"/>
      <c r="H11834" s="28"/>
    </row>
    <row r="11835" s="2" customFormat="1" ht="22.5" spans="1:8">
      <c r="A11835" s="15" t="s">
        <v>19105</v>
      </c>
      <c r="B11835" s="16" t="s">
        <v>26848</v>
      </c>
      <c r="C11835" s="17" t="s">
        <v>26849</v>
      </c>
      <c r="D11835" s="15" t="s">
        <v>19118</v>
      </c>
      <c r="E11835" s="16"/>
      <c r="F11835" s="15">
        <v>23</v>
      </c>
      <c r="G11835" s="18"/>
      <c r="H11835" s="28"/>
    </row>
    <row r="11836" s="2" customFormat="1" ht="22.5" spans="1:8">
      <c r="A11836" s="19" t="s">
        <v>19105</v>
      </c>
      <c r="B11836" s="20" t="s">
        <v>26850</v>
      </c>
      <c r="C11836" s="21" t="s">
        <v>26851</v>
      </c>
      <c r="D11836" s="19" t="s">
        <v>19118</v>
      </c>
      <c r="E11836" s="20"/>
      <c r="F11836" s="19">
        <v>23</v>
      </c>
      <c r="G11836" s="18"/>
      <c r="H11836" s="28"/>
    </row>
    <row r="11837" s="2" customFormat="1" ht="90" spans="1:8">
      <c r="A11837" s="15" t="s">
        <v>19105</v>
      </c>
      <c r="B11837" s="16" t="s">
        <v>26852</v>
      </c>
      <c r="C11837" s="17" t="s">
        <v>26853</v>
      </c>
      <c r="D11837" s="15" t="s">
        <v>19118</v>
      </c>
      <c r="E11837" s="16" t="s">
        <v>26854</v>
      </c>
      <c r="F11837" s="15">
        <v>23</v>
      </c>
      <c r="G11837" s="18"/>
      <c r="H11837" s="28"/>
    </row>
    <row r="11838" s="2" customFormat="1" ht="22.5" spans="1:8">
      <c r="A11838" s="15" t="s">
        <v>19105</v>
      </c>
      <c r="B11838" s="16" t="s">
        <v>26855</v>
      </c>
      <c r="C11838" s="17" t="s">
        <v>26856</v>
      </c>
      <c r="D11838" s="15" t="s">
        <v>19114</v>
      </c>
      <c r="E11838" s="16"/>
      <c r="F11838" s="15">
        <v>23</v>
      </c>
      <c r="G11838" s="18"/>
      <c r="H11838" s="28"/>
    </row>
    <row r="11839" s="2" customFormat="1" ht="45" spans="1:8">
      <c r="A11839" s="15" t="s">
        <v>19105</v>
      </c>
      <c r="B11839" s="16" t="s">
        <v>26857</v>
      </c>
      <c r="C11839" s="17" t="s">
        <v>26858</v>
      </c>
      <c r="D11839" s="15" t="s">
        <v>19114</v>
      </c>
      <c r="E11839" s="16"/>
      <c r="F11839" s="15">
        <v>23</v>
      </c>
      <c r="G11839" s="18"/>
      <c r="H11839" s="28"/>
    </row>
    <row r="11840" s="2" customFormat="1" ht="22.5" spans="1:8">
      <c r="A11840" s="15" t="s">
        <v>19105</v>
      </c>
      <c r="B11840" s="16" t="s">
        <v>26859</v>
      </c>
      <c r="C11840" s="17" t="s">
        <v>26860</v>
      </c>
      <c r="D11840" s="15" t="s">
        <v>19114</v>
      </c>
      <c r="E11840" s="16"/>
      <c r="F11840" s="15">
        <v>23</v>
      </c>
      <c r="G11840" s="18"/>
      <c r="H11840" s="28"/>
    </row>
    <row r="11841" s="2" customFormat="1" ht="22.5" spans="1:8">
      <c r="A11841" s="15" t="s">
        <v>19105</v>
      </c>
      <c r="B11841" s="16" t="s">
        <v>26861</v>
      </c>
      <c r="C11841" s="17" t="s">
        <v>26862</v>
      </c>
      <c r="D11841" s="15" t="s">
        <v>19114</v>
      </c>
      <c r="E11841" s="16"/>
      <c r="F11841" s="15">
        <v>23</v>
      </c>
      <c r="G11841" s="18"/>
      <c r="H11841" s="28"/>
    </row>
    <row r="11842" s="2" customFormat="1" ht="33.75" spans="1:8">
      <c r="A11842" s="15" t="s">
        <v>19105</v>
      </c>
      <c r="B11842" s="16" t="s">
        <v>26863</v>
      </c>
      <c r="C11842" s="17" t="s">
        <v>26864</v>
      </c>
      <c r="D11842" s="15" t="s">
        <v>19114</v>
      </c>
      <c r="E11842" s="16"/>
      <c r="F11842" s="15">
        <v>23</v>
      </c>
      <c r="G11842" s="18"/>
      <c r="H11842" s="28"/>
    </row>
    <row r="11843" s="2" customFormat="1" ht="56.25" spans="1:8">
      <c r="A11843" s="15" t="s">
        <v>19105</v>
      </c>
      <c r="B11843" s="16" t="s">
        <v>26865</v>
      </c>
      <c r="C11843" s="17" t="s">
        <v>26866</v>
      </c>
      <c r="D11843" s="15" t="s">
        <v>19114</v>
      </c>
      <c r="E11843" s="16" t="s">
        <v>26867</v>
      </c>
      <c r="F11843" s="15">
        <v>23</v>
      </c>
      <c r="G11843" s="18"/>
      <c r="H11843" s="28"/>
    </row>
    <row r="11844" s="2" customFormat="1" ht="22.5" spans="1:8">
      <c r="A11844" s="15" t="s">
        <v>19105</v>
      </c>
      <c r="B11844" s="16" t="s">
        <v>26868</v>
      </c>
      <c r="C11844" s="17" t="s">
        <v>26869</v>
      </c>
      <c r="D11844" s="15" t="s">
        <v>19111</v>
      </c>
      <c r="E11844" s="16"/>
      <c r="F11844" s="15">
        <v>23</v>
      </c>
      <c r="G11844" s="18"/>
      <c r="H11844" s="28"/>
    </row>
    <row r="11845" s="2" customFormat="1" ht="22.5" spans="1:8">
      <c r="A11845" s="15" t="s">
        <v>19105</v>
      </c>
      <c r="B11845" s="16" t="s">
        <v>26870</v>
      </c>
      <c r="C11845" s="17" t="s">
        <v>26871</v>
      </c>
      <c r="D11845" s="15" t="s">
        <v>19114</v>
      </c>
      <c r="E11845" s="16"/>
      <c r="F11845" s="15">
        <v>23</v>
      </c>
      <c r="G11845" s="18"/>
      <c r="H11845" s="28"/>
    </row>
    <row r="11846" s="2" customFormat="1" ht="11.25" spans="1:8">
      <c r="A11846" s="15" t="s">
        <v>19105</v>
      </c>
      <c r="B11846" s="16" t="s">
        <v>26872</v>
      </c>
      <c r="C11846" s="17" t="s">
        <v>26873</v>
      </c>
      <c r="D11846" s="15" t="s">
        <v>19114</v>
      </c>
      <c r="E11846" s="16"/>
      <c r="F11846" s="15">
        <v>23</v>
      </c>
      <c r="G11846" s="18"/>
      <c r="H11846" s="28"/>
    </row>
    <row r="11847" s="2" customFormat="1" ht="11.25" spans="1:8">
      <c r="A11847" s="15" t="s">
        <v>19105</v>
      </c>
      <c r="B11847" s="16" t="s">
        <v>26874</v>
      </c>
      <c r="C11847" s="17" t="s">
        <v>26875</v>
      </c>
      <c r="D11847" s="15" t="s">
        <v>19118</v>
      </c>
      <c r="E11847" s="16"/>
      <c r="F11847" s="15">
        <v>23</v>
      </c>
      <c r="G11847" s="18"/>
      <c r="H11847" s="28"/>
    </row>
    <row r="11848" s="2" customFormat="1" ht="11.25" spans="1:8">
      <c r="A11848" s="15" t="s">
        <v>19105</v>
      </c>
      <c r="B11848" s="16" t="s">
        <v>26876</v>
      </c>
      <c r="C11848" s="17" t="s">
        <v>26877</v>
      </c>
      <c r="D11848" s="15" t="s">
        <v>19148</v>
      </c>
      <c r="E11848" s="16"/>
      <c r="F11848" s="15">
        <v>23</v>
      </c>
      <c r="G11848" s="18"/>
      <c r="H11848" s="28"/>
    </row>
    <row r="11849" s="2" customFormat="1" ht="11.25" spans="1:8">
      <c r="A11849" s="15" t="s">
        <v>19105</v>
      </c>
      <c r="B11849" s="16" t="s">
        <v>26878</v>
      </c>
      <c r="C11849" s="17" t="s">
        <v>26879</v>
      </c>
      <c r="D11849" s="15" t="s">
        <v>19111</v>
      </c>
      <c r="E11849" s="16"/>
      <c r="F11849" s="15">
        <v>23</v>
      </c>
      <c r="G11849" s="18"/>
      <c r="H11849" s="28"/>
    </row>
    <row r="11850" s="2" customFormat="1" ht="22.5" spans="1:8">
      <c r="A11850" s="15" t="s">
        <v>19105</v>
      </c>
      <c r="B11850" s="16" t="s">
        <v>26880</v>
      </c>
      <c r="C11850" s="17" t="s">
        <v>26881</v>
      </c>
      <c r="D11850" s="15" t="s">
        <v>19185</v>
      </c>
      <c r="E11850" s="16"/>
      <c r="F11850" s="15">
        <v>23</v>
      </c>
      <c r="G11850" s="18"/>
      <c r="H11850" s="28"/>
    </row>
    <row r="11851" s="2" customFormat="1" ht="22.5" spans="1:8">
      <c r="A11851" s="15" t="s">
        <v>19105</v>
      </c>
      <c r="B11851" s="16" t="s">
        <v>26882</v>
      </c>
      <c r="C11851" s="17" t="s">
        <v>26883</v>
      </c>
      <c r="D11851" s="15" t="s">
        <v>19118</v>
      </c>
      <c r="E11851" s="16"/>
      <c r="F11851" s="15">
        <v>23</v>
      </c>
      <c r="G11851" s="18"/>
      <c r="H11851" s="28"/>
    </row>
    <row r="11852" s="2" customFormat="1" ht="22.5" spans="1:8">
      <c r="A11852" s="15" t="s">
        <v>19105</v>
      </c>
      <c r="B11852" s="16" t="s">
        <v>26884</v>
      </c>
      <c r="C11852" s="17" t="s">
        <v>26885</v>
      </c>
      <c r="D11852" s="15" t="s">
        <v>19185</v>
      </c>
      <c r="E11852" s="16"/>
      <c r="F11852" s="15">
        <v>23</v>
      </c>
      <c r="G11852" s="18"/>
      <c r="H11852" s="28"/>
    </row>
    <row r="11853" s="2" customFormat="1" ht="22.5" spans="1:8">
      <c r="A11853" s="15" t="s">
        <v>19105</v>
      </c>
      <c r="B11853" s="16" t="s">
        <v>26886</v>
      </c>
      <c r="C11853" s="17" t="s">
        <v>26887</v>
      </c>
      <c r="D11853" s="15" t="s">
        <v>19114</v>
      </c>
      <c r="E11853" s="16"/>
      <c r="F11853" s="15">
        <v>23</v>
      </c>
      <c r="G11853" s="18"/>
      <c r="H11853" s="28"/>
    </row>
    <row r="11854" s="2" customFormat="1" ht="22.5" spans="1:8">
      <c r="A11854" s="15" t="s">
        <v>19105</v>
      </c>
      <c r="B11854" s="16" t="s">
        <v>26888</v>
      </c>
      <c r="C11854" s="17" t="s">
        <v>26889</v>
      </c>
      <c r="D11854" s="15" t="s">
        <v>19169</v>
      </c>
      <c r="E11854" s="16"/>
      <c r="F11854" s="15">
        <v>23</v>
      </c>
      <c r="G11854" s="18"/>
      <c r="H11854" s="28"/>
    </row>
    <row r="11855" s="2" customFormat="1" ht="45" spans="1:8">
      <c r="A11855" s="15" t="s">
        <v>19105</v>
      </c>
      <c r="B11855" s="16" t="s">
        <v>26890</v>
      </c>
      <c r="C11855" s="17" t="s">
        <v>26891</v>
      </c>
      <c r="D11855" s="15" t="s">
        <v>19118</v>
      </c>
      <c r="E11855" s="16"/>
      <c r="F11855" s="15">
        <v>23</v>
      </c>
      <c r="G11855" s="18"/>
      <c r="H11855" s="28"/>
    </row>
    <row r="11856" s="2" customFormat="1" ht="22.5" spans="1:8">
      <c r="A11856" s="15" t="s">
        <v>19105</v>
      </c>
      <c r="B11856" s="16" t="s">
        <v>26892</v>
      </c>
      <c r="C11856" s="17" t="s">
        <v>26893</v>
      </c>
      <c r="D11856" s="15" t="s">
        <v>19111</v>
      </c>
      <c r="E11856" s="16"/>
      <c r="F11856" s="15">
        <v>23</v>
      </c>
      <c r="G11856" s="18"/>
      <c r="H11856" s="28"/>
    </row>
    <row r="11857" s="2" customFormat="1" ht="22.5" spans="1:8">
      <c r="A11857" s="15" t="s">
        <v>19105</v>
      </c>
      <c r="B11857" s="16" t="s">
        <v>26894</v>
      </c>
      <c r="C11857" s="17" t="s">
        <v>26895</v>
      </c>
      <c r="D11857" s="15" t="s">
        <v>19114</v>
      </c>
      <c r="E11857" s="16"/>
      <c r="F11857" s="15">
        <v>23</v>
      </c>
      <c r="G11857" s="18"/>
      <c r="H11857" s="28"/>
    </row>
    <row r="11858" s="2" customFormat="1" ht="33.75" spans="1:8">
      <c r="A11858" s="15" t="s">
        <v>19105</v>
      </c>
      <c r="B11858" s="16" t="s">
        <v>26896</v>
      </c>
      <c r="C11858" s="17" t="s">
        <v>26897</v>
      </c>
      <c r="D11858" s="15" t="s">
        <v>19114</v>
      </c>
      <c r="E11858" s="16" t="s">
        <v>26898</v>
      </c>
      <c r="F11858" s="15">
        <v>23</v>
      </c>
      <c r="G11858" s="18"/>
      <c r="H11858" s="28"/>
    </row>
    <row r="11859" s="2" customFormat="1" ht="22.5" spans="1:8">
      <c r="A11859" s="15" t="s">
        <v>19105</v>
      </c>
      <c r="B11859" s="16" t="s">
        <v>26899</v>
      </c>
      <c r="C11859" s="17" t="s">
        <v>26900</v>
      </c>
      <c r="D11859" s="15" t="s">
        <v>19114</v>
      </c>
      <c r="E11859" s="16"/>
      <c r="F11859" s="15">
        <v>23</v>
      </c>
      <c r="G11859" s="18"/>
      <c r="H11859" s="28"/>
    </row>
    <row r="11860" s="2" customFormat="1" ht="33.75" spans="1:8">
      <c r="A11860" s="15" t="s">
        <v>19105</v>
      </c>
      <c r="B11860" s="16" t="s">
        <v>26901</v>
      </c>
      <c r="C11860" s="17" t="s">
        <v>26902</v>
      </c>
      <c r="D11860" s="15" t="s">
        <v>19108</v>
      </c>
      <c r="E11860" s="16" t="s">
        <v>26903</v>
      </c>
      <c r="F11860" s="15">
        <v>23</v>
      </c>
      <c r="G11860" s="18"/>
      <c r="H11860" s="28"/>
    </row>
    <row r="11861" s="2" customFormat="1" ht="11.25" spans="1:8">
      <c r="A11861" s="15" t="s">
        <v>19105</v>
      </c>
      <c r="B11861" s="16" t="s">
        <v>26904</v>
      </c>
      <c r="C11861" s="17" t="s">
        <v>26610</v>
      </c>
      <c r="D11861" s="15" t="s">
        <v>19114</v>
      </c>
      <c r="E11861" s="16"/>
      <c r="F11861" s="15">
        <v>23</v>
      </c>
      <c r="G11861" s="18"/>
      <c r="H11861" s="28"/>
    </row>
    <row r="11862" s="2" customFormat="1" ht="22.5" spans="1:8">
      <c r="A11862" s="15" t="s">
        <v>19105</v>
      </c>
      <c r="B11862" s="16" t="s">
        <v>26905</v>
      </c>
      <c r="C11862" s="17" t="s">
        <v>26906</v>
      </c>
      <c r="D11862" s="15" t="s">
        <v>19125</v>
      </c>
      <c r="E11862" s="16"/>
      <c r="F11862" s="15">
        <v>23</v>
      </c>
      <c r="G11862" s="18"/>
      <c r="H11862" s="28"/>
    </row>
    <row r="11863" s="2" customFormat="1" ht="33.75" spans="1:8">
      <c r="A11863" s="39" t="s">
        <v>19105</v>
      </c>
      <c r="B11863" s="38" t="s">
        <v>26907</v>
      </c>
      <c r="C11863" s="46" t="s">
        <v>8538</v>
      </c>
      <c r="D11863" s="39" t="s">
        <v>19114</v>
      </c>
      <c r="E11863" s="38"/>
      <c r="F11863" s="39">
        <v>23</v>
      </c>
      <c r="G11863" s="18"/>
      <c r="H11863" s="28"/>
    </row>
    <row r="11864" s="2" customFormat="1" ht="22.5" spans="1:8">
      <c r="A11864" s="15" t="s">
        <v>19105</v>
      </c>
      <c r="B11864" s="16" t="s">
        <v>26908</v>
      </c>
      <c r="C11864" s="17" t="s">
        <v>26792</v>
      </c>
      <c r="D11864" s="15" t="s">
        <v>19114</v>
      </c>
      <c r="E11864" s="16" t="s">
        <v>26909</v>
      </c>
      <c r="F11864" s="15">
        <v>23</v>
      </c>
      <c r="G11864" s="18"/>
      <c r="H11864" s="28"/>
    </row>
    <row r="11865" s="2" customFormat="1" ht="33.75" spans="1:8">
      <c r="A11865" s="15" t="s">
        <v>19105</v>
      </c>
      <c r="B11865" s="16" t="s">
        <v>26910</v>
      </c>
      <c r="C11865" s="17" t="s">
        <v>26911</v>
      </c>
      <c r="D11865" s="15" t="s">
        <v>19114</v>
      </c>
      <c r="E11865" s="16" t="s">
        <v>26912</v>
      </c>
      <c r="F11865" s="15">
        <v>23</v>
      </c>
      <c r="G11865" s="18"/>
      <c r="H11865" s="28"/>
    </row>
    <row r="11866" s="2" customFormat="1" ht="33.75" spans="1:8">
      <c r="A11866" s="15" t="s">
        <v>19105</v>
      </c>
      <c r="B11866" s="16" t="s">
        <v>26913</v>
      </c>
      <c r="C11866" s="17" t="s">
        <v>26914</v>
      </c>
      <c r="D11866" s="15" t="s">
        <v>19118</v>
      </c>
      <c r="E11866" s="16"/>
      <c r="F11866" s="15">
        <v>23</v>
      </c>
      <c r="G11866" s="18"/>
      <c r="H11866" s="28"/>
    </row>
    <row r="11867" s="2" customFormat="1" ht="45" spans="1:8">
      <c r="A11867" s="39" t="s">
        <v>19105</v>
      </c>
      <c r="B11867" s="38" t="s">
        <v>26915</v>
      </c>
      <c r="C11867" s="46" t="s">
        <v>8540</v>
      </c>
      <c r="D11867" s="39" t="s">
        <v>19118</v>
      </c>
      <c r="E11867" s="38"/>
      <c r="F11867" s="39">
        <v>23</v>
      </c>
      <c r="G11867" s="18"/>
      <c r="H11867" s="28"/>
    </row>
    <row r="11868" s="2" customFormat="1" ht="22.5" spans="1:8">
      <c r="A11868" s="15" t="s">
        <v>19105</v>
      </c>
      <c r="B11868" s="16" t="s">
        <v>26916</v>
      </c>
      <c r="C11868" s="17" t="s">
        <v>26917</v>
      </c>
      <c r="D11868" s="15" t="s">
        <v>19114</v>
      </c>
      <c r="E11868" s="16"/>
      <c r="F11868" s="15">
        <v>23</v>
      </c>
      <c r="G11868" s="18"/>
      <c r="H11868" s="28"/>
    </row>
    <row r="11869" s="2" customFormat="1" ht="45" spans="1:8">
      <c r="A11869" s="15" t="s">
        <v>19105</v>
      </c>
      <c r="B11869" s="16" t="s">
        <v>26918</v>
      </c>
      <c r="C11869" s="17" t="s">
        <v>26919</v>
      </c>
      <c r="D11869" s="15" t="s">
        <v>19114</v>
      </c>
      <c r="E11869" s="16"/>
      <c r="F11869" s="15">
        <v>23</v>
      </c>
      <c r="G11869" s="18"/>
      <c r="H11869" s="28"/>
    </row>
    <row r="11870" s="2" customFormat="1" ht="33.75" spans="1:8">
      <c r="A11870" s="15" t="s">
        <v>19105</v>
      </c>
      <c r="B11870" s="16" t="s">
        <v>26920</v>
      </c>
      <c r="C11870" s="17" t="s">
        <v>26768</v>
      </c>
      <c r="D11870" s="15" t="s">
        <v>19114</v>
      </c>
      <c r="E11870" s="16" t="s">
        <v>26921</v>
      </c>
      <c r="F11870" s="15">
        <v>23</v>
      </c>
      <c r="G11870" s="18"/>
      <c r="H11870" s="28"/>
    </row>
    <row r="11871" s="2" customFormat="1" ht="78.75" spans="1:8">
      <c r="A11871" s="15" t="s">
        <v>19105</v>
      </c>
      <c r="B11871" s="16" t="s">
        <v>26922</v>
      </c>
      <c r="C11871" s="17" t="s">
        <v>26923</v>
      </c>
      <c r="D11871" s="15" t="s">
        <v>19114</v>
      </c>
      <c r="E11871" s="16" t="s">
        <v>26924</v>
      </c>
      <c r="F11871" s="15">
        <v>23</v>
      </c>
      <c r="G11871" s="18"/>
      <c r="H11871" s="28"/>
    </row>
    <row r="11872" s="2" customFormat="1" ht="22.5" spans="1:8">
      <c r="A11872" s="15" t="s">
        <v>19105</v>
      </c>
      <c r="B11872" s="16" t="s">
        <v>26925</v>
      </c>
      <c r="C11872" s="17" t="s">
        <v>26926</v>
      </c>
      <c r="D11872" s="15" t="s">
        <v>19111</v>
      </c>
      <c r="E11872" s="16"/>
      <c r="F11872" s="15">
        <v>23</v>
      </c>
      <c r="G11872" s="18"/>
      <c r="H11872" s="28"/>
    </row>
    <row r="11873" s="2" customFormat="1" ht="33.75" spans="1:8">
      <c r="A11873" s="15" t="s">
        <v>19105</v>
      </c>
      <c r="B11873" s="16" t="s">
        <v>26927</v>
      </c>
      <c r="C11873" s="17" t="s">
        <v>26928</v>
      </c>
      <c r="D11873" s="15" t="s">
        <v>19114</v>
      </c>
      <c r="E11873" s="16" t="s">
        <v>26929</v>
      </c>
      <c r="F11873" s="15">
        <v>23</v>
      </c>
      <c r="G11873" s="18"/>
      <c r="H11873" s="28"/>
    </row>
    <row r="11874" s="2" customFormat="1" ht="22.5" spans="1:8">
      <c r="A11874" s="15" t="s">
        <v>19105</v>
      </c>
      <c r="B11874" s="16" t="s">
        <v>26930</v>
      </c>
      <c r="C11874" s="17" t="s">
        <v>26931</v>
      </c>
      <c r="D11874" s="15" t="s">
        <v>19111</v>
      </c>
      <c r="E11874" s="16"/>
      <c r="F11874" s="15">
        <v>23</v>
      </c>
      <c r="G11874" s="18"/>
      <c r="H11874" s="28"/>
    </row>
    <row r="11875" s="2" customFormat="1" ht="45" spans="1:8">
      <c r="A11875" s="15" t="s">
        <v>19105</v>
      </c>
      <c r="B11875" s="16" t="s">
        <v>26932</v>
      </c>
      <c r="C11875" s="17" t="s">
        <v>26933</v>
      </c>
      <c r="D11875" s="15" t="s">
        <v>19114</v>
      </c>
      <c r="E11875" s="16"/>
      <c r="F11875" s="15">
        <v>23</v>
      </c>
      <c r="G11875" s="18"/>
      <c r="H11875" s="28"/>
    </row>
    <row r="11876" s="2" customFormat="1" ht="78.75" spans="1:8">
      <c r="A11876" s="15" t="s">
        <v>19105</v>
      </c>
      <c r="B11876" s="16" t="s">
        <v>26934</v>
      </c>
      <c r="C11876" s="17" t="s">
        <v>26935</v>
      </c>
      <c r="D11876" s="15" t="s">
        <v>19114</v>
      </c>
      <c r="E11876" s="16" t="s">
        <v>26936</v>
      </c>
      <c r="F11876" s="15">
        <v>23</v>
      </c>
      <c r="G11876" s="18"/>
      <c r="H11876" s="28"/>
    </row>
    <row r="11877" s="2" customFormat="1" ht="33.75" spans="1:8">
      <c r="A11877" s="15" t="s">
        <v>19105</v>
      </c>
      <c r="B11877" s="16" t="s">
        <v>26937</v>
      </c>
      <c r="C11877" s="17" t="s">
        <v>26938</v>
      </c>
      <c r="D11877" s="15" t="s">
        <v>19169</v>
      </c>
      <c r="E11877" s="16" t="s">
        <v>26939</v>
      </c>
      <c r="F11877" s="15">
        <v>23</v>
      </c>
      <c r="G11877" s="18"/>
      <c r="H11877" s="28"/>
    </row>
    <row r="11878" s="2" customFormat="1" ht="11.25" spans="1:8">
      <c r="A11878" s="15" t="s">
        <v>19105</v>
      </c>
      <c r="B11878" s="16" t="s">
        <v>26940</v>
      </c>
      <c r="C11878" s="17" t="s">
        <v>26941</v>
      </c>
      <c r="D11878" s="15" t="s">
        <v>19136</v>
      </c>
      <c r="E11878" s="16"/>
      <c r="F11878" s="15">
        <v>23</v>
      </c>
      <c r="G11878" s="18"/>
      <c r="H11878" s="28"/>
    </row>
    <row r="11879" s="2" customFormat="1" ht="11.25" spans="1:8">
      <c r="A11879" s="15" t="s">
        <v>19105</v>
      </c>
      <c r="B11879" s="16" t="s">
        <v>26942</v>
      </c>
      <c r="C11879" s="17" t="s">
        <v>26943</v>
      </c>
      <c r="D11879" s="15" t="s">
        <v>19118</v>
      </c>
      <c r="E11879" s="16"/>
      <c r="F11879" s="15">
        <v>23</v>
      </c>
      <c r="G11879" s="18"/>
      <c r="H11879" s="28"/>
    </row>
    <row r="11880" s="2" customFormat="1" ht="22.5" spans="1:8">
      <c r="A11880" s="15" t="s">
        <v>19105</v>
      </c>
      <c r="B11880" s="16" t="s">
        <v>26944</v>
      </c>
      <c r="C11880" s="33" t="s">
        <v>26945</v>
      </c>
      <c r="D11880" s="15" t="s">
        <v>19108</v>
      </c>
      <c r="E11880" s="16" t="s">
        <v>15522</v>
      </c>
      <c r="F11880" s="15">
        <v>24</v>
      </c>
      <c r="G11880" s="18"/>
      <c r="H11880" s="28"/>
    </row>
    <row r="11881" s="2" customFormat="1" ht="22.5" spans="1:8">
      <c r="A11881" s="15" t="s">
        <v>19105</v>
      </c>
      <c r="B11881" s="16" t="s">
        <v>26946</v>
      </c>
      <c r="C11881" s="17" t="s">
        <v>26947</v>
      </c>
      <c r="D11881" s="15" t="s">
        <v>19114</v>
      </c>
      <c r="E11881" s="16"/>
      <c r="F11881" s="15">
        <v>24</v>
      </c>
      <c r="G11881" s="18"/>
      <c r="H11881" s="28"/>
    </row>
    <row r="11882" s="2" customFormat="1" ht="22.5" spans="1:8">
      <c r="A11882" s="15" t="s">
        <v>19105</v>
      </c>
      <c r="B11882" s="16" t="s">
        <v>26948</v>
      </c>
      <c r="C11882" s="17" t="s">
        <v>26949</v>
      </c>
      <c r="D11882" s="15" t="s">
        <v>20343</v>
      </c>
      <c r="E11882" s="16"/>
      <c r="F11882" s="15">
        <v>24</v>
      </c>
      <c r="G11882" s="18"/>
      <c r="H11882" s="28"/>
    </row>
    <row r="11883" s="2" customFormat="1" ht="33.75" spans="1:8">
      <c r="A11883" s="15" t="s">
        <v>19105</v>
      </c>
      <c r="B11883" s="29" t="s">
        <v>26950</v>
      </c>
      <c r="C11883" s="30" t="s">
        <v>26949</v>
      </c>
      <c r="D11883" s="15" t="s">
        <v>19114</v>
      </c>
      <c r="E11883" s="16" t="s">
        <v>26951</v>
      </c>
      <c r="F11883" s="15">
        <v>24</v>
      </c>
      <c r="G11883" s="18"/>
      <c r="H11883" s="28"/>
    </row>
    <row r="11884" s="2" customFormat="1" ht="11.25" spans="1:8">
      <c r="A11884" s="15" t="s">
        <v>19105</v>
      </c>
      <c r="B11884" s="16" t="s">
        <v>26952</v>
      </c>
      <c r="C11884" s="17" t="s">
        <v>26953</v>
      </c>
      <c r="D11884" s="15" t="s">
        <v>19114</v>
      </c>
      <c r="E11884" s="16"/>
      <c r="F11884" s="15">
        <v>24</v>
      </c>
      <c r="G11884" s="18"/>
      <c r="H11884" s="28"/>
    </row>
    <row r="11885" s="2" customFormat="1" ht="45" spans="1:8">
      <c r="A11885" s="15" t="s">
        <v>19105</v>
      </c>
      <c r="B11885" s="16" t="s">
        <v>26954</v>
      </c>
      <c r="C11885" s="16" t="s">
        <v>26955</v>
      </c>
      <c r="D11885" s="15" t="s">
        <v>19169</v>
      </c>
      <c r="E11885" s="16"/>
      <c r="F11885" s="15">
        <v>24</v>
      </c>
      <c r="G11885" s="18"/>
      <c r="H11885" s="28"/>
    </row>
    <row r="11886" s="2" customFormat="1" ht="45" spans="1:8">
      <c r="A11886" s="15" t="s">
        <v>19105</v>
      </c>
      <c r="B11886" s="16" t="s">
        <v>26956</v>
      </c>
      <c r="C11886" s="17" t="s">
        <v>26957</v>
      </c>
      <c r="D11886" s="15" t="s">
        <v>20343</v>
      </c>
      <c r="E11886" s="16" t="s">
        <v>26958</v>
      </c>
      <c r="F11886" s="15">
        <v>24</v>
      </c>
      <c r="G11886" s="18"/>
      <c r="H11886" s="28"/>
    </row>
    <row r="11887" s="2" customFormat="1" ht="22.5" spans="1:8">
      <c r="A11887" s="15" t="s">
        <v>19105</v>
      </c>
      <c r="B11887" s="16" t="s">
        <v>26959</v>
      </c>
      <c r="C11887" s="33" t="s">
        <v>26960</v>
      </c>
      <c r="D11887" s="15" t="s">
        <v>19114</v>
      </c>
      <c r="E11887" s="16" t="s">
        <v>26961</v>
      </c>
      <c r="F11887" s="15">
        <v>24</v>
      </c>
      <c r="G11887" s="18"/>
      <c r="H11887" s="28"/>
    </row>
    <row r="11888" s="2" customFormat="1" ht="45" spans="1:8">
      <c r="A11888" s="15" t="s">
        <v>19105</v>
      </c>
      <c r="B11888" s="16" t="s">
        <v>26962</v>
      </c>
      <c r="C11888" s="17" t="s">
        <v>26963</v>
      </c>
      <c r="D11888" s="15" t="s">
        <v>19118</v>
      </c>
      <c r="E11888" s="16" t="s">
        <v>26964</v>
      </c>
      <c r="F11888" s="15">
        <v>24</v>
      </c>
      <c r="G11888" s="18"/>
      <c r="H11888" s="28"/>
    </row>
    <row r="11889" s="2" customFormat="1" ht="45" spans="1:8">
      <c r="A11889" s="15" t="s">
        <v>19105</v>
      </c>
      <c r="B11889" s="16" t="s">
        <v>26965</v>
      </c>
      <c r="C11889" s="17" t="s">
        <v>26966</v>
      </c>
      <c r="D11889" s="15" t="s">
        <v>19118</v>
      </c>
      <c r="E11889" s="16" t="s">
        <v>26967</v>
      </c>
      <c r="F11889" s="15">
        <v>24</v>
      </c>
      <c r="G11889" s="18"/>
      <c r="H11889" s="28"/>
    </row>
    <row r="11890" s="2" customFormat="1" ht="123.75" spans="1:8">
      <c r="A11890" s="15" t="s">
        <v>19105</v>
      </c>
      <c r="B11890" s="16" t="s">
        <v>26968</v>
      </c>
      <c r="C11890" s="17" t="s">
        <v>26969</v>
      </c>
      <c r="D11890" s="15" t="s">
        <v>19114</v>
      </c>
      <c r="E11890" s="16" t="s">
        <v>26970</v>
      </c>
      <c r="F11890" s="15">
        <v>24</v>
      </c>
      <c r="G11890" s="18"/>
      <c r="H11890" s="28"/>
    </row>
    <row r="11891" s="2" customFormat="1" ht="123.75" spans="1:8">
      <c r="A11891" s="15" t="s">
        <v>19105</v>
      </c>
      <c r="B11891" s="16" t="s">
        <v>26971</v>
      </c>
      <c r="C11891" s="17" t="s">
        <v>26972</v>
      </c>
      <c r="D11891" s="15" t="s">
        <v>19217</v>
      </c>
      <c r="E11891" s="16"/>
      <c r="F11891" s="15">
        <v>24</v>
      </c>
      <c r="G11891" s="18"/>
      <c r="H11891" s="28"/>
    </row>
    <row r="11892" s="2" customFormat="1" ht="45" spans="1:8">
      <c r="A11892" s="15" t="s">
        <v>19105</v>
      </c>
      <c r="B11892" s="16" t="s">
        <v>26973</v>
      </c>
      <c r="C11892" s="16" t="s">
        <v>26974</v>
      </c>
      <c r="D11892" s="15" t="s">
        <v>19217</v>
      </c>
      <c r="E11892" s="16"/>
      <c r="F11892" s="15">
        <v>24</v>
      </c>
      <c r="G11892" s="18"/>
      <c r="H11892" s="28"/>
    </row>
    <row r="11893" s="2" customFormat="1" ht="22.5" spans="1:8">
      <c r="A11893" s="15" t="s">
        <v>19105</v>
      </c>
      <c r="B11893" s="16" t="s">
        <v>26975</v>
      </c>
      <c r="C11893" s="17" t="s">
        <v>26976</v>
      </c>
      <c r="D11893" s="15" t="s">
        <v>19114</v>
      </c>
      <c r="E11893" s="16" t="s">
        <v>26977</v>
      </c>
      <c r="F11893" s="15">
        <v>24</v>
      </c>
      <c r="G11893" s="18"/>
      <c r="H11893" s="28"/>
    </row>
    <row r="11894" s="2" customFormat="1" ht="22.5" spans="1:8">
      <c r="A11894" s="15" t="s">
        <v>19105</v>
      </c>
      <c r="B11894" s="16" t="s">
        <v>26978</v>
      </c>
      <c r="C11894" s="17" t="s">
        <v>26979</v>
      </c>
      <c r="D11894" s="15" t="s">
        <v>19114</v>
      </c>
      <c r="E11894" s="16" t="s">
        <v>26980</v>
      </c>
      <c r="F11894" s="15">
        <v>24</v>
      </c>
      <c r="G11894" s="18"/>
      <c r="H11894" s="28"/>
    </row>
    <row r="11895" s="2" customFormat="1" ht="11.25" spans="1:8">
      <c r="A11895" s="15" t="s">
        <v>19105</v>
      </c>
      <c r="B11895" s="16" t="s">
        <v>26981</v>
      </c>
      <c r="C11895" s="17" t="s">
        <v>26982</v>
      </c>
      <c r="D11895" s="15" t="s">
        <v>19114</v>
      </c>
      <c r="E11895" s="16"/>
      <c r="F11895" s="15">
        <v>24</v>
      </c>
      <c r="G11895" s="18"/>
      <c r="H11895" s="28"/>
    </row>
    <row r="11896" s="2" customFormat="1" ht="112.5" spans="1:8">
      <c r="A11896" s="22" t="s">
        <v>19105</v>
      </c>
      <c r="B11896" s="23" t="s">
        <v>26983</v>
      </c>
      <c r="C11896" s="23" t="s">
        <v>26984</v>
      </c>
      <c r="D11896" s="22" t="s">
        <v>19132</v>
      </c>
      <c r="E11896" s="24" t="s">
        <v>26985</v>
      </c>
      <c r="F11896" s="22">
        <v>24</v>
      </c>
      <c r="G11896" s="18"/>
      <c r="H11896" s="28"/>
    </row>
    <row r="11897" s="2" customFormat="1" ht="11.25" spans="1:8">
      <c r="A11897" s="15" t="s">
        <v>19105</v>
      </c>
      <c r="B11897" s="16" t="s">
        <v>26986</v>
      </c>
      <c r="C11897" s="33" t="s">
        <v>26987</v>
      </c>
      <c r="D11897" s="15" t="s">
        <v>19118</v>
      </c>
      <c r="E11897" s="16" t="s">
        <v>15522</v>
      </c>
      <c r="F11897" s="15">
        <v>24</v>
      </c>
      <c r="G11897" s="18"/>
      <c r="H11897" s="28"/>
    </row>
    <row r="11898" s="2" customFormat="1" ht="11.25" spans="1:8">
      <c r="A11898" s="15" t="s">
        <v>19105</v>
      </c>
      <c r="B11898" s="16" t="s">
        <v>26988</v>
      </c>
      <c r="C11898" s="17" t="s">
        <v>26989</v>
      </c>
      <c r="D11898" s="15" t="s">
        <v>19118</v>
      </c>
      <c r="E11898" s="16"/>
      <c r="F11898" s="15">
        <v>24</v>
      </c>
      <c r="G11898" s="18"/>
      <c r="H11898" s="28"/>
    </row>
    <row r="11899" s="2" customFormat="1" ht="22.5" spans="1:8">
      <c r="A11899" s="15" t="s">
        <v>19105</v>
      </c>
      <c r="B11899" s="16" t="s">
        <v>26990</v>
      </c>
      <c r="C11899" s="33" t="s">
        <v>26991</v>
      </c>
      <c r="D11899" s="15" t="s">
        <v>19169</v>
      </c>
      <c r="E11899" s="16" t="s">
        <v>15522</v>
      </c>
      <c r="F11899" s="15">
        <v>24</v>
      </c>
      <c r="G11899" s="18"/>
      <c r="H11899" s="28"/>
    </row>
    <row r="11900" s="2" customFormat="1" ht="22.5" spans="1:8">
      <c r="A11900" s="19" t="s">
        <v>19105</v>
      </c>
      <c r="B11900" s="20" t="s">
        <v>26992</v>
      </c>
      <c r="C11900" s="21" t="s">
        <v>26993</v>
      </c>
      <c r="D11900" s="19" t="s">
        <v>19217</v>
      </c>
      <c r="E11900" s="20"/>
      <c r="F11900" s="19">
        <v>24</v>
      </c>
      <c r="G11900" s="18"/>
      <c r="H11900" s="28"/>
    </row>
    <row r="11901" s="2" customFormat="1" ht="11.25" spans="1:8">
      <c r="A11901" s="15" t="s">
        <v>19105</v>
      </c>
      <c r="B11901" s="16" t="s">
        <v>26994</v>
      </c>
      <c r="C11901" s="33" t="s">
        <v>26995</v>
      </c>
      <c r="D11901" s="15" t="s">
        <v>19118</v>
      </c>
      <c r="E11901" s="16" t="s">
        <v>15522</v>
      </c>
      <c r="F11901" s="15">
        <v>24</v>
      </c>
      <c r="G11901" s="18"/>
      <c r="H11901" s="28"/>
    </row>
    <row r="11902" s="2" customFormat="1" ht="33.75" spans="1:8">
      <c r="A11902" s="15" t="s">
        <v>19105</v>
      </c>
      <c r="B11902" s="16" t="s">
        <v>26996</v>
      </c>
      <c r="C11902" s="16" t="s">
        <v>26997</v>
      </c>
      <c r="D11902" s="15" t="s">
        <v>19114</v>
      </c>
      <c r="E11902" s="16" t="s">
        <v>26998</v>
      </c>
      <c r="F11902" s="15">
        <v>24</v>
      </c>
      <c r="G11902" s="18"/>
      <c r="H11902" s="28"/>
    </row>
    <row r="11903" s="2" customFormat="1" ht="22.5" spans="1:8">
      <c r="A11903" s="15" t="s">
        <v>19105</v>
      </c>
      <c r="B11903" s="16" t="s">
        <v>26999</v>
      </c>
      <c r="C11903" s="33" t="s">
        <v>27000</v>
      </c>
      <c r="D11903" s="15" t="s">
        <v>19114</v>
      </c>
      <c r="E11903" s="16" t="s">
        <v>15522</v>
      </c>
      <c r="F11903" s="15">
        <v>24</v>
      </c>
      <c r="G11903" s="18"/>
      <c r="H11903" s="28"/>
    </row>
    <row r="11904" s="2" customFormat="1" ht="56.25" spans="1:8">
      <c r="A11904" s="15" t="s">
        <v>19105</v>
      </c>
      <c r="B11904" s="16" t="s">
        <v>27001</v>
      </c>
      <c r="C11904" s="17" t="s">
        <v>27002</v>
      </c>
      <c r="D11904" s="15" t="s">
        <v>20343</v>
      </c>
      <c r="E11904" s="16"/>
      <c r="F11904" s="15">
        <v>24</v>
      </c>
      <c r="G11904" s="18"/>
      <c r="H11904" s="28"/>
    </row>
    <row r="11905" s="2" customFormat="1" ht="56.25" spans="1:8">
      <c r="A11905" s="19" t="s">
        <v>19105</v>
      </c>
      <c r="B11905" s="20" t="s">
        <v>27003</v>
      </c>
      <c r="C11905" s="21" t="s">
        <v>27004</v>
      </c>
      <c r="D11905" s="19" t="s">
        <v>19114</v>
      </c>
      <c r="E11905" s="20"/>
      <c r="F11905" s="19">
        <v>24</v>
      </c>
      <c r="G11905" s="18"/>
      <c r="H11905" s="28"/>
    </row>
    <row r="11906" s="2" customFormat="1" ht="56.25" spans="1:8">
      <c r="A11906" s="15" t="s">
        <v>19105</v>
      </c>
      <c r="B11906" s="16" t="s">
        <v>27005</v>
      </c>
      <c r="C11906" s="17" t="s">
        <v>27006</v>
      </c>
      <c r="D11906" s="15" t="s">
        <v>19118</v>
      </c>
      <c r="E11906" s="16"/>
      <c r="F11906" s="15">
        <v>24</v>
      </c>
      <c r="G11906" s="18"/>
      <c r="H11906" s="28"/>
    </row>
    <row r="11907" s="2" customFormat="1" ht="90" spans="1:8">
      <c r="A11907" s="15" t="s">
        <v>19105</v>
      </c>
      <c r="B11907" s="16" t="s">
        <v>27007</v>
      </c>
      <c r="C11907" s="17" t="s">
        <v>27008</v>
      </c>
      <c r="D11907" s="15" t="s">
        <v>19114</v>
      </c>
      <c r="E11907" s="16" t="s">
        <v>27009</v>
      </c>
      <c r="F11907" s="15">
        <v>24</v>
      </c>
      <c r="G11907" s="18"/>
      <c r="H11907" s="28"/>
    </row>
    <row r="11908" s="2" customFormat="1" ht="45" spans="1:8">
      <c r="A11908" s="15" t="s">
        <v>19105</v>
      </c>
      <c r="B11908" s="16" t="s">
        <v>27010</v>
      </c>
      <c r="C11908" s="17" t="s">
        <v>27011</v>
      </c>
      <c r="D11908" s="15" t="s">
        <v>19217</v>
      </c>
      <c r="E11908" s="16"/>
      <c r="F11908" s="15">
        <v>24</v>
      </c>
      <c r="G11908" s="18"/>
      <c r="H11908" s="28"/>
    </row>
    <row r="11909" s="2" customFormat="1" ht="56.25" spans="1:8">
      <c r="A11909" s="15" t="s">
        <v>19105</v>
      </c>
      <c r="B11909" s="16" t="s">
        <v>27012</v>
      </c>
      <c r="C11909" s="17" t="s">
        <v>27013</v>
      </c>
      <c r="D11909" s="15" t="s">
        <v>19114</v>
      </c>
      <c r="E11909" s="16"/>
      <c r="F11909" s="15">
        <v>24</v>
      </c>
      <c r="G11909" s="18"/>
      <c r="H11909" s="28"/>
    </row>
    <row r="11910" s="2" customFormat="1" ht="56.25" spans="1:8">
      <c r="A11910" s="15" t="s">
        <v>19105</v>
      </c>
      <c r="B11910" s="16" t="s">
        <v>27014</v>
      </c>
      <c r="C11910" s="17" t="s">
        <v>27015</v>
      </c>
      <c r="D11910" s="15" t="s">
        <v>19114</v>
      </c>
      <c r="E11910" s="16"/>
      <c r="F11910" s="15">
        <v>24</v>
      </c>
      <c r="G11910" s="18"/>
      <c r="H11910" s="28"/>
    </row>
    <row r="11911" s="2" customFormat="1" ht="67.5" spans="1:8">
      <c r="A11911" s="15" t="s">
        <v>19105</v>
      </c>
      <c r="B11911" s="16" t="s">
        <v>27016</v>
      </c>
      <c r="C11911" s="17" t="s">
        <v>27017</v>
      </c>
      <c r="D11911" s="15" t="s">
        <v>19108</v>
      </c>
      <c r="E11911" s="16" t="s">
        <v>27018</v>
      </c>
      <c r="F11911" s="15">
        <v>24</v>
      </c>
      <c r="G11911" s="18"/>
      <c r="H11911" s="28"/>
    </row>
    <row r="11912" s="2" customFormat="1" ht="67.5" spans="1:8">
      <c r="A11912" s="15" t="s">
        <v>19105</v>
      </c>
      <c r="B11912" s="16" t="s">
        <v>27019</v>
      </c>
      <c r="C11912" s="33" t="s">
        <v>27020</v>
      </c>
      <c r="D11912" s="15" t="s">
        <v>19118</v>
      </c>
      <c r="E11912" s="16" t="s">
        <v>15522</v>
      </c>
      <c r="F11912" s="15">
        <v>24</v>
      </c>
      <c r="G11912" s="18"/>
      <c r="H11912" s="28"/>
    </row>
    <row r="11913" s="2" customFormat="1" ht="11.25" spans="1:8">
      <c r="A11913" s="15" t="s">
        <v>19105</v>
      </c>
      <c r="B11913" s="16" t="s">
        <v>27021</v>
      </c>
      <c r="C11913" s="15" t="s">
        <v>27022</v>
      </c>
      <c r="D11913" s="15" t="s">
        <v>22882</v>
      </c>
      <c r="E11913" s="16"/>
      <c r="F11913" s="15">
        <v>24</v>
      </c>
      <c r="G11913" s="18"/>
      <c r="H11913" s="28"/>
    </row>
    <row r="11914" s="2" customFormat="1" ht="45" spans="1:8">
      <c r="A11914" s="15" t="s">
        <v>19105</v>
      </c>
      <c r="B11914" s="16" t="s">
        <v>27023</v>
      </c>
      <c r="C11914" s="17" t="s">
        <v>27024</v>
      </c>
      <c r="D11914" s="15" t="s">
        <v>19114</v>
      </c>
      <c r="E11914" s="16" t="s">
        <v>27025</v>
      </c>
      <c r="F11914" s="15">
        <v>24</v>
      </c>
      <c r="G11914" s="18"/>
      <c r="H11914" s="28"/>
    </row>
    <row r="11915" s="2" customFormat="1" ht="45" spans="1:8">
      <c r="A11915" s="15" t="s">
        <v>19105</v>
      </c>
      <c r="B11915" s="16" t="s">
        <v>27026</v>
      </c>
      <c r="C11915" s="16" t="s">
        <v>27027</v>
      </c>
      <c r="D11915" s="15" t="s">
        <v>19114</v>
      </c>
      <c r="E11915" s="16" t="s">
        <v>27028</v>
      </c>
      <c r="F11915" s="15">
        <v>24</v>
      </c>
      <c r="G11915" s="18"/>
      <c r="H11915" s="28"/>
    </row>
    <row r="11916" s="2" customFormat="1" ht="22.5" spans="1:8">
      <c r="A11916" s="15" t="s">
        <v>19105</v>
      </c>
      <c r="B11916" s="16" t="s">
        <v>27029</v>
      </c>
      <c r="C11916" s="15" t="s">
        <v>27030</v>
      </c>
      <c r="D11916" s="15" t="s">
        <v>20343</v>
      </c>
      <c r="E11916" s="16"/>
      <c r="F11916" s="15">
        <v>24</v>
      </c>
      <c r="G11916" s="18"/>
      <c r="H11916" s="28"/>
    </row>
    <row r="11917" s="2" customFormat="1" ht="45" spans="1:8">
      <c r="A11917" s="15" t="s">
        <v>19105</v>
      </c>
      <c r="B11917" s="16" t="s">
        <v>27031</v>
      </c>
      <c r="C11917" s="16" t="s">
        <v>27032</v>
      </c>
      <c r="D11917" s="15" t="s">
        <v>19136</v>
      </c>
      <c r="E11917" s="16"/>
      <c r="F11917" s="15">
        <v>24</v>
      </c>
      <c r="G11917" s="18"/>
      <c r="H11917" s="28"/>
    </row>
    <row r="11918" s="2" customFormat="1" ht="33.75" spans="1:8">
      <c r="A11918" s="15" t="s">
        <v>19105</v>
      </c>
      <c r="B11918" s="16" t="s">
        <v>27033</v>
      </c>
      <c r="C11918" s="17" t="s">
        <v>27034</v>
      </c>
      <c r="D11918" s="15" t="s">
        <v>19108</v>
      </c>
      <c r="E11918" s="16" t="s">
        <v>27035</v>
      </c>
      <c r="F11918" s="15">
        <v>24</v>
      </c>
      <c r="G11918" s="18"/>
      <c r="H11918" s="28"/>
    </row>
    <row r="11919" s="2" customFormat="1" ht="22.5" spans="1:8">
      <c r="A11919" s="15" t="s">
        <v>19105</v>
      </c>
      <c r="B11919" s="16" t="s">
        <v>27036</v>
      </c>
      <c r="C11919" s="17" t="s">
        <v>27037</v>
      </c>
      <c r="D11919" s="15" t="s">
        <v>21855</v>
      </c>
      <c r="E11919" s="16"/>
      <c r="F11919" s="15">
        <v>24</v>
      </c>
      <c r="G11919" s="18"/>
      <c r="H11919" s="28"/>
    </row>
    <row r="11920" s="2" customFormat="1" ht="11.25" spans="1:8">
      <c r="A11920" s="15" t="s">
        <v>19105</v>
      </c>
      <c r="B11920" s="16" t="s">
        <v>27038</v>
      </c>
      <c r="C11920" s="17" t="s">
        <v>27039</v>
      </c>
      <c r="D11920" s="15" t="s">
        <v>19217</v>
      </c>
      <c r="E11920" s="16"/>
      <c r="F11920" s="15">
        <v>24</v>
      </c>
      <c r="G11920" s="18"/>
      <c r="H11920" s="28"/>
    </row>
    <row r="11921" s="2" customFormat="1" ht="33.75" spans="1:8">
      <c r="A11921" s="15" t="s">
        <v>19105</v>
      </c>
      <c r="B11921" s="16" t="s">
        <v>27040</v>
      </c>
      <c r="C11921" s="33" t="s">
        <v>27041</v>
      </c>
      <c r="D11921" s="15" t="s">
        <v>19118</v>
      </c>
      <c r="E11921" s="16" t="s">
        <v>15522</v>
      </c>
      <c r="F11921" s="15">
        <v>24</v>
      </c>
      <c r="G11921" s="18"/>
      <c r="H11921" s="28"/>
    </row>
    <row r="11922" s="2" customFormat="1" ht="22.5" spans="1:8">
      <c r="A11922" s="15" t="s">
        <v>19105</v>
      </c>
      <c r="B11922" s="16" t="s">
        <v>27042</v>
      </c>
      <c r="C11922" s="17" t="s">
        <v>27043</v>
      </c>
      <c r="D11922" s="15" t="s">
        <v>19108</v>
      </c>
      <c r="E11922" s="16"/>
      <c r="F11922" s="15">
        <v>24</v>
      </c>
      <c r="G11922" s="18"/>
      <c r="H11922" s="28"/>
    </row>
    <row r="11923" s="2" customFormat="1" ht="11.25" spans="1:8">
      <c r="A11923" s="15" t="s">
        <v>19105</v>
      </c>
      <c r="B11923" s="16" t="s">
        <v>27044</v>
      </c>
      <c r="C11923" s="15" t="s">
        <v>27045</v>
      </c>
      <c r="D11923" s="15" t="s">
        <v>19185</v>
      </c>
      <c r="E11923" s="16"/>
      <c r="F11923" s="15">
        <v>24</v>
      </c>
      <c r="G11923" s="18"/>
      <c r="H11923" s="28"/>
    </row>
    <row r="11924" s="2" customFormat="1" ht="22.5" spans="1:8">
      <c r="A11924" s="15" t="s">
        <v>19105</v>
      </c>
      <c r="B11924" s="16" t="s">
        <v>27046</v>
      </c>
      <c r="C11924" s="17" t="s">
        <v>27047</v>
      </c>
      <c r="D11924" s="15" t="s">
        <v>19185</v>
      </c>
      <c r="E11924" s="16" t="s">
        <v>27048</v>
      </c>
      <c r="F11924" s="15">
        <v>24</v>
      </c>
      <c r="G11924" s="18"/>
      <c r="H11924" s="28"/>
    </row>
    <row r="11925" s="2" customFormat="1" ht="22.5" spans="1:8">
      <c r="A11925" s="15" t="s">
        <v>19105</v>
      </c>
      <c r="B11925" s="16" t="s">
        <v>27049</v>
      </c>
      <c r="C11925" s="16" t="s">
        <v>9028</v>
      </c>
      <c r="D11925" s="15" t="s">
        <v>19185</v>
      </c>
      <c r="E11925" s="16" t="s">
        <v>27050</v>
      </c>
      <c r="F11925" s="15">
        <v>24</v>
      </c>
      <c r="G11925" s="18"/>
      <c r="H11925" s="28"/>
    </row>
    <row r="11926" s="2" customFormat="1" ht="45" spans="1:8">
      <c r="A11926" s="15" t="s">
        <v>19105</v>
      </c>
      <c r="B11926" s="16" t="s">
        <v>27051</v>
      </c>
      <c r="C11926" s="17" t="s">
        <v>27052</v>
      </c>
      <c r="D11926" s="15" t="s">
        <v>19217</v>
      </c>
      <c r="E11926" s="16" t="s">
        <v>27053</v>
      </c>
      <c r="F11926" s="15">
        <v>24</v>
      </c>
      <c r="G11926" s="18"/>
      <c r="H11926" s="28"/>
    </row>
    <row r="11927" s="2" customFormat="1" ht="11.25" spans="1:8">
      <c r="A11927" s="15" t="s">
        <v>19105</v>
      </c>
      <c r="B11927" s="16" t="s">
        <v>27054</v>
      </c>
      <c r="C11927" s="17" t="s">
        <v>27055</v>
      </c>
      <c r="D11927" s="15" t="s">
        <v>19169</v>
      </c>
      <c r="E11927" s="16" t="s">
        <v>27056</v>
      </c>
      <c r="F11927" s="15">
        <v>24</v>
      </c>
      <c r="G11927" s="18"/>
      <c r="H11927" s="28"/>
    </row>
    <row r="11928" s="2" customFormat="1" ht="67.5" spans="1:8">
      <c r="A11928" s="15" t="s">
        <v>19105</v>
      </c>
      <c r="B11928" s="16" t="s">
        <v>27057</v>
      </c>
      <c r="C11928" s="17" t="s">
        <v>27058</v>
      </c>
      <c r="D11928" s="15" t="s">
        <v>19114</v>
      </c>
      <c r="E11928" s="16"/>
      <c r="F11928" s="15">
        <v>24</v>
      </c>
      <c r="G11928" s="18"/>
      <c r="H11928" s="28"/>
    </row>
    <row r="11929" s="2" customFormat="1" ht="45" spans="1:8">
      <c r="A11929" s="15" t="s">
        <v>19105</v>
      </c>
      <c r="B11929" s="16" t="s">
        <v>27059</v>
      </c>
      <c r="C11929" s="17" t="s">
        <v>27060</v>
      </c>
      <c r="D11929" s="15" t="s">
        <v>19136</v>
      </c>
      <c r="E11929" s="16" t="s">
        <v>27061</v>
      </c>
      <c r="F11929" s="15">
        <v>24</v>
      </c>
      <c r="G11929" s="18"/>
      <c r="H11929" s="28"/>
    </row>
    <row r="11930" s="2" customFormat="1" ht="22.5" spans="1:8">
      <c r="A11930" s="15" t="s">
        <v>19105</v>
      </c>
      <c r="B11930" s="16" t="s">
        <v>27062</v>
      </c>
      <c r="C11930" s="17" t="s">
        <v>27063</v>
      </c>
      <c r="D11930" s="15" t="s">
        <v>19118</v>
      </c>
      <c r="E11930" s="16"/>
      <c r="F11930" s="15">
        <v>24</v>
      </c>
      <c r="G11930" s="18"/>
      <c r="H11930" s="28"/>
    </row>
    <row r="11931" s="2" customFormat="1" ht="11.25" spans="1:8">
      <c r="A11931" s="15" t="s">
        <v>19105</v>
      </c>
      <c r="B11931" s="16" t="s">
        <v>27064</v>
      </c>
      <c r="C11931" s="33" t="s">
        <v>27065</v>
      </c>
      <c r="D11931" s="15" t="s">
        <v>19114</v>
      </c>
      <c r="E11931" s="16" t="s">
        <v>15522</v>
      </c>
      <c r="F11931" s="15">
        <v>24</v>
      </c>
      <c r="G11931" s="18"/>
      <c r="H11931" s="28"/>
    </row>
    <row r="11932" s="2" customFormat="1" ht="11.25" spans="1:8">
      <c r="A11932" s="15" t="s">
        <v>19105</v>
      </c>
      <c r="B11932" s="16" t="s">
        <v>27066</v>
      </c>
      <c r="C11932" s="33" t="s">
        <v>27067</v>
      </c>
      <c r="D11932" s="15" t="s">
        <v>19108</v>
      </c>
      <c r="E11932" s="16" t="s">
        <v>15522</v>
      </c>
      <c r="F11932" s="15">
        <v>24</v>
      </c>
      <c r="G11932" s="18"/>
      <c r="H11932" s="28"/>
    </row>
    <row r="11933" s="2" customFormat="1" ht="33.75" spans="1:8">
      <c r="A11933" s="15" t="s">
        <v>19105</v>
      </c>
      <c r="B11933" s="29" t="s">
        <v>27068</v>
      </c>
      <c r="C11933" s="30" t="s">
        <v>27069</v>
      </c>
      <c r="D11933" s="15" t="s">
        <v>19118</v>
      </c>
      <c r="E11933" s="16" t="s">
        <v>27070</v>
      </c>
      <c r="F11933" s="15">
        <v>24</v>
      </c>
      <c r="G11933" s="18"/>
      <c r="H11933" s="28"/>
    </row>
    <row r="11934" s="2" customFormat="1" ht="22.5" spans="1:8">
      <c r="A11934" s="15" t="s">
        <v>19105</v>
      </c>
      <c r="B11934" s="16" t="s">
        <v>27071</v>
      </c>
      <c r="C11934" s="17" t="s">
        <v>27072</v>
      </c>
      <c r="D11934" s="15" t="s">
        <v>19118</v>
      </c>
      <c r="E11934" s="16"/>
      <c r="F11934" s="15">
        <v>24</v>
      </c>
      <c r="G11934" s="18"/>
      <c r="H11934" s="28"/>
    </row>
    <row r="11935" s="2" customFormat="1" ht="22.5" spans="1:8">
      <c r="A11935" s="15" t="s">
        <v>19105</v>
      </c>
      <c r="B11935" s="16" t="s">
        <v>27073</v>
      </c>
      <c r="C11935" s="17" t="s">
        <v>27074</v>
      </c>
      <c r="D11935" s="15" t="s">
        <v>19217</v>
      </c>
      <c r="E11935" s="16" t="s">
        <v>27075</v>
      </c>
      <c r="F11935" s="15">
        <v>24</v>
      </c>
      <c r="G11935" s="18"/>
      <c r="H11935" s="28"/>
    </row>
    <row r="11936" s="2" customFormat="1" ht="33.75" spans="1:8">
      <c r="A11936" s="15" t="s">
        <v>19105</v>
      </c>
      <c r="B11936" s="16" t="s">
        <v>27076</v>
      </c>
      <c r="C11936" s="17" t="s">
        <v>27077</v>
      </c>
      <c r="D11936" s="15" t="s">
        <v>19125</v>
      </c>
      <c r="E11936" s="16" t="s">
        <v>27078</v>
      </c>
      <c r="F11936" s="15">
        <v>24</v>
      </c>
      <c r="G11936" s="18"/>
      <c r="H11936" s="28"/>
    </row>
    <row r="11937" s="2" customFormat="1" ht="22.5" spans="1:8">
      <c r="A11937" s="15" t="s">
        <v>19105</v>
      </c>
      <c r="B11937" s="16" t="s">
        <v>27079</v>
      </c>
      <c r="C11937" s="17" t="s">
        <v>27080</v>
      </c>
      <c r="D11937" s="15" t="s">
        <v>19114</v>
      </c>
      <c r="E11937" s="16" t="s">
        <v>27081</v>
      </c>
      <c r="F11937" s="15">
        <v>24</v>
      </c>
      <c r="G11937" s="18"/>
      <c r="H11937" s="28"/>
    </row>
    <row r="11938" s="2" customFormat="1" ht="22.5" spans="1:8">
      <c r="A11938" s="15" t="s">
        <v>19105</v>
      </c>
      <c r="B11938" s="16" t="s">
        <v>27082</v>
      </c>
      <c r="C11938" s="17" t="s">
        <v>27083</v>
      </c>
      <c r="D11938" s="15" t="s">
        <v>19108</v>
      </c>
      <c r="E11938" s="16" t="s">
        <v>27084</v>
      </c>
      <c r="F11938" s="15">
        <v>24</v>
      </c>
      <c r="G11938" s="18"/>
      <c r="H11938" s="28"/>
    </row>
    <row r="11939" s="2" customFormat="1" ht="22.5" spans="1:8">
      <c r="A11939" s="15" t="s">
        <v>19105</v>
      </c>
      <c r="B11939" s="16" t="s">
        <v>27085</v>
      </c>
      <c r="C11939" s="17" t="s">
        <v>27086</v>
      </c>
      <c r="D11939" s="15" t="s">
        <v>19136</v>
      </c>
      <c r="E11939" s="16" t="s">
        <v>27087</v>
      </c>
      <c r="F11939" s="15">
        <v>24</v>
      </c>
      <c r="G11939" s="18"/>
      <c r="H11939" s="28"/>
    </row>
    <row r="11940" s="2" customFormat="1" ht="33.75" spans="1:8">
      <c r="A11940" s="15" t="s">
        <v>19105</v>
      </c>
      <c r="B11940" s="16" t="s">
        <v>27088</v>
      </c>
      <c r="C11940" s="17" t="s">
        <v>27089</v>
      </c>
      <c r="D11940" s="15" t="s">
        <v>19114</v>
      </c>
      <c r="E11940" s="16" t="s">
        <v>27090</v>
      </c>
      <c r="F11940" s="15">
        <v>24</v>
      </c>
      <c r="G11940" s="18"/>
      <c r="H11940" s="28"/>
    </row>
    <row r="11941" s="2" customFormat="1" ht="22.5" spans="1:8">
      <c r="A11941" s="15" t="s">
        <v>19105</v>
      </c>
      <c r="B11941" s="16" t="s">
        <v>27091</v>
      </c>
      <c r="C11941" s="17" t="s">
        <v>27092</v>
      </c>
      <c r="D11941" s="15" t="s">
        <v>19114</v>
      </c>
      <c r="E11941" s="16" t="s">
        <v>27093</v>
      </c>
      <c r="F11941" s="15">
        <v>24</v>
      </c>
      <c r="G11941" s="18"/>
      <c r="H11941" s="28"/>
    </row>
    <row r="11942" s="2" customFormat="1" ht="22.5" spans="1:8">
      <c r="A11942" s="15" t="s">
        <v>19105</v>
      </c>
      <c r="B11942" s="16" t="s">
        <v>27094</v>
      </c>
      <c r="C11942" s="17" t="s">
        <v>27095</v>
      </c>
      <c r="D11942" s="15" t="s">
        <v>19136</v>
      </c>
      <c r="E11942" s="16" t="s">
        <v>27096</v>
      </c>
      <c r="F11942" s="15">
        <v>24</v>
      </c>
      <c r="G11942" s="18"/>
      <c r="H11942" s="28"/>
    </row>
    <row r="11943" s="2" customFormat="1" ht="22.5" spans="1:8">
      <c r="A11943" s="15" t="s">
        <v>19105</v>
      </c>
      <c r="B11943" s="16" t="s">
        <v>27097</v>
      </c>
      <c r="C11943" s="17" t="s">
        <v>27098</v>
      </c>
      <c r="D11943" s="15" t="s">
        <v>19136</v>
      </c>
      <c r="E11943" s="16" t="s">
        <v>27099</v>
      </c>
      <c r="F11943" s="15">
        <v>24</v>
      </c>
      <c r="G11943" s="18"/>
      <c r="H11943" s="28"/>
    </row>
    <row r="11944" s="2" customFormat="1" ht="22.5" spans="1:8">
      <c r="A11944" s="15" t="s">
        <v>19105</v>
      </c>
      <c r="B11944" s="16" t="s">
        <v>27100</v>
      </c>
      <c r="C11944" s="17" t="s">
        <v>27101</v>
      </c>
      <c r="D11944" s="15" t="s">
        <v>19118</v>
      </c>
      <c r="E11944" s="16" t="s">
        <v>27102</v>
      </c>
      <c r="F11944" s="15">
        <v>24</v>
      </c>
      <c r="G11944" s="18"/>
      <c r="H11944" s="28"/>
    </row>
    <row r="11945" s="2" customFormat="1" ht="56.25" spans="1:8">
      <c r="A11945" s="15" t="s">
        <v>19105</v>
      </c>
      <c r="B11945" s="16" t="s">
        <v>27103</v>
      </c>
      <c r="C11945" s="17" t="s">
        <v>27104</v>
      </c>
      <c r="D11945" s="15" t="s">
        <v>19111</v>
      </c>
      <c r="E11945" s="16" t="s">
        <v>27105</v>
      </c>
      <c r="F11945" s="15">
        <v>24</v>
      </c>
      <c r="G11945" s="18"/>
      <c r="H11945" s="28"/>
    </row>
    <row r="11946" s="2" customFormat="1" ht="112.5" spans="1:8">
      <c r="A11946" s="22" t="s">
        <v>19105</v>
      </c>
      <c r="B11946" s="23" t="s">
        <v>27106</v>
      </c>
      <c r="C11946" s="23" t="s">
        <v>27107</v>
      </c>
      <c r="D11946" s="22" t="s">
        <v>19148</v>
      </c>
      <c r="E11946" s="24" t="s">
        <v>27108</v>
      </c>
      <c r="F11946" s="22">
        <v>24</v>
      </c>
      <c r="G11946" s="18"/>
      <c r="H11946" s="28"/>
    </row>
    <row r="11947" s="2" customFormat="1" ht="33.75" spans="1:8">
      <c r="A11947" s="22" t="s">
        <v>19105</v>
      </c>
      <c r="B11947" s="25" t="s">
        <v>27109</v>
      </c>
      <c r="C11947" s="26" t="s">
        <v>27110</v>
      </c>
      <c r="D11947" s="27" t="s">
        <v>19114</v>
      </c>
      <c r="E11947" s="24" t="s">
        <v>27111</v>
      </c>
      <c r="F11947" s="22">
        <v>24</v>
      </c>
      <c r="G11947" s="68"/>
      <c r="H11947" s="28"/>
    </row>
    <row r="11948" s="2" customFormat="1" ht="123.75" spans="1:8">
      <c r="A11948" s="22" t="s">
        <v>19105</v>
      </c>
      <c r="B11948" s="23" t="s">
        <v>27112</v>
      </c>
      <c r="C11948" s="23" t="s">
        <v>27113</v>
      </c>
      <c r="D11948" s="22" t="s">
        <v>19185</v>
      </c>
      <c r="E11948" s="24" t="s">
        <v>27114</v>
      </c>
      <c r="F11948" s="22">
        <v>24</v>
      </c>
      <c r="G11948" s="18"/>
      <c r="H11948" s="28"/>
    </row>
    <row r="11949" s="2" customFormat="1" ht="78.75" spans="1:8">
      <c r="A11949" s="15" t="s">
        <v>19105</v>
      </c>
      <c r="B11949" s="16" t="s">
        <v>27115</v>
      </c>
      <c r="C11949" s="17" t="s">
        <v>27116</v>
      </c>
      <c r="D11949" s="15" t="s">
        <v>19125</v>
      </c>
      <c r="E11949" s="16" t="s">
        <v>27117</v>
      </c>
      <c r="F11949" s="15">
        <v>24</v>
      </c>
      <c r="G11949" s="18"/>
      <c r="H11949" s="28"/>
    </row>
    <row r="11950" s="2" customFormat="1" ht="67.5" spans="1:8">
      <c r="A11950" s="22" t="s">
        <v>19105</v>
      </c>
      <c r="B11950" s="24" t="s">
        <v>27118</v>
      </c>
      <c r="C11950" s="26" t="s">
        <v>27119</v>
      </c>
      <c r="D11950" s="27" t="s">
        <v>19136</v>
      </c>
      <c r="E11950" s="24" t="s">
        <v>27120</v>
      </c>
      <c r="F11950" s="22">
        <v>24</v>
      </c>
      <c r="G11950" s="68"/>
      <c r="H11950" s="28"/>
    </row>
    <row r="11951" s="2" customFormat="1" ht="33.75" spans="1:8">
      <c r="A11951" s="22" t="s">
        <v>19105</v>
      </c>
      <c r="B11951" s="25" t="s">
        <v>27121</v>
      </c>
      <c r="C11951" s="26" t="s">
        <v>27122</v>
      </c>
      <c r="D11951" s="27" t="s">
        <v>19118</v>
      </c>
      <c r="E11951" s="24" t="s">
        <v>27123</v>
      </c>
      <c r="F11951" s="22">
        <v>24</v>
      </c>
      <c r="G11951" s="68"/>
      <c r="H11951" s="28"/>
    </row>
    <row r="11952" s="2" customFormat="1" ht="22.5" spans="1:8">
      <c r="A11952" s="15" t="s">
        <v>19105</v>
      </c>
      <c r="B11952" s="16" t="s">
        <v>27124</v>
      </c>
      <c r="C11952" s="17" t="s">
        <v>27125</v>
      </c>
      <c r="D11952" s="15" t="s">
        <v>19118</v>
      </c>
      <c r="E11952" s="16"/>
      <c r="F11952" s="15">
        <v>24</v>
      </c>
      <c r="G11952" s="18"/>
      <c r="H11952" s="28"/>
    </row>
    <row r="11953" s="2" customFormat="1" ht="45" spans="1:8">
      <c r="A11953" s="22" t="s">
        <v>19105</v>
      </c>
      <c r="B11953" s="25" t="s">
        <v>27126</v>
      </c>
      <c r="C11953" s="26" t="s">
        <v>27127</v>
      </c>
      <c r="D11953" s="27" t="s">
        <v>19114</v>
      </c>
      <c r="E11953" s="24" t="s">
        <v>27128</v>
      </c>
      <c r="F11953" s="22">
        <v>24</v>
      </c>
      <c r="G11953" s="68"/>
      <c r="H11953" s="28"/>
    </row>
    <row r="11954" s="2" customFormat="1" ht="33.75" spans="1:8">
      <c r="A11954" s="22" t="s">
        <v>19105</v>
      </c>
      <c r="B11954" s="23" t="s">
        <v>27129</v>
      </c>
      <c r="C11954" s="23" t="s">
        <v>27130</v>
      </c>
      <c r="D11954" s="22" t="s">
        <v>19169</v>
      </c>
      <c r="E11954" s="24" t="s">
        <v>27131</v>
      </c>
      <c r="F11954" s="22">
        <v>24</v>
      </c>
      <c r="G11954" s="18"/>
      <c r="H11954" s="28"/>
    </row>
    <row r="11955" s="2" customFormat="1" ht="33.75" spans="1:8">
      <c r="A11955" s="22" t="s">
        <v>19105</v>
      </c>
      <c r="B11955" s="23" t="s">
        <v>27132</v>
      </c>
      <c r="C11955" s="23" t="s">
        <v>27133</v>
      </c>
      <c r="D11955" s="22" t="s">
        <v>19114</v>
      </c>
      <c r="E11955" s="24" t="s">
        <v>27134</v>
      </c>
      <c r="F11955" s="22">
        <v>24</v>
      </c>
      <c r="G11955" s="18"/>
      <c r="H11955" s="28"/>
    </row>
    <row r="11956" s="2" customFormat="1" ht="180" spans="1:8">
      <c r="A11956" s="22" t="s">
        <v>19105</v>
      </c>
      <c r="B11956" s="23" t="s">
        <v>27135</v>
      </c>
      <c r="C11956" s="23" t="s">
        <v>27136</v>
      </c>
      <c r="D11956" s="22" t="s">
        <v>19169</v>
      </c>
      <c r="E11956" s="24" t="s">
        <v>27137</v>
      </c>
      <c r="F11956" s="22">
        <v>24</v>
      </c>
      <c r="G11956" s="18"/>
      <c r="H11956" s="28"/>
    </row>
    <row r="11957" s="2" customFormat="1" ht="11.25" spans="1:8">
      <c r="A11957" s="15" t="s">
        <v>19105</v>
      </c>
      <c r="B11957" s="16" t="s">
        <v>27138</v>
      </c>
      <c r="C11957" s="17" t="s">
        <v>27139</v>
      </c>
      <c r="D11957" s="15" t="s">
        <v>19114</v>
      </c>
      <c r="E11957" s="16"/>
      <c r="F11957" s="15">
        <v>24</v>
      </c>
      <c r="G11957" s="18"/>
      <c r="H11957" s="28"/>
    </row>
    <row r="11958" s="2" customFormat="1" ht="45" spans="1:8">
      <c r="A11958" s="22" t="s">
        <v>19105</v>
      </c>
      <c r="B11958" s="23" t="s">
        <v>27140</v>
      </c>
      <c r="C11958" s="23" t="s">
        <v>27141</v>
      </c>
      <c r="D11958" s="22" t="s">
        <v>19111</v>
      </c>
      <c r="E11958" s="24" t="s">
        <v>27142</v>
      </c>
      <c r="F11958" s="22">
        <v>24</v>
      </c>
      <c r="G11958" s="18"/>
      <c r="H11958" s="28"/>
    </row>
    <row r="11959" s="2" customFormat="1" ht="33.75" spans="1:8">
      <c r="A11959" s="15" t="s">
        <v>19105</v>
      </c>
      <c r="B11959" s="16" t="s">
        <v>27143</v>
      </c>
      <c r="C11959" s="17" t="s">
        <v>27144</v>
      </c>
      <c r="D11959" s="15" t="s">
        <v>19114</v>
      </c>
      <c r="E11959" s="16" t="s">
        <v>27145</v>
      </c>
      <c r="F11959" s="15">
        <v>24</v>
      </c>
      <c r="G11959" s="18"/>
      <c r="H11959" s="28"/>
    </row>
    <row r="11960" s="2" customFormat="1" ht="33.75" spans="1:8">
      <c r="A11960" s="22" t="s">
        <v>19105</v>
      </c>
      <c r="B11960" s="25" t="s">
        <v>27146</v>
      </c>
      <c r="C11960" s="26" t="s">
        <v>26976</v>
      </c>
      <c r="D11960" s="27" t="s">
        <v>19114</v>
      </c>
      <c r="E11960" s="24" t="s">
        <v>27147</v>
      </c>
      <c r="F11960" s="22">
        <v>24</v>
      </c>
      <c r="G11960" s="68"/>
      <c r="H11960" s="28"/>
    </row>
    <row r="11961" s="2" customFormat="1" ht="45" spans="1:8">
      <c r="A11961" s="15" t="s">
        <v>19105</v>
      </c>
      <c r="B11961" s="16" t="s">
        <v>27148</v>
      </c>
      <c r="C11961" s="17" t="s">
        <v>27149</v>
      </c>
      <c r="D11961" s="15" t="s">
        <v>19118</v>
      </c>
      <c r="E11961" s="16" t="s">
        <v>27150</v>
      </c>
      <c r="F11961" s="15">
        <v>24</v>
      </c>
      <c r="G11961" s="18"/>
      <c r="H11961" s="28"/>
    </row>
    <row r="11962" s="2" customFormat="1" ht="22.5" spans="1:8">
      <c r="A11962" s="15" t="s">
        <v>19105</v>
      </c>
      <c r="B11962" s="16" t="s">
        <v>27151</v>
      </c>
      <c r="C11962" s="17" t="s">
        <v>27152</v>
      </c>
      <c r="D11962" s="15" t="s">
        <v>19114</v>
      </c>
      <c r="E11962" s="16"/>
      <c r="F11962" s="15">
        <v>24</v>
      </c>
      <c r="G11962" s="18"/>
      <c r="H11962" s="28"/>
    </row>
    <row r="11963" s="2" customFormat="1" ht="22.5" spans="1:8">
      <c r="A11963" s="15" t="s">
        <v>19105</v>
      </c>
      <c r="B11963" s="16" t="s">
        <v>27153</v>
      </c>
      <c r="C11963" s="17" t="s">
        <v>27154</v>
      </c>
      <c r="D11963" s="15" t="s">
        <v>19114</v>
      </c>
      <c r="E11963" s="16"/>
      <c r="F11963" s="15">
        <v>24</v>
      </c>
      <c r="G11963" s="18"/>
      <c r="H11963" s="28"/>
    </row>
    <row r="11964" s="2" customFormat="1" ht="67.5" spans="1:8">
      <c r="A11964" s="15" t="s">
        <v>19105</v>
      </c>
      <c r="B11964" s="16" t="s">
        <v>27155</v>
      </c>
      <c r="C11964" s="17" t="s">
        <v>27156</v>
      </c>
      <c r="D11964" s="15" t="s">
        <v>19132</v>
      </c>
      <c r="E11964" s="16" t="s">
        <v>27157</v>
      </c>
      <c r="F11964" s="15">
        <v>24</v>
      </c>
      <c r="G11964" s="18"/>
      <c r="H11964" s="28"/>
    </row>
    <row r="11965" s="2" customFormat="1" ht="67.5" spans="1:8">
      <c r="A11965" s="22" t="s">
        <v>19105</v>
      </c>
      <c r="B11965" s="23" t="s">
        <v>27158</v>
      </c>
      <c r="C11965" s="23" t="s">
        <v>27159</v>
      </c>
      <c r="D11965" s="22" t="s">
        <v>19136</v>
      </c>
      <c r="E11965" s="24" t="s">
        <v>27160</v>
      </c>
      <c r="F11965" s="22">
        <v>24</v>
      </c>
      <c r="G11965" s="18"/>
      <c r="H11965" s="28"/>
    </row>
    <row r="11966" s="2" customFormat="1" ht="56.25" spans="1:8">
      <c r="A11966" s="22" t="s">
        <v>19105</v>
      </c>
      <c r="B11966" s="23" t="s">
        <v>27161</v>
      </c>
      <c r="C11966" s="23" t="s">
        <v>27162</v>
      </c>
      <c r="D11966" s="22" t="s">
        <v>19136</v>
      </c>
      <c r="E11966" s="24" t="s">
        <v>27163</v>
      </c>
      <c r="F11966" s="22">
        <v>24</v>
      </c>
      <c r="G11966" s="18"/>
      <c r="H11966" s="28"/>
    </row>
    <row r="11967" s="2" customFormat="1" ht="33.75" spans="1:8">
      <c r="A11967" s="15" t="s">
        <v>19105</v>
      </c>
      <c r="B11967" s="16" t="s">
        <v>27164</v>
      </c>
      <c r="C11967" s="17" t="s">
        <v>27165</v>
      </c>
      <c r="D11967" s="15" t="s">
        <v>19108</v>
      </c>
      <c r="E11967" s="16" t="s">
        <v>27166</v>
      </c>
      <c r="F11967" s="15">
        <v>24</v>
      </c>
      <c r="G11967" s="18"/>
      <c r="H11967" s="28"/>
    </row>
    <row r="11968" s="2" customFormat="1" ht="67.5" spans="1:8">
      <c r="A11968" s="22" t="s">
        <v>19105</v>
      </c>
      <c r="B11968" s="25" t="s">
        <v>27167</v>
      </c>
      <c r="C11968" s="26" t="s">
        <v>27168</v>
      </c>
      <c r="D11968" s="27" t="s">
        <v>19114</v>
      </c>
      <c r="E11968" s="24" t="s">
        <v>27169</v>
      </c>
      <c r="F11968" s="22">
        <v>24</v>
      </c>
      <c r="G11968" s="68"/>
      <c r="H11968" s="28"/>
    </row>
    <row r="11969" s="2" customFormat="1" ht="67.5" spans="1:8">
      <c r="A11969" s="22" t="s">
        <v>19105</v>
      </c>
      <c r="B11969" s="25" t="s">
        <v>27170</v>
      </c>
      <c r="C11969" s="26" t="s">
        <v>27171</v>
      </c>
      <c r="D11969" s="27" t="s">
        <v>19118</v>
      </c>
      <c r="E11969" s="24" t="s">
        <v>27172</v>
      </c>
      <c r="F11969" s="22">
        <v>24</v>
      </c>
      <c r="G11969" s="68"/>
      <c r="H11969" s="28"/>
    </row>
    <row r="11970" s="2" customFormat="1" ht="22.5" spans="1:8">
      <c r="A11970" s="22" t="s">
        <v>19105</v>
      </c>
      <c r="B11970" s="25" t="s">
        <v>27173</v>
      </c>
      <c r="C11970" s="26" t="s">
        <v>27174</v>
      </c>
      <c r="D11970" s="27" t="s">
        <v>19118</v>
      </c>
      <c r="E11970" s="24" t="s">
        <v>27175</v>
      </c>
      <c r="F11970" s="22">
        <v>24</v>
      </c>
      <c r="G11970" s="68"/>
      <c r="H11970" s="28"/>
    </row>
    <row r="11971" s="2" customFormat="1" ht="33.75" spans="1:8">
      <c r="A11971" s="15" t="s">
        <v>19105</v>
      </c>
      <c r="B11971" s="16" t="s">
        <v>27176</v>
      </c>
      <c r="C11971" s="17" t="s">
        <v>27177</v>
      </c>
      <c r="D11971" s="15" t="s">
        <v>19118</v>
      </c>
      <c r="E11971" s="16" t="s">
        <v>27178</v>
      </c>
      <c r="F11971" s="15">
        <v>24</v>
      </c>
      <c r="G11971" s="18"/>
      <c r="H11971" s="28"/>
    </row>
    <row r="11972" s="2" customFormat="1" ht="22.5" spans="1:8">
      <c r="A11972" s="22" t="s">
        <v>19105</v>
      </c>
      <c r="B11972" s="25" t="s">
        <v>27179</v>
      </c>
      <c r="C11972" s="26" t="s">
        <v>27180</v>
      </c>
      <c r="D11972" s="27" t="s">
        <v>19136</v>
      </c>
      <c r="E11972" s="24" t="s">
        <v>27181</v>
      </c>
      <c r="F11972" s="22">
        <v>24</v>
      </c>
      <c r="G11972" s="68"/>
      <c r="H11972" s="28"/>
    </row>
    <row r="11973" s="2" customFormat="1" ht="33.75" spans="1:8">
      <c r="A11973" s="15" t="s">
        <v>19105</v>
      </c>
      <c r="B11973" s="16" t="s">
        <v>27182</v>
      </c>
      <c r="C11973" s="17" t="s">
        <v>27183</v>
      </c>
      <c r="D11973" s="15" t="s">
        <v>19111</v>
      </c>
      <c r="E11973" s="16" t="s">
        <v>27184</v>
      </c>
      <c r="F11973" s="15">
        <v>24</v>
      </c>
      <c r="G11973" s="18"/>
      <c r="H11973" s="28"/>
    </row>
    <row r="11974" s="2" customFormat="1" ht="22.5" spans="1:8">
      <c r="A11974" s="15" t="s">
        <v>19105</v>
      </c>
      <c r="B11974" s="16" t="s">
        <v>27185</v>
      </c>
      <c r="C11974" s="17" t="s">
        <v>27186</v>
      </c>
      <c r="D11974" s="15" t="s">
        <v>19108</v>
      </c>
      <c r="E11974" s="16"/>
      <c r="F11974" s="15">
        <v>24</v>
      </c>
      <c r="G11974" s="18"/>
      <c r="H11974" s="28"/>
    </row>
    <row r="11975" s="2" customFormat="1" ht="33.75" spans="1:8">
      <c r="A11975" s="15" t="s">
        <v>19105</v>
      </c>
      <c r="B11975" s="16" t="s">
        <v>27187</v>
      </c>
      <c r="C11975" s="17" t="s">
        <v>27188</v>
      </c>
      <c r="D11975" s="15" t="s">
        <v>19136</v>
      </c>
      <c r="E11975" s="16" t="s">
        <v>27189</v>
      </c>
      <c r="F11975" s="15">
        <v>24</v>
      </c>
      <c r="G11975" s="18"/>
      <c r="H11975" s="28"/>
    </row>
    <row r="11976" s="2" customFormat="1" ht="56.25" spans="1:8">
      <c r="A11976" s="22" t="s">
        <v>19105</v>
      </c>
      <c r="B11976" s="25" t="s">
        <v>27190</v>
      </c>
      <c r="C11976" s="26" t="s">
        <v>27191</v>
      </c>
      <c r="D11976" s="27" t="s">
        <v>19185</v>
      </c>
      <c r="E11976" s="24" t="s">
        <v>27192</v>
      </c>
      <c r="F11976" s="22">
        <v>24</v>
      </c>
      <c r="G11976" s="68"/>
      <c r="H11976" s="28"/>
    </row>
    <row r="11977" s="2" customFormat="1" ht="67.5" spans="1:8">
      <c r="A11977" s="22" t="s">
        <v>19105</v>
      </c>
      <c r="B11977" s="23" t="s">
        <v>27193</v>
      </c>
      <c r="C11977" s="23" t="s">
        <v>27194</v>
      </c>
      <c r="D11977" s="22" t="s">
        <v>19111</v>
      </c>
      <c r="E11977" s="24" t="s">
        <v>27195</v>
      </c>
      <c r="F11977" s="22">
        <v>24</v>
      </c>
      <c r="G11977" s="18"/>
      <c r="H11977" s="28"/>
    </row>
    <row r="11978" s="2" customFormat="1" ht="45" spans="1:8">
      <c r="A11978" s="15" t="s">
        <v>19105</v>
      </c>
      <c r="B11978" s="16" t="s">
        <v>27196</v>
      </c>
      <c r="C11978" s="17" t="s">
        <v>27197</v>
      </c>
      <c r="D11978" s="15" t="s">
        <v>20343</v>
      </c>
      <c r="E11978" s="16" t="s">
        <v>27198</v>
      </c>
      <c r="F11978" s="15">
        <v>24</v>
      </c>
      <c r="G11978" s="18"/>
      <c r="H11978" s="28"/>
    </row>
    <row r="11979" s="2" customFormat="1" ht="67.5" spans="1:8">
      <c r="A11979" s="22" t="s">
        <v>19105</v>
      </c>
      <c r="B11979" s="23" t="s">
        <v>27199</v>
      </c>
      <c r="C11979" s="23" t="s">
        <v>27200</v>
      </c>
      <c r="D11979" s="22" t="s">
        <v>19185</v>
      </c>
      <c r="E11979" s="24" t="s">
        <v>27201</v>
      </c>
      <c r="F11979" s="22">
        <v>24</v>
      </c>
      <c r="G11979" s="18"/>
      <c r="H11979" s="28"/>
    </row>
    <row r="11980" s="2" customFormat="1" ht="90" spans="1:8">
      <c r="A11980" s="22" t="s">
        <v>19105</v>
      </c>
      <c r="B11980" s="23" t="s">
        <v>27202</v>
      </c>
      <c r="C11980" s="23" t="s">
        <v>27203</v>
      </c>
      <c r="D11980" s="22" t="s">
        <v>19118</v>
      </c>
      <c r="E11980" s="24" t="s">
        <v>27204</v>
      </c>
      <c r="F11980" s="22">
        <v>24</v>
      </c>
      <c r="G11980" s="18"/>
      <c r="H11980" s="28"/>
    </row>
    <row r="11981" s="2" customFormat="1" ht="180.75" spans="1:8">
      <c r="A11981" s="22" t="s">
        <v>19105</v>
      </c>
      <c r="B11981" s="23" t="s">
        <v>27205</v>
      </c>
      <c r="C11981" s="23" t="s">
        <v>27206</v>
      </c>
      <c r="D11981" s="22" t="s">
        <v>19132</v>
      </c>
      <c r="E11981" s="24" t="s">
        <v>27207</v>
      </c>
      <c r="F11981" s="22">
        <v>24</v>
      </c>
      <c r="G11981" s="18"/>
      <c r="H11981" s="28"/>
    </row>
    <row r="11982" s="2" customFormat="1" ht="67.5" spans="1:8">
      <c r="A11982" s="15" t="s">
        <v>19105</v>
      </c>
      <c r="B11982" s="16" t="s">
        <v>27208</v>
      </c>
      <c r="C11982" s="17" t="s">
        <v>27209</v>
      </c>
      <c r="D11982" s="15" t="s">
        <v>19125</v>
      </c>
      <c r="E11982" s="16" t="s">
        <v>27210</v>
      </c>
      <c r="F11982" s="15">
        <v>24</v>
      </c>
      <c r="G11982" s="18"/>
      <c r="H11982" s="28"/>
    </row>
    <row r="11983" s="2" customFormat="1" ht="123.75" spans="1:8">
      <c r="A11983" s="22" t="s">
        <v>19105</v>
      </c>
      <c r="B11983" s="23" t="s">
        <v>27211</v>
      </c>
      <c r="C11983" s="23" t="s">
        <v>27212</v>
      </c>
      <c r="D11983" s="22" t="s">
        <v>19132</v>
      </c>
      <c r="E11983" s="24" t="s">
        <v>27213</v>
      </c>
      <c r="F11983" s="22">
        <v>24</v>
      </c>
      <c r="G11983" s="18"/>
      <c r="H11983" s="28"/>
    </row>
    <row r="11984" s="2" customFormat="1" ht="101.25" spans="1:8">
      <c r="A11984" s="22" t="s">
        <v>19105</v>
      </c>
      <c r="B11984" s="25" t="s">
        <v>27214</v>
      </c>
      <c r="C11984" s="26" t="s">
        <v>27215</v>
      </c>
      <c r="D11984" s="27" t="s">
        <v>19132</v>
      </c>
      <c r="E11984" s="24" t="s">
        <v>27216</v>
      </c>
      <c r="F11984" s="22">
        <v>24</v>
      </c>
      <c r="G11984" s="68"/>
      <c r="H11984" s="28"/>
    </row>
    <row r="11985" s="2" customFormat="1" ht="180" spans="1:8">
      <c r="A11985" s="15" t="s">
        <v>19105</v>
      </c>
      <c r="B11985" s="16" t="s">
        <v>27217</v>
      </c>
      <c r="C11985" s="17" t="s">
        <v>27218</v>
      </c>
      <c r="D11985" s="15" t="s">
        <v>19217</v>
      </c>
      <c r="E11985" s="16" t="s">
        <v>27219</v>
      </c>
      <c r="F11985" s="15">
        <v>24</v>
      </c>
      <c r="G11985" s="18"/>
      <c r="H11985" s="28"/>
    </row>
    <row r="11986" s="2" customFormat="1" ht="90" spans="1:8">
      <c r="A11986" s="22" t="s">
        <v>19105</v>
      </c>
      <c r="B11986" s="23" t="s">
        <v>27220</v>
      </c>
      <c r="C11986" s="23" t="s">
        <v>27221</v>
      </c>
      <c r="D11986" s="22" t="s">
        <v>19169</v>
      </c>
      <c r="E11986" s="24" t="s">
        <v>27222</v>
      </c>
      <c r="F11986" s="22">
        <v>24</v>
      </c>
      <c r="G11986" s="68"/>
      <c r="H11986" s="28"/>
    </row>
    <row r="11987" s="2" customFormat="1" ht="101.25" spans="1:8">
      <c r="A11987" s="22" t="s">
        <v>19105</v>
      </c>
      <c r="B11987" s="23" t="s">
        <v>27220</v>
      </c>
      <c r="C11987" s="23" t="s">
        <v>27223</v>
      </c>
      <c r="D11987" s="22" t="s">
        <v>19148</v>
      </c>
      <c r="E11987" s="24" t="s">
        <v>27224</v>
      </c>
      <c r="F11987" s="22">
        <v>24</v>
      </c>
      <c r="G11987" s="68"/>
      <c r="H11987" s="28"/>
    </row>
    <row r="11988" s="2" customFormat="1" ht="90" spans="1:8">
      <c r="A11988" s="15" t="s">
        <v>19105</v>
      </c>
      <c r="B11988" s="16" t="s">
        <v>27225</v>
      </c>
      <c r="C11988" s="17" t="s">
        <v>27226</v>
      </c>
      <c r="D11988" s="15" t="s">
        <v>19118</v>
      </c>
      <c r="E11988" s="16" t="s">
        <v>27227</v>
      </c>
      <c r="F11988" s="15">
        <v>24</v>
      </c>
      <c r="G11988" s="18"/>
      <c r="H11988" s="28"/>
    </row>
    <row r="11989" s="2" customFormat="1" ht="112.5" spans="1:8">
      <c r="A11989" s="15" t="s">
        <v>19105</v>
      </c>
      <c r="B11989" s="16" t="s">
        <v>27228</v>
      </c>
      <c r="C11989" s="17" t="s">
        <v>27229</v>
      </c>
      <c r="D11989" s="15" t="s">
        <v>19114</v>
      </c>
      <c r="E11989" s="16" t="s">
        <v>27230</v>
      </c>
      <c r="F11989" s="15">
        <v>24</v>
      </c>
      <c r="G11989" s="18"/>
      <c r="H11989" s="28"/>
    </row>
    <row r="11990" s="2" customFormat="1" ht="45" spans="1:8">
      <c r="A11990" s="22" t="s">
        <v>19105</v>
      </c>
      <c r="B11990" s="23" t="s">
        <v>27231</v>
      </c>
      <c r="C11990" s="23" t="s">
        <v>27232</v>
      </c>
      <c r="D11990" s="22" t="s">
        <v>19125</v>
      </c>
      <c r="E11990" s="24" t="s">
        <v>27233</v>
      </c>
      <c r="F11990" s="22">
        <v>24</v>
      </c>
      <c r="G11990" s="18"/>
      <c r="H11990" s="28"/>
    </row>
    <row r="11991" s="2" customFormat="1" ht="157.5" spans="1:8">
      <c r="A11991" s="15" t="s">
        <v>19105</v>
      </c>
      <c r="B11991" s="16" t="s">
        <v>27234</v>
      </c>
      <c r="C11991" s="17" t="s">
        <v>27235</v>
      </c>
      <c r="D11991" s="15" t="s">
        <v>19185</v>
      </c>
      <c r="E11991" s="16" t="s">
        <v>27236</v>
      </c>
      <c r="F11991" s="15">
        <v>24</v>
      </c>
      <c r="G11991" s="18"/>
      <c r="H11991" s="28"/>
    </row>
    <row r="11992" s="2" customFormat="1" ht="56.25" spans="1:8">
      <c r="A11992" s="15" t="s">
        <v>19105</v>
      </c>
      <c r="B11992" s="16" t="s">
        <v>27237</v>
      </c>
      <c r="C11992" s="17" t="s">
        <v>27238</v>
      </c>
      <c r="D11992" s="15" t="s">
        <v>19114</v>
      </c>
      <c r="E11992" s="16" t="s">
        <v>27239</v>
      </c>
      <c r="F11992" s="15">
        <v>24</v>
      </c>
      <c r="G11992" s="18"/>
      <c r="H11992" s="28"/>
    </row>
    <row r="11993" s="2" customFormat="1" ht="33.75" spans="1:8">
      <c r="A11993" s="15" t="s">
        <v>19105</v>
      </c>
      <c r="B11993" s="16" t="s">
        <v>27240</v>
      </c>
      <c r="C11993" s="17" t="s">
        <v>27241</v>
      </c>
      <c r="D11993" s="15" t="s">
        <v>19136</v>
      </c>
      <c r="E11993" s="16" t="s">
        <v>27242</v>
      </c>
      <c r="F11993" s="15">
        <v>24</v>
      </c>
      <c r="G11993" s="18"/>
      <c r="H11993" s="28"/>
    </row>
    <row r="11994" s="2" customFormat="1" ht="56.25" spans="1:8">
      <c r="A11994" s="15" t="s">
        <v>19105</v>
      </c>
      <c r="B11994" s="16" t="s">
        <v>27243</v>
      </c>
      <c r="C11994" s="17" t="s">
        <v>27244</v>
      </c>
      <c r="D11994" s="15" t="s">
        <v>19118</v>
      </c>
      <c r="E11994" s="16" t="s">
        <v>27245</v>
      </c>
      <c r="F11994" s="15">
        <v>24</v>
      </c>
      <c r="G11994" s="18"/>
      <c r="H11994" s="28"/>
    </row>
    <row r="11995" s="2" customFormat="1" ht="33.75" spans="1:8">
      <c r="A11995" s="15" t="s">
        <v>19105</v>
      </c>
      <c r="B11995" s="16" t="s">
        <v>27246</v>
      </c>
      <c r="C11995" s="17" t="s">
        <v>27247</v>
      </c>
      <c r="D11995" s="15" t="s">
        <v>19111</v>
      </c>
      <c r="E11995" s="16"/>
      <c r="F11995" s="15">
        <v>24</v>
      </c>
      <c r="G11995" s="18"/>
      <c r="H11995" s="28"/>
    </row>
    <row r="11996" s="2" customFormat="1" ht="22.5" spans="1:8">
      <c r="A11996" s="22" t="s">
        <v>19105</v>
      </c>
      <c r="B11996" s="23" t="s">
        <v>27248</v>
      </c>
      <c r="C11996" s="23" t="s">
        <v>27249</v>
      </c>
      <c r="D11996" s="22" t="s">
        <v>19118</v>
      </c>
      <c r="E11996" s="24" t="s">
        <v>27250</v>
      </c>
      <c r="F11996" s="22">
        <v>24</v>
      </c>
      <c r="G11996" s="68"/>
      <c r="H11996" s="28"/>
    </row>
    <row r="11997" s="2" customFormat="1" ht="11.25" spans="1:8">
      <c r="A11997" s="15" t="s">
        <v>19105</v>
      </c>
      <c r="B11997" s="16" t="s">
        <v>27251</v>
      </c>
      <c r="C11997" s="33" t="s">
        <v>27252</v>
      </c>
      <c r="D11997" s="15" t="s">
        <v>19108</v>
      </c>
      <c r="E11997" s="16" t="s">
        <v>15522</v>
      </c>
      <c r="F11997" s="15">
        <v>24</v>
      </c>
      <c r="G11997" s="18"/>
      <c r="H11997" s="28"/>
    </row>
    <row r="11998" s="2" customFormat="1" ht="22.5" spans="1:8">
      <c r="A11998" s="15" t="s">
        <v>19105</v>
      </c>
      <c r="B11998" s="16" t="s">
        <v>27253</v>
      </c>
      <c r="C11998" s="17" t="s">
        <v>27127</v>
      </c>
      <c r="D11998" s="15" t="s">
        <v>19114</v>
      </c>
      <c r="E11998" s="16"/>
      <c r="F11998" s="15">
        <v>24</v>
      </c>
      <c r="G11998" s="18"/>
      <c r="H11998" s="28"/>
    </row>
    <row r="11999" s="2" customFormat="1" ht="11.25" spans="1:8">
      <c r="A11999" s="15" t="s">
        <v>19105</v>
      </c>
      <c r="B11999" s="16" t="s">
        <v>27254</v>
      </c>
      <c r="C11999" s="33" t="s">
        <v>27255</v>
      </c>
      <c r="D11999" s="15" t="s">
        <v>19217</v>
      </c>
      <c r="E11999" s="16" t="s">
        <v>15522</v>
      </c>
      <c r="F11999" s="15">
        <v>24</v>
      </c>
      <c r="G11999" s="18"/>
      <c r="H11999" s="28"/>
    </row>
    <row r="12000" s="2" customFormat="1" ht="11.25" spans="1:8">
      <c r="A12000" s="15" t="s">
        <v>19105</v>
      </c>
      <c r="B12000" s="16" t="s">
        <v>27256</v>
      </c>
      <c r="C12000" s="17" t="s">
        <v>27257</v>
      </c>
      <c r="D12000" s="15" t="s">
        <v>19108</v>
      </c>
      <c r="E12000" s="16"/>
      <c r="F12000" s="15">
        <v>24</v>
      </c>
      <c r="G12000" s="18"/>
      <c r="H12000" s="28"/>
    </row>
    <row r="12001" s="2" customFormat="1" ht="22.5" spans="1:8">
      <c r="A12001" s="15" t="s">
        <v>19105</v>
      </c>
      <c r="B12001" s="16" t="s">
        <v>27258</v>
      </c>
      <c r="C12001" s="17" t="s">
        <v>27259</v>
      </c>
      <c r="D12001" s="15" t="s">
        <v>19114</v>
      </c>
      <c r="E12001" s="16" t="s">
        <v>27260</v>
      </c>
      <c r="F12001" s="15">
        <v>24</v>
      </c>
      <c r="G12001" s="18"/>
      <c r="H12001" s="28"/>
    </row>
    <row r="12002" s="2" customFormat="1" ht="22.5" spans="1:8">
      <c r="A12002" s="15" t="s">
        <v>19105</v>
      </c>
      <c r="B12002" s="16" t="s">
        <v>27261</v>
      </c>
      <c r="C12002" s="33" t="s">
        <v>27262</v>
      </c>
      <c r="D12002" s="15" t="s">
        <v>19118</v>
      </c>
      <c r="E12002" s="16" t="s">
        <v>15522</v>
      </c>
      <c r="F12002" s="15">
        <v>24</v>
      </c>
      <c r="G12002" s="18"/>
      <c r="H12002" s="28"/>
    </row>
    <row r="12003" s="2" customFormat="1" ht="33.75" spans="1:8">
      <c r="A12003" s="15" t="s">
        <v>19105</v>
      </c>
      <c r="B12003" s="16" t="s">
        <v>27263</v>
      </c>
      <c r="C12003" s="17" t="s">
        <v>27264</v>
      </c>
      <c r="D12003" s="15" t="s">
        <v>19118</v>
      </c>
      <c r="E12003" s="16" t="s">
        <v>27265</v>
      </c>
      <c r="F12003" s="15">
        <v>24</v>
      </c>
      <c r="G12003" s="18"/>
      <c r="H12003" s="28"/>
    </row>
    <row r="12004" s="2" customFormat="1" ht="56.25" spans="1:8">
      <c r="A12004" s="15" t="s">
        <v>19105</v>
      </c>
      <c r="B12004" s="16" t="s">
        <v>27266</v>
      </c>
      <c r="C12004" s="17" t="s">
        <v>27267</v>
      </c>
      <c r="D12004" s="15" t="s">
        <v>19114</v>
      </c>
      <c r="E12004" s="16" t="s">
        <v>27268</v>
      </c>
      <c r="F12004" s="15">
        <v>24</v>
      </c>
      <c r="G12004" s="18"/>
      <c r="H12004" s="28"/>
    </row>
    <row r="12005" s="2" customFormat="1" ht="11.25" spans="1:8">
      <c r="A12005" s="15" t="s">
        <v>19105</v>
      </c>
      <c r="B12005" s="16" t="s">
        <v>27269</v>
      </c>
      <c r="C12005" s="17" t="s">
        <v>27270</v>
      </c>
      <c r="D12005" s="15" t="s">
        <v>19185</v>
      </c>
      <c r="E12005" s="16" t="s">
        <v>8598</v>
      </c>
      <c r="F12005" s="15">
        <v>24</v>
      </c>
      <c r="G12005" s="18"/>
      <c r="H12005" s="28"/>
    </row>
    <row r="12006" s="2" customFormat="1" ht="22.5" spans="1:8">
      <c r="A12006" s="15" t="s">
        <v>19105</v>
      </c>
      <c r="B12006" s="16" t="s">
        <v>27271</v>
      </c>
      <c r="C12006" s="17" t="s">
        <v>27272</v>
      </c>
      <c r="D12006" s="15" t="s">
        <v>19108</v>
      </c>
      <c r="E12006" s="16"/>
      <c r="F12006" s="15">
        <v>24</v>
      </c>
      <c r="G12006" s="18"/>
      <c r="H12006" s="28"/>
    </row>
    <row r="12007" s="2" customFormat="1" ht="11.25" spans="1:8">
      <c r="A12007" s="15" t="s">
        <v>19105</v>
      </c>
      <c r="B12007" s="16" t="s">
        <v>27273</v>
      </c>
      <c r="C12007" s="15" t="s">
        <v>27274</v>
      </c>
      <c r="D12007" s="15" t="s">
        <v>19217</v>
      </c>
      <c r="E12007" s="16"/>
      <c r="F12007" s="15">
        <v>24</v>
      </c>
      <c r="G12007" s="18"/>
      <c r="H12007" s="28"/>
    </row>
    <row r="12008" s="2" customFormat="1" ht="11.25" spans="1:8">
      <c r="A12008" s="15" t="s">
        <v>19105</v>
      </c>
      <c r="B12008" s="16" t="s">
        <v>27275</v>
      </c>
      <c r="C12008" s="17" t="s">
        <v>27276</v>
      </c>
      <c r="D12008" s="15" t="s">
        <v>19217</v>
      </c>
      <c r="E12008" s="16"/>
      <c r="F12008" s="15">
        <v>24</v>
      </c>
      <c r="G12008" s="18"/>
      <c r="H12008" s="28"/>
    </row>
    <row r="12009" s="2" customFormat="1" ht="56.25" spans="1:8">
      <c r="A12009" s="15" t="s">
        <v>19105</v>
      </c>
      <c r="B12009" s="16" t="s">
        <v>27277</v>
      </c>
      <c r="C12009" s="17" t="s">
        <v>27278</v>
      </c>
      <c r="D12009" s="15" t="s">
        <v>19185</v>
      </c>
      <c r="E12009" s="16"/>
      <c r="F12009" s="15">
        <v>24</v>
      </c>
      <c r="G12009" s="18"/>
      <c r="H12009" s="28"/>
    </row>
    <row r="12010" s="2" customFormat="1" ht="11.25" spans="1:8">
      <c r="A12010" s="39" t="s">
        <v>19105</v>
      </c>
      <c r="B12010" s="38" t="s">
        <v>27279</v>
      </c>
      <c r="C12010" s="46" t="s">
        <v>8935</v>
      </c>
      <c r="D12010" s="39" t="s">
        <v>19136</v>
      </c>
      <c r="E12010" s="38"/>
      <c r="F12010" s="39">
        <v>24</v>
      </c>
      <c r="G12010" s="18"/>
      <c r="H12010" s="28"/>
    </row>
    <row r="12011" s="2" customFormat="1" ht="22.5" spans="1:8">
      <c r="A12011" s="15" t="s">
        <v>19105</v>
      </c>
      <c r="B12011" s="16" t="s">
        <v>27280</v>
      </c>
      <c r="C12011" s="17" t="s">
        <v>27281</v>
      </c>
      <c r="D12011" s="15" t="s">
        <v>19108</v>
      </c>
      <c r="E12011" s="16"/>
      <c r="F12011" s="15">
        <v>24</v>
      </c>
      <c r="G12011" s="18"/>
      <c r="H12011" s="28"/>
    </row>
    <row r="12012" s="2" customFormat="1" ht="33.75" spans="1:8">
      <c r="A12012" s="15" t="s">
        <v>19105</v>
      </c>
      <c r="B12012" s="16" t="s">
        <v>27282</v>
      </c>
      <c r="C12012" s="17" t="s">
        <v>27283</v>
      </c>
      <c r="D12012" s="15" t="s">
        <v>19114</v>
      </c>
      <c r="E12012" s="16" t="s">
        <v>27284</v>
      </c>
      <c r="F12012" s="15">
        <v>24</v>
      </c>
      <c r="G12012" s="18"/>
      <c r="H12012" s="28"/>
    </row>
    <row r="12013" s="2" customFormat="1" ht="22.5" spans="1:8">
      <c r="A12013" s="15" t="s">
        <v>19105</v>
      </c>
      <c r="B12013" s="16" t="s">
        <v>27285</v>
      </c>
      <c r="C12013" s="33" t="s">
        <v>27000</v>
      </c>
      <c r="D12013" s="15" t="s">
        <v>19114</v>
      </c>
      <c r="E12013" s="16" t="s">
        <v>15522</v>
      </c>
      <c r="F12013" s="15">
        <v>24</v>
      </c>
      <c r="G12013" s="18"/>
      <c r="H12013" s="28"/>
    </row>
    <row r="12014" s="2" customFormat="1" ht="22.5" spans="1:8">
      <c r="A12014" s="15" t="s">
        <v>19105</v>
      </c>
      <c r="B12014" s="16" t="s">
        <v>27286</v>
      </c>
      <c r="C12014" s="16" t="s">
        <v>27287</v>
      </c>
      <c r="D12014" s="15" t="s">
        <v>19114</v>
      </c>
      <c r="E12014" s="16" t="s">
        <v>27288</v>
      </c>
      <c r="F12014" s="15">
        <v>24</v>
      </c>
      <c r="G12014" s="18"/>
      <c r="H12014" s="28"/>
    </row>
    <row r="12015" s="2" customFormat="1" ht="45" spans="1:8">
      <c r="A12015" s="15" t="s">
        <v>19105</v>
      </c>
      <c r="B12015" s="16" t="s">
        <v>27289</v>
      </c>
      <c r="C12015" s="17" t="s">
        <v>27290</v>
      </c>
      <c r="D12015" s="15" t="s">
        <v>19114</v>
      </c>
      <c r="E12015" s="16" t="s">
        <v>27291</v>
      </c>
      <c r="F12015" s="15">
        <v>24</v>
      </c>
      <c r="G12015" s="18"/>
      <c r="H12015" s="28"/>
    </row>
    <row r="12016" s="2" customFormat="1" ht="22.5" spans="1:8">
      <c r="A12016" s="15" t="s">
        <v>19105</v>
      </c>
      <c r="B12016" s="16" t="s">
        <v>27292</v>
      </c>
      <c r="C12016" s="15" t="s">
        <v>27293</v>
      </c>
      <c r="D12016" s="15" t="s">
        <v>27294</v>
      </c>
      <c r="E12016" s="16"/>
      <c r="F12016" s="15">
        <v>24</v>
      </c>
      <c r="G12016" s="18"/>
      <c r="H12016" s="28"/>
    </row>
    <row r="12017" s="2" customFormat="1" ht="56.25" spans="1:8">
      <c r="A12017" s="15" t="s">
        <v>19105</v>
      </c>
      <c r="B12017" s="16" t="s">
        <v>27295</v>
      </c>
      <c r="C12017" s="17" t="s">
        <v>27296</v>
      </c>
      <c r="D12017" s="15" t="s">
        <v>19114</v>
      </c>
      <c r="E12017" s="16" t="s">
        <v>27297</v>
      </c>
      <c r="F12017" s="15">
        <v>24</v>
      </c>
      <c r="G12017" s="18"/>
      <c r="H12017" s="28"/>
    </row>
    <row r="12018" s="2" customFormat="1" ht="33.75" spans="1:8">
      <c r="A12018" s="15" t="s">
        <v>19105</v>
      </c>
      <c r="B12018" s="16" t="s">
        <v>27298</v>
      </c>
      <c r="C12018" s="17" t="s">
        <v>27299</v>
      </c>
      <c r="D12018" s="15" t="s">
        <v>19114</v>
      </c>
      <c r="E12018" s="16" t="s">
        <v>27300</v>
      </c>
      <c r="F12018" s="15">
        <v>24</v>
      </c>
      <c r="G12018" s="18"/>
      <c r="H12018" s="28"/>
    </row>
    <row r="12019" s="2" customFormat="1" ht="22.5" spans="1:8">
      <c r="A12019" s="39" t="s">
        <v>19105</v>
      </c>
      <c r="B12019" s="38" t="s">
        <v>27301</v>
      </c>
      <c r="C12019" s="46" t="s">
        <v>27302</v>
      </c>
      <c r="D12019" s="39" t="s">
        <v>19114</v>
      </c>
      <c r="E12019" s="38"/>
      <c r="F12019" s="39">
        <v>24</v>
      </c>
      <c r="G12019" s="18"/>
      <c r="H12019" s="28"/>
    </row>
    <row r="12020" s="2" customFormat="1" ht="11.25" spans="1:8">
      <c r="A12020" s="15" t="s">
        <v>19105</v>
      </c>
      <c r="B12020" s="16" t="s">
        <v>27303</v>
      </c>
      <c r="C12020" s="33" t="s">
        <v>27304</v>
      </c>
      <c r="D12020" s="15" t="s">
        <v>19108</v>
      </c>
      <c r="E12020" s="16" t="s">
        <v>15522</v>
      </c>
      <c r="F12020" s="15">
        <v>24</v>
      </c>
      <c r="G12020" s="18"/>
      <c r="H12020" s="28"/>
    </row>
    <row r="12021" s="2" customFormat="1" ht="56.25" spans="1:8">
      <c r="A12021" s="15" t="s">
        <v>19105</v>
      </c>
      <c r="B12021" s="16" t="s">
        <v>27305</v>
      </c>
      <c r="C12021" s="17" t="s">
        <v>27306</v>
      </c>
      <c r="D12021" s="15" t="s">
        <v>19108</v>
      </c>
      <c r="E12021" s="16" t="s">
        <v>27307</v>
      </c>
      <c r="F12021" s="15">
        <v>24</v>
      </c>
      <c r="G12021" s="18"/>
      <c r="H12021" s="28"/>
    </row>
    <row r="12022" s="2" customFormat="1" ht="11.25" spans="1:8">
      <c r="A12022" s="15" t="s">
        <v>19105</v>
      </c>
      <c r="B12022" s="16" t="s">
        <v>27308</v>
      </c>
      <c r="C12022" s="33" t="s">
        <v>27309</v>
      </c>
      <c r="D12022" s="15" t="s">
        <v>19114</v>
      </c>
      <c r="E12022" s="16" t="s">
        <v>15522</v>
      </c>
      <c r="F12022" s="15">
        <v>24</v>
      </c>
      <c r="G12022" s="18"/>
      <c r="H12022" s="28"/>
    </row>
    <row r="12023" s="2" customFormat="1" ht="22.5" spans="1:8">
      <c r="A12023" s="15" t="s">
        <v>19105</v>
      </c>
      <c r="B12023" s="16" t="s">
        <v>27310</v>
      </c>
      <c r="C12023" s="17" t="s">
        <v>26979</v>
      </c>
      <c r="D12023" s="15" t="s">
        <v>19114</v>
      </c>
      <c r="E12023" s="16" t="s">
        <v>27311</v>
      </c>
      <c r="F12023" s="15">
        <v>24</v>
      </c>
      <c r="G12023" s="18"/>
      <c r="H12023" s="28"/>
    </row>
    <row r="12024" s="2" customFormat="1" ht="22.5" spans="1:8">
      <c r="A12024" s="15" t="s">
        <v>19105</v>
      </c>
      <c r="B12024" s="16" t="s">
        <v>27312</v>
      </c>
      <c r="C12024" s="17" t="s">
        <v>26979</v>
      </c>
      <c r="D12024" s="15" t="s">
        <v>19114</v>
      </c>
      <c r="E12024" s="16" t="s">
        <v>27313</v>
      </c>
      <c r="F12024" s="15">
        <v>24</v>
      </c>
      <c r="G12024" s="18"/>
      <c r="H12024" s="28"/>
    </row>
    <row r="12025" s="2" customFormat="1" ht="11.25" spans="1:8">
      <c r="A12025" s="15" t="s">
        <v>19105</v>
      </c>
      <c r="B12025" s="16" t="s">
        <v>27314</v>
      </c>
      <c r="C12025" s="17" t="s">
        <v>26979</v>
      </c>
      <c r="D12025" s="15" t="s">
        <v>19114</v>
      </c>
      <c r="E12025" s="16"/>
      <c r="F12025" s="15">
        <v>24</v>
      </c>
      <c r="G12025" s="18"/>
      <c r="H12025" s="28"/>
    </row>
    <row r="12026" s="2" customFormat="1" ht="11.25" spans="1:8">
      <c r="A12026" s="15" t="s">
        <v>19105</v>
      </c>
      <c r="B12026" s="16" t="s">
        <v>27315</v>
      </c>
      <c r="C12026" s="33" t="s">
        <v>27316</v>
      </c>
      <c r="D12026" s="15" t="s">
        <v>19114</v>
      </c>
      <c r="E12026" s="16" t="s">
        <v>15522</v>
      </c>
      <c r="F12026" s="15">
        <v>24</v>
      </c>
      <c r="G12026" s="18"/>
      <c r="H12026" s="28"/>
    </row>
    <row r="12027" s="2" customFormat="1" ht="11.25" spans="1:8">
      <c r="A12027" s="15" t="s">
        <v>19105</v>
      </c>
      <c r="B12027" s="16" t="s">
        <v>27317</v>
      </c>
      <c r="C12027" s="15" t="s">
        <v>27318</v>
      </c>
      <c r="D12027" s="15" t="s">
        <v>27294</v>
      </c>
      <c r="E12027" s="16"/>
      <c r="F12027" s="15">
        <v>24</v>
      </c>
      <c r="G12027" s="18"/>
      <c r="H12027" s="28"/>
    </row>
    <row r="12028" s="2" customFormat="1" ht="33.75" spans="1:8">
      <c r="A12028" s="15" t="s">
        <v>19105</v>
      </c>
      <c r="B12028" s="16" t="s">
        <v>27319</v>
      </c>
      <c r="C12028" s="17" t="s">
        <v>27320</v>
      </c>
      <c r="D12028" s="15" t="s">
        <v>19114</v>
      </c>
      <c r="E12028" s="16" t="s">
        <v>8577</v>
      </c>
      <c r="F12028" s="15">
        <v>24</v>
      </c>
      <c r="G12028" s="18"/>
      <c r="H12028" s="28"/>
    </row>
    <row r="12029" s="2" customFormat="1" ht="11.25" spans="1:8">
      <c r="A12029" s="15" t="s">
        <v>19105</v>
      </c>
      <c r="B12029" s="16" t="s">
        <v>27321</v>
      </c>
      <c r="C12029" s="33" t="s">
        <v>27322</v>
      </c>
      <c r="D12029" s="15" t="s">
        <v>19114</v>
      </c>
      <c r="E12029" s="16" t="s">
        <v>15522</v>
      </c>
      <c r="F12029" s="15">
        <v>24</v>
      </c>
      <c r="G12029" s="18"/>
      <c r="H12029" s="28"/>
    </row>
    <row r="12030" s="2" customFormat="1" ht="33.75" spans="1:8">
      <c r="A12030" s="15" t="s">
        <v>19105</v>
      </c>
      <c r="B12030" s="29" t="s">
        <v>27323</v>
      </c>
      <c r="C12030" s="30" t="s">
        <v>27324</v>
      </c>
      <c r="D12030" s="15" t="s">
        <v>19114</v>
      </c>
      <c r="E12030" s="16" t="s">
        <v>27325</v>
      </c>
      <c r="F12030" s="15">
        <v>24</v>
      </c>
      <c r="G12030" s="18"/>
      <c r="H12030" s="28"/>
    </row>
    <row r="12031" s="2" customFormat="1" ht="11.25" spans="1:8">
      <c r="A12031" s="15" t="s">
        <v>19105</v>
      </c>
      <c r="B12031" s="16" t="s">
        <v>27326</v>
      </c>
      <c r="C12031" s="17" t="s">
        <v>27327</v>
      </c>
      <c r="D12031" s="15" t="s">
        <v>19108</v>
      </c>
      <c r="E12031" s="16"/>
      <c r="F12031" s="15">
        <v>24</v>
      </c>
      <c r="G12031" s="18"/>
      <c r="H12031" s="28"/>
    </row>
    <row r="12032" s="2" customFormat="1" ht="11.25" spans="1:8">
      <c r="A12032" s="15" t="s">
        <v>19105</v>
      </c>
      <c r="B12032" s="16" t="s">
        <v>27328</v>
      </c>
      <c r="C12032" s="17" t="s">
        <v>27329</v>
      </c>
      <c r="D12032" s="15" t="s">
        <v>19217</v>
      </c>
      <c r="E12032" s="16"/>
      <c r="F12032" s="15">
        <v>24</v>
      </c>
      <c r="G12032" s="18"/>
      <c r="H12032" s="28"/>
    </row>
    <row r="12033" s="2" customFormat="1" ht="22.5" spans="1:8">
      <c r="A12033" s="15" t="s">
        <v>19105</v>
      </c>
      <c r="B12033" s="16" t="s">
        <v>27330</v>
      </c>
      <c r="C12033" s="33" t="s">
        <v>27331</v>
      </c>
      <c r="D12033" s="15" t="s">
        <v>19114</v>
      </c>
      <c r="E12033" s="16" t="s">
        <v>15522</v>
      </c>
      <c r="F12033" s="15">
        <v>24</v>
      </c>
      <c r="G12033" s="18"/>
      <c r="H12033" s="28"/>
    </row>
    <row r="12034" s="2" customFormat="1" ht="33.75" spans="1:8">
      <c r="A12034" s="15" t="s">
        <v>19105</v>
      </c>
      <c r="B12034" s="16" t="s">
        <v>27332</v>
      </c>
      <c r="C12034" s="17" t="s">
        <v>27333</v>
      </c>
      <c r="D12034" s="15" t="s">
        <v>20343</v>
      </c>
      <c r="E12034" s="16" t="s">
        <v>27334</v>
      </c>
      <c r="F12034" s="15">
        <v>24</v>
      </c>
      <c r="G12034" s="18"/>
      <c r="H12034" s="28"/>
    </row>
    <row r="12035" s="2" customFormat="1" ht="45" spans="1:8">
      <c r="A12035" s="15" t="s">
        <v>19105</v>
      </c>
      <c r="B12035" s="16" t="s">
        <v>27335</v>
      </c>
      <c r="C12035" s="17" t="s">
        <v>27336</v>
      </c>
      <c r="D12035" s="15" t="s">
        <v>19114</v>
      </c>
      <c r="E12035" s="16" t="s">
        <v>27337</v>
      </c>
      <c r="F12035" s="15">
        <v>24</v>
      </c>
      <c r="G12035" s="18"/>
      <c r="H12035" s="28"/>
    </row>
    <row r="12036" s="2" customFormat="1" ht="22.5" spans="1:8">
      <c r="A12036" s="15" t="s">
        <v>19105</v>
      </c>
      <c r="B12036" s="16" t="s">
        <v>27338</v>
      </c>
      <c r="C12036" s="17" t="s">
        <v>27339</v>
      </c>
      <c r="D12036" s="15" t="s">
        <v>19118</v>
      </c>
      <c r="E12036" s="16" t="s">
        <v>27340</v>
      </c>
      <c r="F12036" s="15">
        <v>24</v>
      </c>
      <c r="G12036" s="18"/>
      <c r="H12036" s="28"/>
    </row>
    <row r="12037" s="2" customFormat="1" ht="22.5" spans="1:8">
      <c r="A12037" s="15" t="s">
        <v>19105</v>
      </c>
      <c r="B12037" s="16" t="s">
        <v>27341</v>
      </c>
      <c r="C12037" s="17" t="s">
        <v>27342</v>
      </c>
      <c r="D12037" s="15" t="s">
        <v>19114</v>
      </c>
      <c r="E12037" s="16"/>
      <c r="F12037" s="15">
        <v>24</v>
      </c>
      <c r="G12037" s="18"/>
      <c r="H12037" s="28"/>
    </row>
    <row r="12038" s="2" customFormat="1" ht="45" spans="1:8">
      <c r="A12038" s="15" t="s">
        <v>19105</v>
      </c>
      <c r="B12038" s="29" t="s">
        <v>27343</v>
      </c>
      <c r="C12038" s="30" t="s">
        <v>27344</v>
      </c>
      <c r="D12038" s="15" t="s">
        <v>19114</v>
      </c>
      <c r="E12038" s="16" t="s">
        <v>27345</v>
      </c>
      <c r="F12038" s="15">
        <v>24</v>
      </c>
      <c r="G12038" s="18"/>
      <c r="H12038" s="28"/>
    </row>
    <row r="12039" s="2" customFormat="1" ht="22.5" spans="1:8">
      <c r="A12039" s="15" t="s">
        <v>19105</v>
      </c>
      <c r="B12039" s="16" t="s">
        <v>27346</v>
      </c>
      <c r="C12039" s="33" t="s">
        <v>27347</v>
      </c>
      <c r="D12039" s="15" t="s">
        <v>19114</v>
      </c>
      <c r="E12039" s="16" t="s">
        <v>15522</v>
      </c>
      <c r="F12039" s="15">
        <v>24</v>
      </c>
      <c r="G12039" s="18"/>
      <c r="H12039" s="28"/>
    </row>
    <row r="12040" s="2" customFormat="1" ht="11.25" spans="1:8">
      <c r="A12040" s="15" t="s">
        <v>19105</v>
      </c>
      <c r="B12040" s="16" t="s">
        <v>27348</v>
      </c>
      <c r="C12040" s="17" t="s">
        <v>27349</v>
      </c>
      <c r="D12040" s="15" t="s">
        <v>19148</v>
      </c>
      <c r="E12040" s="16"/>
      <c r="F12040" s="15">
        <v>24</v>
      </c>
      <c r="G12040" s="18"/>
      <c r="H12040" s="28"/>
    </row>
    <row r="12041" s="2" customFormat="1" ht="45" spans="1:8">
      <c r="A12041" s="15" t="s">
        <v>19105</v>
      </c>
      <c r="B12041" s="16" t="s">
        <v>27350</v>
      </c>
      <c r="C12041" s="17" t="s">
        <v>27351</v>
      </c>
      <c r="D12041" s="15" t="s">
        <v>19118</v>
      </c>
      <c r="E12041" s="16" t="s">
        <v>27352</v>
      </c>
      <c r="F12041" s="15">
        <v>24</v>
      </c>
      <c r="G12041" s="18"/>
      <c r="H12041" s="28"/>
    </row>
    <row r="12042" s="2" customFormat="1" ht="22.5" spans="1:8">
      <c r="A12042" s="15" t="s">
        <v>19105</v>
      </c>
      <c r="B12042" s="16" t="s">
        <v>27353</v>
      </c>
      <c r="C12042" s="17" t="s">
        <v>27354</v>
      </c>
      <c r="D12042" s="15" t="s">
        <v>19136</v>
      </c>
      <c r="E12042" s="16"/>
      <c r="F12042" s="15">
        <v>24</v>
      </c>
      <c r="G12042" s="18"/>
      <c r="H12042" s="28"/>
    </row>
    <row r="12043" s="2" customFormat="1" ht="11.25" spans="1:8">
      <c r="A12043" s="15" t="s">
        <v>19105</v>
      </c>
      <c r="B12043" s="16" t="s">
        <v>27355</v>
      </c>
      <c r="C12043" s="17" t="s">
        <v>27356</v>
      </c>
      <c r="D12043" s="15" t="s">
        <v>19108</v>
      </c>
      <c r="E12043" s="16"/>
      <c r="F12043" s="15">
        <v>24</v>
      </c>
      <c r="G12043" s="18"/>
      <c r="H12043" s="28"/>
    </row>
    <row r="12044" s="2" customFormat="1" ht="45" spans="1:8">
      <c r="A12044" s="15" t="s">
        <v>19105</v>
      </c>
      <c r="B12044" s="16" t="s">
        <v>27357</v>
      </c>
      <c r="C12044" s="17" t="s">
        <v>27358</v>
      </c>
      <c r="D12044" s="15" t="s">
        <v>19114</v>
      </c>
      <c r="E12044" s="16"/>
      <c r="F12044" s="15">
        <v>24</v>
      </c>
      <c r="G12044" s="18"/>
      <c r="H12044" s="28"/>
    </row>
    <row r="12045" s="2" customFormat="1" ht="33.75" spans="1:8">
      <c r="A12045" s="15" t="s">
        <v>19105</v>
      </c>
      <c r="B12045" s="16" t="s">
        <v>27359</v>
      </c>
      <c r="C12045" s="17" t="s">
        <v>27360</v>
      </c>
      <c r="D12045" s="15" t="s">
        <v>19125</v>
      </c>
      <c r="E12045" s="16"/>
      <c r="F12045" s="15">
        <v>24</v>
      </c>
      <c r="G12045" s="18"/>
      <c r="H12045" s="28"/>
    </row>
    <row r="12046" s="2" customFormat="1" ht="22.5" spans="1:8">
      <c r="A12046" s="15" t="s">
        <v>19105</v>
      </c>
      <c r="B12046" s="29" t="s">
        <v>27361</v>
      </c>
      <c r="C12046" s="30" t="s">
        <v>27362</v>
      </c>
      <c r="D12046" s="15" t="s">
        <v>19118</v>
      </c>
      <c r="E12046" s="16" t="s">
        <v>27363</v>
      </c>
      <c r="F12046" s="15">
        <v>24</v>
      </c>
      <c r="G12046" s="18"/>
      <c r="H12046" s="28"/>
    </row>
    <row r="12047" s="2" customFormat="1" ht="11.25" spans="1:8">
      <c r="A12047" s="15" t="s">
        <v>19105</v>
      </c>
      <c r="B12047" s="16" t="s">
        <v>27364</v>
      </c>
      <c r="C12047" s="17" t="s">
        <v>27365</v>
      </c>
      <c r="D12047" s="15" t="s">
        <v>19111</v>
      </c>
      <c r="E12047" s="16"/>
      <c r="F12047" s="15">
        <v>24</v>
      </c>
      <c r="G12047" s="18"/>
      <c r="H12047" s="28"/>
    </row>
    <row r="12048" s="2" customFormat="1" ht="33.75" spans="1:8">
      <c r="A12048" s="15" t="s">
        <v>19105</v>
      </c>
      <c r="B12048" s="29" t="s">
        <v>27366</v>
      </c>
      <c r="C12048" s="30" t="s">
        <v>27367</v>
      </c>
      <c r="D12048" s="15" t="s">
        <v>19114</v>
      </c>
      <c r="E12048" s="16" t="s">
        <v>27368</v>
      </c>
      <c r="F12048" s="15">
        <v>24</v>
      </c>
      <c r="G12048" s="18"/>
      <c r="H12048" s="28"/>
    </row>
    <row r="12049" s="2" customFormat="1" ht="11.25" spans="1:8">
      <c r="A12049" s="15" t="s">
        <v>19105</v>
      </c>
      <c r="B12049" s="16" t="s">
        <v>27369</v>
      </c>
      <c r="C12049" s="17" t="s">
        <v>26982</v>
      </c>
      <c r="D12049" s="15" t="s">
        <v>19114</v>
      </c>
      <c r="E12049" s="16"/>
      <c r="F12049" s="15">
        <v>24</v>
      </c>
      <c r="G12049" s="18"/>
      <c r="H12049" s="28"/>
    </row>
    <row r="12050" s="2" customFormat="1" ht="11.25" spans="1:8">
      <c r="A12050" s="15" t="s">
        <v>19105</v>
      </c>
      <c r="B12050" s="16" t="s">
        <v>27370</v>
      </c>
      <c r="C12050" s="17" t="s">
        <v>27371</v>
      </c>
      <c r="D12050" s="15" t="s">
        <v>19108</v>
      </c>
      <c r="E12050" s="16"/>
      <c r="F12050" s="15">
        <v>24</v>
      </c>
      <c r="G12050" s="18"/>
      <c r="H12050" s="28"/>
    </row>
    <row r="12051" s="2" customFormat="1" ht="33.75" spans="1:8">
      <c r="A12051" s="15" t="s">
        <v>19105</v>
      </c>
      <c r="B12051" s="29" t="s">
        <v>27372</v>
      </c>
      <c r="C12051" s="30" t="s">
        <v>27373</v>
      </c>
      <c r="D12051" s="15" t="s">
        <v>19114</v>
      </c>
      <c r="E12051" s="16" t="s">
        <v>27374</v>
      </c>
      <c r="F12051" s="15">
        <v>24</v>
      </c>
      <c r="G12051" s="18"/>
      <c r="H12051" s="28"/>
    </row>
    <row r="12052" s="2" customFormat="1" ht="22.5" spans="1:8">
      <c r="A12052" s="15" t="s">
        <v>19105</v>
      </c>
      <c r="B12052" s="16" t="s">
        <v>27375</v>
      </c>
      <c r="C12052" s="17" t="s">
        <v>27376</v>
      </c>
      <c r="D12052" s="15" t="s">
        <v>19114</v>
      </c>
      <c r="E12052" s="16"/>
      <c r="F12052" s="15">
        <v>24</v>
      </c>
      <c r="G12052" s="18"/>
      <c r="H12052" s="28"/>
    </row>
    <row r="12053" s="2" customFormat="1" ht="22.5" spans="1:8">
      <c r="A12053" s="15" t="s">
        <v>19105</v>
      </c>
      <c r="B12053" s="16" t="s">
        <v>27377</v>
      </c>
      <c r="C12053" s="17" t="s">
        <v>27378</v>
      </c>
      <c r="D12053" s="15" t="s">
        <v>19114</v>
      </c>
      <c r="E12053" s="16"/>
      <c r="F12053" s="15">
        <v>24</v>
      </c>
      <c r="G12053" s="18"/>
      <c r="H12053" s="28"/>
    </row>
    <row r="12054" s="2" customFormat="1" ht="22.5" spans="1:8">
      <c r="A12054" s="15" t="s">
        <v>19105</v>
      </c>
      <c r="B12054" s="16" t="s">
        <v>27379</v>
      </c>
      <c r="C12054" s="17" t="s">
        <v>27380</v>
      </c>
      <c r="D12054" s="15" t="s">
        <v>19114</v>
      </c>
      <c r="E12054" s="16"/>
      <c r="F12054" s="15">
        <v>24</v>
      </c>
      <c r="G12054" s="18"/>
      <c r="H12054" s="28"/>
    </row>
    <row r="12055" s="2" customFormat="1" ht="11.25" spans="1:8">
      <c r="A12055" s="15" t="s">
        <v>19105</v>
      </c>
      <c r="B12055" s="16" t="s">
        <v>27381</v>
      </c>
      <c r="C12055" s="17" t="s">
        <v>27382</v>
      </c>
      <c r="D12055" s="15" t="s">
        <v>19118</v>
      </c>
      <c r="E12055" s="16"/>
      <c r="F12055" s="15">
        <v>24</v>
      </c>
      <c r="G12055" s="18"/>
      <c r="H12055" s="28"/>
    </row>
    <row r="12056" s="2" customFormat="1" ht="11.25" spans="1:8">
      <c r="A12056" s="15" t="s">
        <v>19105</v>
      </c>
      <c r="B12056" s="16" t="s">
        <v>27383</v>
      </c>
      <c r="C12056" s="17" t="s">
        <v>27384</v>
      </c>
      <c r="D12056" s="15" t="s">
        <v>19118</v>
      </c>
      <c r="E12056" s="16" t="s">
        <v>27385</v>
      </c>
      <c r="F12056" s="15">
        <v>24</v>
      </c>
      <c r="G12056" s="18"/>
      <c r="H12056" s="28"/>
    </row>
    <row r="12057" s="2" customFormat="1" ht="56.25" spans="1:8">
      <c r="A12057" s="15" t="s">
        <v>19105</v>
      </c>
      <c r="B12057" s="29" t="s">
        <v>27386</v>
      </c>
      <c r="C12057" s="30" t="s">
        <v>27387</v>
      </c>
      <c r="D12057" s="15" t="s">
        <v>19217</v>
      </c>
      <c r="E12057" s="16" t="s">
        <v>27388</v>
      </c>
      <c r="F12057" s="15">
        <v>24</v>
      </c>
      <c r="G12057" s="18"/>
      <c r="H12057" s="28"/>
    </row>
    <row r="12058" s="2" customFormat="1" ht="33.75" spans="1:8">
      <c r="A12058" s="39" t="s">
        <v>19105</v>
      </c>
      <c r="B12058" s="38" t="s">
        <v>27389</v>
      </c>
      <c r="C12058" s="46" t="s">
        <v>27390</v>
      </c>
      <c r="D12058" s="39" t="s">
        <v>19114</v>
      </c>
      <c r="E12058" s="38"/>
      <c r="F12058" s="39">
        <v>24</v>
      </c>
      <c r="G12058" s="18"/>
      <c r="H12058" s="28"/>
    </row>
    <row r="12059" s="2" customFormat="1" ht="45" spans="1:8">
      <c r="A12059" s="15" t="s">
        <v>19105</v>
      </c>
      <c r="B12059" s="16" t="s">
        <v>27391</v>
      </c>
      <c r="C12059" s="17" t="s">
        <v>27392</v>
      </c>
      <c r="D12059" s="15" t="s">
        <v>19132</v>
      </c>
      <c r="E12059" s="16"/>
      <c r="F12059" s="15">
        <v>24</v>
      </c>
      <c r="G12059" s="18"/>
      <c r="H12059" s="28"/>
    </row>
    <row r="12060" s="2" customFormat="1" ht="45" spans="1:8">
      <c r="A12060" s="15" t="s">
        <v>19105</v>
      </c>
      <c r="B12060" s="16" t="s">
        <v>27393</v>
      </c>
      <c r="C12060" s="17" t="s">
        <v>27394</v>
      </c>
      <c r="D12060" s="15" t="s">
        <v>19114</v>
      </c>
      <c r="E12060" s="16" t="s">
        <v>27395</v>
      </c>
      <c r="F12060" s="15">
        <v>24</v>
      </c>
      <c r="G12060" s="18"/>
      <c r="H12060" s="28"/>
    </row>
    <row r="12061" s="2" customFormat="1" ht="67.5" spans="1:8">
      <c r="A12061" s="15" t="s">
        <v>19105</v>
      </c>
      <c r="B12061" s="16" t="s">
        <v>27396</v>
      </c>
      <c r="C12061" s="17" t="s">
        <v>27397</v>
      </c>
      <c r="D12061" s="15" t="s">
        <v>19136</v>
      </c>
      <c r="E12061" s="16"/>
      <c r="F12061" s="15">
        <v>24</v>
      </c>
      <c r="G12061" s="18"/>
      <c r="H12061" s="28"/>
    </row>
    <row r="12062" s="2" customFormat="1" ht="56.25" spans="1:8">
      <c r="A12062" s="15" t="s">
        <v>19105</v>
      </c>
      <c r="B12062" s="16" t="s">
        <v>27398</v>
      </c>
      <c r="C12062" s="17" t="s">
        <v>27399</v>
      </c>
      <c r="D12062" s="15" t="s">
        <v>20327</v>
      </c>
      <c r="E12062" s="16"/>
      <c r="F12062" s="15">
        <v>24</v>
      </c>
      <c r="G12062" s="18"/>
      <c r="H12062" s="28"/>
    </row>
    <row r="12063" s="2" customFormat="1" ht="22.5" spans="1:8">
      <c r="A12063" s="15" t="s">
        <v>19105</v>
      </c>
      <c r="B12063" s="16" t="s">
        <v>27400</v>
      </c>
      <c r="C12063" s="33" t="s">
        <v>27401</v>
      </c>
      <c r="D12063" s="15" t="s">
        <v>19118</v>
      </c>
      <c r="E12063" s="16" t="s">
        <v>15522</v>
      </c>
      <c r="F12063" s="15">
        <v>24</v>
      </c>
      <c r="G12063" s="18"/>
      <c r="H12063" s="28"/>
    </row>
    <row r="12064" s="2" customFormat="1" ht="22.5" spans="1:8">
      <c r="A12064" s="15" t="s">
        <v>19105</v>
      </c>
      <c r="B12064" s="16" t="s">
        <v>27402</v>
      </c>
      <c r="C12064" s="17" t="s">
        <v>27403</v>
      </c>
      <c r="D12064" s="15" t="s">
        <v>19114</v>
      </c>
      <c r="E12064" s="16"/>
      <c r="F12064" s="15">
        <v>24</v>
      </c>
      <c r="G12064" s="18"/>
      <c r="H12064" s="28"/>
    </row>
    <row r="12065" s="2" customFormat="1" ht="22.5" spans="1:8">
      <c r="A12065" s="15" t="s">
        <v>19105</v>
      </c>
      <c r="B12065" s="16" t="s">
        <v>27404</v>
      </c>
      <c r="C12065" s="17" t="s">
        <v>27405</v>
      </c>
      <c r="D12065" s="15" t="s">
        <v>19111</v>
      </c>
      <c r="E12065" s="16"/>
      <c r="F12065" s="15">
        <v>24</v>
      </c>
      <c r="G12065" s="18"/>
      <c r="H12065" s="28"/>
    </row>
    <row r="12066" s="2" customFormat="1" ht="45" spans="1:8">
      <c r="A12066" s="15" t="s">
        <v>19105</v>
      </c>
      <c r="B12066" s="16" t="s">
        <v>27406</v>
      </c>
      <c r="C12066" s="17" t="s">
        <v>27407</v>
      </c>
      <c r="D12066" s="15" t="s">
        <v>19136</v>
      </c>
      <c r="E12066" s="16" t="s">
        <v>27408</v>
      </c>
      <c r="F12066" s="15">
        <v>24</v>
      </c>
      <c r="G12066" s="18"/>
      <c r="H12066" s="28"/>
    </row>
    <row r="12067" s="2" customFormat="1" ht="22.5" spans="1:8">
      <c r="A12067" s="15" t="s">
        <v>19105</v>
      </c>
      <c r="B12067" s="16" t="s">
        <v>27409</v>
      </c>
      <c r="C12067" s="15" t="s">
        <v>27410</v>
      </c>
      <c r="D12067" s="15" t="s">
        <v>19118</v>
      </c>
      <c r="E12067" s="16"/>
      <c r="F12067" s="15">
        <v>24</v>
      </c>
      <c r="G12067" s="18"/>
      <c r="H12067" s="28"/>
    </row>
    <row r="12068" s="2" customFormat="1" ht="22.5" spans="1:8">
      <c r="A12068" s="15" t="s">
        <v>19105</v>
      </c>
      <c r="B12068" s="16" t="s">
        <v>27411</v>
      </c>
      <c r="C12068" s="33" t="s">
        <v>27412</v>
      </c>
      <c r="D12068" s="15" t="s">
        <v>19118</v>
      </c>
      <c r="E12068" s="16" t="s">
        <v>15522</v>
      </c>
      <c r="F12068" s="15">
        <v>24</v>
      </c>
      <c r="G12068" s="18"/>
      <c r="H12068" s="28"/>
    </row>
    <row r="12069" s="2" customFormat="1" ht="22.5" spans="1:8">
      <c r="A12069" s="15" t="s">
        <v>19105</v>
      </c>
      <c r="B12069" s="29" t="s">
        <v>27413</v>
      </c>
      <c r="C12069" s="30" t="s">
        <v>27414</v>
      </c>
      <c r="D12069" s="15" t="s">
        <v>19111</v>
      </c>
      <c r="E12069" s="16" t="s">
        <v>27415</v>
      </c>
      <c r="F12069" s="15">
        <v>24</v>
      </c>
      <c r="G12069" s="18"/>
      <c r="H12069" s="28"/>
    </row>
    <row r="12070" s="2" customFormat="1" ht="33.75" spans="1:8">
      <c r="A12070" s="15" t="s">
        <v>19105</v>
      </c>
      <c r="B12070" s="16" t="s">
        <v>27416</v>
      </c>
      <c r="C12070" s="17" t="s">
        <v>27417</v>
      </c>
      <c r="D12070" s="15" t="s">
        <v>19114</v>
      </c>
      <c r="E12070" s="16" t="s">
        <v>27418</v>
      </c>
      <c r="F12070" s="15">
        <v>24</v>
      </c>
      <c r="G12070" s="18"/>
      <c r="H12070" s="28"/>
    </row>
    <row r="12071" s="2" customFormat="1" ht="135" spans="1:8">
      <c r="A12071" s="15" t="s">
        <v>19105</v>
      </c>
      <c r="B12071" s="16" t="s">
        <v>27419</v>
      </c>
      <c r="C12071" s="17" t="s">
        <v>27420</v>
      </c>
      <c r="D12071" s="15" t="s">
        <v>19114</v>
      </c>
      <c r="E12071" s="16" t="s">
        <v>27421</v>
      </c>
      <c r="F12071" s="15">
        <v>24</v>
      </c>
      <c r="G12071" s="18"/>
      <c r="H12071" s="28"/>
    </row>
    <row r="12072" s="2" customFormat="1" ht="22.5" spans="1:8">
      <c r="A12072" s="15" t="s">
        <v>19105</v>
      </c>
      <c r="B12072" s="16" t="s">
        <v>27422</v>
      </c>
      <c r="C12072" s="17" t="s">
        <v>27423</v>
      </c>
      <c r="D12072" s="15" t="s">
        <v>19118</v>
      </c>
      <c r="E12072" s="16"/>
      <c r="F12072" s="15">
        <v>24</v>
      </c>
      <c r="G12072" s="18"/>
      <c r="H12072" s="28"/>
    </row>
    <row r="12073" s="2" customFormat="1" ht="56.25" spans="1:8">
      <c r="A12073" s="15" t="s">
        <v>19105</v>
      </c>
      <c r="B12073" s="16" t="s">
        <v>27424</v>
      </c>
      <c r="C12073" s="17" t="s">
        <v>27420</v>
      </c>
      <c r="D12073" s="15" t="s">
        <v>19114</v>
      </c>
      <c r="E12073" s="16"/>
      <c r="F12073" s="15">
        <v>24</v>
      </c>
      <c r="G12073" s="18"/>
      <c r="H12073" s="28"/>
    </row>
    <row r="12074" s="2" customFormat="1" ht="33.75" spans="1:8">
      <c r="A12074" s="15" t="s">
        <v>19105</v>
      </c>
      <c r="B12074" s="16" t="s">
        <v>27425</v>
      </c>
      <c r="C12074" s="17" t="s">
        <v>27426</v>
      </c>
      <c r="D12074" s="15" t="s">
        <v>19111</v>
      </c>
      <c r="E12074" s="16" t="s">
        <v>27427</v>
      </c>
      <c r="F12074" s="15">
        <v>24</v>
      </c>
      <c r="G12074" s="18"/>
      <c r="H12074" s="28"/>
    </row>
    <row r="12075" s="2" customFormat="1" ht="56.25" spans="1:8">
      <c r="A12075" s="15" t="s">
        <v>19105</v>
      </c>
      <c r="B12075" s="16" t="s">
        <v>27428</v>
      </c>
      <c r="C12075" s="15" t="s">
        <v>27429</v>
      </c>
      <c r="D12075" s="15" t="s">
        <v>19132</v>
      </c>
      <c r="E12075" s="16"/>
      <c r="F12075" s="15">
        <v>24</v>
      </c>
      <c r="G12075" s="18"/>
      <c r="H12075" s="28"/>
    </row>
    <row r="12076" s="2" customFormat="1" ht="33.75" spans="1:8">
      <c r="A12076" s="15" t="s">
        <v>19105</v>
      </c>
      <c r="B12076" s="16" t="s">
        <v>27430</v>
      </c>
      <c r="C12076" s="17" t="s">
        <v>27431</v>
      </c>
      <c r="D12076" s="15" t="s">
        <v>19118</v>
      </c>
      <c r="E12076" s="16"/>
      <c r="F12076" s="15">
        <v>24</v>
      </c>
      <c r="G12076" s="18"/>
      <c r="H12076" s="28"/>
    </row>
    <row r="12077" s="2" customFormat="1" ht="22.5" spans="1:8">
      <c r="A12077" s="15" t="s">
        <v>19105</v>
      </c>
      <c r="B12077" s="16" t="s">
        <v>27432</v>
      </c>
      <c r="C12077" s="17" t="s">
        <v>27433</v>
      </c>
      <c r="D12077" s="15" t="s">
        <v>19118</v>
      </c>
      <c r="E12077" s="16"/>
      <c r="F12077" s="15">
        <v>24</v>
      </c>
      <c r="G12077" s="18"/>
      <c r="H12077" s="28"/>
    </row>
    <row r="12078" s="2" customFormat="1" ht="22.5" spans="1:8">
      <c r="A12078" s="15" t="s">
        <v>19105</v>
      </c>
      <c r="B12078" s="16" t="s">
        <v>27434</v>
      </c>
      <c r="C12078" s="17" t="s">
        <v>27435</v>
      </c>
      <c r="D12078" s="15" t="s">
        <v>19108</v>
      </c>
      <c r="E12078" s="16"/>
      <c r="F12078" s="15">
        <v>24</v>
      </c>
      <c r="G12078" s="18"/>
      <c r="H12078" s="28"/>
    </row>
    <row r="12079" s="2" customFormat="1" ht="22.5" spans="1:8">
      <c r="A12079" s="15" t="s">
        <v>19105</v>
      </c>
      <c r="B12079" s="16" t="s">
        <v>27436</v>
      </c>
      <c r="C12079" s="17" t="s">
        <v>27437</v>
      </c>
      <c r="D12079" s="15" t="s">
        <v>19118</v>
      </c>
      <c r="E12079" s="16" t="s">
        <v>27438</v>
      </c>
      <c r="F12079" s="15">
        <v>24</v>
      </c>
      <c r="G12079" s="18"/>
      <c r="H12079" s="28"/>
    </row>
    <row r="12080" s="2" customFormat="1" ht="67.5" spans="1:8">
      <c r="A12080" s="15" t="s">
        <v>19105</v>
      </c>
      <c r="B12080" s="29" t="s">
        <v>27439</v>
      </c>
      <c r="C12080" s="30" t="s">
        <v>27440</v>
      </c>
      <c r="D12080" s="15" t="s">
        <v>19136</v>
      </c>
      <c r="E12080" s="16" t="s">
        <v>27441</v>
      </c>
      <c r="F12080" s="15">
        <v>24</v>
      </c>
      <c r="G12080" s="18"/>
      <c r="H12080" s="28"/>
    </row>
    <row r="12081" s="2" customFormat="1" ht="45" spans="1:8">
      <c r="A12081" s="15" t="s">
        <v>19105</v>
      </c>
      <c r="B12081" s="16" t="s">
        <v>27442</v>
      </c>
      <c r="C12081" s="17" t="s">
        <v>27443</v>
      </c>
      <c r="D12081" s="15" t="s">
        <v>19114</v>
      </c>
      <c r="E12081" s="16"/>
      <c r="F12081" s="15">
        <v>24</v>
      </c>
      <c r="G12081" s="18"/>
      <c r="H12081" s="28"/>
    </row>
    <row r="12082" s="2" customFormat="1" ht="67.5" spans="1:8">
      <c r="A12082" s="15" t="s">
        <v>19105</v>
      </c>
      <c r="B12082" s="16" t="s">
        <v>27444</v>
      </c>
      <c r="C12082" s="17" t="s">
        <v>27445</v>
      </c>
      <c r="D12082" s="15" t="s">
        <v>19111</v>
      </c>
      <c r="E12082" s="16"/>
      <c r="F12082" s="15">
        <v>24</v>
      </c>
      <c r="G12082" s="18"/>
      <c r="H12082" s="28"/>
    </row>
    <row r="12083" s="2" customFormat="1" ht="67.5" spans="1:8">
      <c r="A12083" s="15" t="s">
        <v>19105</v>
      </c>
      <c r="B12083" s="16" t="s">
        <v>27446</v>
      </c>
      <c r="C12083" s="17" t="s">
        <v>27447</v>
      </c>
      <c r="D12083" s="15" t="s">
        <v>19111</v>
      </c>
      <c r="E12083" s="16"/>
      <c r="F12083" s="15">
        <v>24</v>
      </c>
      <c r="G12083" s="18"/>
      <c r="H12083" s="28"/>
    </row>
    <row r="12084" s="2" customFormat="1" ht="67.5" spans="1:8">
      <c r="A12084" s="15" t="s">
        <v>19105</v>
      </c>
      <c r="B12084" s="16" t="s">
        <v>27448</v>
      </c>
      <c r="C12084" s="17" t="s">
        <v>27449</v>
      </c>
      <c r="D12084" s="15" t="s">
        <v>19114</v>
      </c>
      <c r="E12084" s="16"/>
      <c r="F12084" s="15">
        <v>24</v>
      </c>
      <c r="G12084" s="18"/>
      <c r="H12084" s="28"/>
    </row>
    <row r="12085" s="2" customFormat="1" ht="67.5" spans="1:8">
      <c r="A12085" s="15" t="s">
        <v>19105</v>
      </c>
      <c r="B12085" s="16" t="s">
        <v>27450</v>
      </c>
      <c r="C12085" s="33" t="s">
        <v>27451</v>
      </c>
      <c r="D12085" s="15" t="s">
        <v>19114</v>
      </c>
      <c r="E12085" s="16" t="s">
        <v>15522</v>
      </c>
      <c r="F12085" s="15">
        <v>24</v>
      </c>
      <c r="G12085" s="18"/>
      <c r="H12085" s="28"/>
    </row>
    <row r="12086" s="2" customFormat="1" ht="22.5" spans="1:8">
      <c r="A12086" s="39" t="s">
        <v>19105</v>
      </c>
      <c r="B12086" s="38" t="s">
        <v>27452</v>
      </c>
      <c r="C12086" s="46" t="s">
        <v>9057</v>
      </c>
      <c r="D12086" s="39" t="s">
        <v>19136</v>
      </c>
      <c r="E12086" s="38"/>
      <c r="F12086" s="39">
        <v>24</v>
      </c>
      <c r="G12086" s="18"/>
      <c r="H12086" s="28"/>
    </row>
    <row r="12087" s="2" customFormat="1" ht="22.5" spans="1:8">
      <c r="A12087" s="15" t="s">
        <v>19105</v>
      </c>
      <c r="B12087" s="16" t="s">
        <v>27453</v>
      </c>
      <c r="C12087" s="17" t="s">
        <v>27454</v>
      </c>
      <c r="D12087" s="15" t="s">
        <v>19114</v>
      </c>
      <c r="E12087" s="16"/>
      <c r="F12087" s="15">
        <v>24</v>
      </c>
      <c r="G12087" s="18"/>
      <c r="H12087" s="28"/>
    </row>
    <row r="12088" s="2" customFormat="1" ht="33.75" spans="1:8">
      <c r="A12088" s="39" t="s">
        <v>19105</v>
      </c>
      <c r="B12088" s="38" t="s">
        <v>27455</v>
      </c>
      <c r="C12088" s="38" t="s">
        <v>27456</v>
      </c>
      <c r="D12088" s="39" t="s">
        <v>19114</v>
      </c>
      <c r="E12088" s="38"/>
      <c r="F12088" s="39">
        <v>24</v>
      </c>
      <c r="G12088" s="18"/>
      <c r="H12088" s="28"/>
    </row>
    <row r="12089" s="2" customFormat="1" ht="22.5" spans="1:8">
      <c r="A12089" s="15" t="s">
        <v>19105</v>
      </c>
      <c r="B12089" s="16" t="s">
        <v>27457</v>
      </c>
      <c r="C12089" s="17" t="s">
        <v>27458</v>
      </c>
      <c r="D12089" s="15" t="s">
        <v>19114</v>
      </c>
      <c r="E12089" s="16"/>
      <c r="F12089" s="15">
        <v>24</v>
      </c>
      <c r="G12089" s="18"/>
      <c r="H12089" s="28"/>
    </row>
    <row r="12090" s="2" customFormat="1" ht="22.5" spans="1:8">
      <c r="A12090" s="15" t="s">
        <v>19105</v>
      </c>
      <c r="B12090" s="16" t="s">
        <v>27459</v>
      </c>
      <c r="C12090" s="17" t="s">
        <v>27460</v>
      </c>
      <c r="D12090" s="15" t="s">
        <v>19114</v>
      </c>
      <c r="E12090" s="16"/>
      <c r="F12090" s="15">
        <v>24</v>
      </c>
      <c r="G12090" s="18"/>
      <c r="H12090" s="28"/>
    </row>
    <row r="12091" s="2" customFormat="1" ht="56.25" spans="1:8">
      <c r="A12091" s="15" t="s">
        <v>19105</v>
      </c>
      <c r="B12091" s="16" t="s">
        <v>27461</v>
      </c>
      <c r="C12091" s="33" t="s">
        <v>27462</v>
      </c>
      <c r="D12091" s="15" t="s">
        <v>19108</v>
      </c>
      <c r="E12091" s="16" t="s">
        <v>15522</v>
      </c>
      <c r="F12091" s="15">
        <v>24</v>
      </c>
      <c r="G12091" s="18"/>
      <c r="H12091" s="28"/>
    </row>
    <row r="12092" s="2" customFormat="1" ht="90" spans="1:8">
      <c r="A12092" s="15" t="s">
        <v>19105</v>
      </c>
      <c r="B12092" s="16" t="s">
        <v>27463</v>
      </c>
      <c r="C12092" s="17" t="s">
        <v>27464</v>
      </c>
      <c r="D12092" s="15" t="s">
        <v>19185</v>
      </c>
      <c r="E12092" s="16"/>
      <c r="F12092" s="15">
        <v>24</v>
      </c>
      <c r="G12092" s="18"/>
      <c r="H12092" s="28"/>
    </row>
    <row r="12093" s="2" customFormat="1" ht="22.5" spans="1:8">
      <c r="A12093" s="15" t="s">
        <v>19105</v>
      </c>
      <c r="B12093" s="16" t="s">
        <v>27465</v>
      </c>
      <c r="C12093" s="17" t="s">
        <v>27466</v>
      </c>
      <c r="D12093" s="15" t="s">
        <v>19114</v>
      </c>
      <c r="E12093" s="16"/>
      <c r="F12093" s="15">
        <v>24</v>
      </c>
      <c r="G12093" s="18"/>
      <c r="H12093" s="28"/>
    </row>
    <row r="12094" s="2" customFormat="1" ht="11.25" spans="1:8">
      <c r="A12094" s="15" t="s">
        <v>19105</v>
      </c>
      <c r="B12094" s="16" t="s">
        <v>27467</v>
      </c>
      <c r="C12094" s="33" t="s">
        <v>27468</v>
      </c>
      <c r="D12094" s="15" t="s">
        <v>19114</v>
      </c>
      <c r="E12094" s="16" t="s">
        <v>15522</v>
      </c>
      <c r="F12094" s="15">
        <v>24</v>
      </c>
      <c r="G12094" s="18"/>
      <c r="H12094" s="28"/>
    </row>
    <row r="12095" s="2" customFormat="1" ht="22.5" spans="1:8">
      <c r="A12095" s="15" t="s">
        <v>19105</v>
      </c>
      <c r="B12095" s="16" t="s">
        <v>27469</v>
      </c>
      <c r="C12095" s="17" t="s">
        <v>27470</v>
      </c>
      <c r="D12095" s="15" t="s">
        <v>19169</v>
      </c>
      <c r="E12095" s="16" t="s">
        <v>27471</v>
      </c>
      <c r="F12095" s="15">
        <v>24</v>
      </c>
      <c r="G12095" s="18"/>
      <c r="H12095" s="28"/>
    </row>
    <row r="12096" s="2" customFormat="1" ht="22.5" spans="1:8">
      <c r="A12096" s="15" t="s">
        <v>19105</v>
      </c>
      <c r="B12096" s="16" t="s">
        <v>27472</v>
      </c>
      <c r="C12096" s="17" t="s">
        <v>27473</v>
      </c>
      <c r="D12096" s="15" t="s">
        <v>19114</v>
      </c>
      <c r="E12096" s="16"/>
      <c r="F12096" s="15">
        <v>24</v>
      </c>
      <c r="G12096" s="18"/>
      <c r="H12096" s="28"/>
    </row>
    <row r="12097" s="2" customFormat="1" ht="22.5" spans="1:8">
      <c r="A12097" s="15" t="s">
        <v>19105</v>
      </c>
      <c r="B12097" s="16" t="s">
        <v>27474</v>
      </c>
      <c r="C12097" s="17" t="s">
        <v>8676</v>
      </c>
      <c r="D12097" s="15" t="s">
        <v>19132</v>
      </c>
      <c r="E12097" s="16"/>
      <c r="F12097" s="15">
        <v>24</v>
      </c>
      <c r="G12097" s="18"/>
      <c r="H12097" s="28"/>
    </row>
    <row r="12098" s="2" customFormat="1" ht="45" spans="1:8">
      <c r="A12098" s="15" t="s">
        <v>19105</v>
      </c>
      <c r="B12098" s="16" t="s">
        <v>27475</v>
      </c>
      <c r="C12098" s="17" t="s">
        <v>27476</v>
      </c>
      <c r="D12098" s="15" t="s">
        <v>19114</v>
      </c>
      <c r="E12098" s="16" t="s">
        <v>27477</v>
      </c>
      <c r="F12098" s="15">
        <v>24</v>
      </c>
      <c r="G12098" s="18"/>
      <c r="H12098" s="28"/>
    </row>
    <row r="12099" s="2" customFormat="1" ht="22.5" spans="1:8">
      <c r="A12099" s="15" t="s">
        <v>19105</v>
      </c>
      <c r="B12099" s="16" t="s">
        <v>27478</v>
      </c>
      <c r="C12099" s="17" t="s">
        <v>27479</v>
      </c>
      <c r="D12099" s="15" t="s">
        <v>19111</v>
      </c>
      <c r="E12099" s="16"/>
      <c r="F12099" s="15">
        <v>24</v>
      </c>
      <c r="G12099" s="18"/>
      <c r="H12099" s="28"/>
    </row>
    <row r="12100" s="2" customFormat="1" ht="123.75" spans="1:8">
      <c r="A12100" s="15" t="s">
        <v>19105</v>
      </c>
      <c r="B12100" s="16" t="s">
        <v>27480</v>
      </c>
      <c r="C12100" s="33" t="s">
        <v>27481</v>
      </c>
      <c r="D12100" s="15" t="s">
        <v>19217</v>
      </c>
      <c r="E12100" s="16" t="s">
        <v>15522</v>
      </c>
      <c r="F12100" s="15">
        <v>24</v>
      </c>
      <c r="G12100" s="18"/>
      <c r="H12100" s="28"/>
    </row>
    <row r="12101" s="2" customFormat="1" ht="22.5" spans="1:8">
      <c r="A12101" s="15" t="s">
        <v>19105</v>
      </c>
      <c r="B12101" s="16" t="s">
        <v>27482</v>
      </c>
      <c r="C12101" s="17" t="s">
        <v>27483</v>
      </c>
      <c r="D12101" s="15" t="s">
        <v>19118</v>
      </c>
      <c r="E12101" s="16"/>
      <c r="F12101" s="15">
        <v>24</v>
      </c>
      <c r="G12101" s="18"/>
      <c r="H12101" s="28"/>
    </row>
    <row r="12102" s="2" customFormat="1" ht="22.5" spans="1:8">
      <c r="A12102" s="15" t="s">
        <v>19105</v>
      </c>
      <c r="B12102" s="16" t="s">
        <v>27484</v>
      </c>
      <c r="C12102" s="17" t="s">
        <v>27485</v>
      </c>
      <c r="D12102" s="15" t="s">
        <v>19114</v>
      </c>
      <c r="E12102" s="16"/>
      <c r="F12102" s="15">
        <v>24</v>
      </c>
      <c r="G12102" s="18"/>
      <c r="H12102" s="28"/>
    </row>
    <row r="12103" s="2" customFormat="1" ht="56.25" spans="1:8">
      <c r="A12103" s="15" t="s">
        <v>19105</v>
      </c>
      <c r="B12103" s="16" t="s">
        <v>27486</v>
      </c>
      <c r="C12103" s="17" t="s">
        <v>27487</v>
      </c>
      <c r="D12103" s="15" t="s">
        <v>19125</v>
      </c>
      <c r="E12103" s="16"/>
      <c r="F12103" s="15">
        <v>24</v>
      </c>
      <c r="G12103" s="18"/>
      <c r="H12103" s="28"/>
    </row>
    <row r="12104" s="2" customFormat="1" ht="45" spans="1:8">
      <c r="A12104" s="15" t="s">
        <v>19105</v>
      </c>
      <c r="B12104" s="16" t="s">
        <v>27488</v>
      </c>
      <c r="C12104" s="17" t="s">
        <v>27489</v>
      </c>
      <c r="D12104" s="15" t="s">
        <v>19108</v>
      </c>
      <c r="E12104" s="16"/>
      <c r="F12104" s="15">
        <v>24</v>
      </c>
      <c r="G12104" s="18"/>
      <c r="H12104" s="28"/>
    </row>
    <row r="12105" s="2" customFormat="1" ht="22.5" spans="1:8">
      <c r="A12105" s="15" t="s">
        <v>19105</v>
      </c>
      <c r="B12105" s="16" t="s">
        <v>27490</v>
      </c>
      <c r="C12105" s="17" t="s">
        <v>27491</v>
      </c>
      <c r="D12105" s="15" t="s">
        <v>19118</v>
      </c>
      <c r="E12105" s="16"/>
      <c r="F12105" s="15">
        <v>24</v>
      </c>
      <c r="G12105" s="18"/>
      <c r="H12105" s="28"/>
    </row>
    <row r="12106" s="2" customFormat="1" ht="22.5" spans="1:8">
      <c r="A12106" s="15" t="s">
        <v>19105</v>
      </c>
      <c r="B12106" s="16" t="s">
        <v>27492</v>
      </c>
      <c r="C12106" s="33" t="s">
        <v>27493</v>
      </c>
      <c r="D12106" s="15" t="s">
        <v>19118</v>
      </c>
      <c r="E12106" s="16" t="s">
        <v>27494</v>
      </c>
      <c r="F12106" s="15">
        <v>24</v>
      </c>
      <c r="G12106" s="18"/>
      <c r="H12106" s="28"/>
    </row>
    <row r="12107" s="2" customFormat="1" ht="11.25" spans="1:8">
      <c r="A12107" s="15" t="s">
        <v>19105</v>
      </c>
      <c r="B12107" s="16" t="s">
        <v>27495</v>
      </c>
      <c r="C12107" s="33" t="s">
        <v>27496</v>
      </c>
      <c r="D12107" s="15" t="s">
        <v>19108</v>
      </c>
      <c r="E12107" s="16" t="s">
        <v>27497</v>
      </c>
      <c r="F12107" s="15">
        <v>24</v>
      </c>
      <c r="G12107" s="18"/>
      <c r="H12107" s="28"/>
    </row>
    <row r="12108" s="2" customFormat="1" ht="11.25" spans="1:8">
      <c r="A12108" s="15" t="s">
        <v>19105</v>
      </c>
      <c r="B12108" s="16" t="s">
        <v>27498</v>
      </c>
      <c r="C12108" s="17" t="s">
        <v>27499</v>
      </c>
      <c r="D12108" s="15" t="s">
        <v>19108</v>
      </c>
      <c r="E12108" s="16"/>
      <c r="F12108" s="15">
        <v>24</v>
      </c>
      <c r="G12108" s="18"/>
      <c r="H12108" s="28"/>
    </row>
    <row r="12109" s="2" customFormat="1" ht="22.5" spans="1:8">
      <c r="A12109" s="15" t="s">
        <v>19105</v>
      </c>
      <c r="B12109" s="16" t="s">
        <v>27500</v>
      </c>
      <c r="C12109" s="33" t="s">
        <v>27501</v>
      </c>
      <c r="D12109" s="15" t="s">
        <v>19118</v>
      </c>
      <c r="E12109" s="16" t="s">
        <v>27502</v>
      </c>
      <c r="F12109" s="15">
        <v>24</v>
      </c>
      <c r="G12109" s="18"/>
      <c r="H12109" s="28"/>
    </row>
    <row r="12110" s="2" customFormat="1" ht="22.5" spans="1:8">
      <c r="A12110" s="15" t="s">
        <v>19105</v>
      </c>
      <c r="B12110" s="16" t="s">
        <v>27503</v>
      </c>
      <c r="C12110" s="33" t="s">
        <v>27504</v>
      </c>
      <c r="D12110" s="15" t="s">
        <v>19125</v>
      </c>
      <c r="E12110" s="16" t="s">
        <v>27505</v>
      </c>
      <c r="F12110" s="15">
        <v>24</v>
      </c>
      <c r="G12110" s="18"/>
      <c r="H12110" s="28"/>
    </row>
    <row r="12111" s="2" customFormat="1" ht="22.5" spans="1:8">
      <c r="A12111" s="15" t="s">
        <v>19105</v>
      </c>
      <c r="B12111" s="16" t="s">
        <v>27506</v>
      </c>
      <c r="C12111" s="17" t="s">
        <v>27507</v>
      </c>
      <c r="D12111" s="15" t="s">
        <v>19125</v>
      </c>
      <c r="E12111" s="16"/>
      <c r="F12111" s="15">
        <v>24</v>
      </c>
      <c r="G12111" s="18"/>
      <c r="H12111" s="28"/>
    </row>
    <row r="12112" s="2" customFormat="1" ht="22.5" spans="1:8">
      <c r="A12112" s="15" t="s">
        <v>19105</v>
      </c>
      <c r="B12112" s="16" t="s">
        <v>27508</v>
      </c>
      <c r="C12112" s="33" t="s">
        <v>7852</v>
      </c>
      <c r="D12112" s="15" t="s">
        <v>19108</v>
      </c>
      <c r="E12112" s="16" t="s">
        <v>27509</v>
      </c>
      <c r="F12112" s="15">
        <v>24</v>
      </c>
      <c r="G12112" s="18"/>
      <c r="H12112" s="28"/>
    </row>
    <row r="12113" s="2" customFormat="1" ht="22.5" spans="1:8">
      <c r="A12113" s="15" t="s">
        <v>19105</v>
      </c>
      <c r="B12113" s="16" t="s">
        <v>27510</v>
      </c>
      <c r="C12113" s="33" t="s">
        <v>27511</v>
      </c>
      <c r="D12113" s="15" t="s">
        <v>19136</v>
      </c>
      <c r="E12113" s="16" t="s">
        <v>27512</v>
      </c>
      <c r="F12113" s="15">
        <v>24</v>
      </c>
      <c r="G12113" s="18"/>
      <c r="H12113" s="28"/>
    </row>
    <row r="12114" s="2" customFormat="1" ht="22.5" spans="1:8">
      <c r="A12114" s="15" t="s">
        <v>19105</v>
      </c>
      <c r="B12114" s="16" t="s">
        <v>27513</v>
      </c>
      <c r="C12114" s="17" t="s">
        <v>27514</v>
      </c>
      <c r="D12114" s="15" t="s">
        <v>19136</v>
      </c>
      <c r="E12114" s="16"/>
      <c r="F12114" s="15">
        <v>24</v>
      </c>
      <c r="G12114" s="18"/>
      <c r="H12114" s="28"/>
    </row>
    <row r="12115" s="2" customFormat="1" ht="45" spans="1:8">
      <c r="A12115" s="15" t="s">
        <v>19105</v>
      </c>
      <c r="B12115" s="16" t="s">
        <v>27515</v>
      </c>
      <c r="C12115" s="33" t="s">
        <v>27516</v>
      </c>
      <c r="D12115" s="15" t="s">
        <v>19217</v>
      </c>
      <c r="E12115" s="16" t="s">
        <v>27517</v>
      </c>
      <c r="F12115" s="15">
        <v>24</v>
      </c>
      <c r="G12115" s="18"/>
      <c r="H12115" s="28"/>
    </row>
    <row r="12116" s="2" customFormat="1" ht="45" spans="1:8">
      <c r="A12116" s="15" t="s">
        <v>19105</v>
      </c>
      <c r="B12116" s="16" t="s">
        <v>27518</v>
      </c>
      <c r="C12116" s="17" t="s">
        <v>27519</v>
      </c>
      <c r="D12116" s="15" t="s">
        <v>19217</v>
      </c>
      <c r="E12116" s="16"/>
      <c r="F12116" s="15">
        <v>24</v>
      </c>
      <c r="G12116" s="18"/>
      <c r="H12116" s="28"/>
    </row>
    <row r="12117" s="2" customFormat="1" ht="11.25" spans="1:8">
      <c r="A12117" s="15" t="s">
        <v>19105</v>
      </c>
      <c r="B12117" s="16" t="s">
        <v>27520</v>
      </c>
      <c r="C12117" s="33" t="s">
        <v>27521</v>
      </c>
      <c r="D12117" s="15" t="s">
        <v>19111</v>
      </c>
      <c r="E12117" s="16" t="s">
        <v>27522</v>
      </c>
      <c r="F12117" s="15">
        <v>24</v>
      </c>
      <c r="G12117" s="18"/>
      <c r="H12117" s="28"/>
    </row>
    <row r="12118" s="2" customFormat="1" ht="11.25" spans="1:8">
      <c r="A12118" s="15" t="s">
        <v>19105</v>
      </c>
      <c r="B12118" s="16" t="s">
        <v>27523</v>
      </c>
      <c r="C12118" s="33" t="s">
        <v>27000</v>
      </c>
      <c r="D12118" s="15" t="s">
        <v>19114</v>
      </c>
      <c r="E12118" s="16" t="s">
        <v>27524</v>
      </c>
      <c r="F12118" s="15">
        <v>24</v>
      </c>
      <c r="G12118" s="18"/>
      <c r="H12118" s="28"/>
    </row>
    <row r="12119" s="2" customFormat="1" ht="11.25" spans="1:8">
      <c r="A12119" s="15" t="s">
        <v>19105</v>
      </c>
      <c r="B12119" s="16" t="s">
        <v>27525</v>
      </c>
      <c r="C12119" s="33" t="s">
        <v>27526</v>
      </c>
      <c r="D12119" s="15" t="s">
        <v>19111</v>
      </c>
      <c r="E12119" s="16" t="s">
        <v>27527</v>
      </c>
      <c r="F12119" s="15">
        <v>24</v>
      </c>
      <c r="G12119" s="18"/>
      <c r="H12119" s="28"/>
    </row>
    <row r="12120" s="2" customFormat="1" ht="11.25" spans="1:8">
      <c r="A12120" s="15" t="s">
        <v>19105</v>
      </c>
      <c r="B12120" s="16" t="s">
        <v>27528</v>
      </c>
      <c r="C12120" s="17" t="s">
        <v>27529</v>
      </c>
      <c r="D12120" s="15" t="s">
        <v>19111</v>
      </c>
      <c r="E12120" s="16"/>
      <c r="F12120" s="15">
        <v>24</v>
      </c>
      <c r="G12120" s="18"/>
      <c r="H12120" s="28"/>
    </row>
    <row r="12121" s="2" customFormat="1" ht="22.5" spans="1:8">
      <c r="A12121" s="15" t="s">
        <v>19105</v>
      </c>
      <c r="B12121" s="16" t="s">
        <v>27530</v>
      </c>
      <c r="C12121" s="33" t="s">
        <v>27531</v>
      </c>
      <c r="D12121" s="15" t="s">
        <v>19114</v>
      </c>
      <c r="E12121" s="16" t="s">
        <v>27532</v>
      </c>
      <c r="F12121" s="15">
        <v>24</v>
      </c>
      <c r="G12121" s="18"/>
      <c r="H12121" s="28"/>
    </row>
    <row r="12122" s="2" customFormat="1" ht="33.75" spans="1:8">
      <c r="A12122" s="15" t="s">
        <v>19105</v>
      </c>
      <c r="B12122" s="16" t="s">
        <v>27533</v>
      </c>
      <c r="C12122" s="33" t="s">
        <v>27534</v>
      </c>
      <c r="D12122" s="15" t="s">
        <v>19169</v>
      </c>
      <c r="E12122" s="16" t="s">
        <v>27535</v>
      </c>
      <c r="F12122" s="15">
        <v>24</v>
      </c>
      <c r="G12122" s="18"/>
      <c r="H12122" s="28"/>
    </row>
    <row r="12123" s="2" customFormat="1" ht="33.75" spans="1:8">
      <c r="A12123" s="15" t="s">
        <v>19105</v>
      </c>
      <c r="B12123" s="16" t="s">
        <v>27536</v>
      </c>
      <c r="C12123" s="17" t="s">
        <v>27537</v>
      </c>
      <c r="D12123" s="15" t="s">
        <v>19169</v>
      </c>
      <c r="E12123" s="16"/>
      <c r="F12123" s="15">
        <v>24</v>
      </c>
      <c r="G12123" s="18"/>
      <c r="H12123" s="28"/>
    </row>
    <row r="12124" s="2" customFormat="1" ht="22.5" spans="1:8">
      <c r="A12124" s="15" t="s">
        <v>19105</v>
      </c>
      <c r="B12124" s="16" t="s">
        <v>27538</v>
      </c>
      <c r="C12124" s="33" t="s">
        <v>27539</v>
      </c>
      <c r="D12124" s="15" t="s">
        <v>19136</v>
      </c>
      <c r="E12124" s="16" t="s">
        <v>27540</v>
      </c>
      <c r="F12124" s="15">
        <v>24</v>
      </c>
      <c r="G12124" s="18"/>
      <c r="H12124" s="28"/>
    </row>
    <row r="12125" s="2" customFormat="1" ht="22.5" spans="1:8">
      <c r="A12125" s="15" t="s">
        <v>19105</v>
      </c>
      <c r="B12125" s="16" t="s">
        <v>27541</v>
      </c>
      <c r="C12125" s="17" t="s">
        <v>27542</v>
      </c>
      <c r="D12125" s="15" t="s">
        <v>19136</v>
      </c>
      <c r="E12125" s="16"/>
      <c r="F12125" s="15">
        <v>24</v>
      </c>
      <c r="G12125" s="18"/>
      <c r="H12125" s="28"/>
    </row>
    <row r="12126" s="2" customFormat="1" ht="22.5" spans="1:8">
      <c r="A12126" s="15" t="s">
        <v>19105</v>
      </c>
      <c r="B12126" s="16" t="s">
        <v>27543</v>
      </c>
      <c r="C12126" s="33" t="s">
        <v>27544</v>
      </c>
      <c r="D12126" s="15" t="s">
        <v>19114</v>
      </c>
      <c r="E12126" s="16" t="s">
        <v>9208</v>
      </c>
      <c r="F12126" s="15">
        <v>24</v>
      </c>
      <c r="G12126" s="18"/>
      <c r="H12126" s="28"/>
    </row>
    <row r="12127" s="2" customFormat="1" ht="56.25" spans="1:8">
      <c r="A12127" s="15" t="s">
        <v>19105</v>
      </c>
      <c r="B12127" s="16" t="s">
        <v>27545</v>
      </c>
      <c r="C12127" s="33" t="s">
        <v>27546</v>
      </c>
      <c r="D12127" s="15" t="s">
        <v>19185</v>
      </c>
      <c r="E12127" s="16" t="s">
        <v>27535</v>
      </c>
      <c r="F12127" s="15">
        <v>24</v>
      </c>
      <c r="G12127" s="18"/>
      <c r="H12127" s="28"/>
    </row>
    <row r="12128" s="2" customFormat="1" ht="56.25" spans="1:8">
      <c r="A12128" s="15" t="s">
        <v>19105</v>
      </c>
      <c r="B12128" s="16" t="s">
        <v>27547</v>
      </c>
      <c r="C12128" s="17" t="s">
        <v>27548</v>
      </c>
      <c r="D12128" s="15" t="s">
        <v>19185</v>
      </c>
      <c r="E12128" s="16"/>
      <c r="F12128" s="15">
        <v>24</v>
      </c>
      <c r="G12128" s="18"/>
      <c r="H12128" s="28"/>
    </row>
    <row r="12129" s="2" customFormat="1" ht="22.5" spans="1:8">
      <c r="A12129" s="15" t="s">
        <v>19105</v>
      </c>
      <c r="B12129" s="16" t="s">
        <v>27549</v>
      </c>
      <c r="C12129" s="33" t="s">
        <v>27550</v>
      </c>
      <c r="D12129" s="15" t="s">
        <v>19114</v>
      </c>
      <c r="E12129" s="16" t="s">
        <v>27551</v>
      </c>
      <c r="F12129" s="15">
        <v>24</v>
      </c>
      <c r="G12129" s="18"/>
      <c r="H12129" s="28"/>
    </row>
    <row r="12130" s="2" customFormat="1" ht="33.75" spans="1:8">
      <c r="A12130" s="15" t="s">
        <v>19105</v>
      </c>
      <c r="B12130" s="16" t="s">
        <v>27552</v>
      </c>
      <c r="C12130" s="33" t="s">
        <v>27553</v>
      </c>
      <c r="D12130" s="15" t="s">
        <v>19125</v>
      </c>
      <c r="E12130" s="16" t="s">
        <v>27554</v>
      </c>
      <c r="F12130" s="15">
        <v>24</v>
      </c>
      <c r="G12130" s="18"/>
      <c r="H12130" s="28"/>
    </row>
    <row r="12131" s="2" customFormat="1" ht="33.75" spans="1:8">
      <c r="A12131" s="15" t="s">
        <v>19105</v>
      </c>
      <c r="B12131" s="16" t="s">
        <v>27555</v>
      </c>
      <c r="C12131" s="17" t="s">
        <v>27556</v>
      </c>
      <c r="D12131" s="15" t="s">
        <v>19125</v>
      </c>
      <c r="E12131" s="16"/>
      <c r="F12131" s="15">
        <v>24</v>
      </c>
      <c r="G12131" s="18"/>
      <c r="H12131" s="28"/>
    </row>
    <row r="12132" s="2" customFormat="1" ht="22.5" spans="1:8">
      <c r="A12132" s="15" t="s">
        <v>19105</v>
      </c>
      <c r="B12132" s="16" t="s">
        <v>27557</v>
      </c>
      <c r="C12132" s="33" t="s">
        <v>27558</v>
      </c>
      <c r="D12132" s="15" t="s">
        <v>19111</v>
      </c>
      <c r="E12132" s="16" t="s">
        <v>27559</v>
      </c>
      <c r="F12132" s="15">
        <v>24</v>
      </c>
      <c r="G12132" s="18"/>
      <c r="H12132" s="28"/>
    </row>
    <row r="12133" s="2" customFormat="1" ht="22.5" spans="1:8">
      <c r="A12133" s="15" t="s">
        <v>19105</v>
      </c>
      <c r="B12133" s="16" t="s">
        <v>27560</v>
      </c>
      <c r="C12133" s="17" t="s">
        <v>27561</v>
      </c>
      <c r="D12133" s="15" t="s">
        <v>19111</v>
      </c>
      <c r="E12133" s="16"/>
      <c r="F12133" s="15">
        <v>24</v>
      </c>
      <c r="G12133" s="18"/>
      <c r="H12133" s="28"/>
    </row>
    <row r="12134" s="2" customFormat="1" ht="33.75" spans="1:8">
      <c r="A12134" s="15" t="s">
        <v>19105</v>
      </c>
      <c r="B12134" s="16" t="s">
        <v>27562</v>
      </c>
      <c r="C12134" s="33" t="s">
        <v>27563</v>
      </c>
      <c r="D12134" s="15" t="s">
        <v>19114</v>
      </c>
      <c r="E12134" s="16" t="s">
        <v>27564</v>
      </c>
      <c r="F12134" s="15">
        <v>24</v>
      </c>
      <c r="G12134" s="18"/>
      <c r="H12134" s="28"/>
    </row>
    <row r="12135" s="2" customFormat="1" ht="33.75" spans="1:8">
      <c r="A12135" s="15" t="s">
        <v>19105</v>
      </c>
      <c r="B12135" s="16" t="s">
        <v>27565</v>
      </c>
      <c r="C12135" s="17" t="s">
        <v>27566</v>
      </c>
      <c r="D12135" s="15" t="s">
        <v>19114</v>
      </c>
      <c r="E12135" s="16"/>
      <c r="F12135" s="15">
        <v>24</v>
      </c>
      <c r="G12135" s="18"/>
      <c r="H12135" s="28"/>
    </row>
    <row r="12136" s="2" customFormat="1" ht="22.5" spans="1:8">
      <c r="A12136" s="15" t="s">
        <v>19105</v>
      </c>
      <c r="B12136" s="16" t="s">
        <v>27567</v>
      </c>
      <c r="C12136" s="33" t="s">
        <v>27568</v>
      </c>
      <c r="D12136" s="15" t="s">
        <v>19114</v>
      </c>
      <c r="E12136" s="16" t="s">
        <v>9107</v>
      </c>
      <c r="F12136" s="15">
        <v>24</v>
      </c>
      <c r="G12136" s="18"/>
      <c r="H12136" s="28"/>
    </row>
    <row r="12137" s="2" customFormat="1" ht="45" spans="1:8">
      <c r="A12137" s="15" t="s">
        <v>19105</v>
      </c>
      <c r="B12137" s="16" t="s">
        <v>27569</v>
      </c>
      <c r="C12137" s="33" t="s">
        <v>27570</v>
      </c>
      <c r="D12137" s="15" t="s">
        <v>19169</v>
      </c>
      <c r="E12137" s="16" t="s">
        <v>27571</v>
      </c>
      <c r="F12137" s="15">
        <v>24</v>
      </c>
      <c r="G12137" s="18"/>
      <c r="H12137" s="28"/>
    </row>
    <row r="12138" s="2" customFormat="1" ht="45" spans="1:8">
      <c r="A12138" s="15" t="s">
        <v>19105</v>
      </c>
      <c r="B12138" s="16" t="s">
        <v>27572</v>
      </c>
      <c r="C12138" s="17" t="s">
        <v>27573</v>
      </c>
      <c r="D12138" s="15" t="s">
        <v>19169</v>
      </c>
      <c r="E12138" s="16"/>
      <c r="F12138" s="15">
        <v>24</v>
      </c>
      <c r="G12138" s="18"/>
      <c r="H12138" s="28"/>
    </row>
    <row r="12139" s="2" customFormat="1" ht="22.5" spans="1:8">
      <c r="A12139" s="15" t="s">
        <v>19105</v>
      </c>
      <c r="B12139" s="16" t="s">
        <v>27574</v>
      </c>
      <c r="C12139" s="33" t="s">
        <v>27575</v>
      </c>
      <c r="D12139" s="15" t="s">
        <v>19114</v>
      </c>
      <c r="E12139" s="16" t="s">
        <v>27576</v>
      </c>
      <c r="F12139" s="15">
        <v>24</v>
      </c>
      <c r="G12139" s="18"/>
      <c r="H12139" s="28"/>
    </row>
    <row r="12140" s="2" customFormat="1" ht="33.75" spans="1:8">
      <c r="A12140" s="15" t="s">
        <v>19105</v>
      </c>
      <c r="B12140" s="16" t="s">
        <v>27577</v>
      </c>
      <c r="C12140" s="17" t="s">
        <v>27578</v>
      </c>
      <c r="D12140" s="15" t="s">
        <v>19114</v>
      </c>
      <c r="E12140" s="16"/>
      <c r="F12140" s="15">
        <v>24</v>
      </c>
      <c r="G12140" s="18"/>
      <c r="H12140" s="28"/>
    </row>
    <row r="12141" s="2" customFormat="1" ht="45" spans="1:8">
      <c r="A12141" s="15" t="s">
        <v>19105</v>
      </c>
      <c r="B12141" s="16" t="s">
        <v>27579</v>
      </c>
      <c r="C12141" s="17" t="s">
        <v>27580</v>
      </c>
      <c r="D12141" s="15" t="s">
        <v>19108</v>
      </c>
      <c r="E12141" s="16"/>
      <c r="F12141" s="15">
        <v>24</v>
      </c>
      <c r="G12141" s="18"/>
      <c r="H12141" s="28"/>
    </row>
    <row r="12142" s="2" customFormat="1" ht="11.25" spans="1:8">
      <c r="A12142" s="15" t="s">
        <v>19105</v>
      </c>
      <c r="B12142" s="16" t="s">
        <v>27581</v>
      </c>
      <c r="C12142" s="17" t="s">
        <v>27582</v>
      </c>
      <c r="D12142" s="15" t="s">
        <v>19125</v>
      </c>
      <c r="E12142" s="16"/>
      <c r="F12142" s="15">
        <v>24</v>
      </c>
      <c r="G12142" s="18"/>
      <c r="H12142" s="28"/>
    </row>
    <row r="12143" s="2" customFormat="1" ht="11.25" spans="1:8">
      <c r="A12143" s="15" t="s">
        <v>19105</v>
      </c>
      <c r="B12143" s="16" t="s">
        <v>27583</v>
      </c>
      <c r="C12143" s="17" t="s">
        <v>27584</v>
      </c>
      <c r="D12143" s="15" t="s">
        <v>19114</v>
      </c>
      <c r="E12143" s="16"/>
      <c r="F12143" s="15">
        <v>24</v>
      </c>
      <c r="G12143" s="18"/>
      <c r="H12143" s="28"/>
    </row>
    <row r="12144" s="2" customFormat="1" ht="45" spans="1:8">
      <c r="A12144" s="15" t="s">
        <v>19105</v>
      </c>
      <c r="B12144" s="16" t="s">
        <v>27585</v>
      </c>
      <c r="C12144" s="17" t="s">
        <v>27586</v>
      </c>
      <c r="D12144" s="15" t="s">
        <v>19108</v>
      </c>
      <c r="E12144" s="16"/>
      <c r="F12144" s="15">
        <v>24</v>
      </c>
      <c r="G12144" s="18"/>
      <c r="H12144" s="28"/>
    </row>
    <row r="12145" s="2" customFormat="1" ht="33.75" spans="1:8">
      <c r="A12145" s="15" t="s">
        <v>19105</v>
      </c>
      <c r="B12145" s="16" t="s">
        <v>27587</v>
      </c>
      <c r="C12145" s="17" t="s">
        <v>27588</v>
      </c>
      <c r="D12145" s="15" t="s">
        <v>19217</v>
      </c>
      <c r="E12145" s="16"/>
      <c r="F12145" s="15">
        <v>24</v>
      </c>
      <c r="G12145" s="18"/>
      <c r="H12145" s="28"/>
    </row>
    <row r="12146" s="2" customFormat="1" ht="11.25" spans="1:8">
      <c r="A12146" s="15" t="s">
        <v>19105</v>
      </c>
      <c r="B12146" s="16" t="s">
        <v>27589</v>
      </c>
      <c r="C12146" s="17" t="s">
        <v>27590</v>
      </c>
      <c r="D12146" s="15" t="s">
        <v>19125</v>
      </c>
      <c r="E12146" s="16"/>
      <c r="F12146" s="15">
        <v>24</v>
      </c>
      <c r="G12146" s="18"/>
      <c r="H12146" s="28"/>
    </row>
    <row r="12147" s="2" customFormat="1" ht="67.5" spans="1:8">
      <c r="A12147" s="15" t="s">
        <v>19105</v>
      </c>
      <c r="B12147" s="16" t="s">
        <v>27591</v>
      </c>
      <c r="C12147" s="17" t="s">
        <v>27592</v>
      </c>
      <c r="D12147" s="15" t="s">
        <v>19136</v>
      </c>
      <c r="E12147" s="16"/>
      <c r="F12147" s="15">
        <v>24</v>
      </c>
      <c r="G12147" s="18"/>
      <c r="H12147" s="28"/>
    </row>
    <row r="12148" s="2" customFormat="1" ht="56.25" spans="1:8">
      <c r="A12148" s="15" t="s">
        <v>19105</v>
      </c>
      <c r="B12148" s="16" t="s">
        <v>27593</v>
      </c>
      <c r="C12148" s="17" t="s">
        <v>27594</v>
      </c>
      <c r="D12148" s="15" t="s">
        <v>19108</v>
      </c>
      <c r="E12148" s="16" t="s">
        <v>27595</v>
      </c>
      <c r="F12148" s="15">
        <v>24</v>
      </c>
      <c r="G12148" s="18"/>
      <c r="H12148" s="28"/>
    </row>
    <row r="12149" s="2" customFormat="1" ht="22.5" spans="1:8">
      <c r="A12149" s="15" t="s">
        <v>19105</v>
      </c>
      <c r="B12149" s="16" t="s">
        <v>27596</v>
      </c>
      <c r="C12149" s="17" t="s">
        <v>27597</v>
      </c>
      <c r="D12149" s="15" t="s">
        <v>19118</v>
      </c>
      <c r="E12149" s="16"/>
      <c r="F12149" s="15">
        <v>24</v>
      </c>
      <c r="G12149" s="18"/>
      <c r="H12149" s="28"/>
    </row>
    <row r="12150" s="2" customFormat="1" ht="11.25" spans="1:8">
      <c r="A12150" s="39" t="s">
        <v>19105</v>
      </c>
      <c r="B12150" s="38" t="s">
        <v>27598</v>
      </c>
      <c r="C12150" s="46" t="s">
        <v>27599</v>
      </c>
      <c r="D12150" s="39" t="s">
        <v>19114</v>
      </c>
      <c r="E12150" s="38"/>
      <c r="F12150" s="39">
        <v>24</v>
      </c>
      <c r="G12150" s="18"/>
      <c r="H12150" s="28"/>
    </row>
    <row r="12151" s="2" customFormat="1" ht="22.5" spans="1:8">
      <c r="A12151" s="15" t="s">
        <v>19105</v>
      </c>
      <c r="B12151" s="16" t="s">
        <v>27600</v>
      </c>
      <c r="C12151" s="17" t="s">
        <v>27601</v>
      </c>
      <c r="D12151" s="15" t="s">
        <v>19136</v>
      </c>
      <c r="E12151" s="16"/>
      <c r="F12151" s="15">
        <v>24</v>
      </c>
      <c r="G12151" s="18"/>
      <c r="H12151" s="28"/>
    </row>
    <row r="12152" s="2" customFormat="1" ht="22.5" spans="1:8">
      <c r="A12152" s="15" t="s">
        <v>19105</v>
      </c>
      <c r="B12152" s="16" t="s">
        <v>27602</v>
      </c>
      <c r="C12152" s="17" t="s">
        <v>27603</v>
      </c>
      <c r="D12152" s="15" t="s">
        <v>19136</v>
      </c>
      <c r="E12152" s="16"/>
      <c r="F12152" s="15">
        <v>24</v>
      </c>
      <c r="G12152" s="18"/>
      <c r="H12152" s="28"/>
    </row>
    <row r="12153" s="2" customFormat="1" ht="22.5" spans="1:8">
      <c r="A12153" s="15" t="s">
        <v>19105</v>
      </c>
      <c r="B12153" s="16" t="s">
        <v>27604</v>
      </c>
      <c r="C12153" s="17" t="s">
        <v>27605</v>
      </c>
      <c r="D12153" s="15" t="s">
        <v>19114</v>
      </c>
      <c r="E12153" s="16"/>
      <c r="F12153" s="15">
        <v>24</v>
      </c>
      <c r="G12153" s="18"/>
      <c r="H12153" s="28"/>
    </row>
    <row r="12154" s="2" customFormat="1" ht="22.5" spans="1:8">
      <c r="A12154" s="15" t="s">
        <v>19105</v>
      </c>
      <c r="B12154" s="16" t="s">
        <v>27606</v>
      </c>
      <c r="C12154" s="17" t="s">
        <v>27607</v>
      </c>
      <c r="D12154" s="15" t="s">
        <v>19118</v>
      </c>
      <c r="E12154" s="16" t="s">
        <v>27608</v>
      </c>
      <c r="F12154" s="15">
        <v>24</v>
      </c>
      <c r="G12154" s="18"/>
      <c r="H12154" s="28"/>
    </row>
    <row r="12155" s="2" customFormat="1" ht="45" spans="1:8">
      <c r="A12155" s="15" t="s">
        <v>19105</v>
      </c>
      <c r="B12155" s="16" t="s">
        <v>27609</v>
      </c>
      <c r="C12155" s="17" t="s">
        <v>27610</v>
      </c>
      <c r="D12155" s="15" t="s">
        <v>19118</v>
      </c>
      <c r="E12155" s="16" t="s">
        <v>27611</v>
      </c>
      <c r="F12155" s="15">
        <v>24</v>
      </c>
      <c r="G12155" s="18"/>
      <c r="H12155" s="28"/>
    </row>
    <row r="12156" s="2" customFormat="1" ht="11.25" spans="1:8">
      <c r="A12156" s="15" t="s">
        <v>19105</v>
      </c>
      <c r="B12156" s="16" t="s">
        <v>27612</v>
      </c>
      <c r="C12156" s="33" t="s">
        <v>27613</v>
      </c>
      <c r="D12156" s="15" t="s">
        <v>19118</v>
      </c>
      <c r="E12156" s="16" t="s">
        <v>15522</v>
      </c>
      <c r="F12156" s="15">
        <v>24</v>
      </c>
      <c r="G12156" s="18"/>
      <c r="H12156" s="28"/>
    </row>
    <row r="12157" s="2" customFormat="1" ht="11.25" spans="1:8">
      <c r="A12157" s="15" t="s">
        <v>19105</v>
      </c>
      <c r="B12157" s="16" t="s">
        <v>27614</v>
      </c>
      <c r="C12157" s="17" t="s">
        <v>27615</v>
      </c>
      <c r="D12157" s="15" t="s">
        <v>19125</v>
      </c>
      <c r="E12157" s="16"/>
      <c r="F12157" s="15">
        <v>24</v>
      </c>
      <c r="G12157" s="18"/>
      <c r="H12157" s="28"/>
    </row>
    <row r="12158" s="2" customFormat="1" ht="11.25" spans="1:8">
      <c r="A12158" s="15" t="s">
        <v>19105</v>
      </c>
      <c r="B12158" s="16" t="s">
        <v>27616</v>
      </c>
      <c r="C12158" s="17" t="s">
        <v>27617</v>
      </c>
      <c r="D12158" s="15" t="s">
        <v>19118</v>
      </c>
      <c r="E12158" s="16"/>
      <c r="F12158" s="15">
        <v>24</v>
      </c>
      <c r="G12158" s="18"/>
      <c r="H12158" s="28"/>
    </row>
    <row r="12159" s="2" customFormat="1" ht="22.5" spans="1:8">
      <c r="A12159" s="15" t="s">
        <v>19105</v>
      </c>
      <c r="B12159" s="16" t="s">
        <v>27618</v>
      </c>
      <c r="C12159" s="17" t="s">
        <v>27619</v>
      </c>
      <c r="D12159" s="15" t="s">
        <v>19111</v>
      </c>
      <c r="E12159" s="16"/>
      <c r="F12159" s="15">
        <v>24</v>
      </c>
      <c r="G12159" s="18"/>
      <c r="H12159" s="28"/>
    </row>
    <row r="12160" s="2" customFormat="1" ht="33.75" spans="1:8">
      <c r="A12160" s="15" t="s">
        <v>19105</v>
      </c>
      <c r="B12160" s="16" t="s">
        <v>27620</v>
      </c>
      <c r="C12160" s="17" t="s">
        <v>27621</v>
      </c>
      <c r="D12160" s="15" t="s">
        <v>19136</v>
      </c>
      <c r="E12160" s="16" t="s">
        <v>27622</v>
      </c>
      <c r="F12160" s="15">
        <v>24</v>
      </c>
      <c r="G12160" s="18"/>
      <c r="H12160" s="28"/>
    </row>
    <row r="12161" s="2" customFormat="1" ht="33.75" spans="1:8">
      <c r="A12161" s="15" t="s">
        <v>19105</v>
      </c>
      <c r="B12161" s="16" t="s">
        <v>27623</v>
      </c>
      <c r="C12161" s="17" t="s">
        <v>27624</v>
      </c>
      <c r="D12161" s="15" t="s">
        <v>19114</v>
      </c>
      <c r="E12161" s="16"/>
      <c r="F12161" s="15">
        <v>24</v>
      </c>
      <c r="G12161" s="18"/>
      <c r="H12161" s="28"/>
    </row>
    <row r="12162" s="2" customFormat="1" ht="22.5" spans="1:8">
      <c r="A12162" s="15" t="s">
        <v>19105</v>
      </c>
      <c r="B12162" s="16" t="s">
        <v>27625</v>
      </c>
      <c r="C12162" s="33" t="s">
        <v>27626</v>
      </c>
      <c r="D12162" s="15" t="s">
        <v>19114</v>
      </c>
      <c r="E12162" s="16" t="s">
        <v>15522</v>
      </c>
      <c r="F12162" s="15">
        <v>24</v>
      </c>
      <c r="G12162" s="18"/>
      <c r="H12162" s="28"/>
    </row>
    <row r="12163" s="2" customFormat="1" ht="123.75" spans="1:8">
      <c r="A12163" s="15" t="s">
        <v>19105</v>
      </c>
      <c r="B12163" s="16" t="s">
        <v>27627</v>
      </c>
      <c r="C12163" s="17" t="s">
        <v>27628</v>
      </c>
      <c r="D12163" s="15" t="s">
        <v>19114</v>
      </c>
      <c r="E12163" s="16" t="s">
        <v>27629</v>
      </c>
      <c r="F12163" s="15">
        <v>24</v>
      </c>
      <c r="G12163" s="18"/>
      <c r="H12163" s="28"/>
    </row>
    <row r="12164" s="2" customFormat="1" ht="56.25" spans="1:8">
      <c r="A12164" s="15" t="s">
        <v>19105</v>
      </c>
      <c r="B12164" s="16" t="s">
        <v>27630</v>
      </c>
      <c r="C12164" s="16" t="s">
        <v>27631</v>
      </c>
      <c r="D12164" s="15" t="s">
        <v>19111</v>
      </c>
      <c r="E12164" s="16"/>
      <c r="F12164" s="15">
        <v>24</v>
      </c>
      <c r="G12164" s="18"/>
      <c r="H12164" s="28"/>
    </row>
    <row r="12165" s="2" customFormat="1" ht="67.5" spans="1:8">
      <c r="A12165" s="15" t="s">
        <v>19105</v>
      </c>
      <c r="B12165" s="29" t="s">
        <v>27632</v>
      </c>
      <c r="C12165" s="30" t="s">
        <v>27633</v>
      </c>
      <c r="D12165" s="15" t="s">
        <v>19114</v>
      </c>
      <c r="E12165" s="16" t="s">
        <v>27169</v>
      </c>
      <c r="F12165" s="15">
        <v>24</v>
      </c>
      <c r="G12165" s="18"/>
      <c r="H12165" s="28"/>
    </row>
    <row r="12166" s="2" customFormat="1" ht="11.25" spans="1:8">
      <c r="A12166" s="15" t="s">
        <v>19105</v>
      </c>
      <c r="B12166" s="16" t="s">
        <v>27634</v>
      </c>
      <c r="C12166" s="17" t="s">
        <v>27635</v>
      </c>
      <c r="D12166" s="15" t="s">
        <v>19108</v>
      </c>
      <c r="E12166" s="16"/>
      <c r="F12166" s="15">
        <v>25</v>
      </c>
      <c r="G12166" s="18"/>
      <c r="H12166" s="28"/>
    </row>
    <row r="12167" s="2" customFormat="1" ht="33.75" spans="1:8">
      <c r="A12167" s="15" t="s">
        <v>19105</v>
      </c>
      <c r="B12167" s="16" t="s">
        <v>27636</v>
      </c>
      <c r="C12167" s="17" t="s">
        <v>27637</v>
      </c>
      <c r="D12167" s="15" t="s">
        <v>19118</v>
      </c>
      <c r="E12167" s="16" t="s">
        <v>27638</v>
      </c>
      <c r="F12167" s="15">
        <v>25</v>
      </c>
      <c r="G12167" s="18"/>
      <c r="H12167" s="28"/>
    </row>
    <row r="12168" s="2" customFormat="1" ht="22.5" spans="1:8">
      <c r="A12168" s="15" t="s">
        <v>19105</v>
      </c>
      <c r="B12168" s="16" t="s">
        <v>27639</v>
      </c>
      <c r="C12168" s="17" t="s">
        <v>27640</v>
      </c>
      <c r="D12168" s="15" t="s">
        <v>19108</v>
      </c>
      <c r="E12168" s="16"/>
      <c r="F12168" s="15">
        <v>25</v>
      </c>
      <c r="G12168" s="18"/>
      <c r="H12168" s="28"/>
    </row>
    <row r="12169" s="2" customFormat="1" ht="22.5" spans="1:8">
      <c r="A12169" s="15" t="s">
        <v>19105</v>
      </c>
      <c r="B12169" s="16" t="s">
        <v>27641</v>
      </c>
      <c r="C12169" s="17" t="s">
        <v>27642</v>
      </c>
      <c r="D12169" s="15" t="s">
        <v>19125</v>
      </c>
      <c r="E12169" s="16"/>
      <c r="F12169" s="15">
        <v>25</v>
      </c>
      <c r="G12169" s="18"/>
      <c r="H12169" s="28"/>
    </row>
    <row r="12170" s="2" customFormat="1" ht="22.5" spans="1:8">
      <c r="A12170" s="15" t="s">
        <v>19105</v>
      </c>
      <c r="B12170" s="16" t="s">
        <v>27643</v>
      </c>
      <c r="C12170" s="17" t="s">
        <v>27644</v>
      </c>
      <c r="D12170" s="15" t="s">
        <v>19108</v>
      </c>
      <c r="E12170" s="16" t="s">
        <v>27645</v>
      </c>
      <c r="F12170" s="15">
        <v>25</v>
      </c>
      <c r="G12170" s="18"/>
      <c r="H12170" s="28"/>
    </row>
    <row r="12171" s="2" customFormat="1" ht="22.5" spans="1:8">
      <c r="A12171" s="15" t="s">
        <v>19105</v>
      </c>
      <c r="B12171" s="16" t="s">
        <v>27646</v>
      </c>
      <c r="C12171" s="17" t="s">
        <v>27647</v>
      </c>
      <c r="D12171" s="15" t="s">
        <v>19118</v>
      </c>
      <c r="E12171" s="16" t="s">
        <v>27646</v>
      </c>
      <c r="F12171" s="15">
        <v>25</v>
      </c>
      <c r="G12171" s="18"/>
      <c r="H12171" s="28"/>
    </row>
    <row r="12172" s="2" customFormat="1" ht="33.75" spans="1:8">
      <c r="A12172" s="15" t="s">
        <v>19105</v>
      </c>
      <c r="B12172" s="16" t="s">
        <v>27648</v>
      </c>
      <c r="C12172" s="17" t="s">
        <v>27649</v>
      </c>
      <c r="D12172" s="15" t="s">
        <v>19118</v>
      </c>
      <c r="E12172" s="16" t="s">
        <v>27650</v>
      </c>
      <c r="F12172" s="15">
        <v>25</v>
      </c>
      <c r="G12172" s="18"/>
      <c r="H12172" s="28"/>
    </row>
    <row r="12173" s="2" customFormat="1" ht="56.25" spans="1:8">
      <c r="A12173" s="15" t="s">
        <v>19105</v>
      </c>
      <c r="B12173" s="16" t="s">
        <v>27651</v>
      </c>
      <c r="C12173" s="17" t="s">
        <v>27652</v>
      </c>
      <c r="D12173" s="15" t="s">
        <v>19114</v>
      </c>
      <c r="E12173" s="16" t="s">
        <v>27653</v>
      </c>
      <c r="F12173" s="15">
        <v>25</v>
      </c>
      <c r="G12173" s="18"/>
      <c r="H12173" s="28"/>
    </row>
    <row r="12174" s="2" customFormat="1" ht="33.75" spans="1:8">
      <c r="A12174" s="15" t="s">
        <v>19105</v>
      </c>
      <c r="B12174" s="16" t="s">
        <v>27654</v>
      </c>
      <c r="C12174" s="17" t="s">
        <v>27655</v>
      </c>
      <c r="D12174" s="15" t="s">
        <v>19132</v>
      </c>
      <c r="E12174" s="16" t="s">
        <v>27656</v>
      </c>
      <c r="F12174" s="15">
        <v>25</v>
      </c>
      <c r="G12174" s="18"/>
      <c r="H12174" s="28"/>
    </row>
    <row r="12175" s="2" customFormat="1" ht="22.5" spans="1:8">
      <c r="A12175" s="15" t="s">
        <v>19105</v>
      </c>
      <c r="B12175" s="16" t="s">
        <v>27657</v>
      </c>
      <c r="C12175" s="17" t="s">
        <v>27658</v>
      </c>
      <c r="D12175" s="15" t="s">
        <v>19132</v>
      </c>
      <c r="E12175" s="16" t="s">
        <v>27659</v>
      </c>
      <c r="F12175" s="15">
        <v>25</v>
      </c>
      <c r="G12175" s="18"/>
      <c r="H12175" s="28"/>
    </row>
    <row r="12176" s="2" customFormat="1" ht="22.5" spans="1:8">
      <c r="A12176" s="15" t="s">
        <v>19105</v>
      </c>
      <c r="B12176" s="16" t="s">
        <v>27660</v>
      </c>
      <c r="C12176" s="17" t="s">
        <v>27661</v>
      </c>
      <c r="D12176" s="15" t="s">
        <v>19185</v>
      </c>
      <c r="E12176" s="16" t="s">
        <v>27662</v>
      </c>
      <c r="F12176" s="15">
        <v>25</v>
      </c>
      <c r="G12176" s="18"/>
      <c r="H12176" s="28"/>
    </row>
    <row r="12177" s="2" customFormat="1" ht="22.5" spans="1:8">
      <c r="A12177" s="15" t="s">
        <v>19105</v>
      </c>
      <c r="B12177" s="16" t="s">
        <v>27663</v>
      </c>
      <c r="C12177" s="17" t="s">
        <v>27664</v>
      </c>
      <c r="D12177" s="15" t="s">
        <v>19118</v>
      </c>
      <c r="E12177" s="16"/>
      <c r="F12177" s="15">
        <v>25</v>
      </c>
      <c r="G12177" s="18"/>
      <c r="H12177" s="28"/>
    </row>
    <row r="12178" s="2" customFormat="1" ht="11.25" spans="1:8">
      <c r="A12178" s="15" t="s">
        <v>19105</v>
      </c>
      <c r="B12178" s="16" t="s">
        <v>27665</v>
      </c>
      <c r="C12178" s="17" t="s">
        <v>27666</v>
      </c>
      <c r="D12178" s="15" t="s">
        <v>19114</v>
      </c>
      <c r="E12178" s="16"/>
      <c r="F12178" s="15">
        <v>25</v>
      </c>
      <c r="G12178" s="18"/>
      <c r="H12178" s="28"/>
    </row>
    <row r="12179" s="2" customFormat="1" ht="22.5" spans="1:8">
      <c r="A12179" s="15" t="s">
        <v>19105</v>
      </c>
      <c r="B12179" s="16" t="s">
        <v>27667</v>
      </c>
      <c r="C12179" s="17" t="s">
        <v>9260</v>
      </c>
      <c r="D12179" s="15" t="s">
        <v>19217</v>
      </c>
      <c r="E12179" s="16"/>
      <c r="F12179" s="15">
        <v>25</v>
      </c>
      <c r="G12179" s="18"/>
      <c r="H12179" s="28"/>
    </row>
    <row r="12180" s="2" customFormat="1" ht="22.5" spans="1:8">
      <c r="A12180" s="15" t="s">
        <v>19105</v>
      </c>
      <c r="B12180" s="16" t="s">
        <v>27668</v>
      </c>
      <c r="C12180" s="17" t="s">
        <v>27669</v>
      </c>
      <c r="D12180" s="15" t="s">
        <v>19125</v>
      </c>
      <c r="E12180" s="16"/>
      <c r="F12180" s="15">
        <v>25</v>
      </c>
      <c r="G12180" s="18"/>
      <c r="H12180" s="28"/>
    </row>
    <row r="12181" s="2" customFormat="1" ht="22.5" spans="1:8">
      <c r="A12181" s="15" t="s">
        <v>19105</v>
      </c>
      <c r="B12181" s="16" t="s">
        <v>27670</v>
      </c>
      <c r="C12181" s="33" t="s">
        <v>27671</v>
      </c>
      <c r="D12181" s="15" t="s">
        <v>19114</v>
      </c>
      <c r="E12181" s="16" t="s">
        <v>16690</v>
      </c>
      <c r="F12181" s="15">
        <v>25</v>
      </c>
      <c r="G12181" s="18"/>
      <c r="H12181" s="28"/>
    </row>
    <row r="12182" s="2" customFormat="1" ht="11.25" spans="1:8">
      <c r="A12182" s="15" t="s">
        <v>19105</v>
      </c>
      <c r="B12182" s="16" t="s">
        <v>27672</v>
      </c>
      <c r="C12182" s="16" t="s">
        <v>27673</v>
      </c>
      <c r="D12182" s="15" t="s">
        <v>19108</v>
      </c>
      <c r="E12182" s="16"/>
      <c r="F12182" s="15">
        <v>25</v>
      </c>
      <c r="G12182" s="18"/>
      <c r="H12182" s="28"/>
    </row>
    <row r="12183" s="2" customFormat="1" ht="22.5" spans="1:8">
      <c r="A12183" s="15" t="s">
        <v>19105</v>
      </c>
      <c r="B12183" s="16" t="s">
        <v>27674</v>
      </c>
      <c r="C12183" s="17" t="s">
        <v>27675</v>
      </c>
      <c r="D12183" s="15" t="s">
        <v>19114</v>
      </c>
      <c r="E12183" s="16"/>
      <c r="F12183" s="15">
        <v>25</v>
      </c>
      <c r="G12183" s="18"/>
      <c r="H12183" s="28"/>
    </row>
    <row r="12184" s="2" customFormat="1" ht="11.25" spans="1:8">
      <c r="A12184" s="15" t="s">
        <v>19105</v>
      </c>
      <c r="B12184" s="16" t="s">
        <v>27676</v>
      </c>
      <c r="C12184" s="16" t="s">
        <v>27677</v>
      </c>
      <c r="D12184" s="15" t="s">
        <v>19118</v>
      </c>
      <c r="E12184" s="16"/>
      <c r="F12184" s="15">
        <v>25</v>
      </c>
      <c r="G12184" s="18"/>
      <c r="H12184" s="28"/>
    </row>
    <row r="12185" s="2" customFormat="1" ht="45" spans="1:8">
      <c r="A12185" s="15" t="s">
        <v>19105</v>
      </c>
      <c r="B12185" s="16" t="s">
        <v>27678</v>
      </c>
      <c r="C12185" s="17" t="s">
        <v>27679</v>
      </c>
      <c r="D12185" s="15" t="s">
        <v>19132</v>
      </c>
      <c r="E12185" s="16" t="s">
        <v>27680</v>
      </c>
      <c r="F12185" s="15">
        <v>25</v>
      </c>
      <c r="G12185" s="18"/>
      <c r="H12185" s="28"/>
    </row>
    <row r="12186" s="2" customFormat="1" ht="11.25" spans="1:8">
      <c r="A12186" s="15" t="s">
        <v>19105</v>
      </c>
      <c r="B12186" s="29" t="s">
        <v>27681</v>
      </c>
      <c r="C12186" s="30" t="s">
        <v>27682</v>
      </c>
      <c r="D12186" s="15" t="s">
        <v>19118</v>
      </c>
      <c r="E12186" s="16"/>
      <c r="F12186" s="15">
        <v>25</v>
      </c>
      <c r="G12186" s="18"/>
      <c r="H12186" s="28"/>
    </row>
    <row r="12187" s="2" customFormat="1" ht="22.5" spans="1:8">
      <c r="A12187" s="15" t="s">
        <v>19105</v>
      </c>
      <c r="B12187" s="29" t="s">
        <v>27683</v>
      </c>
      <c r="C12187" s="30" t="s">
        <v>27684</v>
      </c>
      <c r="D12187" s="15" t="s">
        <v>19114</v>
      </c>
      <c r="E12187" s="16"/>
      <c r="F12187" s="15">
        <v>25</v>
      </c>
      <c r="G12187" s="18"/>
      <c r="H12187" s="28"/>
    </row>
    <row r="12188" s="2" customFormat="1" ht="22.5" spans="1:8">
      <c r="A12188" s="15" t="s">
        <v>19105</v>
      </c>
      <c r="B12188" s="16" t="s">
        <v>27685</v>
      </c>
      <c r="C12188" s="17" t="s">
        <v>27684</v>
      </c>
      <c r="D12188" s="15" t="s">
        <v>19114</v>
      </c>
      <c r="E12188" s="16" t="s">
        <v>27686</v>
      </c>
      <c r="F12188" s="15">
        <v>25</v>
      </c>
      <c r="G12188" s="18"/>
      <c r="H12188" s="28"/>
    </row>
    <row r="12189" s="2" customFormat="1" ht="22.5" spans="1:8">
      <c r="A12189" s="15" t="s">
        <v>19105</v>
      </c>
      <c r="B12189" s="16" t="s">
        <v>27687</v>
      </c>
      <c r="C12189" s="17" t="s">
        <v>27688</v>
      </c>
      <c r="D12189" s="15" t="s">
        <v>20343</v>
      </c>
      <c r="E12189" s="16"/>
      <c r="F12189" s="15">
        <v>25</v>
      </c>
      <c r="G12189" s="18"/>
      <c r="H12189" s="28"/>
    </row>
    <row r="12190" s="2" customFormat="1" ht="33.75" spans="1:8">
      <c r="A12190" s="15" t="s">
        <v>19105</v>
      </c>
      <c r="B12190" s="16" t="s">
        <v>27689</v>
      </c>
      <c r="C12190" s="17" t="s">
        <v>27690</v>
      </c>
      <c r="D12190" s="15" t="s">
        <v>19114</v>
      </c>
      <c r="E12190" s="16"/>
      <c r="F12190" s="15">
        <v>25</v>
      </c>
      <c r="G12190" s="18"/>
      <c r="H12190" s="28"/>
    </row>
    <row r="12191" s="2" customFormat="1" ht="33.75" spans="1:8">
      <c r="A12191" s="15" t="s">
        <v>19105</v>
      </c>
      <c r="B12191" s="16" t="s">
        <v>27691</v>
      </c>
      <c r="C12191" s="17" t="s">
        <v>27692</v>
      </c>
      <c r="D12191" s="15" t="s">
        <v>19114</v>
      </c>
      <c r="E12191" s="16"/>
      <c r="F12191" s="15">
        <v>25</v>
      </c>
      <c r="G12191" s="18"/>
      <c r="H12191" s="28"/>
    </row>
    <row r="12192" s="2" customFormat="1" ht="22.5" spans="1:8">
      <c r="A12192" s="15" t="s">
        <v>19105</v>
      </c>
      <c r="B12192" s="16" t="s">
        <v>27693</v>
      </c>
      <c r="C12192" s="17" t="s">
        <v>27694</v>
      </c>
      <c r="D12192" s="15" t="s">
        <v>19114</v>
      </c>
      <c r="E12192" s="16"/>
      <c r="F12192" s="15">
        <v>25</v>
      </c>
      <c r="G12192" s="18"/>
      <c r="H12192" s="28"/>
    </row>
    <row r="12193" s="2" customFormat="1" ht="22.5" spans="1:8">
      <c r="A12193" s="15" t="s">
        <v>19105</v>
      </c>
      <c r="B12193" s="16" t="s">
        <v>27695</v>
      </c>
      <c r="C12193" s="17" t="s">
        <v>27696</v>
      </c>
      <c r="D12193" s="15" t="s">
        <v>20378</v>
      </c>
      <c r="E12193" s="16" t="s">
        <v>27697</v>
      </c>
      <c r="F12193" s="15">
        <v>25</v>
      </c>
      <c r="G12193" s="18"/>
      <c r="H12193" s="28"/>
    </row>
    <row r="12194" s="2" customFormat="1" ht="11.25" spans="1:8">
      <c r="A12194" s="15" t="s">
        <v>19105</v>
      </c>
      <c r="B12194" s="16" t="s">
        <v>27698</v>
      </c>
      <c r="C12194" s="17" t="s">
        <v>27699</v>
      </c>
      <c r="D12194" s="15" t="s">
        <v>19111</v>
      </c>
      <c r="E12194" s="16"/>
      <c r="F12194" s="15">
        <v>25</v>
      </c>
      <c r="G12194" s="18"/>
      <c r="H12194" s="28"/>
    </row>
    <row r="12195" s="2" customFormat="1" ht="11.25" spans="1:8">
      <c r="A12195" s="15" t="s">
        <v>19105</v>
      </c>
      <c r="B12195" s="29" t="s">
        <v>27700</v>
      </c>
      <c r="C12195" s="30" t="s">
        <v>27701</v>
      </c>
      <c r="D12195" s="15" t="s">
        <v>19114</v>
      </c>
      <c r="E12195" s="16"/>
      <c r="F12195" s="15">
        <v>25</v>
      </c>
      <c r="G12195" s="18"/>
      <c r="H12195" s="28"/>
    </row>
    <row r="12196" s="2" customFormat="1" ht="56.25" spans="1:8">
      <c r="A12196" s="15" t="s">
        <v>19105</v>
      </c>
      <c r="B12196" s="16" t="s">
        <v>27702</v>
      </c>
      <c r="C12196" s="17" t="s">
        <v>27703</v>
      </c>
      <c r="D12196" s="15" t="s">
        <v>19217</v>
      </c>
      <c r="E12196" s="16"/>
      <c r="F12196" s="15">
        <v>25</v>
      </c>
      <c r="G12196" s="18"/>
      <c r="H12196" s="28"/>
    </row>
    <row r="12197" s="2" customFormat="1" ht="22.5" spans="1:8">
      <c r="A12197" s="15" t="s">
        <v>19105</v>
      </c>
      <c r="B12197" s="16" t="s">
        <v>27704</v>
      </c>
      <c r="C12197" s="17" t="s">
        <v>27705</v>
      </c>
      <c r="D12197" s="15" t="s">
        <v>19118</v>
      </c>
      <c r="E12197" s="16"/>
      <c r="F12197" s="15">
        <v>25</v>
      </c>
      <c r="G12197" s="18"/>
      <c r="H12197" s="28"/>
    </row>
    <row r="12198" s="2" customFormat="1" ht="22.5" spans="1:8">
      <c r="A12198" s="15" t="s">
        <v>19105</v>
      </c>
      <c r="B12198" s="16" t="s">
        <v>27706</v>
      </c>
      <c r="C12198" s="17" t="s">
        <v>27707</v>
      </c>
      <c r="D12198" s="15" t="s">
        <v>19108</v>
      </c>
      <c r="E12198" s="16" t="s">
        <v>27708</v>
      </c>
      <c r="F12198" s="15">
        <v>25</v>
      </c>
      <c r="G12198" s="18"/>
      <c r="H12198" s="28"/>
    </row>
    <row r="12199" s="2" customFormat="1" ht="11.25" spans="1:8">
      <c r="A12199" s="15" t="s">
        <v>19105</v>
      </c>
      <c r="B12199" s="16" t="s">
        <v>27709</v>
      </c>
      <c r="C12199" s="17" t="s">
        <v>27710</v>
      </c>
      <c r="D12199" s="15" t="s">
        <v>19169</v>
      </c>
      <c r="E12199" s="16"/>
      <c r="F12199" s="15">
        <v>25</v>
      </c>
      <c r="G12199" s="18"/>
      <c r="H12199" s="28"/>
    </row>
    <row r="12200" s="2" customFormat="1" ht="11.25" spans="1:8">
      <c r="A12200" s="15" t="s">
        <v>19105</v>
      </c>
      <c r="B12200" s="16" t="s">
        <v>27711</v>
      </c>
      <c r="C12200" s="17" t="s">
        <v>27710</v>
      </c>
      <c r="D12200" s="15" t="s">
        <v>19217</v>
      </c>
      <c r="E12200" s="16"/>
      <c r="F12200" s="15">
        <v>25</v>
      </c>
      <c r="G12200" s="18"/>
      <c r="H12200" s="28"/>
    </row>
    <row r="12201" s="2" customFormat="1" ht="11.25" spans="1:8">
      <c r="A12201" s="15" t="s">
        <v>19105</v>
      </c>
      <c r="B12201" s="16" t="s">
        <v>27712</v>
      </c>
      <c r="C12201" s="17" t="s">
        <v>27713</v>
      </c>
      <c r="D12201" s="15" t="s">
        <v>19125</v>
      </c>
      <c r="E12201" s="16"/>
      <c r="F12201" s="15">
        <v>25</v>
      </c>
      <c r="G12201" s="18"/>
      <c r="H12201" s="28"/>
    </row>
    <row r="12202" s="2" customFormat="1" ht="22.5" spans="1:8">
      <c r="A12202" s="39" t="s">
        <v>19105</v>
      </c>
      <c r="B12202" s="38" t="s">
        <v>27714</v>
      </c>
      <c r="C12202" s="38" t="s">
        <v>27715</v>
      </c>
      <c r="D12202" s="39" t="s">
        <v>19114</v>
      </c>
      <c r="E12202" s="38"/>
      <c r="F12202" s="39">
        <v>25</v>
      </c>
      <c r="G12202" s="18"/>
      <c r="H12202" s="28"/>
    </row>
    <row r="12203" s="2" customFormat="1" ht="22.5" spans="1:8">
      <c r="A12203" s="39" t="s">
        <v>19105</v>
      </c>
      <c r="B12203" s="38" t="s">
        <v>27716</v>
      </c>
      <c r="C12203" s="38" t="s">
        <v>27717</v>
      </c>
      <c r="D12203" s="39" t="s">
        <v>19114</v>
      </c>
      <c r="E12203" s="38"/>
      <c r="F12203" s="39">
        <v>25</v>
      </c>
      <c r="G12203" s="18"/>
      <c r="H12203" s="28"/>
    </row>
    <row r="12204" s="2" customFormat="1" ht="22.5" spans="1:8">
      <c r="A12204" s="39" t="s">
        <v>19105</v>
      </c>
      <c r="B12204" s="38" t="s">
        <v>27718</v>
      </c>
      <c r="C12204" s="38" t="s">
        <v>27719</v>
      </c>
      <c r="D12204" s="39" t="s">
        <v>19118</v>
      </c>
      <c r="E12204" s="38"/>
      <c r="F12204" s="39">
        <v>25</v>
      </c>
      <c r="G12204" s="18"/>
      <c r="H12204" s="28"/>
    </row>
    <row r="12205" s="2" customFormat="1" ht="78.75" spans="1:8">
      <c r="A12205" s="15" t="s">
        <v>19105</v>
      </c>
      <c r="B12205" s="16" t="s">
        <v>27720</v>
      </c>
      <c r="C12205" s="17" t="s">
        <v>27721</v>
      </c>
      <c r="D12205" s="15" t="s">
        <v>19148</v>
      </c>
      <c r="E12205" s="16" t="s">
        <v>27722</v>
      </c>
      <c r="F12205" s="15">
        <v>25</v>
      </c>
      <c r="G12205" s="18"/>
      <c r="H12205" s="28"/>
    </row>
    <row r="12206" s="2" customFormat="1" ht="56.25" spans="1:8">
      <c r="A12206" s="15" t="s">
        <v>19105</v>
      </c>
      <c r="B12206" s="16" t="s">
        <v>27723</v>
      </c>
      <c r="C12206" s="17" t="s">
        <v>27724</v>
      </c>
      <c r="D12206" s="15" t="s">
        <v>19217</v>
      </c>
      <c r="E12206" s="16" t="s">
        <v>27725</v>
      </c>
      <c r="F12206" s="15">
        <v>25</v>
      </c>
      <c r="G12206" s="18"/>
      <c r="H12206" s="28"/>
    </row>
    <row r="12207" s="2" customFormat="1" ht="56.25" spans="1:8">
      <c r="A12207" s="15" t="s">
        <v>19105</v>
      </c>
      <c r="B12207" s="16" t="s">
        <v>27726</v>
      </c>
      <c r="C12207" s="17" t="s">
        <v>27727</v>
      </c>
      <c r="D12207" s="15" t="s">
        <v>19217</v>
      </c>
      <c r="E12207" s="16" t="s">
        <v>27728</v>
      </c>
      <c r="F12207" s="15">
        <v>25</v>
      </c>
      <c r="G12207" s="18"/>
      <c r="H12207" s="28"/>
    </row>
    <row r="12208" s="2" customFormat="1" ht="67.5" spans="1:8">
      <c r="A12208" s="15" t="s">
        <v>19105</v>
      </c>
      <c r="B12208" s="16" t="s">
        <v>27729</v>
      </c>
      <c r="C12208" s="33" t="s">
        <v>27730</v>
      </c>
      <c r="D12208" s="15" t="s">
        <v>19132</v>
      </c>
      <c r="E12208" s="16" t="s">
        <v>9340</v>
      </c>
      <c r="F12208" s="15">
        <v>25</v>
      </c>
      <c r="G12208" s="18"/>
      <c r="H12208" s="28"/>
    </row>
    <row r="12209" s="2" customFormat="1" ht="67.5" spans="1:8">
      <c r="A12209" s="15" t="s">
        <v>19105</v>
      </c>
      <c r="B12209" s="16" t="s">
        <v>27731</v>
      </c>
      <c r="C12209" s="17" t="s">
        <v>27732</v>
      </c>
      <c r="D12209" s="15" t="s">
        <v>19125</v>
      </c>
      <c r="E12209" s="16"/>
      <c r="F12209" s="15">
        <v>25</v>
      </c>
      <c r="G12209" s="18"/>
      <c r="H12209" s="28"/>
    </row>
    <row r="12210" s="2" customFormat="1" ht="45" spans="1:8">
      <c r="A12210" s="22" t="s">
        <v>19105</v>
      </c>
      <c r="B12210" s="23" t="s">
        <v>27733</v>
      </c>
      <c r="C12210" s="23" t="s">
        <v>27734</v>
      </c>
      <c r="D12210" s="22" t="s">
        <v>19217</v>
      </c>
      <c r="E12210" s="24" t="s">
        <v>27735</v>
      </c>
      <c r="F12210" s="22">
        <v>25</v>
      </c>
      <c r="G12210" s="18"/>
      <c r="H12210" s="28"/>
    </row>
    <row r="12211" s="2" customFormat="1" ht="56.25" spans="1:8">
      <c r="A12211" s="15" t="s">
        <v>19105</v>
      </c>
      <c r="B12211" s="16" t="s">
        <v>27736</v>
      </c>
      <c r="C12211" s="17" t="s">
        <v>27737</v>
      </c>
      <c r="D12211" s="15" t="s">
        <v>19148</v>
      </c>
      <c r="E12211" s="16" t="s">
        <v>27738</v>
      </c>
      <c r="F12211" s="15">
        <v>25</v>
      </c>
      <c r="G12211" s="18"/>
      <c r="H12211" s="28"/>
    </row>
    <row r="12212" s="2" customFormat="1" ht="45" spans="1:8">
      <c r="A12212" s="15" t="s">
        <v>19105</v>
      </c>
      <c r="B12212" s="16" t="s">
        <v>27739</v>
      </c>
      <c r="C12212" s="17" t="s">
        <v>27740</v>
      </c>
      <c r="D12212" s="15" t="s">
        <v>19132</v>
      </c>
      <c r="E12212" s="16" t="s">
        <v>27741</v>
      </c>
      <c r="F12212" s="15">
        <v>25</v>
      </c>
      <c r="G12212" s="18"/>
      <c r="H12212" s="28"/>
    </row>
    <row r="12213" s="2" customFormat="1" ht="33.75" spans="1:8">
      <c r="A12213" s="22" t="s">
        <v>19105</v>
      </c>
      <c r="B12213" s="23" t="s">
        <v>27742</v>
      </c>
      <c r="C12213" s="23" t="s">
        <v>27743</v>
      </c>
      <c r="D12213" s="22" t="s">
        <v>19148</v>
      </c>
      <c r="E12213" s="24" t="s">
        <v>27744</v>
      </c>
      <c r="F12213" s="22">
        <v>25</v>
      </c>
      <c r="G12213" s="18"/>
      <c r="H12213" s="28"/>
    </row>
    <row r="12214" s="2" customFormat="1" ht="78.75" spans="1:8">
      <c r="A12214" s="22" t="s">
        <v>19105</v>
      </c>
      <c r="B12214" s="24" t="s">
        <v>27745</v>
      </c>
      <c r="C12214" s="26" t="s">
        <v>27746</v>
      </c>
      <c r="D12214" s="27" t="s">
        <v>19148</v>
      </c>
      <c r="E12214" s="24" t="s">
        <v>27747</v>
      </c>
      <c r="F12214" s="22">
        <v>25</v>
      </c>
      <c r="G12214" s="68"/>
      <c r="H12214" s="28"/>
    </row>
    <row r="12215" s="2" customFormat="1" ht="90" spans="1:8">
      <c r="A12215" s="22" t="s">
        <v>19105</v>
      </c>
      <c r="B12215" s="24" t="s">
        <v>27748</v>
      </c>
      <c r="C12215" s="26" t="s">
        <v>27749</v>
      </c>
      <c r="D12215" s="27" t="s">
        <v>19132</v>
      </c>
      <c r="E12215" s="24" t="s">
        <v>27750</v>
      </c>
      <c r="F12215" s="22">
        <v>25</v>
      </c>
      <c r="G12215" s="68"/>
      <c r="H12215" s="28"/>
    </row>
    <row r="12216" s="2" customFormat="1" ht="45" spans="1:8">
      <c r="A12216" s="15" t="s">
        <v>19105</v>
      </c>
      <c r="B12216" s="16" t="s">
        <v>27751</v>
      </c>
      <c r="C12216" s="17" t="s">
        <v>27752</v>
      </c>
      <c r="D12216" s="15" t="s">
        <v>19114</v>
      </c>
      <c r="E12216" s="16" t="s">
        <v>9550</v>
      </c>
      <c r="F12216" s="15">
        <v>25</v>
      </c>
      <c r="G12216" s="18"/>
      <c r="H12216" s="28"/>
    </row>
    <row r="12217" s="2" customFormat="1" ht="56.25" spans="1:8">
      <c r="A12217" s="15" t="s">
        <v>19105</v>
      </c>
      <c r="B12217" s="16" t="s">
        <v>27753</v>
      </c>
      <c r="C12217" s="17" t="s">
        <v>27754</v>
      </c>
      <c r="D12217" s="15" t="s">
        <v>19108</v>
      </c>
      <c r="E12217" s="16" t="s">
        <v>27755</v>
      </c>
      <c r="F12217" s="15">
        <v>25</v>
      </c>
      <c r="G12217" s="18"/>
      <c r="H12217" s="28"/>
    </row>
    <row r="12218" s="2" customFormat="1" ht="33.75" spans="1:8">
      <c r="A12218" s="15" t="s">
        <v>19105</v>
      </c>
      <c r="B12218" s="16" t="s">
        <v>27756</v>
      </c>
      <c r="C12218" s="17" t="s">
        <v>27757</v>
      </c>
      <c r="D12218" s="15" t="s">
        <v>19111</v>
      </c>
      <c r="E12218" s="16" t="s">
        <v>27758</v>
      </c>
      <c r="F12218" s="15">
        <v>25</v>
      </c>
      <c r="G12218" s="18"/>
      <c r="H12218" s="28"/>
    </row>
    <row r="12219" s="2" customFormat="1" ht="67.5" spans="1:8">
      <c r="A12219" s="22" t="s">
        <v>19105</v>
      </c>
      <c r="B12219" s="23" t="s">
        <v>27759</v>
      </c>
      <c r="C12219" s="23" t="s">
        <v>27760</v>
      </c>
      <c r="D12219" s="22" t="s">
        <v>19169</v>
      </c>
      <c r="E12219" s="24" t="s">
        <v>27761</v>
      </c>
      <c r="F12219" s="22">
        <v>25</v>
      </c>
      <c r="G12219" s="18"/>
      <c r="H12219" s="28"/>
    </row>
    <row r="12220" s="2" customFormat="1" ht="45" spans="1:8">
      <c r="A12220" s="22" t="s">
        <v>19105</v>
      </c>
      <c r="B12220" s="23" t="s">
        <v>27762</v>
      </c>
      <c r="C12220" s="23" t="s">
        <v>27763</v>
      </c>
      <c r="D12220" s="22" t="s">
        <v>19169</v>
      </c>
      <c r="E12220" s="24" t="s">
        <v>27764</v>
      </c>
      <c r="F12220" s="22">
        <v>25</v>
      </c>
      <c r="G12220" s="18"/>
      <c r="H12220" s="28"/>
    </row>
    <row r="12221" s="2" customFormat="1" ht="67.5" spans="1:8">
      <c r="A12221" s="22" t="s">
        <v>19105</v>
      </c>
      <c r="B12221" s="23" t="s">
        <v>27765</v>
      </c>
      <c r="C12221" s="23" t="s">
        <v>27766</v>
      </c>
      <c r="D12221" s="22" t="s">
        <v>19108</v>
      </c>
      <c r="E12221" s="24" t="s">
        <v>27767</v>
      </c>
      <c r="F12221" s="22">
        <v>25</v>
      </c>
      <c r="G12221" s="18"/>
      <c r="H12221" s="28"/>
    </row>
    <row r="12222" s="2" customFormat="1" ht="123.75" spans="1:8">
      <c r="A12222" s="22" t="s">
        <v>19105</v>
      </c>
      <c r="B12222" s="24" t="s">
        <v>27768</v>
      </c>
      <c r="C12222" s="26" t="s">
        <v>27769</v>
      </c>
      <c r="D12222" s="27" t="s">
        <v>19148</v>
      </c>
      <c r="E12222" s="24" t="s">
        <v>9371</v>
      </c>
      <c r="F12222" s="22">
        <v>25</v>
      </c>
      <c r="G12222" s="68"/>
      <c r="H12222" s="28"/>
    </row>
    <row r="12223" s="2" customFormat="1" ht="112.5" spans="1:8">
      <c r="A12223" s="15" t="s">
        <v>19105</v>
      </c>
      <c r="B12223" s="16" t="s">
        <v>27770</v>
      </c>
      <c r="C12223" s="17" t="s">
        <v>27771</v>
      </c>
      <c r="D12223" s="15" t="s">
        <v>19132</v>
      </c>
      <c r="E12223" s="16" t="s">
        <v>9371</v>
      </c>
      <c r="F12223" s="15">
        <v>25</v>
      </c>
      <c r="G12223" s="18"/>
      <c r="H12223" s="28"/>
    </row>
    <row r="12224" s="2" customFormat="1" ht="101.25" spans="1:8">
      <c r="A12224" s="22" t="s">
        <v>19105</v>
      </c>
      <c r="B12224" s="25" t="s">
        <v>27772</v>
      </c>
      <c r="C12224" s="26" t="s">
        <v>27773</v>
      </c>
      <c r="D12224" s="27" t="s">
        <v>19118</v>
      </c>
      <c r="E12224" s="24" t="s">
        <v>9371</v>
      </c>
      <c r="F12224" s="22">
        <v>25</v>
      </c>
      <c r="G12224" s="68"/>
      <c r="H12224" s="28"/>
    </row>
    <row r="12225" s="2" customFormat="1" ht="78.75" spans="1:8">
      <c r="A12225" s="15" t="s">
        <v>19105</v>
      </c>
      <c r="B12225" s="16" t="s">
        <v>27774</v>
      </c>
      <c r="C12225" s="17" t="s">
        <v>27775</v>
      </c>
      <c r="D12225" s="15" t="s">
        <v>19114</v>
      </c>
      <c r="E12225" s="16" t="s">
        <v>9371</v>
      </c>
      <c r="F12225" s="15">
        <v>25</v>
      </c>
      <c r="G12225" s="18"/>
      <c r="H12225" s="28"/>
    </row>
    <row r="12226" s="2" customFormat="1" ht="56.25" spans="1:8">
      <c r="A12226" s="15" t="s">
        <v>19105</v>
      </c>
      <c r="B12226" s="16" t="s">
        <v>27776</v>
      </c>
      <c r="C12226" s="33" t="s">
        <v>27777</v>
      </c>
      <c r="D12226" s="15" t="s">
        <v>19185</v>
      </c>
      <c r="E12226" s="16" t="s">
        <v>9340</v>
      </c>
      <c r="F12226" s="15">
        <v>25</v>
      </c>
      <c r="G12226" s="18"/>
      <c r="H12226" s="28"/>
    </row>
    <row r="12227" s="2" customFormat="1" ht="56.25" spans="1:8">
      <c r="A12227" s="15" t="s">
        <v>19105</v>
      </c>
      <c r="B12227" s="16" t="s">
        <v>27778</v>
      </c>
      <c r="C12227" s="17" t="s">
        <v>27779</v>
      </c>
      <c r="D12227" s="15" t="s">
        <v>19185</v>
      </c>
      <c r="E12227" s="16"/>
      <c r="F12227" s="15">
        <v>25</v>
      </c>
      <c r="G12227" s="18"/>
      <c r="H12227" s="28"/>
    </row>
    <row r="12228" s="2" customFormat="1" ht="67.5" spans="1:8">
      <c r="A12228" s="15" t="s">
        <v>19105</v>
      </c>
      <c r="B12228" s="16" t="s">
        <v>27780</v>
      </c>
      <c r="C12228" s="33" t="s">
        <v>27781</v>
      </c>
      <c r="D12228" s="15" t="s">
        <v>19111</v>
      </c>
      <c r="E12228" s="16" t="s">
        <v>9340</v>
      </c>
      <c r="F12228" s="15">
        <v>25</v>
      </c>
      <c r="G12228" s="18"/>
      <c r="H12228" s="28"/>
    </row>
    <row r="12229" s="2" customFormat="1" ht="67.5" spans="1:8">
      <c r="A12229" s="15" t="s">
        <v>19105</v>
      </c>
      <c r="B12229" s="16" t="s">
        <v>27782</v>
      </c>
      <c r="C12229" s="17" t="s">
        <v>27783</v>
      </c>
      <c r="D12229" s="15" t="s">
        <v>19111</v>
      </c>
      <c r="E12229" s="16"/>
      <c r="F12229" s="15">
        <v>25</v>
      </c>
      <c r="G12229" s="18"/>
      <c r="H12229" s="28"/>
    </row>
    <row r="12230" s="2" customFormat="1" ht="45" spans="1:8">
      <c r="A12230" s="15" t="s">
        <v>19105</v>
      </c>
      <c r="B12230" s="16" t="s">
        <v>27784</v>
      </c>
      <c r="C12230" s="33" t="s">
        <v>27785</v>
      </c>
      <c r="D12230" s="15" t="s">
        <v>19118</v>
      </c>
      <c r="E12230" s="16" t="s">
        <v>9340</v>
      </c>
      <c r="F12230" s="15">
        <v>25</v>
      </c>
      <c r="G12230" s="18"/>
      <c r="H12230" s="28"/>
    </row>
    <row r="12231" s="2" customFormat="1" ht="45" spans="1:8">
      <c r="A12231" s="15" t="s">
        <v>19105</v>
      </c>
      <c r="B12231" s="16" t="s">
        <v>27786</v>
      </c>
      <c r="C12231" s="17" t="s">
        <v>27787</v>
      </c>
      <c r="D12231" s="15" t="s">
        <v>19118</v>
      </c>
      <c r="E12231" s="16"/>
      <c r="F12231" s="15">
        <v>25</v>
      </c>
      <c r="G12231" s="18"/>
      <c r="H12231" s="28"/>
    </row>
    <row r="12232" s="2" customFormat="1" ht="56.25" spans="1:8">
      <c r="A12232" s="15" t="s">
        <v>19105</v>
      </c>
      <c r="B12232" s="16" t="s">
        <v>27788</v>
      </c>
      <c r="C12232" s="33" t="s">
        <v>27789</v>
      </c>
      <c r="D12232" s="15" t="s">
        <v>19136</v>
      </c>
      <c r="E12232" s="16" t="s">
        <v>9340</v>
      </c>
      <c r="F12232" s="15">
        <v>25</v>
      </c>
      <c r="G12232" s="18"/>
      <c r="H12232" s="28"/>
    </row>
    <row r="12233" s="2" customFormat="1" ht="45" spans="1:8">
      <c r="A12233" s="15" t="s">
        <v>19105</v>
      </c>
      <c r="B12233" s="16" t="s">
        <v>27790</v>
      </c>
      <c r="C12233" s="17" t="s">
        <v>27791</v>
      </c>
      <c r="D12233" s="15" t="s">
        <v>19136</v>
      </c>
      <c r="E12233" s="16"/>
      <c r="F12233" s="15">
        <v>25</v>
      </c>
      <c r="G12233" s="18"/>
      <c r="H12233" s="28"/>
    </row>
    <row r="12234" s="2" customFormat="1" ht="90" spans="1:8">
      <c r="A12234" s="15" t="s">
        <v>19105</v>
      </c>
      <c r="B12234" s="16" t="s">
        <v>27792</v>
      </c>
      <c r="C12234" s="33" t="s">
        <v>27793</v>
      </c>
      <c r="D12234" s="15" t="s">
        <v>19136</v>
      </c>
      <c r="E12234" s="16" t="s">
        <v>9340</v>
      </c>
      <c r="F12234" s="15">
        <v>25</v>
      </c>
      <c r="G12234" s="18"/>
      <c r="H12234" s="28"/>
    </row>
    <row r="12235" s="2" customFormat="1" ht="90" spans="1:8">
      <c r="A12235" s="15" t="s">
        <v>19105</v>
      </c>
      <c r="B12235" s="16" t="s">
        <v>27794</v>
      </c>
      <c r="C12235" s="17" t="s">
        <v>27795</v>
      </c>
      <c r="D12235" s="15" t="s">
        <v>19136</v>
      </c>
      <c r="E12235" s="16"/>
      <c r="F12235" s="15">
        <v>25</v>
      </c>
      <c r="G12235" s="18"/>
      <c r="H12235" s="28"/>
    </row>
    <row r="12236" s="2" customFormat="1" ht="67.5" spans="1:8">
      <c r="A12236" s="15" t="s">
        <v>19105</v>
      </c>
      <c r="B12236" s="16" t="s">
        <v>27796</v>
      </c>
      <c r="C12236" s="17" t="s">
        <v>27797</v>
      </c>
      <c r="D12236" s="15" t="s">
        <v>19111</v>
      </c>
      <c r="E12236" s="16" t="s">
        <v>27798</v>
      </c>
      <c r="F12236" s="15">
        <v>25</v>
      </c>
      <c r="G12236" s="18"/>
      <c r="H12236" s="28"/>
    </row>
    <row r="12237" s="2" customFormat="1" ht="146.25" spans="1:8">
      <c r="A12237" s="15" t="s">
        <v>19105</v>
      </c>
      <c r="B12237" s="16" t="s">
        <v>27799</v>
      </c>
      <c r="C12237" s="17" t="s">
        <v>27800</v>
      </c>
      <c r="D12237" s="15" t="s">
        <v>19114</v>
      </c>
      <c r="E12237" s="16" t="s">
        <v>27801</v>
      </c>
      <c r="F12237" s="15">
        <v>25</v>
      </c>
      <c r="G12237" s="18"/>
      <c r="H12237" s="28"/>
    </row>
    <row r="12238" s="2" customFormat="1" ht="33.75" spans="1:8">
      <c r="A12238" s="22" t="s">
        <v>19105</v>
      </c>
      <c r="B12238" s="23" t="s">
        <v>27802</v>
      </c>
      <c r="C12238" s="23" t="s">
        <v>27803</v>
      </c>
      <c r="D12238" s="22" t="s">
        <v>19217</v>
      </c>
      <c r="E12238" s="24" t="s">
        <v>27804</v>
      </c>
      <c r="F12238" s="22">
        <v>25</v>
      </c>
      <c r="G12238" s="18"/>
      <c r="H12238" s="28"/>
    </row>
    <row r="12239" s="2" customFormat="1" ht="56.25" spans="1:8">
      <c r="A12239" s="22" t="s">
        <v>19105</v>
      </c>
      <c r="B12239" s="23" t="s">
        <v>27805</v>
      </c>
      <c r="C12239" s="23" t="s">
        <v>27806</v>
      </c>
      <c r="D12239" s="22" t="s">
        <v>19169</v>
      </c>
      <c r="E12239" s="24" t="s">
        <v>27807</v>
      </c>
      <c r="F12239" s="22">
        <v>25</v>
      </c>
      <c r="G12239" s="18"/>
      <c r="H12239" s="28"/>
    </row>
    <row r="12240" s="2" customFormat="1" ht="67.5" spans="1:8">
      <c r="A12240" s="15" t="s">
        <v>19105</v>
      </c>
      <c r="B12240" s="16" t="s">
        <v>27808</v>
      </c>
      <c r="C12240" s="17" t="s">
        <v>27809</v>
      </c>
      <c r="D12240" s="15" t="s">
        <v>19114</v>
      </c>
      <c r="E12240" s="16" t="s">
        <v>27810</v>
      </c>
      <c r="F12240" s="15">
        <v>25</v>
      </c>
      <c r="G12240" s="18"/>
      <c r="H12240" s="28"/>
    </row>
    <row r="12241" s="2" customFormat="1" ht="22.5" spans="1:8">
      <c r="A12241" s="15" t="s">
        <v>19105</v>
      </c>
      <c r="B12241" s="16" t="s">
        <v>27811</v>
      </c>
      <c r="C12241" s="17" t="s">
        <v>27812</v>
      </c>
      <c r="D12241" s="15" t="s">
        <v>19108</v>
      </c>
      <c r="E12241" s="16" t="s">
        <v>27813</v>
      </c>
      <c r="F12241" s="15">
        <v>25</v>
      </c>
      <c r="G12241" s="18"/>
      <c r="H12241" s="28"/>
    </row>
    <row r="12242" s="2" customFormat="1" ht="45" spans="1:8">
      <c r="A12242" s="15" t="s">
        <v>19105</v>
      </c>
      <c r="B12242" s="16" t="s">
        <v>27814</v>
      </c>
      <c r="C12242" s="17" t="s">
        <v>27815</v>
      </c>
      <c r="D12242" s="15" t="s">
        <v>19108</v>
      </c>
      <c r="E12242" s="16" t="s">
        <v>27816</v>
      </c>
      <c r="F12242" s="15">
        <v>25</v>
      </c>
      <c r="G12242" s="18"/>
      <c r="H12242" s="28"/>
    </row>
    <row r="12243" s="2" customFormat="1" ht="225" spans="1:8">
      <c r="A12243" s="15" t="s">
        <v>19105</v>
      </c>
      <c r="B12243" s="16" t="s">
        <v>27817</v>
      </c>
      <c r="C12243" s="17" t="s">
        <v>27818</v>
      </c>
      <c r="D12243" s="15" t="s">
        <v>19114</v>
      </c>
      <c r="E12243" s="16" t="s">
        <v>27819</v>
      </c>
      <c r="F12243" s="15">
        <v>25</v>
      </c>
      <c r="G12243" s="18"/>
      <c r="H12243" s="28"/>
    </row>
    <row r="12244" s="2" customFormat="1" ht="78.75" spans="1:8">
      <c r="A12244" s="15" t="s">
        <v>19105</v>
      </c>
      <c r="B12244" s="16" t="s">
        <v>27820</v>
      </c>
      <c r="C12244" s="17" t="s">
        <v>27821</v>
      </c>
      <c r="D12244" s="15" t="s">
        <v>19111</v>
      </c>
      <c r="E12244" s="16" t="s">
        <v>27822</v>
      </c>
      <c r="F12244" s="15">
        <v>25</v>
      </c>
      <c r="G12244" s="18"/>
      <c r="H12244" s="28"/>
    </row>
    <row r="12245" s="2" customFormat="1" ht="191.25" spans="1:8">
      <c r="A12245" s="15" t="s">
        <v>19105</v>
      </c>
      <c r="B12245" s="16" t="s">
        <v>27823</v>
      </c>
      <c r="C12245" s="17" t="s">
        <v>27824</v>
      </c>
      <c r="D12245" s="15" t="s">
        <v>19118</v>
      </c>
      <c r="E12245" s="16" t="s">
        <v>27825</v>
      </c>
      <c r="F12245" s="15">
        <v>25</v>
      </c>
      <c r="G12245" s="18"/>
      <c r="H12245" s="28"/>
    </row>
    <row r="12246" s="2" customFormat="1" ht="168.75" spans="1:8">
      <c r="A12246" s="15" t="s">
        <v>19105</v>
      </c>
      <c r="B12246" s="16" t="s">
        <v>27826</v>
      </c>
      <c r="C12246" s="17" t="s">
        <v>27827</v>
      </c>
      <c r="D12246" s="15" t="s">
        <v>19185</v>
      </c>
      <c r="E12246" s="16" t="s">
        <v>27828</v>
      </c>
      <c r="F12246" s="15">
        <v>25</v>
      </c>
      <c r="G12246" s="18"/>
      <c r="H12246" s="28"/>
    </row>
    <row r="12247" s="2" customFormat="1" ht="33.75" spans="1:8">
      <c r="A12247" s="15" t="s">
        <v>19105</v>
      </c>
      <c r="B12247" s="16" t="s">
        <v>27829</v>
      </c>
      <c r="C12247" s="17" t="s">
        <v>27830</v>
      </c>
      <c r="D12247" s="15" t="s">
        <v>19125</v>
      </c>
      <c r="E12247" s="16" t="s">
        <v>27831</v>
      </c>
      <c r="F12247" s="15">
        <v>25</v>
      </c>
      <c r="G12247" s="18"/>
      <c r="H12247" s="28"/>
    </row>
    <row r="12248" s="2" customFormat="1" ht="45" spans="1:8">
      <c r="A12248" s="15" t="s">
        <v>19105</v>
      </c>
      <c r="B12248" s="16" t="s">
        <v>27832</v>
      </c>
      <c r="C12248" s="17" t="s">
        <v>27833</v>
      </c>
      <c r="D12248" s="15" t="s">
        <v>19108</v>
      </c>
      <c r="E12248" s="16" t="s">
        <v>27810</v>
      </c>
      <c r="F12248" s="15">
        <v>25</v>
      </c>
      <c r="G12248" s="18"/>
      <c r="H12248" s="28"/>
    </row>
    <row r="12249" s="2" customFormat="1" ht="45" spans="1:8">
      <c r="A12249" s="15" t="s">
        <v>19105</v>
      </c>
      <c r="B12249" s="16" t="s">
        <v>27834</v>
      </c>
      <c r="C12249" s="17" t="s">
        <v>27835</v>
      </c>
      <c r="D12249" s="15" t="s">
        <v>19114</v>
      </c>
      <c r="E12249" s="16" t="s">
        <v>27836</v>
      </c>
      <c r="F12249" s="15">
        <v>25</v>
      </c>
      <c r="G12249" s="18"/>
      <c r="H12249" s="28"/>
    </row>
    <row r="12250" s="2" customFormat="1" ht="22.5" spans="1:8">
      <c r="A12250" s="15" t="s">
        <v>19105</v>
      </c>
      <c r="B12250" s="16" t="s">
        <v>27837</v>
      </c>
      <c r="C12250" s="17" t="s">
        <v>27838</v>
      </c>
      <c r="D12250" s="15" t="s">
        <v>19114</v>
      </c>
      <c r="E12250" s="16" t="s">
        <v>27813</v>
      </c>
      <c r="F12250" s="15">
        <v>25</v>
      </c>
      <c r="G12250" s="18"/>
      <c r="H12250" s="28"/>
    </row>
    <row r="12251" s="2" customFormat="1" ht="45" spans="1:8">
      <c r="A12251" s="15" t="s">
        <v>19105</v>
      </c>
      <c r="B12251" s="16" t="s">
        <v>27839</v>
      </c>
      <c r="C12251" s="17" t="s">
        <v>27840</v>
      </c>
      <c r="D12251" s="15" t="s">
        <v>19148</v>
      </c>
      <c r="E12251" s="16" t="s">
        <v>27841</v>
      </c>
      <c r="F12251" s="15">
        <v>25</v>
      </c>
      <c r="G12251" s="18"/>
      <c r="H12251" s="28"/>
    </row>
    <row r="12252" s="2" customFormat="1" ht="67.5" spans="1:8">
      <c r="A12252" s="22" t="s">
        <v>19105</v>
      </c>
      <c r="B12252" s="23" t="s">
        <v>27842</v>
      </c>
      <c r="C12252" s="23" t="s">
        <v>27843</v>
      </c>
      <c r="D12252" s="22" t="s">
        <v>19217</v>
      </c>
      <c r="E12252" s="24" t="s">
        <v>27844</v>
      </c>
      <c r="F12252" s="22">
        <v>25</v>
      </c>
      <c r="G12252" s="68"/>
      <c r="H12252" s="28"/>
    </row>
    <row r="12253" s="2" customFormat="1" ht="90" spans="1:8">
      <c r="A12253" s="22" t="s">
        <v>19105</v>
      </c>
      <c r="B12253" s="23" t="s">
        <v>27845</v>
      </c>
      <c r="C12253" s="23" t="s">
        <v>27846</v>
      </c>
      <c r="D12253" s="22" t="s">
        <v>19148</v>
      </c>
      <c r="E12253" s="24" t="s">
        <v>27847</v>
      </c>
      <c r="F12253" s="22">
        <v>25</v>
      </c>
      <c r="G12253" s="68"/>
      <c r="H12253" s="28"/>
    </row>
    <row r="12254" s="2" customFormat="1" ht="33.75" spans="1:8">
      <c r="A12254" s="15" t="s">
        <v>19105</v>
      </c>
      <c r="B12254" s="16" t="s">
        <v>27848</v>
      </c>
      <c r="C12254" s="17" t="s">
        <v>27849</v>
      </c>
      <c r="D12254" s="15" t="s">
        <v>19114</v>
      </c>
      <c r="E12254" s="16"/>
      <c r="F12254" s="15">
        <v>25</v>
      </c>
      <c r="G12254" s="18"/>
      <c r="H12254" s="28"/>
    </row>
    <row r="12255" s="2" customFormat="1" ht="22.5" spans="1:8">
      <c r="A12255" s="15" t="s">
        <v>19105</v>
      </c>
      <c r="B12255" s="16" t="s">
        <v>27850</v>
      </c>
      <c r="C12255" s="17" t="s">
        <v>27851</v>
      </c>
      <c r="D12255" s="15" t="s">
        <v>19185</v>
      </c>
      <c r="E12255" s="16" t="s">
        <v>27852</v>
      </c>
      <c r="F12255" s="15">
        <v>25</v>
      </c>
      <c r="G12255" s="18"/>
      <c r="H12255" s="28"/>
    </row>
    <row r="12256" s="2" customFormat="1" ht="22.5" spans="1:8">
      <c r="A12256" s="15" t="s">
        <v>19105</v>
      </c>
      <c r="B12256" s="16" t="s">
        <v>27853</v>
      </c>
      <c r="C12256" s="17" t="s">
        <v>27854</v>
      </c>
      <c r="D12256" s="15" t="s">
        <v>19108</v>
      </c>
      <c r="E12256" s="16"/>
      <c r="F12256" s="15">
        <v>25</v>
      </c>
      <c r="G12256" s="18"/>
      <c r="H12256" s="28"/>
    </row>
    <row r="12257" s="2" customFormat="1" ht="22.5" spans="1:8">
      <c r="A12257" s="15" t="s">
        <v>19105</v>
      </c>
      <c r="B12257" s="16" t="s">
        <v>27855</v>
      </c>
      <c r="C12257" s="33" t="s">
        <v>27856</v>
      </c>
      <c r="D12257" s="15" t="s">
        <v>19217</v>
      </c>
      <c r="E12257" s="16" t="s">
        <v>16690</v>
      </c>
      <c r="F12257" s="15">
        <v>25</v>
      </c>
      <c r="G12257" s="18"/>
      <c r="H12257" s="28"/>
    </row>
    <row r="12258" s="2" customFormat="1" ht="22.5" spans="1:8">
      <c r="A12258" s="15" t="s">
        <v>19105</v>
      </c>
      <c r="B12258" s="16" t="s">
        <v>27857</v>
      </c>
      <c r="C12258" s="17" t="s">
        <v>27858</v>
      </c>
      <c r="D12258" s="15" t="s">
        <v>19108</v>
      </c>
      <c r="E12258" s="16"/>
      <c r="F12258" s="15">
        <v>25</v>
      </c>
      <c r="G12258" s="18"/>
      <c r="H12258" s="28"/>
    </row>
    <row r="12259" s="2" customFormat="1" ht="33.75" spans="1:8">
      <c r="A12259" s="15" t="s">
        <v>19105</v>
      </c>
      <c r="B12259" s="16" t="s">
        <v>27859</v>
      </c>
      <c r="C12259" s="17" t="s">
        <v>27860</v>
      </c>
      <c r="D12259" s="15" t="s">
        <v>19118</v>
      </c>
      <c r="E12259" s="16" t="s">
        <v>27861</v>
      </c>
      <c r="F12259" s="15">
        <v>25</v>
      </c>
      <c r="G12259" s="18"/>
      <c r="H12259" s="28"/>
    </row>
    <row r="12260" s="2" customFormat="1" ht="11.25" spans="1:8">
      <c r="A12260" s="15" t="s">
        <v>19105</v>
      </c>
      <c r="B12260" s="16" t="s">
        <v>27862</v>
      </c>
      <c r="C12260" s="16" t="s">
        <v>9579</v>
      </c>
      <c r="D12260" s="15" t="s">
        <v>19114</v>
      </c>
      <c r="E12260" s="16"/>
      <c r="F12260" s="15">
        <v>25</v>
      </c>
      <c r="G12260" s="18"/>
      <c r="H12260" s="28"/>
    </row>
    <row r="12261" s="2" customFormat="1" ht="22.5" spans="1:8">
      <c r="A12261" s="15" t="s">
        <v>19105</v>
      </c>
      <c r="B12261" s="16" t="s">
        <v>27863</v>
      </c>
      <c r="C12261" s="17" t="s">
        <v>27864</v>
      </c>
      <c r="D12261" s="15" t="s">
        <v>19114</v>
      </c>
      <c r="E12261" s="16" t="s">
        <v>27865</v>
      </c>
      <c r="F12261" s="15">
        <v>25</v>
      </c>
      <c r="G12261" s="18"/>
      <c r="H12261" s="28"/>
    </row>
    <row r="12262" s="2" customFormat="1" ht="11.25" spans="1:8">
      <c r="A12262" s="15" t="s">
        <v>19105</v>
      </c>
      <c r="B12262" s="16" t="s">
        <v>27866</v>
      </c>
      <c r="C12262" s="17" t="s">
        <v>27867</v>
      </c>
      <c r="D12262" s="15" t="s">
        <v>19136</v>
      </c>
      <c r="E12262" s="16" t="s">
        <v>27868</v>
      </c>
      <c r="F12262" s="15">
        <v>25</v>
      </c>
      <c r="G12262" s="18"/>
      <c r="H12262" s="28"/>
    </row>
    <row r="12263" s="2" customFormat="1" ht="45" spans="1:8">
      <c r="A12263" s="15" t="s">
        <v>19105</v>
      </c>
      <c r="B12263" s="16" t="s">
        <v>27869</v>
      </c>
      <c r="C12263" s="17" t="s">
        <v>27870</v>
      </c>
      <c r="D12263" s="15" t="s">
        <v>19118</v>
      </c>
      <c r="E12263" s="16"/>
      <c r="F12263" s="15">
        <v>25</v>
      </c>
      <c r="G12263" s="18"/>
      <c r="H12263" s="28"/>
    </row>
    <row r="12264" s="2" customFormat="1" ht="11.25" spans="1:8">
      <c r="A12264" s="15" t="s">
        <v>19105</v>
      </c>
      <c r="B12264" s="16" t="s">
        <v>27871</v>
      </c>
      <c r="C12264" s="16" t="s">
        <v>27872</v>
      </c>
      <c r="D12264" s="15" t="s">
        <v>19114</v>
      </c>
      <c r="E12264" s="16"/>
      <c r="F12264" s="15">
        <v>25</v>
      </c>
      <c r="G12264" s="18"/>
      <c r="H12264" s="28"/>
    </row>
    <row r="12265" s="2" customFormat="1" ht="22.5" spans="1:8">
      <c r="A12265" s="15" t="s">
        <v>19105</v>
      </c>
      <c r="B12265" s="16" t="s">
        <v>27873</v>
      </c>
      <c r="C12265" s="17" t="s">
        <v>27874</v>
      </c>
      <c r="D12265" s="15" t="s">
        <v>19136</v>
      </c>
      <c r="E12265" s="16"/>
      <c r="F12265" s="15">
        <v>25</v>
      </c>
      <c r="G12265" s="18"/>
      <c r="H12265" s="28"/>
    </row>
    <row r="12266" s="2" customFormat="1" ht="22.5" spans="1:8">
      <c r="A12266" s="15" t="s">
        <v>19105</v>
      </c>
      <c r="B12266" s="16" t="s">
        <v>27875</v>
      </c>
      <c r="C12266" s="17" t="s">
        <v>27876</v>
      </c>
      <c r="D12266" s="15" t="s">
        <v>19114</v>
      </c>
      <c r="E12266" s="16" t="s">
        <v>27877</v>
      </c>
      <c r="F12266" s="15">
        <v>25</v>
      </c>
      <c r="G12266" s="18"/>
      <c r="H12266" s="28"/>
    </row>
    <row r="12267" s="2" customFormat="1" ht="11.25" spans="1:8">
      <c r="A12267" s="15" t="s">
        <v>19105</v>
      </c>
      <c r="B12267" s="29" t="s">
        <v>27878</v>
      </c>
      <c r="C12267" s="30" t="s">
        <v>27879</v>
      </c>
      <c r="D12267" s="15" t="s">
        <v>19114</v>
      </c>
      <c r="E12267" s="16"/>
      <c r="F12267" s="15">
        <v>25</v>
      </c>
      <c r="G12267" s="18"/>
      <c r="H12267" s="28"/>
    </row>
    <row r="12268" s="2" customFormat="1" ht="22.5" spans="1:8">
      <c r="A12268" s="15" t="s">
        <v>19105</v>
      </c>
      <c r="B12268" s="16" t="s">
        <v>27880</v>
      </c>
      <c r="C12268" s="17" t="s">
        <v>27881</v>
      </c>
      <c r="D12268" s="15" t="s">
        <v>19118</v>
      </c>
      <c r="E12268" s="16" t="s">
        <v>27882</v>
      </c>
      <c r="F12268" s="15">
        <v>25</v>
      </c>
      <c r="G12268" s="18"/>
      <c r="H12268" s="28"/>
    </row>
    <row r="12269" s="2" customFormat="1" ht="11.25" spans="1:8">
      <c r="A12269" s="15" t="s">
        <v>19105</v>
      </c>
      <c r="B12269" s="16" t="s">
        <v>27883</v>
      </c>
      <c r="C12269" s="17" t="s">
        <v>27884</v>
      </c>
      <c r="D12269" s="15" t="s">
        <v>19118</v>
      </c>
      <c r="E12269" s="16" t="s">
        <v>27885</v>
      </c>
      <c r="F12269" s="15">
        <v>25</v>
      </c>
      <c r="G12269" s="18"/>
      <c r="H12269" s="28"/>
    </row>
    <row r="12270" s="2" customFormat="1" ht="22.5" spans="1:8">
      <c r="A12270" s="15" t="s">
        <v>19105</v>
      </c>
      <c r="B12270" s="16" t="s">
        <v>27886</v>
      </c>
      <c r="C12270" s="17" t="s">
        <v>27887</v>
      </c>
      <c r="D12270" s="15" t="s">
        <v>19118</v>
      </c>
      <c r="E12270" s="16"/>
      <c r="F12270" s="15">
        <v>25</v>
      </c>
      <c r="G12270" s="18"/>
      <c r="H12270" s="28"/>
    </row>
    <row r="12271" s="2" customFormat="1" ht="11.25" spans="1:8">
      <c r="A12271" s="15" t="s">
        <v>19105</v>
      </c>
      <c r="B12271" s="16" t="s">
        <v>27888</v>
      </c>
      <c r="C12271" s="33" t="s">
        <v>27889</v>
      </c>
      <c r="D12271" s="15" t="s">
        <v>19111</v>
      </c>
      <c r="E12271" s="16" t="s">
        <v>16690</v>
      </c>
      <c r="F12271" s="15">
        <v>25</v>
      </c>
      <c r="G12271" s="18"/>
      <c r="H12271" s="28"/>
    </row>
    <row r="12272" s="2" customFormat="1" ht="11.25" spans="1:8">
      <c r="A12272" s="15" t="s">
        <v>19105</v>
      </c>
      <c r="B12272" s="16" t="s">
        <v>27890</v>
      </c>
      <c r="C12272" s="17" t="s">
        <v>27891</v>
      </c>
      <c r="D12272" s="15" t="s">
        <v>19118</v>
      </c>
      <c r="E12272" s="16"/>
      <c r="F12272" s="15">
        <v>25</v>
      </c>
      <c r="G12272" s="18"/>
      <c r="H12272" s="28"/>
    </row>
    <row r="12273" s="2" customFormat="1" ht="45" spans="1:8">
      <c r="A12273" s="15" t="s">
        <v>19105</v>
      </c>
      <c r="B12273" s="16" t="s">
        <v>27892</v>
      </c>
      <c r="C12273" s="16" t="s">
        <v>27893</v>
      </c>
      <c r="D12273" s="15" t="s">
        <v>19114</v>
      </c>
      <c r="E12273" s="16"/>
      <c r="F12273" s="15">
        <v>25</v>
      </c>
      <c r="G12273" s="18"/>
      <c r="H12273" s="28"/>
    </row>
    <row r="12274" s="2" customFormat="1" ht="22.5" spans="1:8">
      <c r="A12274" s="15" t="s">
        <v>19105</v>
      </c>
      <c r="B12274" s="16" t="s">
        <v>27894</v>
      </c>
      <c r="C12274" s="17" t="s">
        <v>27895</v>
      </c>
      <c r="D12274" s="15" t="s">
        <v>19118</v>
      </c>
      <c r="E12274" s="16"/>
      <c r="F12274" s="15">
        <v>25</v>
      </c>
      <c r="G12274" s="18"/>
      <c r="H12274" s="28"/>
    </row>
    <row r="12275" s="2" customFormat="1" ht="22.5" spans="1:8">
      <c r="A12275" s="15" t="s">
        <v>19105</v>
      </c>
      <c r="B12275" s="29" t="s">
        <v>27896</v>
      </c>
      <c r="C12275" s="30" t="s">
        <v>27897</v>
      </c>
      <c r="D12275" s="15" t="s">
        <v>19111</v>
      </c>
      <c r="E12275" s="16"/>
      <c r="F12275" s="15">
        <v>25</v>
      </c>
      <c r="G12275" s="18"/>
      <c r="H12275" s="28"/>
    </row>
    <row r="12276" s="2" customFormat="1" ht="22.5" spans="1:8">
      <c r="A12276" s="39" t="s">
        <v>19105</v>
      </c>
      <c r="B12276" s="38" t="s">
        <v>27898</v>
      </c>
      <c r="C12276" s="46" t="s">
        <v>9488</v>
      </c>
      <c r="D12276" s="39" t="s">
        <v>19118</v>
      </c>
      <c r="E12276" s="38"/>
      <c r="F12276" s="39">
        <v>25</v>
      </c>
      <c r="G12276" s="18"/>
      <c r="H12276" s="28"/>
    </row>
    <row r="12277" s="2" customFormat="1" ht="33.75" spans="1:8">
      <c r="A12277" s="15" t="s">
        <v>19105</v>
      </c>
      <c r="B12277" s="16" t="s">
        <v>27899</v>
      </c>
      <c r="C12277" s="17" t="s">
        <v>27900</v>
      </c>
      <c r="D12277" s="15" t="s">
        <v>19148</v>
      </c>
      <c r="E12277" s="16" t="s">
        <v>27901</v>
      </c>
      <c r="F12277" s="15">
        <v>25</v>
      </c>
      <c r="G12277" s="18"/>
      <c r="H12277" s="28"/>
    </row>
    <row r="12278" s="2" customFormat="1" ht="22.5" spans="1:8">
      <c r="A12278" s="15" t="s">
        <v>19105</v>
      </c>
      <c r="B12278" s="16" t="s">
        <v>27902</v>
      </c>
      <c r="C12278" s="17" t="s">
        <v>27903</v>
      </c>
      <c r="D12278" s="15" t="s">
        <v>19114</v>
      </c>
      <c r="E12278" s="16"/>
      <c r="F12278" s="15">
        <v>25</v>
      </c>
      <c r="G12278" s="18"/>
      <c r="H12278" s="28"/>
    </row>
    <row r="12279" s="2" customFormat="1" ht="11.25" spans="1:8">
      <c r="A12279" s="15" t="s">
        <v>19105</v>
      </c>
      <c r="B12279" s="16" t="s">
        <v>27904</v>
      </c>
      <c r="C12279" s="17" t="s">
        <v>27905</v>
      </c>
      <c r="D12279" s="15" t="s">
        <v>19125</v>
      </c>
      <c r="E12279" s="16"/>
      <c r="F12279" s="15">
        <v>25</v>
      </c>
      <c r="G12279" s="18"/>
      <c r="H12279" s="28"/>
    </row>
    <row r="12280" s="2" customFormat="1" ht="11.25" spans="1:8">
      <c r="A12280" s="15" t="s">
        <v>19105</v>
      </c>
      <c r="B12280" s="16" t="s">
        <v>27906</v>
      </c>
      <c r="C12280" s="17" t="s">
        <v>27907</v>
      </c>
      <c r="D12280" s="15" t="s">
        <v>19114</v>
      </c>
      <c r="E12280" s="16"/>
      <c r="F12280" s="15">
        <v>25</v>
      </c>
      <c r="G12280" s="18"/>
      <c r="H12280" s="28"/>
    </row>
    <row r="12281" s="2" customFormat="1" ht="11.25" spans="1:8">
      <c r="A12281" s="15" t="s">
        <v>19105</v>
      </c>
      <c r="B12281" s="16" t="s">
        <v>27908</v>
      </c>
      <c r="C12281" s="17" t="s">
        <v>27909</v>
      </c>
      <c r="D12281" s="15" t="s">
        <v>19185</v>
      </c>
      <c r="E12281" s="16" t="s">
        <v>27910</v>
      </c>
      <c r="F12281" s="15">
        <v>25</v>
      </c>
      <c r="G12281" s="18"/>
      <c r="H12281" s="28"/>
    </row>
    <row r="12282" s="2" customFormat="1" ht="11.25" spans="1:8">
      <c r="A12282" s="15" t="s">
        <v>19105</v>
      </c>
      <c r="B12282" s="16" t="s">
        <v>27911</v>
      </c>
      <c r="C12282" s="17" t="s">
        <v>27912</v>
      </c>
      <c r="D12282" s="15" t="s">
        <v>19136</v>
      </c>
      <c r="E12282" s="16"/>
      <c r="F12282" s="15">
        <v>25</v>
      </c>
      <c r="G12282" s="18"/>
      <c r="H12282" s="28"/>
    </row>
    <row r="12283" s="2" customFormat="1" ht="11.25" spans="1:8">
      <c r="A12283" s="15" t="s">
        <v>19105</v>
      </c>
      <c r="B12283" s="16" t="s">
        <v>27913</v>
      </c>
      <c r="C12283" s="17" t="s">
        <v>27914</v>
      </c>
      <c r="D12283" s="15" t="s">
        <v>19118</v>
      </c>
      <c r="E12283" s="16" t="s">
        <v>27915</v>
      </c>
      <c r="F12283" s="15">
        <v>25</v>
      </c>
      <c r="G12283" s="18"/>
      <c r="H12283" s="28"/>
    </row>
    <row r="12284" s="2" customFormat="1" ht="45" spans="1:8">
      <c r="A12284" s="15" t="s">
        <v>19105</v>
      </c>
      <c r="B12284" s="16" t="s">
        <v>27916</v>
      </c>
      <c r="C12284" s="17" t="s">
        <v>27917</v>
      </c>
      <c r="D12284" s="15" t="s">
        <v>19169</v>
      </c>
      <c r="E12284" s="16"/>
      <c r="F12284" s="15">
        <v>25</v>
      </c>
      <c r="G12284" s="18"/>
      <c r="H12284" s="28"/>
    </row>
    <row r="12285" s="2" customFormat="1" ht="78.75" spans="1:8">
      <c r="A12285" s="15" t="s">
        <v>19105</v>
      </c>
      <c r="B12285" s="16" t="s">
        <v>27918</v>
      </c>
      <c r="C12285" s="17" t="s">
        <v>27919</v>
      </c>
      <c r="D12285" s="15" t="s">
        <v>19169</v>
      </c>
      <c r="E12285" s="16"/>
      <c r="F12285" s="15">
        <v>25</v>
      </c>
      <c r="G12285" s="18"/>
      <c r="H12285" s="28"/>
    </row>
    <row r="12286" s="2" customFormat="1" ht="101.25" spans="1:8">
      <c r="A12286" s="15" t="s">
        <v>19105</v>
      </c>
      <c r="B12286" s="16" t="s">
        <v>27920</v>
      </c>
      <c r="C12286" s="17" t="s">
        <v>27921</v>
      </c>
      <c r="D12286" s="15" t="s">
        <v>19108</v>
      </c>
      <c r="E12286" s="16"/>
      <c r="F12286" s="15">
        <v>25</v>
      </c>
      <c r="G12286" s="18"/>
      <c r="H12286" s="28"/>
    </row>
    <row r="12287" s="2" customFormat="1" ht="56.25" spans="1:8">
      <c r="A12287" s="15" t="s">
        <v>19105</v>
      </c>
      <c r="B12287" s="16" t="s">
        <v>27922</v>
      </c>
      <c r="C12287" s="17" t="s">
        <v>27923</v>
      </c>
      <c r="D12287" s="15" t="s">
        <v>19118</v>
      </c>
      <c r="E12287" s="16" t="s">
        <v>27924</v>
      </c>
      <c r="F12287" s="15">
        <v>25</v>
      </c>
      <c r="G12287" s="18"/>
      <c r="H12287" s="28"/>
    </row>
    <row r="12288" s="2" customFormat="1" ht="33.75" spans="1:8">
      <c r="A12288" s="15" t="s">
        <v>19105</v>
      </c>
      <c r="B12288" s="16" t="s">
        <v>27925</v>
      </c>
      <c r="C12288" s="17" t="s">
        <v>27926</v>
      </c>
      <c r="D12288" s="15" t="s">
        <v>19217</v>
      </c>
      <c r="E12288" s="16"/>
      <c r="F12288" s="15">
        <v>25</v>
      </c>
      <c r="G12288" s="18"/>
      <c r="H12288" s="28"/>
    </row>
    <row r="12289" s="2" customFormat="1" ht="22.5" spans="1:8">
      <c r="A12289" s="15" t="s">
        <v>19105</v>
      </c>
      <c r="B12289" s="16" t="s">
        <v>27927</v>
      </c>
      <c r="C12289" s="16" t="s">
        <v>27675</v>
      </c>
      <c r="D12289" s="15" t="s">
        <v>19114</v>
      </c>
      <c r="E12289" s="16" t="s">
        <v>27928</v>
      </c>
      <c r="F12289" s="15">
        <v>25</v>
      </c>
      <c r="G12289" s="18"/>
      <c r="H12289" s="28"/>
    </row>
    <row r="12290" s="2" customFormat="1" ht="11.25" spans="1:8">
      <c r="A12290" s="15" t="s">
        <v>19105</v>
      </c>
      <c r="B12290" s="16" t="s">
        <v>27929</v>
      </c>
      <c r="C12290" s="16" t="s">
        <v>27930</v>
      </c>
      <c r="D12290" s="15" t="s">
        <v>19114</v>
      </c>
      <c r="E12290" s="16" t="s">
        <v>27931</v>
      </c>
      <c r="F12290" s="15">
        <v>25</v>
      </c>
      <c r="G12290" s="18"/>
      <c r="H12290" s="28"/>
    </row>
    <row r="12291" s="2" customFormat="1" ht="22.5" spans="1:8">
      <c r="A12291" s="15" t="s">
        <v>19105</v>
      </c>
      <c r="B12291" s="16" t="s">
        <v>27932</v>
      </c>
      <c r="C12291" s="16" t="s">
        <v>27933</v>
      </c>
      <c r="D12291" s="15" t="s">
        <v>19114</v>
      </c>
      <c r="E12291" s="16" t="s">
        <v>27934</v>
      </c>
      <c r="F12291" s="15">
        <v>25</v>
      </c>
      <c r="G12291" s="18"/>
      <c r="H12291" s="28"/>
    </row>
    <row r="12292" s="2" customFormat="1" ht="45" spans="1:8">
      <c r="A12292" s="15" t="s">
        <v>19105</v>
      </c>
      <c r="B12292" s="16" t="s">
        <v>27935</v>
      </c>
      <c r="C12292" s="16" t="s">
        <v>27936</v>
      </c>
      <c r="D12292" s="15" t="s">
        <v>19114</v>
      </c>
      <c r="E12292" s="16" t="s">
        <v>27937</v>
      </c>
      <c r="F12292" s="15">
        <v>25</v>
      </c>
      <c r="G12292" s="18"/>
      <c r="H12292" s="28"/>
    </row>
    <row r="12293" s="2" customFormat="1" ht="33.75" spans="1:8">
      <c r="A12293" s="15" t="s">
        <v>19105</v>
      </c>
      <c r="B12293" s="16" t="s">
        <v>27938</v>
      </c>
      <c r="C12293" s="16" t="s">
        <v>27939</v>
      </c>
      <c r="D12293" s="15" t="s">
        <v>19118</v>
      </c>
      <c r="E12293" s="16" t="s">
        <v>27940</v>
      </c>
      <c r="F12293" s="15">
        <v>25</v>
      </c>
      <c r="G12293" s="18"/>
      <c r="H12293" s="28"/>
    </row>
    <row r="12294" s="2" customFormat="1" ht="11.25" spans="1:8">
      <c r="A12294" s="15" t="s">
        <v>19105</v>
      </c>
      <c r="B12294" s="16" t="s">
        <v>27941</v>
      </c>
      <c r="C12294" s="17" t="s">
        <v>27942</v>
      </c>
      <c r="D12294" s="15" t="s">
        <v>19108</v>
      </c>
      <c r="E12294" s="16"/>
      <c r="F12294" s="15">
        <v>25</v>
      </c>
      <c r="G12294" s="18"/>
      <c r="H12294" s="28"/>
    </row>
    <row r="12295" s="2" customFormat="1" ht="11.25" spans="1:8">
      <c r="A12295" s="15" t="s">
        <v>19105</v>
      </c>
      <c r="B12295" s="16" t="s">
        <v>27943</v>
      </c>
      <c r="C12295" s="17" t="s">
        <v>27944</v>
      </c>
      <c r="D12295" s="15" t="s">
        <v>19108</v>
      </c>
      <c r="E12295" s="16"/>
      <c r="F12295" s="15">
        <v>25</v>
      </c>
      <c r="G12295" s="18"/>
      <c r="H12295" s="28"/>
    </row>
    <row r="12296" s="2" customFormat="1" ht="11.25" spans="1:8">
      <c r="A12296" s="15" t="s">
        <v>19105</v>
      </c>
      <c r="B12296" s="16" t="s">
        <v>27945</v>
      </c>
      <c r="C12296" s="17" t="s">
        <v>27946</v>
      </c>
      <c r="D12296" s="15" t="s">
        <v>19132</v>
      </c>
      <c r="E12296" s="16"/>
      <c r="F12296" s="15">
        <v>25</v>
      </c>
      <c r="G12296" s="18"/>
      <c r="H12296" s="28"/>
    </row>
    <row r="12297" s="2" customFormat="1" ht="67.5" spans="1:8">
      <c r="A12297" s="22" t="s">
        <v>19105</v>
      </c>
      <c r="B12297" s="23" t="s">
        <v>27947</v>
      </c>
      <c r="C12297" s="23" t="s">
        <v>27948</v>
      </c>
      <c r="D12297" s="22" t="s">
        <v>19136</v>
      </c>
      <c r="E12297" s="24" t="s">
        <v>27949</v>
      </c>
      <c r="F12297" s="22">
        <v>25</v>
      </c>
      <c r="G12297" s="68"/>
      <c r="H12297" s="28"/>
    </row>
    <row r="12298" s="2" customFormat="1" ht="11.25" spans="1:8">
      <c r="A12298" s="15" t="s">
        <v>19105</v>
      </c>
      <c r="B12298" s="16" t="s">
        <v>27950</v>
      </c>
      <c r="C12298" s="17" t="s">
        <v>27951</v>
      </c>
      <c r="D12298" s="15" t="s">
        <v>19118</v>
      </c>
      <c r="E12298" s="16"/>
      <c r="F12298" s="15">
        <v>25</v>
      </c>
      <c r="G12298" s="18"/>
      <c r="H12298" s="28"/>
    </row>
    <row r="12299" s="2" customFormat="1" ht="11.25" spans="1:8">
      <c r="A12299" s="15" t="s">
        <v>19105</v>
      </c>
      <c r="B12299" s="16" t="s">
        <v>27952</v>
      </c>
      <c r="C12299" s="17" t="s">
        <v>27835</v>
      </c>
      <c r="D12299" s="15" t="s">
        <v>19114</v>
      </c>
      <c r="E12299" s="16"/>
      <c r="F12299" s="15">
        <v>25</v>
      </c>
      <c r="G12299" s="18"/>
      <c r="H12299" s="28"/>
    </row>
    <row r="12300" s="2" customFormat="1" ht="22.5" spans="1:8">
      <c r="A12300" s="15" t="s">
        <v>19105</v>
      </c>
      <c r="B12300" s="16" t="s">
        <v>27953</v>
      </c>
      <c r="C12300" s="17" t="s">
        <v>27954</v>
      </c>
      <c r="D12300" s="15" t="s">
        <v>19108</v>
      </c>
      <c r="E12300" s="16"/>
      <c r="F12300" s="15">
        <v>25</v>
      </c>
      <c r="G12300" s="18"/>
      <c r="H12300" s="28"/>
    </row>
    <row r="12301" s="2" customFormat="1" ht="11.25" spans="1:8">
      <c r="A12301" s="15" t="s">
        <v>19105</v>
      </c>
      <c r="B12301" s="16" t="s">
        <v>27955</v>
      </c>
      <c r="C12301" s="17" t="s">
        <v>27956</v>
      </c>
      <c r="D12301" s="15" t="s">
        <v>19118</v>
      </c>
      <c r="E12301" s="16"/>
      <c r="F12301" s="15">
        <v>25</v>
      </c>
      <c r="G12301" s="18"/>
      <c r="H12301" s="28"/>
    </row>
    <row r="12302" s="2" customFormat="1" ht="45" spans="1:8">
      <c r="A12302" s="15" t="s">
        <v>19105</v>
      </c>
      <c r="B12302" s="16" t="s">
        <v>27957</v>
      </c>
      <c r="C12302" s="17" t="s">
        <v>27958</v>
      </c>
      <c r="D12302" s="15" t="s">
        <v>19118</v>
      </c>
      <c r="E12302" s="16"/>
      <c r="F12302" s="15">
        <v>25</v>
      </c>
      <c r="G12302" s="18"/>
      <c r="H12302" s="28"/>
    </row>
    <row r="12303" s="2" customFormat="1" ht="22.5" spans="1:8">
      <c r="A12303" s="15" t="s">
        <v>19105</v>
      </c>
      <c r="B12303" s="16" t="s">
        <v>27959</v>
      </c>
      <c r="C12303" s="17" t="s">
        <v>27960</v>
      </c>
      <c r="D12303" s="15" t="s">
        <v>19217</v>
      </c>
      <c r="E12303" s="16"/>
      <c r="F12303" s="15">
        <v>25</v>
      </c>
      <c r="G12303" s="18"/>
      <c r="H12303" s="28"/>
    </row>
    <row r="12304" s="2" customFormat="1" ht="11.25" spans="1:8">
      <c r="A12304" s="15" t="s">
        <v>19105</v>
      </c>
      <c r="B12304" s="16" t="s">
        <v>27961</v>
      </c>
      <c r="C12304" s="17" t="s">
        <v>27962</v>
      </c>
      <c r="D12304" s="15" t="s">
        <v>19132</v>
      </c>
      <c r="E12304" s="16"/>
      <c r="F12304" s="15">
        <v>25</v>
      </c>
      <c r="G12304" s="18"/>
      <c r="H12304" s="28"/>
    </row>
    <row r="12305" s="2" customFormat="1" ht="11.25" spans="1:8">
      <c r="A12305" s="15" t="s">
        <v>19105</v>
      </c>
      <c r="B12305" s="29" t="s">
        <v>27963</v>
      </c>
      <c r="C12305" s="30" t="s">
        <v>27964</v>
      </c>
      <c r="D12305" s="15" t="s">
        <v>19114</v>
      </c>
      <c r="E12305" s="16"/>
      <c r="F12305" s="15">
        <v>25</v>
      </c>
      <c r="G12305" s="18"/>
      <c r="H12305" s="28"/>
    </row>
    <row r="12306" s="2" customFormat="1" ht="22.5" spans="1:8">
      <c r="A12306" s="15" t="s">
        <v>19105</v>
      </c>
      <c r="B12306" s="16" t="s">
        <v>27965</v>
      </c>
      <c r="C12306" s="17" t="s">
        <v>27966</v>
      </c>
      <c r="D12306" s="15" t="s">
        <v>19111</v>
      </c>
      <c r="E12306" s="16"/>
      <c r="F12306" s="15">
        <v>25</v>
      </c>
      <c r="G12306" s="18"/>
      <c r="H12306" s="28"/>
    </row>
    <row r="12307" s="2" customFormat="1" ht="45" spans="1:8">
      <c r="A12307" s="15" t="s">
        <v>19105</v>
      </c>
      <c r="B12307" s="16" t="s">
        <v>27967</v>
      </c>
      <c r="C12307" s="17" t="s">
        <v>27752</v>
      </c>
      <c r="D12307" s="15" t="s">
        <v>19114</v>
      </c>
      <c r="E12307" s="16"/>
      <c r="F12307" s="15">
        <v>25</v>
      </c>
      <c r="G12307" s="18"/>
      <c r="H12307" s="28"/>
    </row>
    <row r="12308" s="2" customFormat="1" ht="45" spans="1:8">
      <c r="A12308" s="15" t="s">
        <v>19105</v>
      </c>
      <c r="B12308" s="16" t="s">
        <v>27968</v>
      </c>
      <c r="C12308" s="17" t="s">
        <v>27969</v>
      </c>
      <c r="D12308" s="15" t="s">
        <v>19136</v>
      </c>
      <c r="E12308" s="16"/>
      <c r="F12308" s="15">
        <v>25</v>
      </c>
      <c r="G12308" s="18"/>
      <c r="H12308" s="28"/>
    </row>
    <row r="12309" s="2" customFormat="1" ht="22.5" spans="1:8">
      <c r="A12309" s="15" t="s">
        <v>19105</v>
      </c>
      <c r="B12309" s="16" t="s">
        <v>27970</v>
      </c>
      <c r="C12309" s="17" t="s">
        <v>27971</v>
      </c>
      <c r="D12309" s="15" t="s">
        <v>19217</v>
      </c>
      <c r="E12309" s="16"/>
      <c r="F12309" s="15">
        <v>25</v>
      </c>
      <c r="G12309" s="18"/>
      <c r="H12309" s="28"/>
    </row>
    <row r="12310" s="2" customFormat="1" ht="11.25" spans="1:8">
      <c r="A12310" s="15" t="s">
        <v>19105</v>
      </c>
      <c r="B12310" s="16" t="s">
        <v>27972</v>
      </c>
      <c r="C12310" s="33" t="s">
        <v>27973</v>
      </c>
      <c r="D12310" s="15" t="s">
        <v>19148</v>
      </c>
      <c r="E12310" s="16" t="s">
        <v>16690</v>
      </c>
      <c r="F12310" s="15">
        <v>25</v>
      </c>
      <c r="G12310" s="18"/>
      <c r="H12310" s="28"/>
    </row>
    <row r="12311" s="2" customFormat="1" ht="11.25" spans="1:8">
      <c r="A12311" s="15" t="s">
        <v>19105</v>
      </c>
      <c r="B12311" s="29" t="s">
        <v>27974</v>
      </c>
      <c r="C12311" s="30" t="s">
        <v>27975</v>
      </c>
      <c r="D12311" s="15" t="s">
        <v>19114</v>
      </c>
      <c r="E12311" s="16"/>
      <c r="F12311" s="15">
        <v>25</v>
      </c>
      <c r="G12311" s="18"/>
      <c r="H12311" s="28"/>
    </row>
    <row r="12312" s="2" customFormat="1" ht="22.5" spans="1:8">
      <c r="A12312" s="15" t="s">
        <v>19105</v>
      </c>
      <c r="B12312" s="16" t="s">
        <v>27976</v>
      </c>
      <c r="C12312" s="17" t="s">
        <v>27977</v>
      </c>
      <c r="D12312" s="15" t="s">
        <v>19114</v>
      </c>
      <c r="E12312" s="16" t="s">
        <v>27978</v>
      </c>
      <c r="F12312" s="15">
        <v>25</v>
      </c>
      <c r="G12312" s="18"/>
      <c r="H12312" s="28"/>
    </row>
    <row r="12313" s="2" customFormat="1" ht="22.5" spans="1:8">
      <c r="A12313" s="15" t="s">
        <v>19105</v>
      </c>
      <c r="B12313" s="16" t="s">
        <v>27979</v>
      </c>
      <c r="C12313" s="17" t="s">
        <v>27980</v>
      </c>
      <c r="D12313" s="15" t="s">
        <v>19108</v>
      </c>
      <c r="E12313" s="16" t="s">
        <v>27981</v>
      </c>
      <c r="F12313" s="15">
        <v>25</v>
      </c>
      <c r="G12313" s="18"/>
      <c r="H12313" s="28"/>
    </row>
    <row r="12314" s="2" customFormat="1" ht="22.5" spans="1:8">
      <c r="A12314" s="15" t="s">
        <v>19105</v>
      </c>
      <c r="B12314" s="16" t="s">
        <v>27982</v>
      </c>
      <c r="C12314" s="17" t="s">
        <v>27983</v>
      </c>
      <c r="D12314" s="15" t="s">
        <v>19108</v>
      </c>
      <c r="E12314" s="16"/>
      <c r="F12314" s="15">
        <v>25</v>
      </c>
      <c r="G12314" s="18"/>
      <c r="H12314" s="28"/>
    </row>
    <row r="12315" s="2" customFormat="1" ht="11.25" spans="1:8">
      <c r="A12315" s="19" t="s">
        <v>19105</v>
      </c>
      <c r="B12315" s="20" t="s">
        <v>27984</v>
      </c>
      <c r="C12315" s="21" t="s">
        <v>27985</v>
      </c>
      <c r="D12315" s="19" t="s">
        <v>19118</v>
      </c>
      <c r="E12315" s="20"/>
      <c r="F12315" s="19">
        <v>25</v>
      </c>
      <c r="G12315" s="18"/>
      <c r="H12315" s="28"/>
    </row>
    <row r="12316" s="2" customFormat="1" ht="22.5" spans="1:8">
      <c r="A12316" s="15" t="s">
        <v>19105</v>
      </c>
      <c r="B12316" s="16" t="s">
        <v>27986</v>
      </c>
      <c r="C12316" s="17" t="s">
        <v>27987</v>
      </c>
      <c r="D12316" s="15" t="s">
        <v>19118</v>
      </c>
      <c r="E12316" s="16" t="s">
        <v>9318</v>
      </c>
      <c r="F12316" s="15">
        <v>25</v>
      </c>
      <c r="G12316" s="18"/>
      <c r="H12316" s="28"/>
    </row>
    <row r="12317" s="2" customFormat="1" ht="78.75" spans="1:8">
      <c r="A12317" s="22" t="s">
        <v>19105</v>
      </c>
      <c r="B12317" s="23" t="s">
        <v>27988</v>
      </c>
      <c r="C12317" s="23" t="s">
        <v>27989</v>
      </c>
      <c r="D12317" s="22" t="s">
        <v>19114</v>
      </c>
      <c r="E12317" s="24" t="s">
        <v>27990</v>
      </c>
      <c r="F12317" s="22">
        <v>25</v>
      </c>
      <c r="G12317" s="68"/>
      <c r="H12317" s="28"/>
    </row>
    <row r="12318" s="2" customFormat="1" ht="22.5" spans="1:8">
      <c r="A12318" s="15" t="s">
        <v>19105</v>
      </c>
      <c r="B12318" s="16" t="s">
        <v>27991</v>
      </c>
      <c r="C12318" s="17" t="s">
        <v>27930</v>
      </c>
      <c r="D12318" s="15" t="s">
        <v>19114</v>
      </c>
      <c r="E12318" s="16"/>
      <c r="F12318" s="15">
        <v>25</v>
      </c>
      <c r="G12318" s="18"/>
      <c r="H12318" s="28"/>
    </row>
    <row r="12319" s="2" customFormat="1" ht="22.5" spans="1:8">
      <c r="A12319" s="15" t="s">
        <v>19105</v>
      </c>
      <c r="B12319" s="16" t="s">
        <v>27992</v>
      </c>
      <c r="C12319" s="17" t="s">
        <v>27930</v>
      </c>
      <c r="D12319" s="15" t="s">
        <v>19114</v>
      </c>
      <c r="E12319" s="16"/>
      <c r="F12319" s="15">
        <v>25</v>
      </c>
      <c r="G12319" s="18"/>
      <c r="H12319" s="28"/>
    </row>
    <row r="12320" s="2" customFormat="1" ht="33.75" spans="1:8">
      <c r="A12320" s="39" t="s">
        <v>19105</v>
      </c>
      <c r="B12320" s="38" t="s">
        <v>27993</v>
      </c>
      <c r="C12320" s="46" t="s">
        <v>9577</v>
      </c>
      <c r="D12320" s="39" t="s">
        <v>19136</v>
      </c>
      <c r="E12320" s="38"/>
      <c r="F12320" s="39">
        <v>25</v>
      </c>
      <c r="G12320" s="18"/>
      <c r="H12320" s="28"/>
    </row>
    <row r="12321" s="2" customFormat="1" ht="22.5" spans="1:8">
      <c r="A12321" s="15" t="s">
        <v>19105</v>
      </c>
      <c r="B12321" s="16" t="s">
        <v>27994</v>
      </c>
      <c r="C12321" s="17" t="s">
        <v>27995</v>
      </c>
      <c r="D12321" s="15" t="s">
        <v>19132</v>
      </c>
      <c r="E12321" s="16"/>
      <c r="F12321" s="15">
        <v>25</v>
      </c>
      <c r="G12321" s="18"/>
      <c r="H12321" s="28"/>
    </row>
    <row r="12322" s="2" customFormat="1" ht="22.5" spans="1:8">
      <c r="A12322" s="15" t="s">
        <v>19105</v>
      </c>
      <c r="B12322" s="16" t="s">
        <v>27996</v>
      </c>
      <c r="C12322" s="17" t="s">
        <v>27675</v>
      </c>
      <c r="D12322" s="15" t="s">
        <v>19114</v>
      </c>
      <c r="E12322" s="16" t="s">
        <v>27997</v>
      </c>
      <c r="F12322" s="15">
        <v>25</v>
      </c>
      <c r="G12322" s="18"/>
      <c r="H12322" s="28"/>
    </row>
    <row r="12323" s="2" customFormat="1" ht="11.25" spans="1:8">
      <c r="A12323" s="15" t="s">
        <v>19105</v>
      </c>
      <c r="B12323" s="16" t="s">
        <v>27998</v>
      </c>
      <c r="C12323" s="17" t="s">
        <v>27999</v>
      </c>
      <c r="D12323" s="15" t="s">
        <v>19185</v>
      </c>
      <c r="E12323" s="16"/>
      <c r="F12323" s="15">
        <v>25</v>
      </c>
      <c r="G12323" s="18"/>
      <c r="H12323" s="28"/>
    </row>
    <row r="12324" s="2" customFormat="1" ht="11.25" spans="1:8">
      <c r="A12324" s="15" t="s">
        <v>19105</v>
      </c>
      <c r="B12324" s="16" t="s">
        <v>28000</v>
      </c>
      <c r="C12324" s="16" t="s">
        <v>28001</v>
      </c>
      <c r="D12324" s="15" t="s">
        <v>19114</v>
      </c>
      <c r="E12324" s="16"/>
      <c r="F12324" s="15">
        <v>25</v>
      </c>
      <c r="G12324" s="18"/>
      <c r="H12324" s="28"/>
    </row>
    <row r="12325" s="2" customFormat="1" ht="22.5" spans="1:8">
      <c r="A12325" s="15" t="s">
        <v>19105</v>
      </c>
      <c r="B12325" s="16" t="s">
        <v>28002</v>
      </c>
      <c r="C12325" s="17" t="s">
        <v>28003</v>
      </c>
      <c r="D12325" s="15" t="s">
        <v>19118</v>
      </c>
      <c r="E12325" s="16"/>
      <c r="F12325" s="15">
        <v>25</v>
      </c>
      <c r="G12325" s="18"/>
      <c r="H12325" s="28"/>
    </row>
    <row r="12326" s="2" customFormat="1" ht="33.75" spans="1:8">
      <c r="A12326" s="15" t="s">
        <v>19105</v>
      </c>
      <c r="B12326" s="29" t="s">
        <v>28004</v>
      </c>
      <c r="C12326" s="30" t="s">
        <v>28005</v>
      </c>
      <c r="D12326" s="15" t="s">
        <v>19217</v>
      </c>
      <c r="E12326" s="16"/>
      <c r="F12326" s="15">
        <v>25</v>
      </c>
      <c r="G12326" s="18"/>
      <c r="H12326" s="28"/>
    </row>
    <row r="12327" s="2" customFormat="1" ht="56.25" spans="1:8">
      <c r="A12327" s="22" t="s">
        <v>19105</v>
      </c>
      <c r="B12327" s="23" t="s">
        <v>28006</v>
      </c>
      <c r="C12327" s="23" t="s">
        <v>28007</v>
      </c>
      <c r="D12327" s="22" t="s">
        <v>19114</v>
      </c>
      <c r="E12327" s="24" t="s">
        <v>28008</v>
      </c>
      <c r="F12327" s="22">
        <v>25</v>
      </c>
      <c r="G12327" s="68"/>
      <c r="H12327" s="28"/>
    </row>
    <row r="12328" s="2" customFormat="1" ht="22.5" spans="1:8">
      <c r="A12328" s="15" t="s">
        <v>19105</v>
      </c>
      <c r="B12328" s="16" t="s">
        <v>28009</v>
      </c>
      <c r="C12328" s="17" t="s">
        <v>28010</v>
      </c>
      <c r="D12328" s="15" t="s">
        <v>19136</v>
      </c>
      <c r="E12328" s="16"/>
      <c r="F12328" s="15">
        <v>25</v>
      </c>
      <c r="G12328" s="18"/>
      <c r="H12328" s="28"/>
    </row>
    <row r="12329" s="2" customFormat="1" ht="45" spans="1:8">
      <c r="A12329" s="15" t="s">
        <v>19105</v>
      </c>
      <c r="B12329" s="16" t="s">
        <v>28011</v>
      </c>
      <c r="C12329" s="17" t="s">
        <v>28012</v>
      </c>
      <c r="D12329" s="15" t="s">
        <v>19114</v>
      </c>
      <c r="E12329" s="16"/>
      <c r="F12329" s="15">
        <v>25</v>
      </c>
      <c r="G12329" s="18"/>
      <c r="H12329" s="28"/>
    </row>
    <row r="12330" s="2" customFormat="1" ht="11.25" spans="1:8">
      <c r="A12330" s="15" t="s">
        <v>19105</v>
      </c>
      <c r="B12330" s="16" t="s">
        <v>28013</v>
      </c>
      <c r="C12330" s="17" t="s">
        <v>28014</v>
      </c>
      <c r="D12330" s="15" t="s">
        <v>19108</v>
      </c>
      <c r="E12330" s="16"/>
      <c r="F12330" s="15">
        <v>25</v>
      </c>
      <c r="G12330" s="18"/>
      <c r="H12330" s="28"/>
    </row>
    <row r="12331" s="2" customFormat="1" ht="33.75" spans="1:8">
      <c r="A12331" s="15" t="s">
        <v>19105</v>
      </c>
      <c r="B12331" s="16" t="s">
        <v>28015</v>
      </c>
      <c r="C12331" s="17" t="s">
        <v>28016</v>
      </c>
      <c r="D12331" s="15" t="s">
        <v>19108</v>
      </c>
      <c r="E12331" s="16" t="s">
        <v>28017</v>
      </c>
      <c r="F12331" s="15">
        <v>25</v>
      </c>
      <c r="G12331" s="18"/>
      <c r="H12331" s="28"/>
    </row>
    <row r="12332" s="2" customFormat="1" ht="22.5" spans="1:8">
      <c r="A12332" s="15" t="s">
        <v>19105</v>
      </c>
      <c r="B12332" s="16" t="s">
        <v>28018</v>
      </c>
      <c r="C12332" s="17" t="s">
        <v>28019</v>
      </c>
      <c r="D12332" s="15" t="s">
        <v>19108</v>
      </c>
      <c r="E12332" s="16"/>
      <c r="F12332" s="15">
        <v>25</v>
      </c>
      <c r="G12332" s="18"/>
      <c r="H12332" s="28"/>
    </row>
    <row r="12333" s="2" customFormat="1" ht="11.25" spans="1:8">
      <c r="A12333" s="15" t="s">
        <v>19105</v>
      </c>
      <c r="B12333" s="16" t="s">
        <v>28020</v>
      </c>
      <c r="C12333" s="17" t="s">
        <v>28021</v>
      </c>
      <c r="D12333" s="15" t="s">
        <v>19118</v>
      </c>
      <c r="E12333" s="16"/>
      <c r="F12333" s="15">
        <v>25</v>
      </c>
      <c r="G12333" s="18"/>
      <c r="H12333" s="28"/>
    </row>
    <row r="12334" s="2" customFormat="1" ht="22.5" spans="1:8">
      <c r="A12334" s="15" t="s">
        <v>19105</v>
      </c>
      <c r="B12334" s="16" t="s">
        <v>9622</v>
      </c>
      <c r="C12334" s="17" t="s">
        <v>28022</v>
      </c>
      <c r="D12334" s="15" t="s">
        <v>19118</v>
      </c>
      <c r="E12334" s="16" t="s">
        <v>9622</v>
      </c>
      <c r="F12334" s="15">
        <v>25</v>
      </c>
      <c r="G12334" s="18"/>
      <c r="H12334" s="28"/>
    </row>
    <row r="12335" s="2" customFormat="1" ht="11.25" spans="1:8">
      <c r="A12335" s="15" t="s">
        <v>19105</v>
      </c>
      <c r="B12335" s="16" t="s">
        <v>28023</v>
      </c>
      <c r="C12335" s="33" t="s">
        <v>28024</v>
      </c>
      <c r="D12335" s="15" t="s">
        <v>19108</v>
      </c>
      <c r="E12335" s="16" t="s">
        <v>16690</v>
      </c>
      <c r="F12335" s="15">
        <v>25</v>
      </c>
      <c r="G12335" s="18"/>
      <c r="H12335" s="28"/>
    </row>
    <row r="12336" s="2" customFormat="1" ht="56.25" spans="1:8">
      <c r="A12336" s="15" t="s">
        <v>19105</v>
      </c>
      <c r="B12336" s="16" t="s">
        <v>28025</v>
      </c>
      <c r="C12336" s="17" t="s">
        <v>28026</v>
      </c>
      <c r="D12336" s="15" t="s">
        <v>19118</v>
      </c>
      <c r="E12336" s="16" t="s">
        <v>28027</v>
      </c>
      <c r="F12336" s="15">
        <v>25</v>
      </c>
      <c r="G12336" s="18"/>
      <c r="H12336" s="28"/>
    </row>
    <row r="12337" s="2" customFormat="1" ht="22.5" spans="1:8">
      <c r="A12337" s="15" t="s">
        <v>19105</v>
      </c>
      <c r="B12337" s="29" t="s">
        <v>28028</v>
      </c>
      <c r="C12337" s="30" t="s">
        <v>28029</v>
      </c>
      <c r="D12337" s="15" t="s">
        <v>19118</v>
      </c>
      <c r="E12337" s="16"/>
      <c r="F12337" s="15">
        <v>25</v>
      </c>
      <c r="G12337" s="18"/>
      <c r="H12337" s="28"/>
    </row>
    <row r="12338" s="2" customFormat="1" ht="11.25" spans="1:8">
      <c r="A12338" s="15" t="s">
        <v>19105</v>
      </c>
      <c r="B12338" s="16" t="s">
        <v>28030</v>
      </c>
      <c r="C12338" s="17" t="s">
        <v>28031</v>
      </c>
      <c r="D12338" s="15" t="s">
        <v>20378</v>
      </c>
      <c r="E12338" s="16"/>
      <c r="F12338" s="15">
        <v>25</v>
      </c>
      <c r="G12338" s="18"/>
      <c r="H12338" s="28"/>
    </row>
    <row r="12339" s="2" customFormat="1" ht="11.25" spans="1:8">
      <c r="A12339" s="15" t="s">
        <v>19105</v>
      </c>
      <c r="B12339" s="16" t="s">
        <v>28032</v>
      </c>
      <c r="C12339" s="17" t="s">
        <v>28033</v>
      </c>
      <c r="D12339" s="15" t="s">
        <v>19169</v>
      </c>
      <c r="E12339" s="16"/>
      <c r="F12339" s="15">
        <v>25</v>
      </c>
      <c r="G12339" s="18"/>
      <c r="H12339" s="28"/>
    </row>
    <row r="12340" s="2" customFormat="1" ht="45" spans="1:8">
      <c r="A12340" s="15" t="s">
        <v>19105</v>
      </c>
      <c r="B12340" s="16" t="s">
        <v>28034</v>
      </c>
      <c r="C12340" s="17" t="s">
        <v>28035</v>
      </c>
      <c r="D12340" s="15" t="s">
        <v>19169</v>
      </c>
      <c r="E12340" s="16" t="s">
        <v>28036</v>
      </c>
      <c r="F12340" s="15">
        <v>25</v>
      </c>
      <c r="G12340" s="18"/>
      <c r="H12340" s="28"/>
    </row>
    <row r="12341" s="2" customFormat="1" ht="11.25" spans="1:8">
      <c r="A12341" s="15" t="s">
        <v>19105</v>
      </c>
      <c r="B12341" s="16" t="s">
        <v>28037</v>
      </c>
      <c r="C12341" s="17" t="s">
        <v>28038</v>
      </c>
      <c r="D12341" s="15" t="s">
        <v>19132</v>
      </c>
      <c r="E12341" s="16"/>
      <c r="F12341" s="15">
        <v>25</v>
      </c>
      <c r="G12341" s="18"/>
      <c r="H12341" s="28"/>
    </row>
    <row r="12342" s="2" customFormat="1" ht="45" spans="1:8">
      <c r="A12342" s="15" t="s">
        <v>19105</v>
      </c>
      <c r="B12342" s="16" t="s">
        <v>28039</v>
      </c>
      <c r="C12342" s="17" t="s">
        <v>28040</v>
      </c>
      <c r="D12342" s="15" t="s">
        <v>19118</v>
      </c>
      <c r="E12342" s="16" t="s">
        <v>28041</v>
      </c>
      <c r="F12342" s="15">
        <v>25</v>
      </c>
      <c r="G12342" s="18"/>
      <c r="H12342" s="28"/>
    </row>
    <row r="12343" s="2" customFormat="1" ht="33.75" spans="1:8">
      <c r="A12343" s="15" t="s">
        <v>19105</v>
      </c>
      <c r="B12343" s="16" t="s">
        <v>28042</v>
      </c>
      <c r="C12343" s="17" t="s">
        <v>28043</v>
      </c>
      <c r="D12343" s="15" t="s">
        <v>19125</v>
      </c>
      <c r="E12343" s="16" t="s">
        <v>28044</v>
      </c>
      <c r="F12343" s="15">
        <v>25</v>
      </c>
      <c r="G12343" s="18"/>
      <c r="H12343" s="28"/>
    </row>
    <row r="12344" s="2" customFormat="1" ht="11.25" spans="1:8">
      <c r="A12344" s="15" t="s">
        <v>19105</v>
      </c>
      <c r="B12344" s="16" t="s">
        <v>28045</v>
      </c>
      <c r="C12344" s="17" t="s">
        <v>27835</v>
      </c>
      <c r="D12344" s="15" t="s">
        <v>19114</v>
      </c>
      <c r="E12344" s="16"/>
      <c r="F12344" s="15">
        <v>25</v>
      </c>
      <c r="G12344" s="18"/>
      <c r="H12344" s="28"/>
    </row>
    <row r="12345" s="2" customFormat="1" ht="33.75" spans="1:8">
      <c r="A12345" s="15" t="s">
        <v>19105</v>
      </c>
      <c r="B12345" s="16" t="s">
        <v>28046</v>
      </c>
      <c r="C12345" s="17" t="s">
        <v>28047</v>
      </c>
      <c r="D12345" s="15" t="s">
        <v>19114</v>
      </c>
      <c r="E12345" s="16" t="s">
        <v>28048</v>
      </c>
      <c r="F12345" s="15">
        <v>25</v>
      </c>
      <c r="G12345" s="18"/>
      <c r="H12345" s="28"/>
    </row>
    <row r="12346" s="2" customFormat="1" ht="22.5" spans="1:8">
      <c r="A12346" s="19" t="s">
        <v>19105</v>
      </c>
      <c r="B12346" s="20" t="s">
        <v>28049</v>
      </c>
      <c r="C12346" s="21" t="s">
        <v>28050</v>
      </c>
      <c r="D12346" s="19" t="s">
        <v>19118</v>
      </c>
      <c r="E12346" s="20"/>
      <c r="F12346" s="19">
        <v>25</v>
      </c>
      <c r="G12346" s="18"/>
      <c r="H12346" s="28"/>
    </row>
    <row r="12347" s="2" customFormat="1" ht="56.25" spans="1:8">
      <c r="A12347" s="15" t="s">
        <v>19105</v>
      </c>
      <c r="B12347" s="16" t="s">
        <v>28051</v>
      </c>
      <c r="C12347" s="17" t="s">
        <v>28052</v>
      </c>
      <c r="D12347" s="15" t="s">
        <v>19114</v>
      </c>
      <c r="E12347" s="16" t="s">
        <v>27728</v>
      </c>
      <c r="F12347" s="15">
        <v>25</v>
      </c>
      <c r="G12347" s="18"/>
      <c r="H12347" s="28"/>
    </row>
    <row r="12348" s="2" customFormat="1" ht="11.25" spans="1:8">
      <c r="A12348" s="15" t="s">
        <v>19105</v>
      </c>
      <c r="B12348" s="16" t="s">
        <v>28053</v>
      </c>
      <c r="C12348" s="16" t="s">
        <v>28054</v>
      </c>
      <c r="D12348" s="15" t="s">
        <v>19185</v>
      </c>
      <c r="E12348" s="16"/>
      <c r="F12348" s="15">
        <v>25</v>
      </c>
      <c r="G12348" s="18"/>
      <c r="H12348" s="28"/>
    </row>
    <row r="12349" s="2" customFormat="1" ht="67.5" spans="1:8">
      <c r="A12349" s="15" t="s">
        <v>19105</v>
      </c>
      <c r="B12349" s="16" t="s">
        <v>28055</v>
      </c>
      <c r="C12349" s="17" t="s">
        <v>28056</v>
      </c>
      <c r="D12349" s="15" t="s">
        <v>19114</v>
      </c>
      <c r="E12349" s="16" t="s">
        <v>28057</v>
      </c>
      <c r="F12349" s="15">
        <v>25</v>
      </c>
      <c r="G12349" s="18"/>
      <c r="H12349" s="28"/>
    </row>
    <row r="12350" s="2" customFormat="1" ht="67.5" spans="1:8">
      <c r="A12350" s="22" t="s">
        <v>19105</v>
      </c>
      <c r="B12350" s="23" t="s">
        <v>28058</v>
      </c>
      <c r="C12350" s="23" t="s">
        <v>28059</v>
      </c>
      <c r="D12350" s="22" t="s">
        <v>19185</v>
      </c>
      <c r="E12350" s="24" t="s">
        <v>28060</v>
      </c>
      <c r="F12350" s="22">
        <v>25</v>
      </c>
      <c r="G12350" s="68"/>
      <c r="H12350" s="28"/>
    </row>
    <row r="12351" s="2" customFormat="1" ht="11.25" spans="1:8">
      <c r="A12351" s="15" t="s">
        <v>19105</v>
      </c>
      <c r="B12351" s="16" t="s">
        <v>28061</v>
      </c>
      <c r="C12351" s="17" t="s">
        <v>27903</v>
      </c>
      <c r="D12351" s="15" t="s">
        <v>19114</v>
      </c>
      <c r="E12351" s="16" t="s">
        <v>28062</v>
      </c>
      <c r="F12351" s="15">
        <v>25</v>
      </c>
      <c r="G12351" s="18"/>
      <c r="H12351" s="28"/>
    </row>
    <row r="12352" s="2" customFormat="1" ht="22.5" spans="1:8">
      <c r="A12352" s="15" t="s">
        <v>19105</v>
      </c>
      <c r="B12352" s="16" t="s">
        <v>28063</v>
      </c>
      <c r="C12352" s="17" t="s">
        <v>28064</v>
      </c>
      <c r="D12352" s="15" t="s">
        <v>19118</v>
      </c>
      <c r="E12352" s="16"/>
      <c r="F12352" s="15">
        <v>25</v>
      </c>
      <c r="G12352" s="18"/>
      <c r="H12352" s="28"/>
    </row>
    <row r="12353" s="2" customFormat="1" ht="22.5" spans="1:8">
      <c r="A12353" s="15" t="s">
        <v>19105</v>
      </c>
      <c r="B12353" s="16" t="s">
        <v>28065</v>
      </c>
      <c r="C12353" s="17" t="s">
        <v>28066</v>
      </c>
      <c r="D12353" s="15" t="s">
        <v>19114</v>
      </c>
      <c r="E12353" s="16"/>
      <c r="F12353" s="15">
        <v>25</v>
      </c>
      <c r="G12353" s="18"/>
      <c r="H12353" s="28"/>
    </row>
    <row r="12354" s="2" customFormat="1" ht="11.25" spans="1:8">
      <c r="A12354" s="15" t="s">
        <v>19105</v>
      </c>
      <c r="B12354" s="16" t="s">
        <v>28067</v>
      </c>
      <c r="C12354" s="17" t="s">
        <v>28068</v>
      </c>
      <c r="D12354" s="15" t="s">
        <v>19114</v>
      </c>
      <c r="E12354" s="16"/>
      <c r="F12354" s="15">
        <v>25</v>
      </c>
      <c r="G12354" s="18"/>
      <c r="H12354" s="28"/>
    </row>
    <row r="12355" s="2" customFormat="1" ht="11.25" spans="1:8">
      <c r="A12355" s="15" t="s">
        <v>19105</v>
      </c>
      <c r="B12355" s="16" t="s">
        <v>28069</v>
      </c>
      <c r="C12355" s="17" t="s">
        <v>28070</v>
      </c>
      <c r="D12355" s="15" t="s">
        <v>19136</v>
      </c>
      <c r="E12355" s="16" t="s">
        <v>28071</v>
      </c>
      <c r="F12355" s="15">
        <v>25</v>
      </c>
      <c r="G12355" s="18"/>
      <c r="H12355" s="28"/>
    </row>
    <row r="12356" s="2" customFormat="1" ht="11.25" spans="1:8">
      <c r="A12356" s="15" t="s">
        <v>19105</v>
      </c>
      <c r="B12356" s="16" t="s">
        <v>28072</v>
      </c>
      <c r="C12356" s="17" t="s">
        <v>28073</v>
      </c>
      <c r="D12356" s="15" t="s">
        <v>19118</v>
      </c>
      <c r="E12356" s="16"/>
      <c r="F12356" s="15">
        <v>25</v>
      </c>
      <c r="G12356" s="18"/>
      <c r="H12356" s="28"/>
    </row>
    <row r="12357" s="2" customFormat="1" ht="45" spans="1:8">
      <c r="A12357" s="15" t="s">
        <v>19105</v>
      </c>
      <c r="B12357" s="16" t="s">
        <v>28074</v>
      </c>
      <c r="C12357" s="17" t="s">
        <v>28075</v>
      </c>
      <c r="D12357" s="15" t="s">
        <v>19118</v>
      </c>
      <c r="E12357" s="16" t="s">
        <v>28076</v>
      </c>
      <c r="F12357" s="15">
        <v>26</v>
      </c>
      <c r="G12357" s="18"/>
      <c r="H12357" s="28"/>
    </row>
    <row r="12358" s="2" customFormat="1" ht="33.75" spans="1:8">
      <c r="A12358" s="15" t="s">
        <v>19105</v>
      </c>
      <c r="B12358" s="16" t="s">
        <v>28077</v>
      </c>
      <c r="C12358" s="17" t="s">
        <v>9743</v>
      </c>
      <c r="D12358" s="15" t="s">
        <v>19114</v>
      </c>
      <c r="E12358" s="16" t="s">
        <v>28078</v>
      </c>
      <c r="F12358" s="15">
        <v>26</v>
      </c>
      <c r="G12358" s="18"/>
      <c r="H12358" s="28"/>
    </row>
    <row r="12359" s="2" customFormat="1" ht="33.75" spans="1:8">
      <c r="A12359" s="15" t="s">
        <v>19105</v>
      </c>
      <c r="B12359" s="16" t="s">
        <v>28079</v>
      </c>
      <c r="C12359" s="17" t="s">
        <v>28080</v>
      </c>
      <c r="D12359" s="15" t="s">
        <v>19118</v>
      </c>
      <c r="E12359" s="16" t="s">
        <v>28081</v>
      </c>
      <c r="F12359" s="15">
        <v>26</v>
      </c>
      <c r="G12359" s="18"/>
      <c r="H12359" s="28"/>
    </row>
    <row r="12360" s="2" customFormat="1" ht="22.5" spans="1:8">
      <c r="A12360" s="15" t="s">
        <v>19105</v>
      </c>
      <c r="B12360" s="16" t="s">
        <v>28082</v>
      </c>
      <c r="C12360" s="17" t="s">
        <v>28083</v>
      </c>
      <c r="D12360" s="15" t="s">
        <v>19118</v>
      </c>
      <c r="E12360" s="16" t="s">
        <v>28084</v>
      </c>
      <c r="F12360" s="15">
        <v>26</v>
      </c>
      <c r="G12360" s="18"/>
      <c r="H12360" s="28"/>
    </row>
    <row r="12361" s="2" customFormat="1" ht="33.75" spans="1:8">
      <c r="A12361" s="15" t="s">
        <v>19105</v>
      </c>
      <c r="B12361" s="16" t="s">
        <v>28085</v>
      </c>
      <c r="C12361" s="17" t="s">
        <v>28086</v>
      </c>
      <c r="D12361" s="15" t="s">
        <v>19118</v>
      </c>
      <c r="E12361" s="16" t="s">
        <v>28087</v>
      </c>
      <c r="F12361" s="15">
        <v>26</v>
      </c>
      <c r="G12361" s="18"/>
      <c r="H12361" s="28"/>
    </row>
    <row r="12362" s="2" customFormat="1" ht="45" spans="1:8">
      <c r="A12362" s="15" t="s">
        <v>19105</v>
      </c>
      <c r="B12362" s="16" t="s">
        <v>28088</v>
      </c>
      <c r="C12362" s="17" t="s">
        <v>28089</v>
      </c>
      <c r="D12362" s="15" t="s">
        <v>19118</v>
      </c>
      <c r="E12362" s="16" t="s">
        <v>28090</v>
      </c>
      <c r="F12362" s="15">
        <v>26</v>
      </c>
      <c r="G12362" s="18"/>
      <c r="H12362" s="28"/>
    </row>
    <row r="12363" s="2" customFormat="1" ht="33.75" spans="1:8">
      <c r="A12363" s="15" t="s">
        <v>19105</v>
      </c>
      <c r="B12363" s="16" t="s">
        <v>28091</v>
      </c>
      <c r="C12363" s="17" t="s">
        <v>28092</v>
      </c>
      <c r="D12363" s="15" t="s">
        <v>19114</v>
      </c>
      <c r="E12363" s="16" t="s">
        <v>28093</v>
      </c>
      <c r="F12363" s="15">
        <v>26</v>
      </c>
      <c r="G12363" s="18"/>
      <c r="H12363" s="28"/>
    </row>
    <row r="12364" s="2" customFormat="1" ht="33.75" spans="1:8">
      <c r="A12364" s="15" t="s">
        <v>19105</v>
      </c>
      <c r="B12364" s="16" t="s">
        <v>28094</v>
      </c>
      <c r="C12364" s="17" t="s">
        <v>28095</v>
      </c>
      <c r="D12364" s="15" t="s">
        <v>19111</v>
      </c>
      <c r="E12364" s="16" t="s">
        <v>28096</v>
      </c>
      <c r="F12364" s="15">
        <v>26</v>
      </c>
      <c r="G12364" s="18"/>
      <c r="H12364" s="28"/>
    </row>
    <row r="12365" s="2" customFormat="1" ht="22.5" spans="1:8">
      <c r="A12365" s="15" t="s">
        <v>19105</v>
      </c>
      <c r="B12365" s="16" t="s">
        <v>28097</v>
      </c>
      <c r="C12365" s="17" t="s">
        <v>28098</v>
      </c>
      <c r="D12365" s="15" t="s">
        <v>19111</v>
      </c>
      <c r="E12365" s="16" t="s">
        <v>28099</v>
      </c>
      <c r="F12365" s="15">
        <v>26</v>
      </c>
      <c r="G12365" s="18"/>
      <c r="H12365" s="28"/>
    </row>
    <row r="12366" s="2" customFormat="1" ht="45" spans="1:8">
      <c r="A12366" s="15" t="s">
        <v>19105</v>
      </c>
      <c r="B12366" s="16" t="s">
        <v>28100</v>
      </c>
      <c r="C12366" s="16" t="s">
        <v>28101</v>
      </c>
      <c r="D12366" s="15" t="s">
        <v>19118</v>
      </c>
      <c r="E12366" s="16" t="s">
        <v>28102</v>
      </c>
      <c r="F12366" s="15">
        <v>26</v>
      </c>
      <c r="G12366" s="18"/>
      <c r="H12366" s="28"/>
    </row>
    <row r="12367" s="2" customFormat="1" ht="45" spans="1:8">
      <c r="A12367" s="15" t="s">
        <v>19105</v>
      </c>
      <c r="B12367" s="16" t="s">
        <v>28103</v>
      </c>
      <c r="C12367" s="17" t="s">
        <v>28104</v>
      </c>
      <c r="D12367" s="15" t="s">
        <v>19114</v>
      </c>
      <c r="E12367" s="16" t="s">
        <v>28105</v>
      </c>
      <c r="F12367" s="15">
        <v>26</v>
      </c>
      <c r="G12367" s="18"/>
      <c r="H12367" s="28"/>
    </row>
    <row r="12368" s="2" customFormat="1" ht="56.25" spans="1:8">
      <c r="A12368" s="15" t="s">
        <v>19105</v>
      </c>
      <c r="B12368" s="16" t="s">
        <v>28106</v>
      </c>
      <c r="C12368" s="17" t="s">
        <v>28107</v>
      </c>
      <c r="D12368" s="15" t="s">
        <v>19114</v>
      </c>
      <c r="E12368" s="16" t="s">
        <v>9691</v>
      </c>
      <c r="F12368" s="15">
        <v>26</v>
      </c>
      <c r="G12368" s="18"/>
      <c r="H12368" s="28"/>
    </row>
    <row r="12369" s="2" customFormat="1" ht="45" spans="1:8">
      <c r="A12369" s="15" t="s">
        <v>19105</v>
      </c>
      <c r="B12369" s="29" t="s">
        <v>28108</v>
      </c>
      <c r="C12369" s="30" t="s">
        <v>28109</v>
      </c>
      <c r="D12369" s="15" t="s">
        <v>19185</v>
      </c>
      <c r="E12369" s="16" t="s">
        <v>28110</v>
      </c>
      <c r="F12369" s="15">
        <v>26</v>
      </c>
      <c r="G12369" s="18"/>
      <c r="H12369" s="28"/>
    </row>
    <row r="12370" s="2" customFormat="1" ht="11.25" spans="1:8">
      <c r="A12370" s="15" t="s">
        <v>19105</v>
      </c>
      <c r="B12370" s="16" t="s">
        <v>28111</v>
      </c>
      <c r="C12370" s="17" t="s">
        <v>28112</v>
      </c>
      <c r="D12370" s="15" t="s">
        <v>19217</v>
      </c>
      <c r="E12370" s="16"/>
      <c r="F12370" s="15">
        <v>26</v>
      </c>
      <c r="G12370" s="18"/>
      <c r="H12370" s="28"/>
    </row>
    <row r="12371" s="2" customFormat="1" ht="67.5" spans="1:8">
      <c r="A12371" s="15" t="s">
        <v>19105</v>
      </c>
      <c r="B12371" s="16" t="s">
        <v>28113</v>
      </c>
      <c r="C12371" s="17" t="s">
        <v>28114</v>
      </c>
      <c r="D12371" s="15" t="s">
        <v>19108</v>
      </c>
      <c r="E12371" s="16" t="s">
        <v>28115</v>
      </c>
      <c r="F12371" s="15">
        <v>26</v>
      </c>
      <c r="G12371" s="18"/>
      <c r="H12371" s="28"/>
    </row>
    <row r="12372" s="2" customFormat="1" ht="11.25" spans="1:8">
      <c r="A12372" s="15" t="s">
        <v>19105</v>
      </c>
      <c r="B12372" s="16" t="s">
        <v>28116</v>
      </c>
      <c r="C12372" s="33" t="s">
        <v>28117</v>
      </c>
      <c r="D12372" s="15" t="s">
        <v>19169</v>
      </c>
      <c r="E12372" s="16" t="s">
        <v>28118</v>
      </c>
      <c r="F12372" s="15">
        <v>26</v>
      </c>
      <c r="G12372" s="18"/>
      <c r="H12372" s="28"/>
    </row>
    <row r="12373" s="2" customFormat="1" ht="22.5" spans="1:8">
      <c r="A12373" s="15" t="s">
        <v>19105</v>
      </c>
      <c r="B12373" s="16" t="s">
        <v>28119</v>
      </c>
      <c r="C12373" s="17" t="s">
        <v>28120</v>
      </c>
      <c r="D12373" s="15" t="s">
        <v>19108</v>
      </c>
      <c r="E12373" s="16" t="s">
        <v>28121</v>
      </c>
      <c r="F12373" s="15">
        <v>26</v>
      </c>
      <c r="G12373" s="18"/>
      <c r="H12373" s="28"/>
    </row>
    <row r="12374" s="2" customFormat="1" ht="22.5" spans="1:8">
      <c r="A12374" s="15" t="s">
        <v>19105</v>
      </c>
      <c r="B12374" s="16" t="s">
        <v>28122</v>
      </c>
      <c r="C12374" s="17" t="s">
        <v>28123</v>
      </c>
      <c r="D12374" s="15" t="s">
        <v>19108</v>
      </c>
      <c r="E12374" s="16"/>
      <c r="F12374" s="15">
        <v>26</v>
      </c>
      <c r="G12374" s="18"/>
      <c r="H12374" s="28"/>
    </row>
    <row r="12375" s="2" customFormat="1" ht="56.25" spans="1:8">
      <c r="A12375" s="15" t="s">
        <v>19105</v>
      </c>
      <c r="B12375" s="16" t="s">
        <v>28124</v>
      </c>
      <c r="C12375" s="17" t="s">
        <v>28125</v>
      </c>
      <c r="D12375" s="15" t="s">
        <v>19185</v>
      </c>
      <c r="E12375" s="16" t="s">
        <v>28126</v>
      </c>
      <c r="F12375" s="15">
        <v>26</v>
      </c>
      <c r="G12375" s="18"/>
      <c r="H12375" s="28"/>
    </row>
    <row r="12376" s="2" customFormat="1" ht="56.25" spans="1:8">
      <c r="A12376" s="15" t="s">
        <v>19105</v>
      </c>
      <c r="B12376" s="16" t="s">
        <v>28127</v>
      </c>
      <c r="C12376" s="17" t="s">
        <v>28128</v>
      </c>
      <c r="D12376" s="15" t="s">
        <v>20343</v>
      </c>
      <c r="E12376" s="16"/>
      <c r="F12376" s="15">
        <v>26</v>
      </c>
      <c r="G12376" s="18"/>
      <c r="H12376" s="28"/>
    </row>
    <row r="12377" s="2" customFormat="1" ht="56.25" spans="1:8">
      <c r="A12377" s="15" t="s">
        <v>19105</v>
      </c>
      <c r="B12377" s="16" t="s">
        <v>28129</v>
      </c>
      <c r="C12377" s="17" t="s">
        <v>28130</v>
      </c>
      <c r="D12377" s="15" t="s">
        <v>19118</v>
      </c>
      <c r="E12377" s="16"/>
      <c r="F12377" s="15">
        <v>26</v>
      </c>
      <c r="G12377" s="18"/>
      <c r="H12377" s="28"/>
    </row>
    <row r="12378" s="2" customFormat="1" ht="45" spans="1:8">
      <c r="A12378" s="15" t="s">
        <v>19105</v>
      </c>
      <c r="B12378" s="16" t="s">
        <v>28131</v>
      </c>
      <c r="C12378" s="16" t="s">
        <v>28132</v>
      </c>
      <c r="D12378" s="15" t="s">
        <v>19114</v>
      </c>
      <c r="E12378" s="16"/>
      <c r="F12378" s="15">
        <v>26</v>
      </c>
      <c r="G12378" s="18"/>
      <c r="H12378" s="28"/>
    </row>
    <row r="12379" s="2" customFormat="1" ht="56.25" spans="1:8">
      <c r="A12379" s="15" t="s">
        <v>19105</v>
      </c>
      <c r="B12379" s="16" t="s">
        <v>28133</v>
      </c>
      <c r="C12379" s="17" t="s">
        <v>28107</v>
      </c>
      <c r="D12379" s="15" t="s">
        <v>19114</v>
      </c>
      <c r="E12379" s="16" t="s">
        <v>9691</v>
      </c>
      <c r="F12379" s="15">
        <v>26</v>
      </c>
      <c r="G12379" s="18"/>
      <c r="H12379" s="28"/>
    </row>
    <row r="12380" s="2" customFormat="1" ht="56.25" spans="1:8">
      <c r="A12380" s="15" t="s">
        <v>19105</v>
      </c>
      <c r="B12380" s="16" t="s">
        <v>28134</v>
      </c>
      <c r="C12380" s="17" t="s">
        <v>28135</v>
      </c>
      <c r="D12380" s="15" t="s">
        <v>20343</v>
      </c>
      <c r="E12380" s="16"/>
      <c r="F12380" s="15">
        <v>26</v>
      </c>
      <c r="G12380" s="18"/>
      <c r="H12380" s="28"/>
    </row>
    <row r="12381" s="2" customFormat="1" ht="22.5" spans="1:8">
      <c r="A12381" s="15" t="s">
        <v>19105</v>
      </c>
      <c r="B12381" s="16" t="s">
        <v>28136</v>
      </c>
      <c r="C12381" s="33" t="s">
        <v>28137</v>
      </c>
      <c r="D12381" s="15" t="s">
        <v>19125</v>
      </c>
      <c r="E12381" s="16" t="s">
        <v>28118</v>
      </c>
      <c r="F12381" s="15">
        <v>26</v>
      </c>
      <c r="G12381" s="18"/>
      <c r="H12381" s="28"/>
    </row>
    <row r="12382" s="2" customFormat="1" ht="22.5" spans="1:8">
      <c r="A12382" s="15" t="s">
        <v>19105</v>
      </c>
      <c r="B12382" s="16" t="s">
        <v>28138</v>
      </c>
      <c r="C12382" s="17" t="s">
        <v>28139</v>
      </c>
      <c r="D12382" s="15" t="s">
        <v>19118</v>
      </c>
      <c r="E12382" s="16"/>
      <c r="F12382" s="15">
        <v>26</v>
      </c>
      <c r="G12382" s="18"/>
      <c r="H12382" s="28"/>
    </row>
    <row r="12383" s="2" customFormat="1" ht="22.5" spans="1:8">
      <c r="A12383" s="15" t="s">
        <v>19105</v>
      </c>
      <c r="B12383" s="16" t="s">
        <v>28140</v>
      </c>
      <c r="C12383" s="16" t="s">
        <v>28141</v>
      </c>
      <c r="D12383" s="15" t="s">
        <v>19114</v>
      </c>
      <c r="E12383" s="16"/>
      <c r="F12383" s="15">
        <v>26</v>
      </c>
      <c r="G12383" s="18"/>
      <c r="H12383" s="28"/>
    </row>
    <row r="12384" s="2" customFormat="1" ht="33.75" spans="1:8">
      <c r="A12384" s="15" t="s">
        <v>19105</v>
      </c>
      <c r="B12384" s="16" t="s">
        <v>28142</v>
      </c>
      <c r="C12384" s="16" t="s">
        <v>16657</v>
      </c>
      <c r="D12384" s="15" t="s">
        <v>19114</v>
      </c>
      <c r="E12384" s="16" t="s">
        <v>28143</v>
      </c>
      <c r="F12384" s="15">
        <v>26</v>
      </c>
      <c r="G12384" s="18"/>
      <c r="H12384" s="28"/>
    </row>
    <row r="12385" s="2" customFormat="1" ht="22.5" spans="1:8">
      <c r="A12385" s="15" t="s">
        <v>19105</v>
      </c>
      <c r="B12385" s="16" t="s">
        <v>28144</v>
      </c>
      <c r="C12385" s="17" t="s">
        <v>28145</v>
      </c>
      <c r="D12385" s="15" t="s">
        <v>19114</v>
      </c>
      <c r="E12385" s="16"/>
      <c r="F12385" s="15">
        <v>26</v>
      </c>
      <c r="G12385" s="18"/>
      <c r="H12385" s="28"/>
    </row>
    <row r="12386" s="2" customFormat="1" ht="22.5" spans="1:8">
      <c r="A12386" s="15" t="s">
        <v>19105</v>
      </c>
      <c r="B12386" s="16" t="s">
        <v>28146</v>
      </c>
      <c r="C12386" s="17" t="s">
        <v>28147</v>
      </c>
      <c r="D12386" s="15" t="s">
        <v>19118</v>
      </c>
      <c r="E12386" s="16"/>
      <c r="F12386" s="15">
        <v>26</v>
      </c>
      <c r="G12386" s="18"/>
      <c r="H12386" s="28"/>
    </row>
    <row r="12387" s="2" customFormat="1" ht="22.5" spans="1:8">
      <c r="A12387" s="15" t="s">
        <v>19105</v>
      </c>
      <c r="B12387" s="16" t="s">
        <v>28148</v>
      </c>
      <c r="C12387" s="17" t="s">
        <v>28149</v>
      </c>
      <c r="D12387" s="15" t="s">
        <v>19114</v>
      </c>
      <c r="E12387" s="16"/>
      <c r="F12387" s="15">
        <v>26</v>
      </c>
      <c r="G12387" s="18"/>
      <c r="H12387" s="28"/>
    </row>
    <row r="12388" s="2" customFormat="1" ht="22.5" spans="1:8">
      <c r="A12388" s="15" t="s">
        <v>19105</v>
      </c>
      <c r="B12388" s="16" t="s">
        <v>28150</v>
      </c>
      <c r="C12388" s="17" t="s">
        <v>28151</v>
      </c>
      <c r="D12388" s="15" t="s">
        <v>20343</v>
      </c>
      <c r="E12388" s="16"/>
      <c r="F12388" s="15">
        <v>26</v>
      </c>
      <c r="G12388" s="18"/>
      <c r="H12388" s="28"/>
    </row>
    <row r="12389" s="2" customFormat="1" ht="22.5" spans="1:8">
      <c r="A12389" s="15" t="s">
        <v>19105</v>
      </c>
      <c r="B12389" s="29" t="s">
        <v>28152</v>
      </c>
      <c r="C12389" s="30" t="s">
        <v>28153</v>
      </c>
      <c r="D12389" s="15" t="s">
        <v>19114</v>
      </c>
      <c r="E12389" s="16" t="s">
        <v>28154</v>
      </c>
      <c r="F12389" s="15">
        <v>26</v>
      </c>
      <c r="G12389" s="18"/>
      <c r="H12389" s="28"/>
    </row>
    <row r="12390" s="2" customFormat="1" ht="45" spans="1:8">
      <c r="A12390" s="15" t="s">
        <v>19105</v>
      </c>
      <c r="B12390" s="16" t="s">
        <v>28155</v>
      </c>
      <c r="C12390" s="17" t="s">
        <v>28156</v>
      </c>
      <c r="D12390" s="15" t="s">
        <v>19136</v>
      </c>
      <c r="E12390" s="16"/>
      <c r="F12390" s="15">
        <v>26</v>
      </c>
      <c r="G12390" s="18"/>
      <c r="H12390" s="28"/>
    </row>
    <row r="12391" s="2" customFormat="1" ht="33.75" spans="1:8">
      <c r="A12391" s="15" t="s">
        <v>19105</v>
      </c>
      <c r="B12391" s="29" t="s">
        <v>28157</v>
      </c>
      <c r="C12391" s="30" t="s">
        <v>28158</v>
      </c>
      <c r="D12391" s="15" t="s">
        <v>19118</v>
      </c>
      <c r="E12391" s="16" t="s">
        <v>28159</v>
      </c>
      <c r="F12391" s="15">
        <v>26</v>
      </c>
      <c r="G12391" s="18"/>
      <c r="H12391" s="28"/>
    </row>
    <row r="12392" s="2" customFormat="1" ht="11.25" spans="1:8">
      <c r="A12392" s="15" t="s">
        <v>19105</v>
      </c>
      <c r="B12392" s="16" t="s">
        <v>28160</v>
      </c>
      <c r="C12392" s="17" t="s">
        <v>28161</v>
      </c>
      <c r="D12392" s="15" t="s">
        <v>19125</v>
      </c>
      <c r="E12392" s="16"/>
      <c r="F12392" s="15">
        <v>26</v>
      </c>
      <c r="G12392" s="18"/>
      <c r="H12392" s="28"/>
    </row>
    <row r="12393" s="2" customFormat="1" ht="11.25" spans="1:8">
      <c r="A12393" s="15" t="s">
        <v>19105</v>
      </c>
      <c r="B12393" s="16" t="s">
        <v>28162</v>
      </c>
      <c r="C12393" s="17" t="s">
        <v>28163</v>
      </c>
      <c r="D12393" s="15" t="s">
        <v>19118</v>
      </c>
      <c r="E12393" s="16"/>
      <c r="F12393" s="15">
        <v>26</v>
      </c>
      <c r="G12393" s="18"/>
      <c r="H12393" s="28"/>
    </row>
    <row r="12394" s="2" customFormat="1" ht="22.5" spans="1:8">
      <c r="A12394" s="15" t="s">
        <v>19105</v>
      </c>
      <c r="B12394" s="16" t="s">
        <v>28164</v>
      </c>
      <c r="C12394" s="17" t="s">
        <v>28165</v>
      </c>
      <c r="D12394" s="15" t="s">
        <v>19118</v>
      </c>
      <c r="E12394" s="16"/>
      <c r="F12394" s="15">
        <v>26</v>
      </c>
      <c r="G12394" s="18"/>
      <c r="H12394" s="28"/>
    </row>
    <row r="12395" s="2" customFormat="1" ht="56.25" spans="1:8">
      <c r="A12395" s="15" t="s">
        <v>19105</v>
      </c>
      <c r="B12395" s="16" t="s">
        <v>28166</v>
      </c>
      <c r="C12395" s="17" t="s">
        <v>28167</v>
      </c>
      <c r="D12395" s="15" t="s">
        <v>19118</v>
      </c>
      <c r="E12395" s="16"/>
      <c r="F12395" s="15">
        <v>26</v>
      </c>
      <c r="G12395" s="18"/>
      <c r="H12395" s="28"/>
    </row>
    <row r="12396" s="2" customFormat="1" ht="67.5" spans="1:8">
      <c r="A12396" s="15" t="s">
        <v>19105</v>
      </c>
      <c r="B12396" s="16" t="s">
        <v>28168</v>
      </c>
      <c r="C12396" s="16" t="s">
        <v>28169</v>
      </c>
      <c r="D12396" s="15" t="s">
        <v>28170</v>
      </c>
      <c r="E12396" s="16"/>
      <c r="F12396" s="15">
        <v>26</v>
      </c>
      <c r="G12396" s="18"/>
      <c r="H12396" s="28"/>
    </row>
    <row r="12397" s="2" customFormat="1" ht="33.75" spans="1:8">
      <c r="A12397" s="15" t="s">
        <v>19105</v>
      </c>
      <c r="B12397" s="16" t="s">
        <v>28171</v>
      </c>
      <c r="C12397" s="16" t="s">
        <v>8761</v>
      </c>
      <c r="D12397" s="15" t="s">
        <v>28170</v>
      </c>
      <c r="E12397" s="16"/>
      <c r="F12397" s="15">
        <v>26</v>
      </c>
      <c r="G12397" s="18"/>
      <c r="H12397" s="28"/>
    </row>
    <row r="12398" s="2" customFormat="1" ht="45" spans="1:8">
      <c r="A12398" s="15" t="s">
        <v>19105</v>
      </c>
      <c r="B12398" s="16" t="s">
        <v>28172</v>
      </c>
      <c r="C12398" s="17" t="s">
        <v>28173</v>
      </c>
      <c r="D12398" s="15" t="s">
        <v>19108</v>
      </c>
      <c r="E12398" s="16"/>
      <c r="F12398" s="15">
        <v>26</v>
      </c>
      <c r="G12398" s="18"/>
      <c r="H12398" s="28"/>
    </row>
    <row r="12399" s="2" customFormat="1" ht="22.5" spans="1:8">
      <c r="A12399" s="15" t="s">
        <v>19105</v>
      </c>
      <c r="B12399" s="16" t="s">
        <v>28174</v>
      </c>
      <c r="C12399" s="17" t="s">
        <v>28175</v>
      </c>
      <c r="D12399" s="15" t="s">
        <v>19114</v>
      </c>
      <c r="E12399" s="16"/>
      <c r="F12399" s="15">
        <v>26</v>
      </c>
      <c r="G12399" s="18"/>
      <c r="H12399" s="28"/>
    </row>
    <row r="12400" s="2" customFormat="1" ht="22.5" spans="1:8">
      <c r="A12400" s="15" t="s">
        <v>19105</v>
      </c>
      <c r="B12400" s="16" t="s">
        <v>28176</v>
      </c>
      <c r="C12400" s="16" t="s">
        <v>28177</v>
      </c>
      <c r="D12400" s="15" t="s">
        <v>19217</v>
      </c>
      <c r="E12400" s="16"/>
      <c r="F12400" s="15">
        <v>26</v>
      </c>
      <c r="G12400" s="18"/>
      <c r="H12400" s="28"/>
    </row>
    <row r="12401" s="2" customFormat="1" ht="22.5" spans="1:8">
      <c r="A12401" s="15" t="s">
        <v>19105</v>
      </c>
      <c r="B12401" s="16" t="s">
        <v>28178</v>
      </c>
      <c r="C12401" s="17" t="s">
        <v>28179</v>
      </c>
      <c r="D12401" s="15" t="s">
        <v>19217</v>
      </c>
      <c r="E12401" s="16"/>
      <c r="F12401" s="15">
        <v>26</v>
      </c>
      <c r="G12401" s="18"/>
      <c r="H12401" s="28"/>
    </row>
    <row r="12402" s="2" customFormat="1" ht="56.25" spans="1:8">
      <c r="A12402" s="15" t="s">
        <v>19105</v>
      </c>
      <c r="B12402" s="16" t="s">
        <v>28180</v>
      </c>
      <c r="C12402" s="17" t="s">
        <v>28181</v>
      </c>
      <c r="D12402" s="15" t="s">
        <v>19114</v>
      </c>
      <c r="E12402" s="16" t="s">
        <v>28182</v>
      </c>
      <c r="F12402" s="15">
        <v>26</v>
      </c>
      <c r="G12402" s="18"/>
      <c r="H12402" s="28"/>
    </row>
    <row r="12403" s="2" customFormat="1" ht="56.25" spans="1:8">
      <c r="A12403" s="15" t="s">
        <v>19105</v>
      </c>
      <c r="B12403" s="16" t="s">
        <v>28183</v>
      </c>
      <c r="C12403" s="17" t="s">
        <v>28184</v>
      </c>
      <c r="D12403" s="15" t="s">
        <v>19118</v>
      </c>
      <c r="E12403" s="16" t="s">
        <v>28185</v>
      </c>
      <c r="F12403" s="15">
        <v>26</v>
      </c>
      <c r="G12403" s="18"/>
      <c r="H12403" s="28"/>
    </row>
    <row r="12404" s="2" customFormat="1" ht="56.25" spans="1:8">
      <c r="A12404" s="15" t="s">
        <v>19105</v>
      </c>
      <c r="B12404" s="16" t="s">
        <v>28186</v>
      </c>
      <c r="C12404" s="17" t="s">
        <v>28187</v>
      </c>
      <c r="D12404" s="15" t="s">
        <v>19217</v>
      </c>
      <c r="E12404" s="16"/>
      <c r="F12404" s="15">
        <v>26</v>
      </c>
      <c r="G12404" s="18"/>
      <c r="H12404" s="28"/>
    </row>
    <row r="12405" s="2" customFormat="1" ht="56.25" spans="1:8">
      <c r="A12405" s="15" t="s">
        <v>19105</v>
      </c>
      <c r="B12405" s="16" t="s">
        <v>28188</v>
      </c>
      <c r="C12405" s="16" t="s">
        <v>16587</v>
      </c>
      <c r="D12405" s="15" t="s">
        <v>19114</v>
      </c>
      <c r="E12405" s="16"/>
      <c r="F12405" s="15">
        <v>26</v>
      </c>
      <c r="G12405" s="18"/>
      <c r="H12405" s="28"/>
    </row>
    <row r="12406" s="2" customFormat="1" ht="56.25" spans="1:8">
      <c r="A12406" s="15" t="s">
        <v>19105</v>
      </c>
      <c r="B12406" s="16" t="s">
        <v>28189</v>
      </c>
      <c r="C12406" s="17" t="s">
        <v>28190</v>
      </c>
      <c r="D12406" s="15" t="s">
        <v>19111</v>
      </c>
      <c r="E12406" s="16" t="s">
        <v>28191</v>
      </c>
      <c r="F12406" s="15">
        <v>26</v>
      </c>
      <c r="G12406" s="18"/>
      <c r="H12406" s="28"/>
    </row>
    <row r="12407" s="2" customFormat="1" ht="45" spans="1:8">
      <c r="A12407" s="15" t="s">
        <v>19105</v>
      </c>
      <c r="B12407" s="16" t="s">
        <v>28192</v>
      </c>
      <c r="C12407" s="17" t="s">
        <v>28193</v>
      </c>
      <c r="D12407" s="15" t="s">
        <v>19185</v>
      </c>
      <c r="E12407" s="16"/>
      <c r="F12407" s="15">
        <v>26</v>
      </c>
      <c r="G12407" s="18"/>
      <c r="H12407" s="28"/>
    </row>
    <row r="12408" s="2" customFormat="1" ht="45" spans="1:8">
      <c r="A12408" s="15" t="s">
        <v>19105</v>
      </c>
      <c r="B12408" s="16" t="s">
        <v>28194</v>
      </c>
      <c r="C12408" s="17" t="s">
        <v>28195</v>
      </c>
      <c r="D12408" s="15" t="s">
        <v>19148</v>
      </c>
      <c r="E12408" s="16"/>
      <c r="F12408" s="15">
        <v>26</v>
      </c>
      <c r="G12408" s="18"/>
      <c r="H12408" s="28"/>
    </row>
    <row r="12409" s="2" customFormat="1" ht="11.25" spans="1:8">
      <c r="A12409" s="15" t="s">
        <v>19105</v>
      </c>
      <c r="B12409" s="16" t="s">
        <v>28196</v>
      </c>
      <c r="C12409" s="33" t="s">
        <v>28197</v>
      </c>
      <c r="D12409" s="15" t="s">
        <v>19108</v>
      </c>
      <c r="E12409" s="16" t="s">
        <v>28118</v>
      </c>
      <c r="F12409" s="15">
        <v>26</v>
      </c>
      <c r="G12409" s="18"/>
      <c r="H12409" s="28"/>
    </row>
    <row r="12410" s="2" customFormat="1" ht="11.25" spans="1:8">
      <c r="A12410" s="15" t="s">
        <v>19105</v>
      </c>
      <c r="B12410" s="16" t="s">
        <v>28198</v>
      </c>
      <c r="C12410" s="17" t="s">
        <v>28199</v>
      </c>
      <c r="D12410" s="15" t="s">
        <v>20343</v>
      </c>
      <c r="E12410" s="16"/>
      <c r="F12410" s="15">
        <v>26</v>
      </c>
      <c r="G12410" s="18"/>
      <c r="H12410" s="28"/>
    </row>
    <row r="12411" s="2" customFormat="1" ht="11.25" spans="1:8">
      <c r="A12411" s="15" t="s">
        <v>19105</v>
      </c>
      <c r="B12411" s="16" t="s">
        <v>28200</v>
      </c>
      <c r="C12411" s="17" t="s">
        <v>28201</v>
      </c>
      <c r="D12411" s="15" t="s">
        <v>19108</v>
      </c>
      <c r="E12411" s="16"/>
      <c r="F12411" s="15">
        <v>26</v>
      </c>
      <c r="G12411" s="18"/>
      <c r="H12411" s="28"/>
    </row>
    <row r="12412" s="2" customFormat="1" ht="11.25" spans="1:8">
      <c r="A12412" s="15" t="s">
        <v>19105</v>
      </c>
      <c r="B12412" s="16" t="s">
        <v>28202</v>
      </c>
      <c r="C12412" s="16" t="s">
        <v>16657</v>
      </c>
      <c r="D12412" s="15" t="s">
        <v>28203</v>
      </c>
      <c r="E12412" s="16"/>
      <c r="F12412" s="15">
        <v>26</v>
      </c>
      <c r="G12412" s="18"/>
      <c r="H12412" s="28"/>
    </row>
    <row r="12413" s="2" customFormat="1" ht="67.5" spans="1:8">
      <c r="A12413" s="15" t="s">
        <v>19105</v>
      </c>
      <c r="B12413" s="16" t="s">
        <v>28204</v>
      </c>
      <c r="C12413" s="17" t="s">
        <v>28205</v>
      </c>
      <c r="D12413" s="15" t="s">
        <v>19108</v>
      </c>
      <c r="E12413" s="16" t="s">
        <v>28206</v>
      </c>
      <c r="F12413" s="15">
        <v>26</v>
      </c>
      <c r="G12413" s="18"/>
      <c r="H12413" s="28"/>
    </row>
    <row r="12414" s="2" customFormat="1" ht="11.25" spans="1:8">
      <c r="A12414" s="15" t="s">
        <v>19105</v>
      </c>
      <c r="B12414" s="16" t="s">
        <v>28207</v>
      </c>
      <c r="C12414" s="16" t="s">
        <v>28208</v>
      </c>
      <c r="D12414" s="15" t="s">
        <v>19111</v>
      </c>
      <c r="E12414" s="16"/>
      <c r="F12414" s="15">
        <v>26</v>
      </c>
      <c r="G12414" s="18"/>
      <c r="H12414" s="28"/>
    </row>
    <row r="12415" s="2" customFormat="1" ht="22.5" spans="1:8">
      <c r="A12415" s="15" t="s">
        <v>19105</v>
      </c>
      <c r="B12415" s="16" t="s">
        <v>28209</v>
      </c>
      <c r="C12415" s="17" t="s">
        <v>9743</v>
      </c>
      <c r="D12415" s="15" t="s">
        <v>19114</v>
      </c>
      <c r="E12415" s="16"/>
      <c r="F12415" s="15">
        <v>26</v>
      </c>
      <c r="G12415" s="18"/>
      <c r="H12415" s="28"/>
    </row>
    <row r="12416" s="2" customFormat="1" ht="22.5" spans="1:8">
      <c r="A12416" s="15" t="s">
        <v>19105</v>
      </c>
      <c r="B12416" s="16" t="s">
        <v>28210</v>
      </c>
      <c r="C12416" s="17" t="s">
        <v>28211</v>
      </c>
      <c r="D12416" s="15" t="s">
        <v>19111</v>
      </c>
      <c r="E12416" s="16" t="s">
        <v>28212</v>
      </c>
      <c r="F12416" s="15">
        <v>26</v>
      </c>
      <c r="G12416" s="18"/>
      <c r="H12416" s="28"/>
    </row>
    <row r="12417" s="2" customFormat="1" ht="22.5" spans="1:8">
      <c r="A12417" s="15" t="s">
        <v>19105</v>
      </c>
      <c r="B12417" s="16" t="s">
        <v>28213</v>
      </c>
      <c r="C12417" s="33" t="s">
        <v>28214</v>
      </c>
      <c r="D12417" s="15" t="s">
        <v>19114</v>
      </c>
      <c r="E12417" s="16" t="s">
        <v>28118</v>
      </c>
      <c r="F12417" s="15">
        <v>26</v>
      </c>
      <c r="G12417" s="18"/>
      <c r="H12417" s="28"/>
    </row>
    <row r="12418" s="2" customFormat="1" ht="22.5" spans="1:8">
      <c r="A12418" s="15" t="s">
        <v>19105</v>
      </c>
      <c r="B12418" s="16" t="s">
        <v>28215</v>
      </c>
      <c r="C12418" s="17" t="s">
        <v>9756</v>
      </c>
      <c r="D12418" s="15" t="s">
        <v>19114</v>
      </c>
      <c r="E12418" s="16"/>
      <c r="F12418" s="15">
        <v>26</v>
      </c>
      <c r="G12418" s="18"/>
      <c r="H12418" s="28"/>
    </row>
    <row r="12419" s="2" customFormat="1" ht="22.5" spans="1:8">
      <c r="A12419" s="15" t="s">
        <v>19105</v>
      </c>
      <c r="B12419" s="16" t="s">
        <v>28216</v>
      </c>
      <c r="C12419" s="17" t="s">
        <v>9756</v>
      </c>
      <c r="D12419" s="15" t="s">
        <v>19114</v>
      </c>
      <c r="E12419" s="16"/>
      <c r="F12419" s="15">
        <v>26</v>
      </c>
      <c r="G12419" s="18"/>
      <c r="H12419" s="28"/>
    </row>
    <row r="12420" s="2" customFormat="1" ht="22.5" spans="1:8">
      <c r="A12420" s="15" t="s">
        <v>19105</v>
      </c>
      <c r="B12420" s="16" t="s">
        <v>28217</v>
      </c>
      <c r="C12420" s="17" t="s">
        <v>28218</v>
      </c>
      <c r="D12420" s="15" t="s">
        <v>19148</v>
      </c>
      <c r="E12420" s="16" t="s">
        <v>28219</v>
      </c>
      <c r="F12420" s="15">
        <v>26</v>
      </c>
      <c r="G12420" s="18"/>
      <c r="H12420" s="28"/>
    </row>
    <row r="12421" s="2" customFormat="1" ht="22.5" spans="1:8">
      <c r="A12421" s="15" t="s">
        <v>19105</v>
      </c>
      <c r="B12421" s="16" t="s">
        <v>28220</v>
      </c>
      <c r="C12421" s="17" t="s">
        <v>28221</v>
      </c>
      <c r="D12421" s="15" t="s">
        <v>19114</v>
      </c>
      <c r="E12421" s="16"/>
      <c r="F12421" s="15">
        <v>26</v>
      </c>
      <c r="G12421" s="18"/>
      <c r="H12421" s="28"/>
    </row>
    <row r="12422" s="2" customFormat="1" ht="33.75" spans="1:8">
      <c r="A12422" s="15" t="s">
        <v>19105</v>
      </c>
      <c r="B12422" s="16" t="s">
        <v>28222</v>
      </c>
      <c r="C12422" s="17" t="s">
        <v>28223</v>
      </c>
      <c r="D12422" s="15" t="s">
        <v>19118</v>
      </c>
      <c r="E12422" s="16"/>
      <c r="F12422" s="15">
        <v>26</v>
      </c>
      <c r="G12422" s="18"/>
      <c r="H12422" s="28"/>
    </row>
    <row r="12423" s="2" customFormat="1" ht="22.5" spans="1:8">
      <c r="A12423" s="15" t="s">
        <v>19105</v>
      </c>
      <c r="B12423" s="16" t="s">
        <v>28224</v>
      </c>
      <c r="C12423" s="17" t="s">
        <v>28225</v>
      </c>
      <c r="D12423" s="15" t="s">
        <v>19217</v>
      </c>
      <c r="E12423" s="16" t="s">
        <v>28226</v>
      </c>
      <c r="F12423" s="15">
        <v>26</v>
      </c>
      <c r="G12423" s="18"/>
      <c r="H12423" s="28"/>
    </row>
    <row r="12424" s="2" customFormat="1" ht="33.75" spans="1:8">
      <c r="A12424" s="15" t="s">
        <v>19105</v>
      </c>
      <c r="B12424" s="16" t="s">
        <v>28227</v>
      </c>
      <c r="C12424" s="16" t="s">
        <v>16623</v>
      </c>
      <c r="D12424" s="15" t="s">
        <v>19114</v>
      </c>
      <c r="E12424" s="16" t="s">
        <v>28228</v>
      </c>
      <c r="F12424" s="15">
        <v>26</v>
      </c>
      <c r="G12424" s="18"/>
      <c r="H12424" s="28"/>
    </row>
    <row r="12425" s="2" customFormat="1" ht="11.25" spans="1:8">
      <c r="A12425" s="15" t="s">
        <v>19105</v>
      </c>
      <c r="B12425" s="16" t="s">
        <v>28229</v>
      </c>
      <c r="C12425" s="17" t="s">
        <v>16623</v>
      </c>
      <c r="D12425" s="15" t="s">
        <v>19114</v>
      </c>
      <c r="E12425" s="16"/>
      <c r="F12425" s="15">
        <v>26</v>
      </c>
      <c r="G12425" s="18"/>
      <c r="H12425" s="28"/>
    </row>
    <row r="12426" s="2" customFormat="1" ht="11.25" spans="1:8">
      <c r="A12426" s="15" t="s">
        <v>19105</v>
      </c>
      <c r="B12426" s="16" t="s">
        <v>28230</v>
      </c>
      <c r="C12426" s="33" t="s">
        <v>28231</v>
      </c>
      <c r="D12426" s="15" t="s">
        <v>19114</v>
      </c>
      <c r="E12426" s="16" t="s">
        <v>28118</v>
      </c>
      <c r="F12426" s="15">
        <v>26</v>
      </c>
      <c r="G12426" s="18"/>
      <c r="H12426" s="28"/>
    </row>
    <row r="12427" s="2" customFormat="1" ht="11.25" spans="1:8">
      <c r="A12427" s="15" t="s">
        <v>19105</v>
      </c>
      <c r="B12427" s="16" t="s">
        <v>28232</v>
      </c>
      <c r="C12427" s="17" t="s">
        <v>16623</v>
      </c>
      <c r="D12427" s="15" t="s">
        <v>19114</v>
      </c>
      <c r="E12427" s="16"/>
      <c r="F12427" s="15">
        <v>26</v>
      </c>
      <c r="G12427" s="18"/>
      <c r="H12427" s="28"/>
    </row>
    <row r="12428" s="2" customFormat="1" ht="11.25" spans="1:8">
      <c r="A12428" s="15" t="s">
        <v>19105</v>
      </c>
      <c r="B12428" s="16" t="s">
        <v>28233</v>
      </c>
      <c r="C12428" s="17" t="s">
        <v>16623</v>
      </c>
      <c r="D12428" s="15" t="s">
        <v>19114</v>
      </c>
      <c r="E12428" s="16"/>
      <c r="F12428" s="15">
        <v>26</v>
      </c>
      <c r="G12428" s="18"/>
      <c r="H12428" s="28"/>
    </row>
    <row r="12429" s="2" customFormat="1" ht="45" spans="1:8">
      <c r="A12429" s="15" t="s">
        <v>19105</v>
      </c>
      <c r="B12429" s="16" t="s">
        <v>28234</v>
      </c>
      <c r="C12429" s="17" t="s">
        <v>28235</v>
      </c>
      <c r="D12429" s="15" t="s">
        <v>19169</v>
      </c>
      <c r="E12429" s="16"/>
      <c r="F12429" s="15">
        <v>26</v>
      </c>
      <c r="G12429" s="18"/>
      <c r="H12429" s="28"/>
    </row>
    <row r="12430" s="2" customFormat="1" ht="33.75" spans="1:8">
      <c r="A12430" s="15" t="s">
        <v>19105</v>
      </c>
      <c r="B12430" s="16" t="s">
        <v>28236</v>
      </c>
      <c r="C12430" s="16" t="s">
        <v>28237</v>
      </c>
      <c r="D12430" s="15" t="s">
        <v>19136</v>
      </c>
      <c r="E12430" s="16" t="s">
        <v>28238</v>
      </c>
      <c r="F12430" s="15">
        <v>26</v>
      </c>
      <c r="G12430" s="18"/>
      <c r="H12430" s="28"/>
    </row>
    <row r="12431" s="2" customFormat="1" ht="22.5" spans="1:8">
      <c r="A12431" s="39" t="s">
        <v>19105</v>
      </c>
      <c r="B12431" s="38" t="s">
        <v>28239</v>
      </c>
      <c r="C12431" s="38" t="s">
        <v>9756</v>
      </c>
      <c r="D12431" s="39" t="s">
        <v>19114</v>
      </c>
      <c r="E12431" s="38"/>
      <c r="F12431" s="39">
        <v>26</v>
      </c>
      <c r="G12431" s="18"/>
      <c r="H12431" s="28"/>
    </row>
    <row r="12432" s="2" customFormat="1" ht="22.5" spans="1:8">
      <c r="A12432" s="39" t="s">
        <v>19105</v>
      </c>
      <c r="B12432" s="38" t="s">
        <v>28240</v>
      </c>
      <c r="C12432" s="38" t="s">
        <v>9760</v>
      </c>
      <c r="D12432" s="39" t="s">
        <v>19136</v>
      </c>
      <c r="E12432" s="38"/>
      <c r="F12432" s="39">
        <v>26</v>
      </c>
      <c r="G12432" s="18"/>
      <c r="H12432" s="28"/>
    </row>
    <row r="12433" s="2" customFormat="1" ht="22.5" spans="1:8">
      <c r="A12433" s="39" t="s">
        <v>19105</v>
      </c>
      <c r="B12433" s="38" t="s">
        <v>28241</v>
      </c>
      <c r="C12433" s="46" t="s">
        <v>28242</v>
      </c>
      <c r="D12433" s="39" t="s">
        <v>19114</v>
      </c>
      <c r="E12433" s="38"/>
      <c r="F12433" s="39">
        <v>26</v>
      </c>
      <c r="G12433" s="18"/>
      <c r="H12433" s="28"/>
    </row>
    <row r="12434" s="2" customFormat="1" ht="22.5" spans="1:8">
      <c r="A12434" s="39" t="s">
        <v>19105</v>
      </c>
      <c r="B12434" s="38" t="s">
        <v>28243</v>
      </c>
      <c r="C12434" s="38" t="s">
        <v>28244</v>
      </c>
      <c r="D12434" s="39" t="s">
        <v>19118</v>
      </c>
      <c r="E12434" s="38"/>
      <c r="F12434" s="39">
        <v>26</v>
      </c>
      <c r="G12434" s="18"/>
      <c r="H12434" s="28"/>
    </row>
    <row r="12435" s="2" customFormat="1" ht="22.5" spans="1:8">
      <c r="A12435" s="39" t="s">
        <v>19105</v>
      </c>
      <c r="B12435" s="38" t="s">
        <v>28245</v>
      </c>
      <c r="C12435" s="46" t="s">
        <v>9762</v>
      </c>
      <c r="D12435" s="39" t="s">
        <v>19111</v>
      </c>
      <c r="E12435" s="38"/>
      <c r="F12435" s="39">
        <v>26</v>
      </c>
      <c r="G12435" s="18"/>
      <c r="H12435" s="28"/>
    </row>
    <row r="12436" s="2" customFormat="1" ht="78.75" spans="1:8">
      <c r="A12436" s="22" t="s">
        <v>19105</v>
      </c>
      <c r="B12436" s="23" t="s">
        <v>28246</v>
      </c>
      <c r="C12436" s="23" t="s">
        <v>28247</v>
      </c>
      <c r="D12436" s="22" t="s">
        <v>19136</v>
      </c>
      <c r="E12436" s="24" t="s">
        <v>28248</v>
      </c>
      <c r="F12436" s="22">
        <v>26</v>
      </c>
      <c r="G12436" s="18"/>
      <c r="H12436" s="28"/>
    </row>
    <row r="12437" s="2" customFormat="1" ht="67.5" spans="1:8">
      <c r="A12437" s="15" t="s">
        <v>19105</v>
      </c>
      <c r="B12437" s="16" t="s">
        <v>28249</v>
      </c>
      <c r="C12437" s="17" t="s">
        <v>28250</v>
      </c>
      <c r="D12437" s="15" t="s">
        <v>19114</v>
      </c>
      <c r="E12437" s="16" t="s">
        <v>28251</v>
      </c>
      <c r="F12437" s="15">
        <v>26</v>
      </c>
      <c r="G12437" s="18"/>
      <c r="H12437" s="28"/>
    </row>
    <row r="12438" s="2" customFormat="1" ht="22.5" spans="1:8">
      <c r="A12438" s="22" t="s">
        <v>19105</v>
      </c>
      <c r="B12438" s="23" t="s">
        <v>28252</v>
      </c>
      <c r="C12438" s="23" t="s">
        <v>28253</v>
      </c>
      <c r="D12438" s="22" t="s">
        <v>19185</v>
      </c>
      <c r="E12438" s="24" t="s">
        <v>28254</v>
      </c>
      <c r="F12438" s="22">
        <v>26</v>
      </c>
      <c r="G12438" s="18"/>
      <c r="H12438" s="28"/>
    </row>
    <row r="12439" s="2" customFormat="1" ht="33.75" spans="1:8">
      <c r="A12439" s="22" t="s">
        <v>19105</v>
      </c>
      <c r="B12439" s="23" t="s">
        <v>28255</v>
      </c>
      <c r="C12439" s="23" t="s">
        <v>28256</v>
      </c>
      <c r="D12439" s="22" t="s">
        <v>19111</v>
      </c>
      <c r="E12439" s="24" t="s">
        <v>28257</v>
      </c>
      <c r="F12439" s="22">
        <v>26</v>
      </c>
      <c r="G12439" s="18"/>
      <c r="H12439" s="28"/>
    </row>
    <row r="12440" s="2" customFormat="1" ht="123.75" spans="1:8">
      <c r="A12440" s="15" t="s">
        <v>19105</v>
      </c>
      <c r="B12440" s="16" t="s">
        <v>28258</v>
      </c>
      <c r="C12440" s="17" t="s">
        <v>9743</v>
      </c>
      <c r="D12440" s="15" t="s">
        <v>19114</v>
      </c>
      <c r="E12440" s="16" t="s">
        <v>28259</v>
      </c>
      <c r="F12440" s="15">
        <v>26</v>
      </c>
      <c r="G12440" s="18"/>
      <c r="H12440" s="28"/>
    </row>
    <row r="12441" s="2" customFormat="1" ht="33.75" spans="1:8">
      <c r="A12441" s="22" t="s">
        <v>19105</v>
      </c>
      <c r="B12441" s="23" t="s">
        <v>28260</v>
      </c>
      <c r="C12441" s="23" t="s">
        <v>28261</v>
      </c>
      <c r="D12441" s="22" t="s">
        <v>19114</v>
      </c>
      <c r="E12441" s="24" t="s">
        <v>28262</v>
      </c>
      <c r="F12441" s="22">
        <v>26</v>
      </c>
      <c r="G12441" s="18"/>
      <c r="H12441" s="28"/>
    </row>
    <row r="12442" s="2" customFormat="1" ht="56.25" spans="1:8">
      <c r="A12442" s="22" t="s">
        <v>19105</v>
      </c>
      <c r="B12442" s="23" t="s">
        <v>28263</v>
      </c>
      <c r="C12442" s="23" t="s">
        <v>28264</v>
      </c>
      <c r="D12442" s="22" t="s">
        <v>19132</v>
      </c>
      <c r="E12442" s="24" t="s">
        <v>9791</v>
      </c>
      <c r="F12442" s="22">
        <v>26</v>
      </c>
      <c r="G12442" s="18"/>
      <c r="H12442" s="28"/>
    </row>
    <row r="12443" s="2" customFormat="1" ht="33.75" spans="1:8">
      <c r="A12443" s="15" t="s">
        <v>19105</v>
      </c>
      <c r="B12443" s="16" t="s">
        <v>28265</v>
      </c>
      <c r="C12443" s="17" t="s">
        <v>28266</v>
      </c>
      <c r="D12443" s="15" t="s">
        <v>19114</v>
      </c>
      <c r="E12443" s="16" t="s">
        <v>28267</v>
      </c>
      <c r="F12443" s="15">
        <v>26</v>
      </c>
      <c r="G12443" s="18"/>
      <c r="H12443" s="28"/>
    </row>
    <row r="12444" s="2" customFormat="1" ht="101.25" spans="1:8">
      <c r="A12444" s="15" t="s">
        <v>19105</v>
      </c>
      <c r="B12444" s="16" t="s">
        <v>28268</v>
      </c>
      <c r="C12444" s="17" t="s">
        <v>28269</v>
      </c>
      <c r="D12444" s="15" t="s">
        <v>19114</v>
      </c>
      <c r="E12444" s="16" t="s">
        <v>28270</v>
      </c>
      <c r="F12444" s="15">
        <v>26</v>
      </c>
      <c r="G12444" s="18"/>
      <c r="H12444" s="28"/>
    </row>
    <row r="12445" s="2" customFormat="1" ht="56.25" spans="1:8">
      <c r="A12445" s="22" t="s">
        <v>19105</v>
      </c>
      <c r="B12445" s="23" t="s">
        <v>28271</v>
      </c>
      <c r="C12445" s="23" t="s">
        <v>28272</v>
      </c>
      <c r="D12445" s="22" t="s">
        <v>19217</v>
      </c>
      <c r="E12445" s="24" t="s">
        <v>28273</v>
      </c>
      <c r="F12445" s="22">
        <v>26</v>
      </c>
      <c r="G12445" s="18"/>
      <c r="H12445" s="28"/>
    </row>
    <row r="12446" s="2" customFormat="1" ht="56.25" spans="1:8">
      <c r="A12446" s="15" t="s">
        <v>19105</v>
      </c>
      <c r="B12446" s="16" t="s">
        <v>28274</v>
      </c>
      <c r="C12446" s="17" t="s">
        <v>28275</v>
      </c>
      <c r="D12446" s="15" t="s">
        <v>19114</v>
      </c>
      <c r="E12446" s="16" t="s">
        <v>28273</v>
      </c>
      <c r="F12446" s="15">
        <v>26</v>
      </c>
      <c r="G12446" s="18"/>
      <c r="H12446" s="28"/>
    </row>
    <row r="12447" s="2" customFormat="1" ht="33.75" spans="1:8">
      <c r="A12447" s="22" t="s">
        <v>19105</v>
      </c>
      <c r="B12447" s="23" t="s">
        <v>28276</v>
      </c>
      <c r="C12447" s="23" t="s">
        <v>28277</v>
      </c>
      <c r="D12447" s="22" t="s">
        <v>19136</v>
      </c>
      <c r="E12447" s="24" t="s">
        <v>28278</v>
      </c>
      <c r="F12447" s="22">
        <v>26</v>
      </c>
      <c r="G12447" s="18"/>
      <c r="H12447" s="28"/>
    </row>
    <row r="12448" s="2" customFormat="1" ht="45" spans="1:8">
      <c r="A12448" s="15" t="s">
        <v>19105</v>
      </c>
      <c r="B12448" s="16" t="s">
        <v>28279</v>
      </c>
      <c r="C12448" s="17" t="s">
        <v>28280</v>
      </c>
      <c r="D12448" s="15" t="s">
        <v>19118</v>
      </c>
      <c r="E12448" s="16" t="s">
        <v>28281</v>
      </c>
      <c r="F12448" s="15">
        <v>26</v>
      </c>
      <c r="G12448" s="18"/>
      <c r="H12448" s="28"/>
    </row>
    <row r="12449" s="2" customFormat="1" ht="90" spans="1:8">
      <c r="A12449" s="15" t="s">
        <v>19105</v>
      </c>
      <c r="B12449" s="16" t="s">
        <v>28282</v>
      </c>
      <c r="C12449" s="17" t="s">
        <v>28283</v>
      </c>
      <c r="D12449" s="15" t="s">
        <v>19136</v>
      </c>
      <c r="E12449" s="16" t="s">
        <v>28284</v>
      </c>
      <c r="F12449" s="15">
        <v>26</v>
      </c>
      <c r="G12449" s="18"/>
      <c r="H12449" s="28"/>
    </row>
    <row r="12450" s="2" customFormat="1" ht="123.75" spans="1:8">
      <c r="A12450" s="15" t="s">
        <v>19105</v>
      </c>
      <c r="B12450" s="16" t="s">
        <v>28285</v>
      </c>
      <c r="C12450" s="17" t="s">
        <v>28286</v>
      </c>
      <c r="D12450" s="15" t="s">
        <v>19114</v>
      </c>
      <c r="E12450" s="16" t="s">
        <v>28287</v>
      </c>
      <c r="F12450" s="15">
        <v>26</v>
      </c>
      <c r="G12450" s="18"/>
      <c r="H12450" s="28"/>
    </row>
    <row r="12451" s="2" customFormat="1" ht="78.75" spans="1:8">
      <c r="A12451" s="15" t="s">
        <v>19105</v>
      </c>
      <c r="B12451" s="16" t="s">
        <v>28288</v>
      </c>
      <c r="C12451" s="17" t="s">
        <v>28289</v>
      </c>
      <c r="D12451" s="15" t="s">
        <v>19169</v>
      </c>
      <c r="E12451" s="16" t="s">
        <v>28290</v>
      </c>
      <c r="F12451" s="15">
        <v>26</v>
      </c>
      <c r="G12451" s="18"/>
      <c r="H12451" s="28"/>
    </row>
    <row r="12452" s="2" customFormat="1" ht="67.5" spans="1:8">
      <c r="A12452" s="22" t="s">
        <v>19105</v>
      </c>
      <c r="B12452" s="23" t="s">
        <v>28291</v>
      </c>
      <c r="C12452" s="23" t="s">
        <v>28292</v>
      </c>
      <c r="D12452" s="22" t="s">
        <v>19169</v>
      </c>
      <c r="E12452" s="24" t="s">
        <v>28293</v>
      </c>
      <c r="F12452" s="22">
        <v>26</v>
      </c>
      <c r="G12452" s="18"/>
      <c r="H12452" s="28"/>
    </row>
    <row r="12453" s="2" customFormat="1" ht="56.25" spans="1:8">
      <c r="A12453" s="22" t="s">
        <v>19105</v>
      </c>
      <c r="B12453" s="23" t="s">
        <v>28294</v>
      </c>
      <c r="C12453" s="23" t="s">
        <v>28295</v>
      </c>
      <c r="D12453" s="22" t="s">
        <v>19169</v>
      </c>
      <c r="E12453" s="24" t="s">
        <v>28296</v>
      </c>
      <c r="F12453" s="22">
        <v>26</v>
      </c>
      <c r="G12453" s="18"/>
      <c r="H12453" s="28"/>
    </row>
    <row r="12454" s="2" customFormat="1" ht="56.25" spans="1:8">
      <c r="A12454" s="22" t="s">
        <v>19105</v>
      </c>
      <c r="B12454" s="23" t="s">
        <v>28297</v>
      </c>
      <c r="C12454" s="23" t="s">
        <v>9685</v>
      </c>
      <c r="D12454" s="22" t="s">
        <v>19114</v>
      </c>
      <c r="E12454" s="24" t="s">
        <v>28298</v>
      </c>
      <c r="F12454" s="22">
        <v>26</v>
      </c>
      <c r="G12454" s="18"/>
      <c r="H12454" s="28"/>
    </row>
    <row r="12455" s="2" customFormat="1" ht="56.25" spans="1:8">
      <c r="A12455" s="15" t="s">
        <v>19105</v>
      </c>
      <c r="B12455" s="16" t="s">
        <v>28299</v>
      </c>
      <c r="C12455" s="17" t="s">
        <v>28300</v>
      </c>
      <c r="D12455" s="15" t="s">
        <v>19217</v>
      </c>
      <c r="E12455" s="16" t="s">
        <v>28301</v>
      </c>
      <c r="F12455" s="15">
        <v>26</v>
      </c>
      <c r="G12455" s="18"/>
      <c r="H12455" s="28"/>
    </row>
    <row r="12456" s="2" customFormat="1" ht="33.75" spans="1:8">
      <c r="A12456" s="15" t="s">
        <v>19105</v>
      </c>
      <c r="B12456" s="16" t="s">
        <v>28302</v>
      </c>
      <c r="C12456" s="17" t="s">
        <v>28303</v>
      </c>
      <c r="D12456" s="15" t="s">
        <v>19111</v>
      </c>
      <c r="E12456" s="16" t="s">
        <v>28304</v>
      </c>
      <c r="F12456" s="15">
        <v>26</v>
      </c>
      <c r="G12456" s="18"/>
      <c r="H12456" s="28"/>
    </row>
    <row r="12457" s="2" customFormat="1" ht="33.75" spans="1:8">
      <c r="A12457" s="15" t="s">
        <v>19105</v>
      </c>
      <c r="B12457" s="16" t="s">
        <v>28305</v>
      </c>
      <c r="C12457" s="17" t="s">
        <v>28306</v>
      </c>
      <c r="D12457" s="15" t="s">
        <v>19125</v>
      </c>
      <c r="E12457" s="16" t="s">
        <v>28307</v>
      </c>
      <c r="F12457" s="15">
        <v>26</v>
      </c>
      <c r="G12457" s="18"/>
      <c r="H12457" s="28"/>
    </row>
    <row r="12458" s="2" customFormat="1" ht="33.75" spans="1:8">
      <c r="A12458" s="22" t="s">
        <v>19105</v>
      </c>
      <c r="B12458" s="24" t="s">
        <v>28308</v>
      </c>
      <c r="C12458" s="26" t="s">
        <v>28309</v>
      </c>
      <c r="D12458" s="27" t="s">
        <v>19114</v>
      </c>
      <c r="E12458" s="24" t="s">
        <v>28310</v>
      </c>
      <c r="F12458" s="22">
        <v>26</v>
      </c>
      <c r="G12458" s="68"/>
      <c r="H12458" s="28"/>
    </row>
    <row r="12459" s="2" customFormat="1" ht="22.5" spans="1:8">
      <c r="A12459" s="22" t="s">
        <v>19105</v>
      </c>
      <c r="B12459" s="25" t="s">
        <v>28311</v>
      </c>
      <c r="C12459" s="26" t="s">
        <v>28312</v>
      </c>
      <c r="D12459" s="27" t="s">
        <v>19148</v>
      </c>
      <c r="E12459" s="24" t="s">
        <v>28313</v>
      </c>
      <c r="F12459" s="22">
        <v>26</v>
      </c>
      <c r="G12459" s="68"/>
      <c r="H12459" s="28"/>
    </row>
    <row r="12460" s="2" customFormat="1" ht="22.5" spans="1:8">
      <c r="A12460" s="19" t="s">
        <v>19105</v>
      </c>
      <c r="B12460" s="20" t="s">
        <v>28314</v>
      </c>
      <c r="C12460" s="21" t="s">
        <v>28315</v>
      </c>
      <c r="D12460" s="19" t="s">
        <v>19114</v>
      </c>
      <c r="E12460" s="20"/>
      <c r="F12460" s="19">
        <v>26</v>
      </c>
      <c r="G12460" s="18"/>
      <c r="H12460" s="28"/>
    </row>
    <row r="12461" s="2" customFormat="1" ht="22.5" spans="1:8">
      <c r="A12461" s="19" t="s">
        <v>19105</v>
      </c>
      <c r="B12461" s="20" t="s">
        <v>28316</v>
      </c>
      <c r="C12461" s="21" t="s">
        <v>28317</v>
      </c>
      <c r="D12461" s="19" t="s">
        <v>19114</v>
      </c>
      <c r="E12461" s="20"/>
      <c r="F12461" s="19">
        <v>26</v>
      </c>
      <c r="G12461" s="18"/>
      <c r="H12461" s="28"/>
    </row>
    <row r="12462" s="2" customFormat="1" ht="22.5" spans="1:8">
      <c r="A12462" s="19" t="s">
        <v>19105</v>
      </c>
      <c r="B12462" s="20" t="s">
        <v>28318</v>
      </c>
      <c r="C12462" s="21" t="s">
        <v>28319</v>
      </c>
      <c r="D12462" s="19" t="s">
        <v>19114</v>
      </c>
      <c r="E12462" s="20"/>
      <c r="F12462" s="19">
        <v>26</v>
      </c>
      <c r="G12462" s="18"/>
      <c r="H12462" s="28"/>
    </row>
    <row r="12463" s="2" customFormat="1" ht="22.5" spans="1:8">
      <c r="A12463" s="15" t="s">
        <v>19105</v>
      </c>
      <c r="B12463" s="16" t="s">
        <v>28320</v>
      </c>
      <c r="C12463" s="17" t="s">
        <v>9756</v>
      </c>
      <c r="D12463" s="15" t="s">
        <v>19114</v>
      </c>
      <c r="E12463" s="16" t="s">
        <v>9835</v>
      </c>
      <c r="F12463" s="15">
        <v>26</v>
      </c>
      <c r="G12463" s="18"/>
      <c r="H12463" s="28"/>
    </row>
    <row r="12464" s="2" customFormat="1" ht="22.5" spans="1:8">
      <c r="A12464" s="15" t="s">
        <v>19105</v>
      </c>
      <c r="B12464" s="16" t="s">
        <v>28321</v>
      </c>
      <c r="C12464" s="17" t="s">
        <v>28322</v>
      </c>
      <c r="D12464" s="15" t="s">
        <v>19118</v>
      </c>
      <c r="E12464" s="16" t="s">
        <v>28323</v>
      </c>
      <c r="F12464" s="15">
        <v>26</v>
      </c>
      <c r="G12464" s="18"/>
      <c r="H12464" s="28"/>
    </row>
    <row r="12465" s="2" customFormat="1" ht="22.5" spans="1:8">
      <c r="A12465" s="15" t="s">
        <v>19105</v>
      </c>
      <c r="B12465" s="16" t="s">
        <v>28324</v>
      </c>
      <c r="C12465" s="17" t="s">
        <v>28325</v>
      </c>
      <c r="D12465" s="15" t="s">
        <v>19136</v>
      </c>
      <c r="E12465" s="16" t="s">
        <v>9835</v>
      </c>
      <c r="F12465" s="15">
        <v>26</v>
      </c>
      <c r="G12465" s="18"/>
      <c r="H12465" s="28"/>
    </row>
    <row r="12466" s="2" customFormat="1" ht="22.5" spans="1:8">
      <c r="A12466" s="15" t="s">
        <v>19105</v>
      </c>
      <c r="B12466" s="16" t="s">
        <v>28326</v>
      </c>
      <c r="C12466" s="17" t="s">
        <v>28327</v>
      </c>
      <c r="D12466" s="15" t="s">
        <v>19114</v>
      </c>
      <c r="E12466" s="16" t="s">
        <v>9835</v>
      </c>
      <c r="F12466" s="15">
        <v>26</v>
      </c>
      <c r="G12466" s="18"/>
      <c r="H12466" s="28"/>
    </row>
    <row r="12467" s="2" customFormat="1" ht="22.5" spans="1:8">
      <c r="A12467" s="15" t="s">
        <v>19105</v>
      </c>
      <c r="B12467" s="16" t="s">
        <v>28328</v>
      </c>
      <c r="C12467" s="17" t="s">
        <v>28329</v>
      </c>
      <c r="D12467" s="15" t="s">
        <v>19108</v>
      </c>
      <c r="E12467" s="16" t="s">
        <v>28330</v>
      </c>
      <c r="F12467" s="15">
        <v>26</v>
      </c>
      <c r="G12467" s="18"/>
      <c r="H12467" s="28"/>
    </row>
    <row r="12468" s="2" customFormat="1" ht="33.75" spans="1:8">
      <c r="A12468" s="15" t="s">
        <v>19105</v>
      </c>
      <c r="B12468" s="16" t="s">
        <v>28331</v>
      </c>
      <c r="C12468" s="17" t="s">
        <v>28332</v>
      </c>
      <c r="D12468" s="15" t="s">
        <v>19148</v>
      </c>
      <c r="E12468" s="16" t="s">
        <v>28333</v>
      </c>
      <c r="F12468" s="15">
        <v>26</v>
      </c>
      <c r="G12468" s="18"/>
      <c r="H12468" s="28"/>
    </row>
    <row r="12469" s="2" customFormat="1" ht="56.25" spans="1:8">
      <c r="A12469" s="15" t="s">
        <v>19105</v>
      </c>
      <c r="B12469" s="16" t="s">
        <v>28334</v>
      </c>
      <c r="C12469" s="33" t="s">
        <v>28335</v>
      </c>
      <c r="D12469" s="15" t="s">
        <v>19169</v>
      </c>
      <c r="E12469" s="16" t="s">
        <v>28118</v>
      </c>
      <c r="F12469" s="15">
        <v>26</v>
      </c>
      <c r="G12469" s="18"/>
      <c r="H12469" s="28"/>
    </row>
    <row r="12470" s="2" customFormat="1" ht="56.25" spans="1:8">
      <c r="A12470" s="15" t="s">
        <v>19105</v>
      </c>
      <c r="B12470" s="16" t="s">
        <v>28336</v>
      </c>
      <c r="C12470" s="17" t="s">
        <v>28337</v>
      </c>
      <c r="D12470" s="15" t="s">
        <v>19169</v>
      </c>
      <c r="E12470" s="16"/>
      <c r="F12470" s="15">
        <v>26</v>
      </c>
      <c r="G12470" s="18"/>
      <c r="H12470" s="28"/>
    </row>
    <row r="12471" s="2" customFormat="1" ht="45" spans="1:8">
      <c r="A12471" s="15" t="s">
        <v>19105</v>
      </c>
      <c r="B12471" s="16" t="s">
        <v>28338</v>
      </c>
      <c r="C12471" s="33" t="s">
        <v>28339</v>
      </c>
      <c r="D12471" s="15" t="s">
        <v>19118</v>
      </c>
      <c r="E12471" s="16" t="s">
        <v>28118</v>
      </c>
      <c r="F12471" s="15">
        <v>26</v>
      </c>
      <c r="G12471" s="18"/>
      <c r="H12471" s="28"/>
    </row>
    <row r="12472" s="2" customFormat="1" ht="45" spans="1:8">
      <c r="A12472" s="15" t="s">
        <v>19105</v>
      </c>
      <c r="B12472" s="16" t="s">
        <v>28340</v>
      </c>
      <c r="C12472" s="17" t="s">
        <v>28341</v>
      </c>
      <c r="D12472" s="15" t="s">
        <v>19118</v>
      </c>
      <c r="E12472" s="16"/>
      <c r="F12472" s="15">
        <v>26</v>
      </c>
      <c r="G12472" s="18"/>
      <c r="H12472" s="28"/>
    </row>
    <row r="12473" s="2" customFormat="1" ht="45" spans="1:8">
      <c r="A12473" s="15" t="s">
        <v>19105</v>
      </c>
      <c r="B12473" s="16" t="s">
        <v>28342</v>
      </c>
      <c r="C12473" s="33" t="s">
        <v>28343</v>
      </c>
      <c r="D12473" s="15" t="s">
        <v>19185</v>
      </c>
      <c r="E12473" s="16" t="s">
        <v>28118</v>
      </c>
      <c r="F12473" s="15">
        <v>26</v>
      </c>
      <c r="G12473" s="18"/>
      <c r="H12473" s="28"/>
    </row>
    <row r="12474" s="2" customFormat="1" ht="45" spans="1:8">
      <c r="A12474" s="15" t="s">
        <v>19105</v>
      </c>
      <c r="B12474" s="16" t="s">
        <v>28344</v>
      </c>
      <c r="C12474" s="17" t="s">
        <v>28345</v>
      </c>
      <c r="D12474" s="15" t="s">
        <v>19185</v>
      </c>
      <c r="E12474" s="16"/>
      <c r="F12474" s="15">
        <v>26</v>
      </c>
      <c r="G12474" s="18"/>
      <c r="H12474" s="28"/>
    </row>
    <row r="12475" s="2" customFormat="1" ht="22.5" spans="1:8">
      <c r="A12475" s="15" t="s">
        <v>19105</v>
      </c>
      <c r="B12475" s="16" t="s">
        <v>28346</v>
      </c>
      <c r="C12475" s="17" t="s">
        <v>28145</v>
      </c>
      <c r="D12475" s="15" t="s">
        <v>19114</v>
      </c>
      <c r="E12475" s="16"/>
      <c r="F12475" s="15">
        <v>26</v>
      </c>
      <c r="G12475" s="18"/>
      <c r="H12475" s="28"/>
    </row>
    <row r="12476" s="2" customFormat="1" ht="22.5" spans="1:8">
      <c r="A12476" s="15" t="s">
        <v>19105</v>
      </c>
      <c r="B12476" s="16" t="s">
        <v>28347</v>
      </c>
      <c r="C12476" s="17" t="s">
        <v>28348</v>
      </c>
      <c r="D12476" s="15" t="s">
        <v>19118</v>
      </c>
      <c r="E12476" s="16"/>
      <c r="F12476" s="15">
        <v>26</v>
      </c>
      <c r="G12476" s="18"/>
      <c r="H12476" s="28"/>
    </row>
    <row r="12477" s="2" customFormat="1" ht="22.5" spans="1:8">
      <c r="A12477" s="15" t="s">
        <v>19105</v>
      </c>
      <c r="B12477" s="16" t="s">
        <v>28349</v>
      </c>
      <c r="C12477" s="17" t="s">
        <v>28350</v>
      </c>
      <c r="D12477" s="15" t="s">
        <v>19114</v>
      </c>
      <c r="E12477" s="16"/>
      <c r="F12477" s="15">
        <v>26</v>
      </c>
      <c r="G12477" s="18"/>
      <c r="H12477" s="28"/>
    </row>
    <row r="12478" s="2" customFormat="1" ht="33.75" spans="1:8">
      <c r="A12478" s="15" t="s">
        <v>19105</v>
      </c>
      <c r="B12478" s="16" t="s">
        <v>28351</v>
      </c>
      <c r="C12478" s="17" t="s">
        <v>28352</v>
      </c>
      <c r="D12478" s="15" t="s">
        <v>19148</v>
      </c>
      <c r="E12478" s="16"/>
      <c r="F12478" s="15">
        <v>26</v>
      </c>
      <c r="G12478" s="18"/>
      <c r="H12478" s="28"/>
    </row>
    <row r="12479" s="2" customFormat="1" ht="22.5" spans="1:8">
      <c r="A12479" s="15" t="s">
        <v>19105</v>
      </c>
      <c r="B12479" s="16" t="s">
        <v>28353</v>
      </c>
      <c r="C12479" s="17" t="s">
        <v>28354</v>
      </c>
      <c r="D12479" s="15" t="s">
        <v>19108</v>
      </c>
      <c r="E12479" s="16"/>
      <c r="F12479" s="15">
        <v>26</v>
      </c>
      <c r="G12479" s="18"/>
      <c r="H12479" s="28"/>
    </row>
    <row r="12480" s="2" customFormat="1" ht="22.5" spans="1:8">
      <c r="A12480" s="15" t="s">
        <v>19105</v>
      </c>
      <c r="B12480" s="16" t="s">
        <v>28355</v>
      </c>
      <c r="C12480" s="17" t="s">
        <v>28356</v>
      </c>
      <c r="D12480" s="15" t="s">
        <v>19114</v>
      </c>
      <c r="E12480" s="16"/>
      <c r="F12480" s="15">
        <v>26</v>
      </c>
      <c r="G12480" s="18"/>
      <c r="H12480" s="28"/>
    </row>
    <row r="12481" s="2" customFormat="1" ht="56.25" spans="1:8">
      <c r="A12481" s="15" t="s">
        <v>19105</v>
      </c>
      <c r="B12481" s="16" t="s">
        <v>28357</v>
      </c>
      <c r="C12481" s="17" t="s">
        <v>28358</v>
      </c>
      <c r="D12481" s="15" t="s">
        <v>19118</v>
      </c>
      <c r="E12481" s="16"/>
      <c r="F12481" s="15">
        <v>26</v>
      </c>
      <c r="G12481" s="18"/>
      <c r="H12481" s="28"/>
    </row>
    <row r="12482" s="2" customFormat="1" ht="22.5" spans="1:8">
      <c r="A12482" s="15" t="s">
        <v>19105</v>
      </c>
      <c r="B12482" s="16" t="s">
        <v>28359</v>
      </c>
      <c r="C12482" s="17" t="s">
        <v>28360</v>
      </c>
      <c r="D12482" s="15" t="s">
        <v>19114</v>
      </c>
      <c r="E12482" s="16"/>
      <c r="F12482" s="15">
        <v>26</v>
      </c>
      <c r="G12482" s="18"/>
      <c r="H12482" s="28"/>
    </row>
    <row r="12483" s="2" customFormat="1" ht="67.5" spans="1:8">
      <c r="A12483" s="15" t="s">
        <v>19105</v>
      </c>
      <c r="B12483" s="16" t="s">
        <v>28361</v>
      </c>
      <c r="C12483" s="33" t="s">
        <v>28362</v>
      </c>
      <c r="D12483" s="15" t="s">
        <v>19185</v>
      </c>
      <c r="E12483" s="16" t="s">
        <v>28118</v>
      </c>
      <c r="F12483" s="15">
        <v>26</v>
      </c>
      <c r="G12483" s="18"/>
      <c r="H12483" s="28"/>
    </row>
    <row r="12484" s="2" customFormat="1" ht="67.5" spans="1:8">
      <c r="A12484" s="15" t="s">
        <v>19105</v>
      </c>
      <c r="B12484" s="16" t="s">
        <v>28363</v>
      </c>
      <c r="C12484" s="17" t="s">
        <v>28364</v>
      </c>
      <c r="D12484" s="15" t="s">
        <v>19185</v>
      </c>
      <c r="E12484" s="16"/>
      <c r="F12484" s="15">
        <v>26</v>
      </c>
      <c r="G12484" s="18"/>
      <c r="H12484" s="28"/>
    </row>
    <row r="12485" s="2" customFormat="1" ht="56.25" spans="1:8">
      <c r="A12485" s="15" t="s">
        <v>19105</v>
      </c>
      <c r="B12485" s="16" t="s">
        <v>28365</v>
      </c>
      <c r="C12485" s="17" t="s">
        <v>28366</v>
      </c>
      <c r="D12485" s="15" t="s">
        <v>19217</v>
      </c>
      <c r="E12485" s="16" t="s">
        <v>28367</v>
      </c>
      <c r="F12485" s="15">
        <v>26</v>
      </c>
      <c r="G12485" s="18"/>
      <c r="H12485" s="28"/>
    </row>
    <row r="12486" s="2" customFormat="1" ht="56.25" spans="1:8">
      <c r="A12486" s="15" t="s">
        <v>19105</v>
      </c>
      <c r="B12486" s="16" t="s">
        <v>28368</v>
      </c>
      <c r="C12486" s="17" t="s">
        <v>28369</v>
      </c>
      <c r="D12486" s="15" t="s">
        <v>19118</v>
      </c>
      <c r="E12486" s="16" t="s">
        <v>28370</v>
      </c>
      <c r="F12486" s="15">
        <v>26</v>
      </c>
      <c r="G12486" s="18"/>
      <c r="H12486" s="28"/>
    </row>
    <row r="12487" s="2" customFormat="1" ht="22.5" spans="1:8">
      <c r="A12487" s="15" t="s">
        <v>19105</v>
      </c>
      <c r="B12487" s="16" t="s">
        <v>28371</v>
      </c>
      <c r="C12487" s="17" t="s">
        <v>28372</v>
      </c>
      <c r="D12487" s="15" t="s">
        <v>19136</v>
      </c>
      <c r="E12487" s="16" t="s">
        <v>28373</v>
      </c>
      <c r="F12487" s="15">
        <v>26</v>
      </c>
      <c r="G12487" s="18"/>
      <c r="H12487" s="28"/>
    </row>
    <row r="12488" s="2" customFormat="1" ht="22.5" spans="1:8">
      <c r="A12488" s="15" t="s">
        <v>19105</v>
      </c>
      <c r="B12488" s="16" t="s">
        <v>28374</v>
      </c>
      <c r="C12488" s="17" t="s">
        <v>28375</v>
      </c>
      <c r="D12488" s="15" t="s">
        <v>19118</v>
      </c>
      <c r="E12488" s="16" t="s">
        <v>28373</v>
      </c>
      <c r="F12488" s="15">
        <v>26</v>
      </c>
      <c r="G12488" s="18"/>
      <c r="H12488" s="28"/>
    </row>
    <row r="12489" s="2" customFormat="1" ht="22.5" spans="1:8">
      <c r="A12489" s="15" t="s">
        <v>19105</v>
      </c>
      <c r="B12489" s="16" t="s">
        <v>28376</v>
      </c>
      <c r="C12489" s="17" t="s">
        <v>16623</v>
      </c>
      <c r="D12489" s="15" t="s">
        <v>19114</v>
      </c>
      <c r="E12489" s="16" t="s">
        <v>28377</v>
      </c>
      <c r="F12489" s="15">
        <v>26</v>
      </c>
      <c r="G12489" s="18"/>
      <c r="H12489" s="28"/>
    </row>
    <row r="12490" s="2" customFormat="1" ht="22.5" spans="1:8">
      <c r="A12490" s="15" t="s">
        <v>19105</v>
      </c>
      <c r="B12490" s="16" t="s">
        <v>28378</v>
      </c>
      <c r="C12490" s="17" t="s">
        <v>9685</v>
      </c>
      <c r="D12490" s="15" t="s">
        <v>19114</v>
      </c>
      <c r="E12490" s="16" t="s">
        <v>28379</v>
      </c>
      <c r="F12490" s="15">
        <v>26</v>
      </c>
      <c r="G12490" s="18"/>
      <c r="H12490" s="28"/>
    </row>
    <row r="12491" s="2" customFormat="1" ht="22.5" spans="1:8">
      <c r="A12491" s="15" t="s">
        <v>19105</v>
      </c>
      <c r="B12491" s="16" t="s">
        <v>28380</v>
      </c>
      <c r="C12491" s="33" t="s">
        <v>28381</v>
      </c>
      <c r="D12491" s="15" t="s">
        <v>19136</v>
      </c>
      <c r="E12491" s="16" t="s">
        <v>28118</v>
      </c>
      <c r="F12491" s="15">
        <v>26</v>
      </c>
      <c r="G12491" s="18"/>
      <c r="H12491" s="28"/>
    </row>
    <row r="12492" s="2" customFormat="1" ht="33.75" spans="1:8">
      <c r="A12492" s="15" t="s">
        <v>19105</v>
      </c>
      <c r="B12492" s="16" t="s">
        <v>28382</v>
      </c>
      <c r="C12492" s="33" t="s">
        <v>28383</v>
      </c>
      <c r="D12492" s="15" t="s">
        <v>19108</v>
      </c>
      <c r="E12492" s="16" t="s">
        <v>28118</v>
      </c>
      <c r="F12492" s="15">
        <v>26</v>
      </c>
      <c r="G12492" s="18"/>
      <c r="H12492" s="28"/>
    </row>
    <row r="12493" s="2" customFormat="1" ht="33.75" spans="1:8">
      <c r="A12493" s="15" t="s">
        <v>19105</v>
      </c>
      <c r="B12493" s="16" t="s">
        <v>28384</v>
      </c>
      <c r="C12493" s="17" t="s">
        <v>28385</v>
      </c>
      <c r="D12493" s="15" t="s">
        <v>19108</v>
      </c>
      <c r="E12493" s="16"/>
      <c r="F12493" s="15">
        <v>26</v>
      </c>
      <c r="G12493" s="18"/>
      <c r="H12493" s="28"/>
    </row>
    <row r="12494" s="2" customFormat="1" ht="22.5" spans="1:8">
      <c r="A12494" s="15" t="s">
        <v>19105</v>
      </c>
      <c r="B12494" s="16" t="s">
        <v>28386</v>
      </c>
      <c r="C12494" s="17" t="s">
        <v>28387</v>
      </c>
      <c r="D12494" s="15" t="s">
        <v>19185</v>
      </c>
      <c r="E12494" s="16" t="s">
        <v>28388</v>
      </c>
      <c r="F12494" s="15">
        <v>26</v>
      </c>
      <c r="G12494" s="18"/>
      <c r="H12494" s="28"/>
    </row>
    <row r="12495" s="2" customFormat="1" ht="90" spans="1:8">
      <c r="A12495" s="15" t="s">
        <v>19105</v>
      </c>
      <c r="B12495" s="16" t="s">
        <v>28389</v>
      </c>
      <c r="C12495" s="17" t="s">
        <v>28390</v>
      </c>
      <c r="D12495" s="15" t="s">
        <v>19185</v>
      </c>
      <c r="E12495" s="16" t="s">
        <v>28391</v>
      </c>
      <c r="F12495" s="15">
        <v>26</v>
      </c>
      <c r="G12495" s="18"/>
      <c r="H12495" s="28"/>
    </row>
    <row r="12496" s="2" customFormat="1" ht="33.75" spans="1:8">
      <c r="A12496" s="15" t="s">
        <v>19105</v>
      </c>
      <c r="B12496" s="16" t="s">
        <v>28392</v>
      </c>
      <c r="C12496" s="17" t="s">
        <v>28393</v>
      </c>
      <c r="D12496" s="15" t="s">
        <v>19217</v>
      </c>
      <c r="E12496" s="16"/>
      <c r="F12496" s="15">
        <v>26</v>
      </c>
      <c r="G12496" s="18"/>
      <c r="H12496" s="28"/>
    </row>
    <row r="12497" s="2" customFormat="1" ht="33.75" spans="1:8">
      <c r="A12497" s="15" t="s">
        <v>19105</v>
      </c>
      <c r="B12497" s="16" t="s">
        <v>28394</v>
      </c>
      <c r="C12497" s="33" t="s">
        <v>28395</v>
      </c>
      <c r="D12497" s="15" t="s">
        <v>19125</v>
      </c>
      <c r="E12497" s="16" t="s">
        <v>28118</v>
      </c>
      <c r="F12497" s="15">
        <v>26</v>
      </c>
      <c r="G12497" s="18"/>
      <c r="H12497" s="28"/>
    </row>
    <row r="12498" s="2" customFormat="1" ht="45" spans="1:8">
      <c r="A12498" s="15" t="s">
        <v>19105</v>
      </c>
      <c r="B12498" s="16" t="s">
        <v>28396</v>
      </c>
      <c r="C12498" s="33" t="s">
        <v>28397</v>
      </c>
      <c r="D12498" s="15" t="s">
        <v>19132</v>
      </c>
      <c r="E12498" s="16" t="s">
        <v>28118</v>
      </c>
      <c r="F12498" s="15">
        <v>26</v>
      </c>
      <c r="G12498" s="18"/>
      <c r="H12498" s="28"/>
    </row>
    <row r="12499" s="2" customFormat="1" ht="45" spans="1:8">
      <c r="A12499" s="15" t="s">
        <v>19105</v>
      </c>
      <c r="B12499" s="16" t="s">
        <v>28398</v>
      </c>
      <c r="C12499" s="33" t="s">
        <v>28399</v>
      </c>
      <c r="D12499" s="15" t="s">
        <v>19169</v>
      </c>
      <c r="E12499" s="16" t="s">
        <v>28118</v>
      </c>
      <c r="F12499" s="15">
        <v>26</v>
      </c>
      <c r="G12499" s="18"/>
      <c r="H12499" s="28"/>
    </row>
    <row r="12500" s="2" customFormat="1" ht="45" spans="1:8">
      <c r="A12500" s="15" t="s">
        <v>19105</v>
      </c>
      <c r="B12500" s="16" t="s">
        <v>28400</v>
      </c>
      <c r="C12500" s="17" t="s">
        <v>28401</v>
      </c>
      <c r="D12500" s="15" t="s">
        <v>19169</v>
      </c>
      <c r="E12500" s="16"/>
      <c r="F12500" s="15">
        <v>26</v>
      </c>
      <c r="G12500" s="18"/>
      <c r="H12500" s="28"/>
    </row>
    <row r="12501" s="2" customFormat="1" ht="56.25" spans="1:8">
      <c r="A12501" s="15" t="s">
        <v>19105</v>
      </c>
      <c r="B12501" s="16" t="s">
        <v>28402</v>
      </c>
      <c r="C12501" s="33" t="s">
        <v>28403</v>
      </c>
      <c r="D12501" s="15" t="s">
        <v>19125</v>
      </c>
      <c r="E12501" s="16" t="s">
        <v>28118</v>
      </c>
      <c r="F12501" s="15">
        <v>26</v>
      </c>
      <c r="G12501" s="18"/>
      <c r="H12501" s="28"/>
    </row>
    <row r="12502" s="2" customFormat="1" ht="56.25" spans="1:8">
      <c r="A12502" s="15" t="s">
        <v>19105</v>
      </c>
      <c r="B12502" s="16" t="s">
        <v>28404</v>
      </c>
      <c r="C12502" s="17" t="s">
        <v>28405</v>
      </c>
      <c r="D12502" s="15" t="s">
        <v>19125</v>
      </c>
      <c r="E12502" s="16"/>
      <c r="F12502" s="15">
        <v>26</v>
      </c>
      <c r="G12502" s="18"/>
      <c r="H12502" s="28"/>
    </row>
    <row r="12503" s="2" customFormat="1" ht="67.5" spans="1:8">
      <c r="A12503" s="15" t="s">
        <v>19105</v>
      </c>
      <c r="B12503" s="16" t="s">
        <v>28406</v>
      </c>
      <c r="C12503" s="33" t="s">
        <v>28407</v>
      </c>
      <c r="D12503" s="15" t="s">
        <v>19217</v>
      </c>
      <c r="E12503" s="16" t="s">
        <v>28118</v>
      </c>
      <c r="F12503" s="15">
        <v>26</v>
      </c>
      <c r="G12503" s="18"/>
      <c r="H12503" s="28"/>
    </row>
    <row r="12504" s="2" customFormat="1" ht="67.5" spans="1:8">
      <c r="A12504" s="15" t="s">
        <v>19105</v>
      </c>
      <c r="B12504" s="16" t="s">
        <v>28408</v>
      </c>
      <c r="C12504" s="17" t="s">
        <v>28409</v>
      </c>
      <c r="D12504" s="15" t="s">
        <v>19217</v>
      </c>
      <c r="E12504" s="16"/>
      <c r="F12504" s="15">
        <v>26</v>
      </c>
      <c r="G12504" s="18"/>
      <c r="H12504" s="28"/>
    </row>
    <row r="12505" s="2" customFormat="1" ht="22.5" spans="1:8">
      <c r="A12505" s="15" t="s">
        <v>19105</v>
      </c>
      <c r="B12505" s="16" t="s">
        <v>28410</v>
      </c>
      <c r="C12505" s="17" t="s">
        <v>16623</v>
      </c>
      <c r="D12505" s="15" t="s">
        <v>19114</v>
      </c>
      <c r="E12505" s="16" t="s">
        <v>28373</v>
      </c>
      <c r="F12505" s="15">
        <v>26</v>
      </c>
      <c r="G12505" s="18"/>
      <c r="H12505" s="28"/>
    </row>
    <row r="12506" s="2" customFormat="1" ht="22.5" spans="1:8">
      <c r="A12506" s="15" t="s">
        <v>19105</v>
      </c>
      <c r="B12506" s="16" t="s">
        <v>28411</v>
      </c>
      <c r="C12506" s="17" t="s">
        <v>28412</v>
      </c>
      <c r="D12506" s="15" t="s">
        <v>19114</v>
      </c>
      <c r="E12506" s="16" t="s">
        <v>28373</v>
      </c>
      <c r="F12506" s="15">
        <v>26</v>
      </c>
      <c r="G12506" s="18"/>
      <c r="H12506" s="28"/>
    </row>
    <row r="12507" s="2" customFormat="1" ht="22.5" spans="1:8">
      <c r="A12507" s="15" t="s">
        <v>19105</v>
      </c>
      <c r="B12507" s="16" t="s">
        <v>28413</v>
      </c>
      <c r="C12507" s="17" t="s">
        <v>28414</v>
      </c>
      <c r="D12507" s="15" t="s">
        <v>19114</v>
      </c>
      <c r="E12507" s="16" t="s">
        <v>28415</v>
      </c>
      <c r="F12507" s="15">
        <v>26</v>
      </c>
      <c r="G12507" s="18"/>
      <c r="H12507" s="28"/>
    </row>
    <row r="12508" s="2" customFormat="1" ht="22.5" spans="1:8">
      <c r="A12508" s="15" t="s">
        <v>19105</v>
      </c>
      <c r="B12508" s="16" t="s">
        <v>28416</v>
      </c>
      <c r="C12508" s="33" t="s">
        <v>28417</v>
      </c>
      <c r="D12508" s="15" t="s">
        <v>19136</v>
      </c>
      <c r="E12508" s="16" t="s">
        <v>28118</v>
      </c>
      <c r="F12508" s="15">
        <v>26</v>
      </c>
      <c r="G12508" s="18"/>
      <c r="H12508" s="28"/>
    </row>
    <row r="12509" s="2" customFormat="1" ht="22.5" spans="1:8">
      <c r="A12509" s="15" t="s">
        <v>19105</v>
      </c>
      <c r="B12509" s="16" t="s">
        <v>28418</v>
      </c>
      <c r="C12509" s="17" t="s">
        <v>28419</v>
      </c>
      <c r="D12509" s="15" t="s">
        <v>19136</v>
      </c>
      <c r="E12509" s="16"/>
      <c r="F12509" s="15">
        <v>26</v>
      </c>
      <c r="G12509" s="18"/>
      <c r="H12509" s="28"/>
    </row>
    <row r="12510" s="2" customFormat="1" ht="67.5" spans="1:8">
      <c r="A12510" s="22" t="s">
        <v>19105</v>
      </c>
      <c r="B12510" s="23" t="s">
        <v>28420</v>
      </c>
      <c r="C12510" s="23" t="s">
        <v>28421</v>
      </c>
      <c r="D12510" s="22" t="s">
        <v>19108</v>
      </c>
      <c r="E12510" s="24" t="s">
        <v>28422</v>
      </c>
      <c r="F12510" s="22">
        <v>26</v>
      </c>
      <c r="G12510" s="68"/>
      <c r="H12510" s="28"/>
    </row>
    <row r="12511" s="2" customFormat="1" ht="11.25" spans="1:8">
      <c r="A12511" s="15" t="s">
        <v>19105</v>
      </c>
      <c r="B12511" s="16" t="s">
        <v>28423</v>
      </c>
      <c r="C12511" s="16" t="s">
        <v>28424</v>
      </c>
      <c r="D12511" s="15" t="s">
        <v>19169</v>
      </c>
      <c r="E12511" s="16"/>
      <c r="F12511" s="15">
        <v>26</v>
      </c>
      <c r="G12511" s="18"/>
      <c r="H12511" s="28"/>
    </row>
    <row r="12512" s="2" customFormat="1" ht="22.5" spans="1:8">
      <c r="A12512" s="15" t="s">
        <v>19105</v>
      </c>
      <c r="B12512" s="29" t="s">
        <v>28425</v>
      </c>
      <c r="C12512" s="30" t="s">
        <v>28426</v>
      </c>
      <c r="D12512" s="15" t="s">
        <v>19118</v>
      </c>
      <c r="E12512" s="16" t="s">
        <v>28427</v>
      </c>
      <c r="F12512" s="15">
        <v>26</v>
      </c>
      <c r="G12512" s="18"/>
      <c r="H12512" s="28"/>
    </row>
    <row r="12513" s="2" customFormat="1" ht="33.75" spans="1:8">
      <c r="A12513" s="15" t="s">
        <v>19105</v>
      </c>
      <c r="B12513" s="16" t="s">
        <v>28428</v>
      </c>
      <c r="C12513" s="17" t="s">
        <v>28429</v>
      </c>
      <c r="D12513" s="15" t="s">
        <v>19114</v>
      </c>
      <c r="E12513" s="16" t="s">
        <v>28430</v>
      </c>
      <c r="F12513" s="15">
        <v>26</v>
      </c>
      <c r="G12513" s="18"/>
      <c r="H12513" s="28"/>
    </row>
    <row r="12514" s="2" customFormat="1" ht="22.5" spans="1:8">
      <c r="A12514" s="15" t="s">
        <v>19105</v>
      </c>
      <c r="B12514" s="16" t="s">
        <v>28431</v>
      </c>
      <c r="C12514" s="17" t="s">
        <v>28432</v>
      </c>
      <c r="D12514" s="15" t="s">
        <v>19114</v>
      </c>
      <c r="E12514" s="16"/>
      <c r="F12514" s="15">
        <v>26</v>
      </c>
      <c r="G12514" s="18"/>
      <c r="H12514" s="28"/>
    </row>
    <row r="12515" s="2" customFormat="1" ht="22.5" spans="1:8">
      <c r="A12515" s="15" t="s">
        <v>19105</v>
      </c>
      <c r="B12515" s="16" t="s">
        <v>28433</v>
      </c>
      <c r="C12515" s="17" t="s">
        <v>28434</v>
      </c>
      <c r="D12515" s="15" t="s">
        <v>19114</v>
      </c>
      <c r="E12515" s="16"/>
      <c r="F12515" s="15">
        <v>26</v>
      </c>
      <c r="G12515" s="18"/>
      <c r="H12515" s="28"/>
    </row>
    <row r="12516" s="2" customFormat="1" ht="11.25" spans="1:8">
      <c r="A12516" s="15" t="s">
        <v>19105</v>
      </c>
      <c r="B12516" s="16" t="s">
        <v>28435</v>
      </c>
      <c r="C12516" s="17" t="s">
        <v>28436</v>
      </c>
      <c r="D12516" s="15" t="s">
        <v>19136</v>
      </c>
      <c r="E12516" s="16"/>
      <c r="F12516" s="15">
        <v>26</v>
      </c>
      <c r="G12516" s="18"/>
      <c r="H12516" s="28"/>
    </row>
    <row r="12517" s="2" customFormat="1" ht="11.25" spans="1:8">
      <c r="A12517" s="15" t="s">
        <v>19105</v>
      </c>
      <c r="B12517" s="16" t="s">
        <v>28437</v>
      </c>
      <c r="C12517" s="17" t="s">
        <v>28438</v>
      </c>
      <c r="D12517" s="15" t="s">
        <v>20343</v>
      </c>
      <c r="E12517" s="16"/>
      <c r="F12517" s="15">
        <v>26</v>
      </c>
      <c r="G12517" s="18"/>
      <c r="H12517" s="28"/>
    </row>
    <row r="12518" s="2" customFormat="1" ht="11.25" spans="1:8">
      <c r="A12518" s="15" t="s">
        <v>19105</v>
      </c>
      <c r="B12518" s="16" t="s">
        <v>28439</v>
      </c>
      <c r="C12518" s="17" t="s">
        <v>28440</v>
      </c>
      <c r="D12518" s="15" t="s">
        <v>19118</v>
      </c>
      <c r="E12518" s="16"/>
      <c r="F12518" s="15">
        <v>26</v>
      </c>
      <c r="G12518" s="18"/>
      <c r="H12518" s="28"/>
    </row>
    <row r="12519" s="2" customFormat="1" ht="11.25" spans="1:8">
      <c r="A12519" s="15" t="s">
        <v>19105</v>
      </c>
      <c r="B12519" s="16" t="s">
        <v>28441</v>
      </c>
      <c r="C12519" s="17" t="s">
        <v>28442</v>
      </c>
      <c r="D12519" s="15" t="s">
        <v>20343</v>
      </c>
      <c r="E12519" s="16"/>
      <c r="F12519" s="15">
        <v>26</v>
      </c>
      <c r="G12519" s="18"/>
      <c r="H12519" s="28"/>
    </row>
    <row r="12520" s="2" customFormat="1" ht="11.25" spans="1:8">
      <c r="A12520" s="15" t="s">
        <v>19105</v>
      </c>
      <c r="B12520" s="16" t="s">
        <v>28443</v>
      </c>
      <c r="C12520" s="17" t="s">
        <v>28444</v>
      </c>
      <c r="D12520" s="15" t="s">
        <v>19114</v>
      </c>
      <c r="E12520" s="16"/>
      <c r="F12520" s="15">
        <v>26</v>
      </c>
      <c r="G12520" s="18"/>
      <c r="H12520" s="28"/>
    </row>
    <row r="12521" s="2" customFormat="1" ht="11.25" spans="1:8">
      <c r="A12521" s="15" t="s">
        <v>19105</v>
      </c>
      <c r="B12521" s="16" t="s">
        <v>28445</v>
      </c>
      <c r="C12521" s="17" t="s">
        <v>28446</v>
      </c>
      <c r="D12521" s="15" t="s">
        <v>19114</v>
      </c>
      <c r="E12521" s="16"/>
      <c r="F12521" s="15">
        <v>26</v>
      </c>
      <c r="G12521" s="18"/>
      <c r="H12521" s="28"/>
    </row>
    <row r="12522" s="2" customFormat="1" ht="11.25" spans="1:8">
      <c r="A12522" s="15" t="s">
        <v>19105</v>
      </c>
      <c r="B12522" s="16" t="s">
        <v>28447</v>
      </c>
      <c r="C12522" s="17" t="s">
        <v>28448</v>
      </c>
      <c r="D12522" s="15" t="s">
        <v>19111</v>
      </c>
      <c r="E12522" s="16"/>
      <c r="F12522" s="15">
        <v>26</v>
      </c>
      <c r="G12522" s="18"/>
      <c r="H12522" s="28"/>
    </row>
    <row r="12523" s="2" customFormat="1" ht="11.25" spans="1:8">
      <c r="A12523" s="15" t="s">
        <v>19105</v>
      </c>
      <c r="B12523" s="16" t="s">
        <v>28449</v>
      </c>
      <c r="C12523" s="17" t="s">
        <v>28450</v>
      </c>
      <c r="D12523" s="15" t="s">
        <v>19114</v>
      </c>
      <c r="E12523" s="16"/>
      <c r="F12523" s="15">
        <v>26</v>
      </c>
      <c r="G12523" s="18"/>
      <c r="H12523" s="28"/>
    </row>
    <row r="12524" s="2" customFormat="1" ht="22.5" spans="1:8">
      <c r="A12524" s="15" t="s">
        <v>19105</v>
      </c>
      <c r="B12524" s="16" t="s">
        <v>28451</v>
      </c>
      <c r="C12524" s="17" t="s">
        <v>28452</v>
      </c>
      <c r="D12524" s="15" t="s">
        <v>19108</v>
      </c>
      <c r="E12524" s="16" t="s">
        <v>28453</v>
      </c>
      <c r="F12524" s="15">
        <v>26</v>
      </c>
      <c r="G12524" s="18"/>
      <c r="H12524" s="28"/>
    </row>
    <row r="12525" s="2" customFormat="1" ht="22.5" spans="1:8">
      <c r="A12525" s="15" t="s">
        <v>19105</v>
      </c>
      <c r="B12525" s="16" t="s">
        <v>28454</v>
      </c>
      <c r="C12525" s="17" t="s">
        <v>28455</v>
      </c>
      <c r="D12525" s="15" t="s">
        <v>19108</v>
      </c>
      <c r="E12525" s="16" t="s">
        <v>9933</v>
      </c>
      <c r="F12525" s="15">
        <v>26</v>
      </c>
      <c r="G12525" s="18"/>
      <c r="H12525" s="28"/>
    </row>
    <row r="12526" s="2" customFormat="1" ht="22.5" spans="1:8">
      <c r="A12526" s="15" t="s">
        <v>19105</v>
      </c>
      <c r="B12526" s="16" t="s">
        <v>28456</v>
      </c>
      <c r="C12526" s="17" t="s">
        <v>28457</v>
      </c>
      <c r="D12526" s="15" t="s">
        <v>19132</v>
      </c>
      <c r="E12526" s="16" t="s">
        <v>9933</v>
      </c>
      <c r="F12526" s="15">
        <v>26</v>
      </c>
      <c r="G12526" s="18"/>
      <c r="H12526" s="28"/>
    </row>
    <row r="12527" s="2" customFormat="1" ht="11.25" spans="1:8">
      <c r="A12527" s="15" t="s">
        <v>19105</v>
      </c>
      <c r="B12527" s="16" t="s">
        <v>28458</v>
      </c>
      <c r="C12527" s="17" t="s">
        <v>28459</v>
      </c>
      <c r="D12527" s="15" t="s">
        <v>19118</v>
      </c>
      <c r="E12527" s="16"/>
      <c r="F12527" s="15">
        <v>26</v>
      </c>
      <c r="G12527" s="18"/>
      <c r="H12527" s="28"/>
    </row>
    <row r="12528" s="2" customFormat="1" ht="11.25" spans="1:8">
      <c r="A12528" s="15" t="s">
        <v>19105</v>
      </c>
      <c r="B12528" s="16" t="s">
        <v>28460</v>
      </c>
      <c r="C12528" s="17" t="s">
        <v>28461</v>
      </c>
      <c r="D12528" s="15" t="s">
        <v>19118</v>
      </c>
      <c r="E12528" s="16"/>
      <c r="F12528" s="15">
        <v>26</v>
      </c>
      <c r="G12528" s="18"/>
      <c r="H12528" s="28"/>
    </row>
    <row r="12529" s="2" customFormat="1" ht="11.25" spans="1:8">
      <c r="A12529" s="15" t="s">
        <v>19105</v>
      </c>
      <c r="B12529" s="16" t="s">
        <v>28462</v>
      </c>
      <c r="C12529" s="17" t="s">
        <v>28463</v>
      </c>
      <c r="D12529" s="15" t="s">
        <v>19114</v>
      </c>
      <c r="E12529" s="16"/>
      <c r="F12529" s="15">
        <v>26</v>
      </c>
      <c r="G12529" s="18"/>
      <c r="H12529" s="28"/>
    </row>
    <row r="12530" s="2" customFormat="1" ht="11.25" spans="1:8">
      <c r="A12530" s="15" t="s">
        <v>19105</v>
      </c>
      <c r="B12530" s="16" t="s">
        <v>28464</v>
      </c>
      <c r="C12530" s="17" t="s">
        <v>28465</v>
      </c>
      <c r="D12530" s="15" t="s">
        <v>19125</v>
      </c>
      <c r="E12530" s="16"/>
      <c r="F12530" s="15">
        <v>26</v>
      </c>
      <c r="G12530" s="18"/>
      <c r="H12530" s="28"/>
    </row>
    <row r="12531" s="2" customFormat="1" ht="11.25" spans="1:8">
      <c r="A12531" s="15" t="s">
        <v>19105</v>
      </c>
      <c r="B12531" s="16" t="s">
        <v>28466</v>
      </c>
      <c r="C12531" s="17" t="s">
        <v>28467</v>
      </c>
      <c r="D12531" s="15" t="s">
        <v>19118</v>
      </c>
      <c r="E12531" s="16"/>
      <c r="F12531" s="15">
        <v>26</v>
      </c>
      <c r="G12531" s="18"/>
      <c r="H12531" s="28"/>
    </row>
    <row r="12532" s="2" customFormat="1" ht="45" spans="1:8">
      <c r="A12532" s="15" t="s">
        <v>19105</v>
      </c>
      <c r="B12532" s="16" t="s">
        <v>28468</v>
      </c>
      <c r="C12532" s="16" t="s">
        <v>28469</v>
      </c>
      <c r="D12532" s="15" t="s">
        <v>19114</v>
      </c>
      <c r="E12532" s="16"/>
      <c r="F12532" s="15">
        <v>26</v>
      </c>
      <c r="G12532" s="18"/>
      <c r="H12532" s="28"/>
    </row>
    <row r="12533" s="2" customFormat="1" ht="11.25" spans="1:8">
      <c r="A12533" s="15" t="s">
        <v>19105</v>
      </c>
      <c r="B12533" s="16" t="s">
        <v>28470</v>
      </c>
      <c r="C12533" s="16" t="s">
        <v>28471</v>
      </c>
      <c r="D12533" s="15" t="s">
        <v>19114</v>
      </c>
      <c r="E12533" s="16"/>
      <c r="F12533" s="15">
        <v>26</v>
      </c>
      <c r="G12533" s="18"/>
      <c r="H12533" s="28"/>
    </row>
    <row r="12534" s="2" customFormat="1" ht="11.25" spans="1:8">
      <c r="A12534" s="15" t="s">
        <v>19105</v>
      </c>
      <c r="B12534" s="16" t="s">
        <v>28472</v>
      </c>
      <c r="C12534" s="16" t="s">
        <v>28473</v>
      </c>
      <c r="D12534" s="15" t="s">
        <v>19118</v>
      </c>
      <c r="E12534" s="16"/>
      <c r="F12534" s="15">
        <v>26</v>
      </c>
      <c r="G12534" s="18"/>
      <c r="H12534" s="28"/>
    </row>
    <row r="12535" s="2" customFormat="1" ht="22.5" spans="1:8">
      <c r="A12535" s="15" t="s">
        <v>19105</v>
      </c>
      <c r="B12535" s="29" t="s">
        <v>28474</v>
      </c>
      <c r="C12535" s="30" t="s">
        <v>28475</v>
      </c>
      <c r="D12535" s="15" t="s">
        <v>19114</v>
      </c>
      <c r="E12535" s="16" t="s">
        <v>28476</v>
      </c>
      <c r="F12535" s="15">
        <v>26</v>
      </c>
      <c r="G12535" s="18"/>
      <c r="H12535" s="28"/>
    </row>
    <row r="12536" s="2" customFormat="1" ht="11.25" spans="1:8">
      <c r="A12536" s="15" t="s">
        <v>19105</v>
      </c>
      <c r="B12536" s="16" t="s">
        <v>28477</v>
      </c>
      <c r="C12536" s="16" t="s">
        <v>9729</v>
      </c>
      <c r="D12536" s="15" t="s">
        <v>28478</v>
      </c>
      <c r="E12536" s="16"/>
      <c r="F12536" s="15">
        <v>26</v>
      </c>
      <c r="G12536" s="18"/>
      <c r="H12536" s="28"/>
    </row>
    <row r="12537" s="2" customFormat="1" ht="11.25" spans="1:8">
      <c r="A12537" s="15" t="s">
        <v>19105</v>
      </c>
      <c r="B12537" s="16" t="s">
        <v>28479</v>
      </c>
      <c r="C12537" s="16" t="s">
        <v>16657</v>
      </c>
      <c r="D12537" s="15" t="s">
        <v>28480</v>
      </c>
      <c r="E12537" s="16"/>
      <c r="F12537" s="15">
        <v>26</v>
      </c>
      <c r="G12537" s="18"/>
      <c r="H12537" s="28"/>
    </row>
    <row r="12538" s="2" customFormat="1" ht="45" spans="1:8">
      <c r="A12538" s="15" t="s">
        <v>19105</v>
      </c>
      <c r="B12538" s="16" t="s">
        <v>28481</v>
      </c>
      <c r="C12538" s="17" t="s">
        <v>28482</v>
      </c>
      <c r="D12538" s="15" t="s">
        <v>19118</v>
      </c>
      <c r="E12538" s="16"/>
      <c r="F12538" s="15">
        <v>26</v>
      </c>
      <c r="G12538" s="18"/>
      <c r="H12538" s="28"/>
    </row>
    <row r="12539" s="2" customFormat="1" ht="45" spans="1:8">
      <c r="A12539" s="15" t="s">
        <v>19105</v>
      </c>
      <c r="B12539" s="16" t="s">
        <v>28483</v>
      </c>
      <c r="C12539" s="17" t="s">
        <v>16657</v>
      </c>
      <c r="D12539" s="15" t="s">
        <v>19114</v>
      </c>
      <c r="E12539" s="16" t="s">
        <v>28484</v>
      </c>
      <c r="F12539" s="15">
        <v>26</v>
      </c>
      <c r="G12539" s="18"/>
      <c r="H12539" s="28"/>
    </row>
    <row r="12540" s="2" customFormat="1" ht="11.25" spans="1:8">
      <c r="A12540" s="15" t="s">
        <v>19105</v>
      </c>
      <c r="B12540" s="16" t="s">
        <v>28485</v>
      </c>
      <c r="C12540" s="17" t="s">
        <v>28486</v>
      </c>
      <c r="D12540" s="15" t="s">
        <v>19118</v>
      </c>
      <c r="E12540" s="16"/>
      <c r="F12540" s="15">
        <v>26</v>
      </c>
      <c r="G12540" s="18"/>
      <c r="H12540" s="28"/>
    </row>
    <row r="12541" s="2" customFormat="1" ht="11.25" spans="1:8">
      <c r="A12541" s="15" t="s">
        <v>19105</v>
      </c>
      <c r="B12541" s="16" t="s">
        <v>28487</v>
      </c>
      <c r="C12541" s="17" t="s">
        <v>16623</v>
      </c>
      <c r="D12541" s="15" t="s">
        <v>19114</v>
      </c>
      <c r="E12541" s="16"/>
      <c r="F12541" s="15">
        <v>26</v>
      </c>
      <c r="G12541" s="18"/>
      <c r="H12541" s="28"/>
    </row>
    <row r="12542" s="2" customFormat="1" ht="22.5" spans="1:8">
      <c r="A12542" s="15" t="s">
        <v>19105</v>
      </c>
      <c r="B12542" s="16" t="s">
        <v>28488</v>
      </c>
      <c r="C12542" s="17" t="s">
        <v>28489</v>
      </c>
      <c r="D12542" s="15" t="s">
        <v>19114</v>
      </c>
      <c r="E12542" s="16"/>
      <c r="F12542" s="15">
        <v>26</v>
      </c>
      <c r="G12542" s="18"/>
      <c r="H12542" s="28"/>
    </row>
    <row r="12543" s="2" customFormat="1" ht="11.25" spans="1:8">
      <c r="A12543" s="15" t="s">
        <v>19105</v>
      </c>
      <c r="B12543" s="16" t="s">
        <v>28490</v>
      </c>
      <c r="C12543" s="17" t="s">
        <v>28491</v>
      </c>
      <c r="D12543" s="15" t="s">
        <v>19108</v>
      </c>
      <c r="E12543" s="16"/>
      <c r="F12543" s="15">
        <v>26</v>
      </c>
      <c r="G12543" s="18"/>
      <c r="H12543" s="28"/>
    </row>
    <row r="12544" s="2" customFormat="1" ht="11.25" spans="1:8">
      <c r="A12544" s="15" t="s">
        <v>19105</v>
      </c>
      <c r="B12544" s="16" t="s">
        <v>28492</v>
      </c>
      <c r="C12544" s="17" t="s">
        <v>16623</v>
      </c>
      <c r="D12544" s="15" t="s">
        <v>19114</v>
      </c>
      <c r="E12544" s="16"/>
      <c r="F12544" s="15">
        <v>26</v>
      </c>
      <c r="G12544" s="18"/>
      <c r="H12544" s="28"/>
    </row>
    <row r="12545" s="2" customFormat="1" ht="22.5" spans="1:8">
      <c r="A12545" s="15" t="s">
        <v>19105</v>
      </c>
      <c r="B12545" s="16" t="s">
        <v>28493</v>
      </c>
      <c r="C12545" s="17" t="s">
        <v>28494</v>
      </c>
      <c r="D12545" s="15" t="s">
        <v>19118</v>
      </c>
      <c r="E12545" s="16"/>
      <c r="F12545" s="15">
        <v>26</v>
      </c>
      <c r="G12545" s="18"/>
      <c r="H12545" s="28"/>
    </row>
    <row r="12546" s="2" customFormat="1" ht="22.5" spans="1:8">
      <c r="A12546" s="15" t="s">
        <v>19105</v>
      </c>
      <c r="B12546" s="16" t="s">
        <v>28495</v>
      </c>
      <c r="C12546" s="17" t="s">
        <v>28496</v>
      </c>
      <c r="D12546" s="15" t="s">
        <v>19118</v>
      </c>
      <c r="E12546" s="16"/>
      <c r="F12546" s="15">
        <v>26</v>
      </c>
      <c r="G12546" s="18"/>
      <c r="H12546" s="28"/>
    </row>
    <row r="12547" s="2" customFormat="1" ht="22.5" spans="1:8">
      <c r="A12547" s="15" t="s">
        <v>19105</v>
      </c>
      <c r="B12547" s="16" t="s">
        <v>28497</v>
      </c>
      <c r="C12547" s="17" t="s">
        <v>28177</v>
      </c>
      <c r="D12547" s="15" t="s">
        <v>19114</v>
      </c>
      <c r="E12547" s="16"/>
      <c r="F12547" s="15">
        <v>26</v>
      </c>
      <c r="G12547" s="18"/>
      <c r="H12547" s="28"/>
    </row>
    <row r="12548" s="2" customFormat="1" ht="33.75" spans="1:8">
      <c r="A12548" s="15" t="s">
        <v>19105</v>
      </c>
      <c r="B12548" s="16" t="s">
        <v>28498</v>
      </c>
      <c r="C12548" s="17" t="s">
        <v>28179</v>
      </c>
      <c r="D12548" s="15" t="s">
        <v>19114</v>
      </c>
      <c r="E12548" s="16" t="s">
        <v>28499</v>
      </c>
      <c r="F12548" s="15">
        <v>26</v>
      </c>
      <c r="G12548" s="18"/>
      <c r="H12548" s="28"/>
    </row>
    <row r="12549" s="2" customFormat="1" ht="22.5" spans="1:8">
      <c r="A12549" s="15" t="s">
        <v>19105</v>
      </c>
      <c r="B12549" s="16" t="s">
        <v>28500</v>
      </c>
      <c r="C12549" s="17" t="s">
        <v>28501</v>
      </c>
      <c r="D12549" s="15" t="s">
        <v>19114</v>
      </c>
      <c r="E12549" s="16"/>
      <c r="F12549" s="15">
        <v>26</v>
      </c>
      <c r="G12549" s="18"/>
      <c r="H12549" s="28"/>
    </row>
    <row r="12550" s="2" customFormat="1" ht="11.25" spans="1:8">
      <c r="A12550" s="15" t="s">
        <v>19105</v>
      </c>
      <c r="B12550" s="16" t="s">
        <v>28502</v>
      </c>
      <c r="C12550" s="17" t="s">
        <v>28503</v>
      </c>
      <c r="D12550" s="15" t="s">
        <v>19125</v>
      </c>
      <c r="E12550" s="16"/>
      <c r="F12550" s="15">
        <v>26</v>
      </c>
      <c r="G12550" s="18"/>
      <c r="H12550" s="28"/>
    </row>
    <row r="12551" s="2" customFormat="1" ht="22.5" spans="1:8">
      <c r="A12551" s="15" t="s">
        <v>19105</v>
      </c>
      <c r="B12551" s="29" t="s">
        <v>28504</v>
      </c>
      <c r="C12551" s="30" t="s">
        <v>28505</v>
      </c>
      <c r="D12551" s="15" t="s">
        <v>19114</v>
      </c>
      <c r="E12551" s="16" t="s">
        <v>28506</v>
      </c>
      <c r="F12551" s="15">
        <v>26</v>
      </c>
      <c r="G12551" s="18"/>
      <c r="H12551" s="28"/>
    </row>
    <row r="12552" s="2" customFormat="1" ht="22.5" spans="1:8">
      <c r="A12552" s="15" t="s">
        <v>19105</v>
      </c>
      <c r="B12552" s="16" t="s">
        <v>28507</v>
      </c>
      <c r="C12552" s="33" t="s">
        <v>28508</v>
      </c>
      <c r="D12552" s="15" t="s">
        <v>19118</v>
      </c>
      <c r="E12552" s="16" t="s">
        <v>28118</v>
      </c>
      <c r="F12552" s="15">
        <v>26</v>
      </c>
      <c r="G12552" s="18"/>
      <c r="H12552" s="28"/>
    </row>
    <row r="12553" s="2" customFormat="1" ht="45" spans="1:8">
      <c r="A12553" s="15" t="s">
        <v>19105</v>
      </c>
      <c r="B12553" s="16" t="s">
        <v>28509</v>
      </c>
      <c r="C12553" s="16" t="s">
        <v>28510</v>
      </c>
      <c r="D12553" s="15" t="s">
        <v>19125</v>
      </c>
      <c r="E12553" s="16"/>
      <c r="F12553" s="15">
        <v>26</v>
      </c>
      <c r="G12553" s="18"/>
      <c r="H12553" s="28"/>
    </row>
    <row r="12554" s="2" customFormat="1" ht="22.5" spans="1:8">
      <c r="A12554" s="15" t="s">
        <v>19105</v>
      </c>
      <c r="B12554" s="16" t="s">
        <v>28511</v>
      </c>
      <c r="C12554" s="17" t="s">
        <v>28512</v>
      </c>
      <c r="D12554" s="15" t="s">
        <v>19114</v>
      </c>
      <c r="E12554" s="16"/>
      <c r="F12554" s="15">
        <v>26</v>
      </c>
      <c r="G12554" s="18"/>
      <c r="H12554" s="28"/>
    </row>
    <row r="12555" s="2" customFormat="1" ht="11.25" spans="1:8">
      <c r="A12555" s="15" t="s">
        <v>19105</v>
      </c>
      <c r="B12555" s="16" t="s">
        <v>28513</v>
      </c>
      <c r="C12555" s="17" t="s">
        <v>28514</v>
      </c>
      <c r="D12555" s="15" t="s">
        <v>19118</v>
      </c>
      <c r="E12555" s="16"/>
      <c r="F12555" s="15">
        <v>26</v>
      </c>
      <c r="G12555" s="18"/>
      <c r="H12555" s="28"/>
    </row>
    <row r="12556" s="2" customFormat="1" ht="11.25" spans="1:8">
      <c r="A12556" s="39" t="s">
        <v>19105</v>
      </c>
      <c r="B12556" s="38" t="s">
        <v>28515</v>
      </c>
      <c r="C12556" s="38" t="s">
        <v>28516</v>
      </c>
      <c r="D12556" s="39" t="s">
        <v>19118</v>
      </c>
      <c r="E12556" s="38"/>
      <c r="F12556" s="39">
        <v>26</v>
      </c>
      <c r="G12556" s="18"/>
      <c r="H12556" s="28"/>
    </row>
    <row r="12557" s="2" customFormat="1" ht="11.25" spans="1:8">
      <c r="A12557" s="15" t="s">
        <v>19105</v>
      </c>
      <c r="B12557" s="16" t="s">
        <v>28517</v>
      </c>
      <c r="C12557" s="17" t="s">
        <v>28518</v>
      </c>
      <c r="D12557" s="15" t="s">
        <v>19185</v>
      </c>
      <c r="E12557" s="16"/>
      <c r="F12557" s="15">
        <v>26</v>
      </c>
      <c r="G12557" s="18"/>
      <c r="H12557" s="28"/>
    </row>
    <row r="12558" s="2" customFormat="1" ht="11.25" spans="1:8">
      <c r="A12558" s="15" t="s">
        <v>19105</v>
      </c>
      <c r="B12558" s="16" t="s">
        <v>28519</v>
      </c>
      <c r="C12558" s="17" t="s">
        <v>28520</v>
      </c>
      <c r="D12558" s="15" t="s">
        <v>19125</v>
      </c>
      <c r="E12558" s="16"/>
      <c r="F12558" s="15">
        <v>26</v>
      </c>
      <c r="G12558" s="18"/>
      <c r="H12558" s="28"/>
    </row>
    <row r="12559" s="2" customFormat="1" ht="45" spans="1:8">
      <c r="A12559" s="15" t="s">
        <v>19105</v>
      </c>
      <c r="B12559" s="16" t="s">
        <v>28521</v>
      </c>
      <c r="C12559" s="17" t="s">
        <v>28177</v>
      </c>
      <c r="D12559" s="15" t="s">
        <v>19114</v>
      </c>
      <c r="E12559" s="16" t="s">
        <v>28522</v>
      </c>
      <c r="F12559" s="15">
        <v>26</v>
      </c>
      <c r="G12559" s="18"/>
      <c r="H12559" s="28"/>
    </row>
    <row r="12560" s="2" customFormat="1" ht="22.5" spans="1:8">
      <c r="A12560" s="15" t="s">
        <v>19105</v>
      </c>
      <c r="B12560" s="16" t="s">
        <v>28523</v>
      </c>
      <c r="C12560" s="16" t="s">
        <v>28524</v>
      </c>
      <c r="D12560" s="15" t="s">
        <v>19114</v>
      </c>
      <c r="E12560" s="16"/>
      <c r="F12560" s="15">
        <v>26</v>
      </c>
      <c r="G12560" s="18"/>
      <c r="H12560" s="28"/>
    </row>
    <row r="12561" s="2" customFormat="1" ht="22.5" spans="1:8">
      <c r="A12561" s="15" t="s">
        <v>19105</v>
      </c>
      <c r="B12561" s="16" t="s">
        <v>28525</v>
      </c>
      <c r="C12561" s="17" t="s">
        <v>28526</v>
      </c>
      <c r="D12561" s="15" t="s">
        <v>19118</v>
      </c>
      <c r="E12561" s="16"/>
      <c r="F12561" s="15">
        <v>26</v>
      </c>
      <c r="G12561" s="18"/>
      <c r="H12561" s="28"/>
    </row>
    <row r="12562" s="2" customFormat="1" ht="33.75" spans="1:8">
      <c r="A12562" s="15" t="s">
        <v>19105</v>
      </c>
      <c r="B12562" s="29" t="s">
        <v>28527</v>
      </c>
      <c r="C12562" s="30" t="s">
        <v>28528</v>
      </c>
      <c r="D12562" s="15" t="s">
        <v>19118</v>
      </c>
      <c r="E12562" s="16" t="s">
        <v>28529</v>
      </c>
      <c r="F12562" s="15">
        <v>26</v>
      </c>
      <c r="G12562" s="18"/>
      <c r="H12562" s="28"/>
    </row>
    <row r="12563" s="2" customFormat="1" ht="22.5" spans="1:8">
      <c r="A12563" s="15" t="s">
        <v>19105</v>
      </c>
      <c r="B12563" s="16" t="s">
        <v>28530</v>
      </c>
      <c r="C12563" s="17" t="s">
        <v>28531</v>
      </c>
      <c r="D12563" s="15" t="s">
        <v>19114</v>
      </c>
      <c r="E12563" s="16"/>
      <c r="F12563" s="15">
        <v>26</v>
      </c>
      <c r="G12563" s="18"/>
      <c r="H12563" s="28"/>
    </row>
    <row r="12564" s="2" customFormat="1" ht="33.75" spans="1:8">
      <c r="A12564" s="15" t="s">
        <v>19105</v>
      </c>
      <c r="B12564" s="16" t="s">
        <v>28532</v>
      </c>
      <c r="C12564" s="16" t="s">
        <v>28533</v>
      </c>
      <c r="D12564" s="15" t="s">
        <v>19108</v>
      </c>
      <c r="E12564" s="16" t="s">
        <v>28534</v>
      </c>
      <c r="F12564" s="15">
        <v>26</v>
      </c>
      <c r="G12564" s="18"/>
      <c r="H12564" s="28"/>
    </row>
    <row r="12565" s="2" customFormat="1" ht="11.25" spans="1:8">
      <c r="A12565" s="15" t="s">
        <v>19105</v>
      </c>
      <c r="B12565" s="16" t="s">
        <v>28535</v>
      </c>
      <c r="C12565" s="17" t="s">
        <v>28536</v>
      </c>
      <c r="D12565" s="15" t="s">
        <v>19125</v>
      </c>
      <c r="E12565" s="16"/>
      <c r="F12565" s="15">
        <v>26</v>
      </c>
      <c r="G12565" s="18"/>
      <c r="H12565" s="28"/>
    </row>
    <row r="12566" s="2" customFormat="1" ht="45" spans="1:8">
      <c r="A12566" s="15" t="s">
        <v>19105</v>
      </c>
      <c r="B12566" s="29" t="s">
        <v>28537</v>
      </c>
      <c r="C12566" s="30" t="s">
        <v>28538</v>
      </c>
      <c r="D12566" s="15" t="s">
        <v>19114</v>
      </c>
      <c r="E12566" s="16" t="s">
        <v>28539</v>
      </c>
      <c r="F12566" s="15">
        <v>26</v>
      </c>
      <c r="G12566" s="18"/>
      <c r="H12566" s="28"/>
    </row>
    <row r="12567" s="2" customFormat="1" ht="45" spans="1:8">
      <c r="A12567" s="15" t="s">
        <v>19105</v>
      </c>
      <c r="B12567" s="16" t="s">
        <v>28540</v>
      </c>
      <c r="C12567" s="17" t="s">
        <v>28275</v>
      </c>
      <c r="D12567" s="15" t="s">
        <v>19114</v>
      </c>
      <c r="E12567" s="16"/>
      <c r="F12567" s="15">
        <v>26</v>
      </c>
      <c r="G12567" s="18"/>
      <c r="H12567" s="28"/>
    </row>
    <row r="12568" s="2" customFormat="1" ht="22.5" spans="1:8">
      <c r="A12568" s="15" t="s">
        <v>19105</v>
      </c>
      <c r="B12568" s="16" t="s">
        <v>28541</v>
      </c>
      <c r="C12568" s="16" t="s">
        <v>28542</v>
      </c>
      <c r="D12568" s="15" t="s">
        <v>19114</v>
      </c>
      <c r="E12568" s="16"/>
      <c r="F12568" s="15">
        <v>26</v>
      </c>
      <c r="G12568" s="18"/>
      <c r="H12568" s="28"/>
    </row>
    <row r="12569" s="2" customFormat="1" ht="45" spans="1:8">
      <c r="A12569" s="22" t="s">
        <v>19105</v>
      </c>
      <c r="B12569" s="24" t="s">
        <v>28543</v>
      </c>
      <c r="C12569" s="26" t="s">
        <v>28104</v>
      </c>
      <c r="D12569" s="27" t="s">
        <v>19114</v>
      </c>
      <c r="E12569" s="24" t="s">
        <v>28105</v>
      </c>
      <c r="F12569" s="22">
        <v>26</v>
      </c>
      <c r="G12569" s="68"/>
      <c r="H12569" s="28"/>
    </row>
    <row r="12570" s="2" customFormat="1" ht="45" spans="1:8">
      <c r="A12570" s="15" t="s">
        <v>19105</v>
      </c>
      <c r="B12570" s="16" t="s">
        <v>28544</v>
      </c>
      <c r="C12570" s="17" t="s">
        <v>28545</v>
      </c>
      <c r="D12570" s="15" t="s">
        <v>19114</v>
      </c>
      <c r="E12570" s="16"/>
      <c r="F12570" s="15">
        <v>26</v>
      </c>
      <c r="G12570" s="18"/>
      <c r="H12570" s="28"/>
    </row>
    <row r="12571" s="2" customFormat="1" ht="67.5" spans="1:8">
      <c r="A12571" s="15" t="s">
        <v>19105</v>
      </c>
      <c r="B12571" s="16" t="s">
        <v>28546</v>
      </c>
      <c r="C12571" s="17" t="s">
        <v>28275</v>
      </c>
      <c r="D12571" s="15" t="s">
        <v>19114</v>
      </c>
      <c r="E12571" s="16" t="s">
        <v>28547</v>
      </c>
      <c r="F12571" s="15">
        <v>26</v>
      </c>
      <c r="G12571" s="18"/>
      <c r="H12571" s="28"/>
    </row>
    <row r="12572" s="2" customFormat="1" ht="11.25" spans="1:8">
      <c r="A12572" s="15" t="s">
        <v>19105</v>
      </c>
      <c r="B12572" s="16" t="s">
        <v>28548</v>
      </c>
      <c r="C12572" s="17" t="s">
        <v>16657</v>
      </c>
      <c r="D12572" s="15" t="s">
        <v>19114</v>
      </c>
      <c r="E12572" s="16"/>
      <c r="F12572" s="15">
        <v>26</v>
      </c>
      <c r="G12572" s="18"/>
      <c r="H12572" s="28"/>
    </row>
    <row r="12573" s="2" customFormat="1" ht="56.25" spans="1:8">
      <c r="A12573" s="15" t="s">
        <v>19105</v>
      </c>
      <c r="B12573" s="16" t="s">
        <v>28549</v>
      </c>
      <c r="C12573" s="17" t="s">
        <v>28550</v>
      </c>
      <c r="D12573" s="15" t="s">
        <v>19118</v>
      </c>
      <c r="E12573" s="16"/>
      <c r="F12573" s="15">
        <v>26</v>
      </c>
      <c r="G12573" s="18"/>
      <c r="H12573" s="28"/>
    </row>
    <row r="12574" s="2" customFormat="1" ht="45" spans="1:8">
      <c r="A12574" s="15" t="s">
        <v>19105</v>
      </c>
      <c r="B12574" s="16" t="s">
        <v>28551</v>
      </c>
      <c r="C12574" s="16" t="s">
        <v>28552</v>
      </c>
      <c r="D12574" s="15" t="s">
        <v>19118</v>
      </c>
      <c r="E12574" s="16"/>
      <c r="F12574" s="15">
        <v>26</v>
      </c>
      <c r="G12574" s="18"/>
      <c r="H12574" s="28"/>
    </row>
    <row r="12575" s="2" customFormat="1" ht="33.75" spans="1:8">
      <c r="A12575" s="15" t="s">
        <v>19105</v>
      </c>
      <c r="B12575" s="16" t="s">
        <v>28553</v>
      </c>
      <c r="C12575" s="17" t="s">
        <v>28554</v>
      </c>
      <c r="D12575" s="15" t="s">
        <v>19118</v>
      </c>
      <c r="E12575" s="16"/>
      <c r="F12575" s="15">
        <v>26</v>
      </c>
      <c r="G12575" s="18"/>
      <c r="H12575" s="28"/>
    </row>
    <row r="12576" s="2" customFormat="1" ht="33.75" spans="1:8">
      <c r="A12576" s="15" t="s">
        <v>19105</v>
      </c>
      <c r="B12576" s="16" t="s">
        <v>28555</v>
      </c>
      <c r="C12576" s="17" t="s">
        <v>28556</v>
      </c>
      <c r="D12576" s="15" t="s">
        <v>19125</v>
      </c>
      <c r="E12576" s="16"/>
      <c r="F12576" s="15">
        <v>26</v>
      </c>
      <c r="G12576" s="18"/>
      <c r="H12576" s="28"/>
    </row>
    <row r="12577" s="2" customFormat="1" ht="33.75" spans="1:8">
      <c r="A12577" s="15" t="s">
        <v>19105</v>
      </c>
      <c r="B12577" s="16" t="s">
        <v>28557</v>
      </c>
      <c r="C12577" s="17" t="s">
        <v>28558</v>
      </c>
      <c r="D12577" s="15" t="s">
        <v>19125</v>
      </c>
      <c r="E12577" s="16"/>
      <c r="F12577" s="15">
        <v>26</v>
      </c>
      <c r="G12577" s="18"/>
      <c r="H12577" s="28"/>
    </row>
    <row r="12578" s="2" customFormat="1" ht="56.25" spans="1:8">
      <c r="A12578" s="15" t="s">
        <v>19105</v>
      </c>
      <c r="B12578" s="16" t="s">
        <v>28559</v>
      </c>
      <c r="C12578" s="17" t="s">
        <v>28560</v>
      </c>
      <c r="D12578" s="15" t="s">
        <v>19136</v>
      </c>
      <c r="E12578" s="16" t="s">
        <v>28561</v>
      </c>
      <c r="F12578" s="15">
        <v>26</v>
      </c>
      <c r="G12578" s="18"/>
      <c r="H12578" s="28"/>
    </row>
    <row r="12579" s="2" customFormat="1" ht="22.5" spans="1:8">
      <c r="A12579" s="15" t="s">
        <v>19105</v>
      </c>
      <c r="B12579" s="29" t="s">
        <v>28562</v>
      </c>
      <c r="C12579" s="30" t="s">
        <v>10095</v>
      </c>
      <c r="D12579" s="15" t="s">
        <v>19111</v>
      </c>
      <c r="E12579" s="16" t="s">
        <v>28563</v>
      </c>
      <c r="F12579" s="15">
        <v>26</v>
      </c>
      <c r="G12579" s="18"/>
      <c r="H12579" s="28"/>
    </row>
    <row r="12580" s="2" customFormat="1" ht="22.5" spans="1:8">
      <c r="A12580" s="15" t="s">
        <v>19105</v>
      </c>
      <c r="B12580" s="16" t="s">
        <v>28564</v>
      </c>
      <c r="C12580" s="17" t="s">
        <v>28177</v>
      </c>
      <c r="D12580" s="15" t="s">
        <v>19114</v>
      </c>
      <c r="E12580" s="16"/>
      <c r="F12580" s="15">
        <v>26</v>
      </c>
      <c r="G12580" s="18"/>
      <c r="H12580" s="28"/>
    </row>
    <row r="12581" s="2" customFormat="1" ht="22.5" spans="1:8">
      <c r="A12581" s="15" t="s">
        <v>19105</v>
      </c>
      <c r="B12581" s="16" t="s">
        <v>28565</v>
      </c>
      <c r="C12581" s="17" t="s">
        <v>28566</v>
      </c>
      <c r="D12581" s="15" t="s">
        <v>19217</v>
      </c>
      <c r="E12581" s="16"/>
      <c r="F12581" s="15">
        <v>26</v>
      </c>
      <c r="G12581" s="18"/>
      <c r="H12581" s="28"/>
    </row>
    <row r="12582" s="2" customFormat="1" ht="22.5" spans="1:8">
      <c r="A12582" s="15" t="s">
        <v>19105</v>
      </c>
      <c r="B12582" s="16" t="s">
        <v>28567</v>
      </c>
      <c r="C12582" s="17" t="s">
        <v>28177</v>
      </c>
      <c r="D12582" s="15" t="s">
        <v>19114</v>
      </c>
      <c r="E12582" s="16"/>
      <c r="F12582" s="15">
        <v>26</v>
      </c>
      <c r="G12582" s="18"/>
      <c r="H12582" s="28"/>
    </row>
    <row r="12583" s="2" customFormat="1" ht="22.5" spans="1:8">
      <c r="A12583" s="15" t="s">
        <v>19105</v>
      </c>
      <c r="B12583" s="16" t="s">
        <v>28568</v>
      </c>
      <c r="C12583" s="16" t="s">
        <v>28177</v>
      </c>
      <c r="D12583" s="15" t="s">
        <v>19114</v>
      </c>
      <c r="E12583" s="16"/>
      <c r="F12583" s="15">
        <v>26</v>
      </c>
      <c r="G12583" s="18"/>
      <c r="H12583" s="28"/>
    </row>
    <row r="12584" s="2" customFormat="1" ht="33.75" spans="1:8">
      <c r="A12584" s="22" t="s">
        <v>19105</v>
      </c>
      <c r="B12584" s="24" t="s">
        <v>28569</v>
      </c>
      <c r="C12584" s="26" t="s">
        <v>28570</v>
      </c>
      <c r="D12584" s="27" t="s">
        <v>19118</v>
      </c>
      <c r="E12584" s="24" t="s">
        <v>28571</v>
      </c>
      <c r="F12584" s="22">
        <v>26</v>
      </c>
      <c r="G12584" s="68"/>
      <c r="H12584" s="28"/>
    </row>
    <row r="12585" s="2" customFormat="1" ht="11.25" spans="1:8">
      <c r="A12585" s="15" t="s">
        <v>19105</v>
      </c>
      <c r="B12585" s="16" t="s">
        <v>28572</v>
      </c>
      <c r="C12585" s="17" t="s">
        <v>28573</v>
      </c>
      <c r="D12585" s="15" t="s">
        <v>19114</v>
      </c>
      <c r="E12585" s="16"/>
      <c r="F12585" s="15">
        <v>26</v>
      </c>
      <c r="G12585" s="18"/>
      <c r="H12585" s="28"/>
    </row>
    <row r="12586" s="2" customFormat="1" ht="11.25" spans="1:8">
      <c r="A12586" s="15" t="s">
        <v>19105</v>
      </c>
      <c r="B12586" s="16" t="s">
        <v>28574</v>
      </c>
      <c r="C12586" s="17" t="s">
        <v>28575</v>
      </c>
      <c r="D12586" s="15" t="s">
        <v>19118</v>
      </c>
      <c r="E12586" s="16"/>
      <c r="F12586" s="15">
        <v>26</v>
      </c>
      <c r="G12586" s="18"/>
      <c r="H12586" s="28"/>
    </row>
    <row r="12587" s="2" customFormat="1" ht="11.25" spans="1:8">
      <c r="A12587" s="15" t="s">
        <v>19105</v>
      </c>
      <c r="B12587" s="16" t="s">
        <v>28576</v>
      </c>
      <c r="C12587" s="16" t="s">
        <v>28573</v>
      </c>
      <c r="D12587" s="15" t="s">
        <v>19114</v>
      </c>
      <c r="E12587" s="16"/>
      <c r="F12587" s="15">
        <v>26</v>
      </c>
      <c r="G12587" s="18"/>
      <c r="H12587" s="28"/>
    </row>
    <row r="12588" s="2" customFormat="1" ht="78.75" spans="1:8">
      <c r="A12588" s="15" t="s">
        <v>19105</v>
      </c>
      <c r="B12588" s="16" t="s">
        <v>28577</v>
      </c>
      <c r="C12588" s="17" t="s">
        <v>28578</v>
      </c>
      <c r="D12588" s="15" t="s">
        <v>19108</v>
      </c>
      <c r="E12588" s="16" t="s">
        <v>28579</v>
      </c>
      <c r="F12588" s="15">
        <v>26</v>
      </c>
      <c r="G12588" s="18"/>
      <c r="H12588" s="28"/>
    </row>
    <row r="12589" s="2" customFormat="1" ht="11.25" spans="1:8">
      <c r="A12589" s="15" t="s">
        <v>19105</v>
      </c>
      <c r="B12589" s="16" t="s">
        <v>28580</v>
      </c>
      <c r="C12589" s="17" t="s">
        <v>28581</v>
      </c>
      <c r="D12589" s="15" t="s">
        <v>19114</v>
      </c>
      <c r="E12589" s="16"/>
      <c r="F12589" s="15">
        <v>26</v>
      </c>
      <c r="G12589" s="18"/>
      <c r="H12589" s="28"/>
    </row>
    <row r="12590" s="2" customFormat="1" ht="33.75" spans="1:8">
      <c r="A12590" s="15" t="s">
        <v>19105</v>
      </c>
      <c r="B12590" s="16" t="s">
        <v>28582</v>
      </c>
      <c r="C12590" s="17" t="s">
        <v>28583</v>
      </c>
      <c r="D12590" s="15" t="s">
        <v>19118</v>
      </c>
      <c r="E12590" s="16" t="s">
        <v>28584</v>
      </c>
      <c r="F12590" s="15">
        <v>26</v>
      </c>
      <c r="G12590" s="18"/>
      <c r="H12590" s="28"/>
    </row>
    <row r="12591" s="2" customFormat="1" ht="11.25" spans="1:8">
      <c r="A12591" s="15" t="s">
        <v>19105</v>
      </c>
      <c r="B12591" s="16" t="s">
        <v>28585</v>
      </c>
      <c r="C12591" s="17" t="s">
        <v>28586</v>
      </c>
      <c r="D12591" s="15" t="s">
        <v>19114</v>
      </c>
      <c r="E12591" s="16"/>
      <c r="F12591" s="15">
        <v>26</v>
      </c>
      <c r="G12591" s="18"/>
      <c r="H12591" s="28"/>
    </row>
    <row r="12592" s="2" customFormat="1" ht="22.5" spans="1:8">
      <c r="A12592" s="15" t="s">
        <v>19105</v>
      </c>
      <c r="B12592" s="16" t="s">
        <v>28587</v>
      </c>
      <c r="C12592" s="17" t="s">
        <v>28588</v>
      </c>
      <c r="D12592" s="15" t="s">
        <v>19114</v>
      </c>
      <c r="E12592" s="16"/>
      <c r="F12592" s="15">
        <v>26</v>
      </c>
      <c r="G12592" s="18"/>
      <c r="H12592" s="28"/>
    </row>
    <row r="12593" s="2" customFormat="1" ht="11.25" spans="1:8">
      <c r="A12593" s="15" t="s">
        <v>19105</v>
      </c>
      <c r="B12593" s="16" t="s">
        <v>28589</v>
      </c>
      <c r="C12593" s="16" t="s">
        <v>28590</v>
      </c>
      <c r="D12593" s="15" t="s">
        <v>19118</v>
      </c>
      <c r="E12593" s="16"/>
      <c r="F12593" s="15">
        <v>26</v>
      </c>
      <c r="G12593" s="18"/>
      <c r="H12593" s="28"/>
    </row>
    <row r="12594" s="2" customFormat="1" ht="11.25" spans="1:8">
      <c r="A12594" s="15" t="s">
        <v>19105</v>
      </c>
      <c r="B12594" s="16" t="s">
        <v>28591</v>
      </c>
      <c r="C12594" s="16" t="s">
        <v>28592</v>
      </c>
      <c r="D12594" s="15" t="s">
        <v>19118</v>
      </c>
      <c r="E12594" s="16"/>
      <c r="F12594" s="15">
        <v>26</v>
      </c>
      <c r="G12594" s="18"/>
      <c r="H12594" s="28"/>
    </row>
    <row r="12595" s="2" customFormat="1" ht="11.25" spans="1:8">
      <c r="A12595" s="15" t="s">
        <v>19105</v>
      </c>
      <c r="B12595" s="16" t="s">
        <v>28593</v>
      </c>
      <c r="C12595" s="17" t="s">
        <v>10024</v>
      </c>
      <c r="D12595" s="15" t="s">
        <v>19118</v>
      </c>
      <c r="E12595" s="16"/>
      <c r="F12595" s="15">
        <v>26</v>
      </c>
      <c r="G12595" s="18"/>
      <c r="H12595" s="28"/>
    </row>
    <row r="12596" s="2" customFormat="1" ht="11.25" spans="1:8">
      <c r="A12596" s="15" t="s">
        <v>19105</v>
      </c>
      <c r="B12596" s="16" t="s">
        <v>28594</v>
      </c>
      <c r="C12596" s="16" t="s">
        <v>27336</v>
      </c>
      <c r="D12596" s="15" t="s">
        <v>19114</v>
      </c>
      <c r="E12596" s="16"/>
      <c r="F12596" s="15">
        <v>26</v>
      </c>
      <c r="G12596" s="18"/>
      <c r="H12596" s="28"/>
    </row>
    <row r="12597" s="2" customFormat="1" ht="22.5" spans="1:8">
      <c r="A12597" s="15" t="s">
        <v>19105</v>
      </c>
      <c r="B12597" s="16" t="s">
        <v>28595</v>
      </c>
      <c r="C12597" s="17" t="s">
        <v>16623</v>
      </c>
      <c r="D12597" s="15" t="s">
        <v>19114</v>
      </c>
      <c r="E12597" s="16"/>
      <c r="F12597" s="15">
        <v>26</v>
      </c>
      <c r="G12597" s="18"/>
      <c r="H12597" s="28"/>
    </row>
    <row r="12598" s="2" customFormat="1" ht="33.75" spans="1:8">
      <c r="A12598" s="15" t="s">
        <v>19105</v>
      </c>
      <c r="B12598" s="16" t="s">
        <v>28596</v>
      </c>
      <c r="C12598" s="17" t="s">
        <v>28597</v>
      </c>
      <c r="D12598" s="15" t="s">
        <v>20343</v>
      </c>
      <c r="E12598" s="16" t="s">
        <v>28598</v>
      </c>
      <c r="F12598" s="15">
        <v>26</v>
      </c>
      <c r="G12598" s="18"/>
      <c r="H12598" s="28"/>
    </row>
    <row r="12599" s="2" customFormat="1" ht="11.25" spans="1:8">
      <c r="A12599" s="15" t="s">
        <v>19105</v>
      </c>
      <c r="B12599" s="16" t="s">
        <v>28599</v>
      </c>
      <c r="C12599" s="17" t="s">
        <v>28600</v>
      </c>
      <c r="D12599" s="15" t="s">
        <v>19114</v>
      </c>
      <c r="E12599" s="16"/>
      <c r="F12599" s="15">
        <v>26</v>
      </c>
      <c r="G12599" s="18"/>
      <c r="H12599" s="28"/>
    </row>
    <row r="12600" s="2" customFormat="1" ht="11.25" spans="1:8">
      <c r="A12600" s="19" t="s">
        <v>19105</v>
      </c>
      <c r="B12600" s="20" t="s">
        <v>28601</v>
      </c>
      <c r="C12600" s="21" t="s">
        <v>9685</v>
      </c>
      <c r="D12600" s="19" t="s">
        <v>19114</v>
      </c>
      <c r="E12600" s="20"/>
      <c r="F12600" s="19">
        <v>26</v>
      </c>
      <c r="G12600" s="18"/>
      <c r="H12600" s="28"/>
    </row>
    <row r="12601" s="2" customFormat="1" ht="11.25" spans="1:8">
      <c r="A12601" s="15" t="s">
        <v>19105</v>
      </c>
      <c r="B12601" s="16" t="s">
        <v>28602</v>
      </c>
      <c r="C12601" s="17" t="s">
        <v>28603</v>
      </c>
      <c r="D12601" s="15" t="s">
        <v>19136</v>
      </c>
      <c r="E12601" s="16"/>
      <c r="F12601" s="15">
        <v>26</v>
      </c>
      <c r="G12601" s="18"/>
      <c r="H12601" s="28"/>
    </row>
    <row r="12602" s="2" customFormat="1" ht="11.25" spans="1:8">
      <c r="A12602" s="15" t="s">
        <v>19105</v>
      </c>
      <c r="B12602" s="16" t="s">
        <v>28604</v>
      </c>
      <c r="C12602" s="17" t="s">
        <v>9683</v>
      </c>
      <c r="D12602" s="15" t="s">
        <v>19114</v>
      </c>
      <c r="E12602" s="16"/>
      <c r="F12602" s="15">
        <v>26</v>
      </c>
      <c r="G12602" s="18"/>
      <c r="H12602" s="28"/>
    </row>
    <row r="12603" s="2" customFormat="1" ht="11.25" spans="1:8">
      <c r="A12603" s="15" t="s">
        <v>19105</v>
      </c>
      <c r="B12603" s="16" t="s">
        <v>28605</v>
      </c>
      <c r="C12603" s="17" t="s">
        <v>28606</v>
      </c>
      <c r="D12603" s="15" t="s">
        <v>19114</v>
      </c>
      <c r="E12603" s="16"/>
      <c r="F12603" s="15">
        <v>26</v>
      </c>
      <c r="G12603" s="18"/>
      <c r="H12603" s="28"/>
    </row>
    <row r="12604" s="2" customFormat="1" ht="22.5" spans="1:8">
      <c r="A12604" s="15" t="s">
        <v>19105</v>
      </c>
      <c r="B12604" s="16" t="s">
        <v>28607</v>
      </c>
      <c r="C12604" s="17" t="s">
        <v>28608</v>
      </c>
      <c r="D12604" s="15" t="s">
        <v>19169</v>
      </c>
      <c r="E12604" s="16" t="s">
        <v>28609</v>
      </c>
      <c r="F12604" s="15">
        <v>26</v>
      </c>
      <c r="G12604" s="18"/>
      <c r="H12604" s="28"/>
    </row>
    <row r="12605" s="2" customFormat="1" ht="22.5" spans="1:8">
      <c r="A12605" s="15" t="s">
        <v>19105</v>
      </c>
      <c r="B12605" s="16" t="s">
        <v>28610</v>
      </c>
      <c r="C12605" s="17" t="s">
        <v>28412</v>
      </c>
      <c r="D12605" s="15" t="s">
        <v>19114</v>
      </c>
      <c r="E12605" s="16"/>
      <c r="F12605" s="15">
        <v>26</v>
      </c>
      <c r="G12605" s="18"/>
      <c r="H12605" s="28"/>
    </row>
    <row r="12606" s="2" customFormat="1" ht="22.5" spans="1:8">
      <c r="A12606" s="15" t="s">
        <v>19105</v>
      </c>
      <c r="B12606" s="16" t="s">
        <v>28611</v>
      </c>
      <c r="C12606" s="17" t="s">
        <v>28612</v>
      </c>
      <c r="D12606" s="15" t="s">
        <v>19118</v>
      </c>
      <c r="E12606" s="16"/>
      <c r="F12606" s="15">
        <v>26</v>
      </c>
      <c r="G12606" s="18"/>
      <c r="H12606" s="28"/>
    </row>
    <row r="12607" s="2" customFormat="1" ht="11.25" spans="1:8">
      <c r="A12607" s="15" t="s">
        <v>19105</v>
      </c>
      <c r="B12607" s="16" t="s">
        <v>28613</v>
      </c>
      <c r="C12607" s="17" t="s">
        <v>16623</v>
      </c>
      <c r="D12607" s="15" t="s">
        <v>19114</v>
      </c>
      <c r="E12607" s="16"/>
      <c r="F12607" s="15">
        <v>26</v>
      </c>
      <c r="G12607" s="18"/>
      <c r="H12607" s="28"/>
    </row>
    <row r="12608" s="2" customFormat="1" ht="33.75" spans="1:8">
      <c r="A12608" s="15" t="s">
        <v>19105</v>
      </c>
      <c r="B12608" s="16" t="s">
        <v>28614</v>
      </c>
      <c r="C12608" s="17" t="s">
        <v>28615</v>
      </c>
      <c r="D12608" s="15" t="s">
        <v>19125</v>
      </c>
      <c r="E12608" s="16" t="s">
        <v>28616</v>
      </c>
      <c r="F12608" s="15">
        <v>26</v>
      </c>
      <c r="G12608" s="18"/>
      <c r="H12608" s="28"/>
    </row>
    <row r="12609" s="2" customFormat="1" ht="11.25" spans="1:8">
      <c r="A12609" s="15" t="s">
        <v>19105</v>
      </c>
      <c r="B12609" s="16" t="s">
        <v>28617</v>
      </c>
      <c r="C12609" s="17" t="s">
        <v>28618</v>
      </c>
      <c r="D12609" s="15" t="s">
        <v>19114</v>
      </c>
      <c r="E12609" s="16"/>
      <c r="F12609" s="15">
        <v>26</v>
      </c>
      <c r="G12609" s="18"/>
      <c r="H12609" s="28"/>
    </row>
    <row r="12610" s="2" customFormat="1" ht="33.75" spans="1:8">
      <c r="A12610" s="15" t="s">
        <v>19105</v>
      </c>
      <c r="B12610" s="16" t="s">
        <v>28619</v>
      </c>
      <c r="C12610" s="17" t="s">
        <v>28620</v>
      </c>
      <c r="D12610" s="15" t="s">
        <v>19132</v>
      </c>
      <c r="E12610" s="16" t="s">
        <v>28621</v>
      </c>
      <c r="F12610" s="15">
        <v>26</v>
      </c>
      <c r="G12610" s="18"/>
      <c r="H12610" s="28"/>
    </row>
    <row r="12611" s="2" customFormat="1" ht="33.75" spans="1:8">
      <c r="A12611" s="15" t="s">
        <v>19105</v>
      </c>
      <c r="B12611" s="16" t="s">
        <v>28622</v>
      </c>
      <c r="C12611" s="17" t="s">
        <v>28623</v>
      </c>
      <c r="D12611" s="15" t="s">
        <v>19169</v>
      </c>
      <c r="E12611" s="16"/>
      <c r="F12611" s="15">
        <v>26</v>
      </c>
      <c r="G12611" s="18"/>
      <c r="H12611" s="28"/>
    </row>
    <row r="12612" s="2" customFormat="1" ht="22.5" spans="1:8">
      <c r="A12612" s="15" t="s">
        <v>19105</v>
      </c>
      <c r="B12612" s="16" t="s">
        <v>28624</v>
      </c>
      <c r="C12612" s="17" t="s">
        <v>28625</v>
      </c>
      <c r="D12612" s="15" t="s">
        <v>19114</v>
      </c>
      <c r="E12612" s="16"/>
      <c r="F12612" s="15">
        <v>26</v>
      </c>
      <c r="G12612" s="18"/>
      <c r="H12612" s="28"/>
    </row>
    <row r="12613" s="2" customFormat="1" ht="11.25" spans="1:8">
      <c r="A12613" s="15" t="s">
        <v>19105</v>
      </c>
      <c r="B12613" s="16" t="s">
        <v>28626</v>
      </c>
      <c r="C12613" s="17" t="s">
        <v>28627</v>
      </c>
      <c r="D12613" s="15" t="s">
        <v>19114</v>
      </c>
      <c r="E12613" s="16"/>
      <c r="F12613" s="15">
        <v>26</v>
      </c>
      <c r="G12613" s="18"/>
      <c r="H12613" s="28"/>
    </row>
    <row r="12614" s="2" customFormat="1" ht="22.5" spans="1:8">
      <c r="A12614" s="15" t="s">
        <v>19105</v>
      </c>
      <c r="B12614" s="16" t="s">
        <v>28628</v>
      </c>
      <c r="C12614" s="17" t="s">
        <v>28629</v>
      </c>
      <c r="D12614" s="15" t="s">
        <v>19114</v>
      </c>
      <c r="E12614" s="16"/>
      <c r="F12614" s="15">
        <v>26</v>
      </c>
      <c r="G12614" s="18"/>
      <c r="H12614" s="28"/>
    </row>
    <row r="12615" s="2" customFormat="1" ht="11.25" spans="1:8">
      <c r="A12615" s="15" t="s">
        <v>19105</v>
      </c>
      <c r="B12615" s="16" t="s">
        <v>28630</v>
      </c>
      <c r="C12615" s="17" t="s">
        <v>28631</v>
      </c>
      <c r="D12615" s="15" t="s">
        <v>19114</v>
      </c>
      <c r="E12615" s="16"/>
      <c r="F12615" s="15">
        <v>26</v>
      </c>
      <c r="G12615" s="18"/>
      <c r="H12615" s="28"/>
    </row>
    <row r="12616" s="2" customFormat="1" ht="22.5" spans="1:8">
      <c r="A12616" s="15" t="s">
        <v>19105</v>
      </c>
      <c r="B12616" s="16" t="s">
        <v>28632</v>
      </c>
      <c r="C12616" s="17" t="s">
        <v>28633</v>
      </c>
      <c r="D12616" s="15" t="s">
        <v>19114</v>
      </c>
      <c r="E12616" s="16"/>
      <c r="F12616" s="15">
        <v>26</v>
      </c>
      <c r="G12616" s="18"/>
      <c r="H12616" s="28"/>
    </row>
    <row r="12617" s="2" customFormat="1" ht="33.75" spans="1:8">
      <c r="A12617" s="15" t="s">
        <v>19105</v>
      </c>
      <c r="B12617" s="16" t="s">
        <v>28634</v>
      </c>
      <c r="C12617" s="17" t="s">
        <v>28635</v>
      </c>
      <c r="D12617" s="15" t="s">
        <v>19118</v>
      </c>
      <c r="E12617" s="16"/>
      <c r="F12617" s="15">
        <v>26</v>
      </c>
      <c r="G12617" s="18"/>
      <c r="H12617" s="28"/>
    </row>
    <row r="12618" s="2" customFormat="1" ht="22.5" spans="1:8">
      <c r="A12618" s="15" t="s">
        <v>19105</v>
      </c>
      <c r="B12618" s="16" t="s">
        <v>28636</v>
      </c>
      <c r="C12618" s="17" t="s">
        <v>28637</v>
      </c>
      <c r="D12618" s="15" t="s">
        <v>19108</v>
      </c>
      <c r="E12618" s="16" t="s">
        <v>9936</v>
      </c>
      <c r="F12618" s="15">
        <v>26</v>
      </c>
      <c r="G12618" s="18"/>
      <c r="H12618" s="28"/>
    </row>
    <row r="12619" s="2" customFormat="1" ht="22.5" spans="1:8">
      <c r="A12619" s="15" t="s">
        <v>19105</v>
      </c>
      <c r="B12619" s="16" t="s">
        <v>28638</v>
      </c>
      <c r="C12619" s="17" t="s">
        <v>28639</v>
      </c>
      <c r="D12619" s="15" t="s">
        <v>19118</v>
      </c>
      <c r="E12619" s="16"/>
      <c r="F12619" s="15">
        <v>26</v>
      </c>
      <c r="G12619" s="18"/>
      <c r="H12619" s="28"/>
    </row>
    <row r="12620" s="2" customFormat="1" ht="22.5" spans="1:8">
      <c r="A12620" s="15" t="s">
        <v>19105</v>
      </c>
      <c r="B12620" s="16" t="s">
        <v>28640</v>
      </c>
      <c r="C12620" s="17" t="s">
        <v>28641</v>
      </c>
      <c r="D12620" s="15" t="s">
        <v>19111</v>
      </c>
      <c r="E12620" s="16"/>
      <c r="F12620" s="15">
        <v>26</v>
      </c>
      <c r="G12620" s="18"/>
      <c r="H12620" s="28"/>
    </row>
    <row r="12621" s="2" customFormat="1" ht="22.5" spans="1:8">
      <c r="A12621" s="15" t="s">
        <v>19105</v>
      </c>
      <c r="B12621" s="16" t="s">
        <v>28642</v>
      </c>
      <c r="C12621" s="17" t="s">
        <v>28643</v>
      </c>
      <c r="D12621" s="15" t="s">
        <v>19114</v>
      </c>
      <c r="E12621" s="16"/>
      <c r="F12621" s="15">
        <v>26</v>
      </c>
      <c r="G12621" s="18"/>
      <c r="H12621" s="28"/>
    </row>
    <row r="12622" s="2" customFormat="1" ht="56.25" spans="1:8">
      <c r="A12622" s="15" t="s">
        <v>19105</v>
      </c>
      <c r="B12622" s="16" t="s">
        <v>28644</v>
      </c>
      <c r="C12622" s="17" t="s">
        <v>28177</v>
      </c>
      <c r="D12622" s="15" t="s">
        <v>19217</v>
      </c>
      <c r="E12622" s="16" t="s">
        <v>28645</v>
      </c>
      <c r="F12622" s="15">
        <v>26</v>
      </c>
      <c r="G12622" s="18"/>
      <c r="H12622" s="28"/>
    </row>
    <row r="12623" s="2" customFormat="1" ht="22.5" spans="1:8">
      <c r="A12623" s="15" t="s">
        <v>19105</v>
      </c>
      <c r="B12623" s="29" t="s">
        <v>28646</v>
      </c>
      <c r="C12623" s="30" t="s">
        <v>28647</v>
      </c>
      <c r="D12623" s="15" t="s">
        <v>19114</v>
      </c>
      <c r="E12623" s="16" t="s">
        <v>28648</v>
      </c>
      <c r="F12623" s="15">
        <v>26</v>
      </c>
      <c r="G12623" s="18"/>
      <c r="H12623" s="28"/>
    </row>
    <row r="12624" s="2" customFormat="1" ht="33.75" spans="1:8">
      <c r="A12624" s="15" t="s">
        <v>19105</v>
      </c>
      <c r="B12624" s="16" t="s">
        <v>28649</v>
      </c>
      <c r="C12624" s="17" t="s">
        <v>28650</v>
      </c>
      <c r="D12624" s="15" t="s">
        <v>19114</v>
      </c>
      <c r="E12624" s="16"/>
      <c r="F12624" s="15">
        <v>26</v>
      </c>
      <c r="G12624" s="18"/>
      <c r="H12624" s="28"/>
    </row>
    <row r="12625" s="2" customFormat="1" ht="22.5" spans="1:8">
      <c r="A12625" s="15" t="s">
        <v>19105</v>
      </c>
      <c r="B12625" s="16" t="s">
        <v>28651</v>
      </c>
      <c r="C12625" s="17" t="s">
        <v>28652</v>
      </c>
      <c r="D12625" s="15" t="s">
        <v>19114</v>
      </c>
      <c r="E12625" s="16"/>
      <c r="F12625" s="15">
        <v>27</v>
      </c>
      <c r="G12625" s="18"/>
      <c r="H12625" s="28"/>
    </row>
    <row r="12626" s="2" customFormat="1" ht="45" spans="1:8">
      <c r="A12626" s="15" t="s">
        <v>19105</v>
      </c>
      <c r="B12626" s="16" t="s">
        <v>28653</v>
      </c>
      <c r="C12626" s="17" t="s">
        <v>28654</v>
      </c>
      <c r="D12626" s="15" t="s">
        <v>19118</v>
      </c>
      <c r="E12626" s="16"/>
      <c r="F12626" s="15">
        <v>27</v>
      </c>
      <c r="G12626" s="18"/>
      <c r="H12626" s="28"/>
    </row>
    <row r="12627" s="2" customFormat="1" ht="67.5" spans="1:8">
      <c r="A12627" s="15" t="s">
        <v>19105</v>
      </c>
      <c r="B12627" s="16" t="s">
        <v>28655</v>
      </c>
      <c r="C12627" s="17" t="s">
        <v>28656</v>
      </c>
      <c r="D12627" s="15" t="s">
        <v>19118</v>
      </c>
      <c r="E12627" s="16"/>
      <c r="F12627" s="15">
        <v>27</v>
      </c>
      <c r="G12627" s="18"/>
      <c r="H12627" s="28"/>
    </row>
    <row r="12628" s="2" customFormat="1" ht="22.5" spans="1:8">
      <c r="A12628" s="15" t="s">
        <v>19105</v>
      </c>
      <c r="B12628" s="16" t="s">
        <v>28657</v>
      </c>
      <c r="C12628" s="17" t="s">
        <v>28658</v>
      </c>
      <c r="D12628" s="15" t="s">
        <v>19118</v>
      </c>
      <c r="E12628" s="16"/>
      <c r="F12628" s="15">
        <v>27</v>
      </c>
      <c r="G12628" s="18"/>
      <c r="H12628" s="28"/>
    </row>
    <row r="12629" s="2" customFormat="1" ht="33.75" spans="1:8">
      <c r="A12629" s="15" t="s">
        <v>19105</v>
      </c>
      <c r="B12629" s="16" t="s">
        <v>28659</v>
      </c>
      <c r="C12629" s="17" t="s">
        <v>28660</v>
      </c>
      <c r="D12629" s="15" t="s">
        <v>19118</v>
      </c>
      <c r="E12629" s="16"/>
      <c r="F12629" s="15">
        <v>27</v>
      </c>
      <c r="G12629" s="18"/>
      <c r="H12629" s="28"/>
    </row>
    <row r="12630" s="2" customFormat="1" ht="33.75" spans="1:8">
      <c r="A12630" s="15" t="s">
        <v>19105</v>
      </c>
      <c r="B12630" s="16" t="s">
        <v>28661</v>
      </c>
      <c r="C12630" s="17" t="s">
        <v>28662</v>
      </c>
      <c r="D12630" s="15" t="s">
        <v>19118</v>
      </c>
      <c r="E12630" s="16"/>
      <c r="F12630" s="15">
        <v>27</v>
      </c>
      <c r="G12630" s="18"/>
      <c r="H12630" s="28"/>
    </row>
    <row r="12631" s="2" customFormat="1" ht="45" spans="1:8">
      <c r="A12631" s="15" t="s">
        <v>19105</v>
      </c>
      <c r="B12631" s="16" t="s">
        <v>28663</v>
      </c>
      <c r="C12631" s="17" t="s">
        <v>28664</v>
      </c>
      <c r="D12631" s="15" t="s">
        <v>19118</v>
      </c>
      <c r="E12631" s="16"/>
      <c r="F12631" s="15">
        <v>27</v>
      </c>
      <c r="G12631" s="18"/>
      <c r="H12631" s="28"/>
    </row>
    <row r="12632" s="2" customFormat="1" ht="22.5" spans="1:8">
      <c r="A12632" s="15" t="s">
        <v>19105</v>
      </c>
      <c r="B12632" s="16" t="s">
        <v>28665</v>
      </c>
      <c r="C12632" s="17" t="s">
        <v>28666</v>
      </c>
      <c r="D12632" s="15" t="s">
        <v>19118</v>
      </c>
      <c r="E12632" s="16"/>
      <c r="F12632" s="15">
        <v>27</v>
      </c>
      <c r="G12632" s="18"/>
      <c r="H12632" s="28"/>
    </row>
    <row r="12633" s="2" customFormat="1" ht="22.5" spans="1:8">
      <c r="A12633" s="15" t="s">
        <v>19105</v>
      </c>
      <c r="B12633" s="16" t="s">
        <v>28667</v>
      </c>
      <c r="C12633" s="17" t="s">
        <v>28668</v>
      </c>
      <c r="D12633" s="15" t="s">
        <v>19114</v>
      </c>
      <c r="E12633" s="16"/>
      <c r="F12633" s="15">
        <v>27</v>
      </c>
      <c r="G12633" s="18"/>
      <c r="H12633" s="28"/>
    </row>
    <row r="12634" s="2" customFormat="1" ht="56.25" spans="1:8">
      <c r="A12634" s="15" t="s">
        <v>19105</v>
      </c>
      <c r="B12634" s="16" t="s">
        <v>28669</v>
      </c>
      <c r="C12634" s="16" t="s">
        <v>28670</v>
      </c>
      <c r="D12634" s="15" t="s">
        <v>28671</v>
      </c>
      <c r="E12634" s="16"/>
      <c r="F12634" s="15">
        <v>27</v>
      </c>
      <c r="G12634" s="18"/>
      <c r="H12634" s="28"/>
    </row>
    <row r="12635" s="2" customFormat="1" ht="22.5" spans="1:8">
      <c r="A12635" s="15" t="s">
        <v>19105</v>
      </c>
      <c r="B12635" s="16" t="s">
        <v>28672</v>
      </c>
      <c r="C12635" s="17" t="s">
        <v>28673</v>
      </c>
      <c r="D12635" s="15" t="s">
        <v>19136</v>
      </c>
      <c r="E12635" s="16" t="s">
        <v>28674</v>
      </c>
      <c r="F12635" s="15">
        <v>27</v>
      </c>
      <c r="G12635" s="18"/>
      <c r="H12635" s="28"/>
    </row>
    <row r="12636" s="2" customFormat="1" ht="11.25" spans="1:8">
      <c r="A12636" s="15" t="s">
        <v>19105</v>
      </c>
      <c r="B12636" s="16" t="s">
        <v>28675</v>
      </c>
      <c r="C12636" s="16" t="s">
        <v>28676</v>
      </c>
      <c r="D12636" s="15" t="s">
        <v>28480</v>
      </c>
      <c r="E12636" s="16"/>
      <c r="F12636" s="15">
        <v>27</v>
      </c>
      <c r="G12636" s="18"/>
      <c r="H12636" s="28"/>
    </row>
    <row r="12637" s="2" customFormat="1" ht="22.5" spans="1:8">
      <c r="A12637" s="15" t="s">
        <v>19105</v>
      </c>
      <c r="B12637" s="16" t="s">
        <v>28677</v>
      </c>
      <c r="C12637" s="17" t="s">
        <v>28678</v>
      </c>
      <c r="D12637" s="15" t="s">
        <v>19114</v>
      </c>
      <c r="E12637" s="16"/>
      <c r="F12637" s="15">
        <v>27</v>
      </c>
      <c r="G12637" s="18"/>
      <c r="H12637" s="28"/>
    </row>
    <row r="12638" s="2" customFormat="1" ht="22.5" spans="1:8">
      <c r="A12638" s="15" t="s">
        <v>19105</v>
      </c>
      <c r="B12638" s="16" t="s">
        <v>28679</v>
      </c>
      <c r="C12638" s="17" t="s">
        <v>28680</v>
      </c>
      <c r="D12638" s="15" t="s">
        <v>19114</v>
      </c>
      <c r="E12638" s="16" t="s">
        <v>28681</v>
      </c>
      <c r="F12638" s="15">
        <v>27</v>
      </c>
      <c r="G12638" s="18"/>
      <c r="H12638" s="28"/>
    </row>
    <row r="12639" s="2" customFormat="1" ht="22.5" spans="1:8">
      <c r="A12639" s="15" t="s">
        <v>19105</v>
      </c>
      <c r="B12639" s="16" t="s">
        <v>28682</v>
      </c>
      <c r="C12639" s="17" t="s">
        <v>28680</v>
      </c>
      <c r="D12639" s="15" t="s">
        <v>19114</v>
      </c>
      <c r="E12639" s="16"/>
      <c r="F12639" s="15">
        <v>27</v>
      </c>
      <c r="G12639" s="18"/>
      <c r="H12639" s="28"/>
    </row>
    <row r="12640" s="2" customFormat="1" ht="11.25" spans="1:8">
      <c r="A12640" s="15" t="s">
        <v>19105</v>
      </c>
      <c r="B12640" s="16" t="s">
        <v>28683</v>
      </c>
      <c r="C12640" s="16" t="s">
        <v>28684</v>
      </c>
      <c r="D12640" s="15" t="s">
        <v>28170</v>
      </c>
      <c r="E12640" s="16"/>
      <c r="F12640" s="15">
        <v>27</v>
      </c>
      <c r="G12640" s="18"/>
      <c r="H12640" s="28"/>
    </row>
    <row r="12641" s="2" customFormat="1" ht="11.25" spans="1:8">
      <c r="A12641" s="15" t="s">
        <v>19105</v>
      </c>
      <c r="B12641" s="16" t="s">
        <v>28685</v>
      </c>
      <c r="C12641" s="17" t="s">
        <v>28686</v>
      </c>
      <c r="D12641" s="15" t="s">
        <v>19114</v>
      </c>
      <c r="E12641" s="16"/>
      <c r="F12641" s="15">
        <v>27</v>
      </c>
      <c r="G12641" s="18"/>
      <c r="H12641" s="28"/>
    </row>
    <row r="12642" s="2" customFormat="1" ht="11.25" spans="1:8">
      <c r="A12642" s="15" t="s">
        <v>19105</v>
      </c>
      <c r="B12642" s="16" t="s">
        <v>28687</v>
      </c>
      <c r="C12642" s="33" t="s">
        <v>28688</v>
      </c>
      <c r="D12642" s="15" t="s">
        <v>19169</v>
      </c>
      <c r="E12642" s="16" t="s">
        <v>14724</v>
      </c>
      <c r="F12642" s="15">
        <v>27</v>
      </c>
      <c r="G12642" s="18"/>
      <c r="H12642" s="28"/>
    </row>
    <row r="12643" s="2" customFormat="1" ht="22.5" spans="1:8">
      <c r="A12643" s="15" t="s">
        <v>19105</v>
      </c>
      <c r="B12643" s="16" t="s">
        <v>28689</v>
      </c>
      <c r="C12643" s="16" t="s">
        <v>28690</v>
      </c>
      <c r="D12643" s="15" t="s">
        <v>28691</v>
      </c>
      <c r="E12643" s="16"/>
      <c r="F12643" s="15">
        <v>27</v>
      </c>
      <c r="G12643" s="18"/>
      <c r="H12643" s="28"/>
    </row>
    <row r="12644" s="2" customFormat="1" ht="22.5" spans="1:8">
      <c r="A12644" s="15" t="s">
        <v>19105</v>
      </c>
      <c r="B12644" s="16" t="s">
        <v>28692</v>
      </c>
      <c r="C12644" s="16" t="s">
        <v>28693</v>
      </c>
      <c r="D12644" s="15" t="s">
        <v>28480</v>
      </c>
      <c r="E12644" s="16"/>
      <c r="F12644" s="15">
        <v>27</v>
      </c>
      <c r="G12644" s="18"/>
      <c r="H12644" s="28"/>
    </row>
    <row r="12645" s="2" customFormat="1" ht="22.5" spans="1:8">
      <c r="A12645" s="15" t="s">
        <v>19105</v>
      </c>
      <c r="B12645" s="16" t="s">
        <v>28694</v>
      </c>
      <c r="C12645" s="17" t="s">
        <v>28695</v>
      </c>
      <c r="D12645" s="15" t="s">
        <v>19136</v>
      </c>
      <c r="E12645" s="16" t="s">
        <v>28696</v>
      </c>
      <c r="F12645" s="15">
        <v>27</v>
      </c>
      <c r="G12645" s="18"/>
      <c r="H12645" s="28"/>
    </row>
    <row r="12646" s="2" customFormat="1" ht="11.25" spans="1:8">
      <c r="A12646" s="15" t="s">
        <v>19105</v>
      </c>
      <c r="B12646" s="16" t="s">
        <v>28697</v>
      </c>
      <c r="C12646" s="17" t="s">
        <v>28698</v>
      </c>
      <c r="D12646" s="15" t="s">
        <v>19114</v>
      </c>
      <c r="E12646" s="16"/>
      <c r="F12646" s="15">
        <v>27</v>
      </c>
      <c r="G12646" s="18"/>
      <c r="H12646" s="28"/>
    </row>
    <row r="12647" s="2" customFormat="1" ht="11.25" spans="1:8">
      <c r="A12647" s="15" t="s">
        <v>19105</v>
      </c>
      <c r="B12647" s="16" t="s">
        <v>28699</v>
      </c>
      <c r="C12647" s="17" t="s">
        <v>28700</v>
      </c>
      <c r="D12647" s="15" t="s">
        <v>19108</v>
      </c>
      <c r="E12647" s="16"/>
      <c r="F12647" s="15">
        <v>27</v>
      </c>
      <c r="G12647" s="18"/>
      <c r="H12647" s="28"/>
    </row>
    <row r="12648" s="2" customFormat="1" ht="22.5" spans="1:8">
      <c r="A12648" s="15" t="s">
        <v>19105</v>
      </c>
      <c r="B12648" s="16" t="s">
        <v>28701</v>
      </c>
      <c r="C12648" s="17" t="s">
        <v>28702</v>
      </c>
      <c r="D12648" s="15" t="s">
        <v>19114</v>
      </c>
      <c r="E12648" s="16"/>
      <c r="F12648" s="15">
        <v>27</v>
      </c>
      <c r="G12648" s="18"/>
      <c r="H12648" s="28"/>
    </row>
    <row r="12649" s="2" customFormat="1" ht="22.5" spans="1:8">
      <c r="A12649" s="19" t="s">
        <v>19105</v>
      </c>
      <c r="B12649" s="20" t="s">
        <v>28703</v>
      </c>
      <c r="C12649" s="21" t="s">
        <v>28704</v>
      </c>
      <c r="D12649" s="19" t="s">
        <v>19114</v>
      </c>
      <c r="E12649" s="20"/>
      <c r="F12649" s="19">
        <v>27</v>
      </c>
      <c r="G12649" s="18"/>
      <c r="H12649" s="28"/>
    </row>
    <row r="12650" s="2" customFormat="1" ht="22.5" spans="1:8">
      <c r="A12650" s="15" t="s">
        <v>19105</v>
      </c>
      <c r="B12650" s="16" t="s">
        <v>28705</v>
      </c>
      <c r="C12650" s="17" t="s">
        <v>28706</v>
      </c>
      <c r="D12650" s="15" t="s">
        <v>19114</v>
      </c>
      <c r="E12650" s="16"/>
      <c r="F12650" s="15">
        <v>27</v>
      </c>
      <c r="G12650" s="18"/>
      <c r="H12650" s="28"/>
    </row>
    <row r="12651" s="2" customFormat="1" ht="22.5" spans="1:8">
      <c r="A12651" s="15" t="s">
        <v>19105</v>
      </c>
      <c r="B12651" s="16" t="s">
        <v>28707</v>
      </c>
      <c r="C12651" s="16" t="s">
        <v>28708</v>
      </c>
      <c r="D12651" s="15" t="s">
        <v>19118</v>
      </c>
      <c r="E12651" s="16" t="s">
        <v>28709</v>
      </c>
      <c r="F12651" s="15">
        <v>27</v>
      </c>
      <c r="G12651" s="18"/>
      <c r="H12651" s="28"/>
    </row>
    <row r="12652" s="2" customFormat="1" ht="11.25" spans="1:8">
      <c r="A12652" s="15" t="s">
        <v>19105</v>
      </c>
      <c r="B12652" s="16" t="s">
        <v>28710</v>
      </c>
      <c r="C12652" s="16" t="s">
        <v>28711</v>
      </c>
      <c r="D12652" s="15" t="s">
        <v>19118</v>
      </c>
      <c r="E12652" s="16" t="s">
        <v>28712</v>
      </c>
      <c r="F12652" s="15">
        <v>27</v>
      </c>
      <c r="G12652" s="18"/>
      <c r="H12652" s="28"/>
    </row>
    <row r="12653" s="2" customFormat="1" ht="33.75" spans="1:8">
      <c r="A12653" s="15" t="s">
        <v>19105</v>
      </c>
      <c r="B12653" s="16" t="s">
        <v>28713</v>
      </c>
      <c r="C12653" s="16" t="s">
        <v>10269</v>
      </c>
      <c r="D12653" s="15" t="s">
        <v>19217</v>
      </c>
      <c r="E12653" s="16" t="s">
        <v>28714</v>
      </c>
      <c r="F12653" s="15">
        <v>27</v>
      </c>
      <c r="G12653" s="18"/>
      <c r="H12653" s="28"/>
    </row>
    <row r="12654" s="2" customFormat="1" ht="22.5" spans="1:8">
      <c r="A12654" s="15" t="s">
        <v>19105</v>
      </c>
      <c r="B12654" s="16" t="s">
        <v>28715</v>
      </c>
      <c r="C12654" s="16" t="s">
        <v>28716</v>
      </c>
      <c r="D12654" s="15" t="s">
        <v>19111</v>
      </c>
      <c r="E12654" s="16" t="s">
        <v>28717</v>
      </c>
      <c r="F12654" s="15">
        <v>27</v>
      </c>
      <c r="G12654" s="18"/>
      <c r="H12654" s="28"/>
    </row>
    <row r="12655" s="2" customFormat="1" ht="56.25" spans="1:8">
      <c r="A12655" s="15" t="s">
        <v>19105</v>
      </c>
      <c r="B12655" s="16" t="s">
        <v>28718</v>
      </c>
      <c r="C12655" s="17" t="s">
        <v>28719</v>
      </c>
      <c r="D12655" s="15" t="s">
        <v>19169</v>
      </c>
      <c r="E12655" s="16"/>
      <c r="F12655" s="15">
        <v>27</v>
      </c>
      <c r="G12655" s="18"/>
      <c r="H12655" s="28"/>
    </row>
    <row r="12656" s="2" customFormat="1" ht="22.5" spans="1:8">
      <c r="A12656" s="15" t="s">
        <v>19105</v>
      </c>
      <c r="B12656" s="16" t="s">
        <v>28720</v>
      </c>
      <c r="C12656" s="17" t="s">
        <v>28721</v>
      </c>
      <c r="D12656" s="15" t="s">
        <v>19169</v>
      </c>
      <c r="E12656" s="16"/>
      <c r="F12656" s="15">
        <v>27</v>
      </c>
      <c r="G12656" s="18"/>
      <c r="H12656" s="28"/>
    </row>
    <row r="12657" s="2" customFormat="1" ht="11.25" spans="1:8">
      <c r="A12657" s="19" t="s">
        <v>19105</v>
      </c>
      <c r="B12657" s="20" t="s">
        <v>28722</v>
      </c>
      <c r="C12657" s="21" t="s">
        <v>28723</v>
      </c>
      <c r="D12657" s="19" t="s">
        <v>19217</v>
      </c>
      <c r="E12657" s="20"/>
      <c r="F12657" s="19">
        <v>27</v>
      </c>
      <c r="G12657" s="18"/>
      <c r="H12657" s="28"/>
    </row>
    <row r="12658" s="2" customFormat="1" ht="11.25" spans="1:8">
      <c r="A12658" s="15" t="s">
        <v>19105</v>
      </c>
      <c r="B12658" s="16" t="s">
        <v>28724</v>
      </c>
      <c r="C12658" s="17" t="s">
        <v>28725</v>
      </c>
      <c r="D12658" s="15" t="s">
        <v>19118</v>
      </c>
      <c r="E12658" s="16"/>
      <c r="F12658" s="15">
        <v>27</v>
      </c>
      <c r="G12658" s="18"/>
      <c r="H12658" s="28"/>
    </row>
    <row r="12659" s="2" customFormat="1" ht="11.25" spans="1:8">
      <c r="A12659" s="15" t="s">
        <v>19105</v>
      </c>
      <c r="B12659" s="16" t="s">
        <v>28726</v>
      </c>
      <c r="C12659" s="17" t="s">
        <v>28727</v>
      </c>
      <c r="D12659" s="15" t="s">
        <v>19114</v>
      </c>
      <c r="E12659" s="16"/>
      <c r="F12659" s="15">
        <v>27</v>
      </c>
      <c r="G12659" s="18"/>
      <c r="H12659" s="28"/>
    </row>
    <row r="12660" s="2" customFormat="1" ht="33.75" spans="1:8">
      <c r="A12660" s="15" t="s">
        <v>19105</v>
      </c>
      <c r="B12660" s="16" t="s">
        <v>28728</v>
      </c>
      <c r="C12660" s="17" t="s">
        <v>28729</v>
      </c>
      <c r="D12660" s="15" t="s">
        <v>19114</v>
      </c>
      <c r="E12660" s="16"/>
      <c r="F12660" s="15">
        <v>27</v>
      </c>
      <c r="G12660" s="18"/>
      <c r="H12660" s="28"/>
    </row>
    <row r="12661" s="2" customFormat="1" ht="33.75" spans="1:8">
      <c r="A12661" s="15" t="s">
        <v>19105</v>
      </c>
      <c r="B12661" s="16" t="s">
        <v>28730</v>
      </c>
      <c r="C12661" s="17" t="s">
        <v>28731</v>
      </c>
      <c r="D12661" s="15" t="s">
        <v>19114</v>
      </c>
      <c r="E12661" s="16" t="s">
        <v>28732</v>
      </c>
      <c r="F12661" s="15">
        <v>27</v>
      </c>
      <c r="G12661" s="18"/>
      <c r="H12661" s="28"/>
    </row>
    <row r="12662" s="2" customFormat="1" ht="56.25" spans="1:8">
      <c r="A12662" s="15" t="s">
        <v>19105</v>
      </c>
      <c r="B12662" s="16" t="s">
        <v>28733</v>
      </c>
      <c r="C12662" s="16" t="s">
        <v>28734</v>
      </c>
      <c r="D12662" s="15" t="s">
        <v>28735</v>
      </c>
      <c r="E12662" s="16"/>
      <c r="F12662" s="15">
        <v>27</v>
      </c>
      <c r="G12662" s="18"/>
      <c r="H12662" s="28"/>
    </row>
    <row r="12663" s="2" customFormat="1" ht="22.5" spans="1:8">
      <c r="A12663" s="15" t="s">
        <v>19105</v>
      </c>
      <c r="B12663" s="16" t="s">
        <v>28736</v>
      </c>
      <c r="C12663" s="17" t="s">
        <v>28678</v>
      </c>
      <c r="D12663" s="15" t="s">
        <v>19114</v>
      </c>
      <c r="E12663" s="16"/>
      <c r="F12663" s="15">
        <v>27</v>
      </c>
      <c r="G12663" s="18"/>
      <c r="H12663" s="28"/>
    </row>
    <row r="12664" s="2" customFormat="1" ht="22.5" spans="1:8">
      <c r="A12664" s="15" t="s">
        <v>19105</v>
      </c>
      <c r="B12664" s="16" t="s">
        <v>28737</v>
      </c>
      <c r="C12664" s="17" t="s">
        <v>28738</v>
      </c>
      <c r="D12664" s="15" t="s">
        <v>19114</v>
      </c>
      <c r="E12664" s="16"/>
      <c r="F12664" s="15">
        <v>27</v>
      </c>
      <c r="G12664" s="18"/>
      <c r="H12664" s="28"/>
    </row>
    <row r="12665" s="2" customFormat="1" ht="67.5" spans="1:8">
      <c r="A12665" s="15" t="s">
        <v>19105</v>
      </c>
      <c r="B12665" s="16" t="s">
        <v>28739</v>
      </c>
      <c r="C12665" s="17" t="s">
        <v>28740</v>
      </c>
      <c r="D12665" s="15" t="s">
        <v>19136</v>
      </c>
      <c r="E12665" s="16"/>
      <c r="F12665" s="15">
        <v>27</v>
      </c>
      <c r="G12665" s="18"/>
      <c r="H12665" s="28"/>
    </row>
    <row r="12666" s="2" customFormat="1" ht="45" spans="1:8">
      <c r="A12666" s="15" t="s">
        <v>19105</v>
      </c>
      <c r="B12666" s="16" t="s">
        <v>28741</v>
      </c>
      <c r="C12666" s="17" t="s">
        <v>28742</v>
      </c>
      <c r="D12666" s="15" t="s">
        <v>20343</v>
      </c>
      <c r="E12666" s="16" t="s">
        <v>28743</v>
      </c>
      <c r="F12666" s="15">
        <v>27</v>
      </c>
      <c r="G12666" s="18"/>
      <c r="H12666" s="28"/>
    </row>
    <row r="12667" s="2" customFormat="1" ht="11.25" spans="1:8">
      <c r="A12667" s="19" t="s">
        <v>19105</v>
      </c>
      <c r="B12667" s="20" t="s">
        <v>28744</v>
      </c>
      <c r="C12667" s="21" t="s">
        <v>28745</v>
      </c>
      <c r="D12667" s="19" t="s">
        <v>19114</v>
      </c>
      <c r="E12667" s="20"/>
      <c r="F12667" s="19">
        <v>27</v>
      </c>
      <c r="G12667" s="18"/>
      <c r="H12667" s="28"/>
    </row>
    <row r="12668" s="2" customFormat="1" ht="33.75" spans="1:8">
      <c r="A12668" s="15" t="s">
        <v>19105</v>
      </c>
      <c r="B12668" s="16" t="s">
        <v>28746</v>
      </c>
      <c r="C12668" s="17" t="s">
        <v>28747</v>
      </c>
      <c r="D12668" s="15" t="s">
        <v>19114</v>
      </c>
      <c r="E12668" s="16"/>
      <c r="F12668" s="15">
        <v>27</v>
      </c>
      <c r="G12668" s="18"/>
      <c r="H12668" s="28"/>
    </row>
    <row r="12669" s="2" customFormat="1" ht="78.75" spans="1:8">
      <c r="A12669" s="15" t="s">
        <v>19105</v>
      </c>
      <c r="B12669" s="16" t="s">
        <v>28748</v>
      </c>
      <c r="C12669" s="16" t="s">
        <v>28749</v>
      </c>
      <c r="D12669" s="15" t="s">
        <v>28480</v>
      </c>
      <c r="E12669" s="16"/>
      <c r="F12669" s="15">
        <v>27</v>
      </c>
      <c r="G12669" s="18"/>
      <c r="H12669" s="28"/>
    </row>
    <row r="12670" s="2" customFormat="1" ht="101.25" spans="1:8">
      <c r="A12670" s="15" t="s">
        <v>19105</v>
      </c>
      <c r="B12670" s="16" t="s">
        <v>28750</v>
      </c>
      <c r="C12670" s="17" t="s">
        <v>28751</v>
      </c>
      <c r="D12670" s="15" t="s">
        <v>19114</v>
      </c>
      <c r="E12670" s="16" t="s">
        <v>28752</v>
      </c>
      <c r="F12670" s="15">
        <v>27</v>
      </c>
      <c r="G12670" s="18"/>
      <c r="H12670" s="28"/>
    </row>
    <row r="12671" s="2" customFormat="1" ht="56.25" spans="1:8">
      <c r="A12671" s="15" t="s">
        <v>19105</v>
      </c>
      <c r="B12671" s="16" t="s">
        <v>28753</v>
      </c>
      <c r="C12671" s="17" t="s">
        <v>28754</v>
      </c>
      <c r="D12671" s="15" t="s">
        <v>19114</v>
      </c>
      <c r="E12671" s="16" t="s">
        <v>28755</v>
      </c>
      <c r="F12671" s="15">
        <v>27</v>
      </c>
      <c r="G12671" s="18"/>
      <c r="H12671" s="28"/>
    </row>
    <row r="12672" s="2" customFormat="1" ht="67.5" spans="1:8">
      <c r="A12672" s="15" t="s">
        <v>19105</v>
      </c>
      <c r="B12672" s="16" t="s">
        <v>28756</v>
      </c>
      <c r="C12672" s="17" t="s">
        <v>28757</v>
      </c>
      <c r="D12672" s="15" t="s">
        <v>19136</v>
      </c>
      <c r="E12672" s="16" t="s">
        <v>28758</v>
      </c>
      <c r="F12672" s="15">
        <v>27</v>
      </c>
      <c r="G12672" s="18"/>
      <c r="H12672" s="28"/>
    </row>
    <row r="12673" s="2" customFormat="1" ht="56.25" spans="1:8">
      <c r="A12673" s="15" t="s">
        <v>19105</v>
      </c>
      <c r="B12673" s="16" t="s">
        <v>28759</v>
      </c>
      <c r="C12673" s="17" t="s">
        <v>28760</v>
      </c>
      <c r="D12673" s="15" t="s">
        <v>19114</v>
      </c>
      <c r="E12673" s="16" t="s">
        <v>28761</v>
      </c>
      <c r="F12673" s="15">
        <v>27</v>
      </c>
      <c r="G12673" s="18"/>
      <c r="H12673" s="28"/>
    </row>
    <row r="12674" s="2" customFormat="1" ht="67.5" spans="1:8">
      <c r="A12674" s="15" t="s">
        <v>19105</v>
      </c>
      <c r="B12674" s="16" t="s">
        <v>28762</v>
      </c>
      <c r="C12674" s="17" t="s">
        <v>28763</v>
      </c>
      <c r="D12674" s="15" t="s">
        <v>19114</v>
      </c>
      <c r="E12674" s="16" t="s">
        <v>28764</v>
      </c>
      <c r="F12674" s="15">
        <v>27</v>
      </c>
      <c r="G12674" s="18"/>
      <c r="H12674" s="28"/>
    </row>
    <row r="12675" s="2" customFormat="1" ht="33.75" spans="1:8">
      <c r="A12675" s="19" t="s">
        <v>19105</v>
      </c>
      <c r="B12675" s="20" t="s">
        <v>28765</v>
      </c>
      <c r="C12675" s="21" t="s">
        <v>28766</v>
      </c>
      <c r="D12675" s="19" t="s">
        <v>20343</v>
      </c>
      <c r="E12675" s="20"/>
      <c r="F12675" s="19">
        <v>27</v>
      </c>
      <c r="G12675" s="18"/>
      <c r="H12675" s="28"/>
    </row>
    <row r="12676" s="2" customFormat="1" ht="22.5" spans="1:8">
      <c r="A12676" s="15" t="s">
        <v>19105</v>
      </c>
      <c r="B12676" s="16" t="s">
        <v>28767</v>
      </c>
      <c r="C12676" s="17" t="s">
        <v>28768</v>
      </c>
      <c r="D12676" s="15" t="s">
        <v>19125</v>
      </c>
      <c r="E12676" s="16" t="s">
        <v>28769</v>
      </c>
      <c r="F12676" s="15">
        <v>27</v>
      </c>
      <c r="G12676" s="18"/>
      <c r="H12676" s="28"/>
    </row>
    <row r="12677" s="2" customFormat="1" ht="22.5" spans="1:8">
      <c r="A12677" s="19" t="s">
        <v>19105</v>
      </c>
      <c r="B12677" s="20" t="s">
        <v>28770</v>
      </c>
      <c r="C12677" s="21" t="s">
        <v>28771</v>
      </c>
      <c r="D12677" s="19" t="s">
        <v>20343</v>
      </c>
      <c r="E12677" s="20"/>
      <c r="F12677" s="19">
        <v>27</v>
      </c>
      <c r="G12677" s="18"/>
      <c r="H12677" s="28"/>
    </row>
    <row r="12678" s="2" customFormat="1" ht="33.75" spans="1:8">
      <c r="A12678" s="19" t="s">
        <v>19105</v>
      </c>
      <c r="B12678" s="20" t="s">
        <v>28772</v>
      </c>
      <c r="C12678" s="21" t="s">
        <v>28773</v>
      </c>
      <c r="D12678" s="19" t="s">
        <v>19118</v>
      </c>
      <c r="E12678" s="20"/>
      <c r="F12678" s="19">
        <v>27</v>
      </c>
      <c r="G12678" s="18"/>
      <c r="H12678" s="28"/>
    </row>
    <row r="12679" s="2" customFormat="1" ht="22.5" spans="1:8">
      <c r="A12679" s="15" t="s">
        <v>19105</v>
      </c>
      <c r="B12679" s="16" t="s">
        <v>28774</v>
      </c>
      <c r="C12679" s="16" t="s">
        <v>28775</v>
      </c>
      <c r="D12679" s="15" t="s">
        <v>19111</v>
      </c>
      <c r="E12679" s="16"/>
      <c r="F12679" s="15">
        <v>27</v>
      </c>
      <c r="G12679" s="18"/>
      <c r="H12679" s="28"/>
    </row>
    <row r="12680" s="2" customFormat="1" ht="67.5" spans="1:8">
      <c r="A12680" s="15" t="s">
        <v>19105</v>
      </c>
      <c r="B12680" s="16" t="s">
        <v>28776</v>
      </c>
      <c r="C12680" s="17" t="s">
        <v>28777</v>
      </c>
      <c r="D12680" s="15" t="s">
        <v>19148</v>
      </c>
      <c r="E12680" s="16" t="s">
        <v>28778</v>
      </c>
      <c r="F12680" s="15">
        <v>27</v>
      </c>
      <c r="G12680" s="18"/>
      <c r="H12680" s="28"/>
    </row>
    <row r="12681" s="2" customFormat="1" ht="45" spans="1:8">
      <c r="A12681" s="15" t="s">
        <v>19105</v>
      </c>
      <c r="B12681" s="16" t="s">
        <v>28779</v>
      </c>
      <c r="C12681" s="17" t="s">
        <v>28780</v>
      </c>
      <c r="D12681" s="15" t="s">
        <v>19114</v>
      </c>
      <c r="E12681" s="16"/>
      <c r="F12681" s="15">
        <v>27</v>
      </c>
      <c r="G12681" s="18"/>
      <c r="H12681" s="28"/>
    </row>
    <row r="12682" s="2" customFormat="1" ht="33.75" spans="1:8">
      <c r="A12682" s="15" t="s">
        <v>19105</v>
      </c>
      <c r="B12682" s="16" t="s">
        <v>28781</v>
      </c>
      <c r="C12682" s="17" t="s">
        <v>28782</v>
      </c>
      <c r="D12682" s="15" t="s">
        <v>20343</v>
      </c>
      <c r="E12682" s="16"/>
      <c r="F12682" s="15">
        <v>27</v>
      </c>
      <c r="G12682" s="18"/>
      <c r="H12682" s="28"/>
    </row>
    <row r="12683" s="2" customFormat="1" ht="22.5" spans="1:8">
      <c r="A12683" s="15" t="s">
        <v>19105</v>
      </c>
      <c r="B12683" s="16" t="s">
        <v>28783</v>
      </c>
      <c r="C12683" s="17" t="s">
        <v>28680</v>
      </c>
      <c r="D12683" s="15" t="s">
        <v>19114</v>
      </c>
      <c r="E12683" s="16"/>
      <c r="F12683" s="15">
        <v>27</v>
      </c>
      <c r="G12683" s="18"/>
      <c r="H12683" s="28"/>
    </row>
    <row r="12684" s="2" customFormat="1" ht="22.5" spans="1:8">
      <c r="A12684" s="15" t="s">
        <v>19105</v>
      </c>
      <c r="B12684" s="16" t="s">
        <v>28784</v>
      </c>
      <c r="C12684" s="17" t="s">
        <v>28785</v>
      </c>
      <c r="D12684" s="15" t="s">
        <v>19114</v>
      </c>
      <c r="E12684" s="16"/>
      <c r="F12684" s="15">
        <v>27</v>
      </c>
      <c r="G12684" s="18"/>
      <c r="H12684" s="28"/>
    </row>
    <row r="12685" s="2" customFormat="1" ht="22.5" spans="1:8">
      <c r="A12685" s="15" t="s">
        <v>19105</v>
      </c>
      <c r="B12685" s="16" t="s">
        <v>28786</v>
      </c>
      <c r="C12685" s="17" t="s">
        <v>28787</v>
      </c>
      <c r="D12685" s="15" t="s">
        <v>19118</v>
      </c>
      <c r="E12685" s="16"/>
      <c r="F12685" s="15">
        <v>27</v>
      </c>
      <c r="G12685" s="18"/>
      <c r="H12685" s="28"/>
    </row>
    <row r="12686" s="2" customFormat="1" ht="45" spans="1:8">
      <c r="A12686" s="22" t="s">
        <v>19105</v>
      </c>
      <c r="B12686" s="25" t="s">
        <v>28788</v>
      </c>
      <c r="C12686" s="26" t="s">
        <v>28789</v>
      </c>
      <c r="D12686" s="27" t="s">
        <v>19108</v>
      </c>
      <c r="E12686" s="24" t="s">
        <v>28790</v>
      </c>
      <c r="F12686" s="22">
        <v>27</v>
      </c>
      <c r="G12686" s="68"/>
      <c r="H12686" s="28"/>
    </row>
    <row r="12687" s="2" customFormat="1" ht="22.5" spans="1:8">
      <c r="A12687" s="15" t="s">
        <v>19105</v>
      </c>
      <c r="B12687" s="16" t="s">
        <v>28791</v>
      </c>
      <c r="C12687" s="33" t="s">
        <v>28792</v>
      </c>
      <c r="D12687" s="15" t="s">
        <v>19118</v>
      </c>
      <c r="E12687" s="16" t="s">
        <v>14724</v>
      </c>
      <c r="F12687" s="15">
        <v>27</v>
      </c>
      <c r="G12687" s="18"/>
      <c r="H12687" s="28"/>
    </row>
    <row r="12688" s="2" customFormat="1" ht="22.5" spans="1:8">
      <c r="A12688" s="15" t="s">
        <v>19105</v>
      </c>
      <c r="B12688" s="16" t="s">
        <v>28793</v>
      </c>
      <c r="C12688" s="17" t="s">
        <v>28794</v>
      </c>
      <c r="D12688" s="15" t="s">
        <v>19118</v>
      </c>
      <c r="E12688" s="16"/>
      <c r="F12688" s="15">
        <v>27</v>
      </c>
      <c r="G12688" s="18"/>
      <c r="H12688" s="28"/>
    </row>
    <row r="12689" s="2" customFormat="1" ht="33.75" spans="1:8">
      <c r="A12689" s="15" t="s">
        <v>19105</v>
      </c>
      <c r="B12689" s="16" t="s">
        <v>28795</v>
      </c>
      <c r="C12689" s="17" t="s">
        <v>28796</v>
      </c>
      <c r="D12689" s="15" t="s">
        <v>19114</v>
      </c>
      <c r="E12689" s="16"/>
      <c r="F12689" s="15">
        <v>27</v>
      </c>
      <c r="G12689" s="18"/>
      <c r="H12689" s="28"/>
    </row>
    <row r="12690" s="2" customFormat="1" ht="11.25" spans="1:8">
      <c r="A12690" s="15" t="s">
        <v>19105</v>
      </c>
      <c r="B12690" s="16" t="s">
        <v>28797</v>
      </c>
      <c r="C12690" s="33" t="s">
        <v>28798</v>
      </c>
      <c r="D12690" s="15" t="s">
        <v>19118</v>
      </c>
      <c r="E12690" s="16" t="s">
        <v>14724</v>
      </c>
      <c r="F12690" s="15">
        <v>27</v>
      </c>
      <c r="G12690" s="18"/>
      <c r="H12690" s="28"/>
    </row>
    <row r="12691" s="2" customFormat="1" ht="22.5" spans="1:8">
      <c r="A12691" s="15" t="s">
        <v>19105</v>
      </c>
      <c r="B12691" s="16" t="s">
        <v>28799</v>
      </c>
      <c r="C12691" s="17" t="s">
        <v>28800</v>
      </c>
      <c r="D12691" s="15" t="s">
        <v>19136</v>
      </c>
      <c r="E12691" s="16"/>
      <c r="F12691" s="15">
        <v>27</v>
      </c>
      <c r="G12691" s="18"/>
      <c r="H12691" s="28"/>
    </row>
    <row r="12692" s="2" customFormat="1" ht="56.25" spans="1:8">
      <c r="A12692" s="15" t="s">
        <v>19105</v>
      </c>
      <c r="B12692" s="16" t="s">
        <v>28801</v>
      </c>
      <c r="C12692" s="17" t="s">
        <v>28802</v>
      </c>
      <c r="D12692" s="15" t="s">
        <v>19125</v>
      </c>
      <c r="E12692" s="16"/>
      <c r="F12692" s="15">
        <v>27</v>
      </c>
      <c r="G12692" s="18"/>
      <c r="H12692" s="28"/>
    </row>
    <row r="12693" s="2" customFormat="1" ht="22.5" spans="1:8">
      <c r="A12693" s="15" t="s">
        <v>19105</v>
      </c>
      <c r="B12693" s="16" t="s">
        <v>28803</v>
      </c>
      <c r="C12693" s="17" t="s">
        <v>28804</v>
      </c>
      <c r="D12693" s="15" t="s">
        <v>19118</v>
      </c>
      <c r="E12693" s="16"/>
      <c r="F12693" s="15">
        <v>27</v>
      </c>
      <c r="G12693" s="18"/>
      <c r="H12693" s="28"/>
    </row>
    <row r="12694" s="2" customFormat="1" ht="11.25" spans="1:8">
      <c r="A12694" s="15" t="s">
        <v>19105</v>
      </c>
      <c r="B12694" s="16" t="s">
        <v>28805</v>
      </c>
      <c r="C12694" s="17" t="s">
        <v>28806</v>
      </c>
      <c r="D12694" s="15" t="s">
        <v>19114</v>
      </c>
      <c r="E12694" s="16" t="s">
        <v>28807</v>
      </c>
      <c r="F12694" s="15">
        <v>27</v>
      </c>
      <c r="G12694" s="18"/>
      <c r="H12694" s="28"/>
    </row>
    <row r="12695" s="2" customFormat="1" ht="56.25" spans="1:8">
      <c r="A12695" s="15" t="s">
        <v>19105</v>
      </c>
      <c r="B12695" s="16" t="s">
        <v>28808</v>
      </c>
      <c r="C12695" s="17" t="s">
        <v>28809</v>
      </c>
      <c r="D12695" s="15" t="s">
        <v>19217</v>
      </c>
      <c r="E12695" s="16"/>
      <c r="F12695" s="15">
        <v>27</v>
      </c>
      <c r="G12695" s="18"/>
      <c r="H12695" s="28"/>
    </row>
    <row r="12696" s="2" customFormat="1" ht="135" spans="1:8">
      <c r="A12696" s="15" t="s">
        <v>19105</v>
      </c>
      <c r="B12696" s="16" t="s">
        <v>28810</v>
      </c>
      <c r="C12696" s="17" t="s">
        <v>28811</v>
      </c>
      <c r="D12696" s="15" t="s">
        <v>19118</v>
      </c>
      <c r="E12696" s="16" t="s">
        <v>28812</v>
      </c>
      <c r="F12696" s="15">
        <v>27</v>
      </c>
      <c r="G12696" s="18"/>
      <c r="H12696" s="28"/>
    </row>
    <row r="12697" s="2" customFormat="1" ht="11.25" spans="1:8">
      <c r="A12697" s="15" t="s">
        <v>19105</v>
      </c>
      <c r="B12697" s="16" t="s">
        <v>28813</v>
      </c>
      <c r="C12697" s="16" t="s">
        <v>28806</v>
      </c>
      <c r="D12697" s="15" t="s">
        <v>19114</v>
      </c>
      <c r="E12697" s="16"/>
      <c r="F12697" s="15">
        <v>27</v>
      </c>
      <c r="G12697" s="18"/>
      <c r="H12697" s="28"/>
    </row>
    <row r="12698" s="2" customFormat="1" ht="11.25" spans="1:8">
      <c r="A12698" s="15" t="s">
        <v>19105</v>
      </c>
      <c r="B12698" s="16" t="s">
        <v>28814</v>
      </c>
      <c r="C12698" s="33" t="s">
        <v>28815</v>
      </c>
      <c r="D12698" s="15" t="s">
        <v>19217</v>
      </c>
      <c r="E12698" s="16" t="s">
        <v>14724</v>
      </c>
      <c r="F12698" s="15">
        <v>27</v>
      </c>
      <c r="G12698" s="18"/>
      <c r="H12698" s="28"/>
    </row>
    <row r="12699" s="2" customFormat="1" ht="33.75" spans="1:8">
      <c r="A12699" s="15" t="s">
        <v>19105</v>
      </c>
      <c r="B12699" s="16" t="s">
        <v>28816</v>
      </c>
      <c r="C12699" s="17" t="s">
        <v>28817</v>
      </c>
      <c r="D12699" s="15" t="s">
        <v>19108</v>
      </c>
      <c r="E12699" s="16"/>
      <c r="F12699" s="15">
        <v>27</v>
      </c>
      <c r="G12699" s="18"/>
      <c r="H12699" s="28"/>
    </row>
    <row r="12700" s="2" customFormat="1" ht="33.75" spans="1:8">
      <c r="A12700" s="15" t="s">
        <v>19105</v>
      </c>
      <c r="B12700" s="16" t="s">
        <v>28818</v>
      </c>
      <c r="C12700" s="17" t="s">
        <v>28819</v>
      </c>
      <c r="D12700" s="15" t="s">
        <v>19114</v>
      </c>
      <c r="E12700" s="16"/>
      <c r="F12700" s="15">
        <v>27</v>
      </c>
      <c r="G12700" s="18"/>
      <c r="H12700" s="28"/>
    </row>
    <row r="12701" s="2" customFormat="1" ht="33.75" spans="1:8">
      <c r="A12701" s="15" t="s">
        <v>19105</v>
      </c>
      <c r="B12701" s="16" t="s">
        <v>28820</v>
      </c>
      <c r="C12701" s="33" t="s">
        <v>28821</v>
      </c>
      <c r="D12701" s="15" t="s">
        <v>19114</v>
      </c>
      <c r="E12701" s="16" t="s">
        <v>14724</v>
      </c>
      <c r="F12701" s="15">
        <v>27</v>
      </c>
      <c r="G12701" s="18"/>
      <c r="H12701" s="28"/>
    </row>
    <row r="12702" s="2" customFormat="1" ht="33.75" spans="1:8">
      <c r="A12702" s="15" t="s">
        <v>19105</v>
      </c>
      <c r="B12702" s="16" t="s">
        <v>28822</v>
      </c>
      <c r="C12702" s="17" t="s">
        <v>28823</v>
      </c>
      <c r="D12702" s="15" t="s">
        <v>19114</v>
      </c>
      <c r="E12702" s="16"/>
      <c r="F12702" s="15">
        <v>27</v>
      </c>
      <c r="G12702" s="18"/>
      <c r="H12702" s="28"/>
    </row>
    <row r="12703" s="2" customFormat="1" ht="33.75" spans="1:8">
      <c r="A12703" s="15" t="s">
        <v>19105</v>
      </c>
      <c r="B12703" s="16" t="s">
        <v>28824</v>
      </c>
      <c r="C12703" s="17" t="s">
        <v>28825</v>
      </c>
      <c r="D12703" s="15" t="s">
        <v>19114</v>
      </c>
      <c r="E12703" s="16"/>
      <c r="F12703" s="15">
        <v>27</v>
      </c>
      <c r="G12703" s="18"/>
      <c r="H12703" s="28"/>
    </row>
    <row r="12704" s="2" customFormat="1" ht="22.5" spans="1:8">
      <c r="A12704" s="15" t="s">
        <v>19105</v>
      </c>
      <c r="B12704" s="16" t="s">
        <v>28826</v>
      </c>
      <c r="C12704" s="17" t="s">
        <v>28827</v>
      </c>
      <c r="D12704" s="15" t="s">
        <v>19114</v>
      </c>
      <c r="E12704" s="16"/>
      <c r="F12704" s="15">
        <v>27</v>
      </c>
      <c r="G12704" s="18"/>
      <c r="H12704" s="28"/>
    </row>
    <row r="12705" s="2" customFormat="1" ht="22.5" spans="1:8">
      <c r="A12705" s="22" t="s">
        <v>19105</v>
      </c>
      <c r="B12705" s="25" t="s">
        <v>28828</v>
      </c>
      <c r="C12705" s="26" t="s">
        <v>28829</v>
      </c>
      <c r="D12705" s="27" t="s">
        <v>19114</v>
      </c>
      <c r="E12705" s="24" t="s">
        <v>28830</v>
      </c>
      <c r="F12705" s="22">
        <v>27</v>
      </c>
      <c r="G12705" s="68"/>
      <c r="H12705" s="28"/>
    </row>
    <row r="12706" s="2" customFormat="1" ht="67.5" spans="1:8">
      <c r="A12706" s="15" t="s">
        <v>19105</v>
      </c>
      <c r="B12706" s="16" t="s">
        <v>28831</v>
      </c>
      <c r="C12706" s="17" t="s">
        <v>28832</v>
      </c>
      <c r="D12706" s="15" t="s">
        <v>19148</v>
      </c>
      <c r="E12706" s="16" t="s">
        <v>28833</v>
      </c>
      <c r="F12706" s="15">
        <v>27</v>
      </c>
      <c r="G12706" s="18"/>
      <c r="H12706" s="28"/>
    </row>
    <row r="12707" s="2" customFormat="1" ht="78.75" spans="1:8">
      <c r="A12707" s="15" t="s">
        <v>19105</v>
      </c>
      <c r="B12707" s="16" t="s">
        <v>28834</v>
      </c>
      <c r="C12707" s="17" t="s">
        <v>28835</v>
      </c>
      <c r="D12707" s="15" t="s">
        <v>19118</v>
      </c>
      <c r="E12707" s="16" t="s">
        <v>28836</v>
      </c>
      <c r="F12707" s="15">
        <v>27</v>
      </c>
      <c r="G12707" s="18"/>
      <c r="H12707" s="28"/>
    </row>
    <row r="12708" s="2" customFormat="1" ht="67.5" spans="1:8">
      <c r="A12708" s="15" t="s">
        <v>19105</v>
      </c>
      <c r="B12708" s="16" t="s">
        <v>28837</v>
      </c>
      <c r="C12708" s="17" t="s">
        <v>28838</v>
      </c>
      <c r="D12708" s="15" t="s">
        <v>19136</v>
      </c>
      <c r="E12708" s="16"/>
      <c r="F12708" s="15">
        <v>27</v>
      </c>
      <c r="G12708" s="18"/>
      <c r="H12708" s="28"/>
    </row>
    <row r="12709" s="2" customFormat="1" ht="22.5" spans="1:8">
      <c r="A12709" s="22" t="s">
        <v>19105</v>
      </c>
      <c r="B12709" s="25" t="s">
        <v>28839</v>
      </c>
      <c r="C12709" s="26" t="s">
        <v>28840</v>
      </c>
      <c r="D12709" s="27" t="s">
        <v>19132</v>
      </c>
      <c r="E12709" s="24" t="s">
        <v>28841</v>
      </c>
      <c r="F12709" s="22">
        <v>27</v>
      </c>
      <c r="G12709" s="68"/>
      <c r="H12709" s="28"/>
    </row>
    <row r="12710" s="2" customFormat="1" ht="22.5" spans="1:8">
      <c r="A12710" s="22" t="s">
        <v>19105</v>
      </c>
      <c r="B12710" s="25" t="s">
        <v>28842</v>
      </c>
      <c r="C12710" s="26" t="s">
        <v>28698</v>
      </c>
      <c r="D12710" s="27" t="s">
        <v>19114</v>
      </c>
      <c r="E12710" s="24" t="s">
        <v>28841</v>
      </c>
      <c r="F12710" s="22">
        <v>27</v>
      </c>
      <c r="G12710" s="68"/>
      <c r="H12710" s="28"/>
    </row>
    <row r="12711" s="2" customFormat="1" ht="22.5" spans="1:8">
      <c r="A12711" s="15" t="s">
        <v>19105</v>
      </c>
      <c r="B12711" s="16" t="s">
        <v>28843</v>
      </c>
      <c r="C12711" s="17" t="s">
        <v>28698</v>
      </c>
      <c r="D12711" s="15" t="s">
        <v>19114</v>
      </c>
      <c r="E12711" s="16" t="s">
        <v>28844</v>
      </c>
      <c r="F12711" s="15">
        <v>27</v>
      </c>
      <c r="G12711" s="18"/>
      <c r="H12711" s="28"/>
    </row>
    <row r="12712" s="2" customFormat="1" ht="56.25" spans="1:8">
      <c r="A12712" s="15" t="s">
        <v>19105</v>
      </c>
      <c r="B12712" s="16" t="s">
        <v>28845</v>
      </c>
      <c r="C12712" s="17" t="s">
        <v>28846</v>
      </c>
      <c r="D12712" s="15" t="s">
        <v>19118</v>
      </c>
      <c r="E12712" s="16" t="s">
        <v>28847</v>
      </c>
      <c r="F12712" s="15">
        <v>27</v>
      </c>
      <c r="G12712" s="18"/>
      <c r="H12712" s="28"/>
    </row>
    <row r="12713" s="2" customFormat="1" ht="56.25" spans="1:8">
      <c r="A12713" s="15" t="s">
        <v>19105</v>
      </c>
      <c r="B12713" s="16" t="s">
        <v>28848</v>
      </c>
      <c r="C12713" s="17" t="s">
        <v>28849</v>
      </c>
      <c r="D12713" s="15" t="s">
        <v>19114</v>
      </c>
      <c r="E12713" s="16" t="s">
        <v>28850</v>
      </c>
      <c r="F12713" s="15">
        <v>27</v>
      </c>
      <c r="G12713" s="18"/>
      <c r="H12713" s="28"/>
    </row>
    <row r="12714" s="2" customFormat="1" ht="33.75" spans="1:8">
      <c r="A12714" s="15" t="s">
        <v>19105</v>
      </c>
      <c r="B12714" s="16" t="s">
        <v>28851</v>
      </c>
      <c r="C12714" s="17" t="s">
        <v>28852</v>
      </c>
      <c r="D12714" s="15" t="s">
        <v>19169</v>
      </c>
      <c r="E12714" s="16" t="s">
        <v>28853</v>
      </c>
      <c r="F12714" s="15">
        <v>27</v>
      </c>
      <c r="G12714" s="18"/>
      <c r="H12714" s="28"/>
    </row>
    <row r="12715" s="2" customFormat="1" ht="33.75" spans="1:8">
      <c r="A12715" s="15" t="s">
        <v>19105</v>
      </c>
      <c r="B12715" s="16" t="s">
        <v>28854</v>
      </c>
      <c r="C12715" s="17" t="s">
        <v>28855</v>
      </c>
      <c r="D12715" s="15" t="s">
        <v>19136</v>
      </c>
      <c r="E12715" s="16" t="s">
        <v>28856</v>
      </c>
      <c r="F12715" s="15">
        <v>27</v>
      </c>
      <c r="G12715" s="18"/>
      <c r="H12715" s="28"/>
    </row>
    <row r="12716" s="2" customFormat="1" ht="45" spans="1:8">
      <c r="A12716" s="22" t="s">
        <v>19105</v>
      </c>
      <c r="B12716" s="23" t="s">
        <v>28857</v>
      </c>
      <c r="C12716" s="23" t="s">
        <v>28858</v>
      </c>
      <c r="D12716" s="22" t="s">
        <v>19136</v>
      </c>
      <c r="E12716" s="24" t="s">
        <v>28859</v>
      </c>
      <c r="F12716" s="22">
        <v>27</v>
      </c>
      <c r="G12716" s="18"/>
      <c r="H12716" s="28"/>
    </row>
    <row r="12717" s="2" customFormat="1" ht="112.5" spans="1:8">
      <c r="A12717" s="15" t="s">
        <v>19105</v>
      </c>
      <c r="B12717" s="16" t="s">
        <v>28860</v>
      </c>
      <c r="C12717" s="17" t="s">
        <v>28861</v>
      </c>
      <c r="D12717" s="15" t="s">
        <v>19114</v>
      </c>
      <c r="E12717" s="16" t="s">
        <v>28862</v>
      </c>
      <c r="F12717" s="15">
        <v>27</v>
      </c>
      <c r="G12717" s="18"/>
      <c r="H12717" s="28"/>
    </row>
    <row r="12718" s="2" customFormat="1" ht="22.5" spans="1:8">
      <c r="A12718" s="15" t="s">
        <v>19105</v>
      </c>
      <c r="B12718" s="16" t="s">
        <v>28863</v>
      </c>
      <c r="C12718" s="17" t="s">
        <v>28864</v>
      </c>
      <c r="D12718" s="15" t="s">
        <v>19132</v>
      </c>
      <c r="E12718" s="16" t="s">
        <v>28865</v>
      </c>
      <c r="F12718" s="15">
        <v>27</v>
      </c>
      <c r="G12718" s="18"/>
      <c r="H12718" s="28"/>
    </row>
    <row r="12719" s="2" customFormat="1" ht="33.75" spans="1:8">
      <c r="A12719" s="15" t="s">
        <v>19105</v>
      </c>
      <c r="B12719" s="16" t="s">
        <v>28866</v>
      </c>
      <c r="C12719" s="17" t="s">
        <v>28867</v>
      </c>
      <c r="D12719" s="15" t="s">
        <v>19136</v>
      </c>
      <c r="E12719" s="16"/>
      <c r="F12719" s="15">
        <v>27</v>
      </c>
      <c r="G12719" s="18"/>
      <c r="H12719" s="28"/>
    </row>
    <row r="12720" s="2" customFormat="1" ht="33.75" spans="1:8">
      <c r="A12720" s="15" t="s">
        <v>19105</v>
      </c>
      <c r="B12720" s="16" t="s">
        <v>28868</v>
      </c>
      <c r="C12720" s="17" t="s">
        <v>28869</v>
      </c>
      <c r="D12720" s="15" t="s">
        <v>19108</v>
      </c>
      <c r="E12720" s="16" t="s">
        <v>28870</v>
      </c>
      <c r="F12720" s="15">
        <v>27</v>
      </c>
      <c r="G12720" s="18"/>
      <c r="H12720" s="28"/>
    </row>
    <row r="12721" s="2" customFormat="1" ht="33.75" spans="1:8">
      <c r="A12721" s="15" t="s">
        <v>19105</v>
      </c>
      <c r="B12721" s="16" t="s">
        <v>28871</v>
      </c>
      <c r="C12721" s="17" t="s">
        <v>28872</v>
      </c>
      <c r="D12721" s="15" t="s">
        <v>19118</v>
      </c>
      <c r="E12721" s="16" t="s">
        <v>28873</v>
      </c>
      <c r="F12721" s="15">
        <v>27</v>
      </c>
      <c r="G12721" s="18"/>
      <c r="H12721" s="28"/>
    </row>
    <row r="12722" s="2" customFormat="1" ht="56.25" spans="1:8">
      <c r="A12722" s="15" t="s">
        <v>19105</v>
      </c>
      <c r="B12722" s="16" t="s">
        <v>28874</v>
      </c>
      <c r="C12722" s="17" t="s">
        <v>28875</v>
      </c>
      <c r="D12722" s="15" t="s">
        <v>19108</v>
      </c>
      <c r="E12722" s="16" t="s">
        <v>28876</v>
      </c>
      <c r="F12722" s="15">
        <v>27</v>
      </c>
      <c r="G12722" s="18"/>
      <c r="H12722" s="28"/>
    </row>
    <row r="12723" s="2" customFormat="1" ht="45" spans="1:8">
      <c r="A12723" s="15" t="s">
        <v>19105</v>
      </c>
      <c r="B12723" s="16" t="s">
        <v>28877</v>
      </c>
      <c r="C12723" s="17" t="s">
        <v>28878</v>
      </c>
      <c r="D12723" s="15" t="s">
        <v>19108</v>
      </c>
      <c r="E12723" s="16" t="s">
        <v>28879</v>
      </c>
      <c r="F12723" s="15">
        <v>27</v>
      </c>
      <c r="G12723" s="18"/>
      <c r="H12723" s="28"/>
    </row>
    <row r="12724" s="2" customFormat="1" ht="33.75" spans="1:8">
      <c r="A12724" s="15" t="s">
        <v>19105</v>
      </c>
      <c r="B12724" s="16" t="s">
        <v>28880</v>
      </c>
      <c r="C12724" s="17" t="s">
        <v>28881</v>
      </c>
      <c r="D12724" s="15" t="s">
        <v>19118</v>
      </c>
      <c r="E12724" s="16" t="s">
        <v>28882</v>
      </c>
      <c r="F12724" s="15">
        <v>27</v>
      </c>
      <c r="G12724" s="18"/>
      <c r="H12724" s="28"/>
    </row>
    <row r="12725" s="2" customFormat="1" ht="67.5" spans="1:8">
      <c r="A12725" s="15" t="s">
        <v>19105</v>
      </c>
      <c r="B12725" s="16" t="s">
        <v>28883</v>
      </c>
      <c r="C12725" s="17" t="s">
        <v>28884</v>
      </c>
      <c r="D12725" s="15" t="s">
        <v>19108</v>
      </c>
      <c r="E12725" s="16" t="s">
        <v>28885</v>
      </c>
      <c r="F12725" s="15">
        <v>27</v>
      </c>
      <c r="G12725" s="18"/>
      <c r="H12725" s="28"/>
    </row>
    <row r="12726" s="2" customFormat="1" ht="78.75" spans="1:8">
      <c r="A12726" s="15" t="s">
        <v>19105</v>
      </c>
      <c r="B12726" s="16" t="s">
        <v>28886</v>
      </c>
      <c r="C12726" s="17" t="s">
        <v>28887</v>
      </c>
      <c r="D12726" s="15" t="s">
        <v>19108</v>
      </c>
      <c r="E12726" s="16" t="s">
        <v>28888</v>
      </c>
      <c r="F12726" s="15">
        <v>27</v>
      </c>
      <c r="G12726" s="18"/>
      <c r="H12726" s="28"/>
    </row>
    <row r="12727" s="2" customFormat="1" ht="101.25" spans="1:8">
      <c r="A12727" s="15" t="s">
        <v>19105</v>
      </c>
      <c r="B12727" s="16" t="s">
        <v>28889</v>
      </c>
      <c r="C12727" s="17" t="s">
        <v>28890</v>
      </c>
      <c r="D12727" s="15" t="s">
        <v>19136</v>
      </c>
      <c r="E12727" s="16" t="s">
        <v>28891</v>
      </c>
      <c r="F12727" s="15">
        <v>27</v>
      </c>
      <c r="G12727" s="18"/>
      <c r="H12727" s="28"/>
    </row>
    <row r="12728" s="2" customFormat="1" ht="56.25" spans="1:8">
      <c r="A12728" s="15" t="s">
        <v>19105</v>
      </c>
      <c r="B12728" s="16" t="s">
        <v>28892</v>
      </c>
      <c r="C12728" s="17" t="s">
        <v>28893</v>
      </c>
      <c r="D12728" s="15" t="s">
        <v>19132</v>
      </c>
      <c r="E12728" s="16" t="s">
        <v>28894</v>
      </c>
      <c r="F12728" s="15">
        <v>27</v>
      </c>
      <c r="G12728" s="18"/>
      <c r="H12728" s="28"/>
    </row>
    <row r="12729" s="2" customFormat="1" ht="56.25" spans="1:8">
      <c r="A12729" s="15" t="s">
        <v>19105</v>
      </c>
      <c r="B12729" s="16" t="s">
        <v>28895</v>
      </c>
      <c r="C12729" s="17" t="s">
        <v>28896</v>
      </c>
      <c r="D12729" s="15" t="s">
        <v>19136</v>
      </c>
      <c r="E12729" s="16" t="s">
        <v>28897</v>
      </c>
      <c r="F12729" s="15">
        <v>27</v>
      </c>
      <c r="G12729" s="18"/>
      <c r="H12729" s="28"/>
    </row>
    <row r="12730" s="2" customFormat="1" ht="101.25" spans="1:8">
      <c r="A12730" s="15" t="s">
        <v>19105</v>
      </c>
      <c r="B12730" s="16" t="s">
        <v>28898</v>
      </c>
      <c r="C12730" s="17" t="s">
        <v>28899</v>
      </c>
      <c r="D12730" s="15" t="s">
        <v>19111</v>
      </c>
      <c r="E12730" s="16" t="s">
        <v>28900</v>
      </c>
      <c r="F12730" s="15">
        <v>27</v>
      </c>
      <c r="G12730" s="18"/>
      <c r="H12730" s="28"/>
    </row>
    <row r="12731" s="2" customFormat="1" ht="22.5" spans="1:8">
      <c r="A12731" s="15" t="s">
        <v>19105</v>
      </c>
      <c r="B12731" s="16" t="s">
        <v>28901</v>
      </c>
      <c r="C12731" s="16" t="s">
        <v>28902</v>
      </c>
      <c r="D12731" s="15" t="s">
        <v>19185</v>
      </c>
      <c r="E12731" s="16"/>
      <c r="F12731" s="15">
        <v>27</v>
      </c>
      <c r="G12731" s="18"/>
      <c r="H12731" s="28"/>
    </row>
    <row r="12732" s="2" customFormat="1" ht="11.25" spans="1:8">
      <c r="A12732" s="15" t="s">
        <v>19105</v>
      </c>
      <c r="B12732" s="16" t="s">
        <v>28903</v>
      </c>
      <c r="C12732" s="17" t="s">
        <v>28904</v>
      </c>
      <c r="D12732" s="15" t="s">
        <v>19118</v>
      </c>
      <c r="E12732" s="16"/>
      <c r="F12732" s="15">
        <v>27</v>
      </c>
      <c r="G12732" s="18"/>
      <c r="H12732" s="28"/>
    </row>
    <row r="12733" s="2" customFormat="1" ht="11.25" spans="1:8">
      <c r="A12733" s="15" t="s">
        <v>19105</v>
      </c>
      <c r="B12733" s="16" t="s">
        <v>28905</v>
      </c>
      <c r="C12733" s="16" t="s">
        <v>28906</v>
      </c>
      <c r="D12733" s="15" t="s">
        <v>19217</v>
      </c>
      <c r="E12733" s="16"/>
      <c r="F12733" s="15">
        <v>27</v>
      </c>
      <c r="G12733" s="18"/>
      <c r="H12733" s="28"/>
    </row>
    <row r="12734" s="2" customFormat="1" ht="11.25" spans="1:8">
      <c r="A12734" s="15" t="s">
        <v>19105</v>
      </c>
      <c r="B12734" s="16" t="s">
        <v>28907</v>
      </c>
      <c r="C12734" s="17" t="s">
        <v>28908</v>
      </c>
      <c r="D12734" s="15" t="s">
        <v>19114</v>
      </c>
      <c r="E12734" s="16"/>
      <c r="F12734" s="15">
        <v>27</v>
      </c>
      <c r="G12734" s="18"/>
      <c r="H12734" s="28"/>
    </row>
    <row r="12735" s="2" customFormat="1" ht="45" spans="1:8">
      <c r="A12735" s="15" t="s">
        <v>19105</v>
      </c>
      <c r="B12735" s="16" t="s">
        <v>28909</v>
      </c>
      <c r="C12735" s="16" t="s">
        <v>28910</v>
      </c>
      <c r="D12735" s="15" t="s">
        <v>28691</v>
      </c>
      <c r="E12735" s="16"/>
      <c r="F12735" s="15">
        <v>27</v>
      </c>
      <c r="G12735" s="18"/>
      <c r="H12735" s="28"/>
    </row>
    <row r="12736" s="2" customFormat="1" ht="56.25" spans="1:8">
      <c r="A12736" s="15" t="s">
        <v>19105</v>
      </c>
      <c r="B12736" s="16" t="s">
        <v>28911</v>
      </c>
      <c r="C12736" s="17" t="s">
        <v>28912</v>
      </c>
      <c r="D12736" s="15" t="s">
        <v>19148</v>
      </c>
      <c r="E12736" s="16"/>
      <c r="F12736" s="15">
        <v>27</v>
      </c>
      <c r="G12736" s="18"/>
      <c r="H12736" s="28"/>
    </row>
    <row r="12737" s="2" customFormat="1" ht="22.5" spans="1:8">
      <c r="A12737" s="15" t="s">
        <v>19105</v>
      </c>
      <c r="B12737" s="16" t="s">
        <v>28913</v>
      </c>
      <c r="C12737" s="17" t="s">
        <v>28914</v>
      </c>
      <c r="D12737" s="15" t="s">
        <v>19132</v>
      </c>
      <c r="E12737" s="16"/>
      <c r="F12737" s="15">
        <v>27</v>
      </c>
      <c r="G12737" s="18"/>
      <c r="H12737" s="28"/>
    </row>
    <row r="12738" s="2" customFormat="1" ht="56.25" spans="1:8">
      <c r="A12738" s="15" t="s">
        <v>19105</v>
      </c>
      <c r="B12738" s="16" t="s">
        <v>28915</v>
      </c>
      <c r="C12738" s="17" t="s">
        <v>28916</v>
      </c>
      <c r="D12738" s="15" t="s">
        <v>19114</v>
      </c>
      <c r="E12738" s="16"/>
      <c r="F12738" s="15">
        <v>27</v>
      </c>
      <c r="G12738" s="18"/>
      <c r="H12738" s="28"/>
    </row>
    <row r="12739" s="2" customFormat="1" ht="56.25" spans="1:8">
      <c r="A12739" s="15" t="s">
        <v>19105</v>
      </c>
      <c r="B12739" s="16" t="s">
        <v>28917</v>
      </c>
      <c r="C12739" s="16" t="s">
        <v>28918</v>
      </c>
      <c r="D12739" s="15" t="s">
        <v>28170</v>
      </c>
      <c r="E12739" s="16"/>
      <c r="F12739" s="15">
        <v>27</v>
      </c>
      <c r="G12739" s="18"/>
      <c r="H12739" s="28"/>
    </row>
    <row r="12740" s="2" customFormat="1" ht="112.5" spans="1:8">
      <c r="A12740" s="15" t="s">
        <v>19105</v>
      </c>
      <c r="B12740" s="16" t="s">
        <v>28919</v>
      </c>
      <c r="C12740" s="17" t="s">
        <v>28920</v>
      </c>
      <c r="D12740" s="15" t="s">
        <v>19132</v>
      </c>
      <c r="E12740" s="16" t="s">
        <v>28921</v>
      </c>
      <c r="F12740" s="15">
        <v>27</v>
      </c>
      <c r="G12740" s="18"/>
      <c r="H12740" s="28"/>
    </row>
    <row r="12741" s="2" customFormat="1" ht="33.75" spans="1:8">
      <c r="A12741" s="15" t="s">
        <v>19105</v>
      </c>
      <c r="B12741" s="16" t="s">
        <v>28922</v>
      </c>
      <c r="C12741" s="17" t="s">
        <v>28923</v>
      </c>
      <c r="D12741" s="15" t="s">
        <v>19111</v>
      </c>
      <c r="E12741" s="16" t="s">
        <v>28924</v>
      </c>
      <c r="F12741" s="15">
        <v>27</v>
      </c>
      <c r="G12741" s="18"/>
      <c r="H12741" s="28"/>
    </row>
    <row r="12742" s="2" customFormat="1" ht="33.75" spans="1:8">
      <c r="A12742" s="15" t="s">
        <v>19105</v>
      </c>
      <c r="B12742" s="16" t="s">
        <v>28925</v>
      </c>
      <c r="C12742" s="17" t="s">
        <v>28926</v>
      </c>
      <c r="D12742" s="15" t="s">
        <v>19114</v>
      </c>
      <c r="E12742" s="16" t="s">
        <v>28927</v>
      </c>
      <c r="F12742" s="15">
        <v>27</v>
      </c>
      <c r="G12742" s="18"/>
      <c r="H12742" s="28"/>
    </row>
    <row r="12743" s="2" customFormat="1" ht="22.5" spans="1:8">
      <c r="A12743" s="19" t="s">
        <v>19105</v>
      </c>
      <c r="B12743" s="20" t="s">
        <v>28928</v>
      </c>
      <c r="C12743" s="21" t="s">
        <v>28929</v>
      </c>
      <c r="D12743" s="19" t="s">
        <v>19217</v>
      </c>
      <c r="E12743" s="20"/>
      <c r="F12743" s="19">
        <v>27</v>
      </c>
      <c r="G12743" s="18"/>
      <c r="H12743" s="28"/>
    </row>
    <row r="12744" s="2" customFormat="1" ht="33.75" spans="1:8">
      <c r="A12744" s="15" t="s">
        <v>19105</v>
      </c>
      <c r="B12744" s="16" t="s">
        <v>28930</v>
      </c>
      <c r="C12744" s="17" t="s">
        <v>28931</v>
      </c>
      <c r="D12744" s="15" t="s">
        <v>19148</v>
      </c>
      <c r="E12744" s="16"/>
      <c r="F12744" s="15">
        <v>27</v>
      </c>
      <c r="G12744" s="18"/>
      <c r="H12744" s="28"/>
    </row>
    <row r="12745" s="2" customFormat="1" ht="11.25" spans="1:8">
      <c r="A12745" s="15" t="s">
        <v>19105</v>
      </c>
      <c r="B12745" s="16" t="s">
        <v>28932</v>
      </c>
      <c r="C12745" s="33" t="s">
        <v>28933</v>
      </c>
      <c r="D12745" s="15" t="s">
        <v>19114</v>
      </c>
      <c r="E12745" s="16" t="s">
        <v>14724</v>
      </c>
      <c r="F12745" s="15">
        <v>27</v>
      </c>
      <c r="G12745" s="18"/>
      <c r="H12745" s="28"/>
    </row>
    <row r="12746" s="2" customFormat="1" ht="11.25" spans="1:8">
      <c r="A12746" s="19" t="s">
        <v>19105</v>
      </c>
      <c r="B12746" s="20" t="s">
        <v>28934</v>
      </c>
      <c r="C12746" s="21" t="s">
        <v>28935</v>
      </c>
      <c r="D12746" s="19" t="s">
        <v>19114</v>
      </c>
      <c r="E12746" s="20"/>
      <c r="F12746" s="19">
        <v>27</v>
      </c>
      <c r="G12746" s="18"/>
      <c r="H12746" s="28"/>
    </row>
    <row r="12747" s="2" customFormat="1" ht="56.25" spans="1:8">
      <c r="A12747" s="15" t="s">
        <v>19105</v>
      </c>
      <c r="B12747" s="16" t="s">
        <v>28936</v>
      </c>
      <c r="C12747" s="17" t="s">
        <v>28937</v>
      </c>
      <c r="D12747" s="15" t="s">
        <v>19118</v>
      </c>
      <c r="E12747" s="16" t="s">
        <v>28938</v>
      </c>
      <c r="F12747" s="15">
        <v>27</v>
      </c>
      <c r="G12747" s="18"/>
      <c r="H12747" s="28"/>
    </row>
    <row r="12748" s="2" customFormat="1" ht="11.25" spans="1:8">
      <c r="A12748" s="15" t="s">
        <v>19105</v>
      </c>
      <c r="B12748" s="16" t="s">
        <v>28939</v>
      </c>
      <c r="C12748" s="17" t="s">
        <v>28940</v>
      </c>
      <c r="D12748" s="15" t="s">
        <v>19111</v>
      </c>
      <c r="E12748" s="16"/>
      <c r="F12748" s="15">
        <v>27</v>
      </c>
      <c r="G12748" s="18"/>
      <c r="H12748" s="28"/>
    </row>
    <row r="12749" s="2" customFormat="1" ht="22.5" spans="1:8">
      <c r="A12749" s="15" t="s">
        <v>19105</v>
      </c>
      <c r="B12749" s="16" t="s">
        <v>28941</v>
      </c>
      <c r="C12749" s="17" t="s">
        <v>28942</v>
      </c>
      <c r="D12749" s="15" t="s">
        <v>19118</v>
      </c>
      <c r="E12749" s="16"/>
      <c r="F12749" s="15">
        <v>27</v>
      </c>
      <c r="G12749" s="18"/>
      <c r="H12749" s="28"/>
    </row>
    <row r="12750" s="2" customFormat="1" ht="22.5" spans="1:8">
      <c r="A12750" s="15" t="s">
        <v>19105</v>
      </c>
      <c r="B12750" s="16" t="s">
        <v>28943</v>
      </c>
      <c r="C12750" s="17" t="s">
        <v>28944</v>
      </c>
      <c r="D12750" s="15" t="s">
        <v>19217</v>
      </c>
      <c r="E12750" s="16"/>
      <c r="F12750" s="15">
        <v>27</v>
      </c>
      <c r="G12750" s="18"/>
      <c r="H12750" s="28"/>
    </row>
    <row r="12751" s="2" customFormat="1" ht="11.25" spans="1:8">
      <c r="A12751" s="15" t="s">
        <v>19105</v>
      </c>
      <c r="B12751" s="16" t="s">
        <v>28945</v>
      </c>
      <c r="C12751" s="17" t="s">
        <v>28738</v>
      </c>
      <c r="D12751" s="15" t="s">
        <v>19114</v>
      </c>
      <c r="E12751" s="16"/>
      <c r="F12751" s="15">
        <v>27</v>
      </c>
      <c r="G12751" s="18"/>
      <c r="H12751" s="28"/>
    </row>
    <row r="12752" s="2" customFormat="1" ht="22.5" spans="1:8">
      <c r="A12752" s="15" t="s">
        <v>19105</v>
      </c>
      <c r="B12752" s="16" t="s">
        <v>28946</v>
      </c>
      <c r="C12752" s="16" t="s">
        <v>28947</v>
      </c>
      <c r="D12752" s="15" t="s">
        <v>19125</v>
      </c>
      <c r="E12752" s="16" t="s">
        <v>28948</v>
      </c>
      <c r="F12752" s="15">
        <v>27</v>
      </c>
      <c r="G12752" s="18"/>
      <c r="H12752" s="28"/>
    </row>
    <row r="12753" s="2" customFormat="1" ht="90" spans="1:8">
      <c r="A12753" s="15" t="s">
        <v>19105</v>
      </c>
      <c r="B12753" s="16" t="s">
        <v>28949</v>
      </c>
      <c r="C12753" s="17" t="s">
        <v>28950</v>
      </c>
      <c r="D12753" s="15" t="s">
        <v>19136</v>
      </c>
      <c r="E12753" s="16"/>
      <c r="F12753" s="15">
        <v>27</v>
      </c>
      <c r="G12753" s="18"/>
      <c r="H12753" s="28"/>
    </row>
    <row r="12754" s="2" customFormat="1" ht="45" spans="1:8">
      <c r="A12754" s="15" t="s">
        <v>19105</v>
      </c>
      <c r="B12754" s="16" t="s">
        <v>28951</v>
      </c>
      <c r="C12754" s="16" t="s">
        <v>28952</v>
      </c>
      <c r="D12754" s="15" t="s">
        <v>19118</v>
      </c>
      <c r="E12754" s="16"/>
      <c r="F12754" s="15">
        <v>27</v>
      </c>
      <c r="G12754" s="18"/>
      <c r="H12754" s="28"/>
    </row>
    <row r="12755" s="2" customFormat="1" ht="33.75" spans="1:8">
      <c r="A12755" s="15" t="s">
        <v>19105</v>
      </c>
      <c r="B12755" s="16" t="s">
        <v>28953</v>
      </c>
      <c r="C12755" s="33" t="s">
        <v>28954</v>
      </c>
      <c r="D12755" s="15" t="s">
        <v>23639</v>
      </c>
      <c r="E12755" s="16" t="s">
        <v>14724</v>
      </c>
      <c r="F12755" s="15">
        <v>27</v>
      </c>
      <c r="G12755" s="18"/>
      <c r="H12755" s="28"/>
    </row>
    <row r="12756" s="2" customFormat="1" ht="45" spans="1:8">
      <c r="A12756" s="15" t="s">
        <v>19105</v>
      </c>
      <c r="B12756" s="16" t="s">
        <v>28955</v>
      </c>
      <c r="C12756" s="17" t="s">
        <v>28956</v>
      </c>
      <c r="D12756" s="15" t="s">
        <v>19118</v>
      </c>
      <c r="E12756" s="16"/>
      <c r="F12756" s="15">
        <v>27</v>
      </c>
      <c r="G12756" s="18"/>
      <c r="H12756" s="28"/>
    </row>
    <row r="12757" s="2" customFormat="1" ht="22.5" spans="1:8">
      <c r="A12757" s="15" t="s">
        <v>19105</v>
      </c>
      <c r="B12757" s="16" t="s">
        <v>28957</v>
      </c>
      <c r="C12757" s="17" t="s">
        <v>28958</v>
      </c>
      <c r="D12757" s="15" t="s">
        <v>19114</v>
      </c>
      <c r="E12757" s="16"/>
      <c r="F12757" s="15">
        <v>27</v>
      </c>
      <c r="G12757" s="18"/>
      <c r="H12757" s="28"/>
    </row>
    <row r="12758" s="2" customFormat="1" ht="56.25" spans="1:8">
      <c r="A12758" s="15" t="s">
        <v>19105</v>
      </c>
      <c r="B12758" s="16" t="s">
        <v>28959</v>
      </c>
      <c r="C12758" s="16" t="s">
        <v>28960</v>
      </c>
      <c r="D12758" s="15" t="s">
        <v>19136</v>
      </c>
      <c r="E12758" s="16"/>
      <c r="F12758" s="15">
        <v>27</v>
      </c>
      <c r="G12758" s="18"/>
      <c r="H12758" s="28"/>
    </row>
    <row r="12759" s="2" customFormat="1" ht="56.25" spans="1:8">
      <c r="A12759" s="15" t="s">
        <v>19105</v>
      </c>
      <c r="B12759" s="16" t="s">
        <v>28961</v>
      </c>
      <c r="C12759" s="17" t="s">
        <v>28962</v>
      </c>
      <c r="D12759" s="15" t="s">
        <v>19118</v>
      </c>
      <c r="E12759" s="16"/>
      <c r="F12759" s="15">
        <v>27</v>
      </c>
      <c r="G12759" s="18"/>
      <c r="H12759" s="28"/>
    </row>
    <row r="12760" s="2" customFormat="1" ht="90" spans="1:8">
      <c r="A12760" s="15" t="s">
        <v>19105</v>
      </c>
      <c r="B12760" s="16" t="s">
        <v>28963</v>
      </c>
      <c r="C12760" s="17" t="s">
        <v>28964</v>
      </c>
      <c r="D12760" s="15" t="s">
        <v>19217</v>
      </c>
      <c r="E12760" s="16" t="s">
        <v>28965</v>
      </c>
      <c r="F12760" s="15">
        <v>27</v>
      </c>
      <c r="G12760" s="18"/>
      <c r="H12760" s="28"/>
    </row>
    <row r="12761" s="2" customFormat="1" ht="56.25" spans="1:8">
      <c r="A12761" s="15" t="s">
        <v>19105</v>
      </c>
      <c r="B12761" s="16" t="s">
        <v>28966</v>
      </c>
      <c r="C12761" s="33" t="s">
        <v>28967</v>
      </c>
      <c r="D12761" s="15" t="s">
        <v>19114</v>
      </c>
      <c r="E12761" s="16" t="s">
        <v>14724</v>
      </c>
      <c r="F12761" s="15">
        <v>27</v>
      </c>
      <c r="G12761" s="18"/>
      <c r="H12761" s="28"/>
    </row>
    <row r="12762" s="2" customFormat="1" ht="78.75" spans="1:8">
      <c r="A12762" s="15" t="s">
        <v>19105</v>
      </c>
      <c r="B12762" s="16" t="s">
        <v>28968</v>
      </c>
      <c r="C12762" s="17" t="s">
        <v>28969</v>
      </c>
      <c r="D12762" s="15" t="s">
        <v>19185</v>
      </c>
      <c r="E12762" s="16" t="s">
        <v>28970</v>
      </c>
      <c r="F12762" s="15">
        <v>27</v>
      </c>
      <c r="G12762" s="18"/>
      <c r="H12762" s="28"/>
    </row>
    <row r="12763" s="2" customFormat="1" ht="67.5" spans="1:8">
      <c r="A12763" s="15" t="s">
        <v>19105</v>
      </c>
      <c r="B12763" s="16" t="s">
        <v>28971</v>
      </c>
      <c r="C12763" s="17" t="s">
        <v>28972</v>
      </c>
      <c r="D12763" s="15" t="s">
        <v>19132</v>
      </c>
      <c r="E12763" s="16" t="s">
        <v>28973</v>
      </c>
      <c r="F12763" s="15">
        <v>27</v>
      </c>
      <c r="G12763" s="18"/>
      <c r="H12763" s="28"/>
    </row>
    <row r="12764" s="2" customFormat="1" ht="135" spans="1:8">
      <c r="A12764" s="22" t="s">
        <v>19105</v>
      </c>
      <c r="B12764" s="23" t="s">
        <v>28974</v>
      </c>
      <c r="C12764" s="23" t="s">
        <v>28975</v>
      </c>
      <c r="D12764" s="22" t="s">
        <v>19114</v>
      </c>
      <c r="E12764" s="24" t="s">
        <v>28976</v>
      </c>
      <c r="F12764" s="22">
        <v>27</v>
      </c>
      <c r="G12764" s="68"/>
      <c r="H12764" s="28"/>
    </row>
    <row r="12765" s="2" customFormat="1" ht="67.5" spans="1:8">
      <c r="A12765" s="15" t="s">
        <v>19105</v>
      </c>
      <c r="B12765" s="16" t="s">
        <v>28977</v>
      </c>
      <c r="C12765" s="17" t="s">
        <v>28978</v>
      </c>
      <c r="D12765" s="15" t="s">
        <v>19114</v>
      </c>
      <c r="E12765" s="16"/>
      <c r="F12765" s="15">
        <v>27</v>
      </c>
      <c r="G12765" s="18"/>
      <c r="H12765" s="28"/>
    </row>
    <row r="12766" s="2" customFormat="1" ht="22.5" spans="1:8">
      <c r="A12766" s="19" t="s">
        <v>19105</v>
      </c>
      <c r="B12766" s="20" t="s">
        <v>28979</v>
      </c>
      <c r="C12766" s="21" t="s">
        <v>28980</v>
      </c>
      <c r="D12766" s="19" t="s">
        <v>19185</v>
      </c>
      <c r="E12766" s="20"/>
      <c r="F12766" s="19">
        <v>27</v>
      </c>
      <c r="G12766" s="18"/>
      <c r="H12766" s="28"/>
    </row>
    <row r="12767" s="2" customFormat="1" ht="11.25" spans="1:8">
      <c r="A12767" s="19" t="s">
        <v>19105</v>
      </c>
      <c r="B12767" s="20" t="s">
        <v>28981</v>
      </c>
      <c r="C12767" s="21" t="s">
        <v>28982</v>
      </c>
      <c r="D12767" s="19" t="s">
        <v>19217</v>
      </c>
      <c r="E12767" s="20"/>
      <c r="F12767" s="19">
        <v>27</v>
      </c>
      <c r="G12767" s="18"/>
      <c r="H12767" s="28"/>
    </row>
    <row r="12768" s="2" customFormat="1" ht="11.25" spans="1:8">
      <c r="A12768" s="15" t="s">
        <v>19105</v>
      </c>
      <c r="B12768" s="16" t="s">
        <v>28983</v>
      </c>
      <c r="C12768" s="16" t="s">
        <v>28984</v>
      </c>
      <c r="D12768" s="15" t="s">
        <v>19114</v>
      </c>
      <c r="E12768" s="16"/>
      <c r="F12768" s="15">
        <v>27</v>
      </c>
      <c r="G12768" s="18"/>
      <c r="H12768" s="28"/>
    </row>
    <row r="12769" s="2" customFormat="1" ht="11.25" spans="1:8">
      <c r="A12769" s="15" t="s">
        <v>19105</v>
      </c>
      <c r="B12769" s="16" t="s">
        <v>28985</v>
      </c>
      <c r="C12769" s="17" t="s">
        <v>28986</v>
      </c>
      <c r="D12769" s="15" t="s">
        <v>19114</v>
      </c>
      <c r="E12769" s="16" t="s">
        <v>28987</v>
      </c>
      <c r="F12769" s="15">
        <v>27</v>
      </c>
      <c r="G12769" s="18"/>
      <c r="H12769" s="28"/>
    </row>
    <row r="12770" s="2" customFormat="1" ht="112.5" spans="1:8">
      <c r="A12770" s="15" t="s">
        <v>19105</v>
      </c>
      <c r="B12770" s="16" t="s">
        <v>28988</v>
      </c>
      <c r="C12770" s="17" t="s">
        <v>28989</v>
      </c>
      <c r="D12770" s="15" t="s">
        <v>20343</v>
      </c>
      <c r="E12770" s="16" t="s">
        <v>28990</v>
      </c>
      <c r="F12770" s="15">
        <v>27</v>
      </c>
      <c r="G12770" s="18"/>
      <c r="H12770" s="28"/>
    </row>
    <row r="12771" s="2" customFormat="1" ht="11.25" spans="1:8">
      <c r="A12771" s="15" t="s">
        <v>19105</v>
      </c>
      <c r="B12771" s="16" t="s">
        <v>28991</v>
      </c>
      <c r="C12771" s="17" t="s">
        <v>28771</v>
      </c>
      <c r="D12771" s="15" t="s">
        <v>20343</v>
      </c>
      <c r="E12771" s="16"/>
      <c r="F12771" s="15">
        <v>27</v>
      </c>
      <c r="G12771" s="18"/>
      <c r="H12771" s="28"/>
    </row>
    <row r="12772" s="2" customFormat="1" ht="11.25" spans="1:8">
      <c r="A12772" s="15" t="s">
        <v>19105</v>
      </c>
      <c r="B12772" s="16" t="s">
        <v>28992</v>
      </c>
      <c r="C12772" s="17" t="s">
        <v>28771</v>
      </c>
      <c r="D12772" s="15" t="s">
        <v>20343</v>
      </c>
      <c r="E12772" s="16"/>
      <c r="F12772" s="15">
        <v>27</v>
      </c>
      <c r="G12772" s="18"/>
      <c r="H12772" s="28"/>
    </row>
    <row r="12773" s="2" customFormat="1" ht="11.25" spans="1:8">
      <c r="A12773" s="15" t="s">
        <v>19105</v>
      </c>
      <c r="B12773" s="16" t="s">
        <v>28993</v>
      </c>
      <c r="C12773" s="17" t="s">
        <v>28771</v>
      </c>
      <c r="D12773" s="15" t="s">
        <v>20343</v>
      </c>
      <c r="E12773" s="16"/>
      <c r="F12773" s="15">
        <v>27</v>
      </c>
      <c r="G12773" s="18"/>
      <c r="H12773" s="28"/>
    </row>
    <row r="12774" s="2" customFormat="1" ht="11.25" spans="1:8">
      <c r="A12774" s="15" t="s">
        <v>19105</v>
      </c>
      <c r="B12774" s="16" t="s">
        <v>28994</v>
      </c>
      <c r="C12774" s="17" t="s">
        <v>28806</v>
      </c>
      <c r="D12774" s="15" t="s">
        <v>19114</v>
      </c>
      <c r="E12774" s="16"/>
      <c r="F12774" s="15">
        <v>27</v>
      </c>
      <c r="G12774" s="18"/>
      <c r="H12774" s="28"/>
    </row>
    <row r="12775" s="2" customFormat="1" ht="11.25" spans="1:8">
      <c r="A12775" s="15" t="s">
        <v>19105</v>
      </c>
      <c r="B12775" s="16" t="s">
        <v>28995</v>
      </c>
      <c r="C12775" s="16" t="s">
        <v>28996</v>
      </c>
      <c r="D12775" s="15" t="s">
        <v>19114</v>
      </c>
      <c r="E12775" s="16"/>
      <c r="F12775" s="15">
        <v>27</v>
      </c>
      <c r="G12775" s="18"/>
      <c r="H12775" s="28"/>
    </row>
    <row r="12776" s="2" customFormat="1" ht="11.25" spans="1:8">
      <c r="A12776" s="15" t="s">
        <v>19105</v>
      </c>
      <c r="B12776" s="16" t="s">
        <v>28997</v>
      </c>
      <c r="C12776" s="17" t="s">
        <v>28745</v>
      </c>
      <c r="D12776" s="15" t="s">
        <v>19114</v>
      </c>
      <c r="E12776" s="16"/>
      <c r="F12776" s="15">
        <v>27</v>
      </c>
      <c r="G12776" s="18"/>
      <c r="H12776" s="28"/>
    </row>
    <row r="12777" s="2" customFormat="1" ht="22.5" spans="1:8">
      <c r="A12777" s="15" t="s">
        <v>19105</v>
      </c>
      <c r="B12777" s="16" t="s">
        <v>28998</v>
      </c>
      <c r="C12777" s="17" t="s">
        <v>28999</v>
      </c>
      <c r="D12777" s="15" t="s">
        <v>19114</v>
      </c>
      <c r="E12777" s="16"/>
      <c r="F12777" s="15">
        <v>27</v>
      </c>
      <c r="G12777" s="18"/>
      <c r="H12777" s="28"/>
    </row>
    <row r="12778" s="2" customFormat="1" ht="45" spans="1:8">
      <c r="A12778" s="19" t="s">
        <v>19105</v>
      </c>
      <c r="B12778" s="20" t="s">
        <v>29000</v>
      </c>
      <c r="C12778" s="21" t="s">
        <v>29001</v>
      </c>
      <c r="D12778" s="19" t="s">
        <v>19108</v>
      </c>
      <c r="E12778" s="20"/>
      <c r="F12778" s="19">
        <v>27</v>
      </c>
      <c r="G12778" s="18"/>
      <c r="H12778" s="28"/>
    </row>
    <row r="12779" s="2" customFormat="1" ht="45" spans="1:8">
      <c r="A12779" s="19" t="s">
        <v>19105</v>
      </c>
      <c r="B12779" s="20" t="s">
        <v>29002</v>
      </c>
      <c r="C12779" s="21" t="s">
        <v>29003</v>
      </c>
      <c r="D12779" s="19" t="s">
        <v>19114</v>
      </c>
      <c r="E12779" s="20"/>
      <c r="F12779" s="19">
        <v>27</v>
      </c>
      <c r="G12779" s="18"/>
      <c r="H12779" s="28"/>
    </row>
    <row r="12780" s="2" customFormat="1" ht="45" spans="1:8">
      <c r="A12780" s="15" t="s">
        <v>19105</v>
      </c>
      <c r="B12780" s="16" t="s">
        <v>29004</v>
      </c>
      <c r="C12780" s="16" t="s">
        <v>29005</v>
      </c>
      <c r="D12780" s="15" t="s">
        <v>19114</v>
      </c>
      <c r="E12780" s="16" t="s">
        <v>29006</v>
      </c>
      <c r="F12780" s="15">
        <v>27</v>
      </c>
      <c r="G12780" s="18"/>
      <c r="H12780" s="28"/>
    </row>
    <row r="12781" s="2" customFormat="1" ht="45" spans="1:8">
      <c r="A12781" s="15" t="s">
        <v>19105</v>
      </c>
      <c r="B12781" s="16" t="s">
        <v>29007</v>
      </c>
      <c r="C12781" s="17" t="s">
        <v>29008</v>
      </c>
      <c r="D12781" s="15" t="s">
        <v>19118</v>
      </c>
      <c r="E12781" s="16"/>
      <c r="F12781" s="15">
        <v>28</v>
      </c>
      <c r="G12781" s="18"/>
      <c r="H12781" s="28"/>
    </row>
    <row r="12782" s="2" customFormat="1" ht="33.75" spans="1:8">
      <c r="A12782" s="15" t="s">
        <v>19105</v>
      </c>
      <c r="B12782" s="16" t="s">
        <v>29009</v>
      </c>
      <c r="C12782" s="17" t="s">
        <v>29010</v>
      </c>
      <c r="D12782" s="15" t="s">
        <v>19118</v>
      </c>
      <c r="E12782" s="16"/>
      <c r="F12782" s="15">
        <v>28</v>
      </c>
      <c r="G12782" s="18"/>
      <c r="H12782" s="28"/>
    </row>
    <row r="12783" s="2" customFormat="1" ht="22.5" spans="1:8">
      <c r="A12783" s="15" t="s">
        <v>19105</v>
      </c>
      <c r="B12783" s="16" t="s">
        <v>29011</v>
      </c>
      <c r="C12783" s="17" t="s">
        <v>29012</v>
      </c>
      <c r="D12783" s="15" t="s">
        <v>19118</v>
      </c>
      <c r="E12783" s="16"/>
      <c r="F12783" s="15">
        <v>28</v>
      </c>
      <c r="G12783" s="18"/>
      <c r="H12783" s="28"/>
    </row>
    <row r="12784" s="2" customFormat="1" ht="22.5" spans="1:8">
      <c r="A12784" s="15" t="s">
        <v>19105</v>
      </c>
      <c r="B12784" s="16" t="s">
        <v>29013</v>
      </c>
      <c r="C12784" s="33" t="s">
        <v>29014</v>
      </c>
      <c r="D12784" s="15" t="s">
        <v>19118</v>
      </c>
      <c r="E12784" s="16" t="s">
        <v>29015</v>
      </c>
      <c r="F12784" s="15">
        <v>28</v>
      </c>
      <c r="G12784" s="18"/>
      <c r="H12784" s="28"/>
    </row>
    <row r="12785" s="2" customFormat="1" ht="22.5" spans="1:8">
      <c r="A12785" s="15" t="s">
        <v>19105</v>
      </c>
      <c r="B12785" s="16" t="s">
        <v>29016</v>
      </c>
      <c r="C12785" s="33" t="s">
        <v>29017</v>
      </c>
      <c r="D12785" s="15" t="s">
        <v>19132</v>
      </c>
      <c r="E12785" s="16" t="s">
        <v>29015</v>
      </c>
      <c r="F12785" s="15">
        <v>28</v>
      </c>
      <c r="G12785" s="18"/>
      <c r="H12785" s="28"/>
    </row>
    <row r="12786" s="2" customFormat="1" ht="22.5" spans="1:8">
      <c r="A12786" s="15" t="s">
        <v>19105</v>
      </c>
      <c r="B12786" s="16" t="s">
        <v>29018</v>
      </c>
      <c r="C12786" s="33" t="s">
        <v>29019</v>
      </c>
      <c r="D12786" s="15" t="s">
        <v>19148</v>
      </c>
      <c r="E12786" s="16" t="s">
        <v>29015</v>
      </c>
      <c r="F12786" s="15">
        <v>28</v>
      </c>
      <c r="G12786" s="18"/>
      <c r="H12786" s="28"/>
    </row>
    <row r="12787" s="2" customFormat="1" ht="22.5" spans="1:8">
      <c r="A12787" s="15" t="s">
        <v>19105</v>
      </c>
      <c r="B12787" s="16" t="s">
        <v>29020</v>
      </c>
      <c r="C12787" s="16" t="s">
        <v>29021</v>
      </c>
      <c r="D12787" s="15" t="s">
        <v>19118</v>
      </c>
      <c r="E12787" s="16"/>
      <c r="F12787" s="15">
        <v>28</v>
      </c>
      <c r="G12787" s="18"/>
      <c r="H12787" s="28"/>
    </row>
    <row r="12788" s="2" customFormat="1" ht="33.75" spans="1:8">
      <c r="A12788" s="15" t="s">
        <v>19105</v>
      </c>
      <c r="B12788" s="16" t="s">
        <v>29022</v>
      </c>
      <c r="C12788" s="17" t="s">
        <v>29023</v>
      </c>
      <c r="D12788" s="15" t="s">
        <v>19118</v>
      </c>
      <c r="E12788" s="16"/>
      <c r="F12788" s="15">
        <v>28</v>
      </c>
      <c r="G12788" s="18"/>
      <c r="H12788" s="28"/>
    </row>
    <row r="12789" s="2" customFormat="1" ht="33.75" spans="1:8">
      <c r="A12789" s="15" t="s">
        <v>19105</v>
      </c>
      <c r="B12789" s="16" t="s">
        <v>29024</v>
      </c>
      <c r="C12789" s="17" t="s">
        <v>29025</v>
      </c>
      <c r="D12789" s="15" t="s">
        <v>19132</v>
      </c>
      <c r="E12789" s="16"/>
      <c r="F12789" s="15">
        <v>28</v>
      </c>
      <c r="G12789" s="18"/>
      <c r="H12789" s="28"/>
    </row>
    <row r="12790" s="2" customFormat="1" ht="56.25" spans="1:8">
      <c r="A12790" s="15" t="s">
        <v>19105</v>
      </c>
      <c r="B12790" s="16" t="s">
        <v>29026</v>
      </c>
      <c r="C12790" s="17" t="s">
        <v>29027</v>
      </c>
      <c r="D12790" s="15" t="s">
        <v>19118</v>
      </c>
      <c r="E12790" s="16" t="s">
        <v>29028</v>
      </c>
      <c r="F12790" s="15">
        <v>28</v>
      </c>
      <c r="G12790" s="18"/>
      <c r="H12790" s="28"/>
    </row>
    <row r="12791" s="2" customFormat="1" ht="45" spans="1:8">
      <c r="A12791" s="15" t="s">
        <v>19105</v>
      </c>
      <c r="B12791" s="16" t="s">
        <v>29029</v>
      </c>
      <c r="C12791" s="17" t="s">
        <v>29030</v>
      </c>
      <c r="D12791" s="15" t="s">
        <v>19118</v>
      </c>
      <c r="E12791" s="16"/>
      <c r="F12791" s="15">
        <v>28</v>
      </c>
      <c r="G12791" s="18"/>
      <c r="H12791" s="28"/>
    </row>
    <row r="12792" s="2" customFormat="1" ht="67.5" spans="1:8">
      <c r="A12792" s="15" t="s">
        <v>19105</v>
      </c>
      <c r="B12792" s="16" t="s">
        <v>29031</v>
      </c>
      <c r="C12792" s="17" t="s">
        <v>29032</v>
      </c>
      <c r="D12792" s="15" t="s">
        <v>19118</v>
      </c>
      <c r="E12792" s="16" t="s">
        <v>29033</v>
      </c>
      <c r="F12792" s="15">
        <v>28</v>
      </c>
      <c r="G12792" s="18"/>
      <c r="H12792" s="28"/>
    </row>
    <row r="12793" s="2" customFormat="1" ht="56.25" spans="1:8">
      <c r="A12793" s="15" t="s">
        <v>19105</v>
      </c>
      <c r="B12793" s="16" t="s">
        <v>29034</v>
      </c>
      <c r="C12793" s="17" t="s">
        <v>29035</v>
      </c>
      <c r="D12793" s="15" t="s">
        <v>19114</v>
      </c>
      <c r="E12793" s="16" t="s">
        <v>29036</v>
      </c>
      <c r="F12793" s="15">
        <v>28</v>
      </c>
      <c r="G12793" s="18"/>
      <c r="H12793" s="28"/>
    </row>
    <row r="12794" s="2" customFormat="1" ht="33.75" spans="1:8">
      <c r="A12794" s="15" t="s">
        <v>19105</v>
      </c>
      <c r="B12794" s="16" t="s">
        <v>29037</v>
      </c>
      <c r="C12794" s="16" t="s">
        <v>29038</v>
      </c>
      <c r="D12794" s="15" t="s">
        <v>19148</v>
      </c>
      <c r="E12794" s="16" t="s">
        <v>29039</v>
      </c>
      <c r="F12794" s="15">
        <v>28</v>
      </c>
      <c r="G12794" s="18"/>
      <c r="H12794" s="28"/>
    </row>
    <row r="12795" s="2" customFormat="1" ht="33.75" spans="1:8">
      <c r="A12795" s="15" t="s">
        <v>19105</v>
      </c>
      <c r="B12795" s="16" t="s">
        <v>29040</v>
      </c>
      <c r="C12795" s="33" t="s">
        <v>29041</v>
      </c>
      <c r="D12795" s="15" t="s">
        <v>19132</v>
      </c>
      <c r="E12795" s="16" t="s">
        <v>29015</v>
      </c>
      <c r="F12795" s="15">
        <v>28</v>
      </c>
      <c r="G12795" s="18"/>
      <c r="H12795" s="28"/>
    </row>
    <row r="12796" s="2" customFormat="1" ht="11.25" spans="1:8">
      <c r="A12796" s="15" t="s">
        <v>19105</v>
      </c>
      <c r="B12796" s="16" t="s">
        <v>29042</v>
      </c>
      <c r="C12796" s="33" t="s">
        <v>29043</v>
      </c>
      <c r="D12796" s="15" t="s">
        <v>19169</v>
      </c>
      <c r="E12796" s="16" t="s">
        <v>29015</v>
      </c>
      <c r="F12796" s="15">
        <v>28</v>
      </c>
      <c r="G12796" s="18"/>
      <c r="H12796" s="28"/>
    </row>
    <row r="12797" s="2" customFormat="1" ht="11.25" spans="1:8">
      <c r="A12797" s="15" t="s">
        <v>19105</v>
      </c>
      <c r="B12797" s="16" t="s">
        <v>29044</v>
      </c>
      <c r="C12797" s="17" t="s">
        <v>29045</v>
      </c>
      <c r="D12797" s="15" t="s">
        <v>19169</v>
      </c>
      <c r="E12797" s="16"/>
      <c r="F12797" s="15">
        <v>28</v>
      </c>
      <c r="G12797" s="18"/>
      <c r="H12797" s="28"/>
    </row>
    <row r="12798" s="2" customFormat="1" ht="33.75" spans="1:8">
      <c r="A12798" s="15" t="s">
        <v>19105</v>
      </c>
      <c r="B12798" s="16" t="s">
        <v>29046</v>
      </c>
      <c r="C12798" s="17" t="s">
        <v>29047</v>
      </c>
      <c r="D12798" s="15" t="s">
        <v>19114</v>
      </c>
      <c r="E12798" s="16" t="s">
        <v>29048</v>
      </c>
      <c r="F12798" s="15">
        <v>28</v>
      </c>
      <c r="G12798" s="18"/>
      <c r="H12798" s="53"/>
    </row>
    <row r="12799" s="2" customFormat="1" ht="22.5" spans="1:8">
      <c r="A12799" s="15" t="s">
        <v>19105</v>
      </c>
      <c r="B12799" s="16" t="s">
        <v>29049</v>
      </c>
      <c r="C12799" s="17" t="s">
        <v>29050</v>
      </c>
      <c r="D12799" s="15" t="s">
        <v>19114</v>
      </c>
      <c r="E12799" s="16"/>
      <c r="F12799" s="15">
        <v>28</v>
      </c>
      <c r="G12799" s="18"/>
      <c r="H12799" s="53"/>
    </row>
    <row r="12800" s="2" customFormat="1" ht="22.5" spans="1:8">
      <c r="A12800" s="15" t="s">
        <v>19105</v>
      </c>
      <c r="B12800" s="16" t="s">
        <v>29051</v>
      </c>
      <c r="C12800" s="16" t="s">
        <v>29052</v>
      </c>
      <c r="D12800" s="15" t="s">
        <v>19118</v>
      </c>
      <c r="E12800" s="16" t="s">
        <v>29053</v>
      </c>
      <c r="F12800" s="15">
        <v>28</v>
      </c>
      <c r="G12800" s="18"/>
      <c r="H12800" s="53"/>
    </row>
    <row r="12801" s="2" customFormat="1" ht="45" spans="1:8">
      <c r="A12801" s="15" t="s">
        <v>19105</v>
      </c>
      <c r="B12801" s="16" t="s">
        <v>29054</v>
      </c>
      <c r="C12801" s="17" t="s">
        <v>29055</v>
      </c>
      <c r="D12801" s="15" t="s">
        <v>19169</v>
      </c>
      <c r="E12801" s="16"/>
      <c r="F12801" s="15">
        <v>28</v>
      </c>
      <c r="G12801" s="18"/>
      <c r="H12801" s="53"/>
    </row>
    <row r="12802" s="2" customFormat="1" ht="45" spans="1:8">
      <c r="A12802" s="15" t="s">
        <v>19105</v>
      </c>
      <c r="B12802" s="16" t="s">
        <v>29056</v>
      </c>
      <c r="C12802" s="33" t="s">
        <v>29057</v>
      </c>
      <c r="D12802" s="15" t="s">
        <v>19111</v>
      </c>
      <c r="E12802" s="16" t="s">
        <v>29015</v>
      </c>
      <c r="F12802" s="15">
        <v>28</v>
      </c>
      <c r="G12802" s="18"/>
      <c r="H12802" s="53"/>
    </row>
    <row r="12803" s="2" customFormat="1" ht="45" spans="1:8">
      <c r="A12803" s="15" t="s">
        <v>19105</v>
      </c>
      <c r="B12803" s="16" t="s">
        <v>29058</v>
      </c>
      <c r="C12803" s="17" t="s">
        <v>29059</v>
      </c>
      <c r="D12803" s="15" t="s">
        <v>19148</v>
      </c>
      <c r="E12803" s="16" t="s">
        <v>29060</v>
      </c>
      <c r="F12803" s="15">
        <v>28</v>
      </c>
      <c r="G12803" s="18"/>
      <c r="H12803" s="53"/>
    </row>
    <row r="12804" s="2" customFormat="1" ht="22.5" spans="1:8">
      <c r="A12804" s="15" t="s">
        <v>19105</v>
      </c>
      <c r="B12804" s="16" t="s">
        <v>29061</v>
      </c>
      <c r="C12804" s="33" t="s">
        <v>29062</v>
      </c>
      <c r="D12804" s="15" t="s">
        <v>19108</v>
      </c>
      <c r="E12804" s="16" t="s">
        <v>29015</v>
      </c>
      <c r="F12804" s="15">
        <v>28</v>
      </c>
      <c r="G12804" s="18"/>
      <c r="H12804" s="53"/>
    </row>
    <row r="12805" s="2" customFormat="1" ht="22.5" spans="1:8">
      <c r="A12805" s="15" t="s">
        <v>19105</v>
      </c>
      <c r="B12805" s="29" t="s">
        <v>29063</v>
      </c>
      <c r="C12805" s="30" t="s">
        <v>29064</v>
      </c>
      <c r="D12805" s="15" t="s">
        <v>19108</v>
      </c>
      <c r="E12805" s="16"/>
      <c r="F12805" s="15">
        <v>28</v>
      </c>
      <c r="G12805" s="18"/>
      <c r="H12805" s="53"/>
    </row>
    <row r="12806" s="2" customFormat="1" ht="22.5" spans="1:8">
      <c r="A12806" s="15" t="s">
        <v>19105</v>
      </c>
      <c r="B12806" s="16" t="s">
        <v>29065</v>
      </c>
      <c r="C12806" s="33" t="s">
        <v>29066</v>
      </c>
      <c r="D12806" s="15" t="s">
        <v>19108</v>
      </c>
      <c r="E12806" s="16" t="s">
        <v>29015</v>
      </c>
      <c r="F12806" s="15">
        <v>28</v>
      </c>
      <c r="G12806" s="18"/>
      <c r="H12806" s="53"/>
    </row>
    <row r="12807" s="2" customFormat="1" ht="11.25" spans="1:8">
      <c r="A12807" s="15" t="s">
        <v>19105</v>
      </c>
      <c r="B12807" s="16" t="s">
        <v>29067</v>
      </c>
      <c r="C12807" s="33" t="s">
        <v>29068</v>
      </c>
      <c r="D12807" s="15" t="s">
        <v>19114</v>
      </c>
      <c r="E12807" s="16" t="s">
        <v>29015</v>
      </c>
      <c r="F12807" s="15">
        <v>28</v>
      </c>
      <c r="G12807" s="18"/>
      <c r="H12807" s="53"/>
    </row>
    <row r="12808" s="2" customFormat="1" ht="22.5" spans="1:8">
      <c r="A12808" s="15" t="s">
        <v>19105</v>
      </c>
      <c r="B12808" s="16" t="s">
        <v>29069</v>
      </c>
      <c r="C12808" s="33" t="s">
        <v>29070</v>
      </c>
      <c r="D12808" s="15" t="s">
        <v>19118</v>
      </c>
      <c r="E12808" s="16" t="s">
        <v>29015</v>
      </c>
      <c r="F12808" s="15">
        <v>28</v>
      </c>
      <c r="G12808" s="18"/>
      <c r="H12808" s="53"/>
    </row>
    <row r="12809" s="2" customFormat="1" ht="22.5" spans="1:8">
      <c r="A12809" s="15" t="s">
        <v>19105</v>
      </c>
      <c r="B12809" s="16" t="s">
        <v>29071</v>
      </c>
      <c r="C12809" s="33" t="s">
        <v>29070</v>
      </c>
      <c r="D12809" s="15" t="s">
        <v>19118</v>
      </c>
      <c r="E12809" s="16" t="s">
        <v>29015</v>
      </c>
      <c r="F12809" s="15">
        <v>28</v>
      </c>
      <c r="G12809" s="18"/>
      <c r="H12809" s="53"/>
    </row>
    <row r="12810" s="2" customFormat="1" ht="22.5" spans="1:8">
      <c r="A12810" s="15" t="s">
        <v>19105</v>
      </c>
      <c r="B12810" s="16" t="s">
        <v>29072</v>
      </c>
      <c r="C12810" s="17" t="s">
        <v>29073</v>
      </c>
      <c r="D12810" s="15" t="s">
        <v>19118</v>
      </c>
      <c r="E12810" s="16"/>
      <c r="F12810" s="15">
        <v>28</v>
      </c>
      <c r="G12810" s="18"/>
      <c r="H12810" s="53"/>
    </row>
    <row r="12811" s="3" customFormat="1" ht="22.5" spans="1:8">
      <c r="A12811" s="15" t="s">
        <v>19105</v>
      </c>
      <c r="B12811" s="16" t="s">
        <v>29074</v>
      </c>
      <c r="C12811" s="17" t="s">
        <v>29075</v>
      </c>
      <c r="D12811" s="15" t="s">
        <v>19118</v>
      </c>
      <c r="E12811" s="16"/>
      <c r="F12811" s="15">
        <v>28</v>
      </c>
      <c r="G12811" s="18"/>
      <c r="H12811" s="53"/>
    </row>
    <row r="12812" s="3" customFormat="1" ht="45" spans="1:8">
      <c r="A12812" s="15" t="s">
        <v>19105</v>
      </c>
      <c r="B12812" s="16" t="s">
        <v>29076</v>
      </c>
      <c r="C12812" s="16" t="s">
        <v>29077</v>
      </c>
      <c r="D12812" s="15" t="s">
        <v>19118</v>
      </c>
      <c r="E12812" s="16" t="s">
        <v>29078</v>
      </c>
      <c r="F12812" s="15">
        <v>28</v>
      </c>
      <c r="G12812" s="18"/>
      <c r="H12812" s="53"/>
    </row>
    <row r="12813" s="3" customFormat="1" ht="56.25" spans="1:8">
      <c r="A12813" s="15" t="s">
        <v>19105</v>
      </c>
      <c r="B12813" s="16" t="s">
        <v>29079</v>
      </c>
      <c r="C12813" s="17" t="s">
        <v>29080</v>
      </c>
      <c r="D12813" s="15" t="s">
        <v>19111</v>
      </c>
      <c r="E12813" s="16" t="s">
        <v>29081</v>
      </c>
      <c r="F12813" s="15">
        <v>28</v>
      </c>
      <c r="G12813" s="18"/>
      <c r="H12813" s="53"/>
    </row>
    <row r="12814" s="3" customFormat="1" ht="90" spans="1:8">
      <c r="A12814" s="15" t="s">
        <v>19105</v>
      </c>
      <c r="B12814" s="16" t="s">
        <v>29082</v>
      </c>
      <c r="C12814" s="17" t="s">
        <v>29083</v>
      </c>
      <c r="D12814" s="15" t="s">
        <v>19185</v>
      </c>
      <c r="E12814" s="16" t="s">
        <v>29084</v>
      </c>
      <c r="F12814" s="15">
        <v>28</v>
      </c>
      <c r="G12814" s="18"/>
      <c r="H12814" s="53"/>
    </row>
    <row r="12815" s="3" customFormat="1" ht="33.75" spans="1:8">
      <c r="A12815" s="15" t="s">
        <v>19105</v>
      </c>
      <c r="B12815" s="16" t="s">
        <v>29085</v>
      </c>
      <c r="C12815" s="17" t="s">
        <v>10681</v>
      </c>
      <c r="D12815" s="15" t="s">
        <v>19118</v>
      </c>
      <c r="E12815" s="16" t="s">
        <v>29086</v>
      </c>
      <c r="F12815" s="15">
        <v>28</v>
      </c>
      <c r="G12815" s="18"/>
      <c r="H12815" s="53"/>
    </row>
    <row r="12816" s="3" customFormat="1" ht="22.5" spans="1:8">
      <c r="A12816" s="15" t="s">
        <v>19105</v>
      </c>
      <c r="B12816" s="16" t="s">
        <v>29087</v>
      </c>
      <c r="C12816" s="17" t="s">
        <v>29088</v>
      </c>
      <c r="D12816" s="15" t="s">
        <v>19114</v>
      </c>
      <c r="E12816" s="16"/>
      <c r="F12816" s="15">
        <v>28</v>
      </c>
      <c r="G12816" s="18"/>
      <c r="H12816" s="53"/>
    </row>
    <row r="12817" s="3" customFormat="1" ht="22.5" spans="1:8">
      <c r="A12817" s="15" t="s">
        <v>19105</v>
      </c>
      <c r="B12817" s="16" t="s">
        <v>29089</v>
      </c>
      <c r="C12817" s="17" t="s">
        <v>29090</v>
      </c>
      <c r="D12817" s="15" t="s">
        <v>19111</v>
      </c>
      <c r="E12817" s="16"/>
      <c r="F12817" s="15">
        <v>28</v>
      </c>
      <c r="G12817" s="18"/>
      <c r="H12817" s="53"/>
    </row>
    <row r="12818" s="3" customFormat="1" ht="22.5" spans="1:8">
      <c r="A12818" s="15" t="s">
        <v>19105</v>
      </c>
      <c r="B12818" s="16" t="s">
        <v>29091</v>
      </c>
      <c r="C12818" s="17" t="s">
        <v>29092</v>
      </c>
      <c r="D12818" s="15" t="s">
        <v>19118</v>
      </c>
      <c r="E12818" s="16"/>
      <c r="F12818" s="15">
        <v>28</v>
      </c>
      <c r="G12818" s="18"/>
      <c r="H12818" s="53"/>
    </row>
    <row r="12819" s="3" customFormat="1" ht="22.5" spans="1:8">
      <c r="A12819" s="15" t="s">
        <v>19105</v>
      </c>
      <c r="B12819" s="16" t="s">
        <v>29093</v>
      </c>
      <c r="C12819" s="17" t="s">
        <v>29094</v>
      </c>
      <c r="D12819" s="15" t="s">
        <v>19111</v>
      </c>
      <c r="E12819" s="16"/>
      <c r="F12819" s="15">
        <v>28</v>
      </c>
      <c r="G12819" s="18"/>
      <c r="H12819" s="53"/>
    </row>
    <row r="12820" s="3" customFormat="1" ht="11.25" spans="1:8">
      <c r="A12820" s="15" t="s">
        <v>19105</v>
      </c>
      <c r="B12820" s="29" t="s">
        <v>29095</v>
      </c>
      <c r="C12820" s="30" t="s">
        <v>29096</v>
      </c>
      <c r="D12820" s="15" t="s">
        <v>19118</v>
      </c>
      <c r="E12820" s="16"/>
      <c r="F12820" s="15">
        <v>28</v>
      </c>
      <c r="G12820" s="18"/>
      <c r="H12820" s="53"/>
    </row>
    <row r="12821" s="3" customFormat="1" ht="11.25" spans="1:8">
      <c r="A12821" s="15" t="s">
        <v>19105</v>
      </c>
      <c r="B12821" s="16" t="s">
        <v>29097</v>
      </c>
      <c r="C12821" s="15" t="s">
        <v>29098</v>
      </c>
      <c r="D12821" s="15" t="s">
        <v>19108</v>
      </c>
      <c r="E12821" s="16"/>
      <c r="F12821" s="15">
        <v>28</v>
      </c>
      <c r="G12821" s="18"/>
      <c r="H12821" s="53"/>
    </row>
    <row r="12822" s="3" customFormat="1" ht="11.25" spans="1:8">
      <c r="A12822" s="15" t="s">
        <v>19105</v>
      </c>
      <c r="B12822" s="16" t="s">
        <v>29099</v>
      </c>
      <c r="C12822" s="15" t="s">
        <v>29100</v>
      </c>
      <c r="D12822" s="15" t="s">
        <v>19108</v>
      </c>
      <c r="E12822" s="16"/>
      <c r="F12822" s="15">
        <v>28</v>
      </c>
      <c r="G12822" s="18"/>
      <c r="H12822" s="53"/>
    </row>
    <row r="12823" s="3" customFormat="1" ht="22.5" spans="1:8">
      <c r="A12823" s="15" t="s">
        <v>19105</v>
      </c>
      <c r="B12823" s="16" t="s">
        <v>29101</v>
      </c>
      <c r="C12823" s="17" t="s">
        <v>29102</v>
      </c>
      <c r="D12823" s="15" t="s">
        <v>19118</v>
      </c>
      <c r="E12823" s="16"/>
      <c r="F12823" s="15">
        <v>28</v>
      </c>
      <c r="G12823" s="18"/>
      <c r="H12823" s="53"/>
    </row>
    <row r="12824" s="3" customFormat="1" ht="22.5" spans="1:8">
      <c r="A12824" s="15" t="s">
        <v>19105</v>
      </c>
      <c r="B12824" s="16" t="s">
        <v>29103</v>
      </c>
      <c r="C12824" s="15" t="s">
        <v>29104</v>
      </c>
      <c r="D12824" s="15" t="s">
        <v>19118</v>
      </c>
      <c r="E12824" s="16"/>
      <c r="F12824" s="15">
        <v>28</v>
      </c>
      <c r="G12824" s="18"/>
      <c r="H12824" s="53"/>
    </row>
    <row r="12825" s="3" customFormat="1" ht="22.5" spans="1:8">
      <c r="A12825" s="15" t="s">
        <v>19105</v>
      </c>
      <c r="B12825" s="16" t="s">
        <v>29105</v>
      </c>
      <c r="C12825" s="15" t="s">
        <v>29106</v>
      </c>
      <c r="D12825" s="15" t="s">
        <v>19125</v>
      </c>
      <c r="E12825" s="16"/>
      <c r="F12825" s="15">
        <v>28</v>
      </c>
      <c r="G12825" s="18"/>
      <c r="H12825" s="53"/>
    </row>
    <row r="12826" s="3" customFormat="1" ht="11.25" spans="1:8">
      <c r="A12826" s="15" t="s">
        <v>19105</v>
      </c>
      <c r="B12826" s="16" t="s">
        <v>29107</v>
      </c>
      <c r="C12826" s="15" t="s">
        <v>29108</v>
      </c>
      <c r="D12826" s="15" t="s">
        <v>19217</v>
      </c>
      <c r="E12826" s="16"/>
      <c r="F12826" s="15">
        <v>28</v>
      </c>
      <c r="G12826" s="18"/>
      <c r="H12826" s="53"/>
    </row>
    <row r="12827" s="3" customFormat="1" ht="45" spans="1:8">
      <c r="A12827" s="15" t="s">
        <v>19105</v>
      </c>
      <c r="B12827" s="16" t="s">
        <v>29109</v>
      </c>
      <c r="C12827" s="17" t="s">
        <v>29110</v>
      </c>
      <c r="D12827" s="15" t="s">
        <v>19118</v>
      </c>
      <c r="E12827" s="16"/>
      <c r="F12827" s="15">
        <v>28</v>
      </c>
      <c r="G12827" s="18"/>
      <c r="H12827" s="53"/>
    </row>
    <row r="12828" s="3" customFormat="1" ht="22.5" spans="1:8">
      <c r="A12828" s="15" t="s">
        <v>19105</v>
      </c>
      <c r="B12828" s="29" t="s">
        <v>29111</v>
      </c>
      <c r="C12828" s="30" t="s">
        <v>29112</v>
      </c>
      <c r="D12828" s="15" t="s">
        <v>19118</v>
      </c>
      <c r="E12828" s="16"/>
      <c r="F12828" s="15">
        <v>28</v>
      </c>
      <c r="G12828" s="18"/>
      <c r="H12828" s="53"/>
    </row>
    <row r="12829" s="3" customFormat="1" ht="45" spans="1:8">
      <c r="A12829" s="15" t="s">
        <v>19105</v>
      </c>
      <c r="B12829" s="16" t="s">
        <v>29113</v>
      </c>
      <c r="C12829" s="16" t="s">
        <v>29114</v>
      </c>
      <c r="D12829" s="15" t="s">
        <v>19217</v>
      </c>
      <c r="E12829" s="16" t="s">
        <v>29115</v>
      </c>
      <c r="F12829" s="15">
        <v>28</v>
      </c>
      <c r="G12829" s="18"/>
      <c r="H12829" s="53"/>
    </row>
    <row r="12830" s="3" customFormat="1" ht="45" spans="1:8">
      <c r="A12830" s="15" t="s">
        <v>19105</v>
      </c>
      <c r="B12830" s="16" t="s">
        <v>29116</v>
      </c>
      <c r="C12830" s="17" t="s">
        <v>29117</v>
      </c>
      <c r="D12830" s="15" t="s">
        <v>19108</v>
      </c>
      <c r="E12830" s="16" t="s">
        <v>29118</v>
      </c>
      <c r="F12830" s="15">
        <v>28</v>
      </c>
      <c r="G12830" s="18"/>
      <c r="H12830" s="53"/>
    </row>
    <row r="12831" s="3" customFormat="1" ht="22.5" spans="1:8">
      <c r="A12831" s="15" t="s">
        <v>19105</v>
      </c>
      <c r="B12831" s="16" t="s">
        <v>29119</v>
      </c>
      <c r="C12831" s="17" t="s">
        <v>29120</v>
      </c>
      <c r="D12831" s="15" t="s">
        <v>19111</v>
      </c>
      <c r="E12831" s="16"/>
      <c r="F12831" s="15">
        <v>28</v>
      </c>
      <c r="G12831" s="18"/>
      <c r="H12831" s="53"/>
    </row>
    <row r="12832" s="3" customFormat="1" ht="90" spans="1:8">
      <c r="A12832" s="22" t="s">
        <v>19105</v>
      </c>
      <c r="B12832" s="23" t="s">
        <v>29121</v>
      </c>
      <c r="C12832" s="23" t="s">
        <v>29122</v>
      </c>
      <c r="D12832" s="22" t="s">
        <v>19114</v>
      </c>
      <c r="E12832" s="24" t="s">
        <v>29123</v>
      </c>
      <c r="F12832" s="22">
        <v>28</v>
      </c>
      <c r="G12832" s="68"/>
      <c r="H12832" s="28"/>
    </row>
    <row r="12833" s="3" customFormat="1" ht="33.75" spans="1:8">
      <c r="A12833" s="15" t="s">
        <v>19105</v>
      </c>
      <c r="B12833" s="16" t="s">
        <v>29124</v>
      </c>
      <c r="C12833" s="17" t="s">
        <v>29125</v>
      </c>
      <c r="D12833" s="15" t="s">
        <v>19118</v>
      </c>
      <c r="E12833" s="16" t="s">
        <v>29126</v>
      </c>
      <c r="F12833" s="15">
        <v>28</v>
      </c>
      <c r="G12833" s="18"/>
      <c r="H12833" s="53"/>
    </row>
    <row r="12834" s="3" customFormat="1" ht="56.25" spans="1:8">
      <c r="A12834" s="15" t="s">
        <v>19105</v>
      </c>
      <c r="B12834" s="16" t="s">
        <v>29127</v>
      </c>
      <c r="C12834" s="17" t="s">
        <v>29128</v>
      </c>
      <c r="D12834" s="15" t="s">
        <v>19118</v>
      </c>
      <c r="E12834" s="16" t="s">
        <v>29129</v>
      </c>
      <c r="F12834" s="15">
        <v>28</v>
      </c>
      <c r="G12834" s="18"/>
      <c r="H12834" s="53"/>
    </row>
    <row r="12835" s="3" customFormat="1" ht="33.75" spans="1:8">
      <c r="A12835" s="22" t="s">
        <v>19105</v>
      </c>
      <c r="B12835" s="25" t="s">
        <v>29130</v>
      </c>
      <c r="C12835" s="26" t="s">
        <v>29131</v>
      </c>
      <c r="D12835" s="27" t="s">
        <v>19118</v>
      </c>
      <c r="E12835" s="24" t="s">
        <v>29132</v>
      </c>
      <c r="F12835" s="22">
        <v>28</v>
      </c>
      <c r="G12835" s="68"/>
      <c r="H12835" s="28"/>
    </row>
    <row r="12836" s="3" customFormat="1" ht="45" spans="1:8">
      <c r="A12836" s="15" t="s">
        <v>19105</v>
      </c>
      <c r="B12836" s="16" t="s">
        <v>29133</v>
      </c>
      <c r="C12836" s="16" t="s">
        <v>29134</v>
      </c>
      <c r="D12836" s="15" t="s">
        <v>19118</v>
      </c>
      <c r="E12836" s="16"/>
      <c r="F12836" s="15">
        <v>28</v>
      </c>
      <c r="G12836" s="18"/>
      <c r="H12836" s="53"/>
    </row>
    <row r="12837" s="3" customFormat="1" ht="33.75" spans="1:8">
      <c r="A12837" s="15" t="s">
        <v>19105</v>
      </c>
      <c r="B12837" s="16" t="s">
        <v>29135</v>
      </c>
      <c r="C12837" s="17" t="s">
        <v>29136</v>
      </c>
      <c r="D12837" s="15" t="s">
        <v>29137</v>
      </c>
      <c r="E12837" s="16"/>
      <c r="F12837" s="15">
        <v>28</v>
      </c>
      <c r="G12837" s="18"/>
      <c r="H12837" s="53"/>
    </row>
    <row r="12838" s="3" customFormat="1" ht="22.5" spans="1:8">
      <c r="A12838" s="15" t="s">
        <v>19105</v>
      </c>
      <c r="B12838" s="16" t="s">
        <v>29138</v>
      </c>
      <c r="C12838" s="15" t="s">
        <v>29139</v>
      </c>
      <c r="D12838" s="15" t="s">
        <v>29140</v>
      </c>
      <c r="E12838" s="16"/>
      <c r="F12838" s="15">
        <v>28</v>
      </c>
      <c r="G12838" s="18"/>
      <c r="H12838" s="53"/>
    </row>
    <row r="12839" s="3" customFormat="1" ht="33.75" spans="1:8">
      <c r="A12839" s="15" t="s">
        <v>19105</v>
      </c>
      <c r="B12839" s="16" t="s">
        <v>29141</v>
      </c>
      <c r="C12839" s="17" t="s">
        <v>29142</v>
      </c>
      <c r="D12839" s="15" t="s">
        <v>19185</v>
      </c>
      <c r="E12839" s="16"/>
      <c r="F12839" s="15">
        <v>28</v>
      </c>
      <c r="G12839" s="18"/>
      <c r="H12839" s="53"/>
    </row>
    <row r="12840" s="3" customFormat="1" ht="33.75" spans="1:8">
      <c r="A12840" s="15" t="s">
        <v>19105</v>
      </c>
      <c r="B12840" s="16" t="s">
        <v>29143</v>
      </c>
      <c r="C12840" s="16" t="s">
        <v>29144</v>
      </c>
      <c r="D12840" s="15" t="s">
        <v>19108</v>
      </c>
      <c r="E12840" s="16"/>
      <c r="F12840" s="15">
        <v>28</v>
      </c>
      <c r="G12840" s="18"/>
      <c r="H12840" s="53"/>
    </row>
    <row r="12841" s="3" customFormat="1" ht="22.5" spans="1:8">
      <c r="A12841" s="15" t="s">
        <v>19105</v>
      </c>
      <c r="B12841" s="16" t="s">
        <v>29145</v>
      </c>
      <c r="C12841" s="33" t="s">
        <v>29146</v>
      </c>
      <c r="D12841" s="15" t="s">
        <v>19118</v>
      </c>
      <c r="E12841" s="16" t="s">
        <v>29015</v>
      </c>
      <c r="F12841" s="15">
        <v>28</v>
      </c>
      <c r="G12841" s="18"/>
      <c r="H12841" s="53"/>
    </row>
    <row r="12842" s="3" customFormat="1" ht="45" spans="1:8">
      <c r="A12842" s="15" t="s">
        <v>19105</v>
      </c>
      <c r="B12842" s="16" t="s">
        <v>29147</v>
      </c>
      <c r="C12842" s="17" t="s">
        <v>29148</v>
      </c>
      <c r="D12842" s="15" t="s">
        <v>19118</v>
      </c>
      <c r="E12842" s="16"/>
      <c r="F12842" s="15">
        <v>28</v>
      </c>
      <c r="G12842" s="18"/>
      <c r="H12842" s="53"/>
    </row>
    <row r="12843" s="3" customFormat="1" ht="22.5" spans="1:8">
      <c r="A12843" s="15" t="s">
        <v>19105</v>
      </c>
      <c r="B12843" s="16" t="s">
        <v>29149</v>
      </c>
      <c r="C12843" s="17" t="s">
        <v>29150</v>
      </c>
      <c r="D12843" s="15" t="s">
        <v>19118</v>
      </c>
      <c r="E12843" s="16"/>
      <c r="F12843" s="15">
        <v>28</v>
      </c>
      <c r="G12843" s="18"/>
      <c r="H12843" s="53"/>
    </row>
    <row r="12844" s="3" customFormat="1" ht="33.75" spans="1:8">
      <c r="A12844" s="15" t="s">
        <v>19105</v>
      </c>
      <c r="B12844" s="16" t="s">
        <v>29151</v>
      </c>
      <c r="C12844" s="17" t="s">
        <v>29152</v>
      </c>
      <c r="D12844" s="15" t="s">
        <v>19125</v>
      </c>
      <c r="E12844" s="16"/>
      <c r="F12844" s="15">
        <v>28</v>
      </c>
      <c r="G12844" s="18"/>
      <c r="H12844" s="53"/>
    </row>
    <row r="12845" s="3" customFormat="1" ht="22.5" spans="1:8">
      <c r="A12845" s="15" t="s">
        <v>19105</v>
      </c>
      <c r="B12845" s="16" t="s">
        <v>29153</v>
      </c>
      <c r="C12845" s="17" t="s">
        <v>29154</v>
      </c>
      <c r="D12845" s="15" t="s">
        <v>19118</v>
      </c>
      <c r="E12845" s="16"/>
      <c r="F12845" s="15">
        <v>28</v>
      </c>
      <c r="G12845" s="18"/>
      <c r="H12845" s="53"/>
    </row>
    <row r="12846" s="3" customFormat="1" ht="45" spans="1:8">
      <c r="A12846" s="19" t="s">
        <v>19105</v>
      </c>
      <c r="B12846" s="20" t="s">
        <v>29155</v>
      </c>
      <c r="C12846" s="21" t="s">
        <v>29156</v>
      </c>
      <c r="D12846" s="19" t="s">
        <v>19118</v>
      </c>
      <c r="E12846" s="20"/>
      <c r="F12846" s="19">
        <v>28</v>
      </c>
      <c r="G12846" s="18"/>
      <c r="H12846" s="53"/>
    </row>
    <row r="12847" s="3" customFormat="1" ht="33.75" spans="1:8">
      <c r="A12847" s="15" t="s">
        <v>19105</v>
      </c>
      <c r="B12847" s="16" t="s">
        <v>29157</v>
      </c>
      <c r="C12847" s="17" t="s">
        <v>29158</v>
      </c>
      <c r="D12847" s="15" t="s">
        <v>19136</v>
      </c>
      <c r="E12847" s="16"/>
      <c r="F12847" s="15">
        <v>28</v>
      </c>
      <c r="G12847" s="18"/>
      <c r="H12847" s="53"/>
    </row>
    <row r="12848" s="3" customFormat="1" ht="22.5" spans="1:8">
      <c r="A12848" s="15" t="s">
        <v>19105</v>
      </c>
      <c r="B12848" s="16" t="s">
        <v>29159</v>
      </c>
      <c r="C12848" s="17" t="s">
        <v>29160</v>
      </c>
      <c r="D12848" s="15" t="s">
        <v>19118</v>
      </c>
      <c r="E12848" s="16"/>
      <c r="F12848" s="15">
        <v>28</v>
      </c>
      <c r="G12848" s="18"/>
      <c r="H12848" s="53"/>
    </row>
    <row r="12849" s="3" customFormat="1" ht="33.75" spans="1:8">
      <c r="A12849" s="15" t="s">
        <v>19105</v>
      </c>
      <c r="B12849" s="16" t="s">
        <v>29161</v>
      </c>
      <c r="C12849" s="17" t="s">
        <v>29162</v>
      </c>
      <c r="D12849" s="15" t="s">
        <v>19111</v>
      </c>
      <c r="E12849" s="16"/>
      <c r="F12849" s="15">
        <v>28</v>
      </c>
      <c r="G12849" s="18"/>
      <c r="H12849" s="53"/>
    </row>
    <row r="12850" s="3" customFormat="1" ht="22.5" spans="1:8">
      <c r="A12850" s="15" t="s">
        <v>19105</v>
      </c>
      <c r="B12850" s="16" t="s">
        <v>29163</v>
      </c>
      <c r="C12850" s="17" t="s">
        <v>29164</v>
      </c>
      <c r="D12850" s="15" t="s">
        <v>19136</v>
      </c>
      <c r="E12850" s="16"/>
      <c r="F12850" s="15">
        <v>28</v>
      </c>
      <c r="G12850" s="18"/>
      <c r="H12850" s="53"/>
    </row>
    <row r="12851" s="3" customFormat="1" ht="22.5" spans="1:8">
      <c r="A12851" s="15" t="s">
        <v>19105</v>
      </c>
      <c r="B12851" s="16" t="s">
        <v>29165</v>
      </c>
      <c r="C12851" s="33" t="s">
        <v>29166</v>
      </c>
      <c r="D12851" s="15" t="s">
        <v>19136</v>
      </c>
      <c r="E12851" s="16" t="s">
        <v>29015</v>
      </c>
      <c r="F12851" s="15">
        <v>28</v>
      </c>
      <c r="G12851" s="18"/>
      <c r="H12851" s="53"/>
    </row>
    <row r="12852" s="3" customFormat="1" ht="45" spans="1:8">
      <c r="A12852" s="15" t="s">
        <v>19105</v>
      </c>
      <c r="B12852" s="16" t="s">
        <v>29167</v>
      </c>
      <c r="C12852" s="17" t="s">
        <v>29168</v>
      </c>
      <c r="D12852" s="15" t="s">
        <v>19136</v>
      </c>
      <c r="E12852" s="16" t="s">
        <v>29169</v>
      </c>
      <c r="F12852" s="15">
        <v>28</v>
      </c>
      <c r="G12852" s="18"/>
      <c r="H12852" s="53"/>
    </row>
    <row r="12853" s="3" customFormat="1" ht="11.25" spans="1:8">
      <c r="A12853" s="15" t="s">
        <v>19105</v>
      </c>
      <c r="B12853" s="16" t="s">
        <v>29170</v>
      </c>
      <c r="C12853" s="17" t="s">
        <v>29171</v>
      </c>
      <c r="D12853" s="15" t="s">
        <v>19136</v>
      </c>
      <c r="E12853" s="16"/>
      <c r="F12853" s="15">
        <v>28</v>
      </c>
      <c r="G12853" s="18"/>
      <c r="H12853" s="53"/>
    </row>
    <row r="12854" s="3" customFormat="1" ht="33.75" spans="1:8">
      <c r="A12854" s="15" t="s">
        <v>19105</v>
      </c>
      <c r="B12854" s="16" t="s">
        <v>29172</v>
      </c>
      <c r="C12854" s="15" t="s">
        <v>29173</v>
      </c>
      <c r="D12854" s="15" t="s">
        <v>19118</v>
      </c>
      <c r="E12854" s="16"/>
      <c r="F12854" s="15">
        <v>28</v>
      </c>
      <c r="G12854" s="18"/>
      <c r="H12854" s="53"/>
    </row>
    <row r="12855" s="3" customFormat="1" ht="33.75" spans="1:8">
      <c r="A12855" s="15" t="s">
        <v>19105</v>
      </c>
      <c r="B12855" s="16" t="s">
        <v>29174</v>
      </c>
      <c r="C12855" s="17" t="s">
        <v>29175</v>
      </c>
      <c r="D12855" s="15" t="s">
        <v>19118</v>
      </c>
      <c r="E12855" s="16"/>
      <c r="F12855" s="15">
        <v>28</v>
      </c>
      <c r="G12855" s="18"/>
      <c r="H12855" s="53"/>
    </row>
    <row r="12856" s="3" customFormat="1" ht="22.5" spans="1:8">
      <c r="A12856" s="15" t="s">
        <v>19105</v>
      </c>
      <c r="B12856" s="29" t="s">
        <v>29176</v>
      </c>
      <c r="C12856" s="30" t="s">
        <v>29177</v>
      </c>
      <c r="D12856" s="15" t="s">
        <v>19114</v>
      </c>
      <c r="E12856" s="16"/>
      <c r="F12856" s="15">
        <v>28</v>
      </c>
      <c r="G12856" s="18"/>
      <c r="H12856" s="53"/>
    </row>
    <row r="12857" s="3" customFormat="1" ht="33.75" spans="1:8">
      <c r="A12857" s="15" t="s">
        <v>19105</v>
      </c>
      <c r="B12857" s="16" t="s">
        <v>29178</v>
      </c>
      <c r="C12857" s="33" t="s">
        <v>29179</v>
      </c>
      <c r="D12857" s="15" t="s">
        <v>19125</v>
      </c>
      <c r="E12857" s="16" t="s">
        <v>29015</v>
      </c>
      <c r="F12857" s="15">
        <v>28</v>
      </c>
      <c r="G12857" s="18"/>
      <c r="H12857" s="53"/>
    </row>
    <row r="12858" s="3" customFormat="1" ht="33.75" spans="1:8">
      <c r="A12858" s="19" t="s">
        <v>19105</v>
      </c>
      <c r="B12858" s="20" t="s">
        <v>29180</v>
      </c>
      <c r="C12858" s="21" t="s">
        <v>29181</v>
      </c>
      <c r="D12858" s="19" t="s">
        <v>19125</v>
      </c>
      <c r="E12858" s="20"/>
      <c r="F12858" s="19">
        <v>28</v>
      </c>
      <c r="G12858" s="18"/>
      <c r="H12858" s="53"/>
    </row>
    <row r="12859" s="3" customFormat="1" ht="33.75" spans="1:8">
      <c r="A12859" s="15" t="s">
        <v>19105</v>
      </c>
      <c r="B12859" s="16" t="s">
        <v>29182</v>
      </c>
      <c r="C12859" s="17" t="s">
        <v>29183</v>
      </c>
      <c r="D12859" s="15" t="s">
        <v>19125</v>
      </c>
      <c r="E12859" s="16"/>
      <c r="F12859" s="15">
        <v>28</v>
      </c>
      <c r="G12859" s="18"/>
      <c r="H12859" s="53"/>
    </row>
    <row r="12860" s="3" customFormat="1" ht="33.75" spans="1:8">
      <c r="A12860" s="15" t="s">
        <v>19105</v>
      </c>
      <c r="B12860" s="16" t="s">
        <v>29184</v>
      </c>
      <c r="C12860" s="17" t="s">
        <v>29185</v>
      </c>
      <c r="D12860" s="15" t="s">
        <v>19118</v>
      </c>
      <c r="E12860" s="16"/>
      <c r="F12860" s="15">
        <v>28</v>
      </c>
      <c r="G12860" s="18"/>
      <c r="H12860" s="53"/>
    </row>
    <row r="12861" s="3" customFormat="1" ht="33.75" spans="1:8">
      <c r="A12861" s="15" t="s">
        <v>19105</v>
      </c>
      <c r="B12861" s="16" t="s">
        <v>29186</v>
      </c>
      <c r="C12861" s="17" t="s">
        <v>29187</v>
      </c>
      <c r="D12861" s="15" t="s">
        <v>19114</v>
      </c>
      <c r="E12861" s="16" t="s">
        <v>29188</v>
      </c>
      <c r="F12861" s="15">
        <v>28</v>
      </c>
      <c r="G12861" s="18"/>
      <c r="H12861" s="53"/>
    </row>
    <row r="12862" s="3" customFormat="1" ht="45" spans="1:8">
      <c r="A12862" s="15" t="s">
        <v>19105</v>
      </c>
      <c r="B12862" s="16" t="s">
        <v>29189</v>
      </c>
      <c r="C12862" s="17" t="s">
        <v>29190</v>
      </c>
      <c r="D12862" s="15" t="s">
        <v>19114</v>
      </c>
      <c r="E12862" s="16"/>
      <c r="F12862" s="15">
        <v>28</v>
      </c>
      <c r="G12862" s="18"/>
      <c r="H12862" s="53"/>
    </row>
    <row r="12863" s="3" customFormat="1" ht="22.5" spans="1:8">
      <c r="A12863" s="19" t="s">
        <v>19105</v>
      </c>
      <c r="B12863" s="20" t="s">
        <v>29191</v>
      </c>
      <c r="C12863" s="21" t="s">
        <v>29192</v>
      </c>
      <c r="D12863" s="19" t="s">
        <v>19114</v>
      </c>
      <c r="E12863" s="20"/>
      <c r="F12863" s="19">
        <v>28</v>
      </c>
      <c r="G12863" s="18"/>
      <c r="H12863" s="53"/>
    </row>
    <row r="12864" s="3" customFormat="1" ht="45" spans="1:8">
      <c r="A12864" s="15" t="s">
        <v>19105</v>
      </c>
      <c r="B12864" s="16" t="s">
        <v>29193</v>
      </c>
      <c r="C12864" s="33" t="s">
        <v>29194</v>
      </c>
      <c r="D12864" s="15" t="s">
        <v>19136</v>
      </c>
      <c r="E12864" s="16" t="s">
        <v>29015</v>
      </c>
      <c r="F12864" s="15">
        <v>28</v>
      </c>
      <c r="G12864" s="18"/>
      <c r="H12864" s="53"/>
    </row>
    <row r="12865" s="3" customFormat="1" ht="56.25" spans="1:8">
      <c r="A12865" s="15" t="s">
        <v>19105</v>
      </c>
      <c r="B12865" s="16" t="s">
        <v>29195</v>
      </c>
      <c r="C12865" s="17" t="s">
        <v>29196</v>
      </c>
      <c r="D12865" s="15" t="s">
        <v>19132</v>
      </c>
      <c r="E12865" s="16"/>
      <c r="F12865" s="15">
        <v>28</v>
      </c>
      <c r="G12865" s="18"/>
      <c r="H12865" s="53"/>
    </row>
    <row r="12866" s="3" customFormat="1" ht="45" spans="1:8">
      <c r="A12866" s="15" t="s">
        <v>19105</v>
      </c>
      <c r="B12866" s="16" t="s">
        <v>29197</v>
      </c>
      <c r="C12866" s="33" t="s">
        <v>29198</v>
      </c>
      <c r="D12866" s="15" t="s">
        <v>19108</v>
      </c>
      <c r="E12866" s="16" t="s">
        <v>29015</v>
      </c>
      <c r="F12866" s="15">
        <v>28</v>
      </c>
      <c r="G12866" s="18"/>
      <c r="H12866" s="53"/>
    </row>
    <row r="12867" s="3" customFormat="1" ht="33.75" spans="1:8">
      <c r="A12867" s="15" t="s">
        <v>19105</v>
      </c>
      <c r="B12867" s="16" t="s">
        <v>29199</v>
      </c>
      <c r="C12867" s="33" t="s">
        <v>29200</v>
      </c>
      <c r="D12867" s="15" t="s">
        <v>19114</v>
      </c>
      <c r="E12867" s="16" t="s">
        <v>29015</v>
      </c>
      <c r="F12867" s="15">
        <v>28</v>
      </c>
      <c r="G12867" s="18"/>
      <c r="H12867" s="53"/>
    </row>
    <row r="12868" s="3" customFormat="1" ht="33.75" spans="1:8">
      <c r="A12868" s="15" t="s">
        <v>19105</v>
      </c>
      <c r="B12868" s="16" t="s">
        <v>29201</v>
      </c>
      <c r="C12868" s="17" t="s">
        <v>29202</v>
      </c>
      <c r="D12868" s="15" t="s">
        <v>19114</v>
      </c>
      <c r="E12868" s="16"/>
      <c r="F12868" s="15">
        <v>28</v>
      </c>
      <c r="G12868" s="18"/>
      <c r="H12868" s="53"/>
    </row>
    <row r="12869" s="3" customFormat="1" ht="101.25" spans="1:8">
      <c r="A12869" s="15" t="s">
        <v>19105</v>
      </c>
      <c r="B12869" s="16" t="s">
        <v>29203</v>
      </c>
      <c r="C12869" s="17" t="s">
        <v>29204</v>
      </c>
      <c r="D12869" s="15" t="s">
        <v>19114</v>
      </c>
      <c r="E12869" s="16" t="s">
        <v>29205</v>
      </c>
      <c r="F12869" s="15">
        <v>28</v>
      </c>
      <c r="G12869" s="18"/>
      <c r="H12869" s="53"/>
    </row>
    <row r="12870" s="3" customFormat="1" ht="33.75" spans="1:8">
      <c r="A12870" s="15" t="s">
        <v>19105</v>
      </c>
      <c r="B12870" s="16" t="s">
        <v>29206</v>
      </c>
      <c r="C12870" s="17" t="s">
        <v>29207</v>
      </c>
      <c r="D12870" s="15" t="s">
        <v>19114</v>
      </c>
      <c r="E12870" s="16"/>
      <c r="F12870" s="15">
        <v>28</v>
      </c>
      <c r="G12870" s="18"/>
      <c r="H12870" s="53"/>
    </row>
    <row r="12871" s="3" customFormat="1" ht="123.75" spans="1:8">
      <c r="A12871" s="15" t="s">
        <v>19105</v>
      </c>
      <c r="B12871" s="16" t="s">
        <v>29208</v>
      </c>
      <c r="C12871" s="17" t="s">
        <v>29209</v>
      </c>
      <c r="D12871" s="15" t="s">
        <v>19118</v>
      </c>
      <c r="E12871" s="16" t="s">
        <v>29210</v>
      </c>
      <c r="F12871" s="15">
        <v>28</v>
      </c>
      <c r="G12871" s="18"/>
      <c r="H12871" s="53"/>
    </row>
    <row r="12872" s="3" customFormat="1" ht="45" spans="1:8">
      <c r="A12872" s="15" t="s">
        <v>19105</v>
      </c>
      <c r="B12872" s="16" t="s">
        <v>29211</v>
      </c>
      <c r="C12872" s="17" t="s">
        <v>29212</v>
      </c>
      <c r="D12872" s="15" t="s">
        <v>20343</v>
      </c>
      <c r="E12872" s="16" t="s">
        <v>29213</v>
      </c>
      <c r="F12872" s="15">
        <v>28</v>
      </c>
      <c r="G12872" s="18"/>
      <c r="H12872" s="53"/>
    </row>
    <row r="12873" s="3" customFormat="1" ht="33.75" spans="1:8">
      <c r="A12873" s="15" t="s">
        <v>19105</v>
      </c>
      <c r="B12873" s="16" t="s">
        <v>29214</v>
      </c>
      <c r="C12873" s="17" t="s">
        <v>29215</v>
      </c>
      <c r="D12873" s="15" t="s">
        <v>19185</v>
      </c>
      <c r="E12873" s="16"/>
      <c r="F12873" s="15">
        <v>28</v>
      </c>
      <c r="G12873" s="18"/>
      <c r="H12873" s="53"/>
    </row>
    <row r="12874" s="3" customFormat="1" ht="22.5" spans="1:8">
      <c r="A12874" s="15" t="s">
        <v>19105</v>
      </c>
      <c r="B12874" s="16" t="s">
        <v>29216</v>
      </c>
      <c r="C12874" s="15" t="s">
        <v>29217</v>
      </c>
      <c r="D12874" s="15" t="s">
        <v>19125</v>
      </c>
      <c r="E12874" s="16"/>
      <c r="F12874" s="15">
        <v>28</v>
      </c>
      <c r="G12874" s="18"/>
      <c r="H12874" s="53"/>
    </row>
    <row r="12875" s="3" customFormat="1" ht="33.75" spans="1:8">
      <c r="A12875" s="15" t="s">
        <v>19105</v>
      </c>
      <c r="B12875" s="16" t="s">
        <v>29218</v>
      </c>
      <c r="C12875" s="17" t="s">
        <v>29219</v>
      </c>
      <c r="D12875" s="15" t="s">
        <v>19118</v>
      </c>
      <c r="E12875" s="16" t="s">
        <v>29220</v>
      </c>
      <c r="F12875" s="15">
        <v>28</v>
      </c>
      <c r="G12875" s="18"/>
      <c r="H12875" s="53"/>
    </row>
    <row r="12876" s="3" customFormat="1" ht="45" spans="1:8">
      <c r="A12876" s="15" t="s">
        <v>19105</v>
      </c>
      <c r="B12876" s="16" t="s">
        <v>29221</v>
      </c>
      <c r="C12876" s="17" t="s">
        <v>29222</v>
      </c>
      <c r="D12876" s="15" t="s">
        <v>19118</v>
      </c>
      <c r="E12876" s="16" t="s">
        <v>29223</v>
      </c>
      <c r="F12876" s="15">
        <v>28</v>
      </c>
      <c r="G12876" s="18"/>
      <c r="H12876" s="53"/>
    </row>
    <row r="12877" s="3" customFormat="1" ht="33.75" spans="1:8">
      <c r="A12877" s="15" t="s">
        <v>19105</v>
      </c>
      <c r="B12877" s="16" t="s">
        <v>29224</v>
      </c>
      <c r="C12877" s="17" t="s">
        <v>29225</v>
      </c>
      <c r="D12877" s="15" t="s">
        <v>19118</v>
      </c>
      <c r="E12877" s="16" t="s">
        <v>29226</v>
      </c>
      <c r="F12877" s="15">
        <v>28</v>
      </c>
      <c r="G12877" s="18"/>
      <c r="H12877" s="53"/>
    </row>
    <row r="12878" s="3" customFormat="1" ht="56.25" spans="1:8">
      <c r="A12878" s="15" t="s">
        <v>19105</v>
      </c>
      <c r="B12878" s="16" t="s">
        <v>29227</v>
      </c>
      <c r="C12878" s="17" t="s">
        <v>29228</v>
      </c>
      <c r="D12878" s="15" t="s">
        <v>19114</v>
      </c>
      <c r="E12878" s="16" t="s">
        <v>29229</v>
      </c>
      <c r="F12878" s="15">
        <v>28</v>
      </c>
      <c r="G12878" s="18"/>
      <c r="H12878" s="53"/>
    </row>
    <row r="12879" s="3" customFormat="1" ht="45" spans="1:8">
      <c r="A12879" s="22" t="s">
        <v>19105</v>
      </c>
      <c r="B12879" s="23" t="s">
        <v>29230</v>
      </c>
      <c r="C12879" s="23" t="s">
        <v>29231</v>
      </c>
      <c r="D12879" s="22" t="s">
        <v>19118</v>
      </c>
      <c r="E12879" s="24" t="s">
        <v>29232</v>
      </c>
      <c r="F12879" s="22">
        <v>28</v>
      </c>
      <c r="G12879" s="18"/>
      <c r="H12879" s="28"/>
    </row>
    <row r="12880" s="3" customFormat="1" ht="22.5" spans="1:8">
      <c r="A12880" s="15" t="s">
        <v>19105</v>
      </c>
      <c r="B12880" s="16" t="s">
        <v>29233</v>
      </c>
      <c r="C12880" s="17" t="s">
        <v>29234</v>
      </c>
      <c r="D12880" s="15" t="s">
        <v>19136</v>
      </c>
      <c r="E12880" s="16"/>
      <c r="F12880" s="15">
        <v>28</v>
      </c>
      <c r="G12880" s="18"/>
      <c r="H12880" s="53"/>
    </row>
    <row r="12881" s="3" customFormat="1" ht="22.5" spans="1:8">
      <c r="A12881" s="15" t="s">
        <v>19105</v>
      </c>
      <c r="B12881" s="16" t="s">
        <v>29235</v>
      </c>
      <c r="C12881" s="17" t="s">
        <v>29236</v>
      </c>
      <c r="D12881" s="15" t="s">
        <v>19136</v>
      </c>
      <c r="E12881" s="16"/>
      <c r="F12881" s="15">
        <v>28</v>
      </c>
      <c r="G12881" s="18"/>
      <c r="H12881" s="53"/>
    </row>
    <row r="12882" s="3" customFormat="1" ht="45" spans="1:8">
      <c r="A12882" s="15" t="s">
        <v>19105</v>
      </c>
      <c r="B12882" s="16" t="s">
        <v>29237</v>
      </c>
      <c r="C12882" s="17" t="s">
        <v>29238</v>
      </c>
      <c r="D12882" s="15" t="s">
        <v>19125</v>
      </c>
      <c r="E12882" s="16"/>
      <c r="F12882" s="15">
        <v>28</v>
      </c>
      <c r="G12882" s="18"/>
      <c r="H12882" s="53"/>
    </row>
    <row r="12883" s="3" customFormat="1" ht="22.5" spans="1:8">
      <c r="A12883" s="15" t="s">
        <v>19105</v>
      </c>
      <c r="B12883" s="16" t="s">
        <v>29239</v>
      </c>
      <c r="C12883" s="17" t="s">
        <v>29177</v>
      </c>
      <c r="D12883" s="15" t="s">
        <v>19114</v>
      </c>
      <c r="E12883" s="16" t="s">
        <v>29240</v>
      </c>
      <c r="F12883" s="15">
        <v>28</v>
      </c>
      <c r="G12883" s="18"/>
      <c r="H12883" s="53"/>
    </row>
    <row r="12884" s="3" customFormat="1" ht="78.75" spans="1:8">
      <c r="A12884" s="15" t="s">
        <v>19105</v>
      </c>
      <c r="B12884" s="16" t="s">
        <v>29241</v>
      </c>
      <c r="C12884" s="17" t="s">
        <v>29242</v>
      </c>
      <c r="D12884" s="15" t="s">
        <v>19125</v>
      </c>
      <c r="E12884" s="16" t="s">
        <v>29243</v>
      </c>
      <c r="F12884" s="15">
        <v>28</v>
      </c>
      <c r="G12884" s="18"/>
      <c r="H12884" s="53"/>
    </row>
    <row r="12885" s="3" customFormat="1" ht="56.25" spans="1:8">
      <c r="A12885" s="22" t="s">
        <v>19105</v>
      </c>
      <c r="B12885" s="25" t="s">
        <v>29244</v>
      </c>
      <c r="C12885" s="26" t="s">
        <v>29245</v>
      </c>
      <c r="D12885" s="27" t="s">
        <v>19217</v>
      </c>
      <c r="E12885" s="24" t="s">
        <v>29246</v>
      </c>
      <c r="F12885" s="22">
        <v>28</v>
      </c>
      <c r="G12885" s="68"/>
      <c r="H12885" s="28"/>
    </row>
    <row r="12886" s="3" customFormat="1" ht="56.25" spans="1:8">
      <c r="A12886" s="15" t="s">
        <v>19105</v>
      </c>
      <c r="B12886" s="16" t="s">
        <v>29247</v>
      </c>
      <c r="C12886" s="17" t="s">
        <v>29245</v>
      </c>
      <c r="D12886" s="15" t="s">
        <v>19217</v>
      </c>
      <c r="E12886" s="16" t="s">
        <v>29246</v>
      </c>
      <c r="F12886" s="15">
        <v>28</v>
      </c>
      <c r="G12886" s="18"/>
      <c r="H12886" s="53"/>
    </row>
    <row r="12887" s="3" customFormat="1" ht="33.75" spans="1:8">
      <c r="A12887" s="15" t="s">
        <v>19105</v>
      </c>
      <c r="B12887" s="16" t="s">
        <v>29248</v>
      </c>
      <c r="C12887" s="17" t="s">
        <v>29249</v>
      </c>
      <c r="D12887" s="15" t="s">
        <v>19118</v>
      </c>
      <c r="E12887" s="16"/>
      <c r="F12887" s="15">
        <v>28</v>
      </c>
      <c r="G12887" s="18"/>
      <c r="H12887" s="53"/>
    </row>
    <row r="12888" s="3" customFormat="1" ht="22.5" spans="1:8">
      <c r="A12888" s="15" t="s">
        <v>19105</v>
      </c>
      <c r="B12888" s="16" t="s">
        <v>29250</v>
      </c>
      <c r="C12888" s="17" t="s">
        <v>29251</v>
      </c>
      <c r="D12888" s="15" t="s">
        <v>19118</v>
      </c>
      <c r="E12888" s="16"/>
      <c r="F12888" s="15">
        <v>28</v>
      </c>
      <c r="G12888" s="18"/>
      <c r="H12888" s="53"/>
    </row>
    <row r="12889" s="3" customFormat="1" ht="56.25" spans="1:8">
      <c r="A12889" s="15" t="s">
        <v>19105</v>
      </c>
      <c r="B12889" s="16" t="s">
        <v>29252</v>
      </c>
      <c r="C12889" s="17" t="s">
        <v>29253</v>
      </c>
      <c r="D12889" s="15" t="s">
        <v>19111</v>
      </c>
      <c r="E12889" s="16" t="s">
        <v>29254</v>
      </c>
      <c r="F12889" s="15">
        <v>28</v>
      </c>
      <c r="G12889" s="18"/>
      <c r="H12889" s="53"/>
    </row>
    <row r="12890" s="3" customFormat="1" ht="78.75" spans="1:8">
      <c r="A12890" s="15" t="s">
        <v>19105</v>
      </c>
      <c r="B12890" s="16" t="s">
        <v>29255</v>
      </c>
      <c r="C12890" s="17" t="s">
        <v>29256</v>
      </c>
      <c r="D12890" s="15" t="s">
        <v>19111</v>
      </c>
      <c r="E12890" s="16" t="s">
        <v>29257</v>
      </c>
      <c r="F12890" s="15">
        <v>28</v>
      </c>
      <c r="G12890" s="18"/>
      <c r="H12890" s="53"/>
    </row>
    <row r="12891" s="3" customFormat="1" ht="33.75" spans="1:8">
      <c r="A12891" s="22" t="s">
        <v>19105</v>
      </c>
      <c r="B12891" s="23" t="s">
        <v>29258</v>
      </c>
      <c r="C12891" s="23" t="s">
        <v>29259</v>
      </c>
      <c r="D12891" s="22" t="s">
        <v>19118</v>
      </c>
      <c r="E12891" s="24" t="s">
        <v>29260</v>
      </c>
      <c r="F12891" s="22">
        <v>28</v>
      </c>
      <c r="G12891" s="18"/>
      <c r="H12891" s="28"/>
    </row>
    <row r="12892" s="3" customFormat="1" ht="45" spans="1:8">
      <c r="A12892" s="22" t="s">
        <v>19105</v>
      </c>
      <c r="B12892" s="23" t="s">
        <v>29261</v>
      </c>
      <c r="C12892" s="23" t="s">
        <v>29262</v>
      </c>
      <c r="D12892" s="22" t="s">
        <v>19118</v>
      </c>
      <c r="E12892" s="24" t="s">
        <v>29263</v>
      </c>
      <c r="F12892" s="22">
        <v>28</v>
      </c>
      <c r="G12892" s="18"/>
      <c r="H12892" s="28"/>
    </row>
    <row r="12893" s="3" customFormat="1" ht="45" spans="1:8">
      <c r="A12893" s="22" t="s">
        <v>19105</v>
      </c>
      <c r="B12893" s="23" t="s">
        <v>29264</v>
      </c>
      <c r="C12893" s="23" t="s">
        <v>29265</v>
      </c>
      <c r="D12893" s="22" t="s">
        <v>19118</v>
      </c>
      <c r="E12893" s="24" t="s">
        <v>29266</v>
      </c>
      <c r="F12893" s="22">
        <v>28</v>
      </c>
      <c r="G12893" s="18"/>
      <c r="H12893" s="28"/>
    </row>
    <row r="12894" s="3" customFormat="1" ht="33.75" spans="1:8">
      <c r="A12894" s="22" t="s">
        <v>19105</v>
      </c>
      <c r="B12894" s="23" t="s">
        <v>29267</v>
      </c>
      <c r="C12894" s="23" t="s">
        <v>29268</v>
      </c>
      <c r="D12894" s="22" t="s">
        <v>19125</v>
      </c>
      <c r="E12894" s="24" t="s">
        <v>29269</v>
      </c>
      <c r="F12894" s="22">
        <v>28</v>
      </c>
      <c r="G12894" s="18"/>
      <c r="H12894" s="28"/>
    </row>
    <row r="12895" s="3" customFormat="1" ht="45" spans="1:8">
      <c r="A12895" s="22" t="s">
        <v>19105</v>
      </c>
      <c r="B12895" s="23" t="s">
        <v>29270</v>
      </c>
      <c r="C12895" s="23" t="s">
        <v>29271</v>
      </c>
      <c r="D12895" s="22" t="s">
        <v>19111</v>
      </c>
      <c r="E12895" s="24" t="s">
        <v>29272</v>
      </c>
      <c r="F12895" s="22">
        <v>28</v>
      </c>
      <c r="G12895" s="18"/>
      <c r="H12895" s="28"/>
    </row>
    <row r="12896" s="3" customFormat="1" ht="33.75" spans="1:8">
      <c r="A12896" s="15" t="s">
        <v>19105</v>
      </c>
      <c r="B12896" s="16" t="s">
        <v>29273</v>
      </c>
      <c r="C12896" s="16" t="s">
        <v>29177</v>
      </c>
      <c r="D12896" s="15" t="s">
        <v>19114</v>
      </c>
      <c r="E12896" s="16"/>
      <c r="F12896" s="15">
        <v>28</v>
      </c>
      <c r="G12896" s="18"/>
      <c r="H12896" s="53"/>
    </row>
    <row r="12897" s="3" customFormat="1" ht="33.75" spans="1:8">
      <c r="A12897" s="15" t="s">
        <v>19105</v>
      </c>
      <c r="B12897" s="16" t="s">
        <v>29274</v>
      </c>
      <c r="C12897" s="16" t="s">
        <v>29275</v>
      </c>
      <c r="D12897" s="15" t="s">
        <v>19118</v>
      </c>
      <c r="E12897" s="16"/>
      <c r="F12897" s="15">
        <v>28</v>
      </c>
      <c r="G12897" s="18"/>
      <c r="H12897" s="53"/>
    </row>
    <row r="12898" s="3" customFormat="1" ht="33.75" spans="1:8">
      <c r="A12898" s="15" t="s">
        <v>19105</v>
      </c>
      <c r="B12898" s="16" t="s">
        <v>29276</v>
      </c>
      <c r="C12898" s="16" t="s">
        <v>29277</v>
      </c>
      <c r="D12898" s="15" t="s">
        <v>19118</v>
      </c>
      <c r="E12898" s="16"/>
      <c r="F12898" s="15">
        <v>28</v>
      </c>
      <c r="G12898" s="18"/>
      <c r="H12898" s="53"/>
    </row>
    <row r="12899" s="3" customFormat="1" ht="22.5" spans="1:8">
      <c r="A12899" s="15" t="s">
        <v>19105</v>
      </c>
      <c r="B12899" s="16" t="s">
        <v>29278</v>
      </c>
      <c r="C12899" s="16" t="s">
        <v>29279</v>
      </c>
      <c r="D12899" s="15" t="s">
        <v>19136</v>
      </c>
      <c r="E12899" s="16"/>
      <c r="F12899" s="15">
        <v>28</v>
      </c>
      <c r="G12899" s="18"/>
      <c r="H12899" s="53"/>
    </row>
    <row r="12900" s="3" customFormat="1" ht="33.75" spans="1:8">
      <c r="A12900" s="15" t="s">
        <v>19105</v>
      </c>
      <c r="B12900" s="16" t="s">
        <v>29280</v>
      </c>
      <c r="C12900" s="17" t="s">
        <v>29275</v>
      </c>
      <c r="D12900" s="15" t="s">
        <v>19118</v>
      </c>
      <c r="E12900" s="16" t="s">
        <v>29281</v>
      </c>
      <c r="F12900" s="15">
        <v>28</v>
      </c>
      <c r="G12900" s="18"/>
      <c r="H12900" s="53"/>
    </row>
    <row r="12901" s="3" customFormat="1" ht="56.25" spans="1:8">
      <c r="A12901" s="15" t="s">
        <v>19105</v>
      </c>
      <c r="B12901" s="16" t="s">
        <v>29282</v>
      </c>
      <c r="C12901" s="16" t="s">
        <v>29283</v>
      </c>
      <c r="D12901" s="15" t="s">
        <v>19118</v>
      </c>
      <c r="E12901" s="16" t="s">
        <v>29284</v>
      </c>
      <c r="F12901" s="15">
        <v>28</v>
      </c>
      <c r="G12901" s="18"/>
      <c r="H12901" s="53"/>
    </row>
    <row r="12902" s="3" customFormat="1" ht="33.75" spans="1:8">
      <c r="A12902" s="15" t="s">
        <v>19105</v>
      </c>
      <c r="B12902" s="16" t="s">
        <v>29285</v>
      </c>
      <c r="C12902" s="17" t="s">
        <v>29286</v>
      </c>
      <c r="D12902" s="15" t="s">
        <v>19108</v>
      </c>
      <c r="E12902" s="16"/>
      <c r="F12902" s="15">
        <v>28</v>
      </c>
      <c r="G12902" s="18"/>
      <c r="H12902" s="53"/>
    </row>
    <row r="12903" s="3" customFormat="1" ht="45" spans="1:8">
      <c r="A12903" s="15" t="s">
        <v>19105</v>
      </c>
      <c r="B12903" s="16" t="s">
        <v>29287</v>
      </c>
      <c r="C12903" s="17" t="s">
        <v>29288</v>
      </c>
      <c r="D12903" s="15" t="s">
        <v>19114</v>
      </c>
      <c r="E12903" s="16" t="s">
        <v>29289</v>
      </c>
      <c r="F12903" s="15">
        <v>28</v>
      </c>
      <c r="G12903" s="18"/>
      <c r="H12903" s="53"/>
    </row>
    <row r="12904" s="3" customFormat="1" ht="33.75" spans="1:8">
      <c r="A12904" s="15" t="s">
        <v>19105</v>
      </c>
      <c r="B12904" s="16" t="s">
        <v>29290</v>
      </c>
      <c r="C12904" s="17" t="s">
        <v>29291</v>
      </c>
      <c r="D12904" s="15" t="s">
        <v>19118</v>
      </c>
      <c r="E12904" s="16" t="s">
        <v>29292</v>
      </c>
      <c r="F12904" s="15">
        <v>28</v>
      </c>
      <c r="G12904" s="18"/>
      <c r="H12904" s="53"/>
    </row>
    <row r="12905" s="3" customFormat="1" ht="67.5" spans="1:8">
      <c r="A12905" s="22" t="s">
        <v>19105</v>
      </c>
      <c r="B12905" s="23" t="s">
        <v>29293</v>
      </c>
      <c r="C12905" s="23" t="s">
        <v>29294</v>
      </c>
      <c r="D12905" s="22" t="s">
        <v>19136</v>
      </c>
      <c r="E12905" s="24" t="s">
        <v>29295</v>
      </c>
      <c r="F12905" s="22">
        <v>28</v>
      </c>
      <c r="G12905" s="18"/>
      <c r="H12905" s="28"/>
    </row>
    <row r="12906" s="3" customFormat="1" ht="33.75" spans="1:8">
      <c r="A12906" s="22" t="s">
        <v>19105</v>
      </c>
      <c r="B12906" s="23" t="s">
        <v>29296</v>
      </c>
      <c r="C12906" s="23" t="s">
        <v>29297</v>
      </c>
      <c r="D12906" s="22" t="s">
        <v>19118</v>
      </c>
      <c r="E12906" s="24" t="s">
        <v>29298</v>
      </c>
      <c r="F12906" s="22">
        <v>28</v>
      </c>
      <c r="G12906" s="18"/>
      <c r="H12906" s="28"/>
    </row>
    <row r="12907" s="3" customFormat="1" ht="56.25" spans="1:8">
      <c r="A12907" s="22" t="s">
        <v>19105</v>
      </c>
      <c r="B12907" s="23" t="s">
        <v>29299</v>
      </c>
      <c r="C12907" s="23" t="s">
        <v>29300</v>
      </c>
      <c r="D12907" s="22" t="s">
        <v>19114</v>
      </c>
      <c r="E12907" s="24" t="s">
        <v>29301</v>
      </c>
      <c r="F12907" s="22">
        <v>28</v>
      </c>
      <c r="G12907" s="18"/>
      <c r="H12907" s="28"/>
    </row>
    <row r="12908" s="3" customFormat="1" ht="22.5" spans="1:8">
      <c r="A12908" s="15" t="s">
        <v>19105</v>
      </c>
      <c r="B12908" s="16" t="s">
        <v>29302</v>
      </c>
      <c r="C12908" s="17" t="s">
        <v>29303</v>
      </c>
      <c r="D12908" s="15" t="s">
        <v>19114</v>
      </c>
      <c r="E12908" s="16"/>
      <c r="F12908" s="15">
        <v>28</v>
      </c>
      <c r="G12908" s="18"/>
      <c r="H12908" s="53"/>
    </row>
    <row r="12909" s="3" customFormat="1" ht="22.5" spans="1:8">
      <c r="A12909" s="15" t="s">
        <v>19105</v>
      </c>
      <c r="B12909" s="16" t="s">
        <v>29304</v>
      </c>
      <c r="C12909" s="17" t="s">
        <v>29305</v>
      </c>
      <c r="D12909" s="15" t="s">
        <v>19114</v>
      </c>
      <c r="E12909" s="16"/>
      <c r="F12909" s="15">
        <v>28</v>
      </c>
      <c r="G12909" s="18"/>
      <c r="H12909" s="53"/>
    </row>
    <row r="12910" s="3" customFormat="1" ht="56.25" spans="1:8">
      <c r="A12910" s="22" t="s">
        <v>19105</v>
      </c>
      <c r="B12910" s="25" t="s">
        <v>29306</v>
      </c>
      <c r="C12910" s="26" t="s">
        <v>29307</v>
      </c>
      <c r="D12910" s="27" t="s">
        <v>19125</v>
      </c>
      <c r="E12910" s="24" t="s">
        <v>29301</v>
      </c>
      <c r="F12910" s="22">
        <v>28</v>
      </c>
      <c r="G12910" s="68"/>
      <c r="H12910" s="28"/>
    </row>
    <row r="12911" s="3" customFormat="1" ht="22.5" spans="1:8">
      <c r="A12911" s="15" t="s">
        <v>19105</v>
      </c>
      <c r="B12911" s="16" t="s">
        <v>29308</v>
      </c>
      <c r="C12911" s="33" t="s">
        <v>29309</v>
      </c>
      <c r="D12911" s="15" t="s">
        <v>19125</v>
      </c>
      <c r="E12911" s="16" t="s">
        <v>29015</v>
      </c>
      <c r="F12911" s="15">
        <v>28</v>
      </c>
      <c r="G12911" s="18"/>
      <c r="H12911" s="53"/>
    </row>
    <row r="12912" s="3" customFormat="1" ht="45" spans="1:8">
      <c r="A12912" s="15" t="s">
        <v>19105</v>
      </c>
      <c r="B12912" s="16" t="s">
        <v>29310</v>
      </c>
      <c r="C12912" s="17" t="s">
        <v>29311</v>
      </c>
      <c r="D12912" s="15" t="s">
        <v>19125</v>
      </c>
      <c r="E12912" s="16"/>
      <c r="F12912" s="15">
        <v>28</v>
      </c>
      <c r="G12912" s="18"/>
      <c r="H12912" s="53"/>
    </row>
    <row r="12913" s="3" customFormat="1" ht="33.75" spans="1:8">
      <c r="A12913" s="19" t="s">
        <v>19105</v>
      </c>
      <c r="B12913" s="20" t="s">
        <v>29312</v>
      </c>
      <c r="C12913" s="21" t="s">
        <v>29313</v>
      </c>
      <c r="D12913" s="19" t="s">
        <v>19118</v>
      </c>
      <c r="E12913" s="20"/>
      <c r="F12913" s="19">
        <v>28</v>
      </c>
      <c r="G12913" s="18"/>
      <c r="H12913" s="53"/>
    </row>
    <row r="12914" s="3" customFormat="1" ht="33.75" spans="1:8">
      <c r="A12914" s="15" t="s">
        <v>19105</v>
      </c>
      <c r="B12914" s="16" t="s">
        <v>29314</v>
      </c>
      <c r="C12914" s="17" t="s">
        <v>29315</v>
      </c>
      <c r="D12914" s="15" t="s">
        <v>19108</v>
      </c>
      <c r="E12914" s="16"/>
      <c r="F12914" s="15">
        <v>28</v>
      </c>
      <c r="G12914" s="18"/>
      <c r="H12914" s="53"/>
    </row>
    <row r="12915" s="3" customFormat="1" ht="22.5" spans="1:8">
      <c r="A12915" s="15" t="s">
        <v>19105</v>
      </c>
      <c r="B12915" s="16" t="s">
        <v>29316</v>
      </c>
      <c r="C12915" s="17" t="s">
        <v>29317</v>
      </c>
      <c r="D12915" s="15" t="s">
        <v>19118</v>
      </c>
      <c r="E12915" s="16"/>
      <c r="F12915" s="15">
        <v>28</v>
      </c>
      <c r="G12915" s="18"/>
      <c r="H12915" s="53"/>
    </row>
    <row r="12916" s="3" customFormat="1" ht="22.5" spans="1:8">
      <c r="A12916" s="15" t="s">
        <v>19105</v>
      </c>
      <c r="B12916" s="16" t="s">
        <v>29318</v>
      </c>
      <c r="C12916" s="33" t="s">
        <v>29319</v>
      </c>
      <c r="D12916" s="15" t="s">
        <v>19125</v>
      </c>
      <c r="E12916" s="16" t="s">
        <v>29015</v>
      </c>
      <c r="F12916" s="15">
        <v>28</v>
      </c>
      <c r="G12916" s="18"/>
      <c r="H12916" s="53"/>
    </row>
    <row r="12917" s="3" customFormat="1" ht="33.75" spans="1:8">
      <c r="A12917" s="15" t="s">
        <v>19105</v>
      </c>
      <c r="B12917" s="16" t="s">
        <v>29320</v>
      </c>
      <c r="C12917" s="17" t="s">
        <v>29321</v>
      </c>
      <c r="D12917" s="15" t="s">
        <v>19118</v>
      </c>
      <c r="E12917" s="16"/>
      <c r="F12917" s="15">
        <v>28</v>
      </c>
      <c r="G12917" s="18"/>
      <c r="H12917" s="53"/>
    </row>
    <row r="12918" s="3" customFormat="1" ht="22.5" spans="1:8">
      <c r="A12918" s="15" t="s">
        <v>19105</v>
      </c>
      <c r="B12918" s="16" t="s">
        <v>29322</v>
      </c>
      <c r="C12918" s="17" t="s">
        <v>29323</v>
      </c>
      <c r="D12918" s="15" t="s">
        <v>19118</v>
      </c>
      <c r="E12918" s="16"/>
      <c r="F12918" s="15">
        <v>28</v>
      </c>
      <c r="G12918" s="18"/>
      <c r="H12918" s="53"/>
    </row>
    <row r="12919" s="3" customFormat="1" ht="11.25" spans="1:8">
      <c r="A12919" s="15" t="s">
        <v>19105</v>
      </c>
      <c r="B12919" s="16" t="s">
        <v>29324</v>
      </c>
      <c r="C12919" s="33" t="s">
        <v>29325</v>
      </c>
      <c r="D12919" s="15" t="s">
        <v>19114</v>
      </c>
      <c r="E12919" s="16" t="s">
        <v>29015</v>
      </c>
      <c r="F12919" s="15">
        <v>28</v>
      </c>
      <c r="G12919" s="18"/>
      <c r="H12919" s="53"/>
    </row>
    <row r="12920" s="3" customFormat="1" ht="22.5" spans="1:8">
      <c r="A12920" s="15" t="s">
        <v>19105</v>
      </c>
      <c r="B12920" s="16" t="s">
        <v>29326</v>
      </c>
      <c r="C12920" s="33" t="s">
        <v>29327</v>
      </c>
      <c r="D12920" s="15" t="s">
        <v>19118</v>
      </c>
      <c r="E12920" s="16" t="s">
        <v>29015</v>
      </c>
      <c r="F12920" s="15">
        <v>28</v>
      </c>
      <c r="G12920" s="18"/>
      <c r="H12920" s="53"/>
    </row>
    <row r="12921" s="3" customFormat="1" ht="45" spans="1:8">
      <c r="A12921" s="15" t="s">
        <v>19105</v>
      </c>
      <c r="B12921" s="16" t="s">
        <v>29328</v>
      </c>
      <c r="C12921" s="17" t="s">
        <v>29329</v>
      </c>
      <c r="D12921" s="15" t="s">
        <v>19108</v>
      </c>
      <c r="E12921" s="16"/>
      <c r="F12921" s="15">
        <v>28</v>
      </c>
      <c r="G12921" s="18"/>
      <c r="H12921" s="53"/>
    </row>
    <row r="12922" s="3" customFormat="1" ht="45" spans="1:8">
      <c r="A12922" s="15" t="s">
        <v>19105</v>
      </c>
      <c r="B12922" s="16" t="s">
        <v>29330</v>
      </c>
      <c r="C12922" s="33" t="s">
        <v>29331</v>
      </c>
      <c r="D12922" s="15" t="s">
        <v>19114</v>
      </c>
      <c r="E12922" s="16" t="s">
        <v>29015</v>
      </c>
      <c r="F12922" s="15">
        <v>28</v>
      </c>
      <c r="G12922" s="18"/>
      <c r="H12922" s="53"/>
    </row>
    <row r="12923" s="3" customFormat="1" ht="22.5" spans="1:8">
      <c r="A12923" s="15" t="s">
        <v>19105</v>
      </c>
      <c r="B12923" s="29" t="s">
        <v>29332</v>
      </c>
      <c r="C12923" s="30" t="s">
        <v>29333</v>
      </c>
      <c r="D12923" s="15" t="s">
        <v>19118</v>
      </c>
      <c r="E12923" s="16"/>
      <c r="F12923" s="15">
        <v>28</v>
      </c>
      <c r="G12923" s="18"/>
      <c r="H12923" s="53"/>
    </row>
    <row r="12924" s="3" customFormat="1" ht="45" spans="1:8">
      <c r="A12924" s="15" t="s">
        <v>19105</v>
      </c>
      <c r="B12924" s="16" t="s">
        <v>29334</v>
      </c>
      <c r="C12924" s="17" t="s">
        <v>29335</v>
      </c>
      <c r="D12924" s="15" t="s">
        <v>19125</v>
      </c>
      <c r="E12924" s="16"/>
      <c r="F12924" s="15">
        <v>28</v>
      </c>
      <c r="G12924" s="18"/>
      <c r="H12924" s="53"/>
    </row>
    <row r="12925" s="3" customFormat="1" ht="45" spans="1:8">
      <c r="A12925" s="15" t="s">
        <v>19105</v>
      </c>
      <c r="B12925" s="16" t="s">
        <v>29336</v>
      </c>
      <c r="C12925" s="17" t="s">
        <v>29337</v>
      </c>
      <c r="D12925" s="15" t="s">
        <v>19136</v>
      </c>
      <c r="E12925" s="16"/>
      <c r="F12925" s="15">
        <v>28</v>
      </c>
      <c r="G12925" s="18"/>
      <c r="H12925" s="53"/>
    </row>
    <row r="12926" s="3" customFormat="1" ht="22.5" spans="1:8">
      <c r="A12926" s="15" t="s">
        <v>19105</v>
      </c>
      <c r="B12926" s="29" t="s">
        <v>29338</v>
      </c>
      <c r="C12926" s="30" t="s">
        <v>29339</v>
      </c>
      <c r="D12926" s="15" t="s">
        <v>19136</v>
      </c>
      <c r="E12926" s="16"/>
      <c r="F12926" s="15">
        <v>28</v>
      </c>
      <c r="G12926" s="18"/>
      <c r="H12926" s="53"/>
    </row>
    <row r="12927" s="3" customFormat="1" ht="22.5" spans="1:8">
      <c r="A12927" s="15" t="s">
        <v>19105</v>
      </c>
      <c r="B12927" s="16" t="s">
        <v>29340</v>
      </c>
      <c r="C12927" s="33" t="s">
        <v>29341</v>
      </c>
      <c r="D12927" s="15" t="s">
        <v>19118</v>
      </c>
      <c r="E12927" s="16" t="s">
        <v>29015</v>
      </c>
      <c r="F12927" s="15">
        <v>28</v>
      </c>
      <c r="G12927" s="18"/>
      <c r="H12927" s="53"/>
    </row>
    <row r="12928" s="3" customFormat="1" ht="22.5" spans="1:8">
      <c r="A12928" s="15" t="s">
        <v>19105</v>
      </c>
      <c r="B12928" s="16" t="s">
        <v>29342</v>
      </c>
      <c r="C12928" s="16" t="s">
        <v>29343</v>
      </c>
      <c r="D12928" s="15" t="s">
        <v>19118</v>
      </c>
      <c r="E12928" s="16"/>
      <c r="F12928" s="15">
        <v>28</v>
      </c>
      <c r="G12928" s="18"/>
      <c r="H12928" s="53"/>
    </row>
    <row r="12929" s="3" customFormat="1" ht="22.5" spans="1:8">
      <c r="A12929" s="15" t="s">
        <v>19105</v>
      </c>
      <c r="B12929" s="16" t="s">
        <v>29344</v>
      </c>
      <c r="C12929" s="17" t="s">
        <v>29345</v>
      </c>
      <c r="D12929" s="15" t="s">
        <v>19125</v>
      </c>
      <c r="E12929" s="16"/>
      <c r="F12929" s="15">
        <v>28</v>
      </c>
      <c r="G12929" s="18"/>
      <c r="H12929" s="53"/>
    </row>
    <row r="12930" s="3" customFormat="1" ht="33.75" spans="1:8">
      <c r="A12930" s="15" t="s">
        <v>19105</v>
      </c>
      <c r="B12930" s="16" t="s">
        <v>29346</v>
      </c>
      <c r="C12930" s="17" t="s">
        <v>29347</v>
      </c>
      <c r="D12930" s="15" t="s">
        <v>19111</v>
      </c>
      <c r="E12930" s="16" t="s">
        <v>29348</v>
      </c>
      <c r="F12930" s="15">
        <v>28</v>
      </c>
      <c r="G12930" s="18"/>
      <c r="H12930" s="53"/>
    </row>
    <row r="12931" s="3" customFormat="1" ht="33.75" spans="1:8">
      <c r="A12931" s="15" t="s">
        <v>19105</v>
      </c>
      <c r="B12931" s="16" t="s">
        <v>29349</v>
      </c>
      <c r="C12931" s="17" t="s">
        <v>29350</v>
      </c>
      <c r="D12931" s="15" t="s">
        <v>19118</v>
      </c>
      <c r="E12931" s="16" t="s">
        <v>29351</v>
      </c>
      <c r="F12931" s="15">
        <v>28</v>
      </c>
      <c r="G12931" s="18"/>
      <c r="H12931" s="53"/>
    </row>
    <row r="12932" s="3" customFormat="1" ht="45" spans="1:8">
      <c r="A12932" s="15" t="s">
        <v>19105</v>
      </c>
      <c r="B12932" s="16" t="s">
        <v>29352</v>
      </c>
      <c r="C12932" s="17" t="s">
        <v>29353</v>
      </c>
      <c r="D12932" s="15" t="s">
        <v>19118</v>
      </c>
      <c r="E12932" s="16"/>
      <c r="F12932" s="15">
        <v>28</v>
      </c>
      <c r="G12932" s="18"/>
      <c r="H12932" s="53"/>
    </row>
    <row r="12933" s="3" customFormat="1" ht="22.5" spans="1:8">
      <c r="A12933" s="15" t="s">
        <v>19105</v>
      </c>
      <c r="B12933" s="16" t="s">
        <v>29354</v>
      </c>
      <c r="C12933" s="17" t="s">
        <v>29355</v>
      </c>
      <c r="D12933" s="15"/>
      <c r="E12933" s="16"/>
      <c r="F12933" s="15">
        <v>28</v>
      </c>
      <c r="G12933" s="18"/>
      <c r="H12933" s="53"/>
    </row>
    <row r="12934" s="3" customFormat="1" ht="45" spans="1:8">
      <c r="A12934" s="15" t="s">
        <v>19105</v>
      </c>
      <c r="B12934" s="16" t="s">
        <v>29356</v>
      </c>
      <c r="C12934" s="17" t="s">
        <v>29357</v>
      </c>
      <c r="D12934" s="15" t="s">
        <v>19108</v>
      </c>
      <c r="E12934" s="16" t="s">
        <v>29358</v>
      </c>
      <c r="F12934" s="15">
        <v>28</v>
      </c>
      <c r="G12934" s="18"/>
      <c r="H12934" s="53"/>
    </row>
    <row r="12935" s="3" customFormat="1" ht="11.25" spans="1:8">
      <c r="A12935" s="15" t="s">
        <v>19105</v>
      </c>
      <c r="B12935" s="16" t="s">
        <v>29359</v>
      </c>
      <c r="C12935" s="17" t="s">
        <v>29360</v>
      </c>
      <c r="D12935" s="15" t="s">
        <v>20343</v>
      </c>
      <c r="E12935" s="16"/>
      <c r="F12935" s="15">
        <v>28</v>
      </c>
      <c r="G12935" s="18"/>
      <c r="H12935" s="53"/>
    </row>
    <row r="12936" s="3" customFormat="1" ht="22.5" spans="1:8">
      <c r="A12936" s="15" t="s">
        <v>19105</v>
      </c>
      <c r="B12936" s="16" t="s">
        <v>29361</v>
      </c>
      <c r="C12936" s="33" t="s">
        <v>29362</v>
      </c>
      <c r="D12936" s="15" t="s">
        <v>19114</v>
      </c>
      <c r="E12936" s="16" t="s">
        <v>29015</v>
      </c>
      <c r="F12936" s="15">
        <v>28</v>
      </c>
      <c r="G12936" s="18"/>
      <c r="H12936" s="53"/>
    </row>
    <row r="12937" s="3" customFormat="1" ht="33.75" spans="1:8">
      <c r="A12937" s="15" t="s">
        <v>19105</v>
      </c>
      <c r="B12937" s="29" t="s">
        <v>29363</v>
      </c>
      <c r="C12937" s="30" t="s">
        <v>29360</v>
      </c>
      <c r="D12937" s="15" t="s">
        <v>20343</v>
      </c>
      <c r="E12937" s="16"/>
      <c r="F12937" s="15">
        <v>28</v>
      </c>
      <c r="G12937" s="18"/>
      <c r="H12937" s="53"/>
    </row>
    <row r="12938" s="3" customFormat="1" ht="22.5" spans="1:8">
      <c r="A12938" s="15" t="s">
        <v>19105</v>
      </c>
      <c r="B12938" s="16" t="s">
        <v>29364</v>
      </c>
      <c r="C12938" s="17" t="s">
        <v>29365</v>
      </c>
      <c r="D12938" s="15" t="s">
        <v>19114</v>
      </c>
      <c r="E12938" s="16" t="s">
        <v>29366</v>
      </c>
      <c r="F12938" s="15">
        <v>28</v>
      </c>
      <c r="G12938" s="18"/>
      <c r="H12938" s="53"/>
    </row>
    <row r="12939" s="3" customFormat="1" ht="45" spans="1:8">
      <c r="A12939" s="15" t="s">
        <v>19105</v>
      </c>
      <c r="B12939" s="16" t="s">
        <v>29367</v>
      </c>
      <c r="C12939" s="17" t="s">
        <v>29368</v>
      </c>
      <c r="D12939" s="15" t="s">
        <v>19169</v>
      </c>
      <c r="E12939" s="16" t="s">
        <v>29369</v>
      </c>
      <c r="F12939" s="15">
        <v>28</v>
      </c>
      <c r="G12939" s="18"/>
      <c r="H12939" s="53"/>
    </row>
    <row r="12940" s="3" customFormat="1" ht="33.75" spans="1:8">
      <c r="A12940" s="15" t="s">
        <v>19105</v>
      </c>
      <c r="B12940" s="16" t="s">
        <v>29370</v>
      </c>
      <c r="C12940" s="17" t="s">
        <v>29371</v>
      </c>
      <c r="D12940" s="15" t="s">
        <v>19108</v>
      </c>
      <c r="E12940" s="16" t="s">
        <v>29372</v>
      </c>
      <c r="F12940" s="15">
        <v>28</v>
      </c>
      <c r="G12940" s="18"/>
      <c r="H12940" s="53"/>
    </row>
    <row r="12941" s="3" customFormat="1" ht="33.75" spans="1:8">
      <c r="A12941" s="15" t="s">
        <v>19105</v>
      </c>
      <c r="B12941" s="16" t="s">
        <v>29373</v>
      </c>
      <c r="C12941" s="17" t="s">
        <v>29374</v>
      </c>
      <c r="D12941" s="15" t="s">
        <v>19169</v>
      </c>
      <c r="E12941" s="16"/>
      <c r="F12941" s="15">
        <v>28</v>
      </c>
      <c r="G12941" s="18"/>
      <c r="H12941" s="53"/>
    </row>
    <row r="12942" s="3" customFormat="1" ht="22.5" spans="1:8">
      <c r="A12942" s="15" t="s">
        <v>19105</v>
      </c>
      <c r="B12942" s="29" t="s">
        <v>29375</v>
      </c>
      <c r="C12942" s="30" t="s">
        <v>29305</v>
      </c>
      <c r="D12942" s="15" t="s">
        <v>19114</v>
      </c>
      <c r="E12942" s="16"/>
      <c r="F12942" s="15">
        <v>28</v>
      </c>
      <c r="G12942" s="18"/>
      <c r="H12942" s="53"/>
    </row>
    <row r="12943" s="3" customFormat="1" ht="33.75" spans="1:8">
      <c r="A12943" s="15" t="s">
        <v>19105</v>
      </c>
      <c r="B12943" s="16" t="s">
        <v>29376</v>
      </c>
      <c r="C12943" s="17" t="s">
        <v>29377</v>
      </c>
      <c r="D12943" s="15" t="s">
        <v>19118</v>
      </c>
      <c r="E12943" s="16"/>
      <c r="F12943" s="15">
        <v>28</v>
      </c>
      <c r="G12943" s="18"/>
      <c r="H12943" s="53"/>
    </row>
    <row r="12944" s="3" customFormat="1" ht="22.5" spans="1:8">
      <c r="A12944" s="15" t="s">
        <v>19105</v>
      </c>
      <c r="B12944" s="16" t="s">
        <v>29378</v>
      </c>
      <c r="C12944" s="17" t="s">
        <v>29379</v>
      </c>
      <c r="D12944" s="15" t="s">
        <v>19125</v>
      </c>
      <c r="E12944" s="16" t="s">
        <v>29380</v>
      </c>
      <c r="F12944" s="15">
        <v>29</v>
      </c>
      <c r="G12944" s="18"/>
      <c r="H12944" s="53"/>
    </row>
    <row r="12945" s="3" customFormat="1" ht="22.5" spans="1:8">
      <c r="A12945" s="15" t="s">
        <v>19105</v>
      </c>
      <c r="B12945" s="16" t="s">
        <v>29381</v>
      </c>
      <c r="C12945" s="17" t="s">
        <v>29382</v>
      </c>
      <c r="D12945" s="15" t="s">
        <v>19118</v>
      </c>
      <c r="E12945" s="16"/>
      <c r="F12945" s="15">
        <v>29</v>
      </c>
      <c r="G12945" s="18"/>
      <c r="H12945" s="53"/>
    </row>
    <row r="12946" s="3" customFormat="1" ht="22.5" spans="1:8">
      <c r="A12946" s="15" t="s">
        <v>19105</v>
      </c>
      <c r="B12946" s="16" t="s">
        <v>29383</v>
      </c>
      <c r="C12946" s="17" t="s">
        <v>29384</v>
      </c>
      <c r="D12946" s="15" t="s">
        <v>19118</v>
      </c>
      <c r="E12946" s="16"/>
      <c r="F12946" s="15">
        <v>29</v>
      </c>
      <c r="G12946" s="18"/>
      <c r="H12946" s="53"/>
    </row>
    <row r="12947" s="3" customFormat="1" ht="56.25" spans="1:8">
      <c r="A12947" s="15" t="s">
        <v>19105</v>
      </c>
      <c r="B12947" s="16" t="s">
        <v>29385</v>
      </c>
      <c r="C12947" s="17" t="s">
        <v>18131</v>
      </c>
      <c r="D12947" s="15" t="s">
        <v>19114</v>
      </c>
      <c r="E12947" s="16" t="s">
        <v>29386</v>
      </c>
      <c r="F12947" s="15">
        <v>29</v>
      </c>
      <c r="G12947" s="18"/>
      <c r="H12947" s="53"/>
    </row>
    <row r="12948" s="3" customFormat="1" ht="112.5" spans="1:8">
      <c r="A12948" s="15" t="s">
        <v>19105</v>
      </c>
      <c r="B12948" s="16" t="s">
        <v>29387</v>
      </c>
      <c r="C12948" s="17" t="s">
        <v>29388</v>
      </c>
      <c r="D12948" s="15" t="s">
        <v>19169</v>
      </c>
      <c r="E12948" s="16" t="s">
        <v>29389</v>
      </c>
      <c r="F12948" s="15">
        <v>29</v>
      </c>
      <c r="G12948" s="18"/>
      <c r="H12948" s="53"/>
    </row>
    <row r="12949" s="3" customFormat="1" ht="22.5" spans="1:8">
      <c r="A12949" s="15" t="s">
        <v>19105</v>
      </c>
      <c r="B12949" s="16" t="s">
        <v>29390</v>
      </c>
      <c r="C12949" s="17" t="s">
        <v>29391</v>
      </c>
      <c r="D12949" s="15" t="s">
        <v>19125</v>
      </c>
      <c r="E12949" s="16"/>
      <c r="F12949" s="15">
        <v>29</v>
      </c>
      <c r="G12949" s="18"/>
      <c r="H12949" s="53"/>
    </row>
    <row r="12950" s="3" customFormat="1" ht="22.5" spans="1:8">
      <c r="A12950" s="15" t="s">
        <v>19105</v>
      </c>
      <c r="B12950" s="29" t="s">
        <v>29392</v>
      </c>
      <c r="C12950" s="30" t="s">
        <v>29393</v>
      </c>
      <c r="D12950" s="15" t="s">
        <v>19118</v>
      </c>
      <c r="E12950" s="16" t="s">
        <v>10938</v>
      </c>
      <c r="F12950" s="15">
        <v>29</v>
      </c>
      <c r="G12950" s="18"/>
      <c r="H12950" s="53"/>
    </row>
    <row r="12951" s="3" customFormat="1" ht="22.5" spans="1:8">
      <c r="A12951" s="15" t="s">
        <v>19105</v>
      </c>
      <c r="B12951" s="29" t="s">
        <v>29394</v>
      </c>
      <c r="C12951" s="30" t="s">
        <v>29395</v>
      </c>
      <c r="D12951" s="15" t="s">
        <v>19125</v>
      </c>
      <c r="E12951" s="16" t="s">
        <v>29396</v>
      </c>
      <c r="F12951" s="15">
        <v>29</v>
      </c>
      <c r="G12951" s="18"/>
      <c r="H12951" s="53"/>
    </row>
    <row r="12952" s="3" customFormat="1" ht="33.75" spans="1:8">
      <c r="A12952" s="15" t="s">
        <v>19105</v>
      </c>
      <c r="B12952" s="29" t="s">
        <v>29397</v>
      </c>
      <c r="C12952" s="30" t="s">
        <v>29398</v>
      </c>
      <c r="D12952" s="15" t="s">
        <v>19108</v>
      </c>
      <c r="E12952" s="16" t="s">
        <v>29396</v>
      </c>
      <c r="F12952" s="15">
        <v>29</v>
      </c>
      <c r="G12952" s="18"/>
      <c r="H12952" s="53"/>
    </row>
    <row r="12953" s="3" customFormat="1" ht="22.5" spans="1:8">
      <c r="A12953" s="19" t="s">
        <v>19105</v>
      </c>
      <c r="B12953" s="20" t="s">
        <v>29399</v>
      </c>
      <c r="C12953" s="21" t="s">
        <v>29400</v>
      </c>
      <c r="D12953" s="19" t="s">
        <v>19125</v>
      </c>
      <c r="E12953" s="20"/>
      <c r="F12953" s="19">
        <v>29</v>
      </c>
      <c r="G12953" s="18"/>
      <c r="H12953" s="53"/>
    </row>
    <row r="12954" s="3" customFormat="1" ht="56.25" spans="1:8">
      <c r="A12954" s="15" t="s">
        <v>19105</v>
      </c>
      <c r="B12954" s="29" t="s">
        <v>29401</v>
      </c>
      <c r="C12954" s="30" t="s">
        <v>29402</v>
      </c>
      <c r="D12954" s="15" t="s">
        <v>29137</v>
      </c>
      <c r="E12954" s="16" t="s">
        <v>29403</v>
      </c>
      <c r="F12954" s="15">
        <v>29</v>
      </c>
      <c r="G12954" s="18"/>
      <c r="H12954" s="53"/>
    </row>
    <row r="12955" s="3" customFormat="1" ht="22.5" spans="1:8">
      <c r="A12955" s="15" t="s">
        <v>19105</v>
      </c>
      <c r="B12955" s="16" t="s">
        <v>29404</v>
      </c>
      <c r="C12955" s="17" t="s">
        <v>29405</v>
      </c>
      <c r="D12955" s="15" t="s">
        <v>19136</v>
      </c>
      <c r="E12955" s="16"/>
      <c r="F12955" s="15">
        <v>29</v>
      </c>
      <c r="G12955" s="18"/>
      <c r="H12955" s="53"/>
    </row>
    <row r="12956" s="3" customFormat="1" ht="22.5" spans="1:8">
      <c r="A12956" s="19" t="s">
        <v>19105</v>
      </c>
      <c r="B12956" s="20" t="s">
        <v>29406</v>
      </c>
      <c r="C12956" s="21" t="s">
        <v>29407</v>
      </c>
      <c r="D12956" s="19" t="s">
        <v>19118</v>
      </c>
      <c r="E12956" s="20"/>
      <c r="F12956" s="19">
        <v>29</v>
      </c>
      <c r="G12956" s="18"/>
      <c r="H12956" s="53"/>
    </row>
    <row r="12957" s="3" customFormat="1" ht="33.75" spans="1:8">
      <c r="A12957" s="15" t="s">
        <v>19105</v>
      </c>
      <c r="B12957" s="16" t="s">
        <v>29408</v>
      </c>
      <c r="C12957" s="17" t="s">
        <v>29409</v>
      </c>
      <c r="D12957" s="15" t="s">
        <v>19136</v>
      </c>
      <c r="E12957" s="16" t="s">
        <v>29410</v>
      </c>
      <c r="F12957" s="15">
        <v>29</v>
      </c>
      <c r="G12957" s="18"/>
      <c r="H12957" s="53"/>
    </row>
    <row r="12958" s="3" customFormat="1" ht="22.5" spans="1:8">
      <c r="A12958" s="15" t="s">
        <v>19105</v>
      </c>
      <c r="B12958" s="16" t="s">
        <v>29411</v>
      </c>
      <c r="C12958" s="17" t="s">
        <v>29412</v>
      </c>
      <c r="D12958" s="15" t="s">
        <v>19125</v>
      </c>
      <c r="E12958" s="16" t="s">
        <v>29413</v>
      </c>
      <c r="F12958" s="15">
        <v>29</v>
      </c>
      <c r="G12958" s="18"/>
      <c r="H12958" s="53"/>
    </row>
    <row r="12959" s="3" customFormat="1" ht="22.5" spans="1:8">
      <c r="A12959" s="15" t="s">
        <v>19105</v>
      </c>
      <c r="B12959" s="16" t="s">
        <v>29414</v>
      </c>
      <c r="C12959" s="17" t="s">
        <v>29415</v>
      </c>
      <c r="D12959" s="15" t="s">
        <v>19118</v>
      </c>
      <c r="E12959" s="16"/>
      <c r="F12959" s="15">
        <v>29</v>
      </c>
      <c r="G12959" s="18"/>
      <c r="H12959" s="53"/>
    </row>
    <row r="12960" s="3" customFormat="1" ht="22.5" spans="1:8">
      <c r="A12960" s="15" t="s">
        <v>19105</v>
      </c>
      <c r="B12960" s="16" t="s">
        <v>29416</v>
      </c>
      <c r="C12960" s="17" t="s">
        <v>29417</v>
      </c>
      <c r="D12960" s="15" t="s">
        <v>19108</v>
      </c>
      <c r="E12960" s="16"/>
      <c r="F12960" s="15">
        <v>29</v>
      </c>
      <c r="G12960" s="18"/>
      <c r="H12960" s="53"/>
    </row>
    <row r="12961" s="3" customFormat="1" ht="22.5" spans="1:8">
      <c r="A12961" s="15" t="s">
        <v>19105</v>
      </c>
      <c r="B12961" s="29" t="s">
        <v>29418</v>
      </c>
      <c r="C12961" s="30" t="s">
        <v>18131</v>
      </c>
      <c r="D12961" s="15" t="s">
        <v>19114</v>
      </c>
      <c r="E12961" s="16" t="s">
        <v>11232</v>
      </c>
      <c r="F12961" s="15">
        <v>29</v>
      </c>
      <c r="G12961" s="18"/>
      <c r="H12961" s="28"/>
    </row>
    <row r="12962" s="3" customFormat="1" ht="33.75" spans="1:8">
      <c r="A12962" s="15" t="s">
        <v>19105</v>
      </c>
      <c r="B12962" s="16" t="s">
        <v>29419</v>
      </c>
      <c r="C12962" s="17" t="s">
        <v>29420</v>
      </c>
      <c r="D12962" s="15" t="s">
        <v>19118</v>
      </c>
      <c r="E12962" s="16" t="s">
        <v>29421</v>
      </c>
      <c r="F12962" s="15">
        <v>29</v>
      </c>
      <c r="G12962" s="18"/>
      <c r="H12962" s="28"/>
    </row>
    <row r="12963" s="3" customFormat="1" ht="45" spans="1:8">
      <c r="A12963" s="15" t="s">
        <v>19105</v>
      </c>
      <c r="B12963" s="16" t="s">
        <v>29422</v>
      </c>
      <c r="C12963" s="16" t="s">
        <v>29423</v>
      </c>
      <c r="D12963" s="15" t="s">
        <v>19118</v>
      </c>
      <c r="E12963" s="16"/>
      <c r="F12963" s="15">
        <v>29</v>
      </c>
      <c r="G12963" s="18"/>
      <c r="H12963" s="28"/>
    </row>
    <row r="12964" s="3" customFormat="1" ht="22.5" spans="1:8">
      <c r="A12964" s="15" t="s">
        <v>19105</v>
      </c>
      <c r="B12964" s="16" t="s">
        <v>29424</v>
      </c>
      <c r="C12964" s="16" t="s">
        <v>29425</v>
      </c>
      <c r="D12964" s="15" t="s">
        <v>19118</v>
      </c>
      <c r="E12964" s="16" t="s">
        <v>29426</v>
      </c>
      <c r="F12964" s="15">
        <v>29</v>
      </c>
      <c r="G12964" s="18"/>
      <c r="H12964" s="28"/>
    </row>
    <row r="12965" s="3" customFormat="1" ht="33.75" spans="1:8">
      <c r="A12965" s="15" t="s">
        <v>19105</v>
      </c>
      <c r="B12965" s="16" t="s">
        <v>29427</v>
      </c>
      <c r="C12965" s="16" t="s">
        <v>29428</v>
      </c>
      <c r="D12965" s="15" t="s">
        <v>19118</v>
      </c>
      <c r="E12965" s="16" t="s">
        <v>29429</v>
      </c>
      <c r="F12965" s="15">
        <v>29</v>
      </c>
      <c r="G12965" s="18"/>
      <c r="H12965" s="28"/>
    </row>
    <row r="12966" s="3" customFormat="1" ht="22.5" spans="1:8">
      <c r="A12966" s="15" t="s">
        <v>19105</v>
      </c>
      <c r="B12966" s="16" t="s">
        <v>29430</v>
      </c>
      <c r="C12966" s="16" t="s">
        <v>29431</v>
      </c>
      <c r="D12966" s="15" t="s">
        <v>19111</v>
      </c>
      <c r="E12966" s="16" t="s">
        <v>29432</v>
      </c>
      <c r="F12966" s="15">
        <v>29</v>
      </c>
      <c r="G12966" s="18"/>
      <c r="H12966" s="28"/>
    </row>
    <row r="12967" s="3" customFormat="1" ht="33.75" spans="1:8">
      <c r="A12967" s="15" t="s">
        <v>19105</v>
      </c>
      <c r="B12967" s="16" t="s">
        <v>29433</v>
      </c>
      <c r="C12967" s="16" t="s">
        <v>29434</v>
      </c>
      <c r="D12967" s="15" t="s">
        <v>19136</v>
      </c>
      <c r="E12967" s="16" t="s">
        <v>29435</v>
      </c>
      <c r="F12967" s="15">
        <v>29</v>
      </c>
      <c r="G12967" s="18"/>
      <c r="H12967" s="28"/>
    </row>
    <row r="12968" s="3" customFormat="1" ht="22.5" spans="1:8">
      <c r="A12968" s="15" t="s">
        <v>19105</v>
      </c>
      <c r="B12968" s="16" t="s">
        <v>29436</v>
      </c>
      <c r="C12968" s="16" t="s">
        <v>29437</v>
      </c>
      <c r="D12968" s="15" t="s">
        <v>19125</v>
      </c>
      <c r="E12968" s="16" t="s">
        <v>29438</v>
      </c>
      <c r="F12968" s="15">
        <v>29</v>
      </c>
      <c r="G12968" s="18"/>
      <c r="H12968" s="28"/>
    </row>
    <row r="12969" s="3" customFormat="1" ht="45" spans="1:8">
      <c r="A12969" s="15" t="s">
        <v>19105</v>
      </c>
      <c r="B12969" s="16" t="s">
        <v>29439</v>
      </c>
      <c r="C12969" s="16" t="s">
        <v>29440</v>
      </c>
      <c r="D12969" s="15" t="s">
        <v>19111</v>
      </c>
      <c r="E12969" s="16" t="s">
        <v>29441</v>
      </c>
      <c r="F12969" s="15">
        <v>29</v>
      </c>
      <c r="G12969" s="18"/>
      <c r="H12969" s="28"/>
    </row>
    <row r="12970" s="3" customFormat="1" ht="33.75" spans="1:8">
      <c r="A12970" s="15" t="s">
        <v>19105</v>
      </c>
      <c r="B12970" s="16" t="s">
        <v>29442</v>
      </c>
      <c r="C12970" s="16" t="s">
        <v>29443</v>
      </c>
      <c r="D12970" s="15" t="s">
        <v>19118</v>
      </c>
      <c r="E12970" s="16" t="s">
        <v>29444</v>
      </c>
      <c r="F12970" s="15">
        <v>29</v>
      </c>
      <c r="G12970" s="18"/>
      <c r="H12970" s="28"/>
    </row>
    <row r="12971" s="3" customFormat="1" ht="33.75" spans="1:8">
      <c r="A12971" s="15" t="s">
        <v>19105</v>
      </c>
      <c r="B12971" s="16" t="s">
        <v>29445</v>
      </c>
      <c r="C12971" s="17" t="s">
        <v>29446</v>
      </c>
      <c r="D12971" s="15" t="s">
        <v>19118</v>
      </c>
      <c r="E12971" s="16"/>
      <c r="F12971" s="15">
        <v>29</v>
      </c>
      <c r="G12971" s="18"/>
      <c r="H12971" s="28"/>
    </row>
    <row r="12972" s="3" customFormat="1" ht="22.5" spans="1:8">
      <c r="A12972" s="15" t="s">
        <v>19105</v>
      </c>
      <c r="B12972" s="16" t="s">
        <v>29447</v>
      </c>
      <c r="C12972" s="17" t="s">
        <v>29448</v>
      </c>
      <c r="D12972" s="15" t="s">
        <v>19111</v>
      </c>
      <c r="E12972" s="16"/>
      <c r="F12972" s="15">
        <v>29</v>
      </c>
      <c r="G12972" s="18"/>
      <c r="H12972" s="28"/>
    </row>
    <row r="12973" s="3" customFormat="1" ht="22.5" spans="1:8">
      <c r="A12973" s="15" t="s">
        <v>19105</v>
      </c>
      <c r="B12973" s="16" t="s">
        <v>29449</v>
      </c>
      <c r="C12973" s="17" t="s">
        <v>29450</v>
      </c>
      <c r="D12973" s="15" t="s">
        <v>19108</v>
      </c>
      <c r="E12973" s="16"/>
      <c r="F12973" s="15">
        <v>29</v>
      </c>
      <c r="G12973" s="18"/>
      <c r="H12973" s="28"/>
    </row>
    <row r="12974" s="3" customFormat="1" ht="45" spans="1:8">
      <c r="A12974" s="15" t="s">
        <v>19105</v>
      </c>
      <c r="B12974" s="16" t="s">
        <v>29451</v>
      </c>
      <c r="C12974" s="17" t="s">
        <v>29452</v>
      </c>
      <c r="D12974" s="15" t="s">
        <v>19118</v>
      </c>
      <c r="E12974" s="16"/>
      <c r="F12974" s="15">
        <v>29</v>
      </c>
      <c r="G12974" s="18"/>
      <c r="H12974" s="28"/>
    </row>
    <row r="12975" s="3" customFormat="1" ht="22.5" spans="1:8">
      <c r="A12975" s="15" t="s">
        <v>19105</v>
      </c>
      <c r="B12975" s="16" t="s">
        <v>29453</v>
      </c>
      <c r="C12975" s="17" t="s">
        <v>29454</v>
      </c>
      <c r="D12975" s="15" t="s">
        <v>19136</v>
      </c>
      <c r="E12975" s="16"/>
      <c r="F12975" s="15">
        <v>29</v>
      </c>
      <c r="G12975" s="18"/>
      <c r="H12975" s="28"/>
    </row>
    <row r="12976" s="2" customFormat="1" ht="22.5" spans="1:8">
      <c r="A12976" s="15" t="s">
        <v>19105</v>
      </c>
      <c r="B12976" s="16" t="s">
        <v>29455</v>
      </c>
      <c r="C12976" s="17" t="s">
        <v>29456</v>
      </c>
      <c r="D12976" s="15" t="s">
        <v>19108</v>
      </c>
      <c r="E12976" s="16"/>
      <c r="F12976" s="15">
        <v>29</v>
      </c>
      <c r="G12976" s="18"/>
      <c r="H12976" s="28"/>
    </row>
    <row r="12977" s="2" customFormat="1" ht="33.75" spans="1:8">
      <c r="A12977" s="15" t="s">
        <v>19105</v>
      </c>
      <c r="B12977" s="16" t="s">
        <v>29457</v>
      </c>
      <c r="C12977" s="17" t="s">
        <v>29458</v>
      </c>
      <c r="D12977" s="15" t="s">
        <v>19136</v>
      </c>
      <c r="E12977" s="16"/>
      <c r="F12977" s="15">
        <v>29</v>
      </c>
      <c r="G12977" s="18"/>
      <c r="H12977" s="28"/>
    </row>
    <row r="12978" s="2" customFormat="1" ht="22.5" spans="1:8">
      <c r="A12978" s="19" t="s">
        <v>19105</v>
      </c>
      <c r="B12978" s="20" t="s">
        <v>29459</v>
      </c>
      <c r="C12978" s="21" t="s">
        <v>29460</v>
      </c>
      <c r="D12978" s="19" t="s">
        <v>19148</v>
      </c>
      <c r="E12978" s="20"/>
      <c r="F12978" s="19">
        <v>29</v>
      </c>
      <c r="G12978" s="18"/>
      <c r="H12978" s="28"/>
    </row>
    <row r="12979" s="2" customFormat="1" ht="22.5" spans="1:8">
      <c r="A12979" s="15" t="s">
        <v>19105</v>
      </c>
      <c r="B12979" s="16" t="s">
        <v>29461</v>
      </c>
      <c r="C12979" s="17" t="s">
        <v>29462</v>
      </c>
      <c r="D12979" s="15" t="s">
        <v>19217</v>
      </c>
      <c r="E12979" s="16" t="s">
        <v>29463</v>
      </c>
      <c r="F12979" s="15">
        <v>29</v>
      </c>
      <c r="G12979" s="18"/>
      <c r="H12979" s="28"/>
    </row>
    <row r="12980" s="2" customFormat="1" ht="33.75" spans="1:8">
      <c r="A12980" s="15" t="s">
        <v>19105</v>
      </c>
      <c r="B12980" s="16" t="s">
        <v>29464</v>
      </c>
      <c r="C12980" s="17" t="s">
        <v>29465</v>
      </c>
      <c r="D12980" s="15" t="s">
        <v>19118</v>
      </c>
      <c r="E12980" s="16" t="s">
        <v>29466</v>
      </c>
      <c r="F12980" s="15">
        <v>29</v>
      </c>
      <c r="G12980" s="18"/>
      <c r="H12980" s="28"/>
    </row>
    <row r="12981" s="2" customFormat="1" ht="22.5" spans="1:8">
      <c r="A12981" s="15" t="s">
        <v>19105</v>
      </c>
      <c r="B12981" s="16" t="s">
        <v>29467</v>
      </c>
      <c r="C12981" s="17" t="s">
        <v>29468</v>
      </c>
      <c r="D12981" s="15" t="s">
        <v>19111</v>
      </c>
      <c r="E12981" s="16" t="s">
        <v>29469</v>
      </c>
      <c r="F12981" s="15">
        <v>29</v>
      </c>
      <c r="G12981" s="18"/>
      <c r="H12981" s="28"/>
    </row>
    <row r="12982" s="2" customFormat="1" ht="56.25" spans="1:8">
      <c r="A12982" s="15" t="s">
        <v>19105</v>
      </c>
      <c r="B12982" s="16" t="s">
        <v>29470</v>
      </c>
      <c r="C12982" s="17" t="s">
        <v>29471</v>
      </c>
      <c r="D12982" s="15" t="s">
        <v>19111</v>
      </c>
      <c r="E12982" s="16" t="s">
        <v>29472</v>
      </c>
      <c r="F12982" s="15">
        <v>29</v>
      </c>
      <c r="G12982" s="18"/>
      <c r="H12982" s="28"/>
    </row>
    <row r="12983" s="2" customFormat="1" ht="22.5" spans="1:8">
      <c r="A12983" s="15" t="s">
        <v>19105</v>
      </c>
      <c r="B12983" s="16" t="s">
        <v>29473</v>
      </c>
      <c r="C12983" s="33" t="s">
        <v>29474</v>
      </c>
      <c r="D12983" s="15" t="s">
        <v>19108</v>
      </c>
      <c r="E12983" s="16" t="s">
        <v>29475</v>
      </c>
      <c r="F12983" s="15">
        <v>29</v>
      </c>
      <c r="G12983" s="18"/>
      <c r="H12983" s="28"/>
    </row>
    <row r="12984" s="2" customFormat="1" ht="22.5" spans="1:8">
      <c r="A12984" s="15" t="s">
        <v>19105</v>
      </c>
      <c r="B12984" s="16" t="s">
        <v>29476</v>
      </c>
      <c r="C12984" s="33" t="s">
        <v>29477</v>
      </c>
      <c r="D12984" s="15" t="s">
        <v>24157</v>
      </c>
      <c r="E12984" s="16" t="s">
        <v>29475</v>
      </c>
      <c r="F12984" s="15">
        <v>29</v>
      </c>
      <c r="G12984" s="18"/>
      <c r="H12984" s="28"/>
    </row>
    <row r="12985" s="2" customFormat="1" ht="33.75" spans="1:8">
      <c r="A12985" s="15" t="s">
        <v>19105</v>
      </c>
      <c r="B12985" s="16" t="s">
        <v>29478</v>
      </c>
      <c r="C12985" s="17" t="s">
        <v>29479</v>
      </c>
      <c r="D12985" s="15" t="s">
        <v>19125</v>
      </c>
      <c r="E12985" s="16" t="s">
        <v>29480</v>
      </c>
      <c r="F12985" s="15">
        <v>29</v>
      </c>
      <c r="G12985" s="18"/>
      <c r="H12985" s="28"/>
    </row>
    <row r="12986" s="2" customFormat="1" ht="67.5" spans="1:8">
      <c r="A12986" s="15" t="s">
        <v>19105</v>
      </c>
      <c r="B12986" s="16" t="s">
        <v>29481</v>
      </c>
      <c r="C12986" s="17" t="s">
        <v>29482</v>
      </c>
      <c r="D12986" s="15" t="s">
        <v>19118</v>
      </c>
      <c r="E12986" s="16" t="s">
        <v>29483</v>
      </c>
      <c r="F12986" s="15">
        <v>29</v>
      </c>
      <c r="G12986" s="18"/>
      <c r="H12986" s="28"/>
    </row>
    <row r="12987" s="2" customFormat="1" ht="22.5" spans="1:8">
      <c r="A12987" s="15" t="s">
        <v>19105</v>
      </c>
      <c r="B12987" s="16" t="s">
        <v>29484</v>
      </c>
      <c r="C12987" s="33" t="s">
        <v>29485</v>
      </c>
      <c r="D12987" s="15" t="s">
        <v>19118</v>
      </c>
      <c r="E12987" s="16" t="s">
        <v>29475</v>
      </c>
      <c r="F12987" s="15">
        <v>29</v>
      </c>
      <c r="G12987" s="18"/>
      <c r="H12987" s="28"/>
    </row>
    <row r="12988" s="2" customFormat="1" ht="33.75" spans="1:8">
      <c r="A12988" s="15" t="s">
        <v>19105</v>
      </c>
      <c r="B12988" s="16" t="s">
        <v>29486</v>
      </c>
      <c r="C12988" s="17" t="s">
        <v>29487</v>
      </c>
      <c r="D12988" s="15" t="s">
        <v>19148</v>
      </c>
      <c r="E12988" s="16" t="s">
        <v>29488</v>
      </c>
      <c r="F12988" s="15">
        <v>29</v>
      </c>
      <c r="G12988" s="18"/>
      <c r="H12988" s="28"/>
    </row>
    <row r="12989" s="2" customFormat="1" ht="33.75" spans="1:8">
      <c r="A12989" s="15" t="s">
        <v>19105</v>
      </c>
      <c r="B12989" s="16" t="s">
        <v>29489</v>
      </c>
      <c r="C12989" s="17" t="s">
        <v>29490</v>
      </c>
      <c r="D12989" s="15" t="s">
        <v>19148</v>
      </c>
      <c r="E12989" s="16" t="s">
        <v>29491</v>
      </c>
      <c r="F12989" s="15">
        <v>29</v>
      </c>
      <c r="G12989" s="18"/>
      <c r="H12989" s="28"/>
    </row>
    <row r="12990" s="2" customFormat="1" ht="45" spans="1:8">
      <c r="A12990" s="15" t="s">
        <v>19105</v>
      </c>
      <c r="B12990" s="16" t="s">
        <v>29492</v>
      </c>
      <c r="C12990" s="17" t="s">
        <v>29493</v>
      </c>
      <c r="D12990" s="15" t="s">
        <v>19114</v>
      </c>
      <c r="E12990" s="16" t="s">
        <v>29494</v>
      </c>
      <c r="F12990" s="15">
        <v>29</v>
      </c>
      <c r="G12990" s="18"/>
      <c r="H12990" s="28"/>
    </row>
    <row r="12991" s="2" customFormat="1" ht="22.5" spans="1:8">
      <c r="A12991" s="15" t="s">
        <v>19105</v>
      </c>
      <c r="B12991" s="16" t="s">
        <v>29495</v>
      </c>
      <c r="C12991" s="16" t="s">
        <v>29496</v>
      </c>
      <c r="D12991" s="15" t="s">
        <v>19118</v>
      </c>
      <c r="E12991" s="16"/>
      <c r="F12991" s="15">
        <v>29</v>
      </c>
      <c r="G12991" s="18"/>
      <c r="H12991" s="28"/>
    </row>
    <row r="12992" s="2" customFormat="1" ht="56.25" spans="1:8">
      <c r="A12992" s="15" t="s">
        <v>19105</v>
      </c>
      <c r="B12992" s="16" t="s">
        <v>29497</v>
      </c>
      <c r="C12992" s="17" t="s">
        <v>29498</v>
      </c>
      <c r="D12992" s="15" t="s">
        <v>19118</v>
      </c>
      <c r="E12992" s="16" t="s">
        <v>29499</v>
      </c>
      <c r="F12992" s="15">
        <v>29</v>
      </c>
      <c r="G12992" s="18"/>
      <c r="H12992" s="28"/>
    </row>
    <row r="12993" s="2" customFormat="1" ht="22.5" spans="1:8">
      <c r="A12993" s="15" t="s">
        <v>19105</v>
      </c>
      <c r="B12993" s="16" t="s">
        <v>29500</v>
      </c>
      <c r="C12993" s="17" t="s">
        <v>29501</v>
      </c>
      <c r="D12993" s="15" t="s">
        <v>19114</v>
      </c>
      <c r="E12993" s="16"/>
      <c r="F12993" s="15">
        <v>29</v>
      </c>
      <c r="G12993" s="18"/>
      <c r="H12993" s="28"/>
    </row>
    <row r="12994" s="2" customFormat="1" ht="33.75" spans="1:8">
      <c r="A12994" s="15" t="s">
        <v>19105</v>
      </c>
      <c r="B12994" s="16" t="s">
        <v>29502</v>
      </c>
      <c r="C12994" s="17" t="s">
        <v>29503</v>
      </c>
      <c r="D12994" s="15" t="s">
        <v>19136</v>
      </c>
      <c r="E12994" s="16" t="s">
        <v>29504</v>
      </c>
      <c r="F12994" s="15">
        <v>29</v>
      </c>
      <c r="G12994" s="18"/>
      <c r="H12994" s="28"/>
    </row>
    <row r="12995" s="2" customFormat="1" ht="11.25" spans="1:8">
      <c r="A12995" s="15" t="s">
        <v>19105</v>
      </c>
      <c r="B12995" s="16" t="s">
        <v>29505</v>
      </c>
      <c r="C12995" s="17" t="s">
        <v>18131</v>
      </c>
      <c r="D12995" s="15" t="s">
        <v>19114</v>
      </c>
      <c r="E12995" s="16"/>
      <c r="F12995" s="15">
        <v>29</v>
      </c>
      <c r="G12995" s="18"/>
      <c r="H12995" s="28"/>
    </row>
    <row r="12996" s="2" customFormat="1" ht="22.5" spans="1:8">
      <c r="A12996" s="15" t="s">
        <v>19105</v>
      </c>
      <c r="B12996" s="16" t="s">
        <v>29506</v>
      </c>
      <c r="C12996" s="17" t="s">
        <v>29507</v>
      </c>
      <c r="D12996" s="15" t="s">
        <v>19108</v>
      </c>
      <c r="E12996" s="16" t="s">
        <v>29508</v>
      </c>
      <c r="F12996" s="15">
        <v>29</v>
      </c>
      <c r="G12996" s="18"/>
      <c r="H12996" s="28"/>
    </row>
    <row r="12997" s="2" customFormat="1" ht="33.75" spans="1:8">
      <c r="A12997" s="15" t="s">
        <v>19105</v>
      </c>
      <c r="B12997" s="16" t="s">
        <v>29509</v>
      </c>
      <c r="C12997" s="17" t="s">
        <v>18131</v>
      </c>
      <c r="D12997" s="15" t="s">
        <v>19114</v>
      </c>
      <c r="E12997" s="16" t="s">
        <v>29510</v>
      </c>
      <c r="F12997" s="15">
        <v>29</v>
      </c>
      <c r="G12997" s="18"/>
      <c r="H12997" s="28"/>
    </row>
    <row r="12998" s="2" customFormat="1" ht="33.75" spans="1:8">
      <c r="A12998" s="15" t="s">
        <v>19105</v>
      </c>
      <c r="B12998" s="16" t="s">
        <v>29511</v>
      </c>
      <c r="C12998" s="17" t="s">
        <v>29512</v>
      </c>
      <c r="D12998" s="15" t="s">
        <v>19114</v>
      </c>
      <c r="E12998" s="16" t="s">
        <v>29513</v>
      </c>
      <c r="F12998" s="15">
        <v>29</v>
      </c>
      <c r="G12998" s="18"/>
      <c r="H12998" s="28"/>
    </row>
    <row r="12999" s="2" customFormat="1" ht="45" spans="1:8">
      <c r="A12999" s="15" t="s">
        <v>19105</v>
      </c>
      <c r="B12999" s="16" t="s">
        <v>29514</v>
      </c>
      <c r="C12999" s="17" t="s">
        <v>18123</v>
      </c>
      <c r="D12999" s="15" t="s">
        <v>19114</v>
      </c>
      <c r="E12999" s="16" t="s">
        <v>29515</v>
      </c>
      <c r="F12999" s="15">
        <v>29</v>
      </c>
      <c r="G12999" s="18"/>
      <c r="H12999" s="28"/>
    </row>
    <row r="13000" s="2" customFormat="1" ht="33.75" spans="1:8">
      <c r="A13000" s="15" t="s">
        <v>19105</v>
      </c>
      <c r="B13000" s="16" t="s">
        <v>29516</v>
      </c>
      <c r="C13000" s="17" t="s">
        <v>29517</v>
      </c>
      <c r="D13000" s="15" t="s">
        <v>19217</v>
      </c>
      <c r="E13000" s="16" t="s">
        <v>29518</v>
      </c>
      <c r="F13000" s="15">
        <v>29</v>
      </c>
      <c r="G13000" s="18"/>
      <c r="H13000" s="28"/>
    </row>
    <row r="13001" s="2" customFormat="1" ht="22.5" spans="1:8">
      <c r="A13001" s="15" t="s">
        <v>19105</v>
      </c>
      <c r="B13001" s="16" t="s">
        <v>29519</v>
      </c>
      <c r="C13001" s="33" t="s">
        <v>29520</v>
      </c>
      <c r="D13001" s="15" t="s">
        <v>19108</v>
      </c>
      <c r="E13001" s="16" t="s">
        <v>29475</v>
      </c>
      <c r="F13001" s="15">
        <v>29</v>
      </c>
      <c r="G13001" s="18"/>
      <c r="H13001" s="28"/>
    </row>
    <row r="13002" s="2" customFormat="1" ht="22.5" spans="1:8">
      <c r="A13002" s="15" t="s">
        <v>19105</v>
      </c>
      <c r="B13002" s="16" t="s">
        <v>29521</v>
      </c>
      <c r="C13002" s="33" t="s">
        <v>29522</v>
      </c>
      <c r="D13002" s="15" t="s">
        <v>19118</v>
      </c>
      <c r="E13002" s="16" t="s">
        <v>29475</v>
      </c>
      <c r="F13002" s="15">
        <v>29</v>
      </c>
      <c r="G13002" s="18"/>
      <c r="H13002" s="28"/>
    </row>
    <row r="13003" s="2" customFormat="1" ht="33.75" spans="1:8">
      <c r="A13003" s="15" t="s">
        <v>19105</v>
      </c>
      <c r="B13003" s="16" t="s">
        <v>29523</v>
      </c>
      <c r="C13003" s="33" t="s">
        <v>24696</v>
      </c>
      <c r="D13003" s="15" t="s">
        <v>19114</v>
      </c>
      <c r="E13003" s="16" t="s">
        <v>29475</v>
      </c>
      <c r="F13003" s="15">
        <v>29</v>
      </c>
      <c r="G13003" s="18"/>
      <c r="H13003" s="28"/>
    </row>
    <row r="13004" s="2" customFormat="1" ht="22.5" spans="1:8">
      <c r="A13004" s="15" t="s">
        <v>19105</v>
      </c>
      <c r="B13004" s="29" t="s">
        <v>29524</v>
      </c>
      <c r="C13004" s="30" t="s">
        <v>29525</v>
      </c>
      <c r="D13004" s="15" t="s">
        <v>20343</v>
      </c>
      <c r="E13004" s="16" t="s">
        <v>11046</v>
      </c>
      <c r="F13004" s="15">
        <v>29</v>
      </c>
      <c r="G13004" s="18"/>
      <c r="H13004" s="28"/>
    </row>
    <row r="13005" s="2" customFormat="1" ht="33.75" spans="1:8">
      <c r="A13005" s="15" t="s">
        <v>19105</v>
      </c>
      <c r="B13005" s="16" t="s">
        <v>29526</v>
      </c>
      <c r="C13005" s="17" t="s">
        <v>29527</v>
      </c>
      <c r="D13005" s="15" t="s">
        <v>19217</v>
      </c>
      <c r="E13005" s="16" t="s">
        <v>29528</v>
      </c>
      <c r="F13005" s="15">
        <v>29</v>
      </c>
      <c r="G13005" s="18"/>
      <c r="H13005" s="28"/>
    </row>
    <row r="13006" s="2" customFormat="1" ht="22.5" spans="1:8">
      <c r="A13006" s="15" t="s">
        <v>19105</v>
      </c>
      <c r="B13006" s="16" t="s">
        <v>29529</v>
      </c>
      <c r="C13006" s="17" t="s">
        <v>29530</v>
      </c>
      <c r="D13006" s="15" t="s">
        <v>19136</v>
      </c>
      <c r="E13006" s="16" t="s">
        <v>29531</v>
      </c>
      <c r="F13006" s="15">
        <v>29</v>
      </c>
      <c r="G13006" s="18"/>
      <c r="H13006" s="28"/>
    </row>
    <row r="13007" s="2" customFormat="1" ht="11.25" spans="1:8">
      <c r="A13007" s="15" t="s">
        <v>19105</v>
      </c>
      <c r="B13007" s="16" t="s">
        <v>29532</v>
      </c>
      <c r="C13007" s="33" t="s">
        <v>29533</v>
      </c>
      <c r="D13007" s="15" t="s">
        <v>19118</v>
      </c>
      <c r="E13007" s="16" t="s">
        <v>29475</v>
      </c>
      <c r="F13007" s="15">
        <v>29</v>
      </c>
      <c r="G13007" s="18"/>
      <c r="H13007" s="28"/>
    </row>
    <row r="13008" s="2" customFormat="1" ht="33.75" spans="1:8">
      <c r="A13008" s="15" t="s">
        <v>19105</v>
      </c>
      <c r="B13008" s="16" t="s">
        <v>29534</v>
      </c>
      <c r="C13008" s="17" t="s">
        <v>29535</v>
      </c>
      <c r="D13008" s="15" t="s">
        <v>19118</v>
      </c>
      <c r="E13008" s="16"/>
      <c r="F13008" s="15">
        <v>29</v>
      </c>
      <c r="G13008" s="18"/>
      <c r="H13008" s="28"/>
    </row>
    <row r="13009" s="2" customFormat="1" ht="22.5" spans="1:8">
      <c r="A13009" s="15" t="s">
        <v>19105</v>
      </c>
      <c r="B13009" s="16" t="s">
        <v>29536</v>
      </c>
      <c r="C13009" s="17" t="s">
        <v>29537</v>
      </c>
      <c r="D13009" s="15" t="s">
        <v>19217</v>
      </c>
      <c r="E13009" s="16"/>
      <c r="F13009" s="15">
        <v>29</v>
      </c>
      <c r="G13009" s="18"/>
      <c r="H13009" s="28"/>
    </row>
    <row r="13010" s="2" customFormat="1" ht="22.5" spans="1:8">
      <c r="A13010" s="15" t="s">
        <v>19105</v>
      </c>
      <c r="B13010" s="16" t="s">
        <v>29538</v>
      </c>
      <c r="C13010" s="17" t="s">
        <v>29539</v>
      </c>
      <c r="D13010" s="15" t="s">
        <v>19118</v>
      </c>
      <c r="E13010" s="16" t="s">
        <v>29540</v>
      </c>
      <c r="F13010" s="15">
        <v>29</v>
      </c>
      <c r="G13010" s="18"/>
      <c r="H13010" s="28"/>
    </row>
    <row r="13011" s="2" customFormat="1" ht="22.5" spans="1:8">
      <c r="A13011" s="15" t="s">
        <v>19105</v>
      </c>
      <c r="B13011" s="16" t="s">
        <v>29541</v>
      </c>
      <c r="C13011" s="17" t="s">
        <v>29542</v>
      </c>
      <c r="D13011" s="15" t="s">
        <v>19132</v>
      </c>
      <c r="E13011" s="16" t="s">
        <v>29543</v>
      </c>
      <c r="F13011" s="15">
        <v>29</v>
      </c>
      <c r="G13011" s="18"/>
      <c r="H13011" s="28"/>
    </row>
    <row r="13012" s="2" customFormat="1" ht="22.5" spans="1:8">
      <c r="A13012" s="15" t="s">
        <v>19105</v>
      </c>
      <c r="B13012" s="16" t="s">
        <v>29544</v>
      </c>
      <c r="C13012" s="17" t="s">
        <v>29545</v>
      </c>
      <c r="D13012" s="15" t="s">
        <v>19118</v>
      </c>
      <c r="E13012" s="16" t="s">
        <v>29546</v>
      </c>
      <c r="F13012" s="15">
        <v>29</v>
      </c>
      <c r="G13012" s="18"/>
      <c r="H13012" s="28"/>
    </row>
    <row r="13013" s="2" customFormat="1" ht="22.5" spans="1:8">
      <c r="A13013" s="15" t="s">
        <v>19105</v>
      </c>
      <c r="B13013" s="16" t="s">
        <v>29547</v>
      </c>
      <c r="C13013" s="17" t="s">
        <v>29548</v>
      </c>
      <c r="D13013" s="15" t="s">
        <v>19111</v>
      </c>
      <c r="E13013" s="16" t="s">
        <v>29549</v>
      </c>
      <c r="F13013" s="15">
        <v>29</v>
      </c>
      <c r="G13013" s="18"/>
      <c r="H13013" s="28"/>
    </row>
    <row r="13014" s="2" customFormat="1" ht="22.5" spans="1:8">
      <c r="A13014" s="15" t="s">
        <v>19105</v>
      </c>
      <c r="B13014" s="16" t="s">
        <v>29550</v>
      </c>
      <c r="C13014" s="17" t="s">
        <v>29551</v>
      </c>
      <c r="D13014" s="15" t="s">
        <v>19132</v>
      </c>
      <c r="E13014" s="16" t="s">
        <v>29552</v>
      </c>
      <c r="F13014" s="15">
        <v>29</v>
      </c>
      <c r="G13014" s="18"/>
      <c r="H13014" s="28"/>
    </row>
    <row r="13015" s="2" customFormat="1" ht="22.5" spans="1:8">
      <c r="A13015" s="15" t="s">
        <v>19105</v>
      </c>
      <c r="B13015" s="16" t="s">
        <v>29553</v>
      </c>
      <c r="C13015" s="17" t="s">
        <v>29554</v>
      </c>
      <c r="D13015" s="15" t="s">
        <v>19217</v>
      </c>
      <c r="E13015" s="16" t="s">
        <v>29555</v>
      </c>
      <c r="F13015" s="15">
        <v>29</v>
      </c>
      <c r="G13015" s="18"/>
      <c r="H13015" s="28"/>
    </row>
    <row r="13016" s="2" customFormat="1" ht="90" spans="1:8">
      <c r="A13016" s="15" t="s">
        <v>19105</v>
      </c>
      <c r="B13016" s="16" t="s">
        <v>29556</v>
      </c>
      <c r="C13016" s="17" t="s">
        <v>29557</v>
      </c>
      <c r="D13016" s="15" t="s">
        <v>19125</v>
      </c>
      <c r="E13016" s="16" t="s">
        <v>11088</v>
      </c>
      <c r="F13016" s="15">
        <v>29</v>
      </c>
      <c r="G13016" s="18"/>
      <c r="H13016" s="28"/>
    </row>
    <row r="13017" s="2" customFormat="1" ht="146.25" spans="1:8">
      <c r="A13017" s="15" t="s">
        <v>19105</v>
      </c>
      <c r="B13017" s="16" t="s">
        <v>29558</v>
      </c>
      <c r="C13017" s="17" t="s">
        <v>29559</v>
      </c>
      <c r="D13017" s="15" t="s">
        <v>19114</v>
      </c>
      <c r="E13017" s="16" t="s">
        <v>29560</v>
      </c>
      <c r="F13017" s="15">
        <v>29</v>
      </c>
      <c r="G13017" s="18"/>
      <c r="H13017" s="28"/>
    </row>
    <row r="13018" s="2" customFormat="1" ht="22.5" spans="1:8">
      <c r="A13018" s="15" t="s">
        <v>19105</v>
      </c>
      <c r="B13018" s="16" t="s">
        <v>29561</v>
      </c>
      <c r="C13018" s="17" t="s">
        <v>29562</v>
      </c>
      <c r="D13018" s="15" t="s">
        <v>19118</v>
      </c>
      <c r="E13018" s="16" t="s">
        <v>29563</v>
      </c>
      <c r="F13018" s="15">
        <v>29</v>
      </c>
      <c r="G13018" s="18"/>
      <c r="H13018" s="28"/>
    </row>
    <row r="13019" s="2" customFormat="1" ht="33.75" spans="1:8">
      <c r="A13019" s="15" t="s">
        <v>19105</v>
      </c>
      <c r="B13019" s="16" t="s">
        <v>29564</v>
      </c>
      <c r="C13019" s="17" t="s">
        <v>29565</v>
      </c>
      <c r="D13019" s="15" t="s">
        <v>19136</v>
      </c>
      <c r="E13019" s="16" t="s">
        <v>29566</v>
      </c>
      <c r="F13019" s="15">
        <v>29</v>
      </c>
      <c r="G13019" s="18"/>
      <c r="H13019" s="28"/>
    </row>
    <row r="13020" s="2" customFormat="1" ht="33.75" spans="1:8">
      <c r="A13020" s="15" t="s">
        <v>19105</v>
      </c>
      <c r="B13020" s="16" t="s">
        <v>29567</v>
      </c>
      <c r="C13020" s="17" t="s">
        <v>29568</v>
      </c>
      <c r="D13020" s="15" t="s">
        <v>19185</v>
      </c>
      <c r="E13020" s="16" t="s">
        <v>29569</v>
      </c>
      <c r="F13020" s="15">
        <v>29</v>
      </c>
      <c r="G13020" s="18"/>
      <c r="H13020" s="28"/>
    </row>
    <row r="13021" s="2" customFormat="1" ht="45" spans="1:8">
      <c r="A13021" s="15" t="s">
        <v>19105</v>
      </c>
      <c r="B13021" s="16" t="s">
        <v>29570</v>
      </c>
      <c r="C13021" s="16" t="s">
        <v>29571</v>
      </c>
      <c r="D13021" s="15" t="s">
        <v>29572</v>
      </c>
      <c r="E13021" s="16"/>
      <c r="F13021" s="15">
        <v>29</v>
      </c>
      <c r="G13021" s="18"/>
      <c r="H13021" s="28"/>
    </row>
    <row r="13022" s="2" customFormat="1" ht="33.75" spans="1:8">
      <c r="A13022" s="15" t="s">
        <v>19105</v>
      </c>
      <c r="B13022" s="16" t="s">
        <v>29573</v>
      </c>
      <c r="C13022" s="17" t="s">
        <v>29574</v>
      </c>
      <c r="D13022" s="15" t="s">
        <v>19108</v>
      </c>
      <c r="E13022" s="16"/>
      <c r="F13022" s="15">
        <v>29</v>
      </c>
      <c r="G13022" s="18"/>
      <c r="H13022" s="28"/>
    </row>
    <row r="13023" s="2" customFormat="1" ht="90" spans="1:8">
      <c r="A13023" s="15" t="s">
        <v>19105</v>
      </c>
      <c r="B13023" s="16" t="s">
        <v>29575</v>
      </c>
      <c r="C13023" s="17" t="s">
        <v>29576</v>
      </c>
      <c r="D13023" s="15" t="s">
        <v>19148</v>
      </c>
      <c r="E13023" s="16" t="s">
        <v>29577</v>
      </c>
      <c r="F13023" s="15">
        <v>29</v>
      </c>
      <c r="G13023" s="18"/>
      <c r="H13023" s="28"/>
    </row>
    <row r="13024" s="2" customFormat="1" ht="56.25" spans="1:8">
      <c r="A13024" s="15" t="s">
        <v>19105</v>
      </c>
      <c r="B13024" s="16" t="s">
        <v>29578</v>
      </c>
      <c r="C13024" s="17" t="s">
        <v>29579</v>
      </c>
      <c r="D13024" s="15" t="s">
        <v>19114</v>
      </c>
      <c r="E13024" s="16" t="s">
        <v>29580</v>
      </c>
      <c r="F13024" s="15">
        <v>29</v>
      </c>
      <c r="G13024" s="18"/>
      <c r="H13024" s="28"/>
    </row>
    <row r="13025" s="2" customFormat="1" ht="33.75" spans="1:8">
      <c r="A13025" s="15" t="s">
        <v>19105</v>
      </c>
      <c r="B13025" s="16" t="s">
        <v>29581</v>
      </c>
      <c r="C13025" s="17" t="s">
        <v>29582</v>
      </c>
      <c r="D13025" s="15" t="s">
        <v>19118</v>
      </c>
      <c r="E13025" s="16" t="s">
        <v>29583</v>
      </c>
      <c r="F13025" s="15">
        <v>29</v>
      </c>
      <c r="G13025" s="18"/>
      <c r="H13025" s="28"/>
    </row>
    <row r="13026" s="2" customFormat="1" ht="33.75" spans="1:8">
      <c r="A13026" s="15" t="s">
        <v>19105</v>
      </c>
      <c r="B13026" s="16" t="s">
        <v>29584</v>
      </c>
      <c r="C13026" s="33" t="s">
        <v>29585</v>
      </c>
      <c r="D13026" s="15" t="s">
        <v>19118</v>
      </c>
      <c r="E13026" s="16" t="s">
        <v>29475</v>
      </c>
      <c r="F13026" s="15">
        <v>29</v>
      </c>
      <c r="G13026" s="18"/>
      <c r="H13026" s="28"/>
    </row>
    <row r="13027" s="2" customFormat="1" ht="45" spans="1:8">
      <c r="A13027" s="15" t="s">
        <v>19105</v>
      </c>
      <c r="B13027" s="16" t="s">
        <v>29586</v>
      </c>
      <c r="C13027" s="17" t="s">
        <v>29587</v>
      </c>
      <c r="D13027" s="15" t="s">
        <v>19111</v>
      </c>
      <c r="E13027" s="16" t="s">
        <v>29588</v>
      </c>
      <c r="F13027" s="15">
        <v>29</v>
      </c>
      <c r="G13027" s="18"/>
      <c r="H13027" s="28"/>
    </row>
    <row r="13028" s="2" customFormat="1" ht="33.75" spans="1:8">
      <c r="A13028" s="15" t="s">
        <v>19105</v>
      </c>
      <c r="B13028" s="16" t="s">
        <v>29589</v>
      </c>
      <c r="C13028" s="17" t="s">
        <v>29590</v>
      </c>
      <c r="D13028" s="15" t="s">
        <v>19114</v>
      </c>
      <c r="E13028" s="16" t="s">
        <v>29591</v>
      </c>
      <c r="F13028" s="15">
        <v>29</v>
      </c>
      <c r="G13028" s="18"/>
      <c r="H13028" s="28"/>
    </row>
    <row r="13029" s="2" customFormat="1" ht="22.5" spans="1:8">
      <c r="A13029" s="15" t="s">
        <v>19105</v>
      </c>
      <c r="B13029" s="16" t="s">
        <v>29592</v>
      </c>
      <c r="C13029" s="17" t="s">
        <v>29593</v>
      </c>
      <c r="D13029" s="15" t="s">
        <v>19114</v>
      </c>
      <c r="E13029" s="16"/>
      <c r="F13029" s="15">
        <v>29</v>
      </c>
      <c r="G13029" s="18"/>
      <c r="H13029" s="28"/>
    </row>
    <row r="13030" s="2" customFormat="1" ht="22.5" spans="1:8">
      <c r="A13030" s="15" t="s">
        <v>19105</v>
      </c>
      <c r="B13030" s="16" t="s">
        <v>29594</v>
      </c>
      <c r="C13030" s="16" t="s">
        <v>29595</v>
      </c>
      <c r="D13030" s="15" t="s">
        <v>19118</v>
      </c>
      <c r="E13030" s="16"/>
      <c r="F13030" s="15">
        <v>29</v>
      </c>
      <c r="G13030" s="18"/>
      <c r="H13030" s="28"/>
    </row>
    <row r="13031" s="2" customFormat="1" ht="33.75" spans="1:8">
      <c r="A13031" s="15" t="s">
        <v>19105</v>
      </c>
      <c r="B13031" s="16" t="s">
        <v>29596</v>
      </c>
      <c r="C13031" s="16" t="s">
        <v>29597</v>
      </c>
      <c r="D13031" s="15" t="s">
        <v>19108</v>
      </c>
      <c r="E13031" s="16"/>
      <c r="F13031" s="15">
        <v>29</v>
      </c>
      <c r="G13031" s="18"/>
      <c r="H13031" s="28"/>
    </row>
    <row r="13032" s="2" customFormat="1" ht="22.5" spans="1:8">
      <c r="A13032" s="15" t="s">
        <v>19105</v>
      </c>
      <c r="B13032" s="16" t="s">
        <v>29598</v>
      </c>
      <c r="C13032" s="16" t="s">
        <v>29599</v>
      </c>
      <c r="D13032" s="15" t="s">
        <v>19118</v>
      </c>
      <c r="E13032" s="16"/>
      <c r="F13032" s="15">
        <v>29</v>
      </c>
      <c r="G13032" s="18"/>
      <c r="H13032" s="28"/>
    </row>
    <row r="13033" s="2" customFormat="1" ht="22.5" spans="1:8">
      <c r="A13033" s="15" t="s">
        <v>19105</v>
      </c>
      <c r="B13033" s="16" t="s">
        <v>29600</v>
      </c>
      <c r="C13033" s="16" t="s">
        <v>29601</v>
      </c>
      <c r="D13033" s="15" t="s">
        <v>19136</v>
      </c>
      <c r="E13033" s="16"/>
      <c r="F13033" s="15">
        <v>29</v>
      </c>
      <c r="G13033" s="18"/>
      <c r="H13033" s="28"/>
    </row>
    <row r="13034" s="2" customFormat="1" ht="22.5" spans="1:8">
      <c r="A13034" s="15" t="s">
        <v>19105</v>
      </c>
      <c r="B13034" s="16" t="s">
        <v>29602</v>
      </c>
      <c r="C13034" s="16" t="s">
        <v>29603</v>
      </c>
      <c r="D13034" s="15" t="s">
        <v>19108</v>
      </c>
      <c r="E13034" s="16"/>
      <c r="F13034" s="15">
        <v>29</v>
      </c>
      <c r="G13034" s="18"/>
      <c r="H13034" s="28"/>
    </row>
    <row r="13035" s="2" customFormat="1" ht="22.5" spans="1:8">
      <c r="A13035" s="15" t="s">
        <v>19105</v>
      </c>
      <c r="B13035" s="16" t="s">
        <v>29604</v>
      </c>
      <c r="C13035" s="16" t="s">
        <v>29605</v>
      </c>
      <c r="D13035" s="15" t="s">
        <v>19114</v>
      </c>
      <c r="E13035" s="16"/>
      <c r="F13035" s="15">
        <v>29</v>
      </c>
      <c r="G13035" s="18"/>
      <c r="H13035" s="28"/>
    </row>
    <row r="13036" s="2" customFormat="1" ht="22.5" spans="1:8">
      <c r="A13036" s="15" t="s">
        <v>19105</v>
      </c>
      <c r="B13036" s="16" t="s">
        <v>29606</v>
      </c>
      <c r="C13036" s="16" t="s">
        <v>29607</v>
      </c>
      <c r="D13036" s="15" t="s">
        <v>19114</v>
      </c>
      <c r="E13036" s="16"/>
      <c r="F13036" s="15">
        <v>29</v>
      </c>
      <c r="G13036" s="18"/>
      <c r="H13036" s="28"/>
    </row>
    <row r="13037" s="2" customFormat="1" ht="33.75" spans="1:8">
      <c r="A13037" s="15" t="s">
        <v>19105</v>
      </c>
      <c r="B13037" s="16" t="s">
        <v>29608</v>
      </c>
      <c r="C13037" s="17" t="s">
        <v>29609</v>
      </c>
      <c r="D13037" s="15" t="s">
        <v>20327</v>
      </c>
      <c r="E13037" s="16"/>
      <c r="F13037" s="15">
        <v>29</v>
      </c>
      <c r="G13037" s="18"/>
      <c r="H13037" s="28"/>
    </row>
    <row r="13038" s="2" customFormat="1" ht="33.75" spans="1:8">
      <c r="A13038" s="15" t="s">
        <v>19105</v>
      </c>
      <c r="B13038" s="16" t="s">
        <v>29610</v>
      </c>
      <c r="C13038" s="33" t="s">
        <v>29611</v>
      </c>
      <c r="D13038" s="15" t="s">
        <v>19114</v>
      </c>
      <c r="E13038" s="16" t="s">
        <v>29475</v>
      </c>
      <c r="F13038" s="15">
        <v>29</v>
      </c>
      <c r="G13038" s="18"/>
      <c r="H13038" s="28"/>
    </row>
    <row r="13039" s="2" customFormat="1" ht="22.5" spans="1:8">
      <c r="A13039" s="15" t="s">
        <v>19105</v>
      </c>
      <c r="B13039" s="16" t="s">
        <v>29612</v>
      </c>
      <c r="C13039" s="17" t="s">
        <v>29512</v>
      </c>
      <c r="D13039" s="15" t="s">
        <v>19114</v>
      </c>
      <c r="E13039" s="16" t="s">
        <v>29613</v>
      </c>
      <c r="F13039" s="15">
        <v>29</v>
      </c>
      <c r="G13039" s="18"/>
      <c r="H13039" s="28"/>
    </row>
    <row r="13040" s="2" customFormat="1" ht="22.5" spans="1:8">
      <c r="A13040" s="15" t="s">
        <v>19105</v>
      </c>
      <c r="B13040" s="16" t="s">
        <v>29614</v>
      </c>
      <c r="C13040" s="17" t="s">
        <v>29615</v>
      </c>
      <c r="D13040" s="15" t="s">
        <v>19118</v>
      </c>
      <c r="E13040" s="16"/>
      <c r="F13040" s="15">
        <v>29</v>
      </c>
      <c r="G13040" s="18"/>
      <c r="H13040" s="28"/>
    </row>
    <row r="13041" s="2" customFormat="1" ht="22.5" spans="1:8">
      <c r="A13041" s="15" t="s">
        <v>19105</v>
      </c>
      <c r="B13041" s="16" t="s">
        <v>29616</v>
      </c>
      <c r="C13041" s="16" t="s">
        <v>29501</v>
      </c>
      <c r="D13041" s="15" t="s">
        <v>19114</v>
      </c>
      <c r="E13041" s="16"/>
      <c r="F13041" s="15">
        <v>29</v>
      </c>
      <c r="G13041" s="18"/>
      <c r="H13041" s="28"/>
    </row>
    <row r="13042" s="2" customFormat="1" ht="33.75" spans="1:8">
      <c r="A13042" s="15" t="s">
        <v>19105</v>
      </c>
      <c r="B13042" s="16" t="s">
        <v>29617</v>
      </c>
      <c r="C13042" s="17" t="s">
        <v>29618</v>
      </c>
      <c r="D13042" s="15" t="s">
        <v>19136</v>
      </c>
      <c r="E13042" s="16" t="s">
        <v>29619</v>
      </c>
      <c r="F13042" s="15">
        <v>29</v>
      </c>
      <c r="G13042" s="18"/>
      <c r="H13042" s="28"/>
    </row>
    <row r="13043" s="2" customFormat="1" ht="11.25" spans="1:8">
      <c r="A13043" s="15" t="s">
        <v>19105</v>
      </c>
      <c r="B13043" s="16" t="s">
        <v>29620</v>
      </c>
      <c r="C13043" s="17" t="s">
        <v>29621</v>
      </c>
      <c r="D13043" s="15" t="s">
        <v>19108</v>
      </c>
      <c r="E13043" s="16"/>
      <c r="F13043" s="15">
        <v>29</v>
      </c>
      <c r="G13043" s="18"/>
      <c r="H13043" s="28"/>
    </row>
    <row r="13044" s="2" customFormat="1" ht="33.75" spans="1:8">
      <c r="A13044" s="15" t="s">
        <v>19105</v>
      </c>
      <c r="B13044" s="16" t="s">
        <v>29622</v>
      </c>
      <c r="C13044" s="17" t="s">
        <v>29623</v>
      </c>
      <c r="D13044" s="15" t="s">
        <v>19118</v>
      </c>
      <c r="E13044" s="16"/>
      <c r="F13044" s="15">
        <v>29</v>
      </c>
      <c r="G13044" s="18"/>
      <c r="H13044" s="28"/>
    </row>
    <row r="13045" s="2" customFormat="1" ht="22.5" spans="1:8">
      <c r="A13045" s="15" t="s">
        <v>19105</v>
      </c>
      <c r="B13045" s="16" t="s">
        <v>29624</v>
      </c>
      <c r="C13045" s="17" t="s">
        <v>29625</v>
      </c>
      <c r="D13045" s="15" t="s">
        <v>20343</v>
      </c>
      <c r="E13045" s="16"/>
      <c r="F13045" s="15">
        <v>29</v>
      </c>
      <c r="G13045" s="18"/>
      <c r="H13045" s="28"/>
    </row>
    <row r="13046" s="2" customFormat="1" ht="11.25" spans="1:8">
      <c r="A13046" s="15" t="s">
        <v>19105</v>
      </c>
      <c r="B13046" s="16" t="s">
        <v>29626</v>
      </c>
      <c r="C13046" s="33" t="s">
        <v>29627</v>
      </c>
      <c r="D13046" s="15" t="s">
        <v>19118</v>
      </c>
      <c r="E13046" s="16" t="s">
        <v>29475</v>
      </c>
      <c r="F13046" s="15">
        <v>29</v>
      </c>
      <c r="G13046" s="18"/>
      <c r="H13046" s="28"/>
    </row>
    <row r="13047" s="2" customFormat="1" ht="33.75" spans="1:8">
      <c r="A13047" s="15" t="s">
        <v>19105</v>
      </c>
      <c r="B13047" s="16" t="s">
        <v>29628</v>
      </c>
      <c r="C13047" s="17" t="s">
        <v>18123</v>
      </c>
      <c r="D13047" s="15" t="s">
        <v>19114</v>
      </c>
      <c r="E13047" s="16" t="s">
        <v>29629</v>
      </c>
      <c r="F13047" s="15">
        <v>29</v>
      </c>
      <c r="G13047" s="18"/>
      <c r="H13047" s="28"/>
    </row>
    <row r="13048" s="2" customFormat="1" ht="22.5" spans="1:8">
      <c r="A13048" s="15" t="s">
        <v>19105</v>
      </c>
      <c r="B13048" s="16" t="s">
        <v>29630</v>
      </c>
      <c r="C13048" s="17" t="s">
        <v>29631</v>
      </c>
      <c r="D13048" s="15" t="s">
        <v>19114</v>
      </c>
      <c r="E13048" s="16"/>
      <c r="F13048" s="15">
        <v>29</v>
      </c>
      <c r="G13048" s="18"/>
      <c r="H13048" s="28"/>
    </row>
    <row r="13049" s="2" customFormat="1" ht="33.75" spans="1:8">
      <c r="A13049" s="15" t="s">
        <v>19105</v>
      </c>
      <c r="B13049" s="16" t="s">
        <v>29632</v>
      </c>
      <c r="C13049" s="17" t="s">
        <v>29633</v>
      </c>
      <c r="D13049" s="15" t="s">
        <v>19217</v>
      </c>
      <c r="E13049" s="16" t="s">
        <v>29634</v>
      </c>
      <c r="F13049" s="15">
        <v>29</v>
      </c>
      <c r="G13049" s="18"/>
      <c r="H13049" s="28"/>
    </row>
    <row r="13050" s="2" customFormat="1" ht="33.75" spans="1:8">
      <c r="A13050" s="15" t="s">
        <v>19105</v>
      </c>
      <c r="B13050" s="16" t="s">
        <v>29635</v>
      </c>
      <c r="C13050" s="17" t="s">
        <v>29636</v>
      </c>
      <c r="D13050" s="15" t="s">
        <v>29637</v>
      </c>
      <c r="E13050" s="16"/>
      <c r="F13050" s="15">
        <v>29</v>
      </c>
      <c r="G13050" s="18"/>
      <c r="H13050" s="28"/>
    </row>
    <row r="13051" s="2" customFormat="1" ht="33.75" spans="1:8">
      <c r="A13051" s="15" t="s">
        <v>19105</v>
      </c>
      <c r="B13051" s="16" t="s">
        <v>29638</v>
      </c>
      <c r="C13051" s="17" t="s">
        <v>29639</v>
      </c>
      <c r="D13051" s="15" t="s">
        <v>19217</v>
      </c>
      <c r="E13051" s="16" t="s">
        <v>29640</v>
      </c>
      <c r="F13051" s="15">
        <v>29</v>
      </c>
      <c r="G13051" s="18"/>
      <c r="H13051" s="28"/>
    </row>
    <row r="13052" s="2" customFormat="1" ht="22.5" spans="1:8">
      <c r="A13052" s="15" t="s">
        <v>19105</v>
      </c>
      <c r="B13052" s="16" t="s">
        <v>29641</v>
      </c>
      <c r="C13052" s="17" t="s">
        <v>29642</v>
      </c>
      <c r="D13052" s="15" t="s">
        <v>19118</v>
      </c>
      <c r="E13052" s="16" t="s">
        <v>29643</v>
      </c>
      <c r="F13052" s="15">
        <v>29</v>
      </c>
      <c r="G13052" s="18"/>
      <c r="H13052" s="28"/>
    </row>
    <row r="13053" s="2" customFormat="1" ht="11.25" spans="1:8">
      <c r="A13053" s="15" t="s">
        <v>19105</v>
      </c>
      <c r="B13053" s="16" t="s">
        <v>29644</v>
      </c>
      <c r="C13053" s="16" t="s">
        <v>29645</v>
      </c>
      <c r="D13053" s="15" t="s">
        <v>19108</v>
      </c>
      <c r="E13053" s="16"/>
      <c r="F13053" s="15">
        <v>29</v>
      </c>
      <c r="G13053" s="18"/>
      <c r="H13053" s="28"/>
    </row>
    <row r="13054" s="2" customFormat="1" ht="33.75" spans="1:8">
      <c r="A13054" s="15" t="s">
        <v>19105</v>
      </c>
      <c r="B13054" s="16" t="s">
        <v>29646</v>
      </c>
      <c r="C13054" s="17" t="s">
        <v>29647</v>
      </c>
      <c r="D13054" s="15" t="s">
        <v>19108</v>
      </c>
      <c r="E13054" s="16"/>
      <c r="F13054" s="15">
        <v>29</v>
      </c>
      <c r="G13054" s="18"/>
      <c r="H13054" s="28"/>
    </row>
    <row r="13055" s="2" customFormat="1" ht="33.75" spans="1:8">
      <c r="A13055" s="15" t="s">
        <v>19105</v>
      </c>
      <c r="B13055" s="16" t="s">
        <v>29648</v>
      </c>
      <c r="C13055" s="17" t="s">
        <v>29649</v>
      </c>
      <c r="D13055" s="15" t="s">
        <v>19136</v>
      </c>
      <c r="E13055" s="16" t="s">
        <v>29650</v>
      </c>
      <c r="F13055" s="15">
        <v>29</v>
      </c>
      <c r="G13055" s="18"/>
      <c r="H13055" s="28"/>
    </row>
    <row r="13056" s="2" customFormat="1" ht="22.5" spans="1:8">
      <c r="A13056" s="15" t="s">
        <v>19105</v>
      </c>
      <c r="B13056" s="16" t="s">
        <v>29651</v>
      </c>
      <c r="C13056" s="17" t="s">
        <v>29652</v>
      </c>
      <c r="D13056" s="15" t="s">
        <v>19108</v>
      </c>
      <c r="E13056" s="16"/>
      <c r="F13056" s="15">
        <v>29</v>
      </c>
      <c r="G13056" s="18"/>
      <c r="H13056" s="28"/>
    </row>
    <row r="13057" s="2" customFormat="1" ht="33.75" spans="1:8">
      <c r="A13057" s="15" t="s">
        <v>19105</v>
      </c>
      <c r="B13057" s="16" t="s">
        <v>29653</v>
      </c>
      <c r="C13057" s="17" t="s">
        <v>29654</v>
      </c>
      <c r="D13057" s="15" t="s">
        <v>19118</v>
      </c>
      <c r="E13057" s="16" t="s">
        <v>29655</v>
      </c>
      <c r="F13057" s="15">
        <v>29</v>
      </c>
      <c r="G13057" s="18"/>
      <c r="H13057" s="28"/>
    </row>
    <row r="13058" s="2" customFormat="1" ht="33.75" spans="1:8">
      <c r="A13058" s="15" t="s">
        <v>19105</v>
      </c>
      <c r="B13058" s="16" t="s">
        <v>29656</v>
      </c>
      <c r="C13058" s="17" t="s">
        <v>29657</v>
      </c>
      <c r="D13058" s="15" t="s">
        <v>19125</v>
      </c>
      <c r="E13058" s="16" t="s">
        <v>29658</v>
      </c>
      <c r="F13058" s="15">
        <v>29</v>
      </c>
      <c r="G13058" s="18"/>
      <c r="H13058" s="28"/>
    </row>
    <row r="13059" s="2" customFormat="1" ht="33.75" spans="1:8">
      <c r="A13059" s="15" t="s">
        <v>19105</v>
      </c>
      <c r="B13059" s="16" t="s">
        <v>29659</v>
      </c>
      <c r="C13059" s="33" t="s">
        <v>29660</v>
      </c>
      <c r="D13059" s="15" t="s">
        <v>19118</v>
      </c>
      <c r="E13059" s="16" t="s">
        <v>29475</v>
      </c>
      <c r="F13059" s="15">
        <v>29</v>
      </c>
      <c r="G13059" s="18"/>
      <c r="H13059" s="28"/>
    </row>
    <row r="13060" s="2" customFormat="1" ht="45" spans="1:8">
      <c r="A13060" s="15" t="s">
        <v>19105</v>
      </c>
      <c r="B13060" s="16" t="s">
        <v>29661</v>
      </c>
      <c r="C13060" s="33" t="s">
        <v>29662</v>
      </c>
      <c r="D13060" s="15" t="s">
        <v>19118</v>
      </c>
      <c r="E13060" s="16" t="s">
        <v>29475</v>
      </c>
      <c r="F13060" s="15">
        <v>29</v>
      </c>
      <c r="G13060" s="18"/>
      <c r="H13060" s="28"/>
    </row>
    <row r="13061" s="2" customFormat="1" ht="22.5" spans="1:8">
      <c r="A13061" s="15" t="s">
        <v>19105</v>
      </c>
      <c r="B13061" s="16" t="s">
        <v>29663</v>
      </c>
      <c r="C13061" s="17" t="s">
        <v>18131</v>
      </c>
      <c r="D13061" s="15" t="s">
        <v>19114</v>
      </c>
      <c r="E13061" s="16" t="s">
        <v>29664</v>
      </c>
      <c r="F13061" s="15">
        <v>29</v>
      </c>
      <c r="G13061" s="18"/>
      <c r="H13061" s="28"/>
    </row>
    <row r="13062" s="2" customFormat="1" ht="22.5" spans="1:8">
      <c r="A13062" s="15" t="s">
        <v>19105</v>
      </c>
      <c r="B13062" s="16" t="s">
        <v>29665</v>
      </c>
      <c r="C13062" s="17" t="s">
        <v>29666</v>
      </c>
      <c r="D13062" s="15" t="s">
        <v>19132</v>
      </c>
      <c r="E13062" s="16" t="s">
        <v>29667</v>
      </c>
      <c r="F13062" s="15">
        <v>29</v>
      </c>
      <c r="G13062" s="18"/>
      <c r="H13062" s="28"/>
    </row>
    <row r="13063" s="2" customFormat="1" ht="22.5" spans="1:8">
      <c r="A13063" s="15" t="s">
        <v>19105</v>
      </c>
      <c r="B13063" s="16" t="s">
        <v>29668</v>
      </c>
      <c r="C13063" s="17" t="s">
        <v>29669</v>
      </c>
      <c r="D13063" s="15" t="s">
        <v>19136</v>
      </c>
      <c r="E13063" s="16" t="s">
        <v>29670</v>
      </c>
      <c r="F13063" s="15">
        <v>29</v>
      </c>
      <c r="G13063" s="18"/>
      <c r="H13063" s="28"/>
    </row>
    <row r="13064" s="2" customFormat="1" ht="22.5" spans="1:8">
      <c r="A13064" s="15" t="s">
        <v>19105</v>
      </c>
      <c r="B13064" s="16" t="s">
        <v>29671</v>
      </c>
      <c r="C13064" s="33" t="s">
        <v>29672</v>
      </c>
      <c r="D13064" s="15" t="s">
        <v>19114</v>
      </c>
      <c r="E13064" s="16" t="s">
        <v>29475</v>
      </c>
      <c r="F13064" s="15">
        <v>29</v>
      </c>
      <c r="G13064" s="18"/>
      <c r="H13064" s="28"/>
    </row>
    <row r="13065" s="2" customFormat="1" ht="22.5" spans="1:8">
      <c r="A13065" s="15" t="s">
        <v>19105</v>
      </c>
      <c r="B13065" s="16" t="s">
        <v>29673</v>
      </c>
      <c r="C13065" s="17" t="s">
        <v>29674</v>
      </c>
      <c r="D13065" s="15" t="s">
        <v>19125</v>
      </c>
      <c r="E13065" s="16"/>
      <c r="F13065" s="15">
        <v>29</v>
      </c>
      <c r="G13065" s="18"/>
      <c r="H13065" s="28"/>
    </row>
    <row r="13066" s="2" customFormat="1" ht="11.25" spans="1:8">
      <c r="A13066" s="19" t="s">
        <v>19105</v>
      </c>
      <c r="B13066" s="20" t="s">
        <v>29675</v>
      </c>
      <c r="C13066" s="21" t="s">
        <v>29676</v>
      </c>
      <c r="D13066" s="19" t="s">
        <v>19114</v>
      </c>
      <c r="E13066" s="20"/>
      <c r="F13066" s="19">
        <v>29</v>
      </c>
      <c r="G13066" s="18"/>
      <c r="H13066" s="28"/>
    </row>
    <row r="13067" s="2" customFormat="1" ht="22.5" spans="1:8">
      <c r="A13067" s="15" t="s">
        <v>19105</v>
      </c>
      <c r="B13067" s="16" t="s">
        <v>29677</v>
      </c>
      <c r="C13067" s="33" t="s">
        <v>29678</v>
      </c>
      <c r="D13067" s="15" t="s">
        <v>23639</v>
      </c>
      <c r="E13067" s="16" t="s">
        <v>29475</v>
      </c>
      <c r="F13067" s="15">
        <v>29</v>
      </c>
      <c r="G13067" s="18"/>
      <c r="H13067" s="28"/>
    </row>
    <row r="13068" s="2" customFormat="1" ht="22.5" spans="1:8">
      <c r="A13068" s="15" t="s">
        <v>19105</v>
      </c>
      <c r="B13068" s="16" t="s">
        <v>29679</v>
      </c>
      <c r="C13068" s="17" t="s">
        <v>29680</v>
      </c>
      <c r="D13068" s="15" t="s">
        <v>19169</v>
      </c>
      <c r="E13068" s="16"/>
      <c r="F13068" s="15">
        <v>29</v>
      </c>
      <c r="G13068" s="18"/>
      <c r="H13068" s="28"/>
    </row>
    <row r="13069" s="2" customFormat="1" ht="22.5" spans="1:8">
      <c r="A13069" s="15" t="s">
        <v>19105</v>
      </c>
      <c r="B13069" s="16" t="s">
        <v>29681</v>
      </c>
      <c r="C13069" s="17" t="s">
        <v>29682</v>
      </c>
      <c r="D13069" s="15" t="s">
        <v>19148</v>
      </c>
      <c r="E13069" s="16"/>
      <c r="F13069" s="15">
        <v>29</v>
      </c>
      <c r="G13069" s="18"/>
      <c r="H13069" s="28"/>
    </row>
    <row r="13070" s="2" customFormat="1" ht="22.5" spans="1:8">
      <c r="A13070" s="15" t="s">
        <v>19105</v>
      </c>
      <c r="B13070" s="16" t="s">
        <v>29683</v>
      </c>
      <c r="C13070" s="17" t="s">
        <v>29684</v>
      </c>
      <c r="D13070" s="15" t="s">
        <v>19125</v>
      </c>
      <c r="E13070" s="16"/>
      <c r="F13070" s="15">
        <v>29</v>
      </c>
      <c r="G13070" s="18"/>
      <c r="H13070" s="28"/>
    </row>
    <row r="13071" s="2" customFormat="1" ht="22.5" spans="1:8">
      <c r="A13071" s="15" t="s">
        <v>19105</v>
      </c>
      <c r="B13071" s="16" t="s">
        <v>29685</v>
      </c>
      <c r="C13071" s="17" t="s">
        <v>18123</v>
      </c>
      <c r="D13071" s="15" t="s">
        <v>19114</v>
      </c>
      <c r="E13071" s="16"/>
      <c r="F13071" s="15">
        <v>29</v>
      </c>
      <c r="G13071" s="18"/>
      <c r="H13071" s="28"/>
    </row>
    <row r="13072" s="2" customFormat="1" ht="22.5" spans="1:8">
      <c r="A13072" s="15" t="s">
        <v>19105</v>
      </c>
      <c r="B13072" s="16" t="s">
        <v>29686</v>
      </c>
      <c r="C13072" s="17" t="s">
        <v>29687</v>
      </c>
      <c r="D13072" s="15" t="s">
        <v>19111</v>
      </c>
      <c r="E13072" s="16"/>
      <c r="F13072" s="15">
        <v>29</v>
      </c>
      <c r="G13072" s="18"/>
      <c r="H13072" s="28"/>
    </row>
    <row r="13073" s="2" customFormat="1" ht="33.75" spans="1:8">
      <c r="A13073" s="15" t="s">
        <v>19105</v>
      </c>
      <c r="B13073" s="16" t="s">
        <v>29688</v>
      </c>
      <c r="C13073" s="17" t="s">
        <v>29689</v>
      </c>
      <c r="D13073" s="15" t="s">
        <v>19136</v>
      </c>
      <c r="E13073" s="16"/>
      <c r="F13073" s="15">
        <v>29</v>
      </c>
      <c r="G13073" s="18"/>
      <c r="H13073" s="28"/>
    </row>
    <row r="13074" s="2" customFormat="1" ht="22.5" spans="1:8">
      <c r="A13074" s="15" t="s">
        <v>19105</v>
      </c>
      <c r="B13074" s="16" t="s">
        <v>29690</v>
      </c>
      <c r="C13074" s="17" t="s">
        <v>29691</v>
      </c>
      <c r="D13074" s="15" t="s">
        <v>19108</v>
      </c>
      <c r="E13074" s="16"/>
      <c r="F13074" s="15">
        <v>29</v>
      </c>
      <c r="G13074" s="18"/>
      <c r="H13074" s="28"/>
    </row>
    <row r="13075" s="2" customFormat="1" ht="22.5" spans="1:8">
      <c r="A13075" s="15" t="s">
        <v>19105</v>
      </c>
      <c r="B13075" s="16" t="s">
        <v>29692</v>
      </c>
      <c r="C13075" s="17" t="s">
        <v>29693</v>
      </c>
      <c r="D13075" s="15" t="s">
        <v>19217</v>
      </c>
      <c r="E13075" s="16"/>
      <c r="F13075" s="15">
        <v>29</v>
      </c>
      <c r="G13075" s="18"/>
      <c r="H13075" s="28"/>
    </row>
    <row r="13076" s="2" customFormat="1" ht="33.75" spans="1:8">
      <c r="A13076" s="15" t="s">
        <v>19105</v>
      </c>
      <c r="B13076" s="16" t="s">
        <v>29694</v>
      </c>
      <c r="C13076" s="17" t="s">
        <v>29695</v>
      </c>
      <c r="D13076" s="15" t="s">
        <v>19148</v>
      </c>
      <c r="E13076" s="16"/>
      <c r="F13076" s="15">
        <v>29</v>
      </c>
      <c r="G13076" s="18"/>
      <c r="H13076" s="28"/>
    </row>
    <row r="13077" s="2" customFormat="1" ht="22.5" spans="1:8">
      <c r="A13077" s="15" t="s">
        <v>19105</v>
      </c>
      <c r="B13077" s="16" t="s">
        <v>29696</v>
      </c>
      <c r="C13077" s="16" t="s">
        <v>29697</v>
      </c>
      <c r="D13077" s="15" t="s">
        <v>19118</v>
      </c>
      <c r="E13077" s="16"/>
      <c r="F13077" s="15">
        <v>29</v>
      </c>
      <c r="G13077" s="18"/>
      <c r="H13077" s="28"/>
    </row>
    <row r="13078" s="2" customFormat="1" ht="22.5" spans="1:8">
      <c r="A13078" s="15" t="s">
        <v>19105</v>
      </c>
      <c r="B13078" s="16" t="s">
        <v>29698</v>
      </c>
      <c r="C13078" s="17" t="s">
        <v>29699</v>
      </c>
      <c r="D13078" s="15" t="s">
        <v>19118</v>
      </c>
      <c r="E13078" s="16"/>
      <c r="F13078" s="15">
        <v>29</v>
      </c>
      <c r="G13078" s="18"/>
      <c r="H13078" s="28"/>
    </row>
    <row r="13079" s="2" customFormat="1" ht="11.25" spans="1:8">
      <c r="A13079" s="15" t="s">
        <v>19105</v>
      </c>
      <c r="B13079" s="16" t="s">
        <v>29700</v>
      </c>
      <c r="C13079" s="33" t="s">
        <v>29701</v>
      </c>
      <c r="D13079" s="15" t="s">
        <v>19111</v>
      </c>
      <c r="E13079" s="16" t="s">
        <v>29475</v>
      </c>
      <c r="F13079" s="15">
        <v>29</v>
      </c>
      <c r="G13079" s="18"/>
      <c r="H13079" s="28"/>
    </row>
    <row r="13080" s="2" customFormat="1" ht="45" spans="1:8">
      <c r="A13080" s="15" t="s">
        <v>19105</v>
      </c>
      <c r="B13080" s="16" t="s">
        <v>29702</v>
      </c>
      <c r="C13080" s="33" t="s">
        <v>29703</v>
      </c>
      <c r="D13080" s="15" t="s">
        <v>19136</v>
      </c>
      <c r="E13080" s="16" t="s">
        <v>29475</v>
      </c>
      <c r="F13080" s="15">
        <v>29</v>
      </c>
      <c r="G13080" s="18"/>
      <c r="H13080" s="28"/>
    </row>
    <row r="13081" s="2" customFormat="1" ht="22.5" spans="1:8">
      <c r="A13081" s="15" t="s">
        <v>19105</v>
      </c>
      <c r="B13081" s="16" t="s">
        <v>29704</v>
      </c>
      <c r="C13081" s="17" t="s">
        <v>29705</v>
      </c>
      <c r="D13081" s="15" t="s">
        <v>19108</v>
      </c>
      <c r="E13081" s="16"/>
      <c r="F13081" s="15">
        <v>29</v>
      </c>
      <c r="G13081" s="18"/>
      <c r="H13081" s="28"/>
    </row>
    <row r="13082" s="2" customFormat="1" ht="11.25" spans="1:8">
      <c r="A13082" s="15" t="s">
        <v>19105</v>
      </c>
      <c r="B13082" s="16" t="s">
        <v>29706</v>
      </c>
      <c r="C13082" s="16" t="s">
        <v>29707</v>
      </c>
      <c r="D13082" s="15" t="s">
        <v>19118</v>
      </c>
      <c r="E13082" s="16"/>
      <c r="F13082" s="15">
        <v>29</v>
      </c>
      <c r="G13082" s="18"/>
      <c r="H13082" s="28"/>
    </row>
    <row r="13083" s="2" customFormat="1" ht="33.75" spans="1:8">
      <c r="A13083" s="15" t="s">
        <v>19105</v>
      </c>
      <c r="B13083" s="16" t="s">
        <v>29708</v>
      </c>
      <c r="C13083" s="17" t="s">
        <v>29709</v>
      </c>
      <c r="D13083" s="15" t="s">
        <v>29637</v>
      </c>
      <c r="E13083" s="16"/>
      <c r="F13083" s="15">
        <v>29</v>
      </c>
      <c r="G13083" s="18"/>
      <c r="H13083" s="28"/>
    </row>
    <row r="13084" s="2" customFormat="1" ht="22.5" spans="1:8">
      <c r="A13084" s="15" t="s">
        <v>19105</v>
      </c>
      <c r="B13084" s="29" t="s">
        <v>29710</v>
      </c>
      <c r="C13084" s="30" t="s">
        <v>29711</v>
      </c>
      <c r="D13084" s="15" t="s">
        <v>19114</v>
      </c>
      <c r="E13084" s="16" t="s">
        <v>29712</v>
      </c>
      <c r="F13084" s="15">
        <v>29</v>
      </c>
      <c r="G13084" s="18"/>
      <c r="H13084" s="28"/>
    </row>
    <row r="13085" s="2" customFormat="1" ht="22.5" spans="1:8">
      <c r="A13085" s="15" t="s">
        <v>19105</v>
      </c>
      <c r="B13085" s="16" t="s">
        <v>29713</v>
      </c>
      <c r="C13085" s="33" t="s">
        <v>29714</v>
      </c>
      <c r="D13085" s="15" t="s">
        <v>19114</v>
      </c>
      <c r="E13085" s="16" t="s">
        <v>29475</v>
      </c>
      <c r="F13085" s="15">
        <v>29</v>
      </c>
      <c r="G13085" s="18"/>
      <c r="H13085" s="28"/>
    </row>
    <row r="13086" s="2" customFormat="1" ht="33.75" spans="1:8">
      <c r="A13086" s="15" t="s">
        <v>19105</v>
      </c>
      <c r="B13086" s="16" t="s">
        <v>29715</v>
      </c>
      <c r="C13086" s="33" t="s">
        <v>29716</v>
      </c>
      <c r="D13086" s="15" t="s">
        <v>19114</v>
      </c>
      <c r="E13086" s="16" t="s">
        <v>29475</v>
      </c>
      <c r="F13086" s="15">
        <v>29</v>
      </c>
      <c r="G13086" s="18"/>
      <c r="H13086" s="28"/>
    </row>
    <row r="13087" s="2" customFormat="1" ht="11.25" spans="1:8">
      <c r="A13087" s="15" t="s">
        <v>19105</v>
      </c>
      <c r="B13087" s="16" t="s">
        <v>29717</v>
      </c>
      <c r="C13087" s="33" t="s">
        <v>29718</v>
      </c>
      <c r="D13087" s="15" t="s">
        <v>19132</v>
      </c>
      <c r="E13087" s="16" t="s">
        <v>29475</v>
      </c>
      <c r="F13087" s="15">
        <v>29</v>
      </c>
      <c r="G13087" s="18"/>
      <c r="H13087" s="28"/>
    </row>
    <row r="13088" s="2" customFormat="1" ht="22.5" spans="1:8">
      <c r="A13088" s="15" t="s">
        <v>19105</v>
      </c>
      <c r="B13088" s="16" t="s">
        <v>29719</v>
      </c>
      <c r="C13088" s="33" t="s">
        <v>29720</v>
      </c>
      <c r="D13088" s="15" t="s">
        <v>19118</v>
      </c>
      <c r="E13088" s="16" t="s">
        <v>29475</v>
      </c>
      <c r="F13088" s="15">
        <v>29</v>
      </c>
      <c r="G13088" s="18"/>
      <c r="H13088" s="28"/>
    </row>
    <row r="13089" s="2" customFormat="1" ht="22.5" spans="1:8">
      <c r="A13089" s="15" t="s">
        <v>19105</v>
      </c>
      <c r="B13089" s="16" t="s">
        <v>29721</v>
      </c>
      <c r="C13089" s="17" t="s">
        <v>29722</v>
      </c>
      <c r="D13089" s="15" t="s">
        <v>19118</v>
      </c>
      <c r="E13089" s="16"/>
      <c r="F13089" s="15">
        <v>29</v>
      </c>
      <c r="G13089" s="18"/>
      <c r="H13089" s="28"/>
    </row>
    <row r="13090" s="2" customFormat="1" ht="22.5" spans="1:8">
      <c r="A13090" s="15" t="s">
        <v>19105</v>
      </c>
      <c r="B13090" s="16" t="s">
        <v>29723</v>
      </c>
      <c r="C13090" s="17" t="s">
        <v>29724</v>
      </c>
      <c r="D13090" s="15" t="s">
        <v>19114</v>
      </c>
      <c r="E13090" s="16"/>
      <c r="F13090" s="15">
        <v>29</v>
      </c>
      <c r="G13090" s="18"/>
      <c r="H13090" s="28"/>
    </row>
    <row r="13091" s="2" customFormat="1" ht="33.75" spans="1:8">
      <c r="A13091" s="15" t="s">
        <v>19105</v>
      </c>
      <c r="B13091" s="16" t="s">
        <v>29725</v>
      </c>
      <c r="C13091" s="17" t="s">
        <v>29726</v>
      </c>
      <c r="D13091" s="15" t="s">
        <v>19114</v>
      </c>
      <c r="E13091" s="16"/>
      <c r="F13091" s="15">
        <v>29</v>
      </c>
      <c r="G13091" s="18"/>
      <c r="H13091" s="28"/>
    </row>
    <row r="13092" s="2" customFormat="1" ht="33.75" spans="1:8">
      <c r="A13092" s="22" t="s">
        <v>19105</v>
      </c>
      <c r="B13092" s="25" t="s">
        <v>29727</v>
      </c>
      <c r="C13092" s="26" t="s">
        <v>29728</v>
      </c>
      <c r="D13092" s="27" t="s">
        <v>19148</v>
      </c>
      <c r="E13092" s="24" t="s">
        <v>29729</v>
      </c>
      <c r="F13092" s="22">
        <v>29</v>
      </c>
      <c r="G13092" s="68"/>
      <c r="H13092" s="53"/>
    </row>
    <row r="13093" s="2" customFormat="1" ht="11.25" spans="1:8">
      <c r="A13093" s="15" t="s">
        <v>19105</v>
      </c>
      <c r="B13093" s="16" t="s">
        <v>29730</v>
      </c>
      <c r="C13093" s="17" t="s">
        <v>29731</v>
      </c>
      <c r="D13093" s="15" t="s">
        <v>19118</v>
      </c>
      <c r="E13093" s="16"/>
      <c r="F13093" s="15">
        <v>29</v>
      </c>
      <c r="G13093" s="18"/>
      <c r="H13093" s="28"/>
    </row>
    <row r="13094" s="2" customFormat="1" ht="22.5" spans="1:8">
      <c r="A13094" s="15" t="s">
        <v>19105</v>
      </c>
      <c r="B13094" s="16" t="s">
        <v>29732</v>
      </c>
      <c r="C13094" s="17" t="s">
        <v>29733</v>
      </c>
      <c r="D13094" s="15" t="s">
        <v>19111</v>
      </c>
      <c r="E13094" s="16"/>
      <c r="F13094" s="15">
        <v>29</v>
      </c>
      <c r="G13094" s="18"/>
      <c r="H13094" s="28"/>
    </row>
    <row r="13095" s="2" customFormat="1" ht="33.75" spans="1:8">
      <c r="A13095" s="15" t="s">
        <v>19105</v>
      </c>
      <c r="B13095" s="16" t="s">
        <v>29734</v>
      </c>
      <c r="C13095" s="17" t="s">
        <v>29735</v>
      </c>
      <c r="D13095" s="15" t="s">
        <v>19125</v>
      </c>
      <c r="E13095" s="16"/>
      <c r="F13095" s="15">
        <v>29</v>
      </c>
      <c r="G13095" s="18"/>
      <c r="H13095" s="28"/>
    </row>
    <row r="13096" s="2" customFormat="1" ht="33.75" spans="1:8">
      <c r="A13096" s="15" t="s">
        <v>19105</v>
      </c>
      <c r="B13096" s="16" t="s">
        <v>29736</v>
      </c>
      <c r="C13096" s="17" t="s">
        <v>29737</v>
      </c>
      <c r="D13096" s="15" t="s">
        <v>19118</v>
      </c>
      <c r="E13096" s="16"/>
      <c r="F13096" s="15">
        <v>29</v>
      </c>
      <c r="G13096" s="18"/>
      <c r="H13096" s="28"/>
    </row>
    <row r="13097" s="2" customFormat="1" ht="45" spans="1:8">
      <c r="A13097" s="15" t="s">
        <v>19105</v>
      </c>
      <c r="B13097" s="16" t="s">
        <v>29738</v>
      </c>
      <c r="C13097" s="17" t="s">
        <v>29739</v>
      </c>
      <c r="D13097" s="15" t="s">
        <v>19132</v>
      </c>
      <c r="E13097" s="16" t="s">
        <v>29740</v>
      </c>
      <c r="F13097" s="15">
        <v>29</v>
      </c>
      <c r="G13097" s="18"/>
      <c r="H13097" s="28"/>
    </row>
    <row r="13098" s="2" customFormat="1" ht="22.5" spans="1:8">
      <c r="A13098" s="15" t="s">
        <v>19105</v>
      </c>
      <c r="B13098" s="16" t="s">
        <v>29741</v>
      </c>
      <c r="C13098" s="17" t="s">
        <v>29742</v>
      </c>
      <c r="D13098" s="15" t="s">
        <v>19217</v>
      </c>
      <c r="E13098" s="16" t="s">
        <v>29743</v>
      </c>
      <c r="F13098" s="15">
        <v>29</v>
      </c>
      <c r="G13098" s="18"/>
      <c r="H13098" s="28"/>
    </row>
    <row r="13099" s="2" customFormat="1" ht="22.5" spans="1:8">
      <c r="A13099" s="15" t="s">
        <v>19105</v>
      </c>
      <c r="B13099" s="16" t="s">
        <v>29744</v>
      </c>
      <c r="C13099" s="33" t="s">
        <v>29745</v>
      </c>
      <c r="D13099" s="15" t="s">
        <v>19118</v>
      </c>
      <c r="E13099" s="16" t="s">
        <v>29475</v>
      </c>
      <c r="F13099" s="15">
        <v>29</v>
      </c>
      <c r="G13099" s="18"/>
      <c r="H13099" s="28"/>
    </row>
    <row r="13100" s="2" customFormat="1" ht="22.5" spans="1:8">
      <c r="A13100" s="15" t="s">
        <v>19105</v>
      </c>
      <c r="B13100" s="16" t="s">
        <v>29746</v>
      </c>
      <c r="C13100" s="17" t="s">
        <v>29747</v>
      </c>
      <c r="D13100" s="15" t="s">
        <v>19118</v>
      </c>
      <c r="E13100" s="16"/>
      <c r="F13100" s="15">
        <v>29</v>
      </c>
      <c r="G13100" s="18"/>
      <c r="H13100" s="28"/>
    </row>
    <row r="13101" s="2" customFormat="1" ht="22.5" spans="1:8">
      <c r="A13101" s="15" t="s">
        <v>19105</v>
      </c>
      <c r="B13101" s="16" t="s">
        <v>29748</v>
      </c>
      <c r="C13101" s="17" t="s">
        <v>29512</v>
      </c>
      <c r="D13101" s="15" t="s">
        <v>19114</v>
      </c>
      <c r="E13101" s="16"/>
      <c r="F13101" s="15">
        <v>29</v>
      </c>
      <c r="G13101" s="18"/>
      <c r="H13101" s="28"/>
    </row>
    <row r="13102" s="2" customFormat="1" ht="22.5" spans="1:8">
      <c r="A13102" s="15" t="s">
        <v>19105</v>
      </c>
      <c r="B13102" s="16" t="s">
        <v>29749</v>
      </c>
      <c r="C13102" s="33" t="s">
        <v>29750</v>
      </c>
      <c r="D13102" s="15" t="s">
        <v>19114</v>
      </c>
      <c r="E13102" s="16" t="s">
        <v>29475</v>
      </c>
      <c r="F13102" s="15">
        <v>29</v>
      </c>
      <c r="G13102" s="18"/>
      <c r="H13102" s="28"/>
    </row>
    <row r="13103" s="2" customFormat="1" ht="22.5" spans="1:8">
      <c r="A13103" s="15" t="s">
        <v>19105</v>
      </c>
      <c r="B13103" s="29" t="s">
        <v>29751</v>
      </c>
      <c r="C13103" s="30" t="s">
        <v>29752</v>
      </c>
      <c r="D13103" s="15" t="s">
        <v>19118</v>
      </c>
      <c r="E13103" s="16" t="s">
        <v>11232</v>
      </c>
      <c r="F13103" s="15">
        <v>29</v>
      </c>
      <c r="G13103" s="18"/>
      <c r="H13103" s="28"/>
    </row>
    <row r="13104" s="2" customFormat="1" ht="45" spans="1:8">
      <c r="A13104" s="15" t="s">
        <v>19105</v>
      </c>
      <c r="B13104" s="16" t="s">
        <v>29753</v>
      </c>
      <c r="C13104" s="33" t="s">
        <v>29754</v>
      </c>
      <c r="D13104" s="15" t="s">
        <v>19118</v>
      </c>
      <c r="E13104" s="16" t="s">
        <v>29475</v>
      </c>
      <c r="F13104" s="15">
        <v>29</v>
      </c>
      <c r="G13104" s="18"/>
      <c r="H13104" s="28"/>
    </row>
    <row r="13105" s="2" customFormat="1" ht="45" spans="1:8">
      <c r="A13105" s="22" t="s">
        <v>19105</v>
      </c>
      <c r="B13105" s="25" t="s">
        <v>29755</v>
      </c>
      <c r="C13105" s="26" t="s">
        <v>29756</v>
      </c>
      <c r="D13105" s="27" t="s">
        <v>19136</v>
      </c>
      <c r="E13105" s="24" t="s">
        <v>29757</v>
      </c>
      <c r="F13105" s="22">
        <v>29</v>
      </c>
      <c r="G13105" s="68"/>
      <c r="H13105" s="53"/>
    </row>
    <row r="13106" s="2" customFormat="1" ht="22.5" spans="1:8">
      <c r="A13106" s="15" t="s">
        <v>19105</v>
      </c>
      <c r="B13106" s="16" t="s">
        <v>29758</v>
      </c>
      <c r="C13106" s="17" t="s">
        <v>29759</v>
      </c>
      <c r="D13106" s="15" t="s">
        <v>19108</v>
      </c>
      <c r="E13106" s="16" t="s">
        <v>29760</v>
      </c>
      <c r="F13106" s="15">
        <v>29</v>
      </c>
      <c r="G13106" s="18"/>
      <c r="H13106" s="28"/>
    </row>
    <row r="13107" s="2" customFormat="1" ht="33.75" spans="1:8">
      <c r="A13107" s="15" t="s">
        <v>19105</v>
      </c>
      <c r="B13107" s="16" t="s">
        <v>29761</v>
      </c>
      <c r="C13107" s="33" t="s">
        <v>29762</v>
      </c>
      <c r="D13107" s="15" t="s">
        <v>19118</v>
      </c>
      <c r="E13107" s="16" t="s">
        <v>29475</v>
      </c>
      <c r="F13107" s="15">
        <v>29</v>
      </c>
      <c r="G13107" s="18"/>
      <c r="H13107" s="28"/>
    </row>
    <row r="13108" s="2" customFormat="1" ht="33.75" spans="1:8">
      <c r="A13108" s="15" t="s">
        <v>19105</v>
      </c>
      <c r="B13108" s="16" t="s">
        <v>29763</v>
      </c>
      <c r="C13108" s="17" t="s">
        <v>29764</v>
      </c>
      <c r="D13108" s="15" t="s">
        <v>19114</v>
      </c>
      <c r="E13108" s="16"/>
      <c r="F13108" s="15">
        <v>29</v>
      </c>
      <c r="G13108" s="18"/>
      <c r="H13108" s="28"/>
    </row>
    <row r="13109" s="2" customFormat="1" ht="22.5" spans="1:8">
      <c r="A13109" s="15" t="s">
        <v>19105</v>
      </c>
      <c r="B13109" s="16" t="s">
        <v>29765</v>
      </c>
      <c r="C13109" s="17" t="s">
        <v>29766</v>
      </c>
      <c r="D13109" s="15" t="s">
        <v>19114</v>
      </c>
      <c r="E13109" s="16"/>
      <c r="F13109" s="15">
        <v>29</v>
      </c>
      <c r="G13109" s="18"/>
      <c r="H13109" s="28"/>
    </row>
    <row r="13110" s="2" customFormat="1" ht="22.5" spans="1:8">
      <c r="A13110" s="15" t="s">
        <v>19105</v>
      </c>
      <c r="B13110" s="16" t="s">
        <v>29767</v>
      </c>
      <c r="C13110" s="33" t="s">
        <v>29768</v>
      </c>
      <c r="D13110" s="15" t="s">
        <v>19114</v>
      </c>
      <c r="E13110" s="16" t="s">
        <v>29475</v>
      </c>
      <c r="F13110" s="15">
        <v>29</v>
      </c>
      <c r="G13110" s="18"/>
      <c r="H13110" s="28"/>
    </row>
    <row r="13111" s="2" customFormat="1" ht="22.5" spans="1:8">
      <c r="A13111" s="15" t="s">
        <v>19105</v>
      </c>
      <c r="B13111" s="29" t="s">
        <v>29769</v>
      </c>
      <c r="C13111" s="30" t="s">
        <v>29770</v>
      </c>
      <c r="D13111" s="15" t="s">
        <v>19118</v>
      </c>
      <c r="E13111" s="16" t="s">
        <v>11373</v>
      </c>
      <c r="F13111" s="15">
        <v>29</v>
      </c>
      <c r="G13111" s="18"/>
      <c r="H13111" s="28"/>
    </row>
    <row r="13112" s="2" customFormat="1" ht="22.5" spans="1:8">
      <c r="A13112" s="15" t="s">
        <v>19105</v>
      </c>
      <c r="B13112" s="29" t="s">
        <v>29771</v>
      </c>
      <c r="C13112" s="30" t="s">
        <v>29772</v>
      </c>
      <c r="D13112" s="15" t="s">
        <v>19114</v>
      </c>
      <c r="E13112" s="16" t="s">
        <v>11232</v>
      </c>
      <c r="F13112" s="15">
        <v>29</v>
      </c>
      <c r="G13112" s="18"/>
      <c r="H13112" s="28"/>
    </row>
    <row r="13113" s="2" customFormat="1" ht="11.25" spans="1:8">
      <c r="A13113" s="15" t="s">
        <v>19105</v>
      </c>
      <c r="B13113" s="29" t="s">
        <v>29773</v>
      </c>
      <c r="C13113" s="30" t="s">
        <v>29774</v>
      </c>
      <c r="D13113" s="15" t="s">
        <v>19118</v>
      </c>
      <c r="E13113" s="16" t="s">
        <v>29775</v>
      </c>
      <c r="F13113" s="15">
        <v>29</v>
      </c>
      <c r="G13113" s="18"/>
      <c r="H13113" s="28"/>
    </row>
    <row r="13114" s="2" customFormat="1" ht="22.5" spans="1:8">
      <c r="A13114" s="15" t="s">
        <v>19105</v>
      </c>
      <c r="B13114" s="16" t="s">
        <v>29776</v>
      </c>
      <c r="C13114" s="17" t="s">
        <v>29777</v>
      </c>
      <c r="D13114" s="15" t="s">
        <v>19108</v>
      </c>
      <c r="E13114" s="16"/>
      <c r="F13114" s="15">
        <v>29</v>
      </c>
      <c r="G13114" s="18"/>
      <c r="H13114" s="28"/>
    </row>
    <row r="13115" s="2" customFormat="1" ht="11.25" spans="1:8">
      <c r="A13115" s="15" t="s">
        <v>19105</v>
      </c>
      <c r="B13115" s="16" t="s">
        <v>29778</v>
      </c>
      <c r="C13115" s="17" t="s">
        <v>29779</v>
      </c>
      <c r="D13115" s="15" t="s">
        <v>19136</v>
      </c>
      <c r="E13115" s="16"/>
      <c r="F13115" s="15">
        <v>29</v>
      </c>
      <c r="G13115" s="18"/>
      <c r="H13115" s="28"/>
    </row>
    <row r="13116" s="2" customFormat="1" ht="22.5" spans="1:8">
      <c r="A13116" s="15" t="s">
        <v>19105</v>
      </c>
      <c r="B13116" s="16" t="s">
        <v>29780</v>
      </c>
      <c r="C13116" s="17" t="s">
        <v>29781</v>
      </c>
      <c r="D13116" s="15" t="s">
        <v>19118</v>
      </c>
      <c r="E13116" s="16"/>
      <c r="F13116" s="15">
        <v>29</v>
      </c>
      <c r="G13116" s="18"/>
      <c r="H13116" s="28"/>
    </row>
    <row r="13117" s="2" customFormat="1" ht="67.5" spans="1:8">
      <c r="A13117" s="15" t="s">
        <v>19105</v>
      </c>
      <c r="B13117" s="16" t="s">
        <v>29782</v>
      </c>
      <c r="C13117" s="17" t="s">
        <v>29783</v>
      </c>
      <c r="D13117" s="15" t="s">
        <v>19118</v>
      </c>
      <c r="E13117" s="16" t="s">
        <v>29784</v>
      </c>
      <c r="F13117" s="15">
        <v>29</v>
      </c>
      <c r="G13117" s="18"/>
      <c r="H13117" s="28"/>
    </row>
    <row r="13118" s="2" customFormat="1" ht="22.5" spans="1:8">
      <c r="A13118" s="15" t="s">
        <v>19105</v>
      </c>
      <c r="B13118" s="16" t="s">
        <v>29785</v>
      </c>
      <c r="C13118" s="33" t="s">
        <v>29786</v>
      </c>
      <c r="D13118" s="15" t="s">
        <v>19114</v>
      </c>
      <c r="E13118" s="16" t="s">
        <v>29475</v>
      </c>
      <c r="F13118" s="15">
        <v>29</v>
      </c>
      <c r="G13118" s="18"/>
      <c r="H13118" s="28"/>
    </row>
    <row r="13119" s="2" customFormat="1" ht="22.5" spans="1:8">
      <c r="A13119" s="15" t="s">
        <v>19105</v>
      </c>
      <c r="B13119" s="16" t="s">
        <v>29787</v>
      </c>
      <c r="C13119" s="17" t="s">
        <v>29788</v>
      </c>
      <c r="D13119" s="15" t="s">
        <v>19125</v>
      </c>
      <c r="E13119" s="16"/>
      <c r="F13119" s="15">
        <v>29</v>
      </c>
      <c r="G13119" s="18"/>
      <c r="H13119" s="28"/>
    </row>
    <row r="13120" s="2" customFormat="1" ht="33.75" spans="1:8">
      <c r="A13120" s="15" t="s">
        <v>19105</v>
      </c>
      <c r="B13120" s="29" t="s">
        <v>29789</v>
      </c>
      <c r="C13120" s="30" t="s">
        <v>29790</v>
      </c>
      <c r="D13120" s="15" t="s">
        <v>19118</v>
      </c>
      <c r="E13120" s="16" t="s">
        <v>29791</v>
      </c>
      <c r="F13120" s="15">
        <v>29</v>
      </c>
      <c r="G13120" s="18"/>
      <c r="H13120" s="28"/>
    </row>
    <row r="13121" s="2" customFormat="1" ht="22.5" spans="1:8">
      <c r="A13121" s="15" t="s">
        <v>19105</v>
      </c>
      <c r="B13121" s="16" t="s">
        <v>29792</v>
      </c>
      <c r="C13121" s="17" t="s">
        <v>29793</v>
      </c>
      <c r="D13121" s="15" t="s">
        <v>19114</v>
      </c>
      <c r="E13121" s="16"/>
      <c r="F13121" s="15">
        <v>29</v>
      </c>
      <c r="G13121" s="18"/>
      <c r="H13121" s="28"/>
    </row>
    <row r="13122" s="2" customFormat="1" ht="22.5" spans="1:8">
      <c r="A13122" s="15" t="s">
        <v>19105</v>
      </c>
      <c r="B13122" s="16" t="s">
        <v>29794</v>
      </c>
      <c r="C13122" s="17" t="s">
        <v>29795</v>
      </c>
      <c r="D13122" s="15" t="s">
        <v>19108</v>
      </c>
      <c r="E13122" s="16" t="s">
        <v>29796</v>
      </c>
      <c r="F13122" s="15">
        <v>29</v>
      </c>
      <c r="G13122" s="18"/>
      <c r="H13122" s="28"/>
    </row>
    <row r="13123" s="2" customFormat="1" ht="22.5" spans="1:8">
      <c r="A13123" s="15" t="s">
        <v>19105</v>
      </c>
      <c r="B13123" s="16" t="s">
        <v>29797</v>
      </c>
      <c r="C13123" s="33" t="s">
        <v>29798</v>
      </c>
      <c r="D13123" s="15" t="s">
        <v>19108</v>
      </c>
      <c r="E13123" s="16" t="s">
        <v>29475</v>
      </c>
      <c r="F13123" s="15">
        <v>29</v>
      </c>
      <c r="G13123" s="18"/>
      <c r="H13123" s="28"/>
    </row>
    <row r="13124" s="2" customFormat="1" ht="22.5" spans="1:8">
      <c r="A13124" s="15" t="s">
        <v>19105</v>
      </c>
      <c r="B13124" s="16" t="s">
        <v>29799</v>
      </c>
      <c r="C13124" s="16" t="s">
        <v>29800</v>
      </c>
      <c r="D13124" s="15" t="s">
        <v>19217</v>
      </c>
      <c r="E13124" s="16"/>
      <c r="F13124" s="15">
        <v>29</v>
      </c>
      <c r="G13124" s="18"/>
      <c r="H13124" s="28"/>
    </row>
    <row r="13125" s="2" customFormat="1" ht="22.5" spans="1:8">
      <c r="A13125" s="15" t="s">
        <v>19105</v>
      </c>
      <c r="B13125" s="16" t="s">
        <v>29801</v>
      </c>
      <c r="C13125" s="33" t="s">
        <v>29802</v>
      </c>
      <c r="D13125" s="15" t="s">
        <v>19217</v>
      </c>
      <c r="E13125" s="16" t="s">
        <v>29475</v>
      </c>
      <c r="F13125" s="15">
        <v>29</v>
      </c>
      <c r="G13125" s="18"/>
      <c r="H13125" s="28"/>
    </row>
    <row r="13126" s="2" customFormat="1" ht="22.5" spans="1:8">
      <c r="A13126" s="15" t="s">
        <v>19105</v>
      </c>
      <c r="B13126" s="16" t="s">
        <v>29803</v>
      </c>
      <c r="C13126" s="33" t="s">
        <v>29804</v>
      </c>
      <c r="D13126" s="15" t="s">
        <v>19136</v>
      </c>
      <c r="E13126" s="16" t="s">
        <v>29475</v>
      </c>
      <c r="F13126" s="15">
        <v>29</v>
      </c>
      <c r="G13126" s="18"/>
      <c r="H13126" s="28"/>
    </row>
    <row r="13127" s="2" customFormat="1" ht="11.25" spans="1:8">
      <c r="A13127" s="15" t="s">
        <v>19105</v>
      </c>
      <c r="B13127" s="16" t="s">
        <v>29805</v>
      </c>
      <c r="C13127" s="33" t="s">
        <v>29806</v>
      </c>
      <c r="D13127" s="15" t="s">
        <v>19118</v>
      </c>
      <c r="E13127" s="16" t="s">
        <v>29475</v>
      </c>
      <c r="F13127" s="15">
        <v>29</v>
      </c>
      <c r="G13127" s="18"/>
      <c r="H13127" s="28"/>
    </row>
    <row r="13128" s="2" customFormat="1" ht="22.5" spans="1:8">
      <c r="A13128" s="15" t="s">
        <v>19105</v>
      </c>
      <c r="B13128" s="16" t="s">
        <v>29807</v>
      </c>
      <c r="C13128" s="17" t="s">
        <v>29808</v>
      </c>
      <c r="D13128" s="15" t="s">
        <v>19169</v>
      </c>
      <c r="E13128" s="16" t="s">
        <v>29809</v>
      </c>
      <c r="F13128" s="15">
        <v>29</v>
      </c>
      <c r="G13128" s="18"/>
      <c r="H13128" s="28"/>
    </row>
    <row r="13129" s="2" customFormat="1" ht="11.25" spans="1:8">
      <c r="A13129" s="15" t="s">
        <v>19105</v>
      </c>
      <c r="B13129" s="16" t="s">
        <v>29810</v>
      </c>
      <c r="C13129" s="17" t="s">
        <v>29811</v>
      </c>
      <c r="D13129" s="15" t="s">
        <v>19217</v>
      </c>
      <c r="E13129" s="16"/>
      <c r="F13129" s="15">
        <v>29</v>
      </c>
      <c r="G13129" s="18"/>
      <c r="H13129" s="28"/>
    </row>
    <row r="13130" s="2" customFormat="1" ht="33.75" spans="1:8">
      <c r="A13130" s="15" t="s">
        <v>19105</v>
      </c>
      <c r="B13130" s="16" t="s">
        <v>29812</v>
      </c>
      <c r="C13130" s="17" t="s">
        <v>29813</v>
      </c>
      <c r="D13130" s="15" t="s">
        <v>19118</v>
      </c>
      <c r="E13130" s="16" t="s">
        <v>29814</v>
      </c>
      <c r="F13130" s="15">
        <v>29</v>
      </c>
      <c r="G13130" s="18"/>
      <c r="H13130" s="28"/>
    </row>
    <row r="13131" s="2" customFormat="1" ht="33.75" spans="1:8">
      <c r="A13131" s="15" t="s">
        <v>19105</v>
      </c>
      <c r="B13131" s="16" t="s">
        <v>29815</v>
      </c>
      <c r="C13131" s="17" t="s">
        <v>29816</v>
      </c>
      <c r="D13131" s="15" t="s">
        <v>19118</v>
      </c>
      <c r="E13131" s="16"/>
      <c r="F13131" s="15">
        <v>29</v>
      </c>
      <c r="G13131" s="18"/>
      <c r="H13131" s="28"/>
    </row>
    <row r="13132" s="2" customFormat="1" ht="33.75" spans="1:8">
      <c r="A13132" s="15" t="s">
        <v>19105</v>
      </c>
      <c r="B13132" s="16" t="s">
        <v>29817</v>
      </c>
      <c r="C13132" s="16" t="s">
        <v>29818</v>
      </c>
      <c r="D13132" s="15" t="s">
        <v>19169</v>
      </c>
      <c r="E13132" s="16"/>
      <c r="F13132" s="15">
        <v>29</v>
      </c>
      <c r="G13132" s="18"/>
      <c r="H13132" s="28"/>
    </row>
    <row r="13133" s="2" customFormat="1" ht="11.25" spans="1:8">
      <c r="A13133" s="15" t="s">
        <v>19105</v>
      </c>
      <c r="B13133" s="16" t="s">
        <v>29819</v>
      </c>
      <c r="C13133" s="17" t="s">
        <v>29820</v>
      </c>
      <c r="D13133" s="15" t="s">
        <v>19114</v>
      </c>
      <c r="E13133" s="16"/>
      <c r="F13133" s="15">
        <v>29</v>
      </c>
      <c r="G13133" s="18"/>
      <c r="H13133" s="28"/>
    </row>
    <row r="13134" s="2" customFormat="1" ht="33.75" spans="1:8">
      <c r="A13134" s="15" t="s">
        <v>19105</v>
      </c>
      <c r="B13134" s="29" t="s">
        <v>29821</v>
      </c>
      <c r="C13134" s="30" t="s">
        <v>29822</v>
      </c>
      <c r="D13134" s="15" t="s">
        <v>20327</v>
      </c>
      <c r="E13134" s="16" t="s">
        <v>29823</v>
      </c>
      <c r="F13134" s="15">
        <v>29</v>
      </c>
      <c r="G13134" s="18"/>
      <c r="H13134" s="28"/>
    </row>
    <row r="13135" s="2" customFormat="1" ht="22.5" spans="1:8">
      <c r="A13135" s="15" t="s">
        <v>19105</v>
      </c>
      <c r="B13135" s="16" t="s">
        <v>29824</v>
      </c>
      <c r="C13135" s="17" t="s">
        <v>29825</v>
      </c>
      <c r="D13135" s="15" t="s">
        <v>19114</v>
      </c>
      <c r="E13135" s="16"/>
      <c r="F13135" s="15">
        <v>29</v>
      </c>
      <c r="G13135" s="18"/>
      <c r="H13135" s="28"/>
    </row>
    <row r="13136" s="2" customFormat="1" ht="22.5" spans="1:8">
      <c r="A13136" s="15" t="s">
        <v>19105</v>
      </c>
      <c r="B13136" s="16" t="s">
        <v>29826</v>
      </c>
      <c r="C13136" s="17" t="s">
        <v>29827</v>
      </c>
      <c r="D13136" s="15" t="s">
        <v>29828</v>
      </c>
      <c r="E13136" s="16"/>
      <c r="F13136" s="15">
        <v>29</v>
      </c>
      <c r="G13136" s="18"/>
      <c r="H13136" s="28"/>
    </row>
    <row r="13137" s="2" customFormat="1" ht="56.25" spans="1:8">
      <c r="A13137" s="15" t="s">
        <v>19105</v>
      </c>
      <c r="B13137" s="16" t="s">
        <v>29829</v>
      </c>
      <c r="C13137" s="17" t="s">
        <v>29830</v>
      </c>
      <c r="D13137" s="15" t="s">
        <v>19114</v>
      </c>
      <c r="E13137" s="16"/>
      <c r="F13137" s="15">
        <v>29</v>
      </c>
      <c r="G13137" s="18"/>
      <c r="H13137" s="28"/>
    </row>
    <row r="13138" s="2" customFormat="1" ht="22.5" spans="1:8">
      <c r="A13138" s="15" t="s">
        <v>19105</v>
      </c>
      <c r="B13138" s="16" t="s">
        <v>29831</v>
      </c>
      <c r="C13138" s="17" t="s">
        <v>29832</v>
      </c>
      <c r="D13138" s="15" t="s">
        <v>19118</v>
      </c>
      <c r="E13138" s="16"/>
      <c r="F13138" s="15">
        <v>29</v>
      </c>
      <c r="G13138" s="18"/>
      <c r="H13138" s="28"/>
    </row>
    <row r="13139" s="2" customFormat="1" ht="33.75" spans="1:8">
      <c r="A13139" s="15" t="s">
        <v>19105</v>
      </c>
      <c r="B13139" s="16" t="s">
        <v>29833</v>
      </c>
      <c r="C13139" s="16" t="s">
        <v>29834</v>
      </c>
      <c r="D13139" s="15" t="s">
        <v>28735</v>
      </c>
      <c r="E13139" s="16"/>
      <c r="F13139" s="15">
        <v>29</v>
      </c>
      <c r="G13139" s="18"/>
      <c r="H13139" s="28"/>
    </row>
    <row r="13140" s="2" customFormat="1" ht="33.75" spans="1:8">
      <c r="A13140" s="15" t="s">
        <v>19105</v>
      </c>
      <c r="B13140" s="16" t="s">
        <v>29835</v>
      </c>
      <c r="C13140" s="17" t="s">
        <v>29836</v>
      </c>
      <c r="D13140" s="15" t="s">
        <v>19118</v>
      </c>
      <c r="E13140" s="16"/>
      <c r="F13140" s="15">
        <v>29</v>
      </c>
      <c r="G13140" s="18"/>
      <c r="H13140" s="28"/>
    </row>
    <row r="13141" s="2" customFormat="1" ht="22.5" spans="1:8">
      <c r="A13141" s="15" t="s">
        <v>19105</v>
      </c>
      <c r="B13141" s="16" t="s">
        <v>29837</v>
      </c>
      <c r="C13141" s="33" t="s">
        <v>29838</v>
      </c>
      <c r="D13141" s="15" t="s">
        <v>19118</v>
      </c>
      <c r="E13141" s="16" t="s">
        <v>29475</v>
      </c>
      <c r="F13141" s="15">
        <v>29</v>
      </c>
      <c r="G13141" s="18"/>
      <c r="H13141" s="28"/>
    </row>
    <row r="13142" s="2" customFormat="1" ht="22.5" spans="1:8">
      <c r="A13142" s="15" t="s">
        <v>19105</v>
      </c>
      <c r="B13142" s="16" t="s">
        <v>29839</v>
      </c>
      <c r="C13142" s="16" t="s">
        <v>29840</v>
      </c>
      <c r="D13142" s="15" t="s">
        <v>19118</v>
      </c>
      <c r="E13142" s="16"/>
      <c r="F13142" s="15">
        <v>29</v>
      </c>
      <c r="G13142" s="18"/>
      <c r="H13142" s="28"/>
    </row>
    <row r="13143" s="2" customFormat="1" ht="22.5" spans="1:8">
      <c r="A13143" s="15" t="s">
        <v>19105</v>
      </c>
      <c r="B13143" s="16" t="s">
        <v>29841</v>
      </c>
      <c r="C13143" s="16" t="s">
        <v>29842</v>
      </c>
      <c r="D13143" s="15" t="s">
        <v>19114</v>
      </c>
      <c r="E13143" s="16"/>
      <c r="F13143" s="15">
        <v>29</v>
      </c>
      <c r="G13143" s="18"/>
      <c r="H13143" s="28"/>
    </row>
    <row r="13144" s="2" customFormat="1" ht="22.5" spans="1:8">
      <c r="A13144" s="15" t="s">
        <v>19105</v>
      </c>
      <c r="B13144" s="16" t="s">
        <v>29843</v>
      </c>
      <c r="C13144" s="16" t="s">
        <v>29844</v>
      </c>
      <c r="D13144" s="15" t="s">
        <v>19114</v>
      </c>
      <c r="E13144" s="16"/>
      <c r="F13144" s="15">
        <v>29</v>
      </c>
      <c r="G13144" s="18"/>
      <c r="H13144" s="28"/>
    </row>
    <row r="13145" s="2" customFormat="1" ht="22.5" spans="1:8">
      <c r="A13145" s="15" t="s">
        <v>19105</v>
      </c>
      <c r="B13145" s="16" t="s">
        <v>29845</v>
      </c>
      <c r="C13145" s="16" t="s">
        <v>29846</v>
      </c>
      <c r="D13145" s="15" t="s">
        <v>19118</v>
      </c>
      <c r="E13145" s="16"/>
      <c r="F13145" s="15">
        <v>29</v>
      </c>
      <c r="G13145" s="18"/>
      <c r="H13145" s="28"/>
    </row>
    <row r="13146" s="2" customFormat="1" ht="45" spans="1:8">
      <c r="A13146" s="15" t="s">
        <v>19105</v>
      </c>
      <c r="B13146" s="16" t="s">
        <v>29847</v>
      </c>
      <c r="C13146" s="17" t="s">
        <v>29848</v>
      </c>
      <c r="D13146" s="15" t="s">
        <v>19114</v>
      </c>
      <c r="E13146" s="16" t="s">
        <v>29849</v>
      </c>
      <c r="F13146" s="15">
        <v>29</v>
      </c>
      <c r="G13146" s="18"/>
      <c r="H13146" s="28"/>
    </row>
    <row r="13147" s="2" customFormat="1" ht="56.25" spans="1:8">
      <c r="A13147" s="22" t="s">
        <v>19105</v>
      </c>
      <c r="B13147" s="23" t="s">
        <v>29850</v>
      </c>
      <c r="C13147" s="23" t="s">
        <v>29851</v>
      </c>
      <c r="D13147" s="22" t="s">
        <v>19148</v>
      </c>
      <c r="E13147" s="24" t="s">
        <v>29852</v>
      </c>
      <c r="F13147" s="22">
        <v>29</v>
      </c>
      <c r="G13147" s="18"/>
      <c r="H13147" s="53"/>
    </row>
    <row r="13148" s="2" customFormat="1" ht="45" spans="1:8">
      <c r="A13148" s="22" t="s">
        <v>19105</v>
      </c>
      <c r="B13148" s="23" t="s">
        <v>29853</v>
      </c>
      <c r="C13148" s="23" t="s">
        <v>29854</v>
      </c>
      <c r="D13148" s="22" t="s">
        <v>19185</v>
      </c>
      <c r="E13148" s="24" t="s">
        <v>29855</v>
      </c>
      <c r="F13148" s="22">
        <v>29</v>
      </c>
      <c r="G13148" s="18"/>
      <c r="H13148" s="53"/>
    </row>
    <row r="13149" s="2" customFormat="1" ht="45" spans="1:8">
      <c r="A13149" s="22" t="s">
        <v>19105</v>
      </c>
      <c r="B13149" s="23" t="s">
        <v>29856</v>
      </c>
      <c r="C13149" s="23" t="s">
        <v>29857</v>
      </c>
      <c r="D13149" s="22" t="s">
        <v>19185</v>
      </c>
      <c r="E13149" s="24" t="s">
        <v>29858</v>
      </c>
      <c r="F13149" s="22">
        <v>29</v>
      </c>
      <c r="G13149" s="18"/>
      <c r="H13149" s="53"/>
    </row>
    <row r="13150" s="2" customFormat="1" ht="33.75" spans="1:8">
      <c r="A13150" s="15" t="s">
        <v>19105</v>
      </c>
      <c r="B13150" s="16" t="s">
        <v>29859</v>
      </c>
      <c r="C13150" s="17" t="s">
        <v>29860</v>
      </c>
      <c r="D13150" s="15" t="s">
        <v>19114</v>
      </c>
      <c r="E13150" s="16" t="s">
        <v>29861</v>
      </c>
      <c r="F13150" s="15">
        <v>29</v>
      </c>
      <c r="G13150" s="18"/>
      <c r="H13150" s="28"/>
    </row>
    <row r="13151" s="2" customFormat="1" ht="56.25" spans="1:8">
      <c r="A13151" s="22" t="s">
        <v>19105</v>
      </c>
      <c r="B13151" s="23" t="s">
        <v>29862</v>
      </c>
      <c r="C13151" s="23" t="s">
        <v>29863</v>
      </c>
      <c r="D13151" s="22" t="s">
        <v>19118</v>
      </c>
      <c r="E13151" s="24" t="s">
        <v>29864</v>
      </c>
      <c r="F13151" s="22">
        <v>29</v>
      </c>
      <c r="G13151" s="18"/>
      <c r="H13151" s="53"/>
    </row>
    <row r="13152" s="2" customFormat="1" ht="45" spans="1:8">
      <c r="A13152" s="22" t="s">
        <v>19105</v>
      </c>
      <c r="B13152" s="23" t="s">
        <v>29865</v>
      </c>
      <c r="C13152" s="23" t="s">
        <v>29866</v>
      </c>
      <c r="D13152" s="22" t="s">
        <v>19169</v>
      </c>
      <c r="E13152" s="24" t="s">
        <v>29867</v>
      </c>
      <c r="F13152" s="22">
        <v>29</v>
      </c>
      <c r="G13152" s="18"/>
      <c r="H13152" s="53"/>
    </row>
    <row r="13153" s="2" customFormat="1" ht="45" spans="1:8">
      <c r="A13153" s="22" t="s">
        <v>19105</v>
      </c>
      <c r="B13153" s="23" t="s">
        <v>29868</v>
      </c>
      <c r="C13153" s="23" t="s">
        <v>29869</v>
      </c>
      <c r="D13153" s="22" t="s">
        <v>19136</v>
      </c>
      <c r="E13153" s="24" t="s">
        <v>29870</v>
      </c>
      <c r="F13153" s="22">
        <v>29</v>
      </c>
      <c r="G13153" s="18"/>
      <c r="H13153" s="53"/>
    </row>
    <row r="13154" s="2" customFormat="1" ht="56.25" spans="1:8">
      <c r="A13154" s="22" t="s">
        <v>19105</v>
      </c>
      <c r="B13154" s="23" t="s">
        <v>29871</v>
      </c>
      <c r="C13154" s="23" t="s">
        <v>29872</v>
      </c>
      <c r="D13154" s="22" t="s">
        <v>19125</v>
      </c>
      <c r="E13154" s="24" t="s">
        <v>29873</v>
      </c>
      <c r="F13154" s="22">
        <v>29</v>
      </c>
      <c r="G13154" s="18"/>
      <c r="H13154" s="53"/>
    </row>
    <row r="13155" s="2" customFormat="1" ht="67.5" spans="1:8">
      <c r="A13155" s="22" t="s">
        <v>19105</v>
      </c>
      <c r="B13155" s="23" t="s">
        <v>29874</v>
      </c>
      <c r="C13155" s="23" t="s">
        <v>29875</v>
      </c>
      <c r="D13155" s="22" t="s">
        <v>19169</v>
      </c>
      <c r="E13155" s="24" t="s">
        <v>29876</v>
      </c>
      <c r="F13155" s="22">
        <v>29</v>
      </c>
      <c r="G13155" s="18"/>
      <c r="H13155" s="53"/>
    </row>
    <row r="13156" s="2" customFormat="1" ht="45" spans="1:8">
      <c r="A13156" s="22" t="s">
        <v>19105</v>
      </c>
      <c r="B13156" s="23" t="s">
        <v>29877</v>
      </c>
      <c r="C13156" s="23" t="s">
        <v>29878</v>
      </c>
      <c r="D13156" s="22" t="s">
        <v>19111</v>
      </c>
      <c r="E13156" s="24" t="s">
        <v>29879</v>
      </c>
      <c r="F13156" s="22">
        <v>29</v>
      </c>
      <c r="G13156" s="18"/>
      <c r="H13156" s="53"/>
    </row>
    <row r="13157" s="2" customFormat="1" ht="45" spans="1:8">
      <c r="A13157" s="22" t="s">
        <v>19105</v>
      </c>
      <c r="B13157" s="23" t="s">
        <v>29880</v>
      </c>
      <c r="C13157" s="23" t="s">
        <v>29881</v>
      </c>
      <c r="D13157" s="22" t="s">
        <v>19132</v>
      </c>
      <c r="E13157" s="24" t="s">
        <v>29882</v>
      </c>
      <c r="F13157" s="22">
        <v>29</v>
      </c>
      <c r="G13157" s="18"/>
      <c r="H13157" s="53"/>
    </row>
    <row r="13158" s="2" customFormat="1" ht="45" spans="1:8">
      <c r="A13158" s="22" t="s">
        <v>19105</v>
      </c>
      <c r="B13158" s="23" t="s">
        <v>29883</v>
      </c>
      <c r="C13158" s="23" t="s">
        <v>29884</v>
      </c>
      <c r="D13158" s="22" t="s">
        <v>19136</v>
      </c>
      <c r="E13158" s="24" t="s">
        <v>29885</v>
      </c>
      <c r="F13158" s="22">
        <v>29</v>
      </c>
      <c r="G13158" s="18"/>
      <c r="H13158" s="53"/>
    </row>
    <row r="13159" s="2" customFormat="1" ht="45" spans="1:8">
      <c r="A13159" s="15" t="s">
        <v>19105</v>
      </c>
      <c r="B13159" s="16" t="s">
        <v>29886</v>
      </c>
      <c r="C13159" s="17" t="s">
        <v>29887</v>
      </c>
      <c r="D13159" s="15" t="s">
        <v>19108</v>
      </c>
      <c r="E13159" s="16" t="s">
        <v>29888</v>
      </c>
      <c r="F13159" s="15">
        <v>29</v>
      </c>
      <c r="G13159" s="18"/>
      <c r="H13159" s="28"/>
    </row>
    <row r="13160" s="2" customFormat="1" ht="67.5" spans="1:8">
      <c r="A13160" s="22" t="s">
        <v>19105</v>
      </c>
      <c r="B13160" s="25" t="s">
        <v>29889</v>
      </c>
      <c r="C13160" s="26" t="s">
        <v>29890</v>
      </c>
      <c r="D13160" s="27" t="s">
        <v>19136</v>
      </c>
      <c r="E13160" s="24" t="s">
        <v>29891</v>
      </c>
      <c r="F13160" s="22">
        <v>29</v>
      </c>
      <c r="G13160" s="68"/>
      <c r="H13160" s="53"/>
    </row>
    <row r="13161" s="2" customFormat="1" ht="101.25" spans="1:8">
      <c r="A13161" s="22" t="s">
        <v>19105</v>
      </c>
      <c r="B13161" s="23" t="s">
        <v>29892</v>
      </c>
      <c r="C13161" s="23" t="s">
        <v>29893</v>
      </c>
      <c r="D13161" s="22" t="s">
        <v>19169</v>
      </c>
      <c r="E13161" s="24" t="s">
        <v>29894</v>
      </c>
      <c r="F13161" s="22">
        <v>29</v>
      </c>
      <c r="G13161" s="68"/>
      <c r="H13161" s="53"/>
    </row>
    <row r="13162" s="2" customFormat="1" ht="22.5" spans="1:8">
      <c r="A13162" s="15" t="s">
        <v>19105</v>
      </c>
      <c r="B13162" s="16" t="s">
        <v>29895</v>
      </c>
      <c r="C13162" s="17" t="s">
        <v>29896</v>
      </c>
      <c r="D13162" s="15" t="s">
        <v>19217</v>
      </c>
      <c r="E13162" s="16" t="s">
        <v>29897</v>
      </c>
      <c r="F13162" s="15">
        <v>29</v>
      </c>
      <c r="G13162" s="18"/>
      <c r="H13162" s="28"/>
    </row>
    <row r="13163" s="2" customFormat="1" ht="45" spans="1:8">
      <c r="A13163" s="15" t="s">
        <v>19105</v>
      </c>
      <c r="B13163" s="16" t="s">
        <v>29898</v>
      </c>
      <c r="C13163" s="17" t="s">
        <v>18118</v>
      </c>
      <c r="D13163" s="15" t="s">
        <v>19114</v>
      </c>
      <c r="E13163" s="16"/>
      <c r="F13163" s="15">
        <v>29</v>
      </c>
      <c r="G13163" s="18"/>
      <c r="H13163" s="28"/>
    </row>
    <row r="13164" s="2" customFormat="1" ht="11.25" spans="1:8">
      <c r="A13164" s="15" t="s">
        <v>19105</v>
      </c>
      <c r="B13164" s="16" t="s">
        <v>29899</v>
      </c>
      <c r="C13164" s="33" t="s">
        <v>29900</v>
      </c>
      <c r="D13164" s="15" t="s">
        <v>19108</v>
      </c>
      <c r="E13164" s="16" t="s">
        <v>29475</v>
      </c>
      <c r="F13164" s="15">
        <v>29</v>
      </c>
      <c r="G13164" s="18"/>
      <c r="H13164" s="28"/>
    </row>
    <row r="13165" s="2" customFormat="1" ht="11.25" spans="1:8">
      <c r="A13165" s="15" t="s">
        <v>19105</v>
      </c>
      <c r="B13165" s="16" t="s">
        <v>29901</v>
      </c>
      <c r="C13165" s="17" t="s">
        <v>29902</v>
      </c>
      <c r="D13165" s="15" t="s">
        <v>19217</v>
      </c>
      <c r="E13165" s="16"/>
      <c r="F13165" s="15">
        <v>29</v>
      </c>
      <c r="G13165" s="18"/>
      <c r="H13165" s="28"/>
    </row>
    <row r="13166" s="2" customFormat="1" ht="22.5" spans="1:8">
      <c r="A13166" s="15" t="s">
        <v>19105</v>
      </c>
      <c r="B13166" s="16" t="s">
        <v>29903</v>
      </c>
      <c r="C13166" s="17" t="s">
        <v>29904</v>
      </c>
      <c r="D13166" s="15" t="s">
        <v>19148</v>
      </c>
      <c r="E13166" s="16" t="s">
        <v>29905</v>
      </c>
      <c r="F13166" s="15">
        <v>29</v>
      </c>
      <c r="G13166" s="18"/>
      <c r="H13166" s="28"/>
    </row>
    <row r="13167" s="2" customFormat="1" ht="33.75" spans="1:8">
      <c r="A13167" s="15" t="s">
        <v>19105</v>
      </c>
      <c r="B13167" s="16" t="s">
        <v>29906</v>
      </c>
      <c r="C13167" s="17" t="s">
        <v>29907</v>
      </c>
      <c r="D13167" s="15" t="s">
        <v>19185</v>
      </c>
      <c r="E13167" s="16" t="s">
        <v>29908</v>
      </c>
      <c r="F13167" s="15">
        <v>29</v>
      </c>
      <c r="G13167" s="18"/>
      <c r="H13167" s="28"/>
    </row>
    <row r="13168" s="2" customFormat="1" ht="45" spans="1:8">
      <c r="A13168" s="15" t="s">
        <v>19105</v>
      </c>
      <c r="B13168" s="16" t="s">
        <v>29909</v>
      </c>
      <c r="C13168" s="16" t="s">
        <v>29910</v>
      </c>
      <c r="D13168" s="15" t="s">
        <v>19136</v>
      </c>
      <c r="E13168" s="16"/>
      <c r="F13168" s="15">
        <v>29</v>
      </c>
      <c r="G13168" s="18"/>
      <c r="H13168" s="28"/>
    </row>
    <row r="13169" s="2" customFormat="1" ht="22.5" spans="1:8">
      <c r="A13169" s="15" t="s">
        <v>19105</v>
      </c>
      <c r="B13169" s="16" t="s">
        <v>29911</v>
      </c>
      <c r="C13169" s="17" t="s">
        <v>18118</v>
      </c>
      <c r="D13169" s="15" t="s">
        <v>19114</v>
      </c>
      <c r="E13169" s="16"/>
      <c r="F13169" s="15">
        <v>29</v>
      </c>
      <c r="G13169" s="18"/>
      <c r="H13169" s="28"/>
    </row>
    <row r="13170" s="2" customFormat="1" ht="22.5" spans="1:8">
      <c r="A13170" s="15" t="s">
        <v>19105</v>
      </c>
      <c r="B13170" s="16" t="s">
        <v>29912</v>
      </c>
      <c r="C13170" s="17" t="s">
        <v>29913</v>
      </c>
      <c r="D13170" s="15" t="s">
        <v>19132</v>
      </c>
      <c r="E13170" s="16"/>
      <c r="F13170" s="15">
        <v>29</v>
      </c>
      <c r="G13170" s="18"/>
      <c r="H13170" s="28"/>
    </row>
    <row r="13171" s="2" customFormat="1" ht="22.5" spans="1:8">
      <c r="A13171" s="15" t="s">
        <v>19105</v>
      </c>
      <c r="B13171" s="16" t="s">
        <v>29914</v>
      </c>
      <c r="C13171" s="17" t="s">
        <v>29915</v>
      </c>
      <c r="D13171" s="15" t="s">
        <v>19169</v>
      </c>
      <c r="E13171" s="16"/>
      <c r="F13171" s="15">
        <v>29</v>
      </c>
      <c r="G13171" s="18"/>
      <c r="H13171" s="28"/>
    </row>
    <row r="13172" s="2" customFormat="1" ht="22.5" spans="1:8">
      <c r="A13172" s="15" t="s">
        <v>19105</v>
      </c>
      <c r="B13172" s="16" t="s">
        <v>29916</v>
      </c>
      <c r="C13172" s="17" t="s">
        <v>29917</v>
      </c>
      <c r="D13172" s="15" t="s">
        <v>19111</v>
      </c>
      <c r="E13172" s="16"/>
      <c r="F13172" s="15">
        <v>29</v>
      </c>
      <c r="G13172" s="18"/>
      <c r="H13172" s="28"/>
    </row>
    <row r="13173" s="2" customFormat="1" ht="22.5" spans="1:8">
      <c r="A13173" s="15" t="s">
        <v>19105</v>
      </c>
      <c r="B13173" s="16" t="s">
        <v>29918</v>
      </c>
      <c r="C13173" s="17" t="s">
        <v>29919</v>
      </c>
      <c r="D13173" s="15" t="s">
        <v>19125</v>
      </c>
      <c r="E13173" s="16"/>
      <c r="F13173" s="15">
        <v>29</v>
      </c>
      <c r="G13173" s="18"/>
      <c r="H13173" s="28"/>
    </row>
    <row r="13174" s="2" customFormat="1" ht="22.5" spans="1:8">
      <c r="A13174" s="15" t="s">
        <v>19105</v>
      </c>
      <c r="B13174" s="16" t="s">
        <v>29920</v>
      </c>
      <c r="C13174" s="17" t="s">
        <v>29766</v>
      </c>
      <c r="D13174" s="15" t="s">
        <v>19114</v>
      </c>
      <c r="E13174" s="16" t="s">
        <v>29921</v>
      </c>
      <c r="F13174" s="15">
        <v>29</v>
      </c>
      <c r="G13174" s="18"/>
      <c r="H13174" s="28"/>
    </row>
    <row r="13175" s="2" customFormat="1" ht="22.5" spans="1:8">
      <c r="A13175" s="15" t="s">
        <v>19105</v>
      </c>
      <c r="B13175" s="16" t="s">
        <v>29922</v>
      </c>
      <c r="C13175" s="17" t="s">
        <v>29923</v>
      </c>
      <c r="D13175" s="15" t="s">
        <v>19108</v>
      </c>
      <c r="E13175" s="16"/>
      <c r="F13175" s="15">
        <v>29</v>
      </c>
      <c r="G13175" s="18"/>
      <c r="H13175" s="28"/>
    </row>
    <row r="13176" s="2" customFormat="1" ht="22.5" spans="1:8">
      <c r="A13176" s="15" t="s">
        <v>19105</v>
      </c>
      <c r="B13176" s="16" t="s">
        <v>29924</v>
      </c>
      <c r="C13176" s="17" t="s">
        <v>29925</v>
      </c>
      <c r="D13176" s="15" t="s">
        <v>19118</v>
      </c>
      <c r="E13176" s="16"/>
      <c r="F13176" s="15">
        <v>29</v>
      </c>
      <c r="G13176" s="18"/>
      <c r="H13176" s="28"/>
    </row>
    <row r="13177" s="2" customFormat="1" ht="11.25" spans="1:8">
      <c r="A13177" s="15" t="s">
        <v>19105</v>
      </c>
      <c r="B13177" s="16" t="s">
        <v>29926</v>
      </c>
      <c r="C13177" s="17" t="s">
        <v>29927</v>
      </c>
      <c r="D13177" s="15" t="s">
        <v>19136</v>
      </c>
      <c r="E13177" s="16"/>
      <c r="F13177" s="15">
        <v>29</v>
      </c>
      <c r="G13177" s="18"/>
      <c r="H13177" s="28"/>
    </row>
    <row r="13178" s="2" customFormat="1" ht="11.25" spans="1:8">
      <c r="A13178" s="15" t="s">
        <v>19105</v>
      </c>
      <c r="B13178" s="16" t="s">
        <v>29928</v>
      </c>
      <c r="C13178" s="17" t="s">
        <v>18131</v>
      </c>
      <c r="D13178" s="15" t="s">
        <v>19114</v>
      </c>
      <c r="E13178" s="16"/>
      <c r="F13178" s="15">
        <v>29</v>
      </c>
      <c r="G13178" s="18"/>
      <c r="H13178" s="28"/>
    </row>
    <row r="13179" s="2" customFormat="1" ht="11.25" spans="1:8">
      <c r="A13179" s="15" t="s">
        <v>19105</v>
      </c>
      <c r="B13179" s="16" t="s">
        <v>29929</v>
      </c>
      <c r="C13179" s="17" t="s">
        <v>29930</v>
      </c>
      <c r="D13179" s="15" t="s">
        <v>19125</v>
      </c>
      <c r="E13179" s="16"/>
      <c r="F13179" s="15">
        <v>29</v>
      </c>
      <c r="G13179" s="18"/>
      <c r="H13179" s="28"/>
    </row>
    <row r="13180" s="2" customFormat="1" ht="11.25" spans="1:8">
      <c r="A13180" s="15" t="s">
        <v>19105</v>
      </c>
      <c r="B13180" s="16" t="s">
        <v>29931</v>
      </c>
      <c r="C13180" s="17" t="s">
        <v>29932</v>
      </c>
      <c r="D13180" s="15" t="s">
        <v>19118</v>
      </c>
      <c r="E13180" s="16"/>
      <c r="F13180" s="15">
        <v>29</v>
      </c>
      <c r="G13180" s="18"/>
      <c r="H13180" s="28"/>
    </row>
    <row r="13181" s="2" customFormat="1" ht="22.5" spans="1:8">
      <c r="A13181" s="15" t="s">
        <v>19105</v>
      </c>
      <c r="B13181" s="16" t="s">
        <v>29933</v>
      </c>
      <c r="C13181" s="17" t="s">
        <v>29934</v>
      </c>
      <c r="D13181" s="15" t="s">
        <v>20327</v>
      </c>
      <c r="E13181" s="16"/>
      <c r="F13181" s="15">
        <v>30</v>
      </c>
      <c r="G13181" s="18"/>
      <c r="H13181" s="28"/>
    </row>
    <row r="13182" s="2" customFormat="1" ht="11.25" spans="1:8">
      <c r="A13182" s="15" t="s">
        <v>19105</v>
      </c>
      <c r="B13182" s="16" t="s">
        <v>29935</v>
      </c>
      <c r="C13182" s="17" t="s">
        <v>29936</v>
      </c>
      <c r="D13182" s="15" t="s">
        <v>19136</v>
      </c>
      <c r="E13182" s="16"/>
      <c r="F13182" s="15">
        <v>30</v>
      </c>
      <c r="G13182" s="18"/>
      <c r="H13182" s="28"/>
    </row>
    <row r="13183" s="2" customFormat="1" ht="33.75" spans="1:8">
      <c r="A13183" s="22" t="s">
        <v>19105</v>
      </c>
      <c r="B13183" s="25" t="s">
        <v>29937</v>
      </c>
      <c r="C13183" s="26" t="s">
        <v>29938</v>
      </c>
      <c r="D13183" s="27" t="s">
        <v>19136</v>
      </c>
      <c r="E13183" s="24" t="s">
        <v>29939</v>
      </c>
      <c r="F13183" s="22">
        <v>30</v>
      </c>
      <c r="G13183" s="68"/>
      <c r="H13183" s="28"/>
    </row>
    <row r="13184" s="2" customFormat="1" ht="22.5" spans="1:8">
      <c r="A13184" s="15" t="s">
        <v>19105</v>
      </c>
      <c r="B13184" s="16" t="s">
        <v>29940</v>
      </c>
      <c r="C13184" s="16" t="s">
        <v>29941</v>
      </c>
      <c r="D13184" s="15" t="s">
        <v>19148</v>
      </c>
      <c r="E13184" s="16" t="s">
        <v>29942</v>
      </c>
      <c r="F13184" s="15">
        <v>30</v>
      </c>
      <c r="G13184" s="18"/>
      <c r="H13184" s="28"/>
    </row>
    <row r="13185" s="2" customFormat="1" ht="11.25" spans="1:8">
      <c r="A13185" s="15" t="s">
        <v>19105</v>
      </c>
      <c r="B13185" s="16" t="s">
        <v>29943</v>
      </c>
      <c r="C13185" s="33" t="s">
        <v>29944</v>
      </c>
      <c r="D13185" s="15" t="s">
        <v>19125</v>
      </c>
      <c r="E13185" s="16" t="s">
        <v>17053</v>
      </c>
      <c r="F13185" s="15">
        <v>30</v>
      </c>
      <c r="G13185" s="18"/>
      <c r="H13185" s="28"/>
    </row>
    <row r="13186" s="2" customFormat="1" ht="11.25" spans="1:8">
      <c r="A13186" s="15" t="s">
        <v>19105</v>
      </c>
      <c r="B13186" s="16" t="s">
        <v>29945</v>
      </c>
      <c r="C13186" s="17" t="s">
        <v>29946</v>
      </c>
      <c r="D13186" s="15" t="s">
        <v>19125</v>
      </c>
      <c r="E13186" s="16"/>
      <c r="F13186" s="15">
        <v>30</v>
      </c>
      <c r="G13186" s="18"/>
      <c r="H13186" s="28"/>
    </row>
    <row r="13187" s="2" customFormat="1" ht="22.5" spans="1:8">
      <c r="A13187" s="15" t="s">
        <v>19105</v>
      </c>
      <c r="B13187" s="16" t="s">
        <v>29947</v>
      </c>
      <c r="C13187" s="16" t="s">
        <v>29948</v>
      </c>
      <c r="D13187" s="15" t="s">
        <v>19125</v>
      </c>
      <c r="E13187" s="16"/>
      <c r="F13187" s="15">
        <v>30</v>
      </c>
      <c r="G13187" s="18"/>
      <c r="H13187" s="28"/>
    </row>
    <row r="13188" s="2" customFormat="1" ht="11.25" spans="1:8">
      <c r="A13188" s="15" t="s">
        <v>19105</v>
      </c>
      <c r="B13188" s="16" t="s">
        <v>29949</v>
      </c>
      <c r="C13188" s="16" t="s">
        <v>29950</v>
      </c>
      <c r="D13188" s="15" t="s">
        <v>19114</v>
      </c>
      <c r="E13188" s="16"/>
      <c r="F13188" s="15">
        <v>30</v>
      </c>
      <c r="G13188" s="18"/>
      <c r="H13188" s="28"/>
    </row>
    <row r="13189" s="2" customFormat="1" ht="33.75" spans="1:8">
      <c r="A13189" s="22" t="s">
        <v>19105</v>
      </c>
      <c r="B13189" s="23" t="s">
        <v>29951</v>
      </c>
      <c r="C13189" s="23" t="s">
        <v>29952</v>
      </c>
      <c r="D13189" s="22" t="s">
        <v>19108</v>
      </c>
      <c r="E13189" s="24" t="s">
        <v>29953</v>
      </c>
      <c r="F13189" s="22">
        <v>30</v>
      </c>
      <c r="G13189" s="18"/>
      <c r="H13189" s="28"/>
    </row>
    <row r="13190" s="2" customFormat="1" ht="45" spans="1:8">
      <c r="A13190" s="15" t="s">
        <v>19105</v>
      </c>
      <c r="B13190" s="16" t="s">
        <v>29954</v>
      </c>
      <c r="C13190" s="16" t="s">
        <v>29955</v>
      </c>
      <c r="D13190" s="15" t="s">
        <v>19118</v>
      </c>
      <c r="E13190" s="16"/>
      <c r="F13190" s="15">
        <v>30</v>
      </c>
      <c r="G13190" s="18"/>
      <c r="H13190" s="28"/>
    </row>
    <row r="13191" s="2" customFormat="1" ht="22.5" spans="1:8">
      <c r="A13191" s="15" t="s">
        <v>19105</v>
      </c>
      <c r="B13191" s="16" t="s">
        <v>29956</v>
      </c>
      <c r="C13191" s="16" t="s">
        <v>29957</v>
      </c>
      <c r="D13191" s="15" t="s">
        <v>19118</v>
      </c>
      <c r="E13191" s="16"/>
      <c r="F13191" s="15">
        <v>30</v>
      </c>
      <c r="G13191" s="18"/>
      <c r="H13191" s="28"/>
    </row>
    <row r="13192" s="2" customFormat="1" ht="45" spans="1:8">
      <c r="A13192" s="15" t="s">
        <v>19105</v>
      </c>
      <c r="B13192" s="16" t="s">
        <v>29958</v>
      </c>
      <c r="C13192" s="16" t="s">
        <v>29959</v>
      </c>
      <c r="D13192" s="15" t="s">
        <v>19118</v>
      </c>
      <c r="E13192" s="16"/>
      <c r="F13192" s="15">
        <v>30</v>
      </c>
      <c r="G13192" s="18"/>
      <c r="H13192" s="28"/>
    </row>
    <row r="13193" s="2" customFormat="1" ht="11.25" spans="1:8">
      <c r="A13193" s="15" t="s">
        <v>19105</v>
      </c>
      <c r="B13193" s="16" t="s">
        <v>29960</v>
      </c>
      <c r="C13193" s="33" t="s">
        <v>29961</v>
      </c>
      <c r="D13193" s="15" t="s">
        <v>19148</v>
      </c>
      <c r="E13193" s="16" t="s">
        <v>17053</v>
      </c>
      <c r="F13193" s="15">
        <v>30</v>
      </c>
      <c r="G13193" s="18"/>
      <c r="H13193" s="28"/>
    </row>
    <row r="13194" s="2" customFormat="1" ht="11.25" spans="1:8">
      <c r="A13194" s="15" t="s">
        <v>19105</v>
      </c>
      <c r="B13194" s="16" t="s">
        <v>29962</v>
      </c>
      <c r="C13194" s="17" t="s">
        <v>29963</v>
      </c>
      <c r="D13194" s="15" t="s">
        <v>19118</v>
      </c>
      <c r="E13194" s="16"/>
      <c r="F13194" s="15">
        <v>30</v>
      </c>
      <c r="G13194" s="18"/>
      <c r="H13194" s="28"/>
    </row>
    <row r="13195" s="2" customFormat="1" ht="22.5" spans="1:8">
      <c r="A13195" s="15" t="s">
        <v>19105</v>
      </c>
      <c r="B13195" s="16" t="s">
        <v>29964</v>
      </c>
      <c r="C13195" s="17" t="s">
        <v>29965</v>
      </c>
      <c r="D13195" s="15" t="s">
        <v>19148</v>
      </c>
      <c r="E13195" s="16" t="s">
        <v>29966</v>
      </c>
      <c r="F13195" s="15">
        <v>30</v>
      </c>
      <c r="G13195" s="18"/>
      <c r="H13195" s="28"/>
    </row>
    <row r="13196" s="2" customFormat="1" ht="22.5" spans="1:8">
      <c r="A13196" s="15" t="s">
        <v>19105</v>
      </c>
      <c r="B13196" s="16" t="s">
        <v>29967</v>
      </c>
      <c r="C13196" s="17" t="s">
        <v>29968</v>
      </c>
      <c r="D13196" s="15" t="s">
        <v>19118</v>
      </c>
      <c r="E13196" s="16" t="s">
        <v>29969</v>
      </c>
      <c r="F13196" s="15">
        <v>30</v>
      </c>
      <c r="G13196" s="18"/>
      <c r="H13196" s="28"/>
    </row>
    <row r="13197" s="2" customFormat="1" ht="45" spans="1:8">
      <c r="A13197" s="22" t="s">
        <v>19105</v>
      </c>
      <c r="B13197" s="23" t="s">
        <v>29970</v>
      </c>
      <c r="C13197" s="23" t="s">
        <v>29971</v>
      </c>
      <c r="D13197" s="22" t="s">
        <v>19108</v>
      </c>
      <c r="E13197" s="24" t="s">
        <v>29972</v>
      </c>
      <c r="F13197" s="22">
        <v>30</v>
      </c>
      <c r="G13197" s="18"/>
      <c r="H13197" s="28"/>
    </row>
    <row r="13198" s="2" customFormat="1" ht="22.5" spans="1:8">
      <c r="A13198" s="15" t="s">
        <v>19105</v>
      </c>
      <c r="B13198" s="16" t="s">
        <v>29973</v>
      </c>
      <c r="C13198" s="33" t="s">
        <v>29974</v>
      </c>
      <c r="D13198" s="15" t="s">
        <v>19114</v>
      </c>
      <c r="E13198" s="16" t="s">
        <v>17053</v>
      </c>
      <c r="F13198" s="15">
        <v>30</v>
      </c>
      <c r="G13198" s="18"/>
      <c r="H13198" s="28"/>
    </row>
    <row r="13199" s="2" customFormat="1" ht="11.25" spans="1:8">
      <c r="A13199" s="15" t="s">
        <v>19105</v>
      </c>
      <c r="B13199" s="16" t="s">
        <v>29975</v>
      </c>
      <c r="C13199" s="33" t="s">
        <v>29976</v>
      </c>
      <c r="D13199" s="15" t="s">
        <v>19114</v>
      </c>
      <c r="E13199" s="16" t="s">
        <v>17053</v>
      </c>
      <c r="F13199" s="15">
        <v>30</v>
      </c>
      <c r="G13199" s="18"/>
      <c r="H13199" s="28"/>
    </row>
    <row r="13200" s="2" customFormat="1" ht="33.75" spans="1:8">
      <c r="A13200" s="15" t="s">
        <v>19105</v>
      </c>
      <c r="B13200" s="16" t="s">
        <v>29977</v>
      </c>
      <c r="C13200" s="16" t="s">
        <v>29978</v>
      </c>
      <c r="D13200" s="15" t="s">
        <v>19132</v>
      </c>
      <c r="E13200" s="16" t="s">
        <v>29979</v>
      </c>
      <c r="F13200" s="15">
        <v>30</v>
      </c>
      <c r="G13200" s="18"/>
      <c r="H13200" s="28"/>
    </row>
    <row r="13201" s="2" customFormat="1" ht="45" spans="1:8">
      <c r="A13201" s="15" t="s">
        <v>19105</v>
      </c>
      <c r="B13201" s="16" t="s">
        <v>29980</v>
      </c>
      <c r="C13201" s="17" t="s">
        <v>29981</v>
      </c>
      <c r="D13201" s="15" t="s">
        <v>19136</v>
      </c>
      <c r="E13201" s="16" t="s">
        <v>29982</v>
      </c>
      <c r="F13201" s="15">
        <v>30</v>
      </c>
      <c r="G13201" s="18"/>
      <c r="H13201" s="28"/>
    </row>
    <row r="13202" s="2" customFormat="1" ht="45" spans="1:8">
      <c r="A13202" s="22" t="s">
        <v>19105</v>
      </c>
      <c r="B13202" s="23" t="s">
        <v>29983</v>
      </c>
      <c r="C13202" s="23" t="s">
        <v>29984</v>
      </c>
      <c r="D13202" s="22" t="s">
        <v>19136</v>
      </c>
      <c r="E13202" s="24" t="s">
        <v>29985</v>
      </c>
      <c r="F13202" s="22">
        <v>30</v>
      </c>
      <c r="G13202" s="18"/>
      <c r="H13202" s="28"/>
    </row>
    <row r="13203" s="2" customFormat="1" ht="22.5" spans="1:8">
      <c r="A13203" s="15" t="s">
        <v>19105</v>
      </c>
      <c r="B13203" s="16" t="s">
        <v>29986</v>
      </c>
      <c r="C13203" s="33" t="s">
        <v>29987</v>
      </c>
      <c r="D13203" s="15" t="s">
        <v>19108</v>
      </c>
      <c r="E13203" s="16" t="s">
        <v>17053</v>
      </c>
      <c r="F13203" s="15">
        <v>30</v>
      </c>
      <c r="G13203" s="18"/>
      <c r="H13203" s="28"/>
    </row>
    <row r="13204" s="2" customFormat="1" ht="56.25" spans="1:8">
      <c r="A13204" s="15" t="s">
        <v>19105</v>
      </c>
      <c r="B13204" s="16" t="s">
        <v>29988</v>
      </c>
      <c r="C13204" s="17" t="s">
        <v>29989</v>
      </c>
      <c r="D13204" s="15" t="s">
        <v>19185</v>
      </c>
      <c r="E13204" s="16" t="s">
        <v>29990</v>
      </c>
      <c r="F13204" s="15">
        <v>30</v>
      </c>
      <c r="G13204" s="18"/>
      <c r="H13204" s="28"/>
    </row>
    <row r="13205" s="2" customFormat="1" ht="11.25" spans="1:8">
      <c r="A13205" s="15" t="s">
        <v>19105</v>
      </c>
      <c r="B13205" s="16" t="s">
        <v>29991</v>
      </c>
      <c r="C13205" s="33" t="s">
        <v>29992</v>
      </c>
      <c r="D13205" s="15" t="s">
        <v>19118</v>
      </c>
      <c r="E13205" s="16" t="s">
        <v>17053</v>
      </c>
      <c r="F13205" s="15">
        <v>30</v>
      </c>
      <c r="G13205" s="18"/>
      <c r="H13205" s="28"/>
    </row>
    <row r="13206" s="2" customFormat="1" ht="11.25" spans="1:8">
      <c r="A13206" s="15" t="s">
        <v>19105</v>
      </c>
      <c r="B13206" s="16" t="s">
        <v>29993</v>
      </c>
      <c r="C13206" s="16" t="s">
        <v>29994</v>
      </c>
      <c r="D13206" s="15" t="s">
        <v>19111</v>
      </c>
      <c r="E13206" s="16"/>
      <c r="F13206" s="15">
        <v>30</v>
      </c>
      <c r="G13206" s="18"/>
      <c r="H13206" s="28"/>
    </row>
    <row r="13207" s="2" customFormat="1" ht="45" spans="1:8">
      <c r="A13207" s="22" t="s">
        <v>19105</v>
      </c>
      <c r="B13207" s="25" t="s">
        <v>29995</v>
      </c>
      <c r="C13207" s="26" t="s">
        <v>29996</v>
      </c>
      <c r="D13207" s="27" t="s">
        <v>19148</v>
      </c>
      <c r="E13207" s="24" t="s">
        <v>29997</v>
      </c>
      <c r="F13207" s="22">
        <v>30</v>
      </c>
      <c r="G13207" s="68"/>
      <c r="H13207" s="28"/>
    </row>
    <row r="13208" s="2" customFormat="1" ht="45" spans="1:8">
      <c r="A13208" s="15" t="s">
        <v>19105</v>
      </c>
      <c r="B13208" s="16" t="s">
        <v>29998</v>
      </c>
      <c r="C13208" s="17" t="s">
        <v>29999</v>
      </c>
      <c r="D13208" s="15" t="s">
        <v>19118</v>
      </c>
      <c r="E13208" s="16"/>
      <c r="F13208" s="15">
        <v>30</v>
      </c>
      <c r="G13208" s="18"/>
      <c r="H13208" s="28"/>
    </row>
    <row r="13209" s="2" customFormat="1" ht="22.5" spans="1:8">
      <c r="A13209" s="15" t="s">
        <v>19105</v>
      </c>
      <c r="B13209" s="16" t="s">
        <v>30000</v>
      </c>
      <c r="C13209" s="17" t="s">
        <v>30001</v>
      </c>
      <c r="D13209" s="15" t="s">
        <v>19118</v>
      </c>
      <c r="E13209" s="16"/>
      <c r="F13209" s="15">
        <v>30</v>
      </c>
      <c r="G13209" s="18"/>
      <c r="H13209" s="28"/>
    </row>
    <row r="13210" s="2" customFormat="1" ht="33.75" spans="1:8">
      <c r="A13210" s="15" t="s">
        <v>19105</v>
      </c>
      <c r="B13210" s="16" t="s">
        <v>30002</v>
      </c>
      <c r="C13210" s="17" t="s">
        <v>30003</v>
      </c>
      <c r="D13210" s="15" t="s">
        <v>19114</v>
      </c>
      <c r="E13210" s="16" t="s">
        <v>30004</v>
      </c>
      <c r="F13210" s="15">
        <v>30</v>
      </c>
      <c r="G13210" s="18"/>
      <c r="H13210" s="28"/>
    </row>
    <row r="13211" s="2" customFormat="1" ht="33.75" spans="1:8">
      <c r="A13211" s="15" t="s">
        <v>19105</v>
      </c>
      <c r="B13211" s="16" t="s">
        <v>30005</v>
      </c>
      <c r="C13211" s="17" t="s">
        <v>30006</v>
      </c>
      <c r="D13211" s="15" t="s">
        <v>19114</v>
      </c>
      <c r="E13211" s="16" t="s">
        <v>30007</v>
      </c>
      <c r="F13211" s="15">
        <v>30</v>
      </c>
      <c r="G13211" s="18"/>
      <c r="H13211" s="28"/>
    </row>
    <row r="13212" s="2" customFormat="1" ht="33.75" spans="1:8">
      <c r="A13212" s="15" t="s">
        <v>19105</v>
      </c>
      <c r="B13212" s="16" t="s">
        <v>30008</v>
      </c>
      <c r="C13212" s="17" t="s">
        <v>30009</v>
      </c>
      <c r="D13212" s="15" t="s">
        <v>19108</v>
      </c>
      <c r="E13212" s="16" t="s">
        <v>17080</v>
      </c>
      <c r="F13212" s="15">
        <v>30</v>
      </c>
      <c r="G13212" s="18"/>
      <c r="H13212" s="28"/>
    </row>
    <row r="13213" s="2" customFormat="1" ht="22.5" spans="1:8">
      <c r="A13213" s="15" t="s">
        <v>19105</v>
      </c>
      <c r="B13213" s="16" t="s">
        <v>30010</v>
      </c>
      <c r="C13213" s="17" t="s">
        <v>30011</v>
      </c>
      <c r="D13213" s="15" t="s">
        <v>19136</v>
      </c>
      <c r="E13213" s="16" t="s">
        <v>17053</v>
      </c>
      <c r="F13213" s="15">
        <v>30</v>
      </c>
      <c r="G13213" s="18"/>
      <c r="H13213" s="28"/>
    </row>
    <row r="13214" s="2" customFormat="1" ht="22.5" spans="1:8">
      <c r="A13214" s="15" t="s">
        <v>19105</v>
      </c>
      <c r="B13214" s="16" t="s">
        <v>30012</v>
      </c>
      <c r="C13214" s="17" t="s">
        <v>30013</v>
      </c>
      <c r="D13214" s="15" t="s">
        <v>19114</v>
      </c>
      <c r="E13214" s="16" t="s">
        <v>30014</v>
      </c>
      <c r="F13214" s="15">
        <v>30</v>
      </c>
      <c r="G13214" s="18"/>
      <c r="H13214" s="28"/>
    </row>
    <row r="13215" s="2" customFormat="1" ht="56.25" spans="1:8">
      <c r="A13215" s="15" t="s">
        <v>19105</v>
      </c>
      <c r="B13215" s="16" t="s">
        <v>30015</v>
      </c>
      <c r="C13215" s="17" t="s">
        <v>30016</v>
      </c>
      <c r="D13215" s="15" t="s">
        <v>19125</v>
      </c>
      <c r="E13215" s="16" t="s">
        <v>30017</v>
      </c>
      <c r="F13215" s="15">
        <v>30</v>
      </c>
      <c r="G13215" s="18"/>
      <c r="H13215" s="28"/>
    </row>
    <row r="13216" s="2" customFormat="1" ht="33.75" spans="1:8">
      <c r="A13216" s="15" t="s">
        <v>19105</v>
      </c>
      <c r="B13216" s="16" t="s">
        <v>30018</v>
      </c>
      <c r="C13216" s="17" t="s">
        <v>30019</v>
      </c>
      <c r="D13216" s="15" t="s">
        <v>19125</v>
      </c>
      <c r="E13216" s="16" t="s">
        <v>30020</v>
      </c>
      <c r="F13216" s="15">
        <v>30</v>
      </c>
      <c r="G13216" s="18"/>
      <c r="H13216" s="28"/>
    </row>
    <row r="13217" s="2" customFormat="1" ht="33.75" spans="1:8">
      <c r="A13217" s="15" t="s">
        <v>19105</v>
      </c>
      <c r="B13217" s="16" t="s">
        <v>30021</v>
      </c>
      <c r="C13217" s="17" t="s">
        <v>30022</v>
      </c>
      <c r="D13217" s="15" t="s">
        <v>19125</v>
      </c>
      <c r="E13217" s="16" t="s">
        <v>30023</v>
      </c>
      <c r="F13217" s="15">
        <v>30</v>
      </c>
      <c r="G13217" s="18"/>
      <c r="H13217" s="28"/>
    </row>
    <row r="13218" s="2" customFormat="1" ht="22.5" spans="1:8">
      <c r="A13218" s="22" t="s">
        <v>19105</v>
      </c>
      <c r="B13218" s="25" t="s">
        <v>30024</v>
      </c>
      <c r="C13218" s="26" t="s">
        <v>30025</v>
      </c>
      <c r="D13218" s="27" t="s">
        <v>19108</v>
      </c>
      <c r="E13218" s="24" t="s">
        <v>30026</v>
      </c>
      <c r="F13218" s="22">
        <v>30</v>
      </c>
      <c r="G13218" s="68"/>
      <c r="H13218" s="28"/>
    </row>
    <row r="13219" s="2" customFormat="1" ht="56.25" spans="1:8">
      <c r="A13219" s="15" t="s">
        <v>19105</v>
      </c>
      <c r="B13219" s="16" t="s">
        <v>30027</v>
      </c>
      <c r="C13219" s="17" t="s">
        <v>30028</v>
      </c>
      <c r="D13219" s="15" t="s">
        <v>19185</v>
      </c>
      <c r="E13219" s="16" t="s">
        <v>30029</v>
      </c>
      <c r="F13219" s="15">
        <v>30</v>
      </c>
      <c r="G13219" s="18"/>
      <c r="H13219" s="28"/>
    </row>
    <row r="13220" s="2" customFormat="1" ht="22.5" spans="1:8">
      <c r="A13220" s="15" t="s">
        <v>19105</v>
      </c>
      <c r="B13220" s="16" t="s">
        <v>30030</v>
      </c>
      <c r="C13220" s="17" t="s">
        <v>30031</v>
      </c>
      <c r="D13220" s="15" t="s">
        <v>19125</v>
      </c>
      <c r="E13220" s="16"/>
      <c r="F13220" s="15">
        <v>30</v>
      </c>
      <c r="G13220" s="18"/>
      <c r="H13220" s="28"/>
    </row>
    <row r="13221" s="2" customFormat="1" ht="45" spans="1:8">
      <c r="A13221" s="15" t="s">
        <v>19105</v>
      </c>
      <c r="B13221" s="16" t="s">
        <v>30032</v>
      </c>
      <c r="C13221" s="17" t="s">
        <v>30033</v>
      </c>
      <c r="D13221" s="15" t="s">
        <v>19111</v>
      </c>
      <c r="E13221" s="16" t="s">
        <v>30034</v>
      </c>
      <c r="F13221" s="15">
        <v>30</v>
      </c>
      <c r="G13221" s="18"/>
      <c r="H13221" s="28"/>
    </row>
    <row r="13222" s="2" customFormat="1" ht="45" spans="1:8">
      <c r="A13222" s="22" t="s">
        <v>19105</v>
      </c>
      <c r="B13222" s="25" t="s">
        <v>30035</v>
      </c>
      <c r="C13222" s="26" t="s">
        <v>30033</v>
      </c>
      <c r="D13222" s="27" t="s">
        <v>19111</v>
      </c>
      <c r="E13222" s="24" t="s">
        <v>30034</v>
      </c>
      <c r="F13222" s="22">
        <v>30</v>
      </c>
      <c r="G13222" s="68"/>
      <c r="H13222" s="28"/>
    </row>
    <row r="13223" s="2" customFormat="1" ht="33.75" spans="1:8">
      <c r="A13223" s="22" t="s">
        <v>19105</v>
      </c>
      <c r="B13223" s="25" t="s">
        <v>30036</v>
      </c>
      <c r="C13223" s="26" t="s">
        <v>30022</v>
      </c>
      <c r="D13223" s="27" t="s">
        <v>19125</v>
      </c>
      <c r="E13223" s="24" t="s">
        <v>30023</v>
      </c>
      <c r="F13223" s="22">
        <v>30</v>
      </c>
      <c r="G13223" s="68"/>
      <c r="H13223" s="28"/>
    </row>
    <row r="13224" s="2" customFormat="1" ht="11.25" spans="1:8">
      <c r="A13224" s="15" t="s">
        <v>19105</v>
      </c>
      <c r="B13224" s="16" t="s">
        <v>30037</v>
      </c>
      <c r="C13224" s="17" t="s">
        <v>30038</v>
      </c>
      <c r="D13224" s="15" t="s">
        <v>19118</v>
      </c>
      <c r="E13224" s="16"/>
      <c r="F13224" s="15">
        <v>30</v>
      </c>
      <c r="G13224" s="18"/>
      <c r="H13224" s="28"/>
    </row>
    <row r="13225" s="2" customFormat="1" ht="22.5" spans="1:8">
      <c r="A13225" s="15" t="s">
        <v>19105</v>
      </c>
      <c r="B13225" s="16" t="s">
        <v>30039</v>
      </c>
      <c r="C13225" s="17" t="s">
        <v>30040</v>
      </c>
      <c r="D13225" s="15" t="s">
        <v>19125</v>
      </c>
      <c r="E13225" s="16"/>
      <c r="F13225" s="15">
        <v>30</v>
      </c>
      <c r="G13225" s="18"/>
      <c r="H13225" s="28"/>
    </row>
    <row r="13226" s="2" customFormat="1" ht="11.25" spans="1:8">
      <c r="A13226" s="15" t="s">
        <v>19105</v>
      </c>
      <c r="B13226" s="16" t="s">
        <v>30041</v>
      </c>
      <c r="C13226" s="16" t="s">
        <v>30042</v>
      </c>
      <c r="D13226" s="15" t="s">
        <v>19114</v>
      </c>
      <c r="E13226" s="16"/>
      <c r="F13226" s="15">
        <v>30</v>
      </c>
      <c r="G13226" s="18"/>
      <c r="H13226" s="28"/>
    </row>
    <row r="13227" s="2" customFormat="1" ht="56.25" spans="1:8">
      <c r="A13227" s="15" t="s">
        <v>19105</v>
      </c>
      <c r="B13227" s="16" t="s">
        <v>30043</v>
      </c>
      <c r="C13227" s="17" t="s">
        <v>30044</v>
      </c>
      <c r="D13227" s="15" t="s">
        <v>19118</v>
      </c>
      <c r="E13227" s="16" t="s">
        <v>30045</v>
      </c>
      <c r="F13227" s="15">
        <v>30</v>
      </c>
      <c r="G13227" s="18"/>
      <c r="H13227" s="28"/>
    </row>
    <row r="13228" s="2" customFormat="1" ht="67.5" spans="1:8">
      <c r="A13228" s="15" t="s">
        <v>19105</v>
      </c>
      <c r="B13228" s="16" t="s">
        <v>30046</v>
      </c>
      <c r="C13228" s="17" t="s">
        <v>29625</v>
      </c>
      <c r="D13228" s="15" t="s">
        <v>20343</v>
      </c>
      <c r="E13228" s="16" t="s">
        <v>30047</v>
      </c>
      <c r="F13228" s="15">
        <v>30</v>
      </c>
      <c r="G13228" s="18"/>
      <c r="H13228" s="28"/>
    </row>
    <row r="13229" s="2" customFormat="1" ht="11.25" spans="1:8">
      <c r="A13229" s="15" t="s">
        <v>19105</v>
      </c>
      <c r="B13229" s="16" t="s">
        <v>30048</v>
      </c>
      <c r="C13229" s="17" t="s">
        <v>30049</v>
      </c>
      <c r="D13229" s="15" t="s">
        <v>19118</v>
      </c>
      <c r="E13229" s="16"/>
      <c r="F13229" s="15">
        <v>30</v>
      </c>
      <c r="G13229" s="18"/>
      <c r="H13229" s="28"/>
    </row>
    <row r="13230" s="2" customFormat="1" ht="22.5" spans="1:8">
      <c r="A13230" s="15" t="s">
        <v>19105</v>
      </c>
      <c r="B13230" s="16" t="s">
        <v>30050</v>
      </c>
      <c r="C13230" s="16" t="s">
        <v>30051</v>
      </c>
      <c r="D13230" s="15" t="s">
        <v>19118</v>
      </c>
      <c r="E13230" s="16"/>
      <c r="F13230" s="15">
        <v>30</v>
      </c>
      <c r="G13230" s="18"/>
      <c r="H13230" s="28"/>
    </row>
    <row r="13231" s="2" customFormat="1" ht="22.5" spans="1:8">
      <c r="A13231" s="15" t="s">
        <v>19105</v>
      </c>
      <c r="B13231" s="16" t="s">
        <v>30052</v>
      </c>
      <c r="C13231" s="16" t="s">
        <v>30053</v>
      </c>
      <c r="D13231" s="15" t="s">
        <v>19169</v>
      </c>
      <c r="E13231" s="16" t="s">
        <v>30054</v>
      </c>
      <c r="F13231" s="15">
        <v>30</v>
      </c>
      <c r="G13231" s="18"/>
      <c r="H13231" s="28"/>
    </row>
    <row r="13232" s="2" customFormat="1" ht="11.25" spans="1:8">
      <c r="A13232" s="15" t="s">
        <v>19105</v>
      </c>
      <c r="B13232" s="16" t="s">
        <v>30055</v>
      </c>
      <c r="C13232" s="17" t="s">
        <v>30056</v>
      </c>
      <c r="D13232" s="15" t="s">
        <v>19114</v>
      </c>
      <c r="E13232" s="16"/>
      <c r="F13232" s="15">
        <v>30</v>
      </c>
      <c r="G13232" s="18"/>
      <c r="H13232" s="28"/>
    </row>
    <row r="13233" s="2" customFormat="1" ht="22.5" spans="1:8">
      <c r="A13233" s="15" t="s">
        <v>19105</v>
      </c>
      <c r="B13233" s="16" t="s">
        <v>30057</v>
      </c>
      <c r="C13233" s="17" t="s">
        <v>30058</v>
      </c>
      <c r="D13233" s="15" t="s">
        <v>19136</v>
      </c>
      <c r="E13233" s="16"/>
      <c r="F13233" s="15">
        <v>30</v>
      </c>
      <c r="G13233" s="18"/>
      <c r="H13233" s="28"/>
    </row>
    <row r="13234" s="2" customFormat="1" ht="22.5" spans="1:8">
      <c r="A13234" s="15" t="s">
        <v>19105</v>
      </c>
      <c r="B13234" s="16" t="s">
        <v>30059</v>
      </c>
      <c r="C13234" s="17" t="s">
        <v>30060</v>
      </c>
      <c r="D13234" s="15" t="s">
        <v>19111</v>
      </c>
      <c r="E13234" s="16"/>
      <c r="F13234" s="15">
        <v>30</v>
      </c>
      <c r="G13234" s="18"/>
      <c r="H13234" s="28"/>
    </row>
    <row r="13235" s="2" customFormat="1" ht="11.25" spans="1:8">
      <c r="A13235" s="15" t="s">
        <v>19105</v>
      </c>
      <c r="B13235" s="16" t="s">
        <v>30061</v>
      </c>
      <c r="C13235" s="17" t="s">
        <v>30062</v>
      </c>
      <c r="D13235" s="15" t="s">
        <v>19111</v>
      </c>
      <c r="E13235" s="16"/>
      <c r="F13235" s="15">
        <v>30</v>
      </c>
      <c r="G13235" s="18"/>
      <c r="H13235" s="28"/>
    </row>
    <row r="13236" s="2" customFormat="1" ht="11.25" spans="1:8">
      <c r="A13236" s="15" t="s">
        <v>19105</v>
      </c>
      <c r="B13236" s="16" t="s">
        <v>30063</v>
      </c>
      <c r="C13236" s="17" t="s">
        <v>30064</v>
      </c>
      <c r="D13236" s="15" t="s">
        <v>19118</v>
      </c>
      <c r="E13236" s="16"/>
      <c r="F13236" s="15">
        <v>30</v>
      </c>
      <c r="G13236" s="18"/>
      <c r="H13236" s="28"/>
    </row>
    <row r="13237" s="2" customFormat="1" ht="45" spans="1:8">
      <c r="A13237" s="15" t="s">
        <v>19105</v>
      </c>
      <c r="B13237" s="16" t="s">
        <v>30065</v>
      </c>
      <c r="C13237" s="17" t="s">
        <v>30066</v>
      </c>
      <c r="D13237" s="15" t="s">
        <v>19108</v>
      </c>
      <c r="E13237" s="16" t="s">
        <v>30067</v>
      </c>
      <c r="F13237" s="15">
        <v>30</v>
      </c>
      <c r="G13237" s="18"/>
      <c r="H13237" s="28"/>
    </row>
    <row r="13238" s="2" customFormat="1" ht="22.5" spans="1:8">
      <c r="A13238" s="19" t="s">
        <v>19105</v>
      </c>
      <c r="B13238" s="20" t="s">
        <v>30068</v>
      </c>
      <c r="C13238" s="21" t="s">
        <v>30069</v>
      </c>
      <c r="D13238" s="19" t="s">
        <v>19114</v>
      </c>
      <c r="E13238" s="20"/>
      <c r="F13238" s="19">
        <v>30</v>
      </c>
      <c r="G13238" s="18"/>
      <c r="H13238" s="28"/>
    </row>
    <row r="13239" s="2" customFormat="1" ht="11.25" spans="1:8">
      <c r="A13239" s="15" t="s">
        <v>19105</v>
      </c>
      <c r="B13239" s="16" t="s">
        <v>30070</v>
      </c>
      <c r="C13239" s="33" t="s">
        <v>30071</v>
      </c>
      <c r="D13239" s="15" t="s">
        <v>19136</v>
      </c>
      <c r="E13239" s="16" t="s">
        <v>17053</v>
      </c>
      <c r="F13239" s="15">
        <v>30</v>
      </c>
      <c r="G13239" s="18"/>
      <c r="H13239" s="28"/>
    </row>
    <row r="13240" s="2" customFormat="1" ht="11.25" spans="1:8">
      <c r="A13240" s="15" t="s">
        <v>19105</v>
      </c>
      <c r="B13240" s="16" t="s">
        <v>30072</v>
      </c>
      <c r="C13240" s="17" t="s">
        <v>30073</v>
      </c>
      <c r="D13240" s="15" t="s">
        <v>19114</v>
      </c>
      <c r="E13240" s="16"/>
      <c r="F13240" s="15">
        <v>30</v>
      </c>
      <c r="G13240" s="18"/>
      <c r="H13240" s="28"/>
    </row>
    <row r="13241" s="2" customFormat="1" ht="11.25" spans="1:8">
      <c r="A13241" s="15" t="s">
        <v>19105</v>
      </c>
      <c r="B13241" s="16" t="s">
        <v>30074</v>
      </c>
      <c r="C13241" s="17" t="s">
        <v>30075</v>
      </c>
      <c r="D13241" s="15" t="s">
        <v>19111</v>
      </c>
      <c r="E13241" s="16"/>
      <c r="F13241" s="15">
        <v>30</v>
      </c>
      <c r="G13241" s="18"/>
      <c r="H13241" s="28"/>
    </row>
    <row r="13242" s="2" customFormat="1" ht="33.75" spans="1:8">
      <c r="A13242" s="15" t="s">
        <v>19105</v>
      </c>
      <c r="B13242" s="16" t="s">
        <v>30076</v>
      </c>
      <c r="C13242" s="17" t="s">
        <v>30077</v>
      </c>
      <c r="D13242" s="15" t="s">
        <v>19118</v>
      </c>
      <c r="E13242" s="16" t="s">
        <v>30078</v>
      </c>
      <c r="F13242" s="15">
        <v>30</v>
      </c>
      <c r="G13242" s="18"/>
      <c r="H13242" s="28"/>
    </row>
    <row r="13243" s="2" customFormat="1" ht="22.5" spans="1:8">
      <c r="A13243" s="15" t="s">
        <v>19105</v>
      </c>
      <c r="B13243" s="16" t="s">
        <v>30079</v>
      </c>
      <c r="C13243" s="17" t="s">
        <v>30080</v>
      </c>
      <c r="D13243" s="15" t="s">
        <v>19118</v>
      </c>
      <c r="E13243" s="16" t="s">
        <v>30081</v>
      </c>
      <c r="F13243" s="15">
        <v>30</v>
      </c>
      <c r="G13243" s="18"/>
      <c r="H13243" s="28"/>
    </row>
    <row r="13244" s="2" customFormat="1" ht="33.75" spans="1:8">
      <c r="A13244" s="15" t="s">
        <v>19105</v>
      </c>
      <c r="B13244" s="16" t="s">
        <v>30082</v>
      </c>
      <c r="C13244" s="17" t="s">
        <v>30083</v>
      </c>
      <c r="D13244" s="15" t="s">
        <v>19111</v>
      </c>
      <c r="E13244" s="16" t="s">
        <v>17074</v>
      </c>
      <c r="F13244" s="15">
        <v>30</v>
      </c>
      <c r="G13244" s="18"/>
      <c r="H13244" s="28"/>
    </row>
    <row r="13245" s="2" customFormat="1" ht="90" spans="1:8">
      <c r="A13245" s="22" t="s">
        <v>19105</v>
      </c>
      <c r="B13245" s="25" t="s">
        <v>30084</v>
      </c>
      <c r="C13245" s="26" t="s">
        <v>30085</v>
      </c>
      <c r="D13245" s="27" t="s">
        <v>19108</v>
      </c>
      <c r="E13245" s="24" t="s">
        <v>30086</v>
      </c>
      <c r="F13245" s="22">
        <v>30</v>
      </c>
      <c r="G13245" s="68"/>
      <c r="H13245" s="28"/>
    </row>
    <row r="13246" s="2" customFormat="1" ht="22.5" spans="1:8">
      <c r="A13246" s="15" t="s">
        <v>19105</v>
      </c>
      <c r="B13246" s="16" t="s">
        <v>30087</v>
      </c>
      <c r="C13246" s="17" t="s">
        <v>30088</v>
      </c>
      <c r="D13246" s="15" t="s">
        <v>19114</v>
      </c>
      <c r="E13246" s="16" t="s">
        <v>30089</v>
      </c>
      <c r="F13246" s="15">
        <v>30</v>
      </c>
      <c r="G13246" s="18"/>
      <c r="H13246" s="28"/>
    </row>
    <row r="13247" s="2" customFormat="1" ht="22.5" spans="1:8">
      <c r="A13247" s="15" t="s">
        <v>19105</v>
      </c>
      <c r="B13247" s="16" t="s">
        <v>30090</v>
      </c>
      <c r="C13247" s="17" t="s">
        <v>30091</v>
      </c>
      <c r="D13247" s="15" t="s">
        <v>19125</v>
      </c>
      <c r="E13247" s="16" t="s">
        <v>30092</v>
      </c>
      <c r="F13247" s="15">
        <v>30</v>
      </c>
      <c r="G13247" s="18"/>
      <c r="H13247" s="28"/>
    </row>
    <row r="13248" s="2" customFormat="1" ht="22.5" spans="1:8">
      <c r="A13248" s="15" t="s">
        <v>19105</v>
      </c>
      <c r="B13248" s="16" t="s">
        <v>30093</v>
      </c>
      <c r="C13248" s="17" t="s">
        <v>30094</v>
      </c>
      <c r="D13248" s="15" t="s">
        <v>19118</v>
      </c>
      <c r="E13248" s="16" t="s">
        <v>30095</v>
      </c>
      <c r="F13248" s="15">
        <v>30</v>
      </c>
      <c r="G13248" s="18"/>
      <c r="H13248" s="28"/>
    </row>
    <row r="13249" s="2" customFormat="1" ht="22.5" spans="1:8">
      <c r="A13249" s="15" t="s">
        <v>19105</v>
      </c>
      <c r="B13249" s="16" t="s">
        <v>30096</v>
      </c>
      <c r="C13249" s="17" t="s">
        <v>30097</v>
      </c>
      <c r="D13249" s="15" t="s">
        <v>19111</v>
      </c>
      <c r="E13249" s="16" t="s">
        <v>30098</v>
      </c>
      <c r="F13249" s="15">
        <v>30</v>
      </c>
      <c r="G13249" s="18"/>
      <c r="H13249" s="28"/>
    </row>
    <row r="13250" s="2" customFormat="1" ht="22.5" spans="1:8">
      <c r="A13250" s="22" t="s">
        <v>19105</v>
      </c>
      <c r="B13250" s="25" t="s">
        <v>30099</v>
      </c>
      <c r="C13250" s="26" t="s">
        <v>30100</v>
      </c>
      <c r="D13250" s="27" t="s">
        <v>19125</v>
      </c>
      <c r="E13250" s="24" t="s">
        <v>30101</v>
      </c>
      <c r="F13250" s="22">
        <v>30</v>
      </c>
      <c r="G13250" s="68"/>
      <c r="H13250" s="28"/>
    </row>
    <row r="13251" s="2" customFormat="1" ht="22.5" spans="1:8">
      <c r="A13251" s="15" t="s">
        <v>19105</v>
      </c>
      <c r="B13251" s="16" t="s">
        <v>30102</v>
      </c>
      <c r="C13251" s="17" t="s">
        <v>30103</v>
      </c>
      <c r="D13251" s="15" t="s">
        <v>19111</v>
      </c>
      <c r="E13251" s="16"/>
      <c r="F13251" s="15">
        <v>30</v>
      </c>
      <c r="G13251" s="18"/>
      <c r="H13251" s="28"/>
    </row>
    <row r="13252" s="2" customFormat="1" ht="22.5" spans="1:8">
      <c r="A13252" s="22" t="s">
        <v>19105</v>
      </c>
      <c r="B13252" s="25" t="s">
        <v>30104</v>
      </c>
      <c r="C13252" s="26" t="s">
        <v>30105</v>
      </c>
      <c r="D13252" s="27" t="s">
        <v>19125</v>
      </c>
      <c r="E13252" s="24" t="s">
        <v>30106</v>
      </c>
      <c r="F13252" s="22">
        <v>30</v>
      </c>
      <c r="G13252" s="68"/>
      <c r="H13252" s="28"/>
    </row>
    <row r="13253" s="2" customFormat="1" ht="11.25" spans="1:8">
      <c r="A13253" s="15" t="s">
        <v>19105</v>
      </c>
      <c r="B13253" s="16" t="s">
        <v>30107</v>
      </c>
      <c r="C13253" s="17" t="s">
        <v>30056</v>
      </c>
      <c r="D13253" s="15" t="s">
        <v>19114</v>
      </c>
      <c r="E13253" s="16"/>
      <c r="F13253" s="15">
        <v>30</v>
      </c>
      <c r="G13253" s="18"/>
      <c r="H13253" s="28"/>
    </row>
    <row r="13254" s="2" customFormat="1" ht="56.25" spans="1:8">
      <c r="A13254" s="15" t="s">
        <v>19105</v>
      </c>
      <c r="B13254" s="16" t="s">
        <v>30108</v>
      </c>
      <c r="C13254" s="17" t="s">
        <v>30109</v>
      </c>
      <c r="D13254" s="15" t="s">
        <v>19111</v>
      </c>
      <c r="E13254" s="16" t="s">
        <v>30110</v>
      </c>
      <c r="F13254" s="15">
        <v>30</v>
      </c>
      <c r="G13254" s="18"/>
      <c r="H13254" s="28"/>
    </row>
    <row r="13255" s="2" customFormat="1" ht="11.25" spans="1:8">
      <c r="A13255" s="15" t="s">
        <v>19105</v>
      </c>
      <c r="B13255" s="16" t="s">
        <v>30111</v>
      </c>
      <c r="C13255" s="17" t="s">
        <v>30112</v>
      </c>
      <c r="D13255" s="15" t="s">
        <v>19118</v>
      </c>
      <c r="E13255" s="16"/>
      <c r="F13255" s="15">
        <v>30</v>
      </c>
      <c r="G13255" s="18"/>
      <c r="H13255" s="28"/>
    </row>
    <row r="13256" s="2" customFormat="1" ht="22.5" spans="1:8">
      <c r="A13256" s="15" t="s">
        <v>19105</v>
      </c>
      <c r="B13256" s="16" t="s">
        <v>30113</v>
      </c>
      <c r="C13256" s="17" t="s">
        <v>30114</v>
      </c>
      <c r="D13256" s="15" t="s">
        <v>19108</v>
      </c>
      <c r="E13256" s="16"/>
      <c r="F13256" s="15">
        <v>30</v>
      </c>
      <c r="G13256" s="18"/>
      <c r="H13256" s="28"/>
    </row>
    <row r="13257" s="2" customFormat="1" ht="11.25" spans="1:8">
      <c r="A13257" s="15" t="s">
        <v>19105</v>
      </c>
      <c r="B13257" s="16" t="s">
        <v>30115</v>
      </c>
      <c r="C13257" s="17" t="s">
        <v>30116</v>
      </c>
      <c r="D13257" s="15" t="s">
        <v>19136</v>
      </c>
      <c r="E13257" s="16"/>
      <c r="F13257" s="15">
        <v>30</v>
      </c>
      <c r="G13257" s="18"/>
      <c r="H13257" s="28"/>
    </row>
    <row r="13258" s="2" customFormat="1" ht="11.25" spans="1:8">
      <c r="A13258" s="15" t="s">
        <v>19105</v>
      </c>
      <c r="B13258" s="16" t="s">
        <v>30117</v>
      </c>
      <c r="C13258" s="17" t="s">
        <v>30118</v>
      </c>
      <c r="D13258" s="15" t="s">
        <v>19118</v>
      </c>
      <c r="E13258" s="16"/>
      <c r="F13258" s="15">
        <v>30</v>
      </c>
      <c r="G13258" s="18"/>
      <c r="H13258" s="28"/>
    </row>
    <row r="13259" s="2" customFormat="1" ht="22.5" spans="1:8">
      <c r="A13259" s="15" t="s">
        <v>19105</v>
      </c>
      <c r="B13259" s="16" t="s">
        <v>30119</v>
      </c>
      <c r="C13259" s="17" t="s">
        <v>30120</v>
      </c>
      <c r="D13259" s="15" t="s">
        <v>19114</v>
      </c>
      <c r="E13259" s="16" t="s">
        <v>30121</v>
      </c>
      <c r="F13259" s="15">
        <v>30</v>
      </c>
      <c r="G13259" s="18"/>
      <c r="H13259" s="28"/>
    </row>
    <row r="13260" s="2" customFormat="1" ht="22.5" spans="1:8">
      <c r="A13260" s="15" t="s">
        <v>19105</v>
      </c>
      <c r="B13260" s="16" t="s">
        <v>30122</v>
      </c>
      <c r="C13260" s="17" t="s">
        <v>30123</v>
      </c>
      <c r="D13260" s="15" t="s">
        <v>19217</v>
      </c>
      <c r="E13260" s="16" t="s">
        <v>30124</v>
      </c>
      <c r="F13260" s="15">
        <v>30</v>
      </c>
      <c r="G13260" s="18"/>
      <c r="H13260" s="28"/>
    </row>
    <row r="13261" s="2" customFormat="1" ht="22.5" spans="1:8">
      <c r="A13261" s="15" t="s">
        <v>19105</v>
      </c>
      <c r="B13261" s="16" t="s">
        <v>30125</v>
      </c>
      <c r="C13261" s="17" t="s">
        <v>30126</v>
      </c>
      <c r="D13261" s="15" t="s">
        <v>19118</v>
      </c>
      <c r="E13261" s="16"/>
      <c r="F13261" s="15">
        <v>30</v>
      </c>
      <c r="G13261" s="18"/>
      <c r="H13261" s="28"/>
    </row>
    <row r="13262" s="2" customFormat="1" ht="11.25" spans="1:8">
      <c r="A13262" s="15" t="s">
        <v>19105</v>
      </c>
      <c r="B13262" s="16" t="s">
        <v>30127</v>
      </c>
      <c r="C13262" s="17" t="s">
        <v>30073</v>
      </c>
      <c r="D13262" s="15" t="s">
        <v>19114</v>
      </c>
      <c r="E13262" s="16"/>
      <c r="F13262" s="15">
        <v>30</v>
      </c>
      <c r="G13262" s="18"/>
      <c r="H13262" s="28"/>
    </row>
    <row r="13263" s="2" customFormat="1" ht="11.25" spans="1:8">
      <c r="A13263" s="15" t="s">
        <v>19105</v>
      </c>
      <c r="B13263" s="16" t="s">
        <v>30128</v>
      </c>
      <c r="C13263" s="16" t="s">
        <v>30129</v>
      </c>
      <c r="D13263" s="15" t="s">
        <v>19136</v>
      </c>
      <c r="E13263" s="16"/>
      <c r="F13263" s="15">
        <v>30</v>
      </c>
      <c r="G13263" s="18"/>
      <c r="H13263" s="28"/>
    </row>
    <row r="13264" s="2" customFormat="1" ht="33.75" spans="1:8">
      <c r="A13264" s="15" t="s">
        <v>19105</v>
      </c>
      <c r="B13264" s="16" t="s">
        <v>30130</v>
      </c>
      <c r="C13264" s="17" t="s">
        <v>30131</v>
      </c>
      <c r="D13264" s="15" t="s">
        <v>19118</v>
      </c>
      <c r="E13264" s="16" t="s">
        <v>30132</v>
      </c>
      <c r="F13264" s="15">
        <v>30</v>
      </c>
      <c r="G13264" s="18"/>
      <c r="H13264" s="28"/>
    </row>
    <row r="13265" s="2" customFormat="1" ht="22.5" spans="1:8">
      <c r="A13265" s="15" t="s">
        <v>19105</v>
      </c>
      <c r="B13265" s="16" t="s">
        <v>30133</v>
      </c>
      <c r="C13265" s="17" t="s">
        <v>30073</v>
      </c>
      <c r="D13265" s="15" t="s">
        <v>19114</v>
      </c>
      <c r="E13265" s="16" t="s">
        <v>30134</v>
      </c>
      <c r="F13265" s="15">
        <v>30</v>
      </c>
      <c r="G13265" s="18"/>
      <c r="H13265" s="28"/>
    </row>
    <row r="13266" s="2" customFormat="1" ht="45" spans="1:8">
      <c r="A13266" s="15" t="s">
        <v>19105</v>
      </c>
      <c r="B13266" s="16" t="s">
        <v>30135</v>
      </c>
      <c r="C13266" s="17" t="s">
        <v>30136</v>
      </c>
      <c r="D13266" s="15" t="s">
        <v>19136</v>
      </c>
      <c r="E13266" s="16"/>
      <c r="F13266" s="15">
        <v>30</v>
      </c>
      <c r="G13266" s="18"/>
      <c r="H13266" s="28"/>
    </row>
    <row r="13267" s="2" customFormat="1" ht="45" spans="1:8">
      <c r="A13267" s="15" t="s">
        <v>19105</v>
      </c>
      <c r="B13267" s="16" t="s">
        <v>30137</v>
      </c>
      <c r="C13267" s="17" t="s">
        <v>30138</v>
      </c>
      <c r="D13267" s="15" t="s">
        <v>19118</v>
      </c>
      <c r="E13267" s="16" t="s">
        <v>30139</v>
      </c>
      <c r="F13267" s="15">
        <v>30</v>
      </c>
      <c r="G13267" s="18"/>
      <c r="H13267" s="28"/>
    </row>
    <row r="13268" s="2" customFormat="1" ht="11.25" spans="1:8">
      <c r="A13268" s="15" t="s">
        <v>19105</v>
      </c>
      <c r="B13268" s="16" t="s">
        <v>30140</v>
      </c>
      <c r="C13268" s="17" t="s">
        <v>30141</v>
      </c>
      <c r="D13268" s="15" t="s">
        <v>19118</v>
      </c>
      <c r="E13268" s="16"/>
      <c r="F13268" s="15">
        <v>30</v>
      </c>
      <c r="G13268" s="18"/>
      <c r="H13268" s="28"/>
    </row>
    <row r="13269" s="2" customFormat="1" ht="45" spans="1:8">
      <c r="A13269" s="15" t="s">
        <v>19105</v>
      </c>
      <c r="B13269" s="16" t="s">
        <v>30142</v>
      </c>
      <c r="C13269" s="17" t="s">
        <v>30143</v>
      </c>
      <c r="D13269" s="15" t="s">
        <v>19108</v>
      </c>
      <c r="E13269" s="16" t="s">
        <v>30144</v>
      </c>
      <c r="F13269" s="15">
        <v>30</v>
      </c>
      <c r="G13269" s="18"/>
      <c r="H13269" s="28"/>
    </row>
    <row r="13270" s="2" customFormat="1" ht="11.25" spans="1:8">
      <c r="A13270" s="15" t="s">
        <v>19105</v>
      </c>
      <c r="B13270" s="16" t="s">
        <v>30145</v>
      </c>
      <c r="C13270" s="17" t="s">
        <v>30146</v>
      </c>
      <c r="D13270" s="15" t="s">
        <v>19118</v>
      </c>
      <c r="E13270" s="16"/>
      <c r="F13270" s="15">
        <v>30</v>
      </c>
      <c r="G13270" s="18"/>
      <c r="H13270" s="28"/>
    </row>
    <row r="13271" s="2" customFormat="1" ht="11.25" spans="1:8">
      <c r="A13271" s="15" t="s">
        <v>19105</v>
      </c>
      <c r="B13271" s="16" t="s">
        <v>30147</v>
      </c>
      <c r="C13271" s="17" t="s">
        <v>30148</v>
      </c>
      <c r="D13271" s="15" t="s">
        <v>19114</v>
      </c>
      <c r="E13271" s="16"/>
      <c r="F13271" s="15">
        <v>30</v>
      </c>
      <c r="G13271" s="18"/>
      <c r="H13271" s="28"/>
    </row>
    <row r="13272" s="2" customFormat="1" ht="11.25" spans="1:8">
      <c r="A13272" s="19" t="s">
        <v>19105</v>
      </c>
      <c r="B13272" s="20" t="s">
        <v>30149</v>
      </c>
      <c r="C13272" s="21" t="s">
        <v>30150</v>
      </c>
      <c r="D13272" s="19" t="s">
        <v>19118</v>
      </c>
      <c r="E13272" s="20"/>
      <c r="F13272" s="19">
        <v>30</v>
      </c>
      <c r="G13272" s="18"/>
      <c r="H13272" s="28"/>
    </row>
    <row r="13273" s="2" customFormat="1" ht="45" spans="1:8">
      <c r="A13273" s="15" t="s">
        <v>19105</v>
      </c>
      <c r="B13273" s="16" t="s">
        <v>30151</v>
      </c>
      <c r="C13273" s="16" t="s">
        <v>30152</v>
      </c>
      <c r="D13273" s="15" t="s">
        <v>19114</v>
      </c>
      <c r="E13273" s="16"/>
      <c r="F13273" s="15">
        <v>30</v>
      </c>
      <c r="G13273" s="18"/>
      <c r="H13273" s="28"/>
    </row>
    <row r="13274" s="2" customFormat="1" ht="45" spans="1:8">
      <c r="A13274" s="15" t="s">
        <v>19105</v>
      </c>
      <c r="B13274" s="16" t="s">
        <v>30153</v>
      </c>
      <c r="C13274" s="16" t="s">
        <v>30154</v>
      </c>
      <c r="D13274" s="15" t="s">
        <v>19108</v>
      </c>
      <c r="E13274" s="16"/>
      <c r="F13274" s="15">
        <v>30</v>
      </c>
      <c r="G13274" s="18"/>
      <c r="H13274" s="28"/>
    </row>
    <row r="13275" s="2" customFormat="1" ht="22.5" spans="1:8">
      <c r="A13275" s="15" t="s">
        <v>19105</v>
      </c>
      <c r="B13275" s="16" t="s">
        <v>30155</v>
      </c>
      <c r="C13275" s="17" t="s">
        <v>30156</v>
      </c>
      <c r="D13275" s="15" t="s">
        <v>19111</v>
      </c>
      <c r="E13275" s="16"/>
      <c r="F13275" s="15">
        <v>30</v>
      </c>
      <c r="G13275" s="18"/>
      <c r="H13275" s="28"/>
    </row>
    <row r="13276" s="2" customFormat="1" ht="11.25" spans="1:8">
      <c r="A13276" s="15" t="s">
        <v>19105</v>
      </c>
      <c r="B13276" s="16" t="s">
        <v>30157</v>
      </c>
      <c r="C13276" s="17" t="s">
        <v>30158</v>
      </c>
      <c r="D13276" s="15" t="s">
        <v>19114</v>
      </c>
      <c r="E13276" s="16" t="s">
        <v>30159</v>
      </c>
      <c r="F13276" s="15">
        <v>30</v>
      </c>
      <c r="G13276" s="18"/>
      <c r="H13276" s="28"/>
    </row>
    <row r="13277" s="2" customFormat="1" ht="11.25" spans="1:8">
      <c r="A13277" s="15" t="s">
        <v>19105</v>
      </c>
      <c r="B13277" s="16" t="s">
        <v>30160</v>
      </c>
      <c r="C13277" s="33" t="s">
        <v>30161</v>
      </c>
      <c r="D13277" s="15" t="s">
        <v>19118</v>
      </c>
      <c r="E13277" s="16" t="s">
        <v>17053</v>
      </c>
      <c r="F13277" s="15">
        <v>30</v>
      </c>
      <c r="G13277" s="18"/>
      <c r="H13277" s="28"/>
    </row>
    <row r="13278" s="2" customFormat="1" ht="33.75" spans="1:8">
      <c r="A13278" s="15" t="s">
        <v>19105</v>
      </c>
      <c r="B13278" s="16" t="s">
        <v>30162</v>
      </c>
      <c r="C13278" s="17" t="s">
        <v>30163</v>
      </c>
      <c r="D13278" s="15" t="s">
        <v>19118</v>
      </c>
      <c r="E13278" s="16" t="s">
        <v>30164</v>
      </c>
      <c r="F13278" s="15">
        <v>30</v>
      </c>
      <c r="G13278" s="18"/>
      <c r="H13278" s="28"/>
    </row>
    <row r="13279" s="2" customFormat="1" ht="22.5" spans="1:8">
      <c r="A13279" s="15" t="s">
        <v>19105</v>
      </c>
      <c r="B13279" s="16" t="s">
        <v>30165</v>
      </c>
      <c r="C13279" s="17" t="s">
        <v>30166</v>
      </c>
      <c r="D13279" s="15" t="s">
        <v>19118</v>
      </c>
      <c r="E13279" s="16"/>
      <c r="F13279" s="15">
        <v>30</v>
      </c>
      <c r="G13279" s="18"/>
      <c r="H13279" s="28"/>
    </row>
    <row r="13280" s="2" customFormat="1" ht="22.5" spans="1:8">
      <c r="A13280" s="15" t="s">
        <v>19105</v>
      </c>
      <c r="B13280" s="16" t="s">
        <v>30167</v>
      </c>
      <c r="C13280" s="17" t="s">
        <v>30168</v>
      </c>
      <c r="D13280" s="15" t="s">
        <v>19217</v>
      </c>
      <c r="E13280" s="16"/>
      <c r="F13280" s="15">
        <v>30</v>
      </c>
      <c r="G13280" s="18"/>
      <c r="H13280" s="28"/>
    </row>
    <row r="13281" s="2" customFormat="1" ht="33.75" spans="1:8">
      <c r="A13281" s="15" t="s">
        <v>19105</v>
      </c>
      <c r="B13281" s="16" t="s">
        <v>30169</v>
      </c>
      <c r="C13281" s="16" t="s">
        <v>30170</v>
      </c>
      <c r="D13281" s="15" t="s">
        <v>19108</v>
      </c>
      <c r="E13281" s="16"/>
      <c r="F13281" s="15">
        <v>30</v>
      </c>
      <c r="G13281" s="18"/>
      <c r="H13281" s="28"/>
    </row>
    <row r="13282" s="2" customFormat="1" ht="11.25" spans="1:8">
      <c r="A13282" s="15" t="s">
        <v>19105</v>
      </c>
      <c r="B13282" s="16" t="s">
        <v>30171</v>
      </c>
      <c r="C13282" s="17" t="s">
        <v>30172</v>
      </c>
      <c r="D13282" s="15" t="s">
        <v>19118</v>
      </c>
      <c r="E13282" s="16" t="s">
        <v>30173</v>
      </c>
      <c r="F13282" s="15">
        <v>30</v>
      </c>
      <c r="G13282" s="18"/>
      <c r="H13282" s="28"/>
    </row>
    <row r="13283" s="2" customFormat="1" ht="33.75" spans="1:8">
      <c r="A13283" s="15" t="s">
        <v>19105</v>
      </c>
      <c r="B13283" s="16" t="s">
        <v>30174</v>
      </c>
      <c r="C13283" s="16" t="s">
        <v>30175</v>
      </c>
      <c r="D13283" s="15" t="s">
        <v>19118</v>
      </c>
      <c r="E13283" s="16" t="s">
        <v>30176</v>
      </c>
      <c r="F13283" s="15">
        <v>30</v>
      </c>
      <c r="G13283" s="18"/>
      <c r="H13283" s="28"/>
    </row>
    <row r="13284" s="2" customFormat="1" ht="11.25" spans="1:8">
      <c r="A13284" s="15" t="s">
        <v>19105</v>
      </c>
      <c r="B13284" s="16" t="s">
        <v>30177</v>
      </c>
      <c r="C13284" s="17" t="s">
        <v>30178</v>
      </c>
      <c r="D13284" s="15" t="s">
        <v>19111</v>
      </c>
      <c r="E13284" s="16"/>
      <c r="F13284" s="15">
        <v>30</v>
      </c>
      <c r="G13284" s="18"/>
      <c r="H13284" s="28"/>
    </row>
    <row r="13285" s="2" customFormat="1" ht="33.75" spans="1:8">
      <c r="A13285" s="15" t="s">
        <v>19105</v>
      </c>
      <c r="B13285" s="16" t="s">
        <v>30179</v>
      </c>
      <c r="C13285" s="17" t="s">
        <v>30180</v>
      </c>
      <c r="D13285" s="15" t="s">
        <v>19114</v>
      </c>
      <c r="E13285" s="16" t="s">
        <v>30181</v>
      </c>
      <c r="F13285" s="15">
        <v>30</v>
      </c>
      <c r="G13285" s="18"/>
      <c r="H13285" s="28"/>
    </row>
    <row r="13286" s="2" customFormat="1" ht="33.75" spans="1:8">
      <c r="A13286" s="22" t="s">
        <v>19105</v>
      </c>
      <c r="B13286" s="23" t="s">
        <v>30182</v>
      </c>
      <c r="C13286" s="23" t="s">
        <v>30183</v>
      </c>
      <c r="D13286" s="22" t="s">
        <v>19217</v>
      </c>
      <c r="E13286" s="24" t="s">
        <v>30184</v>
      </c>
      <c r="F13286" s="22">
        <v>30</v>
      </c>
      <c r="G13286" s="18"/>
      <c r="H13286" s="28"/>
    </row>
    <row r="13287" s="2" customFormat="1" ht="33.75" spans="1:8">
      <c r="A13287" s="22" t="s">
        <v>19105</v>
      </c>
      <c r="B13287" s="23" t="s">
        <v>30185</v>
      </c>
      <c r="C13287" s="23" t="s">
        <v>30186</v>
      </c>
      <c r="D13287" s="22" t="s">
        <v>19125</v>
      </c>
      <c r="E13287" s="24" t="s">
        <v>30187</v>
      </c>
      <c r="F13287" s="22">
        <v>30</v>
      </c>
      <c r="G13287" s="18"/>
      <c r="H13287" s="28"/>
    </row>
    <row r="13288" s="2" customFormat="1" ht="33.75" spans="1:8">
      <c r="A13288" s="22" t="s">
        <v>19105</v>
      </c>
      <c r="B13288" s="23" t="s">
        <v>30188</v>
      </c>
      <c r="C13288" s="23" t="s">
        <v>30189</v>
      </c>
      <c r="D13288" s="22" t="s">
        <v>19217</v>
      </c>
      <c r="E13288" s="24" t="s">
        <v>30190</v>
      </c>
      <c r="F13288" s="22">
        <v>30</v>
      </c>
      <c r="G13288" s="18"/>
      <c r="H13288" s="28"/>
    </row>
    <row r="13289" s="2" customFormat="1" ht="33.75" spans="1:8">
      <c r="A13289" s="22" t="s">
        <v>19105</v>
      </c>
      <c r="B13289" s="23" t="s">
        <v>11763</v>
      </c>
      <c r="C13289" s="23" t="s">
        <v>30191</v>
      </c>
      <c r="D13289" s="22" t="s">
        <v>19132</v>
      </c>
      <c r="E13289" s="24" t="s">
        <v>30192</v>
      </c>
      <c r="F13289" s="22">
        <v>30</v>
      </c>
      <c r="G13289" s="18"/>
      <c r="H13289" s="28"/>
    </row>
    <row r="13290" s="2" customFormat="1" ht="22.5" spans="1:8">
      <c r="A13290" s="15" t="s">
        <v>19105</v>
      </c>
      <c r="B13290" s="16" t="s">
        <v>30193</v>
      </c>
      <c r="C13290" s="17" t="s">
        <v>30194</v>
      </c>
      <c r="D13290" s="15" t="s">
        <v>19114</v>
      </c>
      <c r="E13290" s="16"/>
      <c r="F13290" s="15">
        <v>30</v>
      </c>
      <c r="G13290" s="18"/>
      <c r="H13290" s="28"/>
    </row>
    <row r="13291" s="2" customFormat="1" ht="22.5" spans="1:8">
      <c r="A13291" s="15" t="s">
        <v>19105</v>
      </c>
      <c r="B13291" s="16" t="s">
        <v>30195</v>
      </c>
      <c r="C13291" s="17" t="s">
        <v>30196</v>
      </c>
      <c r="D13291" s="15" t="s">
        <v>19114</v>
      </c>
      <c r="E13291" s="16"/>
      <c r="F13291" s="15">
        <v>30</v>
      </c>
      <c r="G13291" s="18"/>
      <c r="H13291" s="28"/>
    </row>
    <row r="13292" s="2" customFormat="1" ht="11.25" spans="1:8">
      <c r="A13292" s="15" t="s">
        <v>19105</v>
      </c>
      <c r="B13292" s="16" t="s">
        <v>30197</v>
      </c>
      <c r="C13292" s="33" t="s">
        <v>30198</v>
      </c>
      <c r="D13292" s="15" t="s">
        <v>19118</v>
      </c>
      <c r="E13292" s="16" t="s">
        <v>17053</v>
      </c>
      <c r="F13292" s="15">
        <v>30</v>
      </c>
      <c r="G13292" s="18"/>
      <c r="H13292" s="28"/>
    </row>
    <row r="13293" s="2" customFormat="1" ht="22.5" spans="1:8">
      <c r="A13293" s="15" t="s">
        <v>19105</v>
      </c>
      <c r="B13293" s="16" t="s">
        <v>30199</v>
      </c>
      <c r="C13293" s="17" t="s">
        <v>30200</v>
      </c>
      <c r="D13293" s="15" t="s">
        <v>19136</v>
      </c>
      <c r="E13293" s="16"/>
      <c r="F13293" s="15">
        <v>30</v>
      </c>
      <c r="G13293" s="18"/>
      <c r="H13293" s="28"/>
    </row>
    <row r="13294" s="2" customFormat="1" ht="22.5" spans="1:8">
      <c r="A13294" s="15" t="s">
        <v>19105</v>
      </c>
      <c r="B13294" s="16" t="s">
        <v>30201</v>
      </c>
      <c r="C13294" s="17" t="s">
        <v>30202</v>
      </c>
      <c r="D13294" s="15" t="s">
        <v>19217</v>
      </c>
      <c r="E13294" s="16"/>
      <c r="F13294" s="15">
        <v>30</v>
      </c>
      <c r="G13294" s="18"/>
      <c r="H13294" s="28"/>
    </row>
    <row r="13295" s="2" customFormat="1" ht="45" spans="1:8">
      <c r="A13295" s="15" t="s">
        <v>19105</v>
      </c>
      <c r="B13295" s="16" t="s">
        <v>30203</v>
      </c>
      <c r="C13295" s="16" t="s">
        <v>30204</v>
      </c>
      <c r="D13295" s="15" t="s">
        <v>19114</v>
      </c>
      <c r="E13295" s="16"/>
      <c r="F13295" s="15">
        <v>30</v>
      </c>
      <c r="G13295" s="18"/>
      <c r="H13295" s="28"/>
    </row>
    <row r="13296" s="2" customFormat="1" ht="22.5" spans="1:8">
      <c r="A13296" s="15" t="s">
        <v>19105</v>
      </c>
      <c r="B13296" s="16" t="s">
        <v>30205</v>
      </c>
      <c r="C13296" s="17" t="s">
        <v>30206</v>
      </c>
      <c r="D13296" s="15" t="s">
        <v>19169</v>
      </c>
      <c r="E13296" s="16"/>
      <c r="F13296" s="15">
        <v>30</v>
      </c>
      <c r="G13296" s="18"/>
      <c r="H13296" s="28"/>
    </row>
    <row r="13297" s="2" customFormat="1" ht="22.5" spans="1:8">
      <c r="A13297" s="15" t="s">
        <v>19105</v>
      </c>
      <c r="B13297" s="16" t="s">
        <v>30207</v>
      </c>
      <c r="C13297" s="17" t="s">
        <v>30208</v>
      </c>
      <c r="D13297" s="15" t="s">
        <v>19148</v>
      </c>
      <c r="E13297" s="16"/>
      <c r="F13297" s="15">
        <v>31</v>
      </c>
      <c r="G13297" s="18"/>
      <c r="H13297" s="28"/>
    </row>
    <row r="13298" s="2" customFormat="1" ht="45" spans="1:8">
      <c r="A13298" s="15" t="s">
        <v>19105</v>
      </c>
      <c r="B13298" s="16" t="s">
        <v>30209</v>
      </c>
      <c r="C13298" s="17" t="s">
        <v>30210</v>
      </c>
      <c r="D13298" s="15" t="s">
        <v>19114</v>
      </c>
      <c r="E13298" s="16"/>
      <c r="F13298" s="15">
        <v>31</v>
      </c>
      <c r="G13298" s="18"/>
      <c r="H13298" s="28"/>
    </row>
    <row r="13299" s="2" customFormat="1" ht="22.5" spans="1:8">
      <c r="A13299" s="15" t="s">
        <v>19105</v>
      </c>
      <c r="B13299" s="16" t="s">
        <v>30211</v>
      </c>
      <c r="C13299" s="17" t="s">
        <v>30212</v>
      </c>
      <c r="D13299" s="15" t="s">
        <v>19114</v>
      </c>
      <c r="E13299" s="16"/>
      <c r="F13299" s="15">
        <v>31</v>
      </c>
      <c r="G13299" s="18"/>
      <c r="H13299" s="28"/>
    </row>
    <row r="13300" s="2" customFormat="1" ht="11.25" spans="1:8">
      <c r="A13300" s="15" t="s">
        <v>19105</v>
      </c>
      <c r="B13300" s="16" t="s">
        <v>30213</v>
      </c>
      <c r="C13300" s="17" t="s">
        <v>30214</v>
      </c>
      <c r="D13300" s="15" t="s">
        <v>19217</v>
      </c>
      <c r="E13300" s="16"/>
      <c r="F13300" s="15">
        <v>31</v>
      </c>
      <c r="G13300" s="18"/>
      <c r="H13300" s="28"/>
    </row>
    <row r="13301" s="2" customFormat="1" ht="33.75" spans="1:8">
      <c r="A13301" s="15" t="s">
        <v>19105</v>
      </c>
      <c r="B13301" s="16" t="s">
        <v>30215</v>
      </c>
      <c r="C13301" s="17" t="s">
        <v>30216</v>
      </c>
      <c r="D13301" s="15" t="s">
        <v>19114</v>
      </c>
      <c r="E13301" s="16"/>
      <c r="F13301" s="15">
        <v>31</v>
      </c>
      <c r="G13301" s="18"/>
      <c r="H13301" s="28"/>
    </row>
    <row r="13302" s="2" customFormat="1" ht="22.5" spans="1:8">
      <c r="A13302" s="15" t="s">
        <v>19105</v>
      </c>
      <c r="B13302" s="16" t="s">
        <v>30217</v>
      </c>
      <c r="C13302" s="17" t="s">
        <v>30218</v>
      </c>
      <c r="D13302" s="15" t="s">
        <v>19114</v>
      </c>
      <c r="E13302" s="16"/>
      <c r="F13302" s="15">
        <v>31</v>
      </c>
      <c r="G13302" s="18"/>
      <c r="H13302" s="28"/>
    </row>
    <row r="13303" s="2" customFormat="1" ht="22.5" spans="1:8">
      <c r="A13303" s="15" t="s">
        <v>19105</v>
      </c>
      <c r="B13303" s="16" t="s">
        <v>30219</v>
      </c>
      <c r="C13303" s="17" t="s">
        <v>30220</v>
      </c>
      <c r="D13303" s="15" t="s">
        <v>19114</v>
      </c>
      <c r="E13303" s="16"/>
      <c r="F13303" s="15">
        <v>31</v>
      </c>
      <c r="G13303" s="18"/>
      <c r="H13303" s="28"/>
    </row>
    <row r="13304" s="2" customFormat="1" ht="22.5" spans="1:8">
      <c r="A13304" s="15" t="s">
        <v>19105</v>
      </c>
      <c r="B13304" s="16" t="s">
        <v>30221</v>
      </c>
      <c r="C13304" s="17" t="s">
        <v>30222</v>
      </c>
      <c r="D13304" s="15" t="s">
        <v>19114</v>
      </c>
      <c r="E13304" s="16"/>
      <c r="F13304" s="15">
        <v>31</v>
      </c>
      <c r="G13304" s="18"/>
      <c r="H13304" s="28"/>
    </row>
    <row r="13305" s="2" customFormat="1" ht="22.5" spans="1:8">
      <c r="A13305" s="15" t="s">
        <v>19105</v>
      </c>
      <c r="B13305" s="16" t="s">
        <v>30223</v>
      </c>
      <c r="C13305" s="17" t="s">
        <v>30224</v>
      </c>
      <c r="D13305" s="15" t="s">
        <v>19108</v>
      </c>
      <c r="E13305" s="16" t="s">
        <v>30225</v>
      </c>
      <c r="F13305" s="15">
        <v>31</v>
      </c>
      <c r="G13305" s="18"/>
      <c r="H13305" s="28"/>
    </row>
    <row r="13306" s="2" customFormat="1" ht="33.75" spans="1:8">
      <c r="A13306" s="15" t="s">
        <v>19105</v>
      </c>
      <c r="B13306" s="16" t="s">
        <v>30226</v>
      </c>
      <c r="C13306" s="17" t="s">
        <v>30227</v>
      </c>
      <c r="D13306" s="15" t="s">
        <v>19114</v>
      </c>
      <c r="E13306" s="16" t="s">
        <v>30228</v>
      </c>
      <c r="F13306" s="15">
        <v>31</v>
      </c>
      <c r="G13306" s="18"/>
      <c r="H13306" s="28"/>
    </row>
    <row r="13307" s="2" customFormat="1" ht="45" spans="1:8">
      <c r="A13307" s="15" t="s">
        <v>19105</v>
      </c>
      <c r="B13307" s="16" t="s">
        <v>30229</v>
      </c>
      <c r="C13307" s="17" t="s">
        <v>30230</v>
      </c>
      <c r="D13307" s="15" t="s">
        <v>19114</v>
      </c>
      <c r="E13307" s="16" t="s">
        <v>30231</v>
      </c>
      <c r="F13307" s="15">
        <v>31</v>
      </c>
      <c r="G13307" s="18"/>
      <c r="H13307" s="28"/>
    </row>
    <row r="13308" s="2" customFormat="1" ht="33.75" spans="1:8">
      <c r="A13308" s="15" t="s">
        <v>19105</v>
      </c>
      <c r="B13308" s="16" t="s">
        <v>30232</v>
      </c>
      <c r="C13308" s="17" t="s">
        <v>30233</v>
      </c>
      <c r="D13308" s="15" t="s">
        <v>19148</v>
      </c>
      <c r="E13308" s="16" t="s">
        <v>30234</v>
      </c>
      <c r="F13308" s="15">
        <v>31</v>
      </c>
      <c r="G13308" s="18"/>
      <c r="H13308" s="28"/>
    </row>
    <row r="13309" s="2" customFormat="1" ht="33.75" spans="1:8">
      <c r="A13309" s="15" t="s">
        <v>19105</v>
      </c>
      <c r="B13309" s="16" t="s">
        <v>30235</v>
      </c>
      <c r="C13309" s="17" t="s">
        <v>30236</v>
      </c>
      <c r="D13309" s="15" t="s">
        <v>19108</v>
      </c>
      <c r="E13309" s="16" t="s">
        <v>30237</v>
      </c>
      <c r="F13309" s="15">
        <v>31</v>
      </c>
      <c r="G13309" s="18"/>
      <c r="H13309" s="28"/>
    </row>
    <row r="13310" s="2" customFormat="1" ht="45" spans="1:8">
      <c r="A13310" s="15" t="s">
        <v>19105</v>
      </c>
      <c r="B13310" s="16" t="s">
        <v>30238</v>
      </c>
      <c r="C13310" s="17" t="s">
        <v>30239</v>
      </c>
      <c r="D13310" s="15" t="s">
        <v>19114</v>
      </c>
      <c r="E13310" s="16" t="s">
        <v>30240</v>
      </c>
      <c r="F13310" s="15">
        <v>31</v>
      </c>
      <c r="G13310" s="18"/>
      <c r="H13310" s="28"/>
    </row>
    <row r="13311" s="2" customFormat="1" ht="67.5" spans="1:8">
      <c r="A13311" s="15" t="s">
        <v>19105</v>
      </c>
      <c r="B13311" s="16" t="s">
        <v>30241</v>
      </c>
      <c r="C13311" s="17" t="s">
        <v>30242</v>
      </c>
      <c r="D13311" s="15" t="s">
        <v>19118</v>
      </c>
      <c r="E13311" s="16" t="s">
        <v>30243</v>
      </c>
      <c r="F13311" s="15">
        <v>31</v>
      </c>
      <c r="G13311" s="18"/>
      <c r="H13311" s="28"/>
    </row>
    <row r="13312" s="2" customFormat="1" ht="33.75" spans="1:8">
      <c r="A13312" s="15" t="s">
        <v>19105</v>
      </c>
      <c r="B13312" s="16" t="s">
        <v>30244</v>
      </c>
      <c r="C13312" s="17" t="s">
        <v>30245</v>
      </c>
      <c r="D13312" s="15" t="s">
        <v>19114</v>
      </c>
      <c r="E13312" s="16" t="s">
        <v>30246</v>
      </c>
      <c r="F13312" s="15">
        <v>31</v>
      </c>
      <c r="G13312" s="18"/>
      <c r="H13312" s="28"/>
    </row>
    <row r="13313" s="2" customFormat="1" ht="33.75" spans="1:8">
      <c r="A13313" s="15" t="s">
        <v>19105</v>
      </c>
      <c r="B13313" s="16" t="s">
        <v>30247</v>
      </c>
      <c r="C13313" s="17" t="s">
        <v>30248</v>
      </c>
      <c r="D13313" s="15" t="s">
        <v>19132</v>
      </c>
      <c r="E13313" s="16" t="s">
        <v>12955</v>
      </c>
      <c r="F13313" s="15">
        <v>31</v>
      </c>
      <c r="G13313" s="18"/>
      <c r="H13313" s="28"/>
    </row>
    <row r="13314" s="2" customFormat="1" ht="22.5" spans="1:8">
      <c r="A13314" s="15" t="s">
        <v>19105</v>
      </c>
      <c r="B13314" s="16" t="s">
        <v>30249</v>
      </c>
      <c r="C13314" s="17" t="s">
        <v>30227</v>
      </c>
      <c r="D13314" s="15" t="s">
        <v>19114</v>
      </c>
      <c r="E13314" s="16"/>
      <c r="F13314" s="15">
        <v>31</v>
      </c>
      <c r="G13314" s="18"/>
      <c r="H13314" s="28"/>
    </row>
    <row r="13315" s="2" customFormat="1" ht="22.5" spans="1:8">
      <c r="A13315" s="15" t="s">
        <v>19105</v>
      </c>
      <c r="B13315" s="16" t="s">
        <v>30250</v>
      </c>
      <c r="C13315" s="17" t="s">
        <v>30245</v>
      </c>
      <c r="D13315" s="15" t="s">
        <v>19118</v>
      </c>
      <c r="E13315" s="16"/>
      <c r="F13315" s="15">
        <v>31</v>
      </c>
      <c r="G13315" s="18"/>
      <c r="H13315" s="28"/>
    </row>
    <row r="13316" s="2" customFormat="1" ht="33.75" spans="1:8">
      <c r="A13316" s="15" t="s">
        <v>19105</v>
      </c>
      <c r="B13316" s="16" t="s">
        <v>30251</v>
      </c>
      <c r="C13316" s="33" t="s">
        <v>30252</v>
      </c>
      <c r="D13316" s="15" t="s">
        <v>19111</v>
      </c>
      <c r="E13316" s="16" t="s">
        <v>30253</v>
      </c>
      <c r="F13316" s="15">
        <v>31</v>
      </c>
      <c r="G13316" s="18"/>
      <c r="H13316" s="28"/>
    </row>
    <row r="13317" s="2" customFormat="1" ht="22.5" spans="1:8">
      <c r="A13317" s="15" t="s">
        <v>19105</v>
      </c>
      <c r="B13317" s="16" t="s">
        <v>30254</v>
      </c>
      <c r="C13317" s="17" t="s">
        <v>30255</v>
      </c>
      <c r="D13317" s="15" t="s">
        <v>19114</v>
      </c>
      <c r="E13317" s="16"/>
      <c r="F13317" s="15">
        <v>31</v>
      </c>
      <c r="G13317" s="18"/>
      <c r="H13317" s="28"/>
    </row>
    <row r="13318" s="2" customFormat="1" ht="33.75" spans="1:8">
      <c r="A13318" s="15" t="s">
        <v>19105</v>
      </c>
      <c r="B13318" s="16" t="s">
        <v>30256</v>
      </c>
      <c r="C13318" s="17" t="s">
        <v>30257</v>
      </c>
      <c r="D13318" s="15" t="s">
        <v>19118</v>
      </c>
      <c r="E13318" s="16"/>
      <c r="F13318" s="15">
        <v>31</v>
      </c>
      <c r="G13318" s="18"/>
      <c r="H13318" s="28"/>
    </row>
    <row r="13319" s="2" customFormat="1" ht="45" spans="1:8">
      <c r="A13319" s="15" t="s">
        <v>19105</v>
      </c>
      <c r="B13319" s="16" t="s">
        <v>30258</v>
      </c>
      <c r="C13319" s="33" t="s">
        <v>30259</v>
      </c>
      <c r="D13319" s="15" t="s">
        <v>19111</v>
      </c>
      <c r="E13319" s="16" t="s">
        <v>30253</v>
      </c>
      <c r="F13319" s="15">
        <v>31</v>
      </c>
      <c r="G13319" s="18"/>
      <c r="H13319" s="28"/>
    </row>
    <row r="13320" s="2" customFormat="1" ht="45" spans="1:8">
      <c r="A13320" s="15" t="s">
        <v>19105</v>
      </c>
      <c r="B13320" s="16" t="s">
        <v>30260</v>
      </c>
      <c r="C13320" s="17" t="s">
        <v>30261</v>
      </c>
      <c r="D13320" s="15" t="s">
        <v>19111</v>
      </c>
      <c r="E13320" s="16"/>
      <c r="F13320" s="15">
        <v>31</v>
      </c>
      <c r="G13320" s="18"/>
      <c r="H13320" s="28"/>
    </row>
    <row r="13321" s="2" customFormat="1" ht="22.5" spans="1:8">
      <c r="A13321" s="15" t="s">
        <v>19105</v>
      </c>
      <c r="B13321" s="16" t="s">
        <v>30262</v>
      </c>
      <c r="C13321" s="17" t="s">
        <v>30263</v>
      </c>
      <c r="D13321" s="15" t="s">
        <v>19217</v>
      </c>
      <c r="E13321" s="16"/>
      <c r="F13321" s="15">
        <v>31</v>
      </c>
      <c r="G13321" s="18"/>
      <c r="H13321" s="28"/>
    </row>
    <row r="13322" s="2" customFormat="1" ht="22.5" spans="1:8">
      <c r="A13322" s="19" t="s">
        <v>19105</v>
      </c>
      <c r="B13322" s="20" t="s">
        <v>30264</v>
      </c>
      <c r="C13322" s="21" t="s">
        <v>30265</v>
      </c>
      <c r="D13322" s="19" t="s">
        <v>19114</v>
      </c>
      <c r="E13322" s="20"/>
      <c r="F13322" s="19">
        <v>31</v>
      </c>
      <c r="G13322" s="18"/>
      <c r="H13322" s="28"/>
    </row>
    <row r="13323" s="2" customFormat="1" ht="22.5" spans="1:8">
      <c r="A13323" s="15" t="s">
        <v>19105</v>
      </c>
      <c r="B13323" s="16" t="s">
        <v>30266</v>
      </c>
      <c r="C13323" s="17" t="s">
        <v>30267</v>
      </c>
      <c r="D13323" s="15" t="s">
        <v>19108</v>
      </c>
      <c r="E13323" s="16"/>
      <c r="F13323" s="15">
        <v>31</v>
      </c>
      <c r="G13323" s="18"/>
      <c r="H13323" s="28"/>
    </row>
    <row r="13324" s="2" customFormat="1" ht="67.5" spans="1:8">
      <c r="A13324" s="22" t="s">
        <v>19105</v>
      </c>
      <c r="B13324" s="25" t="s">
        <v>30268</v>
      </c>
      <c r="C13324" s="26" t="s">
        <v>30269</v>
      </c>
      <c r="D13324" s="27" t="s">
        <v>19111</v>
      </c>
      <c r="E13324" s="24" t="s">
        <v>30270</v>
      </c>
      <c r="F13324" s="22">
        <v>31</v>
      </c>
      <c r="G13324" s="68"/>
      <c r="H13324" s="28"/>
    </row>
    <row r="13325" s="2" customFormat="1" ht="112.5" spans="1:8">
      <c r="A13325" s="15" t="s">
        <v>19105</v>
      </c>
      <c r="B13325" s="16" t="s">
        <v>30271</v>
      </c>
      <c r="C13325" s="17" t="s">
        <v>30272</v>
      </c>
      <c r="D13325" s="15" t="s">
        <v>19118</v>
      </c>
      <c r="E13325" s="16" t="s">
        <v>30273</v>
      </c>
      <c r="F13325" s="15">
        <v>31</v>
      </c>
      <c r="G13325" s="18"/>
      <c r="H13325" s="28"/>
    </row>
    <row r="13326" s="2" customFormat="1" ht="56.25" spans="1:8">
      <c r="A13326" s="15" t="s">
        <v>19105</v>
      </c>
      <c r="B13326" s="16" t="s">
        <v>30274</v>
      </c>
      <c r="C13326" s="17" t="s">
        <v>30275</v>
      </c>
      <c r="D13326" s="15" t="s">
        <v>19118</v>
      </c>
      <c r="E13326" s="16" t="s">
        <v>30276</v>
      </c>
      <c r="F13326" s="15">
        <v>31</v>
      </c>
      <c r="G13326" s="18"/>
      <c r="H13326" s="28"/>
    </row>
    <row r="13327" s="2" customFormat="1" ht="45" spans="1:8">
      <c r="A13327" s="22" t="s">
        <v>19105</v>
      </c>
      <c r="B13327" s="24" t="s">
        <v>30277</v>
      </c>
      <c r="C13327" s="26" t="s">
        <v>30278</v>
      </c>
      <c r="D13327" s="27" t="s">
        <v>19114</v>
      </c>
      <c r="E13327" s="24" t="s">
        <v>30279</v>
      </c>
      <c r="F13327" s="22">
        <v>31</v>
      </c>
      <c r="G13327" s="68"/>
      <c r="H13327" s="28"/>
    </row>
    <row r="13328" s="2" customFormat="1" ht="22.5" spans="1:8">
      <c r="A13328" s="15" t="s">
        <v>19105</v>
      </c>
      <c r="B13328" s="16" t="s">
        <v>30280</v>
      </c>
      <c r="C13328" s="17" t="s">
        <v>30281</v>
      </c>
      <c r="D13328" s="15" t="s">
        <v>19108</v>
      </c>
      <c r="E13328" s="16" t="s">
        <v>11984</v>
      </c>
      <c r="F13328" s="15">
        <v>31</v>
      </c>
      <c r="G13328" s="18"/>
      <c r="H13328" s="28"/>
    </row>
    <row r="13329" s="2" customFormat="1" ht="22.5" spans="1:8">
      <c r="A13329" s="15" t="s">
        <v>19105</v>
      </c>
      <c r="B13329" s="16" t="s">
        <v>30282</v>
      </c>
      <c r="C13329" s="17" t="s">
        <v>30283</v>
      </c>
      <c r="D13329" s="15" t="s">
        <v>19185</v>
      </c>
      <c r="E13329" s="16" t="s">
        <v>30284</v>
      </c>
      <c r="F13329" s="15">
        <v>31</v>
      </c>
      <c r="G13329" s="18"/>
      <c r="H13329" s="28"/>
    </row>
    <row r="13330" s="2" customFormat="1" ht="22.5" spans="1:8">
      <c r="A13330" s="15" t="s">
        <v>19105</v>
      </c>
      <c r="B13330" s="16" t="s">
        <v>30285</v>
      </c>
      <c r="C13330" s="17" t="s">
        <v>30286</v>
      </c>
      <c r="D13330" s="15" t="s">
        <v>19114</v>
      </c>
      <c r="E13330" s="16" t="s">
        <v>12130</v>
      </c>
      <c r="F13330" s="15">
        <v>31</v>
      </c>
      <c r="G13330" s="18"/>
      <c r="H13330" s="28"/>
    </row>
    <row r="13331" s="2" customFormat="1" ht="22.5" spans="1:8">
      <c r="A13331" s="15" t="s">
        <v>19105</v>
      </c>
      <c r="B13331" s="16" t="s">
        <v>30287</v>
      </c>
      <c r="C13331" s="17" t="s">
        <v>30288</v>
      </c>
      <c r="D13331" s="15" t="s">
        <v>19114</v>
      </c>
      <c r="E13331" s="16"/>
      <c r="F13331" s="15">
        <v>31</v>
      </c>
      <c r="G13331" s="18"/>
      <c r="H13331" s="28"/>
    </row>
    <row r="13332" s="2" customFormat="1" ht="33.75" spans="1:8">
      <c r="A13332" s="19" t="s">
        <v>19105</v>
      </c>
      <c r="B13332" s="20" t="s">
        <v>30289</v>
      </c>
      <c r="C13332" s="21" t="s">
        <v>30290</v>
      </c>
      <c r="D13332" s="19" t="s">
        <v>19114</v>
      </c>
      <c r="E13332" s="20"/>
      <c r="F13332" s="19">
        <v>31</v>
      </c>
      <c r="G13332" s="18"/>
      <c r="H13332" s="28"/>
    </row>
    <row r="13333" s="2" customFormat="1" ht="33.75" spans="1:8">
      <c r="A13333" s="19" t="s">
        <v>19105</v>
      </c>
      <c r="B13333" s="20" t="s">
        <v>30291</v>
      </c>
      <c r="C13333" s="21" t="s">
        <v>30292</v>
      </c>
      <c r="D13333" s="19" t="s">
        <v>19114</v>
      </c>
      <c r="E13333" s="20"/>
      <c r="F13333" s="19">
        <v>31</v>
      </c>
      <c r="G13333" s="18"/>
      <c r="H13333" s="28"/>
    </row>
    <row r="13334" s="2" customFormat="1" ht="22.5" spans="1:8">
      <c r="A13334" s="15" t="s">
        <v>19105</v>
      </c>
      <c r="B13334" s="16" t="s">
        <v>30293</v>
      </c>
      <c r="C13334" s="16" t="s">
        <v>30218</v>
      </c>
      <c r="D13334" s="15" t="s">
        <v>19114</v>
      </c>
      <c r="E13334" s="16"/>
      <c r="F13334" s="15">
        <v>31</v>
      </c>
      <c r="G13334" s="18"/>
      <c r="H13334" s="28"/>
    </row>
    <row r="13335" s="2" customFormat="1" ht="22.5" spans="1:8">
      <c r="A13335" s="15" t="s">
        <v>19105</v>
      </c>
      <c r="B13335" s="16" t="s">
        <v>30294</v>
      </c>
      <c r="C13335" s="16" t="s">
        <v>30295</v>
      </c>
      <c r="D13335" s="15" t="s">
        <v>19114</v>
      </c>
      <c r="E13335" s="16"/>
      <c r="F13335" s="15">
        <v>31</v>
      </c>
      <c r="G13335" s="18"/>
      <c r="H13335" s="28"/>
    </row>
    <row r="13336" s="2" customFormat="1" ht="22.5" spans="1:8">
      <c r="A13336" s="15" t="s">
        <v>19105</v>
      </c>
      <c r="B13336" s="16" t="s">
        <v>30296</v>
      </c>
      <c r="C13336" s="16" t="s">
        <v>30297</v>
      </c>
      <c r="D13336" s="15" t="s">
        <v>19114</v>
      </c>
      <c r="E13336" s="16"/>
      <c r="F13336" s="15">
        <v>31</v>
      </c>
      <c r="G13336" s="18"/>
      <c r="H13336" s="28"/>
    </row>
    <row r="13337" s="2" customFormat="1" ht="22.5" spans="1:8">
      <c r="A13337" s="15" t="s">
        <v>19105</v>
      </c>
      <c r="B13337" s="16" t="s">
        <v>30298</v>
      </c>
      <c r="C13337" s="16" t="s">
        <v>30299</v>
      </c>
      <c r="D13337" s="15" t="s">
        <v>19108</v>
      </c>
      <c r="E13337" s="16"/>
      <c r="F13337" s="15">
        <v>31</v>
      </c>
      <c r="G13337" s="18"/>
      <c r="H13337" s="28"/>
    </row>
    <row r="13338" s="2" customFormat="1" ht="22.5" spans="1:8">
      <c r="A13338" s="15" t="s">
        <v>19105</v>
      </c>
      <c r="B13338" s="16" t="s">
        <v>30300</v>
      </c>
      <c r="C13338" s="16" t="s">
        <v>30301</v>
      </c>
      <c r="D13338" s="15" t="s">
        <v>19108</v>
      </c>
      <c r="E13338" s="16"/>
      <c r="F13338" s="15">
        <v>31</v>
      </c>
      <c r="G13338" s="18"/>
      <c r="H13338" s="28"/>
    </row>
    <row r="13339" s="2" customFormat="1" ht="22.5" spans="1:8">
      <c r="A13339" s="15" t="s">
        <v>19105</v>
      </c>
      <c r="B13339" s="16" t="s">
        <v>30302</v>
      </c>
      <c r="C13339" s="16" t="s">
        <v>30286</v>
      </c>
      <c r="D13339" s="15" t="s">
        <v>19114</v>
      </c>
      <c r="E13339" s="16"/>
      <c r="F13339" s="15">
        <v>31</v>
      </c>
      <c r="G13339" s="18"/>
      <c r="H13339" s="28"/>
    </row>
    <row r="13340" s="2" customFormat="1" ht="22.5" spans="1:8">
      <c r="A13340" s="15" t="s">
        <v>19105</v>
      </c>
      <c r="B13340" s="16" t="s">
        <v>30303</v>
      </c>
      <c r="C13340" s="33" t="s">
        <v>30304</v>
      </c>
      <c r="D13340" s="15" t="s">
        <v>19114</v>
      </c>
      <c r="E13340" s="16" t="s">
        <v>30253</v>
      </c>
      <c r="F13340" s="15">
        <v>31</v>
      </c>
      <c r="G13340" s="18"/>
      <c r="H13340" s="28"/>
    </row>
    <row r="13341" s="2" customFormat="1" ht="45" spans="1:8">
      <c r="A13341" s="15" t="s">
        <v>19105</v>
      </c>
      <c r="B13341" s="16" t="s">
        <v>30305</v>
      </c>
      <c r="C13341" s="17" t="s">
        <v>30306</v>
      </c>
      <c r="D13341" s="15" t="s">
        <v>19114</v>
      </c>
      <c r="E13341" s="16"/>
      <c r="F13341" s="15">
        <v>31</v>
      </c>
      <c r="G13341" s="18"/>
      <c r="H13341" s="28"/>
    </row>
    <row r="13342" s="2" customFormat="1" ht="90" spans="1:8">
      <c r="A13342" s="15" t="s">
        <v>19105</v>
      </c>
      <c r="B13342" s="16" t="s">
        <v>30307</v>
      </c>
      <c r="C13342" s="17" t="s">
        <v>30308</v>
      </c>
      <c r="D13342" s="15" t="s">
        <v>19111</v>
      </c>
      <c r="E13342" s="16" t="s">
        <v>30309</v>
      </c>
      <c r="F13342" s="15">
        <v>31</v>
      </c>
      <c r="G13342" s="18"/>
      <c r="H13342" s="28"/>
    </row>
    <row r="13343" s="2" customFormat="1" ht="22.5" spans="1:8">
      <c r="A13343" s="15" t="s">
        <v>19105</v>
      </c>
      <c r="B13343" s="16" t="s">
        <v>30310</v>
      </c>
      <c r="C13343" s="17" t="s">
        <v>30311</v>
      </c>
      <c r="D13343" s="15" t="s">
        <v>19217</v>
      </c>
      <c r="E13343" s="16"/>
      <c r="F13343" s="15">
        <v>31</v>
      </c>
      <c r="G13343" s="18"/>
      <c r="H13343" s="28"/>
    </row>
    <row r="13344" s="2" customFormat="1" ht="33.75" spans="1:8">
      <c r="A13344" s="22" t="s">
        <v>19105</v>
      </c>
      <c r="B13344" s="23" t="s">
        <v>30312</v>
      </c>
      <c r="C13344" s="23" t="s">
        <v>30313</v>
      </c>
      <c r="D13344" s="22" t="s">
        <v>19114</v>
      </c>
      <c r="E13344" s="24" t="s">
        <v>30314</v>
      </c>
      <c r="F13344" s="22">
        <v>31</v>
      </c>
      <c r="G13344" s="18"/>
      <c r="H13344" s="28"/>
    </row>
    <row r="13345" s="2" customFormat="1" ht="67.5" spans="1:8">
      <c r="A13345" s="15" t="s">
        <v>19105</v>
      </c>
      <c r="B13345" s="16" t="s">
        <v>30315</v>
      </c>
      <c r="C13345" s="17" t="s">
        <v>30316</v>
      </c>
      <c r="D13345" s="15" t="s">
        <v>19136</v>
      </c>
      <c r="E13345" s="16" t="s">
        <v>11874</v>
      </c>
      <c r="F13345" s="15">
        <v>31</v>
      </c>
      <c r="G13345" s="18"/>
      <c r="H13345" s="28"/>
    </row>
    <row r="13346" s="2" customFormat="1" ht="45" spans="1:8">
      <c r="A13346" s="22" t="s">
        <v>19105</v>
      </c>
      <c r="B13346" s="23" t="s">
        <v>30317</v>
      </c>
      <c r="C13346" s="23" t="s">
        <v>30318</v>
      </c>
      <c r="D13346" s="22" t="s">
        <v>19114</v>
      </c>
      <c r="E13346" s="24" t="s">
        <v>30319</v>
      </c>
      <c r="F13346" s="22">
        <v>31</v>
      </c>
      <c r="G13346" s="18"/>
      <c r="H13346" s="28"/>
    </row>
    <row r="13347" s="2" customFormat="1" ht="45" spans="1:8">
      <c r="A13347" s="22" t="s">
        <v>19105</v>
      </c>
      <c r="B13347" s="23" t="s">
        <v>30320</v>
      </c>
      <c r="C13347" s="23" t="s">
        <v>30321</v>
      </c>
      <c r="D13347" s="22" t="s">
        <v>19108</v>
      </c>
      <c r="E13347" s="24" t="s">
        <v>30322</v>
      </c>
      <c r="F13347" s="22">
        <v>31</v>
      </c>
      <c r="G13347" s="18"/>
      <c r="H13347" s="28"/>
    </row>
    <row r="13348" s="2" customFormat="1" ht="45" spans="1:8">
      <c r="A13348" s="22" t="s">
        <v>19105</v>
      </c>
      <c r="B13348" s="23" t="s">
        <v>30323</v>
      </c>
      <c r="C13348" s="23" t="s">
        <v>30324</v>
      </c>
      <c r="D13348" s="22" t="s">
        <v>19108</v>
      </c>
      <c r="E13348" s="24" t="s">
        <v>30325</v>
      </c>
      <c r="F13348" s="22">
        <v>31</v>
      </c>
      <c r="G13348" s="18"/>
      <c r="H13348" s="28"/>
    </row>
    <row r="13349" s="2" customFormat="1" ht="45" spans="1:8">
      <c r="A13349" s="15" t="s">
        <v>19105</v>
      </c>
      <c r="B13349" s="16" t="s">
        <v>30326</v>
      </c>
      <c r="C13349" s="17" t="s">
        <v>30327</v>
      </c>
      <c r="D13349" s="15" t="s">
        <v>19185</v>
      </c>
      <c r="E13349" s="16"/>
      <c r="F13349" s="15">
        <v>31</v>
      </c>
      <c r="G13349" s="18"/>
      <c r="H13349" s="28"/>
    </row>
    <row r="13350" s="2" customFormat="1" ht="22.5" spans="1:8">
      <c r="A13350" s="15" t="s">
        <v>19105</v>
      </c>
      <c r="B13350" s="16" t="s">
        <v>30328</v>
      </c>
      <c r="C13350" s="33" t="s">
        <v>30329</v>
      </c>
      <c r="D13350" s="15" t="s">
        <v>19114</v>
      </c>
      <c r="E13350" s="16" t="s">
        <v>30253</v>
      </c>
      <c r="F13350" s="15">
        <v>31</v>
      </c>
      <c r="G13350" s="18"/>
      <c r="H13350" s="28"/>
    </row>
    <row r="13351" s="2" customFormat="1" ht="22.5" spans="1:8">
      <c r="A13351" s="15" t="s">
        <v>19105</v>
      </c>
      <c r="B13351" s="16" t="s">
        <v>30330</v>
      </c>
      <c r="C13351" s="17" t="s">
        <v>30278</v>
      </c>
      <c r="D13351" s="15" t="s">
        <v>19114</v>
      </c>
      <c r="E13351" s="16"/>
      <c r="F13351" s="15">
        <v>31</v>
      </c>
      <c r="G13351" s="18"/>
      <c r="H13351" s="28"/>
    </row>
    <row r="13352" s="2" customFormat="1" ht="22.5" spans="1:8">
      <c r="A13352" s="15" t="s">
        <v>19105</v>
      </c>
      <c r="B13352" s="16" t="s">
        <v>30331</v>
      </c>
      <c r="C13352" s="17" t="s">
        <v>30218</v>
      </c>
      <c r="D13352" s="15" t="s">
        <v>19114</v>
      </c>
      <c r="E13352" s="16"/>
      <c r="F13352" s="15">
        <v>31</v>
      </c>
      <c r="G13352" s="18"/>
      <c r="H13352" s="28"/>
    </row>
    <row r="13353" s="2" customFormat="1" ht="22.5" spans="1:8">
      <c r="A13353" s="15" t="s">
        <v>19105</v>
      </c>
      <c r="B13353" s="16" t="s">
        <v>30332</v>
      </c>
      <c r="C13353" s="17" t="s">
        <v>30218</v>
      </c>
      <c r="D13353" s="15" t="s">
        <v>19114</v>
      </c>
      <c r="E13353" s="16"/>
      <c r="F13353" s="15">
        <v>31</v>
      </c>
      <c r="G13353" s="18"/>
      <c r="H13353" s="28"/>
    </row>
    <row r="13354" s="2" customFormat="1" ht="22.5" spans="1:8">
      <c r="A13354" s="15" t="s">
        <v>19105</v>
      </c>
      <c r="B13354" s="16" t="s">
        <v>30333</v>
      </c>
      <c r="C13354" s="17" t="s">
        <v>30227</v>
      </c>
      <c r="D13354" s="15" t="s">
        <v>19114</v>
      </c>
      <c r="E13354" s="16" t="s">
        <v>30334</v>
      </c>
      <c r="F13354" s="15">
        <v>31</v>
      </c>
      <c r="G13354" s="18"/>
      <c r="H13354" s="28"/>
    </row>
    <row r="13355" s="2" customFormat="1" ht="33.75" spans="1:8">
      <c r="A13355" s="15" t="s">
        <v>19105</v>
      </c>
      <c r="B13355" s="16" t="s">
        <v>30335</v>
      </c>
      <c r="C13355" s="17" t="s">
        <v>30230</v>
      </c>
      <c r="D13355" s="15" t="s">
        <v>19114</v>
      </c>
      <c r="E13355" s="16" t="s">
        <v>30336</v>
      </c>
      <c r="F13355" s="15">
        <v>31</v>
      </c>
      <c r="G13355" s="18"/>
      <c r="H13355" s="28"/>
    </row>
    <row r="13356" s="2" customFormat="1" ht="33.75" spans="1:8">
      <c r="A13356" s="15" t="s">
        <v>19105</v>
      </c>
      <c r="B13356" s="16" t="s">
        <v>30337</v>
      </c>
      <c r="C13356" s="17" t="s">
        <v>30338</v>
      </c>
      <c r="D13356" s="15" t="s">
        <v>19169</v>
      </c>
      <c r="E13356" s="16" t="s">
        <v>30339</v>
      </c>
      <c r="F13356" s="15">
        <v>31</v>
      </c>
      <c r="G13356" s="18"/>
      <c r="H13356" s="28"/>
    </row>
    <row r="13357" s="2" customFormat="1" ht="22.5" spans="1:8">
      <c r="A13357" s="15" t="s">
        <v>19105</v>
      </c>
      <c r="B13357" s="16" t="s">
        <v>30340</v>
      </c>
      <c r="C13357" s="17" t="s">
        <v>30218</v>
      </c>
      <c r="D13357" s="15" t="s">
        <v>19114</v>
      </c>
      <c r="E13357" s="16"/>
      <c r="F13357" s="15">
        <v>31</v>
      </c>
      <c r="G13357" s="18"/>
      <c r="H13357" s="28"/>
    </row>
    <row r="13358" s="2" customFormat="1" ht="22.5" spans="1:8">
      <c r="A13358" s="15" t="s">
        <v>19105</v>
      </c>
      <c r="B13358" s="16" t="s">
        <v>30341</v>
      </c>
      <c r="C13358" s="17" t="s">
        <v>30295</v>
      </c>
      <c r="D13358" s="15" t="s">
        <v>19114</v>
      </c>
      <c r="E13358" s="16"/>
      <c r="F13358" s="15">
        <v>31</v>
      </c>
      <c r="G13358" s="18"/>
      <c r="H13358" s="28"/>
    </row>
    <row r="13359" s="2" customFormat="1" ht="22.5" spans="1:8">
      <c r="A13359" s="15" t="s">
        <v>19105</v>
      </c>
      <c r="B13359" s="16" t="s">
        <v>30342</v>
      </c>
      <c r="C13359" s="17" t="s">
        <v>30286</v>
      </c>
      <c r="D13359" s="15" t="s">
        <v>19114</v>
      </c>
      <c r="E13359" s="16"/>
      <c r="F13359" s="15">
        <v>31</v>
      </c>
      <c r="G13359" s="18"/>
      <c r="H13359" s="28"/>
    </row>
    <row r="13360" s="2" customFormat="1" ht="45" spans="1:8">
      <c r="A13360" s="15" t="s">
        <v>19105</v>
      </c>
      <c r="B13360" s="16" t="s">
        <v>30343</v>
      </c>
      <c r="C13360" s="17" t="s">
        <v>30344</v>
      </c>
      <c r="D13360" s="15" t="s">
        <v>19118</v>
      </c>
      <c r="E13360" s="16"/>
      <c r="F13360" s="15">
        <v>31</v>
      </c>
      <c r="G13360" s="18"/>
      <c r="H13360" s="28"/>
    </row>
    <row r="13361" s="2" customFormat="1" ht="22.5" spans="1:8">
      <c r="A13361" s="15" t="s">
        <v>19105</v>
      </c>
      <c r="B13361" s="16" t="s">
        <v>30345</v>
      </c>
      <c r="C13361" s="17" t="s">
        <v>30227</v>
      </c>
      <c r="D13361" s="15" t="s">
        <v>19114</v>
      </c>
      <c r="E13361" s="16"/>
      <c r="F13361" s="15">
        <v>31</v>
      </c>
      <c r="G13361" s="18"/>
      <c r="H13361" s="28"/>
    </row>
    <row r="13362" s="2" customFormat="1" ht="22.5" spans="1:8">
      <c r="A13362" s="19" t="s">
        <v>19105</v>
      </c>
      <c r="B13362" s="20" t="s">
        <v>30346</v>
      </c>
      <c r="C13362" s="21" t="s">
        <v>30347</v>
      </c>
      <c r="D13362" s="19" t="s">
        <v>19114</v>
      </c>
      <c r="E13362" s="20"/>
      <c r="F13362" s="19">
        <v>31</v>
      </c>
      <c r="G13362" s="18"/>
      <c r="H13362" s="28"/>
    </row>
    <row r="13363" s="2" customFormat="1" ht="22.5" spans="1:8">
      <c r="A13363" s="15" t="s">
        <v>19105</v>
      </c>
      <c r="B13363" s="16" t="s">
        <v>30348</v>
      </c>
      <c r="C13363" s="17" t="s">
        <v>30218</v>
      </c>
      <c r="D13363" s="15" t="s">
        <v>19114</v>
      </c>
      <c r="E13363" s="16"/>
      <c r="F13363" s="15">
        <v>31</v>
      </c>
      <c r="G13363" s="18"/>
      <c r="H13363" s="28"/>
    </row>
    <row r="13364" s="2" customFormat="1" ht="45" spans="1:8">
      <c r="A13364" s="15" t="s">
        <v>19105</v>
      </c>
      <c r="B13364" s="16" t="s">
        <v>30349</v>
      </c>
      <c r="C13364" s="17" t="s">
        <v>30350</v>
      </c>
      <c r="D13364" s="15" t="s">
        <v>19114</v>
      </c>
      <c r="E13364" s="16"/>
      <c r="F13364" s="15">
        <v>31</v>
      </c>
      <c r="G13364" s="18"/>
      <c r="H13364" s="28"/>
    </row>
    <row r="13365" s="2" customFormat="1" ht="22.5" spans="1:8">
      <c r="A13365" s="15" t="s">
        <v>19105</v>
      </c>
      <c r="B13365" s="16" t="s">
        <v>30351</v>
      </c>
      <c r="C13365" s="33" t="s">
        <v>30352</v>
      </c>
      <c r="D13365" s="15" t="s">
        <v>19108</v>
      </c>
      <c r="E13365" s="16" t="s">
        <v>30253</v>
      </c>
      <c r="F13365" s="15">
        <v>31</v>
      </c>
      <c r="G13365" s="18"/>
      <c r="H13365" s="28"/>
    </row>
    <row r="13366" s="2" customFormat="1" ht="45" spans="1:8">
      <c r="A13366" s="15" t="s">
        <v>19105</v>
      </c>
      <c r="B13366" s="16" t="s">
        <v>30353</v>
      </c>
      <c r="C13366" s="17" t="s">
        <v>30354</v>
      </c>
      <c r="D13366" s="15" t="s">
        <v>19125</v>
      </c>
      <c r="E13366" s="16" t="s">
        <v>30355</v>
      </c>
      <c r="F13366" s="15">
        <v>31</v>
      </c>
      <c r="G13366" s="18"/>
      <c r="H13366" s="28"/>
    </row>
    <row r="13367" s="2" customFormat="1" ht="22.5" spans="1:8">
      <c r="A13367" s="15" t="s">
        <v>19105</v>
      </c>
      <c r="B13367" s="16" t="s">
        <v>30356</v>
      </c>
      <c r="C13367" s="17" t="s">
        <v>30357</v>
      </c>
      <c r="D13367" s="15" t="s">
        <v>19118</v>
      </c>
      <c r="E13367" s="16"/>
      <c r="F13367" s="15">
        <v>31</v>
      </c>
      <c r="G13367" s="18"/>
      <c r="H13367" s="28"/>
    </row>
    <row r="13368" s="2" customFormat="1" ht="33.75" spans="1:8">
      <c r="A13368" s="15" t="s">
        <v>19105</v>
      </c>
      <c r="B13368" s="16" t="s">
        <v>30358</v>
      </c>
      <c r="C13368" s="33" t="s">
        <v>30359</v>
      </c>
      <c r="D13368" s="15" t="s">
        <v>19111</v>
      </c>
      <c r="E13368" s="16" t="s">
        <v>30253</v>
      </c>
      <c r="F13368" s="15">
        <v>31</v>
      </c>
      <c r="G13368" s="18"/>
      <c r="H13368" s="28"/>
    </row>
    <row r="13369" s="2" customFormat="1" ht="33.75" spans="1:8">
      <c r="A13369" s="15" t="s">
        <v>19105</v>
      </c>
      <c r="B13369" s="16" t="s">
        <v>30360</v>
      </c>
      <c r="C13369" s="17" t="s">
        <v>30361</v>
      </c>
      <c r="D13369" s="15" t="s">
        <v>19136</v>
      </c>
      <c r="E13369" s="16"/>
      <c r="F13369" s="15">
        <v>31</v>
      </c>
      <c r="G13369" s="18"/>
      <c r="H13369" s="28"/>
    </row>
    <row r="13370" s="2" customFormat="1" ht="56.25" spans="1:8">
      <c r="A13370" s="15" t="s">
        <v>19105</v>
      </c>
      <c r="B13370" s="16" t="s">
        <v>30362</v>
      </c>
      <c r="C13370" s="17" t="s">
        <v>30363</v>
      </c>
      <c r="D13370" s="15" t="s">
        <v>19136</v>
      </c>
      <c r="E13370" s="16" t="s">
        <v>30364</v>
      </c>
      <c r="F13370" s="15">
        <v>31</v>
      </c>
      <c r="G13370" s="18"/>
      <c r="H13370" s="28"/>
    </row>
    <row r="13371" s="2" customFormat="1" ht="45" spans="1:8">
      <c r="A13371" s="15" t="s">
        <v>19105</v>
      </c>
      <c r="B13371" s="16" t="s">
        <v>30365</v>
      </c>
      <c r="C13371" s="17" t="s">
        <v>30366</v>
      </c>
      <c r="D13371" s="15" t="s">
        <v>19125</v>
      </c>
      <c r="E13371" s="16" t="s">
        <v>30367</v>
      </c>
      <c r="F13371" s="15">
        <v>31</v>
      </c>
      <c r="G13371" s="18"/>
      <c r="H13371" s="28"/>
    </row>
    <row r="13372" s="2" customFormat="1" ht="33.75" spans="1:8">
      <c r="A13372" s="15" t="s">
        <v>19105</v>
      </c>
      <c r="B13372" s="16" t="s">
        <v>30368</v>
      </c>
      <c r="C13372" s="17" t="s">
        <v>30369</v>
      </c>
      <c r="D13372" s="15" t="s">
        <v>19169</v>
      </c>
      <c r="E13372" s="16" t="s">
        <v>30370</v>
      </c>
      <c r="F13372" s="15">
        <v>31</v>
      </c>
      <c r="G13372" s="18"/>
      <c r="H13372" s="28"/>
    </row>
    <row r="13373" s="2" customFormat="1" ht="45" spans="1:8">
      <c r="A13373" s="15" t="s">
        <v>19105</v>
      </c>
      <c r="B13373" s="16" t="s">
        <v>30371</v>
      </c>
      <c r="C13373" s="17" t="s">
        <v>30372</v>
      </c>
      <c r="D13373" s="15" t="s">
        <v>19217</v>
      </c>
      <c r="E13373" s="16" t="s">
        <v>30373</v>
      </c>
      <c r="F13373" s="15">
        <v>31</v>
      </c>
      <c r="G13373" s="18"/>
      <c r="H13373" s="28"/>
    </row>
    <row r="13374" s="2" customFormat="1" ht="22.5" spans="1:8">
      <c r="A13374" s="15" t="s">
        <v>19105</v>
      </c>
      <c r="B13374" s="16" t="s">
        <v>30374</v>
      </c>
      <c r="C13374" s="17" t="s">
        <v>30295</v>
      </c>
      <c r="D13374" s="15" t="s">
        <v>19114</v>
      </c>
      <c r="E13374" s="16"/>
      <c r="F13374" s="15">
        <v>31</v>
      </c>
      <c r="G13374" s="18"/>
      <c r="H13374" s="28"/>
    </row>
    <row r="13375" s="2" customFormat="1" ht="22.5" spans="1:8">
      <c r="A13375" s="15" t="s">
        <v>19105</v>
      </c>
      <c r="B13375" s="16" t="s">
        <v>30375</v>
      </c>
      <c r="C13375" s="33" t="s">
        <v>30376</v>
      </c>
      <c r="D13375" s="15" t="s">
        <v>19114</v>
      </c>
      <c r="E13375" s="16" t="s">
        <v>30253</v>
      </c>
      <c r="F13375" s="15">
        <v>31</v>
      </c>
      <c r="G13375" s="18"/>
      <c r="H13375" s="28"/>
    </row>
    <row r="13376" s="2" customFormat="1" ht="11.25" spans="1:8">
      <c r="A13376" s="15" t="s">
        <v>19105</v>
      </c>
      <c r="B13376" s="16" t="s">
        <v>30377</v>
      </c>
      <c r="C13376" s="17" t="s">
        <v>30378</v>
      </c>
      <c r="D13376" s="15" t="s">
        <v>19108</v>
      </c>
      <c r="E13376" s="16"/>
      <c r="F13376" s="15">
        <v>31</v>
      </c>
      <c r="G13376" s="18"/>
      <c r="H13376" s="28"/>
    </row>
    <row r="13377" s="2" customFormat="1" ht="45" spans="1:8">
      <c r="A13377" s="15" t="s">
        <v>19105</v>
      </c>
      <c r="B13377" s="16" t="s">
        <v>30379</v>
      </c>
      <c r="C13377" s="17" t="s">
        <v>30380</v>
      </c>
      <c r="D13377" s="15" t="s">
        <v>19125</v>
      </c>
      <c r="E13377" s="16"/>
      <c r="F13377" s="15">
        <v>31</v>
      </c>
      <c r="G13377" s="18"/>
      <c r="H13377" s="28"/>
    </row>
    <row r="13378" s="2" customFormat="1" ht="56.25" spans="1:8">
      <c r="A13378" s="15" t="s">
        <v>19105</v>
      </c>
      <c r="B13378" s="16" t="s">
        <v>30381</v>
      </c>
      <c r="C13378" s="17" t="s">
        <v>30382</v>
      </c>
      <c r="D13378" s="15" t="s">
        <v>19118</v>
      </c>
      <c r="E13378" s="16" t="s">
        <v>30383</v>
      </c>
      <c r="F13378" s="15">
        <v>31</v>
      </c>
      <c r="G13378" s="18"/>
      <c r="H13378" s="28"/>
    </row>
    <row r="13379" s="2" customFormat="1" ht="22.5" spans="1:8">
      <c r="A13379" s="15" t="s">
        <v>19105</v>
      </c>
      <c r="B13379" s="16" t="s">
        <v>30384</v>
      </c>
      <c r="C13379" s="17" t="s">
        <v>30385</v>
      </c>
      <c r="D13379" s="15" t="s">
        <v>19108</v>
      </c>
      <c r="E13379" s="16"/>
      <c r="F13379" s="15">
        <v>31</v>
      </c>
      <c r="G13379" s="18"/>
      <c r="H13379" s="28"/>
    </row>
    <row r="13380" s="2" customFormat="1" ht="22.5" spans="1:8">
      <c r="A13380" s="19" t="s">
        <v>19105</v>
      </c>
      <c r="B13380" s="20" t="s">
        <v>30386</v>
      </c>
      <c r="C13380" s="21" t="s">
        <v>30218</v>
      </c>
      <c r="D13380" s="19" t="s">
        <v>19114</v>
      </c>
      <c r="E13380" s="20"/>
      <c r="F13380" s="19">
        <v>31</v>
      </c>
      <c r="G13380" s="18"/>
      <c r="H13380" s="28"/>
    </row>
    <row r="13381" s="2" customFormat="1" ht="22.5" spans="1:8">
      <c r="A13381" s="15" t="s">
        <v>19105</v>
      </c>
      <c r="B13381" s="16" t="s">
        <v>30387</v>
      </c>
      <c r="C13381" s="17" t="s">
        <v>11869</v>
      </c>
      <c r="D13381" s="15" t="s">
        <v>19118</v>
      </c>
      <c r="E13381" s="16"/>
      <c r="F13381" s="15">
        <v>31</v>
      </c>
      <c r="G13381" s="18"/>
      <c r="H13381" s="28"/>
    </row>
    <row r="13382" s="2" customFormat="1" ht="22.5" spans="1:8">
      <c r="A13382" s="15" t="s">
        <v>19105</v>
      </c>
      <c r="B13382" s="16" t="s">
        <v>30388</v>
      </c>
      <c r="C13382" s="33" t="s">
        <v>30389</v>
      </c>
      <c r="D13382" s="15" t="s">
        <v>19114</v>
      </c>
      <c r="E13382" s="16" t="s">
        <v>30253</v>
      </c>
      <c r="F13382" s="15">
        <v>31</v>
      </c>
      <c r="G13382" s="18"/>
      <c r="H13382" s="28"/>
    </row>
    <row r="13383" s="2" customFormat="1" ht="22.5" spans="1:8">
      <c r="A13383" s="15" t="s">
        <v>19105</v>
      </c>
      <c r="B13383" s="16" t="s">
        <v>30390</v>
      </c>
      <c r="C13383" s="33" t="s">
        <v>30391</v>
      </c>
      <c r="D13383" s="15" t="s">
        <v>19114</v>
      </c>
      <c r="E13383" s="16" t="s">
        <v>30253</v>
      </c>
      <c r="F13383" s="15">
        <v>31</v>
      </c>
      <c r="G13383" s="18"/>
      <c r="H13383" s="28"/>
    </row>
    <row r="13384" s="2" customFormat="1" ht="22.5" spans="1:8">
      <c r="A13384" s="15" t="s">
        <v>19105</v>
      </c>
      <c r="B13384" s="16" t="s">
        <v>30392</v>
      </c>
      <c r="C13384" s="17" t="s">
        <v>30218</v>
      </c>
      <c r="D13384" s="15" t="s">
        <v>19114</v>
      </c>
      <c r="E13384" s="16"/>
      <c r="F13384" s="15">
        <v>31</v>
      </c>
      <c r="G13384" s="18"/>
      <c r="H13384" s="28"/>
    </row>
    <row r="13385" s="2" customFormat="1" ht="22.5" spans="1:8">
      <c r="A13385" s="15" t="s">
        <v>19105</v>
      </c>
      <c r="B13385" s="16" t="s">
        <v>30393</v>
      </c>
      <c r="C13385" s="17" t="s">
        <v>30394</v>
      </c>
      <c r="D13385" s="15" t="s">
        <v>19114</v>
      </c>
      <c r="E13385" s="16"/>
      <c r="F13385" s="15">
        <v>31</v>
      </c>
      <c r="G13385" s="18"/>
      <c r="H13385" s="28"/>
    </row>
    <row r="13386" s="2" customFormat="1" ht="22.5" spans="1:8">
      <c r="A13386" s="15" t="s">
        <v>19105</v>
      </c>
      <c r="B13386" s="16" t="s">
        <v>30395</v>
      </c>
      <c r="C13386" s="17" t="s">
        <v>30396</v>
      </c>
      <c r="D13386" s="15" t="s">
        <v>19108</v>
      </c>
      <c r="E13386" s="16"/>
      <c r="F13386" s="15">
        <v>31</v>
      </c>
      <c r="G13386" s="18"/>
      <c r="H13386" s="28"/>
    </row>
    <row r="13387" s="2" customFormat="1" ht="22.5" spans="1:8">
      <c r="A13387" s="15" t="s">
        <v>19105</v>
      </c>
      <c r="B13387" s="16" t="s">
        <v>30397</v>
      </c>
      <c r="C13387" s="17" t="s">
        <v>30398</v>
      </c>
      <c r="D13387" s="15" t="s">
        <v>19114</v>
      </c>
      <c r="E13387" s="16"/>
      <c r="F13387" s="15">
        <v>31</v>
      </c>
      <c r="G13387" s="18"/>
      <c r="H13387" s="28"/>
    </row>
    <row r="13388" s="2" customFormat="1" ht="33.75" spans="1:8">
      <c r="A13388" s="15" t="s">
        <v>19105</v>
      </c>
      <c r="B13388" s="16" t="s">
        <v>30399</v>
      </c>
      <c r="C13388" s="17" t="s">
        <v>30400</v>
      </c>
      <c r="D13388" s="15" t="s">
        <v>19185</v>
      </c>
      <c r="E13388" s="16"/>
      <c r="F13388" s="15">
        <v>31</v>
      </c>
      <c r="G13388" s="18"/>
      <c r="H13388" s="28"/>
    </row>
    <row r="13389" s="2" customFormat="1" ht="22.5" spans="1:8">
      <c r="A13389" s="15" t="s">
        <v>19105</v>
      </c>
      <c r="B13389" s="16" t="s">
        <v>30401</v>
      </c>
      <c r="C13389" s="17" t="s">
        <v>30402</v>
      </c>
      <c r="D13389" s="15" t="s">
        <v>19114</v>
      </c>
      <c r="E13389" s="16"/>
      <c r="F13389" s="15">
        <v>31</v>
      </c>
      <c r="G13389" s="18"/>
      <c r="H13389" s="28"/>
    </row>
    <row r="13390" s="2" customFormat="1" ht="33.75" spans="1:8">
      <c r="A13390" s="15" t="s">
        <v>19105</v>
      </c>
      <c r="B13390" s="16" t="s">
        <v>30403</v>
      </c>
      <c r="C13390" s="17" t="s">
        <v>30404</v>
      </c>
      <c r="D13390" s="15" t="s">
        <v>19132</v>
      </c>
      <c r="E13390" s="16"/>
      <c r="F13390" s="15">
        <v>31</v>
      </c>
      <c r="G13390" s="18"/>
      <c r="H13390" s="28"/>
    </row>
    <row r="13391" s="2" customFormat="1" ht="22.5" spans="1:8">
      <c r="A13391" s="15" t="s">
        <v>19105</v>
      </c>
      <c r="B13391" s="16" t="s">
        <v>30405</v>
      </c>
      <c r="C13391" s="17" t="s">
        <v>30406</v>
      </c>
      <c r="D13391" s="15" t="s">
        <v>19111</v>
      </c>
      <c r="E13391" s="16"/>
      <c r="F13391" s="15">
        <v>31</v>
      </c>
      <c r="G13391" s="18"/>
      <c r="H13391" s="28"/>
    </row>
    <row r="13392" s="2" customFormat="1" ht="56.25" spans="1:8">
      <c r="A13392" s="15" t="s">
        <v>19105</v>
      </c>
      <c r="B13392" s="16" t="s">
        <v>30407</v>
      </c>
      <c r="C13392" s="17" t="s">
        <v>30408</v>
      </c>
      <c r="D13392" s="15" t="s">
        <v>19118</v>
      </c>
      <c r="E13392" s="16" t="s">
        <v>30409</v>
      </c>
      <c r="F13392" s="15">
        <v>31</v>
      </c>
      <c r="G13392" s="18"/>
      <c r="H13392" s="28"/>
    </row>
    <row r="13393" s="2" customFormat="1" ht="22.5" spans="1:8">
      <c r="A13393" s="15" t="s">
        <v>19105</v>
      </c>
      <c r="B13393" s="16" t="s">
        <v>30410</v>
      </c>
      <c r="C13393" s="33" t="s">
        <v>30411</v>
      </c>
      <c r="D13393" s="15" t="s">
        <v>19217</v>
      </c>
      <c r="E13393" s="16" t="s">
        <v>30253</v>
      </c>
      <c r="F13393" s="15">
        <v>31</v>
      </c>
      <c r="G13393" s="18"/>
      <c r="H13393" s="28"/>
    </row>
    <row r="13394" s="2" customFormat="1" ht="11.25" spans="1:8">
      <c r="A13394" s="15" t="s">
        <v>19105</v>
      </c>
      <c r="B13394" s="16" t="s">
        <v>30412</v>
      </c>
      <c r="C13394" s="17" t="s">
        <v>30413</v>
      </c>
      <c r="D13394" s="15" t="s">
        <v>19217</v>
      </c>
      <c r="E13394" s="16"/>
      <c r="F13394" s="15">
        <v>31</v>
      </c>
      <c r="G13394" s="18"/>
      <c r="H13394" s="28"/>
    </row>
    <row r="13395" s="2" customFormat="1" ht="22.5" spans="1:8">
      <c r="A13395" s="15" t="s">
        <v>19105</v>
      </c>
      <c r="B13395" s="16" t="s">
        <v>30414</v>
      </c>
      <c r="C13395" s="33" t="s">
        <v>30415</v>
      </c>
      <c r="D13395" s="15" t="s">
        <v>19185</v>
      </c>
      <c r="E13395" s="16" t="s">
        <v>30253</v>
      </c>
      <c r="F13395" s="15">
        <v>31</v>
      </c>
      <c r="G13395" s="18"/>
      <c r="H13395" s="28"/>
    </row>
    <row r="13396" s="2" customFormat="1" ht="22.5" spans="1:8">
      <c r="A13396" s="15" t="s">
        <v>19105</v>
      </c>
      <c r="B13396" s="16" t="s">
        <v>30416</v>
      </c>
      <c r="C13396" s="17" t="s">
        <v>30417</v>
      </c>
      <c r="D13396" s="15" t="s">
        <v>19118</v>
      </c>
      <c r="E13396" s="16"/>
      <c r="F13396" s="15">
        <v>31</v>
      </c>
      <c r="G13396" s="18"/>
      <c r="H13396" s="28"/>
    </row>
    <row r="13397" s="2" customFormat="1" ht="33.75" spans="1:8">
      <c r="A13397" s="15" t="s">
        <v>19105</v>
      </c>
      <c r="B13397" s="16" t="s">
        <v>30418</v>
      </c>
      <c r="C13397" s="17" t="s">
        <v>30419</v>
      </c>
      <c r="D13397" s="15" t="s">
        <v>19148</v>
      </c>
      <c r="E13397" s="16" t="s">
        <v>30420</v>
      </c>
      <c r="F13397" s="15">
        <v>31</v>
      </c>
      <c r="G13397" s="18"/>
      <c r="H13397" s="28"/>
    </row>
    <row r="13398" s="2" customFormat="1" ht="22.5" spans="1:8">
      <c r="A13398" s="15" t="s">
        <v>19105</v>
      </c>
      <c r="B13398" s="16" t="s">
        <v>30421</v>
      </c>
      <c r="C13398" s="17" t="s">
        <v>30278</v>
      </c>
      <c r="D13398" s="15" t="s">
        <v>19114</v>
      </c>
      <c r="E13398" s="16"/>
      <c r="F13398" s="15">
        <v>31</v>
      </c>
      <c r="G13398" s="18"/>
      <c r="H13398" s="28"/>
    </row>
    <row r="13399" s="2" customFormat="1" ht="22.5" spans="1:8">
      <c r="A13399" s="15" t="s">
        <v>19105</v>
      </c>
      <c r="B13399" s="16" t="s">
        <v>30422</v>
      </c>
      <c r="C13399" s="17" t="s">
        <v>30278</v>
      </c>
      <c r="D13399" s="15" t="s">
        <v>19114</v>
      </c>
      <c r="E13399" s="16"/>
      <c r="F13399" s="15">
        <v>31</v>
      </c>
      <c r="G13399" s="18"/>
      <c r="H13399" s="28"/>
    </row>
    <row r="13400" s="2" customFormat="1" ht="22.5" spans="1:8">
      <c r="A13400" s="15" t="s">
        <v>19105</v>
      </c>
      <c r="B13400" s="16" t="s">
        <v>30423</v>
      </c>
      <c r="C13400" s="17" t="s">
        <v>30424</v>
      </c>
      <c r="D13400" s="15" t="s">
        <v>19125</v>
      </c>
      <c r="E13400" s="16"/>
      <c r="F13400" s="15">
        <v>31</v>
      </c>
      <c r="G13400" s="18"/>
      <c r="H13400" s="28"/>
    </row>
    <row r="13401" s="2" customFormat="1" ht="56.25" spans="1:8">
      <c r="A13401" s="15" t="s">
        <v>19105</v>
      </c>
      <c r="B13401" s="16" t="s">
        <v>30425</v>
      </c>
      <c r="C13401" s="17" t="s">
        <v>30255</v>
      </c>
      <c r="D13401" s="15" t="s">
        <v>19114</v>
      </c>
      <c r="E13401" s="16" t="s">
        <v>30426</v>
      </c>
      <c r="F13401" s="15">
        <v>31</v>
      </c>
      <c r="G13401" s="18"/>
      <c r="H13401" s="28"/>
    </row>
    <row r="13402" s="2" customFormat="1" ht="22.5" spans="1:8">
      <c r="A13402" s="15" t="s">
        <v>19105</v>
      </c>
      <c r="B13402" s="16" t="s">
        <v>30427</v>
      </c>
      <c r="C13402" s="33" t="s">
        <v>30428</v>
      </c>
      <c r="D13402" s="15" t="s">
        <v>19118</v>
      </c>
      <c r="E13402" s="16" t="s">
        <v>30253</v>
      </c>
      <c r="F13402" s="15">
        <v>31</v>
      </c>
      <c r="G13402" s="18"/>
      <c r="H13402" s="28"/>
    </row>
    <row r="13403" s="2" customFormat="1" ht="45" spans="1:8">
      <c r="A13403" s="15" t="s">
        <v>19105</v>
      </c>
      <c r="B13403" s="16" t="s">
        <v>30429</v>
      </c>
      <c r="C13403" s="17" t="s">
        <v>30430</v>
      </c>
      <c r="D13403" s="15" t="s">
        <v>19118</v>
      </c>
      <c r="E13403" s="16"/>
      <c r="F13403" s="15">
        <v>31</v>
      </c>
      <c r="G13403" s="18"/>
      <c r="H13403" s="28"/>
    </row>
    <row r="13404" s="2" customFormat="1" ht="22.5" spans="1:8">
      <c r="A13404" s="15" t="s">
        <v>19105</v>
      </c>
      <c r="B13404" s="16" t="s">
        <v>30431</v>
      </c>
      <c r="C13404" s="16" t="s">
        <v>30295</v>
      </c>
      <c r="D13404" s="15" t="s">
        <v>19114</v>
      </c>
      <c r="E13404" s="16"/>
      <c r="F13404" s="15">
        <v>31</v>
      </c>
      <c r="G13404" s="18"/>
      <c r="H13404" s="28"/>
    </row>
    <row r="13405" s="2" customFormat="1" ht="56.25" spans="1:8">
      <c r="A13405" s="22" t="s">
        <v>19105</v>
      </c>
      <c r="B13405" s="23" t="s">
        <v>30432</v>
      </c>
      <c r="C13405" s="23" t="s">
        <v>30275</v>
      </c>
      <c r="D13405" s="22" t="s">
        <v>19118</v>
      </c>
      <c r="E13405" s="24" t="s">
        <v>30276</v>
      </c>
      <c r="F13405" s="22">
        <v>31</v>
      </c>
      <c r="G13405" s="68"/>
      <c r="H13405" s="28"/>
    </row>
    <row r="13406" s="2" customFormat="1" ht="101.25" spans="1:8">
      <c r="A13406" s="22" t="s">
        <v>19105</v>
      </c>
      <c r="B13406" s="23" t="s">
        <v>30433</v>
      </c>
      <c r="C13406" s="23" t="s">
        <v>30434</v>
      </c>
      <c r="D13406" s="22" t="s">
        <v>19118</v>
      </c>
      <c r="E13406" s="24" t="s">
        <v>30435</v>
      </c>
      <c r="F13406" s="22">
        <v>31</v>
      </c>
      <c r="G13406" s="68"/>
      <c r="H13406" s="28"/>
    </row>
    <row r="13407" s="2" customFormat="1" ht="22.5" spans="1:8">
      <c r="A13407" s="15" t="s">
        <v>19105</v>
      </c>
      <c r="B13407" s="16" t="s">
        <v>30436</v>
      </c>
      <c r="C13407" s="17" t="s">
        <v>30437</v>
      </c>
      <c r="D13407" s="15" t="s">
        <v>19125</v>
      </c>
      <c r="E13407" s="16"/>
      <c r="F13407" s="15">
        <v>31</v>
      </c>
      <c r="G13407" s="18"/>
      <c r="H13407" s="28"/>
    </row>
    <row r="13408" s="2" customFormat="1" ht="22.5" spans="1:8">
      <c r="A13408" s="15" t="s">
        <v>19105</v>
      </c>
      <c r="B13408" s="16" t="s">
        <v>30438</v>
      </c>
      <c r="C13408" s="16" t="s">
        <v>30439</v>
      </c>
      <c r="D13408" s="15" t="s">
        <v>19114</v>
      </c>
      <c r="E13408" s="16"/>
      <c r="F13408" s="15">
        <v>31</v>
      </c>
      <c r="G13408" s="18"/>
      <c r="H13408" s="28"/>
    </row>
    <row r="13409" s="2" customFormat="1" ht="11.25" spans="1:8">
      <c r="A13409" s="15" t="s">
        <v>19105</v>
      </c>
      <c r="B13409" s="16" t="s">
        <v>30440</v>
      </c>
      <c r="C13409" s="17" t="s">
        <v>30441</v>
      </c>
      <c r="D13409" s="15" t="s">
        <v>19125</v>
      </c>
      <c r="E13409" s="16"/>
      <c r="F13409" s="15">
        <v>31</v>
      </c>
      <c r="G13409" s="18"/>
      <c r="H13409" s="28"/>
    </row>
    <row r="13410" s="2" customFormat="1" ht="22.5" spans="1:8">
      <c r="A13410" s="15" t="s">
        <v>19105</v>
      </c>
      <c r="B13410" s="16" t="s">
        <v>30442</v>
      </c>
      <c r="C13410" s="17" t="s">
        <v>30218</v>
      </c>
      <c r="D13410" s="15" t="s">
        <v>19114</v>
      </c>
      <c r="E13410" s="16" t="s">
        <v>30443</v>
      </c>
      <c r="F13410" s="15">
        <v>31</v>
      </c>
      <c r="G13410" s="18"/>
      <c r="H13410" s="28"/>
    </row>
    <row r="13411" s="2" customFormat="1" ht="33.75" spans="1:8">
      <c r="A13411" s="15" t="s">
        <v>19105</v>
      </c>
      <c r="B13411" s="16" t="s">
        <v>30444</v>
      </c>
      <c r="C13411" s="17" t="s">
        <v>30295</v>
      </c>
      <c r="D13411" s="15" t="s">
        <v>19114</v>
      </c>
      <c r="E13411" s="16" t="s">
        <v>30445</v>
      </c>
      <c r="F13411" s="15">
        <v>31</v>
      </c>
      <c r="G13411" s="18"/>
      <c r="H13411" s="28"/>
    </row>
    <row r="13412" s="2" customFormat="1" ht="22.5" spans="1:8">
      <c r="A13412" s="15" t="s">
        <v>19105</v>
      </c>
      <c r="B13412" s="16" t="s">
        <v>30446</v>
      </c>
      <c r="C13412" s="17" t="s">
        <v>30290</v>
      </c>
      <c r="D13412" s="15" t="s">
        <v>19114</v>
      </c>
      <c r="E13412" s="16" t="s">
        <v>30447</v>
      </c>
      <c r="F13412" s="15">
        <v>31</v>
      </c>
      <c r="G13412" s="18"/>
      <c r="H13412" s="28"/>
    </row>
    <row r="13413" s="2" customFormat="1" ht="33.75" spans="1:8">
      <c r="A13413" s="15" t="s">
        <v>19105</v>
      </c>
      <c r="B13413" s="16" t="s">
        <v>30448</v>
      </c>
      <c r="C13413" s="17" t="s">
        <v>30449</v>
      </c>
      <c r="D13413" s="15" t="s">
        <v>19111</v>
      </c>
      <c r="E13413" s="16" t="s">
        <v>30450</v>
      </c>
      <c r="F13413" s="15">
        <v>31</v>
      </c>
      <c r="G13413" s="18"/>
      <c r="H13413" s="28"/>
    </row>
    <row r="13414" s="2" customFormat="1" ht="56.25" spans="1:8">
      <c r="A13414" s="15" t="s">
        <v>19105</v>
      </c>
      <c r="B13414" s="16" t="s">
        <v>30451</v>
      </c>
      <c r="C13414" s="17" t="s">
        <v>30452</v>
      </c>
      <c r="D13414" s="15" t="s">
        <v>19114</v>
      </c>
      <c r="E13414" s="16" t="s">
        <v>30453</v>
      </c>
      <c r="F13414" s="15">
        <v>31</v>
      </c>
      <c r="G13414" s="18"/>
      <c r="H13414" s="28"/>
    </row>
    <row r="13415" s="2" customFormat="1" ht="67.5" spans="1:8">
      <c r="A13415" s="15" t="s">
        <v>19105</v>
      </c>
      <c r="B13415" s="16" t="s">
        <v>30454</v>
      </c>
      <c r="C13415" s="17" t="s">
        <v>30286</v>
      </c>
      <c r="D13415" s="15" t="s">
        <v>19114</v>
      </c>
      <c r="E13415" s="16" t="s">
        <v>30455</v>
      </c>
      <c r="F13415" s="15">
        <v>31</v>
      </c>
      <c r="G13415" s="18"/>
      <c r="H13415" s="28"/>
    </row>
    <row r="13416" s="2" customFormat="1" ht="56.25" spans="1:8">
      <c r="A13416" s="15" t="s">
        <v>19105</v>
      </c>
      <c r="B13416" s="16" t="s">
        <v>30456</v>
      </c>
      <c r="C13416" s="17" t="s">
        <v>30457</v>
      </c>
      <c r="D13416" s="15" t="s">
        <v>19114</v>
      </c>
      <c r="E13416" s="16" t="s">
        <v>30458</v>
      </c>
      <c r="F13416" s="15">
        <v>31</v>
      </c>
      <c r="G13416" s="18"/>
      <c r="H13416" s="28"/>
    </row>
    <row r="13417" s="2" customFormat="1" ht="22.5" spans="1:8">
      <c r="A13417" s="15" t="s">
        <v>19105</v>
      </c>
      <c r="B13417" s="16" t="s">
        <v>30459</v>
      </c>
      <c r="C13417" s="17" t="s">
        <v>30460</v>
      </c>
      <c r="D13417" s="15" t="s">
        <v>19108</v>
      </c>
      <c r="E13417" s="16" t="s">
        <v>30461</v>
      </c>
      <c r="F13417" s="15">
        <v>31</v>
      </c>
      <c r="G13417" s="18"/>
      <c r="H13417" s="28"/>
    </row>
    <row r="13418" s="2" customFormat="1" ht="11.25" spans="1:8">
      <c r="A13418" s="15" t="s">
        <v>19105</v>
      </c>
      <c r="B13418" s="16" t="s">
        <v>30462</v>
      </c>
      <c r="C13418" s="17" t="s">
        <v>30463</v>
      </c>
      <c r="D13418" s="15" t="s">
        <v>19114</v>
      </c>
      <c r="E13418" s="16"/>
      <c r="F13418" s="15">
        <v>31</v>
      </c>
      <c r="G13418" s="18"/>
      <c r="H13418" s="28"/>
    </row>
    <row r="13419" s="2" customFormat="1" ht="22.5" spans="1:8">
      <c r="A13419" s="15" t="s">
        <v>19105</v>
      </c>
      <c r="B13419" s="16" t="s">
        <v>30464</v>
      </c>
      <c r="C13419" s="33" t="s">
        <v>30465</v>
      </c>
      <c r="D13419" s="15" t="s">
        <v>19169</v>
      </c>
      <c r="E13419" s="16" t="s">
        <v>30253</v>
      </c>
      <c r="F13419" s="15">
        <v>31</v>
      </c>
      <c r="G13419" s="18"/>
      <c r="H13419" s="28"/>
    </row>
    <row r="13420" s="2" customFormat="1" ht="22.5" spans="1:8">
      <c r="A13420" s="15" t="s">
        <v>19105</v>
      </c>
      <c r="B13420" s="16" t="s">
        <v>30466</v>
      </c>
      <c r="C13420" s="17" t="s">
        <v>30467</v>
      </c>
      <c r="D13420" s="15" t="s">
        <v>19132</v>
      </c>
      <c r="E13420" s="16"/>
      <c r="F13420" s="15">
        <v>31</v>
      </c>
      <c r="G13420" s="18"/>
      <c r="H13420" s="28"/>
    </row>
    <row r="13421" s="2" customFormat="1" ht="22.5" spans="1:8">
      <c r="A13421" s="15" t="s">
        <v>19105</v>
      </c>
      <c r="B13421" s="16" t="s">
        <v>30468</v>
      </c>
      <c r="C13421" s="17" t="s">
        <v>30469</v>
      </c>
      <c r="D13421" s="15" t="s">
        <v>19108</v>
      </c>
      <c r="E13421" s="16"/>
      <c r="F13421" s="15">
        <v>31</v>
      </c>
      <c r="G13421" s="18"/>
      <c r="H13421" s="28"/>
    </row>
    <row r="13422" s="2" customFormat="1" ht="22.5" spans="1:8">
      <c r="A13422" s="15" t="s">
        <v>19105</v>
      </c>
      <c r="B13422" s="16" t="s">
        <v>30470</v>
      </c>
      <c r="C13422" s="17" t="s">
        <v>30471</v>
      </c>
      <c r="D13422" s="15" t="s">
        <v>19118</v>
      </c>
      <c r="E13422" s="16" t="s">
        <v>30472</v>
      </c>
      <c r="F13422" s="15">
        <v>31</v>
      </c>
      <c r="G13422" s="18"/>
      <c r="H13422" s="28"/>
    </row>
    <row r="13423" s="2" customFormat="1" ht="22.5" spans="1:8">
      <c r="A13423" s="15" t="s">
        <v>19105</v>
      </c>
      <c r="B13423" s="16" t="s">
        <v>30473</v>
      </c>
      <c r="C13423" s="17" t="s">
        <v>30474</v>
      </c>
      <c r="D13423" s="15" t="s">
        <v>19118</v>
      </c>
      <c r="E13423" s="16" t="s">
        <v>11808</v>
      </c>
      <c r="F13423" s="15">
        <v>31</v>
      </c>
      <c r="G13423" s="18"/>
      <c r="H13423" s="28"/>
    </row>
    <row r="13424" s="2" customFormat="1" ht="45" spans="1:8">
      <c r="A13424" s="15" t="s">
        <v>19105</v>
      </c>
      <c r="B13424" s="16" t="s">
        <v>30475</v>
      </c>
      <c r="C13424" s="17" t="s">
        <v>30476</v>
      </c>
      <c r="D13424" s="15" t="s">
        <v>19132</v>
      </c>
      <c r="E13424" s="16"/>
      <c r="F13424" s="15">
        <v>31</v>
      </c>
      <c r="G13424" s="18"/>
      <c r="H13424" s="28"/>
    </row>
    <row r="13425" s="2" customFormat="1" ht="45" spans="1:8">
      <c r="A13425" s="15" t="s">
        <v>19105</v>
      </c>
      <c r="B13425" s="16" t="s">
        <v>30477</v>
      </c>
      <c r="C13425" s="17" t="s">
        <v>30478</v>
      </c>
      <c r="D13425" s="15" t="s">
        <v>19114</v>
      </c>
      <c r="E13425" s="16"/>
      <c r="F13425" s="15">
        <v>31</v>
      </c>
      <c r="G13425" s="18"/>
      <c r="H13425" s="28"/>
    </row>
    <row r="13426" s="2" customFormat="1" ht="22.5" spans="1:8">
      <c r="A13426" s="15" t="s">
        <v>19105</v>
      </c>
      <c r="B13426" s="16" t="s">
        <v>30479</v>
      </c>
      <c r="C13426" s="17" t="s">
        <v>30463</v>
      </c>
      <c r="D13426" s="15" t="s">
        <v>19114</v>
      </c>
      <c r="E13426" s="16" t="s">
        <v>12130</v>
      </c>
      <c r="F13426" s="15">
        <v>31</v>
      </c>
      <c r="G13426" s="18"/>
      <c r="H13426" s="28"/>
    </row>
    <row r="13427" s="2" customFormat="1" ht="22.5" spans="1:8">
      <c r="A13427" s="15" t="s">
        <v>19105</v>
      </c>
      <c r="B13427" s="16" t="s">
        <v>30480</v>
      </c>
      <c r="C13427" s="33" t="s">
        <v>30481</v>
      </c>
      <c r="D13427" s="15" t="s">
        <v>19114</v>
      </c>
      <c r="E13427" s="16" t="s">
        <v>30253</v>
      </c>
      <c r="F13427" s="15">
        <v>31</v>
      </c>
      <c r="G13427" s="18"/>
      <c r="H13427" s="28"/>
    </row>
    <row r="13428" s="2" customFormat="1" ht="33.75" spans="1:8">
      <c r="A13428" s="15" t="s">
        <v>19105</v>
      </c>
      <c r="B13428" s="16" t="s">
        <v>30482</v>
      </c>
      <c r="C13428" s="33" t="s">
        <v>30483</v>
      </c>
      <c r="D13428" s="15" t="s">
        <v>19111</v>
      </c>
      <c r="E13428" s="16" t="s">
        <v>30253</v>
      </c>
      <c r="F13428" s="15">
        <v>31</v>
      </c>
      <c r="G13428" s="18"/>
      <c r="H13428" s="28"/>
    </row>
    <row r="13429" s="2" customFormat="1" ht="45" spans="1:8">
      <c r="A13429" s="15" t="s">
        <v>19105</v>
      </c>
      <c r="B13429" s="16" t="s">
        <v>30484</v>
      </c>
      <c r="C13429" s="17" t="s">
        <v>30485</v>
      </c>
      <c r="D13429" s="15" t="s">
        <v>19136</v>
      </c>
      <c r="E13429" s="16"/>
      <c r="F13429" s="15">
        <v>31</v>
      </c>
      <c r="G13429" s="18"/>
      <c r="H13429" s="28"/>
    </row>
    <row r="13430" s="2" customFormat="1" ht="45" spans="1:8">
      <c r="A13430" s="15" t="s">
        <v>19105</v>
      </c>
      <c r="B13430" s="16" t="s">
        <v>30486</v>
      </c>
      <c r="C13430" s="16" t="s">
        <v>30487</v>
      </c>
      <c r="D13430" s="15" t="s">
        <v>19136</v>
      </c>
      <c r="E13430" s="16" t="s">
        <v>12065</v>
      </c>
      <c r="F13430" s="15">
        <v>31</v>
      </c>
      <c r="G13430" s="18"/>
      <c r="H13430" s="28"/>
    </row>
    <row r="13431" s="2" customFormat="1" ht="33.75" spans="1:8">
      <c r="A13431" s="15" t="s">
        <v>19105</v>
      </c>
      <c r="B13431" s="16" t="s">
        <v>30488</v>
      </c>
      <c r="C13431" s="16" t="s">
        <v>30489</v>
      </c>
      <c r="D13431" s="15" t="s">
        <v>19118</v>
      </c>
      <c r="E13431" s="16" t="s">
        <v>30490</v>
      </c>
      <c r="F13431" s="15">
        <v>31</v>
      </c>
      <c r="G13431" s="18"/>
      <c r="H13431" s="28"/>
    </row>
    <row r="13432" s="2" customFormat="1" ht="45" spans="1:8">
      <c r="A13432" s="15" t="s">
        <v>19105</v>
      </c>
      <c r="B13432" s="16" t="s">
        <v>30491</v>
      </c>
      <c r="C13432" s="16" t="s">
        <v>30492</v>
      </c>
      <c r="D13432" s="15" t="s">
        <v>19125</v>
      </c>
      <c r="E13432" s="16" t="s">
        <v>30493</v>
      </c>
      <c r="F13432" s="15">
        <v>31</v>
      </c>
      <c r="G13432" s="18"/>
      <c r="H13432" s="28"/>
    </row>
    <row r="13433" s="2" customFormat="1" ht="22.5" spans="1:8">
      <c r="A13433" s="15" t="s">
        <v>19105</v>
      </c>
      <c r="B13433" s="16" t="s">
        <v>30494</v>
      </c>
      <c r="C13433" s="16" t="s">
        <v>30495</v>
      </c>
      <c r="D13433" s="15" t="s">
        <v>19114</v>
      </c>
      <c r="E13433" s="16" t="s">
        <v>30496</v>
      </c>
      <c r="F13433" s="15">
        <v>31</v>
      </c>
      <c r="G13433" s="18"/>
      <c r="H13433" s="28"/>
    </row>
    <row r="13434" s="2" customFormat="1" ht="33.75" spans="1:8">
      <c r="A13434" s="15" t="s">
        <v>19105</v>
      </c>
      <c r="B13434" s="16" t="s">
        <v>30497</v>
      </c>
      <c r="C13434" s="16" t="s">
        <v>30498</v>
      </c>
      <c r="D13434" s="15" t="s">
        <v>19118</v>
      </c>
      <c r="E13434" s="16" t="s">
        <v>30499</v>
      </c>
      <c r="F13434" s="15">
        <v>31</v>
      </c>
      <c r="G13434" s="18"/>
      <c r="H13434" s="28"/>
    </row>
    <row r="13435" s="2" customFormat="1" ht="22.5" spans="1:8">
      <c r="A13435" s="15" t="s">
        <v>19105</v>
      </c>
      <c r="B13435" s="16" t="s">
        <v>30500</v>
      </c>
      <c r="C13435" s="17" t="s">
        <v>30230</v>
      </c>
      <c r="D13435" s="15" t="s">
        <v>19114</v>
      </c>
      <c r="E13435" s="16"/>
      <c r="F13435" s="15">
        <v>31</v>
      </c>
      <c r="G13435" s="18"/>
      <c r="H13435" s="28"/>
    </row>
    <row r="13436" s="2" customFormat="1" ht="22.5" spans="1:8">
      <c r="A13436" s="15" t="s">
        <v>19105</v>
      </c>
      <c r="B13436" s="16" t="s">
        <v>30501</v>
      </c>
      <c r="C13436" s="17" t="s">
        <v>30502</v>
      </c>
      <c r="D13436" s="15" t="s">
        <v>19125</v>
      </c>
      <c r="E13436" s="16"/>
      <c r="F13436" s="15">
        <v>31</v>
      </c>
      <c r="G13436" s="18"/>
      <c r="H13436" s="28"/>
    </row>
    <row r="13437" s="2" customFormat="1" ht="22.5" spans="1:8">
      <c r="A13437" s="15" t="s">
        <v>19105</v>
      </c>
      <c r="B13437" s="16" t="s">
        <v>30503</v>
      </c>
      <c r="C13437" s="17" t="s">
        <v>30295</v>
      </c>
      <c r="D13437" s="15" t="s">
        <v>19114</v>
      </c>
      <c r="E13437" s="16"/>
      <c r="F13437" s="15">
        <v>31</v>
      </c>
      <c r="G13437" s="18"/>
      <c r="H13437" s="28"/>
    </row>
    <row r="13438" s="2" customFormat="1" ht="33.75" spans="1:8">
      <c r="A13438" s="15" t="s">
        <v>19105</v>
      </c>
      <c r="B13438" s="16" t="s">
        <v>30504</v>
      </c>
      <c r="C13438" s="16" t="s">
        <v>30505</v>
      </c>
      <c r="D13438" s="15" t="s">
        <v>19111</v>
      </c>
      <c r="E13438" s="16"/>
      <c r="F13438" s="15">
        <v>31</v>
      </c>
      <c r="G13438" s="18"/>
      <c r="H13438" s="28"/>
    </row>
    <row r="13439" s="2" customFormat="1" ht="33.75" spans="1:8">
      <c r="A13439" s="15" t="s">
        <v>19105</v>
      </c>
      <c r="B13439" s="16" t="s">
        <v>30506</v>
      </c>
      <c r="C13439" s="17" t="s">
        <v>30507</v>
      </c>
      <c r="D13439" s="15" t="s">
        <v>19118</v>
      </c>
      <c r="E13439" s="16"/>
      <c r="F13439" s="15">
        <v>31</v>
      </c>
      <c r="G13439" s="18"/>
      <c r="H13439" s="28"/>
    </row>
    <row r="13440" s="2" customFormat="1" ht="33.75" spans="1:8">
      <c r="A13440" s="19" t="s">
        <v>19105</v>
      </c>
      <c r="B13440" s="20" t="s">
        <v>30508</v>
      </c>
      <c r="C13440" s="21" t="s">
        <v>30509</v>
      </c>
      <c r="D13440" s="19" t="s">
        <v>19118</v>
      </c>
      <c r="E13440" s="20"/>
      <c r="F13440" s="19">
        <v>31</v>
      </c>
      <c r="G13440" s="18"/>
      <c r="H13440" s="28"/>
    </row>
    <row r="13441" s="2" customFormat="1" ht="56.25" spans="1:8">
      <c r="A13441" s="15" t="s">
        <v>19105</v>
      </c>
      <c r="B13441" s="16" t="s">
        <v>30510</v>
      </c>
      <c r="C13441" s="17" t="s">
        <v>30511</v>
      </c>
      <c r="D13441" s="15" t="s">
        <v>19118</v>
      </c>
      <c r="E13441" s="16" t="s">
        <v>30512</v>
      </c>
      <c r="F13441" s="15">
        <v>31</v>
      </c>
      <c r="G13441" s="18"/>
      <c r="H13441" s="28"/>
    </row>
    <row r="13442" s="2" customFormat="1" ht="22.5" spans="1:8">
      <c r="A13442" s="15" t="s">
        <v>19105</v>
      </c>
      <c r="B13442" s="16" t="s">
        <v>30513</v>
      </c>
      <c r="C13442" s="17" t="s">
        <v>30514</v>
      </c>
      <c r="D13442" s="15" t="s">
        <v>19114</v>
      </c>
      <c r="E13442" s="16"/>
      <c r="F13442" s="15">
        <v>31</v>
      </c>
      <c r="G13442" s="18"/>
      <c r="H13442" s="28"/>
    </row>
    <row r="13443" s="2" customFormat="1" ht="22.5" spans="1:8">
      <c r="A13443" s="15" t="s">
        <v>19105</v>
      </c>
      <c r="B13443" s="16" t="s">
        <v>30515</v>
      </c>
      <c r="C13443" s="33" t="s">
        <v>30516</v>
      </c>
      <c r="D13443" s="15" t="s">
        <v>19125</v>
      </c>
      <c r="E13443" s="16" t="s">
        <v>30253</v>
      </c>
      <c r="F13443" s="15">
        <v>31</v>
      </c>
      <c r="G13443" s="18"/>
      <c r="H13443" s="28"/>
    </row>
    <row r="13444" s="2" customFormat="1" ht="22.5" spans="1:8">
      <c r="A13444" s="15" t="s">
        <v>19105</v>
      </c>
      <c r="B13444" s="16" t="s">
        <v>30517</v>
      </c>
      <c r="C13444" s="17" t="s">
        <v>30518</v>
      </c>
      <c r="D13444" s="15" t="s">
        <v>19111</v>
      </c>
      <c r="E13444" s="16" t="s">
        <v>30519</v>
      </c>
      <c r="F13444" s="15">
        <v>31</v>
      </c>
      <c r="G13444" s="18"/>
      <c r="H13444" s="28"/>
    </row>
    <row r="13445" s="2" customFormat="1" ht="33.75" spans="1:8">
      <c r="A13445" s="15" t="s">
        <v>19105</v>
      </c>
      <c r="B13445" s="16" t="s">
        <v>30520</v>
      </c>
      <c r="C13445" s="17" t="s">
        <v>30521</v>
      </c>
      <c r="D13445" s="15" t="s">
        <v>19118</v>
      </c>
      <c r="E13445" s="16" t="s">
        <v>30522</v>
      </c>
      <c r="F13445" s="15">
        <v>31</v>
      </c>
      <c r="G13445" s="18"/>
      <c r="H13445" s="28"/>
    </row>
    <row r="13446" s="2" customFormat="1" ht="22.5" spans="1:8">
      <c r="A13446" s="15" t="s">
        <v>19105</v>
      </c>
      <c r="B13446" s="16" t="s">
        <v>30523</v>
      </c>
      <c r="C13446" s="17" t="s">
        <v>30286</v>
      </c>
      <c r="D13446" s="15" t="s">
        <v>19114</v>
      </c>
      <c r="E13446" s="16" t="s">
        <v>30524</v>
      </c>
      <c r="F13446" s="15">
        <v>31</v>
      </c>
      <c r="G13446" s="18"/>
      <c r="H13446" s="28"/>
    </row>
    <row r="13447" s="2" customFormat="1" ht="33.75" spans="1:8">
      <c r="A13447" s="15" t="s">
        <v>19105</v>
      </c>
      <c r="B13447" s="16" t="s">
        <v>30525</v>
      </c>
      <c r="C13447" s="17" t="s">
        <v>30218</v>
      </c>
      <c r="D13447" s="15" t="s">
        <v>19114</v>
      </c>
      <c r="E13447" s="16" t="s">
        <v>30526</v>
      </c>
      <c r="F13447" s="15">
        <v>31</v>
      </c>
      <c r="G13447" s="18"/>
      <c r="H13447" s="28"/>
    </row>
    <row r="13448" s="2" customFormat="1" ht="22.5" spans="1:8">
      <c r="A13448" s="15" t="s">
        <v>19105</v>
      </c>
      <c r="B13448" s="16" t="s">
        <v>30527</v>
      </c>
      <c r="C13448" s="17" t="s">
        <v>30528</v>
      </c>
      <c r="D13448" s="15" t="s">
        <v>19118</v>
      </c>
      <c r="E13448" s="16"/>
      <c r="F13448" s="15">
        <v>31</v>
      </c>
      <c r="G13448" s="18"/>
      <c r="H13448" s="28"/>
    </row>
    <row r="13449" s="2" customFormat="1" ht="22.5" spans="1:8">
      <c r="A13449" s="15" t="s">
        <v>19105</v>
      </c>
      <c r="B13449" s="16" t="s">
        <v>30529</v>
      </c>
      <c r="C13449" s="17" t="s">
        <v>30530</v>
      </c>
      <c r="D13449" s="15" t="s">
        <v>19125</v>
      </c>
      <c r="E13449" s="16"/>
      <c r="F13449" s="15">
        <v>31</v>
      </c>
      <c r="G13449" s="18"/>
      <c r="H13449" s="28"/>
    </row>
    <row r="13450" s="2" customFormat="1" ht="22.5" spans="1:8">
      <c r="A13450" s="15" t="s">
        <v>19105</v>
      </c>
      <c r="B13450" s="16" t="s">
        <v>30531</v>
      </c>
      <c r="C13450" s="17" t="s">
        <v>30532</v>
      </c>
      <c r="D13450" s="15" t="s">
        <v>19118</v>
      </c>
      <c r="E13450" s="16"/>
      <c r="F13450" s="15">
        <v>32</v>
      </c>
      <c r="G13450" s="18"/>
      <c r="H13450" s="28"/>
    </row>
    <row r="13451" s="2" customFormat="1" ht="11.25" spans="1:8">
      <c r="A13451" s="15" t="s">
        <v>19105</v>
      </c>
      <c r="B13451" s="16" t="s">
        <v>30533</v>
      </c>
      <c r="C13451" s="17" t="s">
        <v>30534</v>
      </c>
      <c r="D13451" s="15" t="s">
        <v>19136</v>
      </c>
      <c r="E13451" s="16"/>
      <c r="F13451" s="15">
        <v>32</v>
      </c>
      <c r="G13451" s="18"/>
      <c r="H13451" s="28"/>
    </row>
    <row r="13452" s="2" customFormat="1" ht="22.5" spans="1:8">
      <c r="A13452" s="15" t="s">
        <v>19105</v>
      </c>
      <c r="B13452" s="16" t="s">
        <v>30535</v>
      </c>
      <c r="C13452" s="17" t="s">
        <v>30536</v>
      </c>
      <c r="D13452" s="15" t="s">
        <v>19136</v>
      </c>
      <c r="E13452" s="16" t="s">
        <v>30537</v>
      </c>
      <c r="F13452" s="15">
        <v>32</v>
      </c>
      <c r="G13452" s="18"/>
      <c r="H13452" s="28"/>
    </row>
    <row r="13453" s="2" customFormat="1" ht="22.5" spans="1:8">
      <c r="A13453" s="15" t="s">
        <v>19105</v>
      </c>
      <c r="B13453" s="16" t="s">
        <v>30538</v>
      </c>
      <c r="C13453" s="17" t="s">
        <v>30539</v>
      </c>
      <c r="D13453" s="15" t="s">
        <v>19114</v>
      </c>
      <c r="E13453" s="16"/>
      <c r="F13453" s="15">
        <v>32</v>
      </c>
      <c r="G13453" s="18"/>
      <c r="H13453" s="28"/>
    </row>
    <row r="13454" s="2" customFormat="1" ht="22.5" spans="1:8">
      <c r="A13454" s="15" t="s">
        <v>19105</v>
      </c>
      <c r="B13454" s="16" t="s">
        <v>30540</v>
      </c>
      <c r="C13454" s="17" t="s">
        <v>30541</v>
      </c>
      <c r="D13454" s="15" t="s">
        <v>19114</v>
      </c>
      <c r="E13454" s="16"/>
      <c r="F13454" s="15">
        <v>32</v>
      </c>
      <c r="G13454" s="18"/>
      <c r="H13454" s="28"/>
    </row>
    <row r="13455" s="2" customFormat="1" ht="22.5" spans="1:8">
      <c r="A13455" s="15" t="s">
        <v>19105</v>
      </c>
      <c r="B13455" s="16" t="s">
        <v>30542</v>
      </c>
      <c r="C13455" s="17" t="s">
        <v>30543</v>
      </c>
      <c r="D13455" s="15" t="s">
        <v>19125</v>
      </c>
      <c r="E13455" s="16"/>
      <c r="F13455" s="15">
        <v>32</v>
      </c>
      <c r="G13455" s="18"/>
      <c r="H13455" s="28"/>
    </row>
    <row r="13456" s="2" customFormat="1" ht="33.75" spans="1:8">
      <c r="A13456" s="15" t="s">
        <v>19105</v>
      </c>
      <c r="B13456" s="16" t="s">
        <v>30544</v>
      </c>
      <c r="C13456" s="17" t="s">
        <v>30545</v>
      </c>
      <c r="D13456" s="15" t="s">
        <v>19148</v>
      </c>
      <c r="E13456" s="16"/>
      <c r="F13456" s="15">
        <v>32</v>
      </c>
      <c r="G13456" s="18"/>
      <c r="H13456" s="28"/>
    </row>
    <row r="13457" s="2" customFormat="1" ht="22.5" spans="1:8">
      <c r="A13457" s="15" t="s">
        <v>19105</v>
      </c>
      <c r="B13457" s="16" t="s">
        <v>30546</v>
      </c>
      <c r="C13457" s="17" t="s">
        <v>30547</v>
      </c>
      <c r="D13457" s="15" t="s">
        <v>19108</v>
      </c>
      <c r="E13457" s="16"/>
      <c r="F13457" s="15">
        <v>32</v>
      </c>
      <c r="G13457" s="18"/>
      <c r="H13457" s="28"/>
    </row>
    <row r="13458" s="2" customFormat="1" ht="22.5" spans="1:8">
      <c r="A13458" s="15" t="s">
        <v>19105</v>
      </c>
      <c r="B13458" s="16" t="s">
        <v>30548</v>
      </c>
      <c r="C13458" s="17" t="s">
        <v>30549</v>
      </c>
      <c r="D13458" s="15" t="s">
        <v>19114</v>
      </c>
      <c r="E13458" s="16"/>
      <c r="F13458" s="15">
        <v>32</v>
      </c>
      <c r="G13458" s="18"/>
      <c r="H13458" s="28"/>
    </row>
    <row r="13459" s="2" customFormat="1" ht="11.25" spans="1:8">
      <c r="A13459" s="15" t="s">
        <v>19105</v>
      </c>
      <c r="B13459" s="16" t="s">
        <v>30550</v>
      </c>
      <c r="C13459" s="17" t="s">
        <v>30551</v>
      </c>
      <c r="D13459" s="15" t="s">
        <v>19114</v>
      </c>
      <c r="E13459" s="16"/>
      <c r="F13459" s="15">
        <v>32</v>
      </c>
      <c r="G13459" s="18"/>
      <c r="H13459" s="28"/>
    </row>
    <row r="13460" s="2" customFormat="1" ht="22.5" spans="1:8">
      <c r="A13460" s="15" t="s">
        <v>19105</v>
      </c>
      <c r="B13460" s="16" t="s">
        <v>30552</v>
      </c>
      <c r="C13460" s="17" t="s">
        <v>30553</v>
      </c>
      <c r="D13460" s="15" t="s">
        <v>19118</v>
      </c>
      <c r="E13460" s="16"/>
      <c r="F13460" s="15">
        <v>32</v>
      </c>
      <c r="G13460" s="18"/>
      <c r="H13460" s="28"/>
    </row>
    <row r="13461" s="2" customFormat="1" ht="22.5" spans="1:8">
      <c r="A13461" s="15" t="s">
        <v>19105</v>
      </c>
      <c r="B13461" s="16" t="s">
        <v>30554</v>
      </c>
      <c r="C13461" s="17" t="s">
        <v>30555</v>
      </c>
      <c r="D13461" s="15" t="s">
        <v>19114</v>
      </c>
      <c r="E13461" s="16"/>
      <c r="F13461" s="15">
        <v>32</v>
      </c>
      <c r="G13461" s="18"/>
      <c r="H13461" s="28"/>
    </row>
    <row r="13462" s="2" customFormat="1" ht="11.25" spans="1:8">
      <c r="A13462" s="15" t="s">
        <v>19105</v>
      </c>
      <c r="B13462" s="16" t="s">
        <v>30556</v>
      </c>
      <c r="C13462" s="17" t="s">
        <v>30557</v>
      </c>
      <c r="D13462" s="15" t="s">
        <v>19114</v>
      </c>
      <c r="E13462" s="16"/>
      <c r="F13462" s="15">
        <v>32</v>
      </c>
      <c r="G13462" s="18"/>
      <c r="H13462" s="28"/>
    </row>
    <row r="13463" s="2" customFormat="1" ht="45" spans="1:8">
      <c r="A13463" s="19" t="s">
        <v>19105</v>
      </c>
      <c r="B13463" s="20" t="s">
        <v>30558</v>
      </c>
      <c r="C13463" s="21" t="s">
        <v>30559</v>
      </c>
      <c r="D13463" s="19" t="s">
        <v>19114</v>
      </c>
      <c r="E13463" s="20"/>
      <c r="F13463" s="19">
        <v>32</v>
      </c>
      <c r="G13463" s="18"/>
      <c r="H13463" s="28"/>
    </row>
    <row r="13464" s="2" customFormat="1" ht="56.25" spans="1:8">
      <c r="A13464" s="15" t="s">
        <v>19105</v>
      </c>
      <c r="B13464" s="16" t="s">
        <v>30560</v>
      </c>
      <c r="C13464" s="16" t="s">
        <v>30561</v>
      </c>
      <c r="D13464" s="15" t="s">
        <v>19118</v>
      </c>
      <c r="E13464" s="16"/>
      <c r="F13464" s="15">
        <v>32</v>
      </c>
      <c r="G13464" s="18"/>
      <c r="H13464" s="28"/>
    </row>
    <row r="13465" s="2" customFormat="1" ht="33.75" spans="1:8">
      <c r="A13465" s="15" t="s">
        <v>19105</v>
      </c>
      <c r="B13465" s="16" t="s">
        <v>30562</v>
      </c>
      <c r="C13465" s="17" t="s">
        <v>30563</v>
      </c>
      <c r="D13465" s="15" t="s">
        <v>19114</v>
      </c>
      <c r="E13465" s="16"/>
      <c r="F13465" s="15">
        <v>32</v>
      </c>
      <c r="G13465" s="18"/>
      <c r="H13465" s="28"/>
    </row>
    <row r="13466" s="2" customFormat="1" ht="33.75" spans="1:8">
      <c r="A13466" s="15" t="s">
        <v>19105</v>
      </c>
      <c r="B13466" s="16" t="s">
        <v>30564</v>
      </c>
      <c r="C13466" s="17" t="s">
        <v>30565</v>
      </c>
      <c r="D13466" s="15" t="s">
        <v>19114</v>
      </c>
      <c r="E13466" s="16"/>
      <c r="F13466" s="15">
        <v>32</v>
      </c>
      <c r="G13466" s="18"/>
      <c r="H13466" s="28"/>
    </row>
    <row r="13467" s="2" customFormat="1" ht="56.25" spans="1:8">
      <c r="A13467" s="15" t="s">
        <v>19105</v>
      </c>
      <c r="B13467" s="16" t="s">
        <v>30566</v>
      </c>
      <c r="C13467" s="17" t="s">
        <v>30567</v>
      </c>
      <c r="D13467" s="15" t="s">
        <v>19114</v>
      </c>
      <c r="E13467" s="16"/>
      <c r="F13467" s="15">
        <v>32</v>
      </c>
      <c r="G13467" s="18"/>
      <c r="H13467" s="28"/>
    </row>
    <row r="13468" s="2" customFormat="1" ht="33.75" spans="1:8">
      <c r="A13468" s="15" t="s">
        <v>19105</v>
      </c>
      <c r="B13468" s="16" t="s">
        <v>30568</v>
      </c>
      <c r="C13468" s="17" t="s">
        <v>30569</v>
      </c>
      <c r="D13468" s="15" t="s">
        <v>19114</v>
      </c>
      <c r="E13468" s="16"/>
      <c r="F13468" s="15">
        <v>32</v>
      </c>
      <c r="G13468" s="18"/>
      <c r="H13468" s="28"/>
    </row>
    <row r="13469" s="2" customFormat="1" ht="22.5" spans="1:8">
      <c r="A13469" s="15" t="s">
        <v>19105</v>
      </c>
      <c r="B13469" s="16" t="s">
        <v>30570</v>
      </c>
      <c r="C13469" s="17" t="s">
        <v>30571</v>
      </c>
      <c r="D13469" s="15" t="s">
        <v>19108</v>
      </c>
      <c r="E13469" s="16"/>
      <c r="F13469" s="15">
        <v>32</v>
      </c>
      <c r="G13469" s="18"/>
      <c r="H13469" s="28"/>
    </row>
    <row r="13470" s="2" customFormat="1" ht="22.5" spans="1:8">
      <c r="A13470" s="15" t="s">
        <v>19105</v>
      </c>
      <c r="B13470" s="16" t="s">
        <v>30572</v>
      </c>
      <c r="C13470" s="17" t="s">
        <v>30573</v>
      </c>
      <c r="D13470" s="15" t="s">
        <v>19118</v>
      </c>
      <c r="E13470" s="16"/>
      <c r="F13470" s="15">
        <v>32</v>
      </c>
      <c r="G13470" s="18"/>
      <c r="H13470" s="28"/>
    </row>
    <row r="13471" s="2" customFormat="1" ht="11.25" spans="1:8">
      <c r="A13471" s="15" t="s">
        <v>19105</v>
      </c>
      <c r="B13471" s="16" t="s">
        <v>30574</v>
      </c>
      <c r="C13471" s="17" t="s">
        <v>30575</v>
      </c>
      <c r="D13471" s="15" t="s">
        <v>19114</v>
      </c>
      <c r="E13471" s="16"/>
      <c r="F13471" s="15">
        <v>32</v>
      </c>
      <c r="G13471" s="18"/>
      <c r="H13471" s="28"/>
    </row>
    <row r="13472" s="2" customFormat="1" ht="11.25" spans="1:8">
      <c r="A13472" s="15" t="s">
        <v>19105</v>
      </c>
      <c r="B13472" s="16" t="s">
        <v>30576</v>
      </c>
      <c r="C13472" s="16" t="s">
        <v>30557</v>
      </c>
      <c r="D13472" s="15" t="s">
        <v>19114</v>
      </c>
      <c r="E13472" s="16"/>
      <c r="F13472" s="15">
        <v>32</v>
      </c>
      <c r="G13472" s="18"/>
      <c r="H13472" s="28"/>
    </row>
    <row r="13473" s="2" customFormat="1" ht="45" spans="1:8">
      <c r="A13473" s="15" t="s">
        <v>19105</v>
      </c>
      <c r="B13473" s="16" t="s">
        <v>30577</v>
      </c>
      <c r="C13473" s="17" t="s">
        <v>30578</v>
      </c>
      <c r="D13473" s="15" t="s">
        <v>19217</v>
      </c>
      <c r="E13473" s="16" t="s">
        <v>30579</v>
      </c>
      <c r="F13473" s="15">
        <v>32</v>
      </c>
      <c r="G13473" s="18"/>
      <c r="H13473" s="28"/>
    </row>
    <row r="13474" s="2" customFormat="1" ht="22.5" spans="1:8">
      <c r="A13474" s="15" t="s">
        <v>19105</v>
      </c>
      <c r="B13474" s="16" t="s">
        <v>30580</v>
      </c>
      <c r="C13474" s="17" t="s">
        <v>30581</v>
      </c>
      <c r="D13474" s="15" t="s">
        <v>19118</v>
      </c>
      <c r="E13474" s="16"/>
      <c r="F13474" s="15">
        <v>32</v>
      </c>
      <c r="G13474" s="18"/>
      <c r="H13474" s="28"/>
    </row>
    <row r="13475" s="2" customFormat="1" ht="22.5" spans="1:8">
      <c r="A13475" s="15" t="s">
        <v>19105</v>
      </c>
      <c r="B13475" s="16" t="s">
        <v>30582</v>
      </c>
      <c r="C13475" s="17" t="s">
        <v>30583</v>
      </c>
      <c r="D13475" s="15" t="s">
        <v>19114</v>
      </c>
      <c r="E13475" s="16" t="s">
        <v>30584</v>
      </c>
      <c r="F13475" s="15">
        <v>32</v>
      </c>
      <c r="G13475" s="18"/>
      <c r="H13475" s="28"/>
    </row>
    <row r="13476" s="2" customFormat="1" ht="22.5" spans="1:8">
      <c r="A13476" s="15" t="s">
        <v>19105</v>
      </c>
      <c r="B13476" s="16" t="s">
        <v>30585</v>
      </c>
      <c r="C13476" s="17" t="s">
        <v>30586</v>
      </c>
      <c r="D13476" s="15" t="s">
        <v>19118</v>
      </c>
      <c r="E13476" s="16" t="s">
        <v>30587</v>
      </c>
      <c r="F13476" s="15">
        <v>32</v>
      </c>
      <c r="G13476" s="18"/>
      <c r="H13476" s="28"/>
    </row>
    <row r="13477" s="2" customFormat="1" ht="56.25" spans="1:8">
      <c r="A13477" s="15" t="s">
        <v>19105</v>
      </c>
      <c r="B13477" s="16" t="s">
        <v>30588</v>
      </c>
      <c r="C13477" s="17" t="s">
        <v>30589</v>
      </c>
      <c r="D13477" s="15" t="s">
        <v>19114</v>
      </c>
      <c r="E13477" s="16" t="s">
        <v>30590</v>
      </c>
      <c r="F13477" s="15">
        <v>32</v>
      </c>
      <c r="G13477" s="18"/>
      <c r="H13477" s="28"/>
    </row>
    <row r="13478" s="2" customFormat="1" ht="11.25" spans="1:8">
      <c r="A13478" s="15" t="s">
        <v>19105</v>
      </c>
      <c r="B13478" s="16" t="s">
        <v>30591</v>
      </c>
      <c r="C13478" s="17" t="s">
        <v>30592</v>
      </c>
      <c r="D13478" s="15" t="s">
        <v>19118</v>
      </c>
      <c r="E13478" s="16" t="s">
        <v>30593</v>
      </c>
      <c r="F13478" s="15">
        <v>32</v>
      </c>
      <c r="G13478" s="18"/>
      <c r="H13478" s="28"/>
    </row>
    <row r="13479" s="2" customFormat="1" ht="67.5" spans="1:8">
      <c r="A13479" s="15" t="s">
        <v>19105</v>
      </c>
      <c r="B13479" s="16" t="s">
        <v>30594</v>
      </c>
      <c r="C13479" s="17" t="s">
        <v>30595</v>
      </c>
      <c r="D13479" s="15" t="s">
        <v>19114</v>
      </c>
      <c r="E13479" s="16" t="s">
        <v>30596</v>
      </c>
      <c r="F13479" s="15">
        <v>32</v>
      </c>
      <c r="G13479" s="18"/>
      <c r="H13479" s="28"/>
    </row>
    <row r="13480" s="2" customFormat="1" ht="33.75" spans="1:8">
      <c r="A13480" s="15" t="s">
        <v>19105</v>
      </c>
      <c r="B13480" s="16" t="s">
        <v>30597</v>
      </c>
      <c r="C13480" s="17" t="s">
        <v>30598</v>
      </c>
      <c r="D13480" s="15" t="s">
        <v>19108</v>
      </c>
      <c r="E13480" s="16" t="s">
        <v>30599</v>
      </c>
      <c r="F13480" s="15">
        <v>32</v>
      </c>
      <c r="G13480" s="18"/>
      <c r="H13480" s="28"/>
    </row>
    <row r="13481" s="2" customFormat="1" ht="22.5" spans="1:8">
      <c r="A13481" s="15" t="s">
        <v>19105</v>
      </c>
      <c r="B13481" s="16" t="s">
        <v>30600</v>
      </c>
      <c r="C13481" s="17" t="s">
        <v>30601</v>
      </c>
      <c r="D13481" s="15" t="s">
        <v>19118</v>
      </c>
      <c r="E13481" s="16"/>
      <c r="F13481" s="15">
        <v>32</v>
      </c>
      <c r="G13481" s="18"/>
      <c r="H13481" s="28"/>
    </row>
    <row r="13482" s="2" customFormat="1" ht="33.75" spans="1:8">
      <c r="A13482" s="15" t="s">
        <v>19105</v>
      </c>
      <c r="B13482" s="16" t="s">
        <v>30602</v>
      </c>
      <c r="C13482" s="17" t="s">
        <v>30603</v>
      </c>
      <c r="D13482" s="15" t="s">
        <v>19111</v>
      </c>
      <c r="E13482" s="16" t="s">
        <v>30604</v>
      </c>
      <c r="F13482" s="15">
        <v>32</v>
      </c>
      <c r="G13482" s="18"/>
      <c r="H13482" s="28"/>
    </row>
    <row r="13483" s="2" customFormat="1" ht="45" spans="1:8">
      <c r="A13483" s="15" t="s">
        <v>19105</v>
      </c>
      <c r="B13483" s="16" t="s">
        <v>30605</v>
      </c>
      <c r="C13483" s="17" t="s">
        <v>30606</v>
      </c>
      <c r="D13483" s="15" t="s">
        <v>19118</v>
      </c>
      <c r="E13483" s="16" t="s">
        <v>30607</v>
      </c>
      <c r="F13483" s="15">
        <v>32</v>
      </c>
      <c r="G13483" s="18"/>
      <c r="H13483" s="28"/>
    </row>
    <row r="13484" s="2" customFormat="1" ht="45" spans="1:8">
      <c r="A13484" s="15" t="s">
        <v>19105</v>
      </c>
      <c r="B13484" s="16" t="s">
        <v>30608</v>
      </c>
      <c r="C13484" s="17" t="s">
        <v>30609</v>
      </c>
      <c r="D13484" s="15" t="s">
        <v>19217</v>
      </c>
      <c r="E13484" s="16" t="s">
        <v>30610</v>
      </c>
      <c r="F13484" s="15">
        <v>32</v>
      </c>
      <c r="G13484" s="18"/>
      <c r="H13484" s="28"/>
    </row>
    <row r="13485" s="2" customFormat="1" ht="22.5" spans="1:8">
      <c r="A13485" s="15" t="s">
        <v>19105</v>
      </c>
      <c r="B13485" s="16" t="s">
        <v>30611</v>
      </c>
      <c r="C13485" s="17" t="s">
        <v>30612</v>
      </c>
      <c r="D13485" s="15" t="s">
        <v>19125</v>
      </c>
      <c r="E13485" s="16" t="s">
        <v>30613</v>
      </c>
      <c r="F13485" s="15">
        <v>32</v>
      </c>
      <c r="G13485" s="18"/>
      <c r="H13485" s="28"/>
    </row>
    <row r="13486" s="2" customFormat="1" ht="33.75" spans="1:8">
      <c r="A13486" s="15" t="s">
        <v>19105</v>
      </c>
      <c r="B13486" s="16" t="s">
        <v>30614</v>
      </c>
      <c r="C13486" s="17" t="s">
        <v>30615</v>
      </c>
      <c r="D13486" s="15" t="s">
        <v>19118</v>
      </c>
      <c r="E13486" s="16" t="s">
        <v>30616</v>
      </c>
      <c r="F13486" s="15">
        <v>32</v>
      </c>
      <c r="G13486" s="18"/>
      <c r="H13486" s="28"/>
    </row>
    <row r="13487" s="2" customFormat="1" ht="22.5" spans="1:8">
      <c r="A13487" s="15" t="s">
        <v>19105</v>
      </c>
      <c r="B13487" s="16" t="s">
        <v>30617</v>
      </c>
      <c r="C13487" s="17" t="s">
        <v>30618</v>
      </c>
      <c r="D13487" s="15" t="s">
        <v>19125</v>
      </c>
      <c r="E13487" s="16"/>
      <c r="F13487" s="15">
        <v>32</v>
      </c>
      <c r="G13487" s="18"/>
      <c r="H13487" s="28"/>
    </row>
    <row r="13488" s="2" customFormat="1" ht="45" spans="1:8">
      <c r="A13488" s="15" t="s">
        <v>19105</v>
      </c>
      <c r="B13488" s="16" t="s">
        <v>30619</v>
      </c>
      <c r="C13488" s="17" t="s">
        <v>30620</v>
      </c>
      <c r="D13488" s="15" t="s">
        <v>19108</v>
      </c>
      <c r="E13488" s="16" t="s">
        <v>30621</v>
      </c>
      <c r="F13488" s="15">
        <v>32</v>
      </c>
      <c r="G13488" s="18"/>
      <c r="H13488" s="28"/>
    </row>
    <row r="13489" s="2" customFormat="1" ht="56.25" spans="1:8">
      <c r="A13489" s="15" t="s">
        <v>19105</v>
      </c>
      <c r="B13489" s="16" t="s">
        <v>30622</v>
      </c>
      <c r="C13489" s="17" t="s">
        <v>30623</v>
      </c>
      <c r="D13489" s="15" t="s">
        <v>19118</v>
      </c>
      <c r="E13489" s="16" t="s">
        <v>30624</v>
      </c>
      <c r="F13489" s="15">
        <v>32</v>
      </c>
      <c r="G13489" s="18"/>
      <c r="H13489" s="28"/>
    </row>
    <row r="13490" s="2" customFormat="1" ht="45" spans="1:8">
      <c r="A13490" s="15" t="s">
        <v>19105</v>
      </c>
      <c r="B13490" s="16" t="s">
        <v>30625</v>
      </c>
      <c r="C13490" s="17" t="s">
        <v>30626</v>
      </c>
      <c r="D13490" s="15" t="s">
        <v>19108</v>
      </c>
      <c r="E13490" s="16" t="s">
        <v>30627</v>
      </c>
      <c r="F13490" s="15">
        <v>32</v>
      </c>
      <c r="G13490" s="18"/>
      <c r="H13490" s="28"/>
    </row>
    <row r="13491" s="2" customFormat="1" ht="56.25" spans="1:8">
      <c r="A13491" s="15" t="s">
        <v>19105</v>
      </c>
      <c r="B13491" s="16" t="s">
        <v>30628</v>
      </c>
      <c r="C13491" s="17" t="s">
        <v>30629</v>
      </c>
      <c r="D13491" s="15" t="s">
        <v>19132</v>
      </c>
      <c r="E13491" s="16" t="s">
        <v>30630</v>
      </c>
      <c r="F13491" s="15">
        <v>32</v>
      </c>
      <c r="G13491" s="18"/>
      <c r="H13491" s="28"/>
    </row>
    <row r="13492" s="2" customFormat="1" ht="90" spans="1:8">
      <c r="A13492" s="15" t="s">
        <v>19105</v>
      </c>
      <c r="B13492" s="16" t="s">
        <v>30631</v>
      </c>
      <c r="C13492" s="17" t="s">
        <v>30632</v>
      </c>
      <c r="D13492" s="15" t="s">
        <v>19108</v>
      </c>
      <c r="E13492" s="16" t="s">
        <v>30633</v>
      </c>
      <c r="F13492" s="15">
        <v>32</v>
      </c>
      <c r="G13492" s="18"/>
      <c r="H13492" s="28"/>
    </row>
    <row r="13493" s="2" customFormat="1" ht="78.75" spans="1:8">
      <c r="A13493" s="15" t="s">
        <v>19105</v>
      </c>
      <c r="B13493" s="16" t="s">
        <v>30634</v>
      </c>
      <c r="C13493" s="17" t="s">
        <v>30635</v>
      </c>
      <c r="D13493" s="15" t="s">
        <v>19108</v>
      </c>
      <c r="E13493" s="16" t="s">
        <v>30636</v>
      </c>
      <c r="F13493" s="15">
        <v>32</v>
      </c>
      <c r="G13493" s="18"/>
      <c r="H13493" s="28"/>
    </row>
    <row r="13494" s="2" customFormat="1" ht="78.75" spans="1:8">
      <c r="A13494" s="15" t="s">
        <v>19105</v>
      </c>
      <c r="B13494" s="16" t="s">
        <v>30637</v>
      </c>
      <c r="C13494" s="17" t="s">
        <v>30638</v>
      </c>
      <c r="D13494" s="15" t="s">
        <v>19108</v>
      </c>
      <c r="E13494" s="16" t="s">
        <v>30639</v>
      </c>
      <c r="F13494" s="15">
        <v>32</v>
      </c>
      <c r="G13494" s="18"/>
      <c r="H13494" s="28"/>
    </row>
    <row r="13495" s="2" customFormat="1" ht="78.75" spans="1:8">
      <c r="A13495" s="15" t="s">
        <v>19105</v>
      </c>
      <c r="B13495" s="16" t="s">
        <v>30640</v>
      </c>
      <c r="C13495" s="17" t="s">
        <v>30641</v>
      </c>
      <c r="D13495" s="15" t="s">
        <v>19118</v>
      </c>
      <c r="E13495" s="16" t="s">
        <v>30642</v>
      </c>
      <c r="F13495" s="15">
        <v>32</v>
      </c>
      <c r="G13495" s="18"/>
      <c r="H13495" s="28"/>
    </row>
    <row r="13496" s="2" customFormat="1" ht="101.25" spans="1:8">
      <c r="A13496" s="15" t="s">
        <v>19105</v>
      </c>
      <c r="B13496" s="16" t="s">
        <v>30643</v>
      </c>
      <c r="C13496" s="17" t="s">
        <v>30644</v>
      </c>
      <c r="D13496" s="15" t="s">
        <v>19132</v>
      </c>
      <c r="E13496" s="16" t="s">
        <v>30645</v>
      </c>
      <c r="F13496" s="15">
        <v>32</v>
      </c>
      <c r="G13496" s="18"/>
      <c r="H13496" s="28"/>
    </row>
    <row r="13497" s="2" customFormat="1" ht="56.25" spans="1:8">
      <c r="A13497" s="15" t="s">
        <v>19105</v>
      </c>
      <c r="B13497" s="16" t="s">
        <v>30646</v>
      </c>
      <c r="C13497" s="17" t="s">
        <v>30647</v>
      </c>
      <c r="D13497" s="15" t="s">
        <v>19114</v>
      </c>
      <c r="E13497" s="16" t="s">
        <v>30648</v>
      </c>
      <c r="F13497" s="15">
        <v>32</v>
      </c>
      <c r="G13497" s="18"/>
      <c r="H13497" s="28"/>
    </row>
    <row r="13498" s="2" customFormat="1" ht="22.5" spans="1:8">
      <c r="A13498" s="15" t="s">
        <v>19105</v>
      </c>
      <c r="B13498" s="16" t="s">
        <v>30649</v>
      </c>
      <c r="C13498" s="17" t="s">
        <v>30650</v>
      </c>
      <c r="D13498" s="15" t="s">
        <v>19148</v>
      </c>
      <c r="E13498" s="16" t="s">
        <v>30651</v>
      </c>
      <c r="F13498" s="15">
        <v>32</v>
      </c>
      <c r="G13498" s="18"/>
      <c r="H13498" s="28"/>
    </row>
    <row r="13499" s="2" customFormat="1" ht="22.5" spans="1:8">
      <c r="A13499" s="15" t="s">
        <v>19105</v>
      </c>
      <c r="B13499" s="16" t="s">
        <v>30652</v>
      </c>
      <c r="C13499" s="17" t="s">
        <v>30653</v>
      </c>
      <c r="D13499" s="15" t="s">
        <v>19118</v>
      </c>
      <c r="E13499" s="16" t="s">
        <v>30654</v>
      </c>
      <c r="F13499" s="15">
        <v>32</v>
      </c>
      <c r="G13499" s="18"/>
      <c r="H13499" s="28"/>
    </row>
    <row r="13500" s="2" customFormat="1" ht="22.5" spans="1:8">
      <c r="A13500" s="15" t="s">
        <v>19105</v>
      </c>
      <c r="B13500" s="16" t="s">
        <v>30655</v>
      </c>
      <c r="C13500" s="17" t="s">
        <v>30656</v>
      </c>
      <c r="D13500" s="15" t="s">
        <v>19125</v>
      </c>
      <c r="E13500" s="16" t="s">
        <v>30657</v>
      </c>
      <c r="F13500" s="15">
        <v>32</v>
      </c>
      <c r="G13500" s="18"/>
      <c r="H13500" s="28"/>
    </row>
    <row r="13501" s="2" customFormat="1" ht="45" spans="1:8">
      <c r="A13501" s="15" t="s">
        <v>19105</v>
      </c>
      <c r="B13501" s="16" t="s">
        <v>30658</v>
      </c>
      <c r="C13501" s="17" t="s">
        <v>30659</v>
      </c>
      <c r="D13501" s="15" t="s">
        <v>19114</v>
      </c>
      <c r="E13501" s="16" t="s">
        <v>30660</v>
      </c>
      <c r="F13501" s="15">
        <v>32</v>
      </c>
      <c r="G13501" s="18"/>
      <c r="H13501" s="28"/>
    </row>
    <row r="13502" s="2" customFormat="1" ht="33.75" spans="1:8">
      <c r="A13502" s="15" t="s">
        <v>19105</v>
      </c>
      <c r="B13502" s="16" t="s">
        <v>30661</v>
      </c>
      <c r="C13502" s="17" t="s">
        <v>30662</v>
      </c>
      <c r="D13502" s="15" t="s">
        <v>19108</v>
      </c>
      <c r="E13502" s="16" t="s">
        <v>30663</v>
      </c>
      <c r="F13502" s="15">
        <v>32</v>
      </c>
      <c r="G13502" s="18"/>
      <c r="H13502" s="28"/>
    </row>
    <row r="13503" s="2" customFormat="1" ht="90" spans="1:8">
      <c r="A13503" s="22" t="s">
        <v>19105</v>
      </c>
      <c r="B13503" s="23" t="s">
        <v>30664</v>
      </c>
      <c r="C13503" s="23" t="s">
        <v>30665</v>
      </c>
      <c r="D13503" s="22" t="s">
        <v>19217</v>
      </c>
      <c r="E13503" s="24" t="s">
        <v>30666</v>
      </c>
      <c r="F13503" s="22">
        <v>32</v>
      </c>
      <c r="G13503" s="18"/>
      <c r="H13503" s="28"/>
    </row>
    <row r="13504" s="2" customFormat="1" ht="22.5" spans="1:8">
      <c r="A13504" s="15" t="s">
        <v>19105</v>
      </c>
      <c r="B13504" s="16" t="s">
        <v>30667</v>
      </c>
      <c r="C13504" s="17" t="s">
        <v>30668</v>
      </c>
      <c r="D13504" s="15" t="s">
        <v>19118</v>
      </c>
      <c r="E13504" s="16" t="s">
        <v>30669</v>
      </c>
      <c r="F13504" s="15">
        <v>32</v>
      </c>
      <c r="G13504" s="18"/>
      <c r="H13504" s="28"/>
    </row>
    <row r="13505" s="2" customFormat="1" ht="45" spans="1:8">
      <c r="A13505" s="15" t="s">
        <v>19105</v>
      </c>
      <c r="B13505" s="16" t="s">
        <v>30670</v>
      </c>
      <c r="C13505" s="17" t="s">
        <v>30671</v>
      </c>
      <c r="D13505" s="15" t="s">
        <v>19118</v>
      </c>
      <c r="E13505" s="16" t="s">
        <v>30672</v>
      </c>
      <c r="F13505" s="15">
        <v>32</v>
      </c>
      <c r="G13505" s="18"/>
      <c r="H13505" s="28"/>
    </row>
    <row r="13506" s="2" customFormat="1" ht="56.25" spans="1:8">
      <c r="A13506" s="15" t="s">
        <v>19105</v>
      </c>
      <c r="B13506" s="16" t="s">
        <v>30673</v>
      </c>
      <c r="C13506" s="17" t="s">
        <v>30674</v>
      </c>
      <c r="D13506" s="15" t="s">
        <v>19114</v>
      </c>
      <c r="E13506" s="16" t="s">
        <v>30675</v>
      </c>
      <c r="F13506" s="15">
        <v>32</v>
      </c>
      <c r="G13506" s="18"/>
      <c r="H13506" s="28"/>
    </row>
    <row r="13507" s="2" customFormat="1" ht="33.75" spans="1:8">
      <c r="A13507" s="15" t="s">
        <v>19105</v>
      </c>
      <c r="B13507" s="16" t="s">
        <v>30676</v>
      </c>
      <c r="C13507" s="17" t="s">
        <v>30677</v>
      </c>
      <c r="D13507" s="15" t="s">
        <v>19114</v>
      </c>
      <c r="E13507" s="16" t="s">
        <v>30678</v>
      </c>
      <c r="F13507" s="15">
        <v>32</v>
      </c>
      <c r="G13507" s="18"/>
      <c r="H13507" s="28"/>
    </row>
    <row r="13508" s="2" customFormat="1" ht="33.75" spans="1:8">
      <c r="A13508" s="15" t="s">
        <v>19105</v>
      </c>
      <c r="B13508" s="16" t="s">
        <v>30679</v>
      </c>
      <c r="C13508" s="17" t="s">
        <v>30680</v>
      </c>
      <c r="D13508" s="15" t="s">
        <v>19114</v>
      </c>
      <c r="E13508" s="16" t="s">
        <v>30681</v>
      </c>
      <c r="F13508" s="15">
        <v>32</v>
      </c>
      <c r="G13508" s="18"/>
      <c r="H13508" s="28"/>
    </row>
    <row r="13509" s="2" customFormat="1" ht="22.5" spans="1:8">
      <c r="A13509" s="19" t="s">
        <v>19105</v>
      </c>
      <c r="B13509" s="20" t="s">
        <v>30682</v>
      </c>
      <c r="C13509" s="21" t="s">
        <v>30557</v>
      </c>
      <c r="D13509" s="19" t="s">
        <v>19114</v>
      </c>
      <c r="E13509" s="20"/>
      <c r="F13509" s="19">
        <v>32</v>
      </c>
      <c r="G13509" s="18"/>
      <c r="H13509" s="28"/>
    </row>
    <row r="13510" s="2" customFormat="1" ht="22.5" spans="1:8">
      <c r="A13510" s="15" t="s">
        <v>19105</v>
      </c>
      <c r="B13510" s="16" t="s">
        <v>30683</v>
      </c>
      <c r="C13510" s="33" t="s">
        <v>30684</v>
      </c>
      <c r="D13510" s="15" t="s">
        <v>19132</v>
      </c>
      <c r="E13510" s="16" t="s">
        <v>12305</v>
      </c>
      <c r="F13510" s="15">
        <v>32</v>
      </c>
      <c r="G13510" s="18"/>
      <c r="H13510" s="28"/>
    </row>
    <row r="13511" s="2" customFormat="1" ht="67.5" spans="1:8">
      <c r="A13511" s="15" t="s">
        <v>19105</v>
      </c>
      <c r="B13511" s="16" t="s">
        <v>30685</v>
      </c>
      <c r="C13511" s="17" t="s">
        <v>30686</v>
      </c>
      <c r="D13511" s="15" t="s">
        <v>19114</v>
      </c>
      <c r="E13511" s="16" t="s">
        <v>30687</v>
      </c>
      <c r="F13511" s="15">
        <v>32</v>
      </c>
      <c r="G13511" s="18"/>
      <c r="H13511" s="28"/>
    </row>
    <row r="13512" s="2" customFormat="1" ht="11.25" spans="1:8">
      <c r="A13512" s="15" t="s">
        <v>19105</v>
      </c>
      <c r="B13512" s="16" t="s">
        <v>30688</v>
      </c>
      <c r="C13512" s="17" t="s">
        <v>30689</v>
      </c>
      <c r="D13512" s="15" t="s">
        <v>19118</v>
      </c>
      <c r="E13512" s="16"/>
      <c r="F13512" s="15">
        <v>32</v>
      </c>
      <c r="G13512" s="18"/>
      <c r="H13512" s="28"/>
    </row>
    <row r="13513" s="2" customFormat="1" ht="22.5" spans="1:8">
      <c r="A13513" s="15" t="s">
        <v>19105</v>
      </c>
      <c r="B13513" s="16" t="s">
        <v>30690</v>
      </c>
      <c r="C13513" s="33" t="s">
        <v>30691</v>
      </c>
      <c r="D13513" s="15" t="s">
        <v>19118</v>
      </c>
      <c r="E13513" s="16" t="s">
        <v>12305</v>
      </c>
      <c r="F13513" s="15">
        <v>32</v>
      </c>
      <c r="G13513" s="18"/>
      <c r="H13513" s="28"/>
    </row>
    <row r="13514" s="2" customFormat="1" ht="11.25" spans="1:8">
      <c r="A13514" s="15" t="s">
        <v>19105</v>
      </c>
      <c r="B13514" s="16" t="s">
        <v>30692</v>
      </c>
      <c r="C13514" s="17" t="s">
        <v>30693</v>
      </c>
      <c r="D13514" s="15" t="s">
        <v>19118</v>
      </c>
      <c r="E13514" s="16"/>
      <c r="F13514" s="15">
        <v>32</v>
      </c>
      <c r="G13514" s="18"/>
      <c r="H13514" s="28"/>
    </row>
    <row r="13515" s="2" customFormat="1" ht="22.5" spans="1:8">
      <c r="A13515" s="15" t="s">
        <v>19105</v>
      </c>
      <c r="B13515" s="16" t="s">
        <v>30694</v>
      </c>
      <c r="C13515" s="17" t="s">
        <v>30695</v>
      </c>
      <c r="D13515" s="15" t="s">
        <v>19148</v>
      </c>
      <c r="E13515" s="16"/>
      <c r="F13515" s="15">
        <v>32</v>
      </c>
      <c r="G13515" s="18"/>
      <c r="H13515" s="28"/>
    </row>
    <row r="13516" s="2" customFormat="1" ht="22.5" spans="1:8">
      <c r="A13516" s="15" t="s">
        <v>19105</v>
      </c>
      <c r="B13516" s="16" t="s">
        <v>30696</v>
      </c>
      <c r="C13516" s="17" t="s">
        <v>30697</v>
      </c>
      <c r="D13516" s="15" t="s">
        <v>19114</v>
      </c>
      <c r="E13516" s="16"/>
      <c r="F13516" s="15">
        <v>32</v>
      </c>
      <c r="G13516" s="18"/>
      <c r="H13516" s="28"/>
    </row>
    <row r="13517" s="2" customFormat="1" ht="11.25" spans="1:8">
      <c r="A13517" s="15" t="s">
        <v>19105</v>
      </c>
      <c r="B13517" s="16" t="s">
        <v>30698</v>
      </c>
      <c r="C13517" s="17" t="s">
        <v>30699</v>
      </c>
      <c r="D13517" s="15" t="s">
        <v>19114</v>
      </c>
      <c r="E13517" s="16"/>
      <c r="F13517" s="15">
        <v>32</v>
      </c>
      <c r="G13517" s="18"/>
      <c r="H13517" s="28"/>
    </row>
    <row r="13518" s="2" customFormat="1" ht="11.25" spans="1:8">
      <c r="A13518" s="15" t="s">
        <v>19105</v>
      </c>
      <c r="B13518" s="16" t="s">
        <v>30700</v>
      </c>
      <c r="C13518" s="17" t="s">
        <v>30701</v>
      </c>
      <c r="D13518" s="15" t="s">
        <v>19114</v>
      </c>
      <c r="E13518" s="16"/>
      <c r="F13518" s="15">
        <v>32</v>
      </c>
      <c r="G13518" s="18"/>
      <c r="H13518" s="28"/>
    </row>
    <row r="13519" s="2" customFormat="1" ht="22.5" spans="1:8">
      <c r="A13519" s="19" t="s">
        <v>19105</v>
      </c>
      <c r="B13519" s="20" t="s">
        <v>30702</v>
      </c>
      <c r="C13519" s="21" t="s">
        <v>30703</v>
      </c>
      <c r="D13519" s="19" t="s">
        <v>19118</v>
      </c>
      <c r="E13519" s="20"/>
      <c r="F13519" s="19">
        <v>32</v>
      </c>
      <c r="G13519" s="18"/>
      <c r="H13519" s="28"/>
    </row>
    <row r="13520" s="2" customFormat="1" ht="22.5" spans="1:8">
      <c r="A13520" s="19" t="s">
        <v>19105</v>
      </c>
      <c r="B13520" s="20" t="s">
        <v>30704</v>
      </c>
      <c r="C13520" s="21" t="s">
        <v>30705</v>
      </c>
      <c r="D13520" s="19" t="s">
        <v>19118</v>
      </c>
      <c r="E13520" s="20"/>
      <c r="F13520" s="19">
        <v>32</v>
      </c>
      <c r="G13520" s="18"/>
      <c r="H13520" s="28"/>
    </row>
    <row r="13521" s="2" customFormat="1" ht="11.25" spans="1:8">
      <c r="A13521" s="15" t="s">
        <v>19105</v>
      </c>
      <c r="B13521" s="16" t="s">
        <v>30706</v>
      </c>
      <c r="C13521" s="15" t="s">
        <v>30707</v>
      </c>
      <c r="D13521" s="15" t="s">
        <v>20327</v>
      </c>
      <c r="E13521" s="16"/>
      <c r="F13521" s="15">
        <v>32</v>
      </c>
      <c r="G13521" s="18"/>
      <c r="H13521" s="28"/>
    </row>
    <row r="13522" s="2" customFormat="1" ht="22.5" spans="1:8">
      <c r="A13522" s="15" t="s">
        <v>19105</v>
      </c>
      <c r="B13522" s="16" t="s">
        <v>30708</v>
      </c>
      <c r="C13522" s="17" t="s">
        <v>30709</v>
      </c>
      <c r="D13522" s="15" t="s">
        <v>19125</v>
      </c>
      <c r="E13522" s="16"/>
      <c r="F13522" s="15">
        <v>32</v>
      </c>
      <c r="G13522" s="18"/>
      <c r="H13522" s="28"/>
    </row>
    <row r="13523" s="2" customFormat="1" ht="22.5" spans="1:8">
      <c r="A13523" s="15" t="s">
        <v>19105</v>
      </c>
      <c r="B13523" s="16" t="s">
        <v>30710</v>
      </c>
      <c r="C13523" s="17" t="s">
        <v>30711</v>
      </c>
      <c r="D13523" s="15" t="s">
        <v>19136</v>
      </c>
      <c r="E13523" s="16"/>
      <c r="F13523" s="15">
        <v>32</v>
      </c>
      <c r="G13523" s="18"/>
      <c r="H13523" s="28"/>
    </row>
    <row r="13524" s="2" customFormat="1" ht="22.5" spans="1:8">
      <c r="A13524" s="15" t="s">
        <v>19105</v>
      </c>
      <c r="B13524" s="16" t="s">
        <v>30712</v>
      </c>
      <c r="C13524" s="16" t="s">
        <v>30713</v>
      </c>
      <c r="D13524" s="15" t="s">
        <v>19125</v>
      </c>
      <c r="E13524" s="16"/>
      <c r="F13524" s="15">
        <v>32</v>
      </c>
      <c r="G13524" s="18"/>
      <c r="H13524" s="28"/>
    </row>
    <row r="13525" s="2" customFormat="1" ht="22.5" spans="1:8">
      <c r="A13525" s="15" t="s">
        <v>19105</v>
      </c>
      <c r="B13525" s="16" t="s">
        <v>30714</v>
      </c>
      <c r="C13525" s="16" t="s">
        <v>30715</v>
      </c>
      <c r="D13525" s="15" t="s">
        <v>19136</v>
      </c>
      <c r="E13525" s="16"/>
      <c r="F13525" s="15">
        <v>32</v>
      </c>
      <c r="G13525" s="18"/>
      <c r="H13525" s="28"/>
    </row>
    <row r="13526" s="2" customFormat="1" ht="11.25" spans="1:8">
      <c r="A13526" s="15" t="s">
        <v>19105</v>
      </c>
      <c r="B13526" s="16" t="s">
        <v>30716</v>
      </c>
      <c r="C13526" s="17" t="s">
        <v>12148</v>
      </c>
      <c r="D13526" s="15" t="s">
        <v>19114</v>
      </c>
      <c r="E13526" s="16"/>
      <c r="F13526" s="15">
        <v>32</v>
      </c>
      <c r="G13526" s="18"/>
      <c r="H13526" s="28"/>
    </row>
    <row r="13527" s="2" customFormat="1" ht="11.25" spans="1:8">
      <c r="A13527" s="19" t="s">
        <v>19105</v>
      </c>
      <c r="B13527" s="20" t="s">
        <v>30717</v>
      </c>
      <c r="C13527" s="21" t="s">
        <v>30718</v>
      </c>
      <c r="D13527" s="19" t="s">
        <v>19108</v>
      </c>
      <c r="E13527" s="20"/>
      <c r="F13527" s="19">
        <v>32</v>
      </c>
      <c r="G13527" s="18"/>
      <c r="H13527" s="28"/>
    </row>
    <row r="13528" s="2" customFormat="1" ht="11.25" spans="1:8">
      <c r="A13528" s="15" t="s">
        <v>19105</v>
      </c>
      <c r="B13528" s="16" t="s">
        <v>30719</v>
      </c>
      <c r="C13528" s="17" t="s">
        <v>30720</v>
      </c>
      <c r="D13528" s="15" t="s">
        <v>19118</v>
      </c>
      <c r="E13528" s="16"/>
      <c r="F13528" s="15">
        <v>32</v>
      </c>
      <c r="G13528" s="18"/>
      <c r="H13528" s="28"/>
    </row>
    <row r="13529" s="2" customFormat="1" ht="22.5" spans="1:8">
      <c r="A13529" s="15" t="s">
        <v>19105</v>
      </c>
      <c r="B13529" s="16" t="s">
        <v>30721</v>
      </c>
      <c r="C13529" s="17" t="s">
        <v>30722</v>
      </c>
      <c r="D13529" s="15" t="s">
        <v>19114</v>
      </c>
      <c r="E13529" s="16"/>
      <c r="F13529" s="15">
        <v>32</v>
      </c>
      <c r="G13529" s="18"/>
      <c r="H13529" s="28"/>
    </row>
    <row r="13530" s="2" customFormat="1" ht="11.25" spans="1:8">
      <c r="A13530" s="15" t="s">
        <v>19105</v>
      </c>
      <c r="B13530" s="16" t="s">
        <v>30723</v>
      </c>
      <c r="C13530" s="17" t="s">
        <v>30724</v>
      </c>
      <c r="D13530" s="15" t="s">
        <v>19111</v>
      </c>
      <c r="E13530" s="16"/>
      <c r="F13530" s="15">
        <v>32</v>
      </c>
      <c r="G13530" s="18"/>
      <c r="H13530" s="28"/>
    </row>
    <row r="13531" s="2" customFormat="1" ht="11.25" spans="1:8">
      <c r="A13531" s="15" t="s">
        <v>19105</v>
      </c>
      <c r="B13531" s="16" t="s">
        <v>30725</v>
      </c>
      <c r="C13531" s="17" t="s">
        <v>30726</v>
      </c>
      <c r="D13531" s="15" t="s">
        <v>19114</v>
      </c>
      <c r="E13531" s="16"/>
      <c r="F13531" s="15">
        <v>32</v>
      </c>
      <c r="G13531" s="18"/>
      <c r="H13531" s="28"/>
    </row>
    <row r="13532" s="2" customFormat="1" ht="11.25" spans="1:8">
      <c r="A13532" s="15" t="s">
        <v>19105</v>
      </c>
      <c r="B13532" s="16" t="s">
        <v>30727</v>
      </c>
      <c r="C13532" s="17" t="s">
        <v>30728</v>
      </c>
      <c r="D13532" s="15" t="s">
        <v>19114</v>
      </c>
      <c r="E13532" s="16"/>
      <c r="F13532" s="15">
        <v>32</v>
      </c>
      <c r="G13532" s="18"/>
      <c r="H13532" s="28"/>
    </row>
    <row r="13533" s="2" customFormat="1" ht="22.5" spans="1:8">
      <c r="A13533" s="15" t="s">
        <v>19105</v>
      </c>
      <c r="B13533" s="16" t="s">
        <v>30729</v>
      </c>
      <c r="C13533" s="17" t="s">
        <v>30730</v>
      </c>
      <c r="D13533" s="15" t="s">
        <v>19217</v>
      </c>
      <c r="E13533" s="16"/>
      <c r="F13533" s="15">
        <v>32</v>
      </c>
      <c r="G13533" s="18"/>
      <c r="H13533" s="28"/>
    </row>
    <row r="13534" s="2" customFormat="1" ht="22.5" spans="1:8">
      <c r="A13534" s="15" t="s">
        <v>19105</v>
      </c>
      <c r="B13534" s="16" t="s">
        <v>30731</v>
      </c>
      <c r="C13534" s="17" t="s">
        <v>30732</v>
      </c>
      <c r="D13534" s="15" t="s">
        <v>19217</v>
      </c>
      <c r="E13534" s="16"/>
      <c r="F13534" s="15">
        <v>32</v>
      </c>
      <c r="G13534" s="18"/>
      <c r="H13534" s="28"/>
    </row>
    <row r="13535" s="2" customFormat="1" ht="22.5" spans="1:8">
      <c r="A13535" s="15" t="s">
        <v>19105</v>
      </c>
      <c r="B13535" s="16" t="s">
        <v>30733</v>
      </c>
      <c r="C13535" s="17" t="s">
        <v>30734</v>
      </c>
      <c r="D13535" s="15" t="s">
        <v>19118</v>
      </c>
      <c r="E13535" s="16" t="s">
        <v>30735</v>
      </c>
      <c r="F13535" s="15">
        <v>32</v>
      </c>
      <c r="G13535" s="18"/>
      <c r="H13535" s="28"/>
    </row>
    <row r="13536" s="2" customFormat="1" ht="22.5" spans="1:8">
      <c r="A13536" s="15" t="s">
        <v>19105</v>
      </c>
      <c r="B13536" s="16" t="s">
        <v>30736</v>
      </c>
      <c r="C13536" s="17" t="s">
        <v>30737</v>
      </c>
      <c r="D13536" s="15" t="s">
        <v>19111</v>
      </c>
      <c r="E13536" s="16"/>
      <c r="F13536" s="15">
        <v>32</v>
      </c>
      <c r="G13536" s="18"/>
      <c r="H13536" s="28"/>
    </row>
    <row r="13537" s="2" customFormat="1" ht="33.75" spans="1:8">
      <c r="A13537" s="15" t="s">
        <v>19105</v>
      </c>
      <c r="B13537" s="16" t="s">
        <v>30738</v>
      </c>
      <c r="C13537" s="17" t="s">
        <v>30739</v>
      </c>
      <c r="D13537" s="15" t="s">
        <v>19136</v>
      </c>
      <c r="E13537" s="16" t="s">
        <v>14379</v>
      </c>
      <c r="F13537" s="15">
        <v>32</v>
      </c>
      <c r="G13537" s="18"/>
      <c r="H13537" s="28"/>
    </row>
    <row r="13538" s="2" customFormat="1" ht="22.5" spans="1:8">
      <c r="A13538" s="15" t="s">
        <v>19105</v>
      </c>
      <c r="B13538" s="16" t="s">
        <v>30740</v>
      </c>
      <c r="C13538" s="17" t="s">
        <v>30741</v>
      </c>
      <c r="D13538" s="15" t="s">
        <v>19118</v>
      </c>
      <c r="E13538" s="16" t="s">
        <v>12369</v>
      </c>
      <c r="F13538" s="15">
        <v>32</v>
      </c>
      <c r="G13538" s="18"/>
      <c r="H13538" s="28"/>
    </row>
    <row r="13539" s="2" customFormat="1" ht="22.5" spans="1:8">
      <c r="A13539" s="15" t="s">
        <v>19105</v>
      </c>
      <c r="B13539" s="16" t="s">
        <v>30742</v>
      </c>
      <c r="C13539" s="17" t="s">
        <v>30743</v>
      </c>
      <c r="D13539" s="15" t="s">
        <v>19111</v>
      </c>
      <c r="E13539" s="16" t="s">
        <v>12369</v>
      </c>
      <c r="F13539" s="15">
        <v>32</v>
      </c>
      <c r="G13539" s="18"/>
      <c r="H13539" s="28"/>
    </row>
    <row r="13540" s="2" customFormat="1" ht="22.5" spans="1:8">
      <c r="A13540" s="15" t="s">
        <v>19105</v>
      </c>
      <c r="B13540" s="16" t="s">
        <v>30744</v>
      </c>
      <c r="C13540" s="17" t="s">
        <v>30745</v>
      </c>
      <c r="D13540" s="15" t="s">
        <v>19125</v>
      </c>
      <c r="E13540" s="16" t="s">
        <v>13931</v>
      </c>
      <c r="F13540" s="15">
        <v>32</v>
      </c>
      <c r="G13540" s="18"/>
      <c r="H13540" s="28"/>
    </row>
    <row r="13541" s="2" customFormat="1" ht="33.75" spans="1:8">
      <c r="A13541" s="15" t="s">
        <v>19105</v>
      </c>
      <c r="B13541" s="16" t="s">
        <v>30746</v>
      </c>
      <c r="C13541" s="17" t="s">
        <v>30747</v>
      </c>
      <c r="D13541" s="15" t="s">
        <v>30748</v>
      </c>
      <c r="E13541" s="16" t="s">
        <v>12955</v>
      </c>
      <c r="F13541" s="15">
        <v>32</v>
      </c>
      <c r="G13541" s="18"/>
      <c r="H13541" s="28"/>
    </row>
    <row r="13542" s="2" customFormat="1" ht="33.75" spans="1:8">
      <c r="A13542" s="15" t="s">
        <v>19105</v>
      </c>
      <c r="B13542" s="16" t="s">
        <v>30749</v>
      </c>
      <c r="C13542" s="17" t="s">
        <v>30750</v>
      </c>
      <c r="D13542" s="15" t="s">
        <v>19108</v>
      </c>
      <c r="E13542" s="16" t="s">
        <v>30751</v>
      </c>
      <c r="F13542" s="15">
        <v>32</v>
      </c>
      <c r="G13542" s="18"/>
      <c r="H13542" s="28"/>
    </row>
    <row r="13543" s="2" customFormat="1" ht="22.5" spans="1:8">
      <c r="A13543" s="15" t="s">
        <v>19105</v>
      </c>
      <c r="B13543" s="16" t="s">
        <v>30752</v>
      </c>
      <c r="C13543" s="17" t="s">
        <v>30753</v>
      </c>
      <c r="D13543" s="15" t="s">
        <v>19118</v>
      </c>
      <c r="E13543" s="16" t="s">
        <v>30754</v>
      </c>
      <c r="F13543" s="15">
        <v>32</v>
      </c>
      <c r="G13543" s="18"/>
      <c r="H13543" s="28"/>
    </row>
    <row r="13544" s="2" customFormat="1" ht="22.5" spans="1:8">
      <c r="A13544" s="15" t="s">
        <v>19105</v>
      </c>
      <c r="B13544" s="16" t="s">
        <v>30755</v>
      </c>
      <c r="C13544" s="17" t="s">
        <v>30756</v>
      </c>
      <c r="D13544" s="15" t="s">
        <v>19118</v>
      </c>
      <c r="E13544" s="16"/>
      <c r="F13544" s="15">
        <v>32</v>
      </c>
      <c r="G13544" s="18"/>
      <c r="H13544" s="28"/>
    </row>
    <row r="13545" s="2" customFormat="1" ht="22.5" spans="1:8">
      <c r="A13545" s="15" t="s">
        <v>19105</v>
      </c>
      <c r="B13545" s="16" t="s">
        <v>30757</v>
      </c>
      <c r="C13545" s="17" t="s">
        <v>30758</v>
      </c>
      <c r="D13545" s="15" t="s">
        <v>19118</v>
      </c>
      <c r="E13545" s="16"/>
      <c r="F13545" s="15">
        <v>32</v>
      </c>
      <c r="G13545" s="18"/>
      <c r="H13545" s="28"/>
    </row>
    <row r="13546" s="2" customFormat="1" ht="22.5" spans="1:8">
      <c r="A13546" s="15" t="s">
        <v>19105</v>
      </c>
      <c r="B13546" s="16" t="s">
        <v>30759</v>
      </c>
      <c r="C13546" s="17" t="s">
        <v>30760</v>
      </c>
      <c r="D13546" s="15" t="s">
        <v>19217</v>
      </c>
      <c r="E13546" s="16" t="s">
        <v>30761</v>
      </c>
      <c r="F13546" s="15">
        <v>32</v>
      </c>
      <c r="G13546" s="18"/>
      <c r="H13546" s="28"/>
    </row>
    <row r="13547" s="2" customFormat="1" ht="56.25" spans="1:8">
      <c r="A13547" s="22" t="s">
        <v>19105</v>
      </c>
      <c r="B13547" s="25" t="s">
        <v>30762</v>
      </c>
      <c r="C13547" s="26" t="s">
        <v>30763</v>
      </c>
      <c r="D13547" s="27" t="s">
        <v>19118</v>
      </c>
      <c r="E13547" s="24" t="s">
        <v>30764</v>
      </c>
      <c r="F13547" s="22">
        <v>32</v>
      </c>
      <c r="G13547" s="68"/>
      <c r="H13547" s="28"/>
    </row>
    <row r="13548" s="2" customFormat="1" ht="33.75" spans="1:8">
      <c r="A13548" s="22" t="s">
        <v>19105</v>
      </c>
      <c r="B13548" s="25" t="s">
        <v>30765</v>
      </c>
      <c r="C13548" s="26" t="s">
        <v>30766</v>
      </c>
      <c r="D13548" s="27" t="s">
        <v>19114</v>
      </c>
      <c r="E13548" s="24" t="s">
        <v>30767</v>
      </c>
      <c r="F13548" s="22">
        <v>32</v>
      </c>
      <c r="G13548" s="68"/>
      <c r="H13548" s="28"/>
    </row>
    <row r="13549" s="2" customFormat="1" ht="22.5" spans="1:8">
      <c r="A13549" s="15" t="s">
        <v>19105</v>
      </c>
      <c r="B13549" s="16" t="s">
        <v>30768</v>
      </c>
      <c r="C13549" s="17" t="s">
        <v>30769</v>
      </c>
      <c r="D13549" s="15" t="s">
        <v>19108</v>
      </c>
      <c r="E13549" s="16" t="s">
        <v>30770</v>
      </c>
      <c r="F13549" s="15">
        <v>32</v>
      </c>
      <c r="G13549" s="18"/>
      <c r="H13549" s="28"/>
    </row>
    <row r="13550" s="2" customFormat="1" ht="33.75" spans="1:8">
      <c r="A13550" s="15" t="s">
        <v>19105</v>
      </c>
      <c r="B13550" s="16" t="s">
        <v>30771</v>
      </c>
      <c r="C13550" s="17" t="s">
        <v>30557</v>
      </c>
      <c r="D13550" s="15" t="s">
        <v>19114</v>
      </c>
      <c r="E13550" s="16" t="s">
        <v>30772</v>
      </c>
      <c r="F13550" s="15">
        <v>32</v>
      </c>
      <c r="G13550" s="18"/>
      <c r="H13550" s="28"/>
    </row>
    <row r="13551" s="2" customFormat="1" ht="33.75" spans="1:8">
      <c r="A13551" s="15" t="s">
        <v>19105</v>
      </c>
      <c r="B13551" s="16" t="s">
        <v>30773</v>
      </c>
      <c r="C13551" s="17" t="s">
        <v>30774</v>
      </c>
      <c r="D13551" s="15" t="s">
        <v>19114</v>
      </c>
      <c r="E13551" s="16" t="s">
        <v>30775</v>
      </c>
      <c r="F13551" s="15">
        <v>32</v>
      </c>
      <c r="G13551" s="18"/>
      <c r="H13551" s="28"/>
    </row>
    <row r="13552" s="2" customFormat="1" ht="22.5" spans="1:8">
      <c r="A13552" s="22" t="s">
        <v>19105</v>
      </c>
      <c r="B13552" s="25" t="s">
        <v>30776</v>
      </c>
      <c r="C13552" s="26" t="s">
        <v>30777</v>
      </c>
      <c r="D13552" s="27" t="s">
        <v>19114</v>
      </c>
      <c r="E13552" s="24" t="s">
        <v>30778</v>
      </c>
      <c r="F13552" s="22">
        <v>32</v>
      </c>
      <c r="G13552" s="68"/>
      <c r="H13552" s="28"/>
    </row>
    <row r="13553" s="2" customFormat="1" ht="33.75" spans="1:8">
      <c r="A13553" s="15" t="s">
        <v>19105</v>
      </c>
      <c r="B13553" s="16" t="s">
        <v>30779</v>
      </c>
      <c r="C13553" s="17" t="s">
        <v>30780</v>
      </c>
      <c r="D13553" s="15" t="s">
        <v>19185</v>
      </c>
      <c r="E13553" s="16" t="s">
        <v>30781</v>
      </c>
      <c r="F13553" s="15">
        <v>32</v>
      </c>
      <c r="G13553" s="18"/>
      <c r="H13553" s="28"/>
    </row>
    <row r="13554" s="2" customFormat="1" ht="45" spans="1:8">
      <c r="A13554" s="15" t="s">
        <v>19105</v>
      </c>
      <c r="B13554" s="16" t="s">
        <v>30782</v>
      </c>
      <c r="C13554" s="17" t="s">
        <v>30783</v>
      </c>
      <c r="D13554" s="15" t="s">
        <v>19111</v>
      </c>
      <c r="E13554" s="16" t="s">
        <v>30784</v>
      </c>
      <c r="F13554" s="15">
        <v>32</v>
      </c>
      <c r="G13554" s="18"/>
      <c r="H13554" s="28"/>
    </row>
    <row r="13555" s="2" customFormat="1" ht="45" spans="1:8">
      <c r="A13555" s="15" t="s">
        <v>19105</v>
      </c>
      <c r="B13555" s="16" t="s">
        <v>30785</v>
      </c>
      <c r="C13555" s="17" t="s">
        <v>30786</v>
      </c>
      <c r="D13555" s="15" t="s">
        <v>19136</v>
      </c>
      <c r="E13555" s="16" t="s">
        <v>30787</v>
      </c>
      <c r="F13555" s="15">
        <v>32</v>
      </c>
      <c r="G13555" s="18"/>
      <c r="H13555" s="28"/>
    </row>
    <row r="13556" s="2" customFormat="1" ht="33.75" spans="1:8">
      <c r="A13556" s="15" t="s">
        <v>19105</v>
      </c>
      <c r="B13556" s="16" t="s">
        <v>30788</v>
      </c>
      <c r="C13556" s="17" t="s">
        <v>30789</v>
      </c>
      <c r="D13556" s="15" t="s">
        <v>19185</v>
      </c>
      <c r="E13556" s="16" t="s">
        <v>30790</v>
      </c>
      <c r="F13556" s="15">
        <v>32</v>
      </c>
      <c r="G13556" s="18"/>
      <c r="H13556" s="28"/>
    </row>
    <row r="13557" s="2" customFormat="1" ht="33.75" spans="1:8">
      <c r="A13557" s="15" t="s">
        <v>19105</v>
      </c>
      <c r="B13557" s="16" t="s">
        <v>30791</v>
      </c>
      <c r="C13557" s="17" t="s">
        <v>30792</v>
      </c>
      <c r="D13557" s="15" t="s">
        <v>19108</v>
      </c>
      <c r="E13557" s="16" t="s">
        <v>30793</v>
      </c>
      <c r="F13557" s="15">
        <v>32</v>
      </c>
      <c r="G13557" s="18"/>
      <c r="H13557" s="28"/>
    </row>
    <row r="13558" s="2" customFormat="1" ht="33.75" spans="1:8">
      <c r="A13558" s="22" t="s">
        <v>19105</v>
      </c>
      <c r="B13558" s="24" t="s">
        <v>30794</v>
      </c>
      <c r="C13558" s="26" t="s">
        <v>30795</v>
      </c>
      <c r="D13558" s="27" t="s">
        <v>19114</v>
      </c>
      <c r="E13558" s="24" t="s">
        <v>30796</v>
      </c>
      <c r="F13558" s="22">
        <v>32</v>
      </c>
      <c r="G13558" s="68"/>
      <c r="H13558" s="28"/>
    </row>
    <row r="13559" s="2" customFormat="1" ht="45" spans="1:8">
      <c r="A13559" s="15" t="s">
        <v>19105</v>
      </c>
      <c r="B13559" s="16" t="s">
        <v>30797</v>
      </c>
      <c r="C13559" s="17" t="s">
        <v>30798</v>
      </c>
      <c r="D13559" s="15" t="s">
        <v>19111</v>
      </c>
      <c r="E13559" s="16" t="s">
        <v>30799</v>
      </c>
      <c r="F13559" s="15">
        <v>32</v>
      </c>
      <c r="G13559" s="18"/>
      <c r="H13559" s="28"/>
    </row>
    <row r="13560" s="2" customFormat="1" ht="45" spans="1:8">
      <c r="A13560" s="15" t="s">
        <v>19105</v>
      </c>
      <c r="B13560" s="16" t="s">
        <v>30800</v>
      </c>
      <c r="C13560" s="17" t="s">
        <v>30801</v>
      </c>
      <c r="D13560" s="15" t="s">
        <v>19148</v>
      </c>
      <c r="E13560" s="16" t="s">
        <v>30802</v>
      </c>
      <c r="F13560" s="15">
        <v>32</v>
      </c>
      <c r="G13560" s="18"/>
      <c r="H13560" s="28"/>
    </row>
    <row r="13561" s="2" customFormat="1" ht="45" spans="1:8">
      <c r="A13561" s="15" t="s">
        <v>19105</v>
      </c>
      <c r="B13561" s="16" t="s">
        <v>30803</v>
      </c>
      <c r="C13561" s="17" t="s">
        <v>30804</v>
      </c>
      <c r="D13561" s="15" t="s">
        <v>19111</v>
      </c>
      <c r="E13561" s="16" t="s">
        <v>30805</v>
      </c>
      <c r="F13561" s="15">
        <v>32</v>
      </c>
      <c r="G13561" s="18"/>
      <c r="H13561" s="28"/>
    </row>
    <row r="13562" s="2" customFormat="1" ht="45" spans="1:8">
      <c r="A13562" s="15" t="s">
        <v>19105</v>
      </c>
      <c r="B13562" s="16" t="s">
        <v>30806</v>
      </c>
      <c r="C13562" s="17" t="s">
        <v>30807</v>
      </c>
      <c r="D13562" s="15" t="s">
        <v>19108</v>
      </c>
      <c r="E13562" s="16" t="s">
        <v>30808</v>
      </c>
      <c r="F13562" s="15">
        <v>32</v>
      </c>
      <c r="G13562" s="18"/>
      <c r="H13562" s="28"/>
    </row>
    <row r="13563" s="2" customFormat="1" ht="22.5" spans="1:8">
      <c r="A13563" s="15" t="s">
        <v>19105</v>
      </c>
      <c r="B13563" s="16" t="s">
        <v>30809</v>
      </c>
      <c r="C13563" s="17" t="s">
        <v>30810</v>
      </c>
      <c r="D13563" s="15" t="s">
        <v>19185</v>
      </c>
      <c r="E13563" s="16" t="s">
        <v>30811</v>
      </c>
      <c r="F13563" s="15">
        <v>32</v>
      </c>
      <c r="G13563" s="18"/>
      <c r="H13563" s="28"/>
    </row>
    <row r="13564" s="2" customFormat="1" ht="22.5" spans="1:8">
      <c r="A13564" s="15" t="s">
        <v>19105</v>
      </c>
      <c r="B13564" s="16" t="s">
        <v>30812</v>
      </c>
      <c r="C13564" s="17" t="s">
        <v>30813</v>
      </c>
      <c r="D13564" s="15" t="s">
        <v>19169</v>
      </c>
      <c r="E13564" s="16" t="s">
        <v>30814</v>
      </c>
      <c r="F13564" s="15">
        <v>32</v>
      </c>
      <c r="G13564" s="18"/>
      <c r="H13564" s="28"/>
    </row>
    <row r="13565" s="2" customFormat="1" ht="22.5" spans="1:8">
      <c r="A13565" s="15" t="s">
        <v>19105</v>
      </c>
      <c r="B13565" s="16" t="s">
        <v>30815</v>
      </c>
      <c r="C13565" s="17" t="s">
        <v>30816</v>
      </c>
      <c r="D13565" s="15" t="s">
        <v>19125</v>
      </c>
      <c r="E13565" s="16" t="s">
        <v>30817</v>
      </c>
      <c r="F13565" s="15">
        <v>32</v>
      </c>
      <c r="G13565" s="18"/>
      <c r="H13565" s="28"/>
    </row>
    <row r="13566" s="2" customFormat="1" ht="11.25" spans="1:8">
      <c r="A13566" s="15" t="s">
        <v>19105</v>
      </c>
      <c r="B13566" s="16" t="s">
        <v>30818</v>
      </c>
      <c r="C13566" s="17" t="s">
        <v>30819</v>
      </c>
      <c r="D13566" s="15" t="s">
        <v>19125</v>
      </c>
      <c r="E13566" s="16"/>
      <c r="F13566" s="15">
        <v>32</v>
      </c>
      <c r="G13566" s="18"/>
      <c r="H13566" s="28"/>
    </row>
    <row r="13567" s="2" customFormat="1" ht="22.5" spans="1:8">
      <c r="A13567" s="15" t="s">
        <v>19105</v>
      </c>
      <c r="B13567" s="16" t="s">
        <v>30820</v>
      </c>
      <c r="C13567" s="17" t="s">
        <v>30821</v>
      </c>
      <c r="D13567" s="15" t="s">
        <v>19136</v>
      </c>
      <c r="E13567" s="16"/>
      <c r="F13567" s="15">
        <v>32</v>
      </c>
      <c r="G13567" s="18"/>
      <c r="H13567" s="28"/>
    </row>
    <row r="13568" s="2" customFormat="1" ht="56.25" spans="1:8">
      <c r="A13568" s="15" t="s">
        <v>19105</v>
      </c>
      <c r="B13568" s="16" t="s">
        <v>30822</v>
      </c>
      <c r="C13568" s="17" t="s">
        <v>30823</v>
      </c>
      <c r="D13568" s="15" t="s">
        <v>19114</v>
      </c>
      <c r="E13568" s="16" t="s">
        <v>30824</v>
      </c>
      <c r="F13568" s="15">
        <v>32</v>
      </c>
      <c r="G13568" s="18"/>
      <c r="H13568" s="28"/>
    </row>
    <row r="13569" s="2" customFormat="1" ht="22.5" spans="1:8">
      <c r="A13569" s="15" t="s">
        <v>19105</v>
      </c>
      <c r="B13569" s="16" t="s">
        <v>30825</v>
      </c>
      <c r="C13569" s="17" t="s">
        <v>30826</v>
      </c>
      <c r="D13569" s="15" t="s">
        <v>19108</v>
      </c>
      <c r="E13569" s="16"/>
      <c r="F13569" s="15">
        <v>32</v>
      </c>
      <c r="G13569" s="18"/>
      <c r="H13569" s="28"/>
    </row>
    <row r="13570" s="2" customFormat="1" ht="11.25" spans="1:8">
      <c r="A13570" s="15" t="s">
        <v>19105</v>
      </c>
      <c r="B13570" s="16" t="s">
        <v>30827</v>
      </c>
      <c r="C13570" s="17" t="s">
        <v>30828</v>
      </c>
      <c r="D13570" s="15" t="s">
        <v>19114</v>
      </c>
      <c r="E13570" s="16"/>
      <c r="F13570" s="15">
        <v>32</v>
      </c>
      <c r="G13570" s="18"/>
      <c r="H13570" s="28"/>
    </row>
    <row r="13571" s="2" customFormat="1" ht="11.25" spans="1:8">
      <c r="A13571" s="15" t="s">
        <v>19105</v>
      </c>
      <c r="B13571" s="16" t="s">
        <v>30829</v>
      </c>
      <c r="C13571" s="17" t="s">
        <v>30830</v>
      </c>
      <c r="D13571" s="15" t="s">
        <v>19114</v>
      </c>
      <c r="E13571" s="16"/>
      <c r="F13571" s="15">
        <v>32</v>
      </c>
      <c r="G13571" s="18"/>
      <c r="H13571" s="28"/>
    </row>
    <row r="13572" s="2" customFormat="1" ht="11.25" spans="1:8">
      <c r="A13572" s="15" t="s">
        <v>19105</v>
      </c>
      <c r="B13572" s="16" t="s">
        <v>30831</v>
      </c>
      <c r="C13572" s="17" t="s">
        <v>30832</v>
      </c>
      <c r="D13572" s="15" t="s">
        <v>19136</v>
      </c>
      <c r="E13572" s="16"/>
      <c r="F13572" s="15">
        <v>32</v>
      </c>
      <c r="G13572" s="18"/>
      <c r="H13572" s="28"/>
    </row>
    <row r="13573" s="2" customFormat="1" ht="45" spans="1:8">
      <c r="A13573" s="15" t="s">
        <v>19105</v>
      </c>
      <c r="B13573" s="16" t="s">
        <v>30833</v>
      </c>
      <c r="C13573" s="17" t="s">
        <v>30834</v>
      </c>
      <c r="D13573" s="15" t="s">
        <v>19118</v>
      </c>
      <c r="E13573" s="16"/>
      <c r="F13573" s="15">
        <v>32</v>
      </c>
      <c r="G13573" s="18"/>
      <c r="H13573" s="28"/>
    </row>
    <row r="13574" s="2" customFormat="1" ht="22.5" spans="1:8">
      <c r="A13574" s="15" t="s">
        <v>19105</v>
      </c>
      <c r="B13574" s="16" t="s">
        <v>30835</v>
      </c>
      <c r="C13574" s="17" t="s">
        <v>30836</v>
      </c>
      <c r="D13574" s="15" t="s">
        <v>19136</v>
      </c>
      <c r="E13574" s="16"/>
      <c r="F13574" s="15">
        <v>32</v>
      </c>
      <c r="G13574" s="18"/>
      <c r="H13574" s="28"/>
    </row>
    <row r="13575" s="2" customFormat="1" ht="33.75" spans="1:8">
      <c r="A13575" s="15" t="s">
        <v>19105</v>
      </c>
      <c r="B13575" s="16" t="s">
        <v>30837</v>
      </c>
      <c r="C13575" s="17" t="s">
        <v>30838</v>
      </c>
      <c r="D13575" s="15" t="s">
        <v>19118</v>
      </c>
      <c r="E13575" s="16"/>
      <c r="F13575" s="15">
        <v>32</v>
      </c>
      <c r="G13575" s="18"/>
      <c r="H13575" s="28"/>
    </row>
    <row r="13576" s="2" customFormat="1" ht="33.75" spans="1:8">
      <c r="A13576" s="15" t="s">
        <v>19105</v>
      </c>
      <c r="B13576" s="16" t="s">
        <v>30839</v>
      </c>
      <c r="C13576" s="17" t="s">
        <v>30840</v>
      </c>
      <c r="D13576" s="15" t="s">
        <v>19114</v>
      </c>
      <c r="E13576" s="16"/>
      <c r="F13576" s="15">
        <v>32</v>
      </c>
      <c r="G13576" s="18"/>
      <c r="H13576" s="28"/>
    </row>
    <row r="13577" s="2" customFormat="1" ht="11.25" spans="1:8">
      <c r="A13577" s="15" t="s">
        <v>19105</v>
      </c>
      <c r="B13577" s="16" t="s">
        <v>30841</v>
      </c>
      <c r="C13577" s="17" t="s">
        <v>30842</v>
      </c>
      <c r="D13577" s="15" t="s">
        <v>19114</v>
      </c>
      <c r="E13577" s="16"/>
      <c r="F13577" s="15">
        <v>32</v>
      </c>
      <c r="G13577" s="18"/>
      <c r="H13577" s="28"/>
    </row>
    <row r="13578" s="2" customFormat="1" ht="11.25" spans="1:8">
      <c r="A13578" s="15" t="s">
        <v>19105</v>
      </c>
      <c r="B13578" s="16" t="s">
        <v>30843</v>
      </c>
      <c r="C13578" s="17" t="s">
        <v>30844</v>
      </c>
      <c r="D13578" s="15" t="s">
        <v>19114</v>
      </c>
      <c r="E13578" s="16"/>
      <c r="F13578" s="15">
        <v>32</v>
      </c>
      <c r="G13578" s="18"/>
      <c r="H13578" s="28"/>
    </row>
    <row r="13579" s="2" customFormat="1" ht="45" spans="1:8">
      <c r="A13579" s="15" t="s">
        <v>19105</v>
      </c>
      <c r="B13579" s="16" t="s">
        <v>30845</v>
      </c>
      <c r="C13579" s="16" t="s">
        <v>30846</v>
      </c>
      <c r="D13579" s="15" t="s">
        <v>19118</v>
      </c>
      <c r="E13579" s="16"/>
      <c r="F13579" s="15">
        <v>32</v>
      </c>
      <c r="G13579" s="18"/>
      <c r="H13579" s="28"/>
    </row>
    <row r="13580" s="2" customFormat="1" ht="22.5" spans="1:8">
      <c r="A13580" s="15" t="s">
        <v>19105</v>
      </c>
      <c r="B13580" s="16" t="s">
        <v>30847</v>
      </c>
      <c r="C13580" s="17" t="s">
        <v>30848</v>
      </c>
      <c r="D13580" s="15" t="s">
        <v>19125</v>
      </c>
      <c r="E13580" s="16"/>
      <c r="F13580" s="15">
        <v>32</v>
      </c>
      <c r="G13580" s="18"/>
      <c r="H13580" s="28"/>
    </row>
    <row r="13581" s="2" customFormat="1" ht="22.5" spans="1:8">
      <c r="A13581" s="15" t="s">
        <v>19105</v>
      </c>
      <c r="B13581" s="16" t="s">
        <v>30849</v>
      </c>
      <c r="C13581" s="17" t="s">
        <v>30850</v>
      </c>
      <c r="D13581" s="15" t="s">
        <v>19118</v>
      </c>
      <c r="E13581" s="16" t="s">
        <v>30851</v>
      </c>
      <c r="F13581" s="15">
        <v>32</v>
      </c>
      <c r="G13581" s="18"/>
      <c r="H13581" s="28"/>
    </row>
    <row r="13582" s="2" customFormat="1" ht="11.25" spans="1:8">
      <c r="A13582" s="15" t="s">
        <v>19105</v>
      </c>
      <c r="B13582" s="16" t="s">
        <v>30852</v>
      </c>
      <c r="C13582" s="17" t="s">
        <v>30853</v>
      </c>
      <c r="D13582" s="15" t="s">
        <v>19111</v>
      </c>
      <c r="E13582" s="16"/>
      <c r="F13582" s="15">
        <v>32</v>
      </c>
      <c r="G13582" s="18"/>
      <c r="H13582" s="28"/>
    </row>
    <row r="13583" s="2" customFormat="1" ht="11.25" spans="1:8">
      <c r="A13583" s="15" t="s">
        <v>19105</v>
      </c>
      <c r="B13583" s="16" t="s">
        <v>30854</v>
      </c>
      <c r="C13583" s="17" t="s">
        <v>30855</v>
      </c>
      <c r="D13583" s="15" t="s">
        <v>19111</v>
      </c>
      <c r="E13583" s="16"/>
      <c r="F13583" s="15">
        <v>32</v>
      </c>
      <c r="G13583" s="18"/>
      <c r="H13583" s="28"/>
    </row>
    <row r="13584" s="2" customFormat="1" ht="11.25" spans="1:8">
      <c r="A13584" s="15" t="s">
        <v>19105</v>
      </c>
      <c r="B13584" s="16" t="s">
        <v>30856</v>
      </c>
      <c r="C13584" s="17" t="s">
        <v>30857</v>
      </c>
      <c r="D13584" s="15" t="s">
        <v>19118</v>
      </c>
      <c r="E13584" s="16"/>
      <c r="F13584" s="15">
        <v>32</v>
      </c>
      <c r="G13584" s="18"/>
      <c r="H13584" s="28"/>
    </row>
    <row r="13585" s="2" customFormat="1" ht="22.5" spans="1:8">
      <c r="A13585" s="15" t="s">
        <v>19105</v>
      </c>
      <c r="B13585" s="16" t="s">
        <v>30858</v>
      </c>
      <c r="C13585" s="17" t="s">
        <v>30859</v>
      </c>
      <c r="D13585" s="15" t="s">
        <v>19114</v>
      </c>
      <c r="E13585" s="16"/>
      <c r="F13585" s="15">
        <v>32</v>
      </c>
      <c r="G13585" s="18"/>
      <c r="H13585" s="28"/>
    </row>
    <row r="13586" s="2" customFormat="1" ht="22.5" spans="1:8">
      <c r="A13586" s="15" t="s">
        <v>19105</v>
      </c>
      <c r="B13586" s="16" t="s">
        <v>30860</v>
      </c>
      <c r="C13586" s="17" t="s">
        <v>12663</v>
      </c>
      <c r="D13586" s="15" t="s">
        <v>19114</v>
      </c>
      <c r="E13586" s="16"/>
      <c r="F13586" s="15">
        <v>32</v>
      </c>
      <c r="G13586" s="18"/>
      <c r="H13586" s="28"/>
    </row>
    <row r="13587" s="2" customFormat="1" ht="11.25" spans="1:8">
      <c r="A13587" s="15" t="s">
        <v>19105</v>
      </c>
      <c r="B13587" s="16" t="s">
        <v>30861</v>
      </c>
      <c r="C13587" s="17" t="s">
        <v>30862</v>
      </c>
      <c r="D13587" s="15" t="s">
        <v>20343</v>
      </c>
      <c r="E13587" s="16"/>
      <c r="F13587" s="15">
        <v>32</v>
      </c>
      <c r="G13587" s="18"/>
      <c r="H13587" s="28"/>
    </row>
    <row r="13588" s="2" customFormat="1" ht="22.5" spans="1:8">
      <c r="A13588" s="15" t="s">
        <v>19105</v>
      </c>
      <c r="B13588" s="16" t="s">
        <v>30863</v>
      </c>
      <c r="C13588" s="17" t="s">
        <v>30864</v>
      </c>
      <c r="D13588" s="15" t="s">
        <v>19114</v>
      </c>
      <c r="E13588" s="16"/>
      <c r="F13588" s="15">
        <v>32</v>
      </c>
      <c r="G13588" s="18"/>
      <c r="H13588" s="28"/>
    </row>
    <row r="13589" s="2" customFormat="1" ht="22.5" spans="1:8">
      <c r="A13589" s="15" t="s">
        <v>19105</v>
      </c>
      <c r="B13589" s="16" t="s">
        <v>30865</v>
      </c>
      <c r="C13589" s="17" t="s">
        <v>30866</v>
      </c>
      <c r="D13589" s="15" t="s">
        <v>19114</v>
      </c>
      <c r="E13589" s="16"/>
      <c r="F13589" s="15">
        <v>32</v>
      </c>
      <c r="G13589" s="18"/>
      <c r="H13589" s="28"/>
    </row>
    <row r="13590" s="2" customFormat="1" ht="22.5" spans="1:8">
      <c r="A13590" s="15" t="s">
        <v>19105</v>
      </c>
      <c r="B13590" s="16" t="s">
        <v>30867</v>
      </c>
      <c r="C13590" s="17" t="s">
        <v>30868</v>
      </c>
      <c r="D13590" s="15" t="s">
        <v>19114</v>
      </c>
      <c r="E13590" s="16"/>
      <c r="F13590" s="15">
        <v>32</v>
      </c>
      <c r="G13590" s="18"/>
      <c r="H13590" s="28"/>
    </row>
    <row r="13591" s="2" customFormat="1" ht="22.5" spans="1:8">
      <c r="A13591" s="15" t="s">
        <v>19105</v>
      </c>
      <c r="B13591" s="16" t="s">
        <v>30869</v>
      </c>
      <c r="C13591" s="17" t="s">
        <v>30870</v>
      </c>
      <c r="D13591" s="15" t="s">
        <v>19114</v>
      </c>
      <c r="E13591" s="16"/>
      <c r="F13591" s="15">
        <v>32</v>
      </c>
      <c r="G13591" s="18"/>
      <c r="H13591" s="28"/>
    </row>
    <row r="13592" s="2" customFormat="1" ht="22.5" spans="1:8">
      <c r="A13592" s="15" t="s">
        <v>19105</v>
      </c>
      <c r="B13592" s="16" t="s">
        <v>30871</v>
      </c>
      <c r="C13592" s="33" t="s">
        <v>30872</v>
      </c>
      <c r="D13592" s="15" t="s">
        <v>19114</v>
      </c>
      <c r="E13592" s="16" t="s">
        <v>12305</v>
      </c>
      <c r="F13592" s="15">
        <v>32</v>
      </c>
      <c r="G13592" s="18"/>
      <c r="H13592" s="28"/>
    </row>
    <row r="13593" s="2" customFormat="1" ht="45" spans="1:8">
      <c r="A13593" s="15" t="s">
        <v>19105</v>
      </c>
      <c r="B13593" s="16" t="s">
        <v>30873</v>
      </c>
      <c r="C13593" s="17" t="s">
        <v>30874</v>
      </c>
      <c r="D13593" s="15" t="s">
        <v>19114</v>
      </c>
      <c r="E13593" s="16" t="s">
        <v>30875</v>
      </c>
      <c r="F13593" s="15">
        <v>32</v>
      </c>
      <c r="G13593" s="18"/>
      <c r="H13593" s="28"/>
    </row>
    <row r="13594" s="2" customFormat="1" ht="22.5" spans="1:8">
      <c r="A13594" s="15" t="s">
        <v>19105</v>
      </c>
      <c r="B13594" s="16" t="s">
        <v>30876</v>
      </c>
      <c r="C13594" s="17" t="s">
        <v>30877</v>
      </c>
      <c r="D13594" s="15" t="s">
        <v>19114</v>
      </c>
      <c r="E13594" s="16"/>
      <c r="F13594" s="15">
        <v>32</v>
      </c>
      <c r="G13594" s="18"/>
      <c r="H13594" s="28"/>
    </row>
    <row r="13595" s="2" customFormat="1" ht="33.75" spans="1:8">
      <c r="A13595" s="15" t="s">
        <v>19105</v>
      </c>
      <c r="B13595" s="16" t="s">
        <v>30878</v>
      </c>
      <c r="C13595" s="17" t="s">
        <v>30879</v>
      </c>
      <c r="D13595" s="15" t="s">
        <v>19114</v>
      </c>
      <c r="E13595" s="16"/>
      <c r="F13595" s="15">
        <v>32</v>
      </c>
      <c r="G13595" s="18"/>
      <c r="H13595" s="28"/>
    </row>
    <row r="13596" s="2" customFormat="1" ht="45" spans="1:8">
      <c r="A13596" s="15" t="s">
        <v>19105</v>
      </c>
      <c r="B13596" s="16" t="s">
        <v>30880</v>
      </c>
      <c r="C13596" s="17" t="s">
        <v>30881</v>
      </c>
      <c r="D13596" s="15" t="s">
        <v>19114</v>
      </c>
      <c r="E13596" s="16"/>
      <c r="F13596" s="15">
        <v>32</v>
      </c>
      <c r="G13596" s="18"/>
      <c r="H13596" s="28"/>
    </row>
    <row r="13597" s="2" customFormat="1" ht="56.25" spans="1:8">
      <c r="A13597" s="15" t="s">
        <v>19105</v>
      </c>
      <c r="B13597" s="16" t="s">
        <v>30882</v>
      </c>
      <c r="C13597" s="17" t="s">
        <v>30883</v>
      </c>
      <c r="D13597" s="15" t="s">
        <v>19114</v>
      </c>
      <c r="E13597" s="16"/>
      <c r="F13597" s="15">
        <v>32</v>
      </c>
      <c r="G13597" s="18"/>
      <c r="H13597" s="28"/>
    </row>
    <row r="13598" s="2" customFormat="1" ht="45" spans="1:8">
      <c r="A13598" s="15" t="s">
        <v>19105</v>
      </c>
      <c r="B13598" s="16" t="s">
        <v>30884</v>
      </c>
      <c r="C13598" s="16" t="s">
        <v>30885</v>
      </c>
      <c r="D13598" s="15" t="s">
        <v>19118</v>
      </c>
      <c r="E13598" s="16"/>
      <c r="F13598" s="15">
        <v>32</v>
      </c>
      <c r="G13598" s="18"/>
      <c r="H13598" s="28"/>
    </row>
    <row r="13599" s="2" customFormat="1" ht="67.5" spans="1:8">
      <c r="A13599" s="19" t="s">
        <v>19105</v>
      </c>
      <c r="B13599" s="20" t="s">
        <v>30886</v>
      </c>
      <c r="C13599" s="21" t="s">
        <v>30887</v>
      </c>
      <c r="D13599" s="19" t="s">
        <v>19114</v>
      </c>
      <c r="E13599" s="20"/>
      <c r="F13599" s="19">
        <v>32</v>
      </c>
      <c r="G13599" s="18"/>
      <c r="H13599" s="28"/>
    </row>
    <row r="13600" s="2" customFormat="1" ht="45" spans="1:8">
      <c r="A13600" s="15" t="s">
        <v>19105</v>
      </c>
      <c r="B13600" s="16" t="s">
        <v>30888</v>
      </c>
      <c r="C13600" s="17" t="s">
        <v>30889</v>
      </c>
      <c r="D13600" s="15" t="s">
        <v>19118</v>
      </c>
      <c r="E13600" s="16" t="s">
        <v>30890</v>
      </c>
      <c r="F13600" s="15">
        <v>32</v>
      </c>
      <c r="G13600" s="18"/>
      <c r="H13600" s="28"/>
    </row>
    <row r="13601" s="2" customFormat="1" ht="45" spans="1:8">
      <c r="A13601" s="15" t="s">
        <v>19105</v>
      </c>
      <c r="B13601" s="16" t="s">
        <v>30891</v>
      </c>
      <c r="C13601" s="17" t="s">
        <v>30892</v>
      </c>
      <c r="D13601" s="15" t="s">
        <v>19114</v>
      </c>
      <c r="E13601" s="16"/>
      <c r="F13601" s="15">
        <v>32</v>
      </c>
      <c r="G13601" s="18"/>
      <c r="H13601" s="28"/>
    </row>
    <row r="13602" s="2" customFormat="1" ht="33.75" spans="1:8">
      <c r="A13602" s="15" t="s">
        <v>19105</v>
      </c>
      <c r="B13602" s="16" t="s">
        <v>30893</v>
      </c>
      <c r="C13602" s="16" t="s">
        <v>30894</v>
      </c>
      <c r="D13602" s="15" t="s">
        <v>19114</v>
      </c>
      <c r="E13602" s="16"/>
      <c r="F13602" s="15">
        <v>32</v>
      </c>
      <c r="G13602" s="18"/>
      <c r="H13602" s="28"/>
    </row>
    <row r="13603" s="2" customFormat="1" ht="22.5" spans="1:8">
      <c r="A13603" s="15" t="s">
        <v>19105</v>
      </c>
      <c r="B13603" s="16" t="s">
        <v>30895</v>
      </c>
      <c r="C13603" s="16" t="s">
        <v>30896</v>
      </c>
      <c r="D13603" s="15" t="s">
        <v>19114</v>
      </c>
      <c r="E13603" s="16"/>
      <c r="F13603" s="15">
        <v>32</v>
      </c>
      <c r="G13603" s="18"/>
      <c r="H13603" s="28"/>
    </row>
    <row r="13604" s="2" customFormat="1" ht="22.5" spans="1:8">
      <c r="A13604" s="15" t="s">
        <v>19105</v>
      </c>
      <c r="B13604" s="16" t="s">
        <v>30897</v>
      </c>
      <c r="C13604" s="16" t="s">
        <v>30557</v>
      </c>
      <c r="D13604" s="15" t="s">
        <v>19114</v>
      </c>
      <c r="E13604" s="16"/>
      <c r="F13604" s="15">
        <v>32</v>
      </c>
      <c r="G13604" s="18"/>
      <c r="H13604" s="28"/>
    </row>
    <row r="13605" s="2" customFormat="1" ht="45" spans="1:8">
      <c r="A13605" s="15" t="s">
        <v>19105</v>
      </c>
      <c r="B13605" s="16" t="s">
        <v>30898</v>
      </c>
      <c r="C13605" s="16" t="s">
        <v>30899</v>
      </c>
      <c r="D13605" s="15" t="s">
        <v>19125</v>
      </c>
      <c r="E13605" s="16" t="s">
        <v>30900</v>
      </c>
      <c r="F13605" s="15">
        <v>32</v>
      </c>
      <c r="G13605" s="18"/>
      <c r="H13605" s="28"/>
    </row>
    <row r="13606" s="2" customFormat="1" ht="22.5" spans="1:8">
      <c r="A13606" s="19" t="s">
        <v>19105</v>
      </c>
      <c r="B13606" s="20" t="s">
        <v>30901</v>
      </c>
      <c r="C13606" s="21" t="s">
        <v>30902</v>
      </c>
      <c r="D13606" s="19" t="s">
        <v>20343</v>
      </c>
      <c r="E13606" s="20"/>
      <c r="F13606" s="19">
        <v>32</v>
      </c>
      <c r="G13606" s="18"/>
      <c r="H13606" s="28"/>
    </row>
    <row r="13607" s="2" customFormat="1" ht="22.5" spans="1:8">
      <c r="A13607" s="15" t="s">
        <v>19105</v>
      </c>
      <c r="B13607" s="16" t="s">
        <v>30903</v>
      </c>
      <c r="C13607" s="16" t="s">
        <v>30904</v>
      </c>
      <c r="D13607" s="15" t="s">
        <v>19114</v>
      </c>
      <c r="E13607" s="16" t="s">
        <v>30905</v>
      </c>
      <c r="F13607" s="15">
        <v>32</v>
      </c>
      <c r="G13607" s="18"/>
      <c r="H13607" s="28"/>
    </row>
    <row r="13608" s="2" customFormat="1" ht="33.75" spans="1:8">
      <c r="A13608" s="15" t="s">
        <v>19105</v>
      </c>
      <c r="B13608" s="16" t="s">
        <v>30906</v>
      </c>
      <c r="C13608" s="16" t="s">
        <v>30907</v>
      </c>
      <c r="D13608" s="15" t="s">
        <v>19114</v>
      </c>
      <c r="E13608" s="16" t="s">
        <v>30908</v>
      </c>
      <c r="F13608" s="15">
        <v>32</v>
      </c>
      <c r="G13608" s="18"/>
      <c r="H13608" s="28"/>
    </row>
    <row r="13609" s="2" customFormat="1" ht="33.75" spans="1:8">
      <c r="A13609" s="15" t="s">
        <v>19105</v>
      </c>
      <c r="B13609" s="16" t="s">
        <v>30909</v>
      </c>
      <c r="C13609" s="16" t="s">
        <v>30910</v>
      </c>
      <c r="D13609" s="15" t="s">
        <v>19114</v>
      </c>
      <c r="E13609" s="16" t="s">
        <v>30911</v>
      </c>
      <c r="F13609" s="15">
        <v>32</v>
      </c>
      <c r="G13609" s="18"/>
      <c r="H13609" s="28"/>
    </row>
    <row r="13610" s="2" customFormat="1" ht="22.5" spans="1:8">
      <c r="A13610" s="15" t="s">
        <v>19105</v>
      </c>
      <c r="B13610" s="16" t="s">
        <v>30912</v>
      </c>
      <c r="C13610" s="16" t="s">
        <v>30913</v>
      </c>
      <c r="D13610" s="15" t="s">
        <v>19118</v>
      </c>
      <c r="E13610" s="16" t="s">
        <v>30914</v>
      </c>
      <c r="F13610" s="15">
        <v>32</v>
      </c>
      <c r="G13610" s="18"/>
      <c r="H13610" s="28"/>
    </row>
    <row r="13611" s="2" customFormat="1" ht="22.5" spans="1:8">
      <c r="A13611" s="15" t="s">
        <v>19105</v>
      </c>
      <c r="B13611" s="16" t="s">
        <v>30915</v>
      </c>
      <c r="C13611" s="16" t="s">
        <v>30701</v>
      </c>
      <c r="D13611" s="15" t="s">
        <v>19114</v>
      </c>
      <c r="E13611" s="16" t="s">
        <v>30916</v>
      </c>
      <c r="F13611" s="15">
        <v>32</v>
      </c>
      <c r="G13611" s="18"/>
      <c r="H13611" s="28"/>
    </row>
    <row r="13612" s="2" customFormat="1" ht="22.5" spans="1:8">
      <c r="A13612" s="15" t="s">
        <v>19105</v>
      </c>
      <c r="B13612" s="16" t="s">
        <v>30917</v>
      </c>
      <c r="C13612" s="16" t="s">
        <v>30918</v>
      </c>
      <c r="D13612" s="15" t="s">
        <v>19114</v>
      </c>
      <c r="E13612" s="16" t="s">
        <v>30919</v>
      </c>
      <c r="F13612" s="15">
        <v>32</v>
      </c>
      <c r="G13612" s="18"/>
      <c r="H13612" s="28"/>
    </row>
    <row r="13613" s="2" customFormat="1" ht="22.5" spans="1:8">
      <c r="A13613" s="15" t="s">
        <v>19105</v>
      </c>
      <c r="B13613" s="16" t="s">
        <v>30920</v>
      </c>
      <c r="C13613" s="17" t="s">
        <v>30921</v>
      </c>
      <c r="D13613" s="15" t="s">
        <v>19118</v>
      </c>
      <c r="E13613" s="16"/>
      <c r="F13613" s="15">
        <v>32</v>
      </c>
      <c r="G13613" s="18"/>
      <c r="H13613" s="28"/>
    </row>
    <row r="13614" s="2" customFormat="1" ht="56.25" spans="1:8">
      <c r="A13614" s="15" t="s">
        <v>19105</v>
      </c>
      <c r="B13614" s="16" t="s">
        <v>30922</v>
      </c>
      <c r="C13614" s="17" t="s">
        <v>30923</v>
      </c>
      <c r="D13614" s="15" t="s">
        <v>19114</v>
      </c>
      <c r="E13614" s="16" t="s">
        <v>30924</v>
      </c>
      <c r="F13614" s="15">
        <v>32</v>
      </c>
      <c r="G13614" s="18"/>
      <c r="H13614" s="28"/>
    </row>
    <row r="13615" s="2" customFormat="1" ht="22.5" spans="1:8">
      <c r="A13615" s="15" t="s">
        <v>19105</v>
      </c>
      <c r="B13615" s="16" t="s">
        <v>30925</v>
      </c>
      <c r="C13615" s="17" t="s">
        <v>30926</v>
      </c>
      <c r="D13615" s="15" t="s">
        <v>19217</v>
      </c>
      <c r="E13615" s="16"/>
      <c r="F13615" s="15">
        <v>32</v>
      </c>
      <c r="G13615" s="18"/>
      <c r="H13615" s="28"/>
    </row>
    <row r="13616" s="2" customFormat="1" ht="11.25" spans="1:8">
      <c r="A13616" s="15" t="s">
        <v>19105</v>
      </c>
      <c r="B13616" s="16" t="s">
        <v>30927</v>
      </c>
      <c r="C13616" s="15" t="s">
        <v>30928</v>
      </c>
      <c r="D13616" s="15" t="s">
        <v>19114</v>
      </c>
      <c r="E13616" s="16"/>
      <c r="F13616" s="15">
        <v>32</v>
      </c>
      <c r="G13616" s="18"/>
      <c r="H13616" s="28"/>
    </row>
    <row r="13617" s="2" customFormat="1" ht="22.5" spans="1:8">
      <c r="A13617" s="15" t="s">
        <v>19105</v>
      </c>
      <c r="B13617" s="16" t="s">
        <v>30929</v>
      </c>
      <c r="C13617" s="33" t="s">
        <v>30930</v>
      </c>
      <c r="D13617" s="15" t="s">
        <v>19132</v>
      </c>
      <c r="E13617" s="16" t="s">
        <v>12305</v>
      </c>
      <c r="F13617" s="15">
        <v>32</v>
      </c>
      <c r="G13617" s="18"/>
      <c r="H13617" s="28"/>
    </row>
    <row r="13618" s="2" customFormat="1" ht="22.5" spans="1:8">
      <c r="A13618" s="15" t="s">
        <v>19105</v>
      </c>
      <c r="B13618" s="16" t="s">
        <v>30931</v>
      </c>
      <c r="C13618" s="17" t="s">
        <v>12589</v>
      </c>
      <c r="D13618" s="15" t="s">
        <v>19118</v>
      </c>
      <c r="E13618" s="16"/>
      <c r="F13618" s="15">
        <v>32</v>
      </c>
      <c r="G13618" s="18"/>
      <c r="H13618" s="28"/>
    </row>
    <row r="13619" s="2" customFormat="1" ht="33.75" spans="1:8">
      <c r="A13619" s="15" t="s">
        <v>19105</v>
      </c>
      <c r="B13619" s="16" t="s">
        <v>30932</v>
      </c>
      <c r="C13619" s="17" t="s">
        <v>30933</v>
      </c>
      <c r="D13619" s="15" t="s">
        <v>19114</v>
      </c>
      <c r="E13619" s="16" t="s">
        <v>30934</v>
      </c>
      <c r="F13619" s="15">
        <v>32</v>
      </c>
      <c r="G13619" s="18"/>
      <c r="H13619" s="28"/>
    </row>
    <row r="13620" s="2" customFormat="1" ht="67.5" spans="1:8">
      <c r="A13620" s="15" t="s">
        <v>19105</v>
      </c>
      <c r="B13620" s="16" t="s">
        <v>30935</v>
      </c>
      <c r="C13620" s="17" t="s">
        <v>30936</v>
      </c>
      <c r="D13620" s="15" t="s">
        <v>19111</v>
      </c>
      <c r="E13620" s="16"/>
      <c r="F13620" s="15">
        <v>32</v>
      </c>
      <c r="G13620" s="18"/>
      <c r="H13620" s="28"/>
    </row>
    <row r="13621" s="2" customFormat="1" ht="22.5" spans="1:8">
      <c r="A13621" s="15" t="s">
        <v>19105</v>
      </c>
      <c r="B13621" s="16" t="s">
        <v>30937</v>
      </c>
      <c r="C13621" s="17" t="s">
        <v>30938</v>
      </c>
      <c r="D13621" s="15" t="s">
        <v>19114</v>
      </c>
      <c r="E13621" s="16"/>
      <c r="F13621" s="15">
        <v>32</v>
      </c>
      <c r="G13621" s="18"/>
      <c r="H13621" s="28"/>
    </row>
    <row r="13622" s="2" customFormat="1" ht="22.5" spans="1:8">
      <c r="A13622" s="15" t="s">
        <v>19105</v>
      </c>
      <c r="B13622" s="16" t="s">
        <v>30939</v>
      </c>
      <c r="C13622" s="17" t="s">
        <v>30940</v>
      </c>
      <c r="D13622" s="15" t="s">
        <v>19111</v>
      </c>
      <c r="E13622" s="16"/>
      <c r="F13622" s="15">
        <v>32</v>
      </c>
      <c r="G13622" s="18"/>
      <c r="H13622" s="28"/>
    </row>
    <row r="13623" s="2" customFormat="1" ht="11.25" spans="1:8">
      <c r="A13623" s="15" t="s">
        <v>19105</v>
      </c>
      <c r="B13623" s="16" t="s">
        <v>30941</v>
      </c>
      <c r="C13623" s="17" t="s">
        <v>12132</v>
      </c>
      <c r="D13623" s="15" t="s">
        <v>19125</v>
      </c>
      <c r="E13623" s="16"/>
      <c r="F13623" s="15">
        <v>32</v>
      </c>
      <c r="G13623" s="18"/>
      <c r="H13623" s="28"/>
    </row>
    <row r="13624" s="2" customFormat="1" ht="22.5" spans="1:8">
      <c r="A13624" s="15" t="s">
        <v>19105</v>
      </c>
      <c r="B13624" s="16" t="s">
        <v>30942</v>
      </c>
      <c r="C13624" s="17" t="s">
        <v>12655</v>
      </c>
      <c r="D13624" s="15" t="s">
        <v>19185</v>
      </c>
      <c r="E13624" s="16"/>
      <c r="F13624" s="15">
        <v>32</v>
      </c>
      <c r="G13624" s="18"/>
      <c r="H13624" s="28"/>
    </row>
    <row r="13625" s="2" customFormat="1" ht="22.5" spans="1:8">
      <c r="A13625" s="15" t="s">
        <v>19105</v>
      </c>
      <c r="B13625" s="16" t="s">
        <v>30943</v>
      </c>
      <c r="C13625" s="17" t="s">
        <v>30944</v>
      </c>
      <c r="D13625" s="15" t="s">
        <v>19125</v>
      </c>
      <c r="E13625" s="16" t="s">
        <v>30945</v>
      </c>
      <c r="F13625" s="15">
        <v>32</v>
      </c>
      <c r="G13625" s="18"/>
      <c r="H13625" s="28"/>
    </row>
    <row r="13626" s="2" customFormat="1" ht="22.5" spans="1:8">
      <c r="A13626" s="15" t="s">
        <v>19105</v>
      </c>
      <c r="B13626" s="16" t="s">
        <v>30946</v>
      </c>
      <c r="C13626" s="17" t="s">
        <v>30947</v>
      </c>
      <c r="D13626" s="15" t="s">
        <v>19169</v>
      </c>
      <c r="E13626" s="16" t="s">
        <v>30948</v>
      </c>
      <c r="F13626" s="15">
        <v>32</v>
      </c>
      <c r="G13626" s="18"/>
      <c r="H13626" s="28"/>
    </row>
    <row r="13627" s="2" customFormat="1" ht="22.5" spans="1:8">
      <c r="A13627" s="15" t="s">
        <v>19105</v>
      </c>
      <c r="B13627" s="16" t="s">
        <v>30949</v>
      </c>
      <c r="C13627" s="33" t="s">
        <v>30950</v>
      </c>
      <c r="D13627" s="15" t="s">
        <v>19118</v>
      </c>
      <c r="E13627" s="16" t="s">
        <v>12305</v>
      </c>
      <c r="F13627" s="15">
        <v>32</v>
      </c>
      <c r="G13627" s="18"/>
      <c r="H13627" s="28"/>
    </row>
    <row r="13628" s="2" customFormat="1" ht="22.5" spans="1:8">
      <c r="A13628" s="15" t="s">
        <v>19105</v>
      </c>
      <c r="B13628" s="16" t="s">
        <v>30951</v>
      </c>
      <c r="C13628" s="33" t="s">
        <v>30952</v>
      </c>
      <c r="D13628" s="15" t="s">
        <v>19217</v>
      </c>
      <c r="E13628" s="16" t="s">
        <v>12305</v>
      </c>
      <c r="F13628" s="15">
        <v>32</v>
      </c>
      <c r="G13628" s="18"/>
      <c r="H13628" s="28"/>
    </row>
    <row r="13629" s="2" customFormat="1" ht="22.5" spans="1:8">
      <c r="A13629" s="15" t="s">
        <v>19105</v>
      </c>
      <c r="B13629" s="16" t="s">
        <v>30953</v>
      </c>
      <c r="C13629" s="33" t="s">
        <v>30954</v>
      </c>
      <c r="D13629" s="15" t="s">
        <v>19111</v>
      </c>
      <c r="E13629" s="16" t="s">
        <v>12305</v>
      </c>
      <c r="F13629" s="15">
        <v>32</v>
      </c>
      <c r="G13629" s="18"/>
      <c r="H13629" s="28"/>
    </row>
    <row r="13630" s="2" customFormat="1" ht="22.5" spans="1:8">
      <c r="A13630" s="15" t="s">
        <v>19105</v>
      </c>
      <c r="B13630" s="16" t="s">
        <v>30955</v>
      </c>
      <c r="C13630" s="17" t="s">
        <v>30956</v>
      </c>
      <c r="D13630" s="15" t="s">
        <v>19217</v>
      </c>
      <c r="E13630" s="16"/>
      <c r="F13630" s="15">
        <v>32</v>
      </c>
      <c r="G13630" s="18"/>
      <c r="H13630" s="28"/>
    </row>
    <row r="13631" s="2" customFormat="1" ht="22.5" spans="1:8">
      <c r="A13631" s="15" t="s">
        <v>19105</v>
      </c>
      <c r="B13631" s="16" t="s">
        <v>30957</v>
      </c>
      <c r="C13631" s="33" t="s">
        <v>30958</v>
      </c>
      <c r="D13631" s="15" t="s">
        <v>19114</v>
      </c>
      <c r="E13631" s="16" t="s">
        <v>12305</v>
      </c>
      <c r="F13631" s="15">
        <v>32</v>
      </c>
      <c r="G13631" s="18"/>
      <c r="H13631" s="28"/>
    </row>
    <row r="13632" s="2" customFormat="1" ht="22.5" spans="1:8">
      <c r="A13632" s="15" t="s">
        <v>19105</v>
      </c>
      <c r="B13632" s="16" t="s">
        <v>30959</v>
      </c>
      <c r="C13632" s="17" t="s">
        <v>30960</v>
      </c>
      <c r="D13632" s="15" t="s">
        <v>19118</v>
      </c>
      <c r="E13632" s="16"/>
      <c r="F13632" s="15">
        <v>32</v>
      </c>
      <c r="G13632" s="18"/>
      <c r="H13632" s="28"/>
    </row>
    <row r="13633" s="2" customFormat="1" ht="22.5" spans="1:8">
      <c r="A13633" s="15" t="s">
        <v>19105</v>
      </c>
      <c r="B13633" s="16" t="s">
        <v>30961</v>
      </c>
      <c r="C13633" s="17" t="s">
        <v>30962</v>
      </c>
      <c r="D13633" s="15" t="s">
        <v>19118</v>
      </c>
      <c r="E13633" s="16"/>
      <c r="F13633" s="15">
        <v>32</v>
      </c>
      <c r="G13633" s="18"/>
      <c r="H13633" s="28"/>
    </row>
    <row r="13634" s="2" customFormat="1" ht="22.5" spans="1:8">
      <c r="A13634" s="15" t="s">
        <v>19105</v>
      </c>
      <c r="B13634" s="16" t="s">
        <v>30963</v>
      </c>
      <c r="C13634" s="17" t="s">
        <v>30964</v>
      </c>
      <c r="D13634" s="15" t="s">
        <v>19118</v>
      </c>
      <c r="E13634" s="16"/>
      <c r="F13634" s="15">
        <v>32</v>
      </c>
      <c r="G13634" s="18"/>
      <c r="H13634" s="28"/>
    </row>
    <row r="13635" s="2" customFormat="1" ht="22.5" spans="1:8">
      <c r="A13635" s="15" t="s">
        <v>19105</v>
      </c>
      <c r="B13635" s="16" t="s">
        <v>30965</v>
      </c>
      <c r="C13635" s="17" t="s">
        <v>30966</v>
      </c>
      <c r="D13635" s="15" t="s">
        <v>19111</v>
      </c>
      <c r="E13635" s="16"/>
      <c r="F13635" s="15">
        <v>32</v>
      </c>
      <c r="G13635" s="18"/>
      <c r="H13635" s="28"/>
    </row>
    <row r="13636" s="2" customFormat="1" ht="22.5" spans="1:8">
      <c r="A13636" s="15" t="s">
        <v>19105</v>
      </c>
      <c r="B13636" s="16" t="s">
        <v>30967</v>
      </c>
      <c r="C13636" s="33" t="s">
        <v>30968</v>
      </c>
      <c r="D13636" s="15" t="s">
        <v>19118</v>
      </c>
      <c r="E13636" s="16" t="s">
        <v>12305</v>
      </c>
      <c r="F13636" s="15">
        <v>32</v>
      </c>
      <c r="G13636" s="18"/>
      <c r="H13636" s="28"/>
    </row>
    <row r="13637" s="2" customFormat="1" ht="22.5" spans="1:8">
      <c r="A13637" s="15" t="s">
        <v>19105</v>
      </c>
      <c r="B13637" s="16" t="s">
        <v>30969</v>
      </c>
      <c r="C13637" s="17" t="s">
        <v>30970</v>
      </c>
      <c r="D13637" s="15" t="s">
        <v>19114</v>
      </c>
      <c r="E13637" s="16"/>
      <c r="F13637" s="15">
        <v>32</v>
      </c>
      <c r="G13637" s="18"/>
      <c r="H13637" s="28"/>
    </row>
    <row r="13638" s="2" customFormat="1" ht="22.5" spans="1:8">
      <c r="A13638" s="15" t="s">
        <v>19105</v>
      </c>
      <c r="B13638" s="16" t="s">
        <v>30971</v>
      </c>
      <c r="C13638" s="17" t="s">
        <v>30972</v>
      </c>
      <c r="D13638" s="15" t="s">
        <v>24157</v>
      </c>
      <c r="E13638" s="16"/>
      <c r="F13638" s="15">
        <v>32</v>
      </c>
      <c r="G13638" s="18"/>
      <c r="H13638" s="28"/>
    </row>
    <row r="13639" s="2" customFormat="1" ht="22.5" spans="1:8">
      <c r="A13639" s="15" t="s">
        <v>19105</v>
      </c>
      <c r="B13639" s="16" t="s">
        <v>30973</v>
      </c>
      <c r="C13639" s="17" t="s">
        <v>30974</v>
      </c>
      <c r="D13639" s="15" t="s">
        <v>19114</v>
      </c>
      <c r="E13639" s="16"/>
      <c r="F13639" s="15">
        <v>32</v>
      </c>
      <c r="G13639" s="18"/>
      <c r="H13639" s="28"/>
    </row>
    <row r="13640" s="2" customFormat="1" ht="22.5" spans="1:8">
      <c r="A13640" s="15" t="s">
        <v>19105</v>
      </c>
      <c r="B13640" s="16" t="s">
        <v>30975</v>
      </c>
      <c r="C13640" s="17" t="s">
        <v>30976</v>
      </c>
      <c r="D13640" s="15" t="s">
        <v>19114</v>
      </c>
      <c r="E13640" s="16"/>
      <c r="F13640" s="15">
        <v>32</v>
      </c>
      <c r="G13640" s="18"/>
      <c r="H13640" s="28"/>
    </row>
    <row r="13641" s="2" customFormat="1" ht="33.75" spans="1:8">
      <c r="A13641" s="15" t="s">
        <v>19105</v>
      </c>
      <c r="B13641" s="16" t="s">
        <v>30977</v>
      </c>
      <c r="C13641" s="17" t="s">
        <v>30978</v>
      </c>
      <c r="D13641" s="15" t="s">
        <v>19111</v>
      </c>
      <c r="E13641" s="16"/>
      <c r="F13641" s="15">
        <v>32</v>
      </c>
      <c r="G13641" s="18"/>
      <c r="H13641" s="28"/>
    </row>
    <row r="13642" s="2" customFormat="1" ht="11.25" spans="1:8">
      <c r="A13642" s="15" t="s">
        <v>19105</v>
      </c>
      <c r="B13642" s="16" t="s">
        <v>30979</v>
      </c>
      <c r="C13642" s="16" t="s">
        <v>30980</v>
      </c>
      <c r="D13642" s="15" t="s">
        <v>19111</v>
      </c>
      <c r="E13642" s="16"/>
      <c r="F13642" s="15">
        <v>32</v>
      </c>
      <c r="G13642" s="18"/>
      <c r="H13642" s="28"/>
    </row>
    <row r="13643" s="2" customFormat="1" ht="22.5" spans="1:8">
      <c r="A13643" s="15" t="s">
        <v>19105</v>
      </c>
      <c r="B13643" s="16" t="s">
        <v>30981</v>
      </c>
      <c r="C13643" s="17" t="s">
        <v>30982</v>
      </c>
      <c r="D13643" s="15" t="s">
        <v>19118</v>
      </c>
      <c r="E13643" s="16"/>
      <c r="F13643" s="15">
        <v>32</v>
      </c>
      <c r="G13643" s="18"/>
      <c r="H13643" s="28"/>
    </row>
    <row r="13644" s="2" customFormat="1" ht="22.5" spans="1:8">
      <c r="A13644" s="15" t="s">
        <v>19105</v>
      </c>
      <c r="B13644" s="16" t="s">
        <v>30983</v>
      </c>
      <c r="C13644" s="17" t="s">
        <v>30984</v>
      </c>
      <c r="D13644" s="15" t="s">
        <v>19114</v>
      </c>
      <c r="E13644" s="16"/>
      <c r="F13644" s="15">
        <v>32</v>
      </c>
      <c r="G13644" s="18"/>
      <c r="H13644" s="28"/>
    </row>
    <row r="13645" s="2" customFormat="1" ht="33.75" spans="1:8">
      <c r="A13645" s="15" t="s">
        <v>19105</v>
      </c>
      <c r="B13645" s="16" t="s">
        <v>30985</v>
      </c>
      <c r="C13645" s="17" t="s">
        <v>30986</v>
      </c>
      <c r="D13645" s="15" t="s">
        <v>19118</v>
      </c>
      <c r="E13645" s="16" t="s">
        <v>30987</v>
      </c>
      <c r="F13645" s="15">
        <v>32</v>
      </c>
      <c r="G13645" s="18"/>
      <c r="H13645" s="28"/>
    </row>
    <row r="13646" s="2" customFormat="1" ht="22.5" spans="1:8">
      <c r="A13646" s="15" t="s">
        <v>19105</v>
      </c>
      <c r="B13646" s="16" t="s">
        <v>30988</v>
      </c>
      <c r="C13646" s="33" t="s">
        <v>30989</v>
      </c>
      <c r="D13646" s="15" t="s">
        <v>19108</v>
      </c>
      <c r="E13646" s="16" t="s">
        <v>12305</v>
      </c>
      <c r="F13646" s="15">
        <v>32</v>
      </c>
      <c r="G13646" s="18"/>
      <c r="H13646" s="28"/>
    </row>
    <row r="13647" s="2" customFormat="1" ht="22.5" spans="1:8">
      <c r="A13647" s="15" t="s">
        <v>19105</v>
      </c>
      <c r="B13647" s="16" t="s">
        <v>30990</v>
      </c>
      <c r="C13647" s="17" t="s">
        <v>30991</v>
      </c>
      <c r="D13647" s="15" t="s">
        <v>19118</v>
      </c>
      <c r="E13647" s="16"/>
      <c r="F13647" s="15">
        <v>32</v>
      </c>
      <c r="G13647" s="18"/>
      <c r="H13647" s="28"/>
    </row>
    <row r="13648" s="2" customFormat="1" ht="22.5" spans="1:8">
      <c r="A13648" s="15" t="s">
        <v>19105</v>
      </c>
      <c r="B13648" s="16" t="s">
        <v>30992</v>
      </c>
      <c r="C13648" s="16" t="s">
        <v>30993</v>
      </c>
      <c r="D13648" s="15" t="s">
        <v>19114</v>
      </c>
      <c r="E13648" s="16"/>
      <c r="F13648" s="15">
        <v>32</v>
      </c>
      <c r="G13648" s="18"/>
      <c r="H13648" s="28"/>
    </row>
    <row r="13649" s="2" customFormat="1" ht="22.5" spans="1:8">
      <c r="A13649" s="15" t="s">
        <v>19105</v>
      </c>
      <c r="B13649" s="16" t="s">
        <v>30994</v>
      </c>
      <c r="C13649" s="33" t="s">
        <v>30995</v>
      </c>
      <c r="D13649" s="15" t="s">
        <v>19125</v>
      </c>
      <c r="E13649" s="16" t="s">
        <v>12305</v>
      </c>
      <c r="F13649" s="15">
        <v>32</v>
      </c>
      <c r="G13649" s="18"/>
      <c r="H13649" s="28"/>
    </row>
    <row r="13650" s="2" customFormat="1" ht="11.25" spans="1:8">
      <c r="A13650" s="15" t="s">
        <v>19105</v>
      </c>
      <c r="B13650" s="16" t="s">
        <v>30996</v>
      </c>
      <c r="C13650" s="17" t="s">
        <v>30997</v>
      </c>
      <c r="D13650" s="15" t="s">
        <v>19136</v>
      </c>
      <c r="E13650" s="16"/>
      <c r="F13650" s="15">
        <v>32</v>
      </c>
      <c r="G13650" s="18"/>
      <c r="H13650" s="28"/>
    </row>
    <row r="13651" s="2" customFormat="1" ht="22.5" spans="1:8">
      <c r="A13651" s="15" t="s">
        <v>19105</v>
      </c>
      <c r="B13651" s="16" t="s">
        <v>30998</v>
      </c>
      <c r="C13651" s="33" t="s">
        <v>30999</v>
      </c>
      <c r="D13651" s="15" t="s">
        <v>19114</v>
      </c>
      <c r="E13651" s="16" t="s">
        <v>12305</v>
      </c>
      <c r="F13651" s="15">
        <v>32</v>
      </c>
      <c r="G13651" s="18"/>
      <c r="H13651" s="28"/>
    </row>
    <row r="13652" s="2" customFormat="1" ht="22.5" spans="1:8">
      <c r="A13652" s="19" t="s">
        <v>19105</v>
      </c>
      <c r="B13652" s="20" t="s">
        <v>31000</v>
      </c>
      <c r="C13652" s="21" t="s">
        <v>31001</v>
      </c>
      <c r="D13652" s="19" t="s">
        <v>19125</v>
      </c>
      <c r="E13652" s="20"/>
      <c r="F13652" s="19">
        <v>32</v>
      </c>
      <c r="G13652" s="18"/>
      <c r="H13652" s="28"/>
    </row>
    <row r="13653" s="2" customFormat="1" ht="22.5" spans="1:8">
      <c r="A13653" s="15" t="s">
        <v>19105</v>
      </c>
      <c r="B13653" s="16" t="s">
        <v>31002</v>
      </c>
      <c r="C13653" s="17" t="s">
        <v>31003</v>
      </c>
      <c r="D13653" s="15" t="s">
        <v>19114</v>
      </c>
      <c r="E13653" s="16"/>
      <c r="F13653" s="15">
        <v>32</v>
      </c>
      <c r="G13653" s="18"/>
      <c r="H13653" s="28"/>
    </row>
    <row r="13654" s="2" customFormat="1" ht="11.25" spans="1:8">
      <c r="A13654" s="15" t="s">
        <v>19105</v>
      </c>
      <c r="B13654" s="16" t="s">
        <v>31004</v>
      </c>
      <c r="C13654" s="17" t="s">
        <v>31005</v>
      </c>
      <c r="D13654" s="15" t="s">
        <v>19114</v>
      </c>
      <c r="E13654" s="16"/>
      <c r="F13654" s="15">
        <v>32</v>
      </c>
      <c r="G13654" s="18"/>
      <c r="H13654" s="28"/>
    </row>
    <row r="13655" s="2" customFormat="1" ht="67.5" spans="1:8">
      <c r="A13655" s="15" t="s">
        <v>19105</v>
      </c>
      <c r="B13655" s="16" t="s">
        <v>31006</v>
      </c>
      <c r="C13655" s="17" t="s">
        <v>30844</v>
      </c>
      <c r="D13655" s="15" t="s">
        <v>19114</v>
      </c>
      <c r="E13655" s="16" t="s">
        <v>31007</v>
      </c>
      <c r="F13655" s="15">
        <v>32</v>
      </c>
      <c r="G13655" s="18"/>
      <c r="H13655" s="28"/>
    </row>
    <row r="13656" s="2" customFormat="1" ht="11.25" spans="1:8">
      <c r="A13656" s="15" t="s">
        <v>19105</v>
      </c>
      <c r="B13656" s="16" t="s">
        <v>31008</v>
      </c>
      <c r="C13656" s="17" t="s">
        <v>31009</v>
      </c>
      <c r="D13656" s="15" t="s">
        <v>19114</v>
      </c>
      <c r="E13656" s="16"/>
      <c r="F13656" s="15">
        <v>32</v>
      </c>
      <c r="G13656" s="18"/>
      <c r="H13656" s="28"/>
    </row>
    <row r="13657" s="2" customFormat="1" ht="33.75" spans="1:8">
      <c r="A13657" s="15" t="s">
        <v>19105</v>
      </c>
      <c r="B13657" s="16" t="s">
        <v>31010</v>
      </c>
      <c r="C13657" s="17" t="s">
        <v>31011</v>
      </c>
      <c r="D13657" s="15" t="s">
        <v>19118</v>
      </c>
      <c r="E13657" s="16"/>
      <c r="F13657" s="15">
        <v>32</v>
      </c>
      <c r="G13657" s="18"/>
      <c r="H13657" s="28"/>
    </row>
    <row r="13658" s="2" customFormat="1" ht="56.25" spans="1:8">
      <c r="A13658" s="15" t="s">
        <v>19105</v>
      </c>
      <c r="B13658" s="16" t="s">
        <v>31012</v>
      </c>
      <c r="C13658" s="17" t="s">
        <v>31013</v>
      </c>
      <c r="D13658" s="15" t="s">
        <v>19136</v>
      </c>
      <c r="E13658" s="16" t="s">
        <v>31014</v>
      </c>
      <c r="F13658" s="15">
        <v>32</v>
      </c>
      <c r="G13658" s="18"/>
      <c r="H13658" s="28"/>
    </row>
    <row r="13659" s="2" customFormat="1" ht="33.75" spans="1:8">
      <c r="A13659" s="15" t="s">
        <v>19105</v>
      </c>
      <c r="B13659" s="29" t="s">
        <v>31015</v>
      </c>
      <c r="C13659" s="30" t="s">
        <v>31016</v>
      </c>
      <c r="D13659" s="15" t="s">
        <v>19114</v>
      </c>
      <c r="E13659" s="16"/>
      <c r="F13659" s="15">
        <v>32</v>
      </c>
      <c r="G13659" s="18"/>
      <c r="H13659" s="28"/>
    </row>
    <row r="13660" s="2" customFormat="1" ht="33.75" spans="1:8">
      <c r="A13660" s="15" t="s">
        <v>19105</v>
      </c>
      <c r="B13660" s="16" t="s">
        <v>31017</v>
      </c>
      <c r="C13660" s="17" t="s">
        <v>31018</v>
      </c>
      <c r="D13660" s="15" t="s">
        <v>19114</v>
      </c>
      <c r="E13660" s="16"/>
      <c r="F13660" s="15">
        <v>32</v>
      </c>
      <c r="G13660" s="18"/>
      <c r="H13660" s="28"/>
    </row>
    <row r="13661" s="2" customFormat="1" ht="22.5" spans="1:8">
      <c r="A13661" s="15" t="s">
        <v>19105</v>
      </c>
      <c r="B13661" s="16" t="s">
        <v>31019</v>
      </c>
      <c r="C13661" s="17" t="s">
        <v>30697</v>
      </c>
      <c r="D13661" s="15" t="s">
        <v>19114</v>
      </c>
      <c r="E13661" s="16"/>
      <c r="F13661" s="15">
        <v>32</v>
      </c>
      <c r="G13661" s="18"/>
      <c r="H13661" s="28"/>
    </row>
    <row r="13662" s="2" customFormat="1" ht="22.5" spans="1:8">
      <c r="A13662" s="15" t="s">
        <v>19105</v>
      </c>
      <c r="B13662" s="16" t="s">
        <v>31020</v>
      </c>
      <c r="C13662" s="17" t="s">
        <v>31021</v>
      </c>
      <c r="D13662" s="15" t="s">
        <v>19132</v>
      </c>
      <c r="E13662" s="16"/>
      <c r="F13662" s="15">
        <v>32</v>
      </c>
      <c r="G13662" s="18"/>
      <c r="H13662" s="28"/>
    </row>
    <row r="13663" s="2" customFormat="1" ht="22.5" spans="1:8">
      <c r="A13663" s="15" t="s">
        <v>19105</v>
      </c>
      <c r="B13663" s="16" t="s">
        <v>31022</v>
      </c>
      <c r="C13663" s="17" t="s">
        <v>31023</v>
      </c>
      <c r="D13663" s="15" t="s">
        <v>19125</v>
      </c>
      <c r="E13663" s="16"/>
      <c r="F13663" s="15">
        <v>32</v>
      </c>
      <c r="G13663" s="18"/>
      <c r="H13663" s="28"/>
    </row>
    <row r="13664" s="2" customFormat="1" ht="22.5" spans="1:8">
      <c r="A13664" s="15" t="s">
        <v>19105</v>
      </c>
      <c r="B13664" s="16" t="s">
        <v>31024</v>
      </c>
      <c r="C13664" s="17" t="s">
        <v>31025</v>
      </c>
      <c r="D13664" s="15" t="s">
        <v>19125</v>
      </c>
      <c r="E13664" s="16"/>
      <c r="F13664" s="15">
        <v>32</v>
      </c>
      <c r="G13664" s="18"/>
      <c r="H13664" s="28"/>
    </row>
    <row r="13665" s="2" customFormat="1" ht="22.5" spans="1:8">
      <c r="A13665" s="15" t="s">
        <v>19105</v>
      </c>
      <c r="B13665" s="16" t="s">
        <v>31026</v>
      </c>
      <c r="C13665" s="33" t="s">
        <v>31027</v>
      </c>
      <c r="D13665" s="15" t="s">
        <v>19114</v>
      </c>
      <c r="E13665" s="16" t="s">
        <v>12305</v>
      </c>
      <c r="F13665" s="15">
        <v>32</v>
      </c>
      <c r="G13665" s="18"/>
      <c r="H13665" s="28"/>
    </row>
    <row r="13666" s="2" customFormat="1" ht="45" spans="1:8">
      <c r="A13666" s="15" t="s">
        <v>19105</v>
      </c>
      <c r="B13666" s="16" t="s">
        <v>31028</v>
      </c>
      <c r="C13666" s="17" t="s">
        <v>31029</v>
      </c>
      <c r="D13666" s="15" t="s">
        <v>19111</v>
      </c>
      <c r="E13666" s="16"/>
      <c r="F13666" s="15">
        <v>32</v>
      </c>
      <c r="G13666" s="18"/>
      <c r="H13666" s="28"/>
    </row>
    <row r="13667" s="2" customFormat="1" ht="22.5" spans="1:8">
      <c r="A13667" s="15" t="s">
        <v>19105</v>
      </c>
      <c r="B13667" s="16" t="s">
        <v>31030</v>
      </c>
      <c r="C13667" s="33" t="s">
        <v>31031</v>
      </c>
      <c r="D13667" s="15" t="s">
        <v>19108</v>
      </c>
      <c r="E13667" s="16" t="s">
        <v>12305</v>
      </c>
      <c r="F13667" s="15">
        <v>32</v>
      </c>
      <c r="G13667" s="18"/>
      <c r="H13667" s="28"/>
    </row>
    <row r="13668" s="2" customFormat="1" ht="45" spans="1:8">
      <c r="A13668" s="15" t="s">
        <v>19105</v>
      </c>
      <c r="B13668" s="16" t="s">
        <v>31032</v>
      </c>
      <c r="C13668" s="16" t="s">
        <v>31033</v>
      </c>
      <c r="D13668" s="15" t="s">
        <v>19108</v>
      </c>
      <c r="E13668" s="16"/>
      <c r="F13668" s="15">
        <v>32</v>
      </c>
      <c r="G13668" s="18"/>
      <c r="H13668" s="28"/>
    </row>
    <row r="13669" s="2" customFormat="1" ht="22.5" spans="1:8">
      <c r="A13669" s="15" t="s">
        <v>19105</v>
      </c>
      <c r="B13669" s="16" t="s">
        <v>31034</v>
      </c>
      <c r="C13669" s="33" t="s">
        <v>31035</v>
      </c>
      <c r="D13669" s="15" t="s">
        <v>19148</v>
      </c>
      <c r="E13669" s="16" t="s">
        <v>12305</v>
      </c>
      <c r="F13669" s="15">
        <v>32</v>
      </c>
      <c r="G13669" s="18"/>
      <c r="H13669" s="28"/>
    </row>
    <row r="13670" s="2" customFormat="1" ht="22.5" spans="1:8">
      <c r="A13670" s="15" t="s">
        <v>19105</v>
      </c>
      <c r="B13670" s="16" t="s">
        <v>31036</v>
      </c>
      <c r="C13670" s="33" t="s">
        <v>31037</v>
      </c>
      <c r="D13670" s="15" t="s">
        <v>19125</v>
      </c>
      <c r="E13670" s="16" t="s">
        <v>12305</v>
      </c>
      <c r="F13670" s="15">
        <v>32</v>
      </c>
      <c r="G13670" s="18"/>
      <c r="H13670" s="28"/>
    </row>
    <row r="13671" s="2" customFormat="1" ht="22.5" spans="1:8">
      <c r="A13671" s="15" t="s">
        <v>19105</v>
      </c>
      <c r="B13671" s="16" t="s">
        <v>31038</v>
      </c>
      <c r="C13671" s="33" t="s">
        <v>31039</v>
      </c>
      <c r="D13671" s="15" t="s">
        <v>19132</v>
      </c>
      <c r="E13671" s="16" t="s">
        <v>12305</v>
      </c>
      <c r="F13671" s="15">
        <v>32</v>
      </c>
      <c r="G13671" s="18"/>
      <c r="H13671" s="28"/>
    </row>
    <row r="13672" s="2" customFormat="1" ht="22.5" spans="1:8">
      <c r="A13672" s="15" t="s">
        <v>19105</v>
      </c>
      <c r="B13672" s="16" t="s">
        <v>31040</v>
      </c>
      <c r="C13672" s="33" t="s">
        <v>31041</v>
      </c>
      <c r="D13672" s="15" t="s">
        <v>19118</v>
      </c>
      <c r="E13672" s="16" t="s">
        <v>12305</v>
      </c>
      <c r="F13672" s="15">
        <v>32</v>
      </c>
      <c r="G13672" s="18"/>
      <c r="H13672" s="28"/>
    </row>
    <row r="13673" s="2" customFormat="1" ht="22.5" spans="1:8">
      <c r="A13673" s="15" t="s">
        <v>19105</v>
      </c>
      <c r="B13673" s="16" t="s">
        <v>31042</v>
      </c>
      <c r="C13673" s="33" t="s">
        <v>31043</v>
      </c>
      <c r="D13673" s="15" t="s">
        <v>19114</v>
      </c>
      <c r="E13673" s="16" t="s">
        <v>12305</v>
      </c>
      <c r="F13673" s="15">
        <v>32</v>
      </c>
      <c r="G13673" s="18"/>
      <c r="H13673" s="28"/>
    </row>
    <row r="13674" s="2" customFormat="1" ht="22.5" spans="1:8">
      <c r="A13674" s="15" t="s">
        <v>19105</v>
      </c>
      <c r="B13674" s="16" t="s">
        <v>31044</v>
      </c>
      <c r="C13674" s="33" t="s">
        <v>31045</v>
      </c>
      <c r="D13674" s="15" t="s">
        <v>19114</v>
      </c>
      <c r="E13674" s="16" t="s">
        <v>12305</v>
      </c>
      <c r="F13674" s="15">
        <v>32</v>
      </c>
      <c r="G13674" s="18"/>
      <c r="H13674" s="28"/>
    </row>
    <row r="13675" s="2" customFormat="1" ht="22.5" spans="1:8">
      <c r="A13675" s="15" t="s">
        <v>19105</v>
      </c>
      <c r="B13675" s="16" t="s">
        <v>31046</v>
      </c>
      <c r="C13675" s="33" t="s">
        <v>31047</v>
      </c>
      <c r="D13675" s="15" t="s">
        <v>19114</v>
      </c>
      <c r="E13675" s="16" t="s">
        <v>12305</v>
      </c>
      <c r="F13675" s="15">
        <v>32</v>
      </c>
      <c r="G13675" s="18"/>
      <c r="H13675" s="28"/>
    </row>
    <row r="13676" s="2" customFormat="1" ht="22.5" spans="1:8">
      <c r="A13676" s="15" t="s">
        <v>19105</v>
      </c>
      <c r="B13676" s="16" t="s">
        <v>31048</v>
      </c>
      <c r="C13676" s="17" t="s">
        <v>31049</v>
      </c>
      <c r="D13676" s="15" t="s">
        <v>19108</v>
      </c>
      <c r="E13676" s="16"/>
      <c r="F13676" s="15">
        <v>32</v>
      </c>
      <c r="G13676" s="18"/>
      <c r="H13676" s="28"/>
    </row>
    <row r="13677" s="2" customFormat="1" ht="22.5" spans="1:8">
      <c r="A13677" s="15" t="s">
        <v>19105</v>
      </c>
      <c r="B13677" s="16" t="s">
        <v>31050</v>
      </c>
      <c r="C13677" s="33" t="s">
        <v>31051</v>
      </c>
      <c r="D13677" s="15" t="s">
        <v>19108</v>
      </c>
      <c r="E13677" s="16" t="s">
        <v>12305</v>
      </c>
      <c r="F13677" s="15">
        <v>32</v>
      </c>
      <c r="G13677" s="18"/>
      <c r="H13677" s="28"/>
    </row>
    <row r="13678" s="2" customFormat="1" ht="22.5" spans="1:8">
      <c r="A13678" s="15" t="s">
        <v>19105</v>
      </c>
      <c r="B13678" s="16" t="s">
        <v>31052</v>
      </c>
      <c r="C13678" s="17" t="s">
        <v>31053</v>
      </c>
      <c r="D13678" s="15" t="s">
        <v>19108</v>
      </c>
      <c r="E13678" s="16"/>
      <c r="F13678" s="15">
        <v>32</v>
      </c>
      <c r="G13678" s="18"/>
      <c r="H13678" s="28"/>
    </row>
    <row r="13679" s="2" customFormat="1" ht="22.5" spans="1:8">
      <c r="A13679" s="15" t="s">
        <v>19105</v>
      </c>
      <c r="B13679" s="16" t="s">
        <v>31054</v>
      </c>
      <c r="C13679" s="17" t="s">
        <v>31055</v>
      </c>
      <c r="D13679" s="15" t="s">
        <v>19118</v>
      </c>
      <c r="E13679" s="16"/>
      <c r="F13679" s="15">
        <v>32</v>
      </c>
      <c r="G13679" s="18"/>
      <c r="H13679" s="28"/>
    </row>
    <row r="13680" s="2" customFormat="1" ht="22.5" spans="1:8">
      <c r="A13680" s="15" t="s">
        <v>19105</v>
      </c>
      <c r="B13680" s="16" t="s">
        <v>31056</v>
      </c>
      <c r="C13680" s="33" t="s">
        <v>31057</v>
      </c>
      <c r="D13680" s="15" t="s">
        <v>19118</v>
      </c>
      <c r="E13680" s="16" t="s">
        <v>12305</v>
      </c>
      <c r="F13680" s="15">
        <v>32</v>
      </c>
      <c r="G13680" s="18"/>
      <c r="H13680" s="28"/>
    </row>
    <row r="13681" s="2" customFormat="1" ht="22.5" spans="1:8">
      <c r="A13681" s="15" t="s">
        <v>19105</v>
      </c>
      <c r="B13681" s="16" t="s">
        <v>31058</v>
      </c>
      <c r="C13681" s="17" t="s">
        <v>31059</v>
      </c>
      <c r="D13681" s="15" t="s">
        <v>19114</v>
      </c>
      <c r="E13681" s="16"/>
      <c r="F13681" s="15">
        <v>32</v>
      </c>
      <c r="G13681" s="18"/>
      <c r="H13681" s="28"/>
    </row>
    <row r="13682" s="2" customFormat="1" ht="22.5" spans="1:8">
      <c r="A13682" s="15" t="s">
        <v>19105</v>
      </c>
      <c r="B13682" s="16" t="s">
        <v>31060</v>
      </c>
      <c r="C13682" s="17" t="s">
        <v>31061</v>
      </c>
      <c r="D13682" s="15" t="s">
        <v>19111</v>
      </c>
      <c r="E13682" s="16"/>
      <c r="F13682" s="15">
        <v>32</v>
      </c>
      <c r="G13682" s="18"/>
      <c r="H13682" s="28"/>
    </row>
    <row r="13683" s="2" customFormat="1" ht="22.5" spans="1:8">
      <c r="A13683" s="15" t="s">
        <v>19105</v>
      </c>
      <c r="B13683" s="16" t="s">
        <v>31062</v>
      </c>
      <c r="C13683" s="17" t="s">
        <v>31063</v>
      </c>
      <c r="D13683" s="15" t="s">
        <v>19114</v>
      </c>
      <c r="E13683" s="16"/>
      <c r="F13683" s="15">
        <v>32</v>
      </c>
      <c r="G13683" s="18"/>
      <c r="H13683" s="28"/>
    </row>
    <row r="13684" s="2" customFormat="1" ht="22.5" spans="1:8">
      <c r="A13684" s="15" t="s">
        <v>19105</v>
      </c>
      <c r="B13684" s="16" t="s">
        <v>31064</v>
      </c>
      <c r="C13684" s="17" t="s">
        <v>31065</v>
      </c>
      <c r="D13684" s="15" t="s">
        <v>19114</v>
      </c>
      <c r="E13684" s="16"/>
      <c r="F13684" s="15">
        <v>32</v>
      </c>
      <c r="G13684" s="18"/>
      <c r="H13684" s="28"/>
    </row>
    <row r="13685" s="2" customFormat="1" ht="22.5" spans="1:8">
      <c r="A13685" s="15" t="s">
        <v>19105</v>
      </c>
      <c r="B13685" s="16" t="s">
        <v>31066</v>
      </c>
      <c r="C13685" s="17" t="s">
        <v>30686</v>
      </c>
      <c r="D13685" s="15" t="s">
        <v>19114</v>
      </c>
      <c r="E13685" s="16"/>
      <c r="F13685" s="15">
        <v>32</v>
      </c>
      <c r="G13685" s="18"/>
      <c r="H13685" s="28"/>
    </row>
    <row r="13686" s="2" customFormat="1" ht="11.25" spans="1:8">
      <c r="A13686" s="19" t="s">
        <v>19105</v>
      </c>
      <c r="B13686" s="20" t="s">
        <v>31067</v>
      </c>
      <c r="C13686" s="21" t="s">
        <v>30686</v>
      </c>
      <c r="D13686" s="19" t="s">
        <v>19114</v>
      </c>
      <c r="E13686" s="20"/>
      <c r="F13686" s="19">
        <v>32</v>
      </c>
      <c r="G13686" s="18"/>
      <c r="H13686" s="28"/>
    </row>
    <row r="13687" s="2" customFormat="1" ht="22.5" spans="1:8">
      <c r="A13687" s="15" t="s">
        <v>19105</v>
      </c>
      <c r="B13687" s="16" t="s">
        <v>31068</v>
      </c>
      <c r="C13687" s="15" t="s">
        <v>31069</v>
      </c>
      <c r="D13687" s="15" t="s">
        <v>19114</v>
      </c>
      <c r="E13687" s="16"/>
      <c r="F13687" s="15">
        <v>32</v>
      </c>
      <c r="G13687" s="18"/>
      <c r="H13687" s="28"/>
    </row>
    <row r="13688" s="2" customFormat="1" ht="56.25" spans="1:8">
      <c r="A13688" s="15" t="s">
        <v>19105</v>
      </c>
      <c r="B13688" s="16" t="s">
        <v>31070</v>
      </c>
      <c r="C13688" s="16" t="s">
        <v>31071</v>
      </c>
      <c r="D13688" s="15" t="s">
        <v>19114</v>
      </c>
      <c r="E13688" s="16"/>
      <c r="F13688" s="15">
        <v>32</v>
      </c>
      <c r="G13688" s="18"/>
      <c r="H13688" s="28"/>
    </row>
    <row r="13689" s="2" customFormat="1" ht="45" spans="1:8">
      <c r="A13689" s="15" t="s">
        <v>19105</v>
      </c>
      <c r="B13689" s="16" t="s">
        <v>31072</v>
      </c>
      <c r="C13689" s="17" t="s">
        <v>31073</v>
      </c>
      <c r="D13689" s="15" t="s">
        <v>19148</v>
      </c>
      <c r="E13689" s="16"/>
      <c r="F13689" s="15">
        <v>32</v>
      </c>
      <c r="G13689" s="18"/>
      <c r="H13689" s="28"/>
    </row>
    <row r="13690" s="2" customFormat="1" ht="33.75" spans="1:8">
      <c r="A13690" s="15" t="s">
        <v>19105</v>
      </c>
      <c r="B13690" s="29" t="s">
        <v>31074</v>
      </c>
      <c r="C13690" s="30" t="s">
        <v>31075</v>
      </c>
      <c r="D13690" s="15" t="s">
        <v>19118</v>
      </c>
      <c r="E13690" s="16"/>
      <c r="F13690" s="15">
        <v>32</v>
      </c>
      <c r="G13690" s="18"/>
      <c r="H13690" s="28"/>
    </row>
    <row r="13691" s="2" customFormat="1" ht="11.25" spans="1:8">
      <c r="A13691" s="15" t="s">
        <v>19105</v>
      </c>
      <c r="B13691" s="16" t="s">
        <v>31076</v>
      </c>
      <c r="C13691" s="17" t="s">
        <v>31077</v>
      </c>
      <c r="D13691" s="15" t="s">
        <v>19111</v>
      </c>
      <c r="E13691" s="16"/>
      <c r="F13691" s="15">
        <v>32</v>
      </c>
      <c r="G13691" s="18"/>
      <c r="H13691" s="28"/>
    </row>
    <row r="13692" s="2" customFormat="1" ht="22.5" spans="1:8">
      <c r="A13692" s="15" t="s">
        <v>19105</v>
      </c>
      <c r="B13692" s="16" t="s">
        <v>31078</v>
      </c>
      <c r="C13692" s="17" t="s">
        <v>31079</v>
      </c>
      <c r="D13692" s="15" t="s">
        <v>19111</v>
      </c>
      <c r="E13692" s="16"/>
      <c r="F13692" s="15">
        <v>32</v>
      </c>
      <c r="G13692" s="18"/>
      <c r="H13692" s="28"/>
    </row>
    <row r="13693" s="2" customFormat="1" ht="22.5" spans="1:8">
      <c r="A13693" s="15" t="s">
        <v>19105</v>
      </c>
      <c r="B13693" s="16" t="s">
        <v>31080</v>
      </c>
      <c r="C13693" s="17" t="s">
        <v>12540</v>
      </c>
      <c r="D13693" s="15" t="s">
        <v>19114</v>
      </c>
      <c r="E13693" s="16"/>
      <c r="F13693" s="15">
        <v>32</v>
      </c>
      <c r="G13693" s="18"/>
      <c r="H13693" s="28"/>
    </row>
    <row r="13694" s="2" customFormat="1" ht="22.5" spans="1:8">
      <c r="A13694" s="15" t="s">
        <v>19105</v>
      </c>
      <c r="B13694" s="16" t="s">
        <v>31081</v>
      </c>
      <c r="C13694" s="17" t="s">
        <v>31082</v>
      </c>
      <c r="D13694" s="15" t="s">
        <v>19114</v>
      </c>
      <c r="E13694" s="16"/>
      <c r="F13694" s="15">
        <v>32</v>
      </c>
      <c r="G13694" s="18"/>
      <c r="H13694" s="28"/>
    </row>
    <row r="13695" s="2" customFormat="1" ht="45" spans="1:8">
      <c r="A13695" s="15" t="s">
        <v>19105</v>
      </c>
      <c r="B13695" s="16" t="s">
        <v>31083</v>
      </c>
      <c r="C13695" s="16" t="s">
        <v>31084</v>
      </c>
      <c r="D13695" s="15" t="s">
        <v>19111</v>
      </c>
      <c r="E13695" s="16"/>
      <c r="F13695" s="15">
        <v>32</v>
      </c>
      <c r="G13695" s="18"/>
      <c r="H13695" s="28"/>
    </row>
    <row r="13696" s="2" customFormat="1" ht="22.5" spans="1:8">
      <c r="A13696" s="15" t="s">
        <v>19105</v>
      </c>
      <c r="B13696" s="16" t="s">
        <v>31085</v>
      </c>
      <c r="C13696" s="17" t="s">
        <v>31086</v>
      </c>
      <c r="D13696" s="15" t="s">
        <v>19118</v>
      </c>
      <c r="E13696" s="16" t="s">
        <v>31087</v>
      </c>
      <c r="F13696" s="15">
        <v>32</v>
      </c>
      <c r="G13696" s="18"/>
      <c r="H13696" s="28"/>
    </row>
    <row r="13697" s="2" customFormat="1" ht="11.25" spans="1:8">
      <c r="A13697" s="15" t="s">
        <v>19105</v>
      </c>
      <c r="B13697" s="29" t="s">
        <v>31088</v>
      </c>
      <c r="C13697" s="30" t="s">
        <v>31089</v>
      </c>
      <c r="D13697" s="15"/>
      <c r="E13697" s="16"/>
      <c r="F13697" s="15">
        <v>32</v>
      </c>
      <c r="G13697" s="18"/>
      <c r="H13697" s="28"/>
    </row>
    <row r="13698" s="2" customFormat="1" ht="22.5" spans="1:8">
      <c r="A13698" s="15" t="s">
        <v>19105</v>
      </c>
      <c r="B13698" s="16" t="s">
        <v>31090</v>
      </c>
      <c r="C13698" s="17" t="s">
        <v>31091</v>
      </c>
      <c r="D13698" s="15" t="s">
        <v>19185</v>
      </c>
      <c r="E13698" s="16"/>
      <c r="F13698" s="15">
        <v>32</v>
      </c>
      <c r="G13698" s="18"/>
      <c r="H13698" s="28"/>
    </row>
    <row r="13699" s="2" customFormat="1" ht="11.25" spans="1:8">
      <c r="A13699" s="15" t="s">
        <v>19105</v>
      </c>
      <c r="B13699" s="16" t="s">
        <v>31092</v>
      </c>
      <c r="C13699" s="17" t="s">
        <v>31093</v>
      </c>
      <c r="D13699" s="15" t="s">
        <v>19114</v>
      </c>
      <c r="E13699" s="16"/>
      <c r="F13699" s="15">
        <v>32</v>
      </c>
      <c r="G13699" s="18"/>
      <c r="H13699" s="28"/>
    </row>
    <row r="13700" s="2" customFormat="1" ht="22.5" spans="1:8">
      <c r="A13700" s="15" t="s">
        <v>19105</v>
      </c>
      <c r="B13700" s="29" t="s">
        <v>31094</v>
      </c>
      <c r="C13700" s="30" t="s">
        <v>31095</v>
      </c>
      <c r="D13700" s="15" t="s">
        <v>19114</v>
      </c>
      <c r="E13700" s="16"/>
      <c r="F13700" s="15">
        <v>32</v>
      </c>
      <c r="G13700" s="18"/>
      <c r="H13700" s="28"/>
    </row>
    <row r="13701" s="2" customFormat="1" ht="11.25" spans="1:8">
      <c r="A13701" s="15" t="s">
        <v>19105</v>
      </c>
      <c r="B13701" s="16" t="s">
        <v>31096</v>
      </c>
      <c r="C13701" s="17" t="s">
        <v>31097</v>
      </c>
      <c r="D13701" s="15" t="s">
        <v>19111</v>
      </c>
      <c r="E13701" s="16"/>
      <c r="F13701" s="15">
        <v>32</v>
      </c>
      <c r="G13701" s="18"/>
      <c r="H13701" s="28"/>
    </row>
    <row r="13702" s="2" customFormat="1" ht="22.5" spans="1:8">
      <c r="A13702" s="15" t="s">
        <v>19105</v>
      </c>
      <c r="B13702" s="16" t="s">
        <v>31098</v>
      </c>
      <c r="C13702" s="17" t="s">
        <v>31099</v>
      </c>
      <c r="D13702" s="15" t="s">
        <v>19136</v>
      </c>
      <c r="E13702" s="16"/>
      <c r="F13702" s="15">
        <v>32</v>
      </c>
      <c r="G13702" s="18"/>
      <c r="H13702" s="28"/>
    </row>
    <row r="13703" s="2" customFormat="1" ht="22.5" spans="1:8">
      <c r="A13703" s="15" t="s">
        <v>19105</v>
      </c>
      <c r="B13703" s="16" t="s">
        <v>31100</v>
      </c>
      <c r="C13703" s="17" t="s">
        <v>31101</v>
      </c>
      <c r="D13703" s="15" t="s">
        <v>19118</v>
      </c>
      <c r="E13703" s="16" t="s">
        <v>31102</v>
      </c>
      <c r="F13703" s="15">
        <v>32</v>
      </c>
      <c r="G13703" s="18"/>
      <c r="H13703" s="28"/>
    </row>
    <row r="13704" s="2" customFormat="1" ht="11.25" spans="1:8">
      <c r="A13704" s="15" t="s">
        <v>19105</v>
      </c>
      <c r="B13704" s="16" t="s">
        <v>31103</v>
      </c>
      <c r="C13704" s="17" t="s">
        <v>31104</v>
      </c>
      <c r="D13704" s="15" t="s">
        <v>19118</v>
      </c>
      <c r="E13704" s="16"/>
      <c r="F13704" s="15">
        <v>32</v>
      </c>
      <c r="G13704" s="18"/>
      <c r="H13704" s="28"/>
    </row>
    <row r="13705" s="2" customFormat="1" ht="22.5" spans="1:8">
      <c r="A13705" s="15" t="s">
        <v>19105</v>
      </c>
      <c r="B13705" s="16" t="s">
        <v>31105</v>
      </c>
      <c r="C13705" s="17" t="s">
        <v>31106</v>
      </c>
      <c r="D13705" s="15" t="s">
        <v>19111</v>
      </c>
      <c r="E13705" s="16"/>
      <c r="F13705" s="15">
        <v>32</v>
      </c>
      <c r="G13705" s="18"/>
      <c r="H13705" s="28"/>
    </row>
    <row r="13706" s="2" customFormat="1" ht="22.5" spans="1:8">
      <c r="A13706" s="15" t="s">
        <v>19105</v>
      </c>
      <c r="B13706" s="16" t="s">
        <v>31107</v>
      </c>
      <c r="C13706" s="17" t="s">
        <v>31108</v>
      </c>
      <c r="D13706" s="15" t="s">
        <v>19118</v>
      </c>
      <c r="E13706" s="16"/>
      <c r="F13706" s="15">
        <v>32</v>
      </c>
      <c r="G13706" s="18"/>
      <c r="H13706" s="28"/>
    </row>
    <row r="13707" s="2" customFormat="1" ht="45" spans="1:8">
      <c r="A13707" s="15" t="s">
        <v>19105</v>
      </c>
      <c r="B13707" s="16" t="s">
        <v>31109</v>
      </c>
      <c r="C13707" s="17" t="s">
        <v>31110</v>
      </c>
      <c r="D13707" s="15" t="s">
        <v>19114</v>
      </c>
      <c r="E13707" s="16"/>
      <c r="F13707" s="15">
        <v>32</v>
      </c>
      <c r="G13707" s="18"/>
      <c r="H13707" s="28"/>
    </row>
    <row r="13708" s="2" customFormat="1" ht="22.5" spans="1:8">
      <c r="A13708" s="15" t="s">
        <v>19105</v>
      </c>
      <c r="B13708" s="16" t="s">
        <v>31111</v>
      </c>
      <c r="C13708" s="33" t="s">
        <v>31112</v>
      </c>
      <c r="D13708" s="15" t="s">
        <v>19114</v>
      </c>
      <c r="E13708" s="16" t="s">
        <v>12305</v>
      </c>
      <c r="F13708" s="15">
        <v>32</v>
      </c>
      <c r="G13708" s="18"/>
      <c r="H13708" s="28"/>
    </row>
    <row r="13709" s="2" customFormat="1" ht="22.5" spans="1:8">
      <c r="A13709" s="15" t="s">
        <v>19105</v>
      </c>
      <c r="B13709" s="16" t="s">
        <v>31113</v>
      </c>
      <c r="C13709" s="33" t="s">
        <v>31114</v>
      </c>
      <c r="D13709" s="15" t="s">
        <v>19125</v>
      </c>
      <c r="E13709" s="16" t="s">
        <v>12305</v>
      </c>
      <c r="F13709" s="15">
        <v>32</v>
      </c>
      <c r="G13709" s="18"/>
      <c r="H13709" s="28"/>
    </row>
    <row r="13710" s="2" customFormat="1" ht="22.5" spans="1:8">
      <c r="A13710" s="15" t="s">
        <v>19105</v>
      </c>
      <c r="B13710" s="16" t="s">
        <v>31115</v>
      </c>
      <c r="C13710" s="17" t="s">
        <v>31116</v>
      </c>
      <c r="D13710" s="15" t="s">
        <v>19118</v>
      </c>
      <c r="E13710" s="16"/>
      <c r="F13710" s="15">
        <v>32</v>
      </c>
      <c r="G13710" s="18"/>
      <c r="H13710" s="28"/>
    </row>
    <row r="13711" s="2" customFormat="1" ht="11.25" spans="1:8">
      <c r="A13711" s="15" t="s">
        <v>19105</v>
      </c>
      <c r="B13711" s="16" t="s">
        <v>31117</v>
      </c>
      <c r="C13711" s="17" t="s">
        <v>31118</v>
      </c>
      <c r="D13711" s="15" t="s">
        <v>19118</v>
      </c>
      <c r="E13711" s="16"/>
      <c r="F13711" s="15">
        <v>32</v>
      </c>
      <c r="G13711" s="18"/>
      <c r="H13711" s="28"/>
    </row>
    <row r="13712" s="2" customFormat="1" ht="22.5" spans="1:8">
      <c r="A13712" s="15" t="s">
        <v>19105</v>
      </c>
      <c r="B13712" s="16" t="s">
        <v>31119</v>
      </c>
      <c r="C13712" s="33" t="s">
        <v>31120</v>
      </c>
      <c r="D13712" s="15" t="s">
        <v>19118</v>
      </c>
      <c r="E13712" s="16" t="s">
        <v>12305</v>
      </c>
      <c r="F13712" s="15">
        <v>32</v>
      </c>
      <c r="G13712" s="18"/>
      <c r="H13712" s="28"/>
    </row>
    <row r="13713" s="2" customFormat="1" ht="22.5" spans="1:8">
      <c r="A13713" s="15" t="s">
        <v>19105</v>
      </c>
      <c r="B13713" s="16" t="s">
        <v>31121</v>
      </c>
      <c r="C13713" s="17" t="s">
        <v>31122</v>
      </c>
      <c r="D13713" s="15" t="s">
        <v>19108</v>
      </c>
      <c r="E13713" s="16"/>
      <c r="F13713" s="15">
        <v>32</v>
      </c>
      <c r="G13713" s="18"/>
      <c r="H13713" s="28"/>
    </row>
    <row r="13714" s="2" customFormat="1" ht="22.5" spans="1:8">
      <c r="A13714" s="15" t="s">
        <v>19105</v>
      </c>
      <c r="B13714" s="16" t="s">
        <v>31123</v>
      </c>
      <c r="C13714" s="17" t="s">
        <v>31124</v>
      </c>
      <c r="D13714" s="15" t="s">
        <v>19148</v>
      </c>
      <c r="E13714" s="16"/>
      <c r="F13714" s="15">
        <v>32</v>
      </c>
      <c r="G13714" s="18"/>
      <c r="H13714" s="28"/>
    </row>
    <row r="13715" s="2" customFormat="1" ht="22.5" spans="1:8">
      <c r="A13715" s="15" t="s">
        <v>19105</v>
      </c>
      <c r="B13715" s="16" t="s">
        <v>31125</v>
      </c>
      <c r="C13715" s="33" t="s">
        <v>31126</v>
      </c>
      <c r="D13715" s="15" t="s">
        <v>19217</v>
      </c>
      <c r="E13715" s="16" t="s">
        <v>12305</v>
      </c>
      <c r="F13715" s="15">
        <v>32</v>
      </c>
      <c r="G13715" s="18"/>
      <c r="H13715" s="28"/>
    </row>
    <row r="13716" s="2" customFormat="1" ht="22.5" spans="1:8">
      <c r="A13716" s="15" t="s">
        <v>19105</v>
      </c>
      <c r="B13716" s="16" t="s">
        <v>31127</v>
      </c>
      <c r="C13716" s="17" t="s">
        <v>31128</v>
      </c>
      <c r="D13716" s="15" t="s">
        <v>19114</v>
      </c>
      <c r="E13716" s="16"/>
      <c r="F13716" s="15">
        <v>32</v>
      </c>
      <c r="G13716" s="18"/>
      <c r="H13716" s="28"/>
    </row>
    <row r="13717" s="2" customFormat="1" ht="22.5" spans="1:8">
      <c r="A13717" s="15" t="s">
        <v>19105</v>
      </c>
      <c r="B13717" s="16" t="s">
        <v>31129</v>
      </c>
      <c r="C13717" s="17" t="s">
        <v>31130</v>
      </c>
      <c r="D13717" s="15" t="s">
        <v>19114</v>
      </c>
      <c r="E13717" s="16"/>
      <c r="F13717" s="15">
        <v>32</v>
      </c>
      <c r="G13717" s="18"/>
      <c r="H13717" s="28"/>
    </row>
    <row r="13718" s="2" customFormat="1" ht="22.5" spans="1:8">
      <c r="A13718" s="15" t="s">
        <v>19105</v>
      </c>
      <c r="B13718" s="16" t="s">
        <v>31131</v>
      </c>
      <c r="C13718" s="17" t="s">
        <v>31132</v>
      </c>
      <c r="D13718" s="15" t="s">
        <v>19217</v>
      </c>
      <c r="E13718" s="16"/>
      <c r="F13718" s="15">
        <v>32</v>
      </c>
      <c r="G13718" s="18"/>
      <c r="H13718" s="28"/>
    </row>
    <row r="13719" s="2" customFormat="1" ht="45" spans="1:8">
      <c r="A13719" s="15" t="s">
        <v>19105</v>
      </c>
      <c r="B13719" s="16" t="s">
        <v>31133</v>
      </c>
      <c r="C13719" s="17" t="s">
        <v>31134</v>
      </c>
      <c r="D13719" s="15" t="s">
        <v>19217</v>
      </c>
      <c r="E13719" s="16" t="s">
        <v>31135</v>
      </c>
      <c r="F13719" s="15">
        <v>32</v>
      </c>
      <c r="G13719" s="18"/>
      <c r="H13719" s="28"/>
    </row>
    <row r="13720" s="2" customFormat="1" ht="45" spans="1:8">
      <c r="A13720" s="15" t="s">
        <v>19105</v>
      </c>
      <c r="B13720" s="16" t="s">
        <v>31136</v>
      </c>
      <c r="C13720" s="17" t="s">
        <v>31137</v>
      </c>
      <c r="D13720" s="15" t="s">
        <v>19132</v>
      </c>
      <c r="E13720" s="16"/>
      <c r="F13720" s="15">
        <v>32</v>
      </c>
      <c r="G13720" s="18"/>
      <c r="H13720" s="28"/>
    </row>
    <row r="13721" s="2" customFormat="1" ht="33.75" spans="1:8">
      <c r="A13721" s="15" t="s">
        <v>19105</v>
      </c>
      <c r="B13721" s="16" t="s">
        <v>31138</v>
      </c>
      <c r="C13721" s="17" t="s">
        <v>31139</v>
      </c>
      <c r="D13721" s="15" t="s">
        <v>19108</v>
      </c>
      <c r="E13721" s="16" t="s">
        <v>31140</v>
      </c>
      <c r="F13721" s="15">
        <v>32</v>
      </c>
      <c r="G13721" s="18"/>
      <c r="H13721" s="28"/>
    </row>
    <row r="13722" s="2" customFormat="1" ht="22.5" spans="1:8">
      <c r="A13722" s="15" t="s">
        <v>19105</v>
      </c>
      <c r="B13722" s="16" t="s">
        <v>31141</v>
      </c>
      <c r="C13722" s="17" t="s">
        <v>31142</v>
      </c>
      <c r="D13722" s="15" t="s">
        <v>19114</v>
      </c>
      <c r="E13722" s="16"/>
      <c r="F13722" s="15">
        <v>32</v>
      </c>
      <c r="G13722" s="18"/>
      <c r="H13722" s="28"/>
    </row>
    <row r="13723" s="2" customFormat="1" ht="11.25" spans="1:8">
      <c r="A13723" s="15" t="s">
        <v>19105</v>
      </c>
      <c r="B13723" s="16" t="s">
        <v>31143</v>
      </c>
      <c r="C13723" s="17" t="s">
        <v>31144</v>
      </c>
      <c r="D13723" s="15" t="s">
        <v>19111</v>
      </c>
      <c r="E13723" s="16"/>
      <c r="F13723" s="15">
        <v>32</v>
      </c>
      <c r="G13723" s="18"/>
      <c r="H13723" s="28"/>
    </row>
    <row r="13724" s="2" customFormat="1" ht="33.75" spans="1:8">
      <c r="A13724" s="15" t="s">
        <v>19105</v>
      </c>
      <c r="B13724" s="16" t="s">
        <v>31145</v>
      </c>
      <c r="C13724" s="17" t="s">
        <v>31146</v>
      </c>
      <c r="D13724" s="15" t="s">
        <v>19132</v>
      </c>
      <c r="E13724" s="16" t="s">
        <v>31147</v>
      </c>
      <c r="F13724" s="15">
        <v>32</v>
      </c>
      <c r="G13724" s="18"/>
      <c r="H13724" s="28"/>
    </row>
    <row r="13725" s="2" customFormat="1" ht="22.5" spans="1:8">
      <c r="A13725" s="15" t="s">
        <v>19105</v>
      </c>
      <c r="B13725" s="16" t="s">
        <v>31148</v>
      </c>
      <c r="C13725" s="17" t="s">
        <v>30795</v>
      </c>
      <c r="D13725" s="15" t="s">
        <v>19114</v>
      </c>
      <c r="E13725" s="16"/>
      <c r="F13725" s="15">
        <v>32</v>
      </c>
      <c r="G13725" s="18"/>
      <c r="H13725" s="28"/>
    </row>
    <row r="13726" s="2" customFormat="1" ht="11.25" spans="1:8">
      <c r="A13726" s="15" t="s">
        <v>19105</v>
      </c>
      <c r="B13726" s="16" t="s">
        <v>31149</v>
      </c>
      <c r="C13726" s="17" t="s">
        <v>31150</v>
      </c>
      <c r="D13726" s="15" t="s">
        <v>19114</v>
      </c>
      <c r="E13726" s="16"/>
      <c r="F13726" s="15">
        <v>32</v>
      </c>
      <c r="G13726" s="18"/>
      <c r="H13726" s="28"/>
    </row>
    <row r="13727" s="2" customFormat="1" ht="22.5" spans="1:8">
      <c r="A13727" s="15" t="s">
        <v>19105</v>
      </c>
      <c r="B13727" s="16" t="s">
        <v>31151</v>
      </c>
      <c r="C13727" s="15" t="s">
        <v>31152</v>
      </c>
      <c r="D13727" s="15" t="s">
        <v>20343</v>
      </c>
      <c r="E13727" s="16"/>
      <c r="F13727" s="15">
        <v>32</v>
      </c>
      <c r="G13727" s="18"/>
      <c r="H13727" s="28"/>
    </row>
    <row r="13728" s="2" customFormat="1" ht="33.75" spans="1:8">
      <c r="A13728" s="15" t="s">
        <v>19105</v>
      </c>
      <c r="B13728" s="16" t="s">
        <v>31153</v>
      </c>
      <c r="C13728" s="17" t="s">
        <v>31154</v>
      </c>
      <c r="D13728" s="15" t="s">
        <v>19114</v>
      </c>
      <c r="E13728" s="16"/>
      <c r="F13728" s="15">
        <v>32</v>
      </c>
      <c r="G13728" s="18"/>
      <c r="H13728" s="28"/>
    </row>
    <row r="13729" s="2" customFormat="1" ht="22.5" spans="1:8">
      <c r="A13729" s="15" t="s">
        <v>19105</v>
      </c>
      <c r="B13729" s="16" t="s">
        <v>31155</v>
      </c>
      <c r="C13729" s="17" t="s">
        <v>31156</v>
      </c>
      <c r="D13729" s="15" t="s">
        <v>19114</v>
      </c>
      <c r="E13729" s="16"/>
      <c r="F13729" s="15">
        <v>32</v>
      </c>
      <c r="G13729" s="18"/>
      <c r="H13729" s="28"/>
    </row>
    <row r="13730" s="2" customFormat="1" ht="22.5" spans="1:8">
      <c r="A13730" s="15" t="s">
        <v>19105</v>
      </c>
      <c r="B13730" s="16" t="s">
        <v>31157</v>
      </c>
      <c r="C13730" s="15" t="s">
        <v>31158</v>
      </c>
      <c r="D13730" s="15" t="s">
        <v>19114</v>
      </c>
      <c r="E13730" s="16"/>
      <c r="F13730" s="15">
        <v>32</v>
      </c>
      <c r="G13730" s="18"/>
      <c r="H13730" s="28"/>
    </row>
    <row r="13731" s="2" customFormat="1" ht="11.25" spans="1:8">
      <c r="A13731" s="15" t="s">
        <v>19105</v>
      </c>
      <c r="B13731" s="16" t="s">
        <v>31159</v>
      </c>
      <c r="C13731" s="17" t="s">
        <v>31160</v>
      </c>
      <c r="D13731" s="15" t="s">
        <v>19185</v>
      </c>
      <c r="E13731" s="16" t="s">
        <v>31161</v>
      </c>
      <c r="F13731" s="15">
        <v>32</v>
      </c>
      <c r="G13731" s="18"/>
      <c r="H13731" s="28"/>
    </row>
    <row r="13732" s="2" customFormat="1" ht="33.75" spans="1:8">
      <c r="A13732" s="15" t="s">
        <v>19105</v>
      </c>
      <c r="B13732" s="16" t="s">
        <v>31162</v>
      </c>
      <c r="C13732" s="17" t="s">
        <v>31163</v>
      </c>
      <c r="D13732" s="15" t="s">
        <v>19125</v>
      </c>
      <c r="E13732" s="16" t="s">
        <v>31164</v>
      </c>
      <c r="F13732" s="15">
        <v>32</v>
      </c>
      <c r="G13732" s="18"/>
      <c r="H13732" s="28"/>
    </row>
    <row r="13733" s="2" customFormat="1" ht="11.25" spans="1:8">
      <c r="A13733" s="15" t="s">
        <v>19105</v>
      </c>
      <c r="B13733" s="16" t="s">
        <v>31165</v>
      </c>
      <c r="C13733" s="17" t="s">
        <v>31166</v>
      </c>
      <c r="D13733" s="15" t="s">
        <v>19118</v>
      </c>
      <c r="E13733" s="16" t="s">
        <v>31167</v>
      </c>
      <c r="F13733" s="15">
        <v>32</v>
      </c>
      <c r="G13733" s="18"/>
      <c r="H13733" s="28"/>
    </row>
    <row r="13734" s="2" customFormat="1" ht="22.5" spans="1:8">
      <c r="A13734" s="15" t="s">
        <v>19105</v>
      </c>
      <c r="B13734" s="16" t="s">
        <v>31168</v>
      </c>
      <c r="C13734" s="17" t="s">
        <v>31169</v>
      </c>
      <c r="D13734" s="15" t="s">
        <v>19114</v>
      </c>
      <c r="E13734" s="16" t="s">
        <v>31170</v>
      </c>
      <c r="F13734" s="15">
        <v>32</v>
      </c>
      <c r="G13734" s="18"/>
      <c r="H13734" s="28"/>
    </row>
    <row r="13735" s="2" customFormat="1" ht="22.5" spans="1:8">
      <c r="A13735" s="15" t="s">
        <v>19105</v>
      </c>
      <c r="B13735" s="16" t="s">
        <v>31171</v>
      </c>
      <c r="C13735" s="17" t="s">
        <v>31172</v>
      </c>
      <c r="D13735" s="15" t="s">
        <v>19118</v>
      </c>
      <c r="E13735" s="16" t="s">
        <v>31173</v>
      </c>
      <c r="F13735" s="15">
        <v>32</v>
      </c>
      <c r="G13735" s="18"/>
      <c r="H13735" s="28"/>
    </row>
    <row r="13736" s="2" customFormat="1" ht="22.5" spans="1:8">
      <c r="A13736" s="15" t="s">
        <v>19105</v>
      </c>
      <c r="B13736" s="16" t="s">
        <v>31174</v>
      </c>
      <c r="C13736" s="17" t="s">
        <v>31175</v>
      </c>
      <c r="D13736" s="15" t="s">
        <v>19125</v>
      </c>
      <c r="E13736" s="16" t="s">
        <v>31176</v>
      </c>
      <c r="F13736" s="15">
        <v>32</v>
      </c>
      <c r="G13736" s="18"/>
      <c r="H13736" s="28"/>
    </row>
    <row r="13737" s="2" customFormat="1" ht="22.5" spans="1:8">
      <c r="A13737" s="19" t="s">
        <v>19105</v>
      </c>
      <c r="B13737" s="20" t="s">
        <v>31177</v>
      </c>
      <c r="C13737" s="21" t="s">
        <v>31178</v>
      </c>
      <c r="D13737" s="19" t="s">
        <v>27294</v>
      </c>
      <c r="E13737" s="20"/>
      <c r="F13737" s="19">
        <v>32</v>
      </c>
      <c r="G13737" s="18"/>
      <c r="H13737" s="28"/>
    </row>
    <row r="13738" s="2" customFormat="1" ht="22.5" spans="1:8">
      <c r="A13738" s="15" t="s">
        <v>19105</v>
      </c>
      <c r="B13738" s="16" t="s">
        <v>31179</v>
      </c>
      <c r="C13738" s="33" t="s">
        <v>31180</v>
      </c>
      <c r="D13738" s="15" t="s">
        <v>19114</v>
      </c>
      <c r="E13738" s="16" t="s">
        <v>12305</v>
      </c>
      <c r="F13738" s="15">
        <v>32</v>
      </c>
      <c r="G13738" s="18"/>
      <c r="H13738" s="28"/>
    </row>
    <row r="13739" s="2" customFormat="1" ht="22.5" spans="1:8">
      <c r="A13739" s="15" t="s">
        <v>19105</v>
      </c>
      <c r="B13739" s="16" t="s">
        <v>31181</v>
      </c>
      <c r="C13739" s="17" t="s">
        <v>31182</v>
      </c>
      <c r="D13739" s="15" t="s">
        <v>19148</v>
      </c>
      <c r="E13739" s="16"/>
      <c r="F13739" s="15">
        <v>32</v>
      </c>
      <c r="G13739" s="18"/>
      <c r="H13739" s="28"/>
    </row>
    <row r="13740" s="2" customFormat="1" ht="33.75" spans="1:8">
      <c r="A13740" s="15" t="s">
        <v>19105</v>
      </c>
      <c r="B13740" s="16" t="s">
        <v>31183</v>
      </c>
      <c r="C13740" s="17" t="s">
        <v>31184</v>
      </c>
      <c r="D13740" s="15" t="s">
        <v>19108</v>
      </c>
      <c r="E13740" s="16"/>
      <c r="F13740" s="15">
        <v>32</v>
      </c>
      <c r="G13740" s="18"/>
      <c r="H13740" s="28"/>
    </row>
    <row r="13741" s="2" customFormat="1" ht="11.25" spans="1:8">
      <c r="A13741" s="15" t="s">
        <v>19105</v>
      </c>
      <c r="B13741" s="16" t="s">
        <v>31185</v>
      </c>
      <c r="C13741" s="17" t="s">
        <v>30557</v>
      </c>
      <c r="D13741" s="15" t="s">
        <v>19114</v>
      </c>
      <c r="E13741" s="16"/>
      <c r="F13741" s="15">
        <v>32</v>
      </c>
      <c r="G13741" s="18"/>
      <c r="H13741" s="28"/>
    </row>
    <row r="13742" s="2" customFormat="1" ht="33.75" spans="1:8">
      <c r="A13742" s="15" t="s">
        <v>19105</v>
      </c>
      <c r="B13742" s="16" t="s">
        <v>31186</v>
      </c>
      <c r="C13742" s="17" t="s">
        <v>31187</v>
      </c>
      <c r="D13742" s="15" t="s">
        <v>19118</v>
      </c>
      <c r="E13742" s="16"/>
      <c r="F13742" s="15">
        <v>32</v>
      </c>
      <c r="G13742" s="18"/>
      <c r="H13742" s="28"/>
    </row>
    <row r="13743" s="2" customFormat="1" ht="33.75" spans="1:8">
      <c r="A13743" s="15" t="s">
        <v>19105</v>
      </c>
      <c r="B13743" s="16" t="s">
        <v>31188</v>
      </c>
      <c r="C13743" s="17" t="s">
        <v>31189</v>
      </c>
      <c r="D13743" s="15" t="s">
        <v>19125</v>
      </c>
      <c r="E13743" s="16"/>
      <c r="F13743" s="15">
        <v>32</v>
      </c>
      <c r="G13743" s="18"/>
      <c r="H13743" s="28"/>
    </row>
    <row r="13744" s="2" customFormat="1" ht="45" spans="1:8">
      <c r="A13744" s="15" t="s">
        <v>19105</v>
      </c>
      <c r="B13744" s="16" t="s">
        <v>31190</v>
      </c>
      <c r="C13744" s="17" t="s">
        <v>31191</v>
      </c>
      <c r="D13744" s="15" t="s">
        <v>19114</v>
      </c>
      <c r="E13744" s="16"/>
      <c r="F13744" s="15">
        <v>32</v>
      </c>
      <c r="G13744" s="18"/>
      <c r="H13744" s="28"/>
    </row>
    <row r="13745" s="2" customFormat="1" ht="22.5" spans="1:8">
      <c r="A13745" s="15" t="s">
        <v>19105</v>
      </c>
      <c r="B13745" s="16" t="s">
        <v>31192</v>
      </c>
      <c r="C13745" s="17" t="s">
        <v>31193</v>
      </c>
      <c r="D13745" s="15" t="s">
        <v>19217</v>
      </c>
      <c r="E13745" s="16"/>
      <c r="F13745" s="15">
        <v>32</v>
      </c>
      <c r="G13745" s="18"/>
      <c r="H13745" s="28"/>
    </row>
    <row r="13746" s="2" customFormat="1" ht="22.5" spans="1:8">
      <c r="A13746" s="15" t="s">
        <v>19105</v>
      </c>
      <c r="B13746" s="16" t="s">
        <v>31194</v>
      </c>
      <c r="C13746" s="17" t="s">
        <v>31195</v>
      </c>
      <c r="D13746" s="15" t="s">
        <v>19217</v>
      </c>
      <c r="E13746" s="16"/>
      <c r="F13746" s="15">
        <v>32</v>
      </c>
      <c r="G13746" s="18"/>
      <c r="H13746" s="28"/>
    </row>
    <row r="13747" s="2" customFormat="1" ht="45" spans="1:8">
      <c r="A13747" s="19" t="s">
        <v>19105</v>
      </c>
      <c r="B13747" s="20" t="s">
        <v>31196</v>
      </c>
      <c r="C13747" s="21" t="s">
        <v>31197</v>
      </c>
      <c r="D13747" s="19" t="s">
        <v>19148</v>
      </c>
      <c r="E13747" s="20"/>
      <c r="F13747" s="19">
        <v>32</v>
      </c>
      <c r="G13747" s="18"/>
      <c r="H13747" s="28"/>
    </row>
    <row r="13748" s="2" customFormat="1" ht="22.5" spans="1:8">
      <c r="A13748" s="15" t="s">
        <v>19105</v>
      </c>
      <c r="B13748" s="16" t="s">
        <v>31198</v>
      </c>
      <c r="C13748" s="17" t="s">
        <v>31199</v>
      </c>
      <c r="D13748" s="15" t="s">
        <v>19118</v>
      </c>
      <c r="E13748" s="16"/>
      <c r="F13748" s="15">
        <v>32</v>
      </c>
      <c r="G13748" s="18"/>
      <c r="H13748" s="28"/>
    </row>
    <row r="13749" s="2" customFormat="1" ht="22.5" spans="1:8">
      <c r="A13749" s="15" t="s">
        <v>19105</v>
      </c>
      <c r="B13749" s="16" t="s">
        <v>31200</v>
      </c>
      <c r="C13749" s="17" t="s">
        <v>31201</v>
      </c>
      <c r="D13749" s="15" t="s">
        <v>19125</v>
      </c>
      <c r="E13749" s="16"/>
      <c r="F13749" s="15">
        <v>32</v>
      </c>
      <c r="G13749" s="18"/>
      <c r="H13749" s="28"/>
    </row>
    <row r="13750" s="2" customFormat="1" ht="22.5" spans="1:8">
      <c r="A13750" s="15" t="s">
        <v>19105</v>
      </c>
      <c r="B13750" s="16" t="s">
        <v>31202</v>
      </c>
      <c r="C13750" s="17" t="s">
        <v>31203</v>
      </c>
      <c r="D13750" s="15" t="s">
        <v>19118</v>
      </c>
      <c r="E13750" s="16"/>
      <c r="F13750" s="15">
        <v>32</v>
      </c>
      <c r="G13750" s="18"/>
      <c r="H13750" s="28"/>
    </row>
    <row r="13751" s="2" customFormat="1" ht="45" spans="1:8">
      <c r="A13751" s="15" t="s">
        <v>19105</v>
      </c>
      <c r="B13751" s="16" t="s">
        <v>31204</v>
      </c>
      <c r="C13751" s="16" t="s">
        <v>31205</v>
      </c>
      <c r="D13751" s="15" t="s">
        <v>19118</v>
      </c>
      <c r="E13751" s="16"/>
      <c r="F13751" s="15">
        <v>32</v>
      </c>
      <c r="G13751" s="18"/>
      <c r="H13751" s="28"/>
    </row>
    <row r="13752" s="2" customFormat="1" ht="33.75" spans="1:8">
      <c r="A13752" s="15" t="s">
        <v>19105</v>
      </c>
      <c r="B13752" s="16" t="s">
        <v>31206</v>
      </c>
      <c r="C13752" s="17" t="s">
        <v>31207</v>
      </c>
      <c r="D13752" s="15" t="s">
        <v>19118</v>
      </c>
      <c r="E13752" s="16"/>
      <c r="F13752" s="15">
        <v>32</v>
      </c>
      <c r="G13752" s="18"/>
      <c r="H13752" s="28"/>
    </row>
    <row r="13753" s="2" customFormat="1" ht="22.5" spans="1:8">
      <c r="A13753" s="15" t="s">
        <v>19105</v>
      </c>
      <c r="B13753" s="16" t="s">
        <v>31208</v>
      </c>
      <c r="C13753" s="17" t="s">
        <v>30970</v>
      </c>
      <c r="D13753" s="15" t="s">
        <v>19114</v>
      </c>
      <c r="E13753" s="16"/>
      <c r="F13753" s="15">
        <v>32</v>
      </c>
      <c r="G13753" s="18"/>
      <c r="H13753" s="28"/>
    </row>
    <row r="13754" s="2" customFormat="1" ht="33.75" spans="1:8">
      <c r="A13754" s="15" t="s">
        <v>19105</v>
      </c>
      <c r="B13754" s="16" t="s">
        <v>31209</v>
      </c>
      <c r="C13754" s="15" t="s">
        <v>31210</v>
      </c>
      <c r="D13754" s="15" t="s">
        <v>19114</v>
      </c>
      <c r="E13754" s="16"/>
      <c r="F13754" s="15">
        <v>32</v>
      </c>
      <c r="G13754" s="18"/>
      <c r="H13754" s="28"/>
    </row>
    <row r="13755" s="2" customFormat="1" ht="22.5" spans="1:8">
      <c r="A13755" s="15" t="s">
        <v>19105</v>
      </c>
      <c r="B13755" s="16" t="s">
        <v>31211</v>
      </c>
      <c r="C13755" s="33" t="s">
        <v>31212</v>
      </c>
      <c r="D13755" s="15" t="s">
        <v>19111</v>
      </c>
      <c r="E13755" s="16" t="s">
        <v>12305</v>
      </c>
      <c r="F13755" s="15">
        <v>32</v>
      </c>
      <c r="G13755" s="18"/>
      <c r="H13755" s="28"/>
    </row>
    <row r="13756" s="2" customFormat="1" ht="45" spans="1:8">
      <c r="A13756" s="15" t="s">
        <v>19105</v>
      </c>
      <c r="B13756" s="16" t="s">
        <v>31213</v>
      </c>
      <c r="C13756" s="17" t="s">
        <v>31214</v>
      </c>
      <c r="D13756" s="15" t="s">
        <v>19136</v>
      </c>
      <c r="E13756" s="16" t="s">
        <v>31215</v>
      </c>
      <c r="F13756" s="15">
        <v>32</v>
      </c>
      <c r="G13756" s="18"/>
      <c r="H13756" s="28"/>
    </row>
    <row r="13757" s="2" customFormat="1" ht="22.5" spans="1:8">
      <c r="A13757" s="15" t="s">
        <v>19105</v>
      </c>
      <c r="B13757" s="16" t="s">
        <v>31216</v>
      </c>
      <c r="C13757" s="17" t="s">
        <v>31217</v>
      </c>
      <c r="D13757" s="15" t="s">
        <v>19114</v>
      </c>
      <c r="E13757" s="16"/>
      <c r="F13757" s="15">
        <v>32</v>
      </c>
      <c r="G13757" s="18"/>
      <c r="H13757" s="28"/>
    </row>
    <row r="13758" s="2" customFormat="1" ht="22.5" spans="1:8">
      <c r="A13758" s="15" t="s">
        <v>19105</v>
      </c>
      <c r="B13758" s="16" t="s">
        <v>31218</v>
      </c>
      <c r="C13758" s="17" t="s">
        <v>31219</v>
      </c>
      <c r="D13758" s="15" t="s">
        <v>19114</v>
      </c>
      <c r="E13758" s="16"/>
      <c r="F13758" s="15">
        <v>32</v>
      </c>
      <c r="G13758" s="18"/>
      <c r="H13758" s="28"/>
    </row>
    <row r="13759" s="2" customFormat="1" ht="45" spans="1:8">
      <c r="A13759" s="15" t="s">
        <v>19105</v>
      </c>
      <c r="B13759" s="16" t="s">
        <v>31220</v>
      </c>
      <c r="C13759" s="17" t="s">
        <v>31221</v>
      </c>
      <c r="D13759" s="15" t="s">
        <v>19185</v>
      </c>
      <c r="E13759" s="16"/>
      <c r="F13759" s="15">
        <v>32</v>
      </c>
      <c r="G13759" s="18"/>
      <c r="H13759" s="28"/>
    </row>
    <row r="13760" s="2" customFormat="1" ht="11.25" spans="1:8">
      <c r="A13760" s="15" t="s">
        <v>19105</v>
      </c>
      <c r="B13760" s="16" t="s">
        <v>31222</v>
      </c>
      <c r="C13760" s="17" t="s">
        <v>31223</v>
      </c>
      <c r="D13760" s="15" t="s">
        <v>19125</v>
      </c>
      <c r="E13760" s="16"/>
      <c r="F13760" s="15">
        <v>32</v>
      </c>
      <c r="G13760" s="18"/>
      <c r="H13760" s="28"/>
    </row>
    <row r="13761" s="2" customFormat="1" ht="22.5" spans="1:8">
      <c r="A13761" s="15" t="s">
        <v>19105</v>
      </c>
      <c r="B13761" s="16" t="s">
        <v>31224</v>
      </c>
      <c r="C13761" s="17" t="s">
        <v>31225</v>
      </c>
      <c r="D13761" s="15" t="s">
        <v>19114</v>
      </c>
      <c r="E13761" s="16"/>
      <c r="F13761" s="15">
        <v>32</v>
      </c>
      <c r="G13761" s="18"/>
      <c r="H13761" s="28"/>
    </row>
    <row r="13762" s="2" customFormat="1" ht="22.5" spans="1:8">
      <c r="A13762" s="15" t="s">
        <v>19105</v>
      </c>
      <c r="B13762" s="16" t="s">
        <v>31226</v>
      </c>
      <c r="C13762" s="33" t="s">
        <v>31227</v>
      </c>
      <c r="D13762" s="15" t="s">
        <v>19118</v>
      </c>
      <c r="E13762" s="16" t="s">
        <v>12305</v>
      </c>
      <c r="F13762" s="15">
        <v>32</v>
      </c>
      <c r="G13762" s="18"/>
      <c r="H13762" s="28"/>
    </row>
    <row r="13763" s="2" customFormat="1" ht="22.5" spans="1:8">
      <c r="A13763" s="15" t="s">
        <v>19105</v>
      </c>
      <c r="B13763" s="16" t="s">
        <v>31228</v>
      </c>
      <c r="C13763" s="17" t="s">
        <v>31229</v>
      </c>
      <c r="D13763" s="15" t="s">
        <v>19108</v>
      </c>
      <c r="E13763" s="16"/>
      <c r="F13763" s="15">
        <v>32</v>
      </c>
      <c r="G13763" s="18"/>
      <c r="H13763" s="28"/>
    </row>
    <row r="13764" s="2" customFormat="1" ht="22.5" spans="1:8">
      <c r="A13764" s="15" t="s">
        <v>19105</v>
      </c>
      <c r="B13764" s="16" t="s">
        <v>31230</v>
      </c>
      <c r="C13764" s="17" t="s">
        <v>31231</v>
      </c>
      <c r="D13764" s="15" t="s">
        <v>19114</v>
      </c>
      <c r="E13764" s="16"/>
      <c r="F13764" s="15">
        <v>32</v>
      </c>
      <c r="G13764" s="18"/>
      <c r="H13764" s="28"/>
    </row>
    <row r="13765" s="2" customFormat="1" ht="22.5" spans="1:8">
      <c r="A13765" s="15" t="s">
        <v>19105</v>
      </c>
      <c r="B13765" s="16" t="s">
        <v>31232</v>
      </c>
      <c r="C13765" s="33" t="s">
        <v>31233</v>
      </c>
      <c r="D13765" s="15" t="s">
        <v>19108</v>
      </c>
      <c r="E13765" s="16" t="s">
        <v>12305</v>
      </c>
      <c r="F13765" s="15">
        <v>32</v>
      </c>
      <c r="G13765" s="18"/>
      <c r="H13765" s="28"/>
    </row>
    <row r="13766" s="2" customFormat="1" ht="90" spans="1:8">
      <c r="A13766" s="15" t="s">
        <v>19105</v>
      </c>
      <c r="B13766" s="16" t="s">
        <v>31234</v>
      </c>
      <c r="C13766" s="17" t="s">
        <v>31235</v>
      </c>
      <c r="D13766" s="15" t="s">
        <v>19114</v>
      </c>
      <c r="E13766" s="16"/>
      <c r="F13766" s="15">
        <v>32</v>
      </c>
      <c r="G13766" s="18"/>
      <c r="H13766" s="28"/>
    </row>
    <row r="13767" s="2" customFormat="1" ht="11.25" spans="1:8">
      <c r="A13767" s="15" t="s">
        <v>19105</v>
      </c>
      <c r="B13767" s="16" t="s">
        <v>31236</v>
      </c>
      <c r="C13767" s="17" t="s">
        <v>31237</v>
      </c>
      <c r="D13767" s="15" t="s">
        <v>19114</v>
      </c>
      <c r="E13767" s="16"/>
      <c r="F13767" s="15">
        <v>32</v>
      </c>
      <c r="G13767" s="18"/>
      <c r="H13767" s="28"/>
    </row>
    <row r="13768" s="2" customFormat="1" ht="22.5" spans="1:8">
      <c r="A13768" s="19" t="s">
        <v>19105</v>
      </c>
      <c r="B13768" s="20" t="s">
        <v>31238</v>
      </c>
      <c r="C13768" s="21" t="s">
        <v>31239</v>
      </c>
      <c r="D13768" s="19" t="s">
        <v>19118</v>
      </c>
      <c r="E13768" s="20"/>
      <c r="F13768" s="19">
        <v>32</v>
      </c>
      <c r="G13768" s="18"/>
      <c r="H13768" s="28"/>
    </row>
    <row r="13769" s="2" customFormat="1" ht="22.5" spans="1:8">
      <c r="A13769" s="19" t="s">
        <v>19105</v>
      </c>
      <c r="B13769" s="20" t="s">
        <v>31240</v>
      </c>
      <c r="C13769" s="21" t="s">
        <v>31241</v>
      </c>
      <c r="D13769" s="19" t="s">
        <v>19114</v>
      </c>
      <c r="E13769" s="20"/>
      <c r="F13769" s="19">
        <v>32</v>
      </c>
      <c r="G13769" s="18"/>
      <c r="H13769" s="28"/>
    </row>
    <row r="13770" s="2" customFormat="1" ht="22.5" spans="1:8">
      <c r="A13770" s="15" t="s">
        <v>19105</v>
      </c>
      <c r="B13770" s="16" t="s">
        <v>31242</v>
      </c>
      <c r="C13770" s="17" t="s">
        <v>31243</v>
      </c>
      <c r="D13770" s="15" t="s">
        <v>19217</v>
      </c>
      <c r="E13770" s="16"/>
      <c r="F13770" s="15">
        <v>32</v>
      </c>
      <c r="G13770" s="18"/>
      <c r="H13770" s="28"/>
    </row>
    <row r="13771" s="2" customFormat="1" ht="22.5" spans="1:8">
      <c r="A13771" s="15" t="s">
        <v>19105</v>
      </c>
      <c r="B13771" s="16" t="s">
        <v>31244</v>
      </c>
      <c r="C13771" s="17" t="s">
        <v>31245</v>
      </c>
      <c r="D13771" s="15" t="s">
        <v>19114</v>
      </c>
      <c r="E13771" s="16"/>
      <c r="F13771" s="15">
        <v>32</v>
      </c>
      <c r="G13771" s="18"/>
      <c r="H13771" s="28"/>
    </row>
    <row r="13772" s="2" customFormat="1" ht="22.5" spans="1:8">
      <c r="A13772" s="15" t="s">
        <v>19105</v>
      </c>
      <c r="B13772" s="16" t="s">
        <v>31246</v>
      </c>
      <c r="C13772" s="17" t="s">
        <v>31247</v>
      </c>
      <c r="D13772" s="15" t="s">
        <v>19108</v>
      </c>
      <c r="E13772" s="16"/>
      <c r="F13772" s="15">
        <v>32</v>
      </c>
      <c r="G13772" s="18"/>
      <c r="H13772" s="28"/>
    </row>
    <row r="13773" s="2" customFormat="1" ht="22.5" spans="1:8">
      <c r="A13773" s="19" t="s">
        <v>19105</v>
      </c>
      <c r="B13773" s="20" t="s">
        <v>31248</v>
      </c>
      <c r="C13773" s="21" t="s">
        <v>31249</v>
      </c>
      <c r="D13773" s="19" t="s">
        <v>20343</v>
      </c>
      <c r="E13773" s="20"/>
      <c r="F13773" s="19">
        <v>32</v>
      </c>
      <c r="G13773" s="18"/>
      <c r="H13773" s="28"/>
    </row>
    <row r="13774" s="2" customFormat="1" ht="33.75" spans="1:8">
      <c r="A13774" s="15" t="s">
        <v>19105</v>
      </c>
      <c r="B13774" s="16" t="s">
        <v>31250</v>
      </c>
      <c r="C13774" s="17" t="s">
        <v>31251</v>
      </c>
      <c r="D13774" s="15" t="s">
        <v>19118</v>
      </c>
      <c r="E13774" s="16"/>
      <c r="F13774" s="15">
        <v>32</v>
      </c>
      <c r="G13774" s="18"/>
      <c r="H13774" s="28"/>
    </row>
    <row r="13775" s="2" customFormat="1" ht="22.5" spans="1:8">
      <c r="A13775" s="15" t="s">
        <v>19105</v>
      </c>
      <c r="B13775" s="16" t="s">
        <v>31252</v>
      </c>
      <c r="C13775" s="33" t="s">
        <v>31253</v>
      </c>
      <c r="D13775" s="15" t="s">
        <v>19114</v>
      </c>
      <c r="E13775" s="16" t="s">
        <v>12305</v>
      </c>
      <c r="F13775" s="15">
        <v>32</v>
      </c>
      <c r="G13775" s="18"/>
      <c r="H13775" s="28"/>
    </row>
    <row r="13776" s="2" customFormat="1" ht="22.5" spans="1:8">
      <c r="A13776" s="15" t="s">
        <v>19105</v>
      </c>
      <c r="B13776" s="16" t="s">
        <v>31254</v>
      </c>
      <c r="C13776" s="17" t="s">
        <v>31255</v>
      </c>
      <c r="D13776" s="15" t="s">
        <v>19118</v>
      </c>
      <c r="E13776" s="16"/>
      <c r="F13776" s="15">
        <v>32</v>
      </c>
      <c r="G13776" s="18"/>
      <c r="H13776" s="28"/>
    </row>
    <row r="13777" s="2" customFormat="1" ht="33.75" spans="1:8">
      <c r="A13777" s="15" t="s">
        <v>19105</v>
      </c>
      <c r="B13777" s="16" t="s">
        <v>31256</v>
      </c>
      <c r="C13777" s="17" t="s">
        <v>31257</v>
      </c>
      <c r="D13777" s="15" t="s">
        <v>19118</v>
      </c>
      <c r="E13777" s="16"/>
      <c r="F13777" s="15">
        <v>32</v>
      </c>
      <c r="G13777" s="18"/>
      <c r="H13777" s="28"/>
    </row>
    <row r="13778" s="2" customFormat="1" ht="11.25" spans="1:8">
      <c r="A13778" s="15" t="s">
        <v>19105</v>
      </c>
      <c r="B13778" s="16" t="s">
        <v>31258</v>
      </c>
      <c r="C13778" s="17" t="s">
        <v>31259</v>
      </c>
      <c r="D13778" s="15" t="s">
        <v>19114</v>
      </c>
      <c r="E13778" s="16"/>
      <c r="F13778" s="15">
        <v>32</v>
      </c>
      <c r="G13778" s="18"/>
      <c r="H13778" s="28"/>
    </row>
    <row r="13779" s="2" customFormat="1" ht="22.5" spans="1:8">
      <c r="A13779" s="15" t="s">
        <v>19105</v>
      </c>
      <c r="B13779" s="16" t="s">
        <v>31260</v>
      </c>
      <c r="C13779" s="17" t="s">
        <v>31261</v>
      </c>
      <c r="D13779" s="15" t="s">
        <v>19125</v>
      </c>
      <c r="E13779" s="16"/>
      <c r="F13779" s="15">
        <v>32</v>
      </c>
      <c r="G13779" s="18"/>
      <c r="H13779" s="28"/>
    </row>
    <row r="13780" s="2" customFormat="1" ht="45" spans="1:8">
      <c r="A13780" s="15" t="s">
        <v>19105</v>
      </c>
      <c r="B13780" s="16" t="s">
        <v>31262</v>
      </c>
      <c r="C13780" s="17" t="s">
        <v>31263</v>
      </c>
      <c r="D13780" s="15" t="s">
        <v>19114</v>
      </c>
      <c r="E13780" s="16" t="s">
        <v>31264</v>
      </c>
      <c r="F13780" s="15">
        <v>32</v>
      </c>
      <c r="G13780" s="18"/>
      <c r="H13780" s="28"/>
    </row>
    <row r="13781" s="2" customFormat="1" ht="11.25" spans="1:8">
      <c r="A13781" s="15" t="s">
        <v>19105</v>
      </c>
      <c r="B13781" s="16" t="s">
        <v>31265</v>
      </c>
      <c r="C13781" s="17" t="s">
        <v>31266</v>
      </c>
      <c r="D13781" s="15" t="s">
        <v>19114</v>
      </c>
      <c r="E13781" s="16"/>
      <c r="F13781" s="15">
        <v>32</v>
      </c>
      <c r="G13781" s="18"/>
      <c r="H13781" s="28"/>
    </row>
    <row r="13782" s="2" customFormat="1" ht="22.5" spans="1:8">
      <c r="A13782" s="15" t="s">
        <v>19105</v>
      </c>
      <c r="B13782" s="16" t="s">
        <v>31267</v>
      </c>
      <c r="C13782" s="33" t="s">
        <v>31268</v>
      </c>
      <c r="D13782" s="15" t="s">
        <v>19118</v>
      </c>
      <c r="E13782" s="16" t="s">
        <v>12305</v>
      </c>
      <c r="F13782" s="15">
        <v>32</v>
      </c>
      <c r="G13782" s="18"/>
      <c r="H13782" s="28"/>
    </row>
    <row r="13783" s="2" customFormat="1" ht="22.5" spans="1:8">
      <c r="A13783" s="15" t="s">
        <v>19105</v>
      </c>
      <c r="B13783" s="16" t="s">
        <v>31269</v>
      </c>
      <c r="C13783" s="17" t="s">
        <v>31270</v>
      </c>
      <c r="D13783" s="15" t="s">
        <v>19114</v>
      </c>
      <c r="E13783" s="16"/>
      <c r="F13783" s="15">
        <v>32</v>
      </c>
      <c r="G13783" s="18"/>
      <c r="H13783" s="28"/>
    </row>
    <row r="13784" s="2" customFormat="1" ht="11.25" spans="1:8">
      <c r="A13784" s="15" t="s">
        <v>19105</v>
      </c>
      <c r="B13784" s="16" t="s">
        <v>31271</v>
      </c>
      <c r="C13784" s="17" t="s">
        <v>31272</v>
      </c>
      <c r="D13784" s="15" t="s">
        <v>19136</v>
      </c>
      <c r="E13784" s="16"/>
      <c r="F13784" s="15">
        <v>32</v>
      </c>
      <c r="G13784" s="18"/>
      <c r="H13784" s="28"/>
    </row>
    <row r="13785" s="2" customFormat="1" ht="22.5" spans="1:8">
      <c r="A13785" s="15" t="s">
        <v>19105</v>
      </c>
      <c r="B13785" s="16" t="s">
        <v>31273</v>
      </c>
      <c r="C13785" s="33" t="s">
        <v>31274</v>
      </c>
      <c r="D13785" s="15" t="s">
        <v>19114</v>
      </c>
      <c r="E13785" s="16" t="s">
        <v>12305</v>
      </c>
      <c r="F13785" s="15">
        <v>32</v>
      </c>
      <c r="G13785" s="18"/>
      <c r="H13785" s="28"/>
    </row>
    <row r="13786" s="2" customFormat="1" ht="22.5" spans="1:8">
      <c r="A13786" s="15" t="s">
        <v>19105</v>
      </c>
      <c r="B13786" s="16" t="s">
        <v>31275</v>
      </c>
      <c r="C13786" s="33" t="s">
        <v>31276</v>
      </c>
      <c r="D13786" s="15" t="s">
        <v>19114</v>
      </c>
      <c r="E13786" s="16" t="s">
        <v>12305</v>
      </c>
      <c r="F13786" s="15">
        <v>32</v>
      </c>
      <c r="G13786" s="18"/>
      <c r="H13786" s="28"/>
    </row>
    <row r="13787" s="2" customFormat="1" ht="22.5" spans="1:8">
      <c r="A13787" s="15" t="s">
        <v>19105</v>
      </c>
      <c r="B13787" s="16" t="s">
        <v>31277</v>
      </c>
      <c r="C13787" s="17" t="s">
        <v>31278</v>
      </c>
      <c r="D13787" s="15" t="s">
        <v>19118</v>
      </c>
      <c r="E13787" s="16"/>
      <c r="F13787" s="15">
        <v>32</v>
      </c>
      <c r="G13787" s="18"/>
      <c r="H13787" s="28"/>
    </row>
    <row r="13788" s="2" customFormat="1" ht="11.25" spans="1:8">
      <c r="A13788" s="15" t="s">
        <v>19105</v>
      </c>
      <c r="B13788" s="16" t="s">
        <v>31279</v>
      </c>
      <c r="C13788" s="17" t="s">
        <v>31280</v>
      </c>
      <c r="D13788" s="15" t="s">
        <v>19217</v>
      </c>
      <c r="E13788" s="16"/>
      <c r="F13788" s="15">
        <v>33</v>
      </c>
      <c r="G13788" s="18"/>
      <c r="H13788" s="28"/>
    </row>
    <row r="13789" s="2" customFormat="1" ht="33.75" spans="1:8">
      <c r="A13789" s="22" t="s">
        <v>19105</v>
      </c>
      <c r="B13789" s="25" t="s">
        <v>31281</v>
      </c>
      <c r="C13789" s="26" t="s">
        <v>31282</v>
      </c>
      <c r="D13789" s="27" t="s">
        <v>29140</v>
      </c>
      <c r="E13789" s="24" t="s">
        <v>31283</v>
      </c>
      <c r="F13789" s="22">
        <v>33</v>
      </c>
      <c r="G13789" s="68"/>
      <c r="H13789" s="28"/>
    </row>
    <row r="13790" s="2" customFormat="1" ht="56.25" spans="1:8">
      <c r="A13790" s="15" t="s">
        <v>19105</v>
      </c>
      <c r="B13790" s="16" t="s">
        <v>31284</v>
      </c>
      <c r="C13790" s="16" t="s">
        <v>31285</v>
      </c>
      <c r="D13790" s="15" t="s">
        <v>19132</v>
      </c>
      <c r="E13790" s="16" t="s">
        <v>31286</v>
      </c>
      <c r="F13790" s="15">
        <v>33</v>
      </c>
      <c r="G13790" s="18"/>
      <c r="H13790" s="28"/>
    </row>
    <row r="13791" s="2" customFormat="1" ht="11.25" spans="1:8">
      <c r="A13791" s="15" t="s">
        <v>19105</v>
      </c>
      <c r="B13791" s="16" t="s">
        <v>31287</v>
      </c>
      <c r="C13791" s="17" t="s">
        <v>31288</v>
      </c>
      <c r="D13791" s="15" t="s">
        <v>19111</v>
      </c>
      <c r="E13791" s="16"/>
      <c r="F13791" s="15">
        <v>33</v>
      </c>
      <c r="G13791" s="18"/>
      <c r="H13791" s="28"/>
    </row>
    <row r="13792" s="2" customFormat="1" ht="22.5" spans="1:8">
      <c r="A13792" s="15" t="s">
        <v>19105</v>
      </c>
      <c r="B13792" s="16" t="s">
        <v>31289</v>
      </c>
      <c r="C13792" s="17" t="s">
        <v>31290</v>
      </c>
      <c r="D13792" s="15" t="s">
        <v>19125</v>
      </c>
      <c r="E13792" s="16"/>
      <c r="F13792" s="15">
        <v>33</v>
      </c>
      <c r="G13792" s="18"/>
      <c r="H13792" s="28"/>
    </row>
    <row r="13793" s="2" customFormat="1" ht="45" spans="1:8">
      <c r="A13793" s="19" t="s">
        <v>19105</v>
      </c>
      <c r="B13793" s="20" t="s">
        <v>31291</v>
      </c>
      <c r="C13793" s="21" t="s">
        <v>31292</v>
      </c>
      <c r="D13793" s="19" t="s">
        <v>19217</v>
      </c>
      <c r="E13793" s="20"/>
      <c r="F13793" s="19">
        <v>33</v>
      </c>
      <c r="G13793" s="18"/>
      <c r="H13793" s="28"/>
    </row>
    <row r="13794" s="2" customFormat="1" ht="45" spans="1:8">
      <c r="A13794" s="15" t="s">
        <v>19105</v>
      </c>
      <c r="B13794" s="16" t="s">
        <v>31293</v>
      </c>
      <c r="C13794" s="17" t="s">
        <v>31294</v>
      </c>
      <c r="D13794" s="15" t="s">
        <v>19118</v>
      </c>
      <c r="E13794" s="16"/>
      <c r="F13794" s="15">
        <v>33</v>
      </c>
      <c r="G13794" s="18"/>
      <c r="H13794" s="28"/>
    </row>
    <row r="13795" s="2" customFormat="1" ht="56.25" spans="1:8">
      <c r="A13795" s="15" t="s">
        <v>19105</v>
      </c>
      <c r="B13795" s="29" t="s">
        <v>31295</v>
      </c>
      <c r="C13795" s="30" t="s">
        <v>31296</v>
      </c>
      <c r="D13795" s="15" t="s">
        <v>19118</v>
      </c>
      <c r="E13795" s="16"/>
      <c r="F13795" s="15">
        <v>33</v>
      </c>
      <c r="G13795" s="18"/>
      <c r="H13795" s="28"/>
    </row>
    <row r="13796" s="2" customFormat="1" ht="22.5" spans="1:8">
      <c r="A13796" s="15" t="s">
        <v>19105</v>
      </c>
      <c r="B13796" s="29" t="s">
        <v>31297</v>
      </c>
      <c r="C13796" s="30" t="s">
        <v>31298</v>
      </c>
      <c r="D13796" s="15" t="s">
        <v>19114</v>
      </c>
      <c r="E13796" s="16"/>
      <c r="F13796" s="15">
        <v>33</v>
      </c>
      <c r="G13796" s="18"/>
      <c r="H13796" s="28"/>
    </row>
    <row r="13797" s="2" customFormat="1" ht="45" spans="1:8">
      <c r="A13797" s="15" t="s">
        <v>19105</v>
      </c>
      <c r="B13797" s="16" t="s">
        <v>31299</v>
      </c>
      <c r="C13797" s="17" t="s">
        <v>31300</v>
      </c>
      <c r="D13797" s="15" t="s">
        <v>19136</v>
      </c>
      <c r="E13797" s="16" t="s">
        <v>31301</v>
      </c>
      <c r="F13797" s="15">
        <v>33</v>
      </c>
      <c r="G13797" s="18"/>
      <c r="H13797" s="28"/>
    </row>
    <row r="13798" s="2" customFormat="1" ht="22.5" spans="1:8">
      <c r="A13798" s="15" t="s">
        <v>19105</v>
      </c>
      <c r="B13798" s="16" t="s">
        <v>31302</v>
      </c>
      <c r="C13798" s="17" t="s">
        <v>31303</v>
      </c>
      <c r="D13798" s="15" t="s">
        <v>19125</v>
      </c>
      <c r="E13798" s="16"/>
      <c r="F13798" s="15">
        <v>33</v>
      </c>
      <c r="G13798" s="18"/>
      <c r="H13798" s="28"/>
    </row>
    <row r="13799" s="2" customFormat="1" ht="45" spans="1:8">
      <c r="A13799" s="15" t="s">
        <v>19105</v>
      </c>
      <c r="B13799" s="16" t="s">
        <v>31304</v>
      </c>
      <c r="C13799" s="17" t="s">
        <v>31305</v>
      </c>
      <c r="D13799" s="15" t="s">
        <v>19111</v>
      </c>
      <c r="E13799" s="16" t="s">
        <v>31306</v>
      </c>
      <c r="F13799" s="15">
        <v>33</v>
      </c>
      <c r="G13799" s="18"/>
      <c r="H13799" s="28"/>
    </row>
    <row r="13800" s="2" customFormat="1" ht="22.5" spans="1:8">
      <c r="A13800" s="15" t="s">
        <v>19105</v>
      </c>
      <c r="B13800" s="16" t="s">
        <v>31307</v>
      </c>
      <c r="C13800" s="17" t="s">
        <v>31308</v>
      </c>
      <c r="D13800" s="15" t="s">
        <v>19118</v>
      </c>
      <c r="E13800" s="16"/>
      <c r="F13800" s="15">
        <v>33</v>
      </c>
      <c r="G13800" s="18"/>
      <c r="H13800" s="28"/>
    </row>
    <row r="13801" s="2" customFormat="1" ht="45" spans="1:8">
      <c r="A13801" s="22" t="s">
        <v>19105</v>
      </c>
      <c r="B13801" s="25" t="s">
        <v>31309</v>
      </c>
      <c r="C13801" s="26" t="s">
        <v>31310</v>
      </c>
      <c r="D13801" s="27" t="s">
        <v>19136</v>
      </c>
      <c r="E13801" s="24" t="s">
        <v>31311</v>
      </c>
      <c r="F13801" s="22">
        <v>33</v>
      </c>
      <c r="G13801" s="68"/>
      <c r="H13801" s="28"/>
    </row>
    <row r="13802" s="2" customFormat="1" ht="33.75" spans="1:8">
      <c r="A13802" s="15" t="s">
        <v>19105</v>
      </c>
      <c r="B13802" s="16" t="s">
        <v>31312</v>
      </c>
      <c r="C13802" s="17" t="s">
        <v>31313</v>
      </c>
      <c r="D13802" s="15" t="s">
        <v>19114</v>
      </c>
      <c r="E13802" s="16"/>
      <c r="F13802" s="15">
        <v>33</v>
      </c>
      <c r="G13802" s="18"/>
      <c r="H13802" s="28"/>
    </row>
    <row r="13803" s="2" customFormat="1" ht="22.5" spans="1:8">
      <c r="A13803" s="15" t="s">
        <v>19105</v>
      </c>
      <c r="B13803" s="16" t="s">
        <v>31314</v>
      </c>
      <c r="C13803" s="17" t="s">
        <v>31315</v>
      </c>
      <c r="D13803" s="15" t="s">
        <v>19217</v>
      </c>
      <c r="E13803" s="16"/>
      <c r="F13803" s="15">
        <v>33</v>
      </c>
      <c r="G13803" s="18"/>
      <c r="H13803" s="28"/>
    </row>
    <row r="13804" s="2" customFormat="1" ht="22.5" spans="1:8">
      <c r="A13804" s="15" t="s">
        <v>19105</v>
      </c>
      <c r="B13804" s="16" t="s">
        <v>31316</v>
      </c>
      <c r="C13804" s="17" t="s">
        <v>31317</v>
      </c>
      <c r="D13804" s="15" t="s">
        <v>19108</v>
      </c>
      <c r="E13804" s="16" t="s">
        <v>12955</v>
      </c>
      <c r="F13804" s="15">
        <v>33</v>
      </c>
      <c r="G13804" s="18"/>
      <c r="H13804" s="28"/>
    </row>
    <row r="13805" s="2" customFormat="1" ht="67.5" spans="1:8">
      <c r="A13805" s="15" t="s">
        <v>19105</v>
      </c>
      <c r="B13805" s="29" t="s">
        <v>31318</v>
      </c>
      <c r="C13805" s="30" t="s">
        <v>31319</v>
      </c>
      <c r="D13805" s="15" t="s">
        <v>19118</v>
      </c>
      <c r="E13805" s="16"/>
      <c r="F13805" s="15">
        <v>33</v>
      </c>
      <c r="G13805" s="18"/>
      <c r="H13805" s="28"/>
    </row>
    <row r="13806" s="2" customFormat="1" ht="33.75" spans="1:8">
      <c r="A13806" s="15" t="s">
        <v>19105</v>
      </c>
      <c r="B13806" s="16" t="s">
        <v>31320</v>
      </c>
      <c r="C13806" s="17" t="s">
        <v>31321</v>
      </c>
      <c r="D13806" s="15" t="s">
        <v>19125</v>
      </c>
      <c r="E13806" s="16" t="s">
        <v>31322</v>
      </c>
      <c r="F13806" s="15">
        <v>33</v>
      </c>
      <c r="G13806" s="18"/>
      <c r="H13806" s="28"/>
    </row>
    <row r="13807" s="2" customFormat="1" ht="22.5" spans="1:8">
      <c r="A13807" s="15" t="s">
        <v>19105</v>
      </c>
      <c r="B13807" s="16" t="s">
        <v>31323</v>
      </c>
      <c r="C13807" s="17" t="s">
        <v>31324</v>
      </c>
      <c r="D13807" s="15" t="s">
        <v>19108</v>
      </c>
      <c r="E13807" s="16"/>
      <c r="F13807" s="15">
        <v>33</v>
      </c>
      <c r="G13807" s="18"/>
      <c r="H13807" s="28"/>
    </row>
    <row r="13808" s="2" customFormat="1" ht="33.75" spans="1:8">
      <c r="A13808" s="15" t="s">
        <v>19105</v>
      </c>
      <c r="B13808" s="16" t="s">
        <v>31325</v>
      </c>
      <c r="C13808" s="17" t="s">
        <v>31326</v>
      </c>
      <c r="D13808" s="15" t="s">
        <v>19125</v>
      </c>
      <c r="E13808" s="16" t="s">
        <v>31327</v>
      </c>
      <c r="F13808" s="15">
        <v>33</v>
      </c>
      <c r="G13808" s="18"/>
      <c r="H13808" s="28"/>
    </row>
    <row r="13809" s="2" customFormat="1" ht="33.75" spans="1:8">
      <c r="A13809" s="15" t="s">
        <v>19105</v>
      </c>
      <c r="B13809" s="16" t="s">
        <v>31328</v>
      </c>
      <c r="C13809" s="17" t="s">
        <v>31329</v>
      </c>
      <c r="D13809" s="15" t="s">
        <v>19125</v>
      </c>
      <c r="E13809" s="16" t="s">
        <v>12955</v>
      </c>
      <c r="F13809" s="15">
        <v>33</v>
      </c>
      <c r="G13809" s="18"/>
      <c r="H13809" s="28"/>
    </row>
    <row r="13810" s="2" customFormat="1" ht="33.75" spans="1:8">
      <c r="A13810" s="15" t="s">
        <v>19105</v>
      </c>
      <c r="B13810" s="29" t="s">
        <v>31330</v>
      </c>
      <c r="C13810" s="30" t="s">
        <v>31331</v>
      </c>
      <c r="D13810" s="15" t="s">
        <v>19118</v>
      </c>
      <c r="E13810" s="16"/>
      <c r="F13810" s="15">
        <v>33</v>
      </c>
      <c r="G13810" s="18"/>
      <c r="H13810" s="28"/>
    </row>
    <row r="13811" s="2" customFormat="1" ht="45" spans="1:8">
      <c r="A13811" s="15" t="s">
        <v>19105</v>
      </c>
      <c r="B13811" s="16" t="s">
        <v>31332</v>
      </c>
      <c r="C13811" s="17" t="s">
        <v>31333</v>
      </c>
      <c r="D13811" s="15" t="s">
        <v>19114</v>
      </c>
      <c r="E13811" s="16"/>
      <c r="F13811" s="15">
        <v>33</v>
      </c>
      <c r="G13811" s="18"/>
      <c r="H13811" s="28"/>
    </row>
    <row r="13812" s="2" customFormat="1" ht="22.5" spans="1:8">
      <c r="A13812" s="15" t="s">
        <v>19105</v>
      </c>
      <c r="B13812" s="16" t="s">
        <v>31334</v>
      </c>
      <c r="C13812" s="17" t="s">
        <v>31335</v>
      </c>
      <c r="D13812" s="15" t="s">
        <v>19169</v>
      </c>
      <c r="E13812" s="16"/>
      <c r="F13812" s="15">
        <v>33</v>
      </c>
      <c r="G13812" s="18"/>
      <c r="H13812" s="28"/>
    </row>
    <row r="13813" s="2" customFormat="1" ht="22.5" spans="1:8">
      <c r="A13813" s="15" t="s">
        <v>19105</v>
      </c>
      <c r="B13813" s="16" t="s">
        <v>31336</v>
      </c>
      <c r="C13813" s="17" t="s">
        <v>31337</v>
      </c>
      <c r="D13813" s="15" t="s">
        <v>19114</v>
      </c>
      <c r="E13813" s="16"/>
      <c r="F13813" s="15">
        <v>33</v>
      </c>
      <c r="G13813" s="18"/>
      <c r="H13813" s="28"/>
    </row>
    <row r="13814" s="2" customFormat="1" ht="45" spans="1:8">
      <c r="A13814" s="15" t="s">
        <v>19105</v>
      </c>
      <c r="B13814" s="16" t="s">
        <v>31338</v>
      </c>
      <c r="C13814" s="17" t="s">
        <v>31339</v>
      </c>
      <c r="D13814" s="15" t="s">
        <v>19136</v>
      </c>
      <c r="E13814" s="16" t="s">
        <v>31340</v>
      </c>
      <c r="F13814" s="15">
        <v>33</v>
      </c>
      <c r="G13814" s="18"/>
      <c r="H13814" s="28"/>
    </row>
    <row r="13815" s="2" customFormat="1" ht="45" spans="1:8">
      <c r="A13815" s="15" t="s">
        <v>19105</v>
      </c>
      <c r="B13815" s="16" t="s">
        <v>31341</v>
      </c>
      <c r="C13815" s="17" t="s">
        <v>31342</v>
      </c>
      <c r="D13815" s="15" t="s">
        <v>19118</v>
      </c>
      <c r="E13815" s="16" t="s">
        <v>31343</v>
      </c>
      <c r="F13815" s="15">
        <v>33</v>
      </c>
      <c r="G13815" s="18"/>
      <c r="H13815" s="28"/>
    </row>
    <row r="13816" s="2" customFormat="1" ht="56.25" spans="1:8">
      <c r="A13816" s="15" t="s">
        <v>19105</v>
      </c>
      <c r="B13816" s="16" t="s">
        <v>31344</v>
      </c>
      <c r="C13816" s="17" t="s">
        <v>31345</v>
      </c>
      <c r="D13816" s="15" t="s">
        <v>19125</v>
      </c>
      <c r="E13816" s="16" t="s">
        <v>31346</v>
      </c>
      <c r="F13816" s="15">
        <v>33</v>
      </c>
      <c r="G13816" s="18"/>
      <c r="H13816" s="28"/>
    </row>
    <row r="13817" s="2" customFormat="1" ht="67.5" spans="1:8">
      <c r="A13817" s="15" t="s">
        <v>19105</v>
      </c>
      <c r="B13817" s="16" t="s">
        <v>31347</v>
      </c>
      <c r="C13817" s="17" t="s">
        <v>31348</v>
      </c>
      <c r="D13817" s="15" t="s">
        <v>19118</v>
      </c>
      <c r="E13817" s="16" t="s">
        <v>31349</v>
      </c>
      <c r="F13817" s="15">
        <v>33</v>
      </c>
      <c r="G13817" s="18"/>
      <c r="H13817" s="28"/>
    </row>
    <row r="13818" s="2" customFormat="1" ht="33.75" spans="1:8">
      <c r="A13818" s="15" t="s">
        <v>19105</v>
      </c>
      <c r="B13818" s="16" t="s">
        <v>31350</v>
      </c>
      <c r="C13818" s="17" t="s">
        <v>31351</v>
      </c>
      <c r="D13818" s="15" t="s">
        <v>19118</v>
      </c>
      <c r="E13818" s="16"/>
      <c r="F13818" s="15">
        <v>33</v>
      </c>
      <c r="G13818" s="18"/>
      <c r="H13818" s="28"/>
    </row>
    <row r="13819" s="2" customFormat="1" ht="22.5" spans="1:8">
      <c r="A13819" s="15" t="s">
        <v>19105</v>
      </c>
      <c r="B13819" s="16" t="s">
        <v>31352</v>
      </c>
      <c r="C13819" s="17" t="s">
        <v>31353</v>
      </c>
      <c r="D13819" s="15" t="s">
        <v>19125</v>
      </c>
      <c r="E13819" s="16"/>
      <c r="F13819" s="15">
        <v>33</v>
      </c>
      <c r="G13819" s="18"/>
      <c r="H13819" s="28"/>
    </row>
    <row r="13820" s="2" customFormat="1" ht="33.75" spans="1:8">
      <c r="A13820" s="15" t="s">
        <v>19105</v>
      </c>
      <c r="B13820" s="16" t="s">
        <v>31354</v>
      </c>
      <c r="C13820" s="17" t="s">
        <v>31355</v>
      </c>
      <c r="D13820" s="15" t="s">
        <v>19118</v>
      </c>
      <c r="E13820" s="16" t="s">
        <v>31356</v>
      </c>
      <c r="F13820" s="15">
        <v>33</v>
      </c>
      <c r="G13820" s="18"/>
      <c r="H13820" s="28"/>
    </row>
    <row r="13821" s="2" customFormat="1" ht="78.75" spans="1:8">
      <c r="A13821" s="15" t="s">
        <v>19105</v>
      </c>
      <c r="B13821" s="16" t="s">
        <v>31357</v>
      </c>
      <c r="C13821" s="17" t="s">
        <v>31358</v>
      </c>
      <c r="D13821" s="15" t="s">
        <v>19118</v>
      </c>
      <c r="E13821" s="16" t="s">
        <v>31359</v>
      </c>
      <c r="F13821" s="15">
        <v>33</v>
      </c>
      <c r="G13821" s="18"/>
      <c r="H13821" s="28"/>
    </row>
    <row r="13822" s="2" customFormat="1" ht="67.5" spans="1:8">
      <c r="A13822" s="15" t="s">
        <v>19105</v>
      </c>
      <c r="B13822" s="16" t="s">
        <v>31360</v>
      </c>
      <c r="C13822" s="17" t="s">
        <v>31361</v>
      </c>
      <c r="D13822" s="15" t="s">
        <v>19114</v>
      </c>
      <c r="E13822" s="16" t="s">
        <v>31362</v>
      </c>
      <c r="F13822" s="15">
        <v>33</v>
      </c>
      <c r="G13822" s="18"/>
      <c r="H13822" s="28"/>
    </row>
    <row r="13823" s="2" customFormat="1" ht="45" spans="1:8">
      <c r="A13823" s="15" t="s">
        <v>19105</v>
      </c>
      <c r="B13823" s="16" t="s">
        <v>31363</v>
      </c>
      <c r="C13823" s="17" t="s">
        <v>31364</v>
      </c>
      <c r="D13823" s="15" t="s">
        <v>19118</v>
      </c>
      <c r="E13823" s="16" t="s">
        <v>31365</v>
      </c>
      <c r="F13823" s="15">
        <v>33</v>
      </c>
      <c r="G13823" s="18"/>
      <c r="H13823" s="28"/>
    </row>
    <row r="13824" s="2" customFormat="1" ht="45" spans="1:8">
      <c r="A13824" s="15" t="s">
        <v>19105</v>
      </c>
      <c r="B13824" s="16" t="s">
        <v>31366</v>
      </c>
      <c r="C13824" s="17" t="s">
        <v>31367</v>
      </c>
      <c r="D13824" s="15" t="s">
        <v>19118</v>
      </c>
      <c r="E13824" s="16" t="s">
        <v>31368</v>
      </c>
      <c r="F13824" s="15">
        <v>33</v>
      </c>
      <c r="G13824" s="18"/>
      <c r="H13824" s="28"/>
    </row>
    <row r="13825" s="2" customFormat="1" ht="56.25" spans="1:8">
      <c r="A13825" s="15" t="s">
        <v>19105</v>
      </c>
      <c r="B13825" s="16" t="s">
        <v>31369</v>
      </c>
      <c r="C13825" s="17" t="s">
        <v>31370</v>
      </c>
      <c r="D13825" s="15" t="s">
        <v>19114</v>
      </c>
      <c r="E13825" s="16" t="s">
        <v>31371</v>
      </c>
      <c r="F13825" s="15">
        <v>33</v>
      </c>
      <c r="G13825" s="18"/>
      <c r="H13825" s="28"/>
    </row>
    <row r="13826" s="2" customFormat="1" ht="45" spans="1:8">
      <c r="A13826" s="15" t="s">
        <v>19105</v>
      </c>
      <c r="B13826" s="16" t="s">
        <v>31372</v>
      </c>
      <c r="C13826" s="17" t="s">
        <v>31373</v>
      </c>
      <c r="D13826" s="15" t="s">
        <v>19118</v>
      </c>
      <c r="E13826" s="16" t="s">
        <v>31374</v>
      </c>
      <c r="F13826" s="15">
        <v>33</v>
      </c>
      <c r="G13826" s="18"/>
      <c r="H13826" s="28"/>
    </row>
    <row r="13827" s="2" customFormat="1" ht="33.75" spans="1:8">
      <c r="A13827" s="15" t="s">
        <v>19105</v>
      </c>
      <c r="B13827" s="16" t="s">
        <v>31375</v>
      </c>
      <c r="C13827" s="17" t="s">
        <v>31376</v>
      </c>
      <c r="D13827" s="15" t="s">
        <v>19114</v>
      </c>
      <c r="E13827" s="16" t="s">
        <v>31377</v>
      </c>
      <c r="F13827" s="15">
        <v>33</v>
      </c>
      <c r="G13827" s="18"/>
      <c r="H13827" s="28"/>
    </row>
    <row r="13828" s="2" customFormat="1" ht="56.25" spans="1:8">
      <c r="A13828" s="15" t="s">
        <v>19105</v>
      </c>
      <c r="B13828" s="16" t="s">
        <v>31378</v>
      </c>
      <c r="C13828" s="17" t="s">
        <v>31379</v>
      </c>
      <c r="D13828" s="15" t="s">
        <v>19114</v>
      </c>
      <c r="E13828" s="16" t="s">
        <v>31380</v>
      </c>
      <c r="F13828" s="15">
        <v>33</v>
      </c>
      <c r="G13828" s="18"/>
      <c r="H13828" s="28"/>
    </row>
    <row r="13829" s="2" customFormat="1" ht="33.75" spans="1:8">
      <c r="A13829" s="15" t="s">
        <v>19105</v>
      </c>
      <c r="B13829" s="16" t="s">
        <v>31381</v>
      </c>
      <c r="C13829" s="17" t="s">
        <v>31382</v>
      </c>
      <c r="D13829" s="15" t="s">
        <v>19136</v>
      </c>
      <c r="E13829" s="16" t="s">
        <v>31383</v>
      </c>
      <c r="F13829" s="15">
        <v>33</v>
      </c>
      <c r="G13829" s="18"/>
      <c r="H13829" s="28"/>
    </row>
    <row r="13830" s="2" customFormat="1" ht="78.75" spans="1:8">
      <c r="A13830" s="22" t="s">
        <v>19105</v>
      </c>
      <c r="B13830" s="25" t="s">
        <v>31384</v>
      </c>
      <c r="C13830" s="26" t="s">
        <v>31385</v>
      </c>
      <c r="D13830" s="27" t="s">
        <v>19108</v>
      </c>
      <c r="E13830" s="24" t="s">
        <v>31386</v>
      </c>
      <c r="F13830" s="22">
        <v>33</v>
      </c>
      <c r="G13830" s="68"/>
      <c r="H13830" s="28"/>
    </row>
    <row r="13831" s="2" customFormat="1" ht="11.25" spans="1:8">
      <c r="A13831" s="15" t="s">
        <v>19105</v>
      </c>
      <c r="B13831" s="16" t="s">
        <v>31387</v>
      </c>
      <c r="C13831" s="16" t="s">
        <v>31388</v>
      </c>
      <c r="D13831" s="15" t="s">
        <v>19108</v>
      </c>
      <c r="E13831" s="16"/>
      <c r="F13831" s="15">
        <v>33</v>
      </c>
      <c r="G13831" s="18"/>
      <c r="H13831" s="28"/>
    </row>
    <row r="13832" s="2" customFormat="1" ht="45" spans="1:8">
      <c r="A13832" s="19" t="s">
        <v>19105</v>
      </c>
      <c r="B13832" s="20" t="s">
        <v>31389</v>
      </c>
      <c r="C13832" s="21" t="s">
        <v>31390</v>
      </c>
      <c r="D13832" s="19" t="s">
        <v>19118</v>
      </c>
      <c r="E13832" s="20"/>
      <c r="F13832" s="19">
        <v>33</v>
      </c>
      <c r="G13832" s="18"/>
      <c r="H13832" s="28"/>
    </row>
    <row r="13833" s="2" customFormat="1" ht="22.5" spans="1:8">
      <c r="A13833" s="15" t="s">
        <v>19105</v>
      </c>
      <c r="B13833" s="16" t="s">
        <v>31391</v>
      </c>
      <c r="C13833" s="17" t="s">
        <v>31392</v>
      </c>
      <c r="D13833" s="15" t="s">
        <v>19114</v>
      </c>
      <c r="E13833" s="16"/>
      <c r="F13833" s="15">
        <v>33</v>
      </c>
      <c r="G13833" s="18"/>
      <c r="H13833" s="28"/>
    </row>
    <row r="13834" s="2" customFormat="1" ht="33.75" spans="1:8">
      <c r="A13834" s="15" t="s">
        <v>19105</v>
      </c>
      <c r="B13834" s="16" t="s">
        <v>31393</v>
      </c>
      <c r="C13834" s="17" t="s">
        <v>31394</v>
      </c>
      <c r="D13834" s="15" t="s">
        <v>19114</v>
      </c>
      <c r="E13834" s="16"/>
      <c r="F13834" s="15">
        <v>33</v>
      </c>
      <c r="G13834" s="18"/>
      <c r="H13834" s="28"/>
    </row>
    <row r="13835" s="2" customFormat="1" ht="11.25" spans="1:8">
      <c r="A13835" s="15" t="s">
        <v>19105</v>
      </c>
      <c r="B13835" s="16" t="s">
        <v>31395</v>
      </c>
      <c r="C13835" s="17" t="s">
        <v>31396</v>
      </c>
      <c r="D13835" s="15" t="s">
        <v>19132</v>
      </c>
      <c r="E13835" s="16"/>
      <c r="F13835" s="15">
        <v>33</v>
      </c>
      <c r="G13835" s="18"/>
      <c r="H13835" s="28"/>
    </row>
    <row r="13836" s="2" customFormat="1" ht="11.25" spans="1:8">
      <c r="A13836" s="15" t="s">
        <v>19105</v>
      </c>
      <c r="B13836" s="16" t="s">
        <v>31397</v>
      </c>
      <c r="C13836" s="17" t="s">
        <v>31398</v>
      </c>
      <c r="D13836" s="15" t="s">
        <v>19125</v>
      </c>
      <c r="E13836" s="16"/>
      <c r="F13836" s="15">
        <v>33</v>
      </c>
      <c r="G13836" s="18"/>
      <c r="H13836" s="28"/>
    </row>
    <row r="13837" s="2" customFormat="1" ht="33.75" spans="1:8">
      <c r="A13837" s="15" t="s">
        <v>19105</v>
      </c>
      <c r="B13837" s="16" t="s">
        <v>31399</v>
      </c>
      <c r="C13837" s="17" t="s">
        <v>31400</v>
      </c>
      <c r="D13837" s="15" t="s">
        <v>19118</v>
      </c>
      <c r="E13837" s="16"/>
      <c r="F13837" s="15">
        <v>33</v>
      </c>
      <c r="G13837" s="18"/>
      <c r="H13837" s="28"/>
    </row>
    <row r="13838" s="2" customFormat="1" ht="22.5" spans="1:8">
      <c r="A13838" s="15" t="s">
        <v>19105</v>
      </c>
      <c r="B13838" s="16" t="s">
        <v>31401</v>
      </c>
      <c r="C13838" s="17" t="s">
        <v>31305</v>
      </c>
      <c r="D13838" s="15" t="s">
        <v>19111</v>
      </c>
      <c r="E13838" s="16"/>
      <c r="F13838" s="15">
        <v>33</v>
      </c>
      <c r="G13838" s="18"/>
      <c r="H13838" s="28"/>
    </row>
    <row r="13839" s="2" customFormat="1" ht="78.75" spans="1:8">
      <c r="A13839" s="22" t="s">
        <v>19105</v>
      </c>
      <c r="B13839" s="25" t="s">
        <v>31402</v>
      </c>
      <c r="C13839" s="26" t="s">
        <v>31403</v>
      </c>
      <c r="D13839" s="27" t="s">
        <v>19108</v>
      </c>
      <c r="E13839" s="24" t="s">
        <v>31404</v>
      </c>
      <c r="F13839" s="22">
        <v>33</v>
      </c>
      <c r="G13839" s="68"/>
      <c r="H13839" s="28"/>
    </row>
    <row r="13840" s="2" customFormat="1" ht="11.25" spans="1:8">
      <c r="A13840" s="15" t="s">
        <v>19105</v>
      </c>
      <c r="B13840" s="16" t="s">
        <v>31405</v>
      </c>
      <c r="C13840" s="17" t="s">
        <v>31406</v>
      </c>
      <c r="D13840" s="15" t="s">
        <v>19108</v>
      </c>
      <c r="E13840" s="16"/>
      <c r="F13840" s="15">
        <v>33</v>
      </c>
      <c r="G13840" s="18"/>
      <c r="H13840" s="28"/>
    </row>
    <row r="13841" s="2" customFormat="1" ht="56.25" spans="1:8">
      <c r="A13841" s="15" t="s">
        <v>19105</v>
      </c>
      <c r="B13841" s="16" t="s">
        <v>31407</v>
      </c>
      <c r="C13841" s="17" t="s">
        <v>31408</v>
      </c>
      <c r="D13841" s="15" t="s">
        <v>19111</v>
      </c>
      <c r="E13841" s="16" t="s">
        <v>31409</v>
      </c>
      <c r="F13841" s="15">
        <v>33</v>
      </c>
      <c r="G13841" s="18"/>
      <c r="H13841" s="28"/>
    </row>
    <row r="13842" s="2" customFormat="1" ht="45" spans="1:8">
      <c r="A13842" s="15" t="s">
        <v>19105</v>
      </c>
      <c r="B13842" s="16" t="s">
        <v>31410</v>
      </c>
      <c r="C13842" s="17" t="s">
        <v>31411</v>
      </c>
      <c r="D13842" s="15" t="s">
        <v>19118</v>
      </c>
      <c r="E13842" s="16" t="s">
        <v>31412</v>
      </c>
      <c r="F13842" s="15">
        <v>33</v>
      </c>
      <c r="G13842" s="18"/>
      <c r="H13842" s="28"/>
    </row>
    <row r="13843" s="2" customFormat="1" ht="11.25" spans="1:8">
      <c r="A13843" s="15" t="s">
        <v>19105</v>
      </c>
      <c r="B13843" s="16" t="s">
        <v>31413</v>
      </c>
      <c r="C13843" s="16" t="s">
        <v>31414</v>
      </c>
      <c r="D13843" s="15" t="s">
        <v>19114</v>
      </c>
      <c r="E13843" s="16"/>
      <c r="F13843" s="15">
        <v>33</v>
      </c>
      <c r="G13843" s="18"/>
      <c r="H13843" s="28"/>
    </row>
    <row r="13844" s="2" customFormat="1" ht="33.75" spans="1:8">
      <c r="A13844" s="15" t="s">
        <v>19105</v>
      </c>
      <c r="B13844" s="16" t="s">
        <v>31415</v>
      </c>
      <c r="C13844" s="16" t="s">
        <v>31416</v>
      </c>
      <c r="D13844" s="15" t="s">
        <v>19108</v>
      </c>
      <c r="E13844" s="16" t="s">
        <v>31417</v>
      </c>
      <c r="F13844" s="15">
        <v>33</v>
      </c>
      <c r="G13844" s="18"/>
      <c r="H13844" s="28"/>
    </row>
    <row r="13845" s="2" customFormat="1" ht="11.25" spans="1:8">
      <c r="A13845" s="39" t="s">
        <v>19105</v>
      </c>
      <c r="B13845" s="38" t="s">
        <v>31418</v>
      </c>
      <c r="C13845" s="38" t="s">
        <v>31419</v>
      </c>
      <c r="D13845" s="39" t="s">
        <v>19114</v>
      </c>
      <c r="E13845" s="38"/>
      <c r="F13845" s="39">
        <v>33</v>
      </c>
      <c r="G13845" s="18"/>
      <c r="H13845" s="28"/>
    </row>
    <row r="13846" s="2" customFormat="1" ht="33.75" spans="1:8">
      <c r="A13846" s="39" t="s">
        <v>19105</v>
      </c>
      <c r="B13846" s="38" t="s">
        <v>31420</v>
      </c>
      <c r="C13846" s="38" t="s">
        <v>12970</v>
      </c>
      <c r="D13846" s="39" t="s">
        <v>19125</v>
      </c>
      <c r="E13846" s="38"/>
      <c r="F13846" s="39">
        <v>33</v>
      </c>
      <c r="G13846" s="18"/>
      <c r="H13846" s="28"/>
    </row>
    <row r="13847" s="2" customFormat="1" ht="78.75" spans="1:8">
      <c r="A13847" s="39" t="s">
        <v>19105</v>
      </c>
      <c r="B13847" s="38" t="s">
        <v>31421</v>
      </c>
      <c r="C13847" s="38" t="s">
        <v>31422</v>
      </c>
      <c r="D13847" s="39" t="s">
        <v>19118</v>
      </c>
      <c r="E13847" s="38"/>
      <c r="F13847" s="39">
        <v>33</v>
      </c>
      <c r="G13847" s="18"/>
      <c r="H13847" s="28"/>
    </row>
    <row r="13848" s="2" customFormat="1" ht="33.75" spans="1:8">
      <c r="A13848" s="39" t="s">
        <v>19105</v>
      </c>
      <c r="B13848" s="38" t="s">
        <v>31423</v>
      </c>
      <c r="C13848" s="38" t="s">
        <v>31424</v>
      </c>
      <c r="D13848" s="39" t="s">
        <v>19118</v>
      </c>
      <c r="E13848" s="38"/>
      <c r="F13848" s="39">
        <v>33</v>
      </c>
      <c r="G13848" s="18"/>
      <c r="H13848" s="28"/>
    </row>
    <row r="13849" s="2" customFormat="1" ht="22.5" spans="1:8">
      <c r="A13849" s="15" t="s">
        <v>19105</v>
      </c>
      <c r="B13849" s="16" t="s">
        <v>31425</v>
      </c>
      <c r="C13849" s="17" t="s">
        <v>31426</v>
      </c>
      <c r="D13849" s="15" t="s">
        <v>19111</v>
      </c>
      <c r="E13849" s="16" t="s">
        <v>12955</v>
      </c>
      <c r="F13849" s="15">
        <v>33</v>
      </c>
      <c r="G13849" s="18"/>
      <c r="H13849" s="28"/>
    </row>
    <row r="13850" s="2" customFormat="1" ht="22.5" spans="1:8">
      <c r="A13850" s="15" t="s">
        <v>19105</v>
      </c>
      <c r="B13850" s="16" t="s">
        <v>31427</v>
      </c>
      <c r="C13850" s="17" t="s">
        <v>31428</v>
      </c>
      <c r="D13850" s="15" t="s">
        <v>19217</v>
      </c>
      <c r="E13850" s="16" t="s">
        <v>12955</v>
      </c>
      <c r="F13850" s="15">
        <v>33</v>
      </c>
      <c r="G13850" s="18"/>
      <c r="H13850" s="28"/>
    </row>
    <row r="13851" s="2" customFormat="1" ht="33.75" spans="1:8">
      <c r="A13851" s="15" t="s">
        <v>19105</v>
      </c>
      <c r="B13851" s="16" t="s">
        <v>31429</v>
      </c>
      <c r="C13851" s="17" t="s">
        <v>31430</v>
      </c>
      <c r="D13851" s="15" t="s">
        <v>19125</v>
      </c>
      <c r="E13851" s="16"/>
      <c r="F13851" s="15">
        <v>33</v>
      </c>
      <c r="G13851" s="18"/>
      <c r="H13851" s="28"/>
    </row>
    <row r="13852" s="2" customFormat="1" ht="22.5" spans="1:8">
      <c r="A13852" s="15" t="s">
        <v>19105</v>
      </c>
      <c r="B13852" s="16" t="s">
        <v>31431</v>
      </c>
      <c r="C13852" s="17" t="s">
        <v>31432</v>
      </c>
      <c r="D13852" s="15" t="s">
        <v>19125</v>
      </c>
      <c r="E13852" s="16" t="s">
        <v>12955</v>
      </c>
      <c r="F13852" s="15">
        <v>33</v>
      </c>
      <c r="G13852" s="18"/>
      <c r="H13852" s="28"/>
    </row>
    <row r="13853" s="2" customFormat="1" ht="22.5" spans="1:8">
      <c r="A13853" s="15" t="s">
        <v>19105</v>
      </c>
      <c r="B13853" s="16" t="s">
        <v>31433</v>
      </c>
      <c r="C13853" s="17" t="s">
        <v>31434</v>
      </c>
      <c r="D13853" s="15" t="s">
        <v>19118</v>
      </c>
      <c r="E13853" s="16"/>
      <c r="F13853" s="15">
        <v>33</v>
      </c>
      <c r="G13853" s="18"/>
      <c r="H13853" s="28"/>
    </row>
    <row r="13854" s="2" customFormat="1" ht="22.5" spans="1:8">
      <c r="A13854" s="15" t="s">
        <v>19105</v>
      </c>
      <c r="B13854" s="16" t="s">
        <v>31435</v>
      </c>
      <c r="C13854" s="17" t="s">
        <v>31436</v>
      </c>
      <c r="D13854" s="15" t="s">
        <v>19114</v>
      </c>
      <c r="E13854" s="16"/>
      <c r="F13854" s="15">
        <v>33</v>
      </c>
      <c r="G13854" s="18"/>
      <c r="H13854" s="28"/>
    </row>
    <row r="13855" s="2" customFormat="1" ht="22.5" spans="1:8">
      <c r="A13855" s="15" t="s">
        <v>19105</v>
      </c>
      <c r="B13855" s="16" t="s">
        <v>31437</v>
      </c>
      <c r="C13855" s="17" t="s">
        <v>31438</v>
      </c>
      <c r="D13855" s="15" t="s">
        <v>19108</v>
      </c>
      <c r="E13855" s="16"/>
      <c r="F13855" s="15">
        <v>33</v>
      </c>
      <c r="G13855" s="18"/>
      <c r="H13855" s="28"/>
    </row>
    <row r="13856" s="2" customFormat="1" ht="45" spans="1:8">
      <c r="A13856" s="15" t="s">
        <v>19105</v>
      </c>
      <c r="B13856" s="16" t="s">
        <v>31439</v>
      </c>
      <c r="C13856" s="17" t="s">
        <v>31440</v>
      </c>
      <c r="D13856" s="15" t="s">
        <v>22464</v>
      </c>
      <c r="E13856" s="16"/>
      <c r="F13856" s="15">
        <v>33</v>
      </c>
      <c r="G13856" s="18"/>
      <c r="H13856" s="28"/>
    </row>
    <row r="13857" s="2" customFormat="1" ht="22.5" spans="1:8">
      <c r="A13857" s="15" t="s">
        <v>19105</v>
      </c>
      <c r="B13857" s="16" t="s">
        <v>31441</v>
      </c>
      <c r="C13857" s="17" t="s">
        <v>31442</v>
      </c>
      <c r="D13857" s="15" t="s">
        <v>19111</v>
      </c>
      <c r="E13857" s="16"/>
      <c r="F13857" s="15">
        <v>33</v>
      </c>
      <c r="G13857" s="18"/>
      <c r="H13857" s="28"/>
    </row>
    <row r="13858" s="2" customFormat="1" ht="33.75" spans="1:8">
      <c r="A13858" s="15" t="s">
        <v>19105</v>
      </c>
      <c r="B13858" s="16" t="s">
        <v>31443</v>
      </c>
      <c r="C13858" s="17" t="s">
        <v>31444</v>
      </c>
      <c r="D13858" s="15" t="s">
        <v>19114</v>
      </c>
      <c r="E13858" s="16"/>
      <c r="F13858" s="15">
        <v>33</v>
      </c>
      <c r="G13858" s="18"/>
      <c r="H13858" s="28"/>
    </row>
    <row r="13859" s="2" customFormat="1" ht="22.5" spans="1:8">
      <c r="A13859" s="15" t="s">
        <v>19105</v>
      </c>
      <c r="B13859" s="16" t="s">
        <v>31445</v>
      </c>
      <c r="C13859" s="17" t="s">
        <v>31446</v>
      </c>
      <c r="D13859" s="15" t="s">
        <v>19136</v>
      </c>
      <c r="E13859" s="16" t="s">
        <v>31447</v>
      </c>
      <c r="F13859" s="15">
        <v>33</v>
      </c>
      <c r="G13859" s="18"/>
      <c r="H13859" s="28"/>
    </row>
    <row r="13860" s="2" customFormat="1" ht="11.25" spans="1:8">
      <c r="A13860" s="15" t="s">
        <v>19105</v>
      </c>
      <c r="B13860" s="16" t="s">
        <v>31448</v>
      </c>
      <c r="C13860" s="17" t="s">
        <v>31449</v>
      </c>
      <c r="D13860" s="15" t="s">
        <v>19114</v>
      </c>
      <c r="E13860" s="16"/>
      <c r="F13860" s="15">
        <v>33</v>
      </c>
      <c r="G13860" s="18"/>
      <c r="H13860" s="28"/>
    </row>
    <row r="13861" s="2" customFormat="1" ht="22.5" spans="1:8">
      <c r="A13861" s="15" t="s">
        <v>19105</v>
      </c>
      <c r="B13861" s="16" t="s">
        <v>31450</v>
      </c>
      <c r="C13861" s="17" t="s">
        <v>31451</v>
      </c>
      <c r="D13861" s="15" t="s">
        <v>19108</v>
      </c>
      <c r="E13861" s="16"/>
      <c r="F13861" s="15">
        <v>33</v>
      </c>
      <c r="G13861" s="18"/>
      <c r="H13861" s="28"/>
    </row>
    <row r="13862" s="2" customFormat="1" ht="22.5" spans="1:8">
      <c r="A13862" s="15" t="s">
        <v>19105</v>
      </c>
      <c r="B13862" s="16" t="s">
        <v>31452</v>
      </c>
      <c r="C13862" s="17" t="s">
        <v>31453</v>
      </c>
      <c r="D13862" s="15" t="s">
        <v>19114</v>
      </c>
      <c r="E13862" s="16" t="s">
        <v>31454</v>
      </c>
      <c r="F13862" s="15">
        <v>33</v>
      </c>
      <c r="G13862" s="18"/>
      <c r="H13862" s="28"/>
    </row>
    <row r="13863" s="2" customFormat="1" ht="101.25" spans="1:8">
      <c r="A13863" s="15" t="s">
        <v>19105</v>
      </c>
      <c r="B13863" s="16" t="s">
        <v>31455</v>
      </c>
      <c r="C13863" s="17" t="s">
        <v>31456</v>
      </c>
      <c r="D13863" s="15" t="s">
        <v>19114</v>
      </c>
      <c r="E13863" s="16" t="s">
        <v>31457</v>
      </c>
      <c r="F13863" s="15">
        <v>33</v>
      </c>
      <c r="G13863" s="18"/>
      <c r="H13863" s="28"/>
    </row>
    <row r="13864" s="2" customFormat="1" ht="33.75" spans="1:8">
      <c r="A13864" s="15" t="s">
        <v>19105</v>
      </c>
      <c r="B13864" s="16" t="s">
        <v>31458</v>
      </c>
      <c r="C13864" s="17" t="s">
        <v>31419</v>
      </c>
      <c r="D13864" s="15" t="s">
        <v>19114</v>
      </c>
      <c r="E13864" s="16" t="s">
        <v>31459</v>
      </c>
      <c r="F13864" s="15">
        <v>33</v>
      </c>
      <c r="G13864" s="18"/>
      <c r="H13864" s="28"/>
    </row>
    <row r="13865" s="2" customFormat="1" ht="22.5" spans="1:8">
      <c r="A13865" s="15" t="s">
        <v>19105</v>
      </c>
      <c r="B13865" s="16" t="s">
        <v>31460</v>
      </c>
      <c r="C13865" s="17" t="s">
        <v>31361</v>
      </c>
      <c r="D13865" s="15" t="s">
        <v>19114</v>
      </c>
      <c r="E13865" s="16"/>
      <c r="F13865" s="15">
        <v>33</v>
      </c>
      <c r="G13865" s="18"/>
      <c r="H13865" s="28"/>
    </row>
    <row r="13866" s="2" customFormat="1" ht="33.75" spans="1:8">
      <c r="A13866" s="15" t="s">
        <v>19105</v>
      </c>
      <c r="B13866" s="16" t="s">
        <v>31461</v>
      </c>
      <c r="C13866" s="17" t="s">
        <v>31462</v>
      </c>
      <c r="D13866" s="15" t="s">
        <v>19118</v>
      </c>
      <c r="E13866" s="16" t="s">
        <v>31463</v>
      </c>
      <c r="F13866" s="15">
        <v>33</v>
      </c>
      <c r="G13866" s="18"/>
      <c r="H13866" s="28"/>
    </row>
    <row r="13867" s="2" customFormat="1" ht="22.5" spans="1:8">
      <c r="A13867" s="15" t="s">
        <v>19105</v>
      </c>
      <c r="B13867" s="16" t="s">
        <v>31464</v>
      </c>
      <c r="C13867" s="17" t="s">
        <v>31465</v>
      </c>
      <c r="D13867" s="15" t="s">
        <v>19118</v>
      </c>
      <c r="E13867" s="16"/>
      <c r="F13867" s="15">
        <v>33</v>
      </c>
      <c r="G13867" s="18"/>
      <c r="H13867" s="28"/>
    </row>
    <row r="13868" s="2" customFormat="1" ht="90" spans="1:8">
      <c r="A13868" s="15" t="s">
        <v>19105</v>
      </c>
      <c r="B13868" s="16" t="s">
        <v>31466</v>
      </c>
      <c r="C13868" s="17" t="s">
        <v>31467</v>
      </c>
      <c r="D13868" s="15" t="s">
        <v>19132</v>
      </c>
      <c r="E13868" s="16" t="s">
        <v>31468</v>
      </c>
      <c r="F13868" s="15">
        <v>33</v>
      </c>
      <c r="G13868" s="18"/>
      <c r="H13868" s="28"/>
    </row>
    <row r="13869" s="2" customFormat="1" ht="33.75" spans="1:8">
      <c r="A13869" s="15" t="s">
        <v>19105</v>
      </c>
      <c r="B13869" s="16" t="s">
        <v>31469</v>
      </c>
      <c r="C13869" s="17" t="s">
        <v>31470</v>
      </c>
      <c r="D13869" s="15" t="s">
        <v>19111</v>
      </c>
      <c r="E13869" s="16"/>
      <c r="F13869" s="15">
        <v>33</v>
      </c>
      <c r="G13869" s="18"/>
      <c r="H13869" s="28"/>
    </row>
    <row r="13870" s="2" customFormat="1" ht="33.75" spans="1:8">
      <c r="A13870" s="15" t="s">
        <v>19105</v>
      </c>
      <c r="B13870" s="16" t="s">
        <v>31471</v>
      </c>
      <c r="C13870" s="17" t="s">
        <v>31376</v>
      </c>
      <c r="D13870" s="15" t="s">
        <v>19114</v>
      </c>
      <c r="E13870" s="16" t="s">
        <v>31472</v>
      </c>
      <c r="F13870" s="15">
        <v>33</v>
      </c>
      <c r="G13870" s="18"/>
      <c r="H13870" s="28"/>
    </row>
    <row r="13871" s="2" customFormat="1" ht="22.5" spans="1:8">
      <c r="A13871" s="15" t="s">
        <v>19105</v>
      </c>
      <c r="B13871" s="16" t="s">
        <v>31473</v>
      </c>
      <c r="C13871" s="17" t="s">
        <v>31474</v>
      </c>
      <c r="D13871" s="15" t="s">
        <v>19125</v>
      </c>
      <c r="E13871" s="16"/>
      <c r="F13871" s="15">
        <v>33</v>
      </c>
      <c r="G13871" s="18"/>
      <c r="H13871" s="28"/>
    </row>
    <row r="13872" s="2" customFormat="1" ht="22.5" spans="1:8">
      <c r="A13872" s="15" t="s">
        <v>19105</v>
      </c>
      <c r="B13872" s="16" t="s">
        <v>31475</v>
      </c>
      <c r="C13872" s="17" t="s">
        <v>31476</v>
      </c>
      <c r="D13872" s="15" t="s">
        <v>19111</v>
      </c>
      <c r="E13872" s="16"/>
      <c r="F13872" s="15">
        <v>33</v>
      </c>
      <c r="G13872" s="18"/>
      <c r="H13872" s="28"/>
    </row>
    <row r="13873" s="2" customFormat="1" ht="33.75" spans="1:8">
      <c r="A13873" s="15" t="s">
        <v>19105</v>
      </c>
      <c r="B13873" s="16" t="s">
        <v>31477</v>
      </c>
      <c r="C13873" s="16" t="s">
        <v>31478</v>
      </c>
      <c r="D13873" s="15" t="s">
        <v>19118</v>
      </c>
      <c r="E13873" s="16" t="s">
        <v>31479</v>
      </c>
      <c r="F13873" s="15">
        <v>33</v>
      </c>
      <c r="G13873" s="18"/>
      <c r="H13873" s="28"/>
    </row>
    <row r="13874" s="2" customFormat="1" ht="33.75" spans="1:8">
      <c r="A13874" s="15" t="s">
        <v>19105</v>
      </c>
      <c r="B13874" s="16" t="s">
        <v>31480</v>
      </c>
      <c r="C13874" s="16" t="s">
        <v>31481</v>
      </c>
      <c r="D13874" s="15" t="s">
        <v>19185</v>
      </c>
      <c r="E13874" s="16" t="s">
        <v>31482</v>
      </c>
      <c r="F13874" s="15">
        <v>33</v>
      </c>
      <c r="G13874" s="18"/>
      <c r="H13874" s="28"/>
    </row>
    <row r="13875" s="2" customFormat="1" ht="33.75" spans="1:8">
      <c r="A13875" s="15" t="s">
        <v>19105</v>
      </c>
      <c r="B13875" s="16" t="s">
        <v>31483</v>
      </c>
      <c r="C13875" s="16" t="s">
        <v>31484</v>
      </c>
      <c r="D13875" s="15" t="s">
        <v>19114</v>
      </c>
      <c r="E13875" s="16" t="s">
        <v>31485</v>
      </c>
      <c r="F13875" s="15">
        <v>33</v>
      </c>
      <c r="G13875" s="18"/>
      <c r="H13875" s="28"/>
    </row>
    <row r="13876" s="2" customFormat="1" ht="22.5" spans="1:8">
      <c r="A13876" s="15" t="s">
        <v>19105</v>
      </c>
      <c r="B13876" s="16" t="s">
        <v>31486</v>
      </c>
      <c r="C13876" s="16" t="s">
        <v>31487</v>
      </c>
      <c r="D13876" s="15" t="s">
        <v>19185</v>
      </c>
      <c r="E13876" s="16" t="s">
        <v>31488</v>
      </c>
      <c r="F13876" s="15">
        <v>33</v>
      </c>
      <c r="G13876" s="18"/>
      <c r="H13876" s="28"/>
    </row>
    <row r="13877" s="2" customFormat="1" ht="33.75" spans="1:8">
      <c r="A13877" s="15" t="s">
        <v>19105</v>
      </c>
      <c r="B13877" s="16" t="s">
        <v>31489</v>
      </c>
      <c r="C13877" s="16" t="s">
        <v>31490</v>
      </c>
      <c r="D13877" s="15" t="s">
        <v>19169</v>
      </c>
      <c r="E13877" s="16" t="s">
        <v>31491</v>
      </c>
      <c r="F13877" s="15">
        <v>33</v>
      </c>
      <c r="G13877" s="18"/>
      <c r="H13877" s="28"/>
    </row>
    <row r="13878" s="2" customFormat="1" ht="22.5" spans="1:8">
      <c r="A13878" s="15" t="s">
        <v>19105</v>
      </c>
      <c r="B13878" s="16" t="s">
        <v>31492</v>
      </c>
      <c r="C13878" s="17" t="s">
        <v>31493</v>
      </c>
      <c r="D13878" s="15" t="s">
        <v>19118</v>
      </c>
      <c r="E13878" s="16"/>
      <c r="F13878" s="15">
        <v>33</v>
      </c>
      <c r="G13878" s="18"/>
      <c r="H13878" s="28"/>
    </row>
    <row r="13879" s="2" customFormat="1" ht="33.75" spans="1:8">
      <c r="A13879" s="15" t="s">
        <v>19105</v>
      </c>
      <c r="B13879" s="16" t="s">
        <v>31494</v>
      </c>
      <c r="C13879" s="17" t="s">
        <v>31495</v>
      </c>
      <c r="D13879" s="15" t="s">
        <v>19111</v>
      </c>
      <c r="E13879" s="16"/>
      <c r="F13879" s="15">
        <v>33</v>
      </c>
      <c r="G13879" s="18"/>
      <c r="H13879" s="28"/>
    </row>
    <row r="13880" s="2" customFormat="1" ht="45" spans="1:8">
      <c r="A13880" s="15" t="s">
        <v>19105</v>
      </c>
      <c r="B13880" s="16" t="s">
        <v>31496</v>
      </c>
      <c r="C13880" s="17" t="s">
        <v>31497</v>
      </c>
      <c r="D13880" s="15" t="s">
        <v>19125</v>
      </c>
      <c r="E13880" s="16"/>
      <c r="F13880" s="15">
        <v>33</v>
      </c>
      <c r="G13880" s="18"/>
      <c r="H13880" s="28"/>
    </row>
    <row r="13881" s="2" customFormat="1" ht="56.25" spans="1:8">
      <c r="A13881" s="22" t="s">
        <v>19105</v>
      </c>
      <c r="B13881" s="23" t="s">
        <v>31498</v>
      </c>
      <c r="C13881" s="23" t="s">
        <v>31499</v>
      </c>
      <c r="D13881" s="22" t="s">
        <v>19118</v>
      </c>
      <c r="E13881" s="24" t="s">
        <v>31500</v>
      </c>
      <c r="F13881" s="22">
        <v>33</v>
      </c>
      <c r="G13881" s="18"/>
      <c r="H13881" s="28"/>
    </row>
    <row r="13882" s="2" customFormat="1" ht="45" spans="1:8">
      <c r="A13882" s="22" t="s">
        <v>19105</v>
      </c>
      <c r="B13882" s="23" t="s">
        <v>31501</v>
      </c>
      <c r="C13882" s="23" t="s">
        <v>12968</v>
      </c>
      <c r="D13882" s="22" t="s">
        <v>19114</v>
      </c>
      <c r="E13882" s="24" t="s">
        <v>31502</v>
      </c>
      <c r="F13882" s="22">
        <v>33</v>
      </c>
      <c r="G13882" s="18"/>
      <c r="H13882" s="28"/>
    </row>
    <row r="13883" s="2" customFormat="1" ht="33.75" spans="1:8">
      <c r="A13883" s="15" t="s">
        <v>19105</v>
      </c>
      <c r="B13883" s="16" t="s">
        <v>31503</v>
      </c>
      <c r="C13883" s="17" t="s">
        <v>31504</v>
      </c>
      <c r="D13883" s="15" t="s">
        <v>19136</v>
      </c>
      <c r="E13883" s="16" t="s">
        <v>31505</v>
      </c>
      <c r="F13883" s="15">
        <v>33</v>
      </c>
      <c r="G13883" s="18"/>
      <c r="H13883" s="28"/>
    </row>
    <row r="13884" s="2" customFormat="1" ht="22.5" spans="1:8">
      <c r="A13884" s="15" t="s">
        <v>19105</v>
      </c>
      <c r="B13884" s="16" t="s">
        <v>31506</v>
      </c>
      <c r="C13884" s="17" t="s">
        <v>31507</v>
      </c>
      <c r="D13884" s="15" t="s">
        <v>19118</v>
      </c>
      <c r="E13884" s="16" t="s">
        <v>31508</v>
      </c>
      <c r="F13884" s="15">
        <v>33</v>
      </c>
      <c r="G13884" s="18"/>
      <c r="H13884" s="28"/>
    </row>
    <row r="13885" s="2" customFormat="1" ht="22.5" spans="1:8">
      <c r="A13885" s="15" t="s">
        <v>19105</v>
      </c>
      <c r="B13885" s="16" t="s">
        <v>31509</v>
      </c>
      <c r="C13885" s="17" t="s">
        <v>31510</v>
      </c>
      <c r="D13885" s="15" t="s">
        <v>19118</v>
      </c>
      <c r="E13885" s="16" t="s">
        <v>31511</v>
      </c>
      <c r="F13885" s="15">
        <v>33</v>
      </c>
      <c r="G13885" s="18"/>
      <c r="H13885" s="28"/>
    </row>
    <row r="13886" s="2" customFormat="1" ht="22.5" spans="1:8">
      <c r="A13886" s="15" t="s">
        <v>19105</v>
      </c>
      <c r="B13886" s="16" t="s">
        <v>31512</v>
      </c>
      <c r="C13886" s="17" t="s">
        <v>31513</v>
      </c>
      <c r="D13886" s="15" t="s">
        <v>19111</v>
      </c>
      <c r="E13886" s="16" t="s">
        <v>31514</v>
      </c>
      <c r="F13886" s="15">
        <v>33</v>
      </c>
      <c r="G13886" s="18"/>
      <c r="H13886" s="28"/>
    </row>
    <row r="13887" s="2" customFormat="1" ht="33.75" spans="1:8">
      <c r="A13887" s="15" t="s">
        <v>19105</v>
      </c>
      <c r="B13887" s="16" t="s">
        <v>31515</v>
      </c>
      <c r="C13887" s="17" t="s">
        <v>31516</v>
      </c>
      <c r="D13887" s="15" t="s">
        <v>19114</v>
      </c>
      <c r="E13887" s="16" t="s">
        <v>31517</v>
      </c>
      <c r="F13887" s="15">
        <v>33</v>
      </c>
      <c r="G13887" s="18"/>
      <c r="H13887" s="28"/>
    </row>
    <row r="13888" s="2" customFormat="1" ht="90" spans="1:8">
      <c r="A13888" s="22" t="s">
        <v>19105</v>
      </c>
      <c r="B13888" s="23" t="s">
        <v>31518</v>
      </c>
      <c r="C13888" s="23" t="s">
        <v>31519</v>
      </c>
      <c r="D13888" s="22" t="s">
        <v>19111</v>
      </c>
      <c r="E13888" s="24" t="s">
        <v>31520</v>
      </c>
      <c r="F13888" s="22">
        <v>33</v>
      </c>
      <c r="G13888" s="18"/>
      <c r="H13888" s="28"/>
    </row>
    <row r="13889" s="2" customFormat="1" ht="22.5" spans="1:8">
      <c r="A13889" s="15" t="s">
        <v>19105</v>
      </c>
      <c r="B13889" s="16" t="s">
        <v>31521</v>
      </c>
      <c r="C13889" s="17" t="s">
        <v>31484</v>
      </c>
      <c r="D13889" s="15" t="s">
        <v>19114</v>
      </c>
      <c r="E13889" s="16" t="s">
        <v>31522</v>
      </c>
      <c r="F13889" s="15">
        <v>33</v>
      </c>
      <c r="G13889" s="18"/>
      <c r="H13889" s="28"/>
    </row>
    <row r="13890" s="2" customFormat="1" ht="22.5" spans="1:8">
      <c r="A13890" s="15" t="s">
        <v>19105</v>
      </c>
      <c r="B13890" s="16" t="s">
        <v>31523</v>
      </c>
      <c r="C13890" s="17" t="s">
        <v>31524</v>
      </c>
      <c r="D13890" s="15" t="s">
        <v>19118</v>
      </c>
      <c r="E13890" s="16" t="s">
        <v>31525</v>
      </c>
      <c r="F13890" s="15">
        <v>33</v>
      </c>
      <c r="G13890" s="18"/>
      <c r="H13890" s="28"/>
    </row>
    <row r="13891" s="2" customFormat="1" ht="67.5" spans="1:8">
      <c r="A13891" s="22" t="s">
        <v>19105</v>
      </c>
      <c r="B13891" s="23" t="s">
        <v>31526</v>
      </c>
      <c r="C13891" s="23" t="s">
        <v>31527</v>
      </c>
      <c r="D13891" s="22" t="s">
        <v>19114</v>
      </c>
      <c r="E13891" s="24" t="s">
        <v>31528</v>
      </c>
      <c r="F13891" s="22">
        <v>33</v>
      </c>
      <c r="G13891" s="18"/>
      <c r="H13891" s="28"/>
    </row>
    <row r="13892" s="2" customFormat="1" ht="22.5" spans="1:8">
      <c r="A13892" s="15" t="s">
        <v>19105</v>
      </c>
      <c r="B13892" s="16" t="s">
        <v>31529</v>
      </c>
      <c r="C13892" s="17" t="s">
        <v>31530</v>
      </c>
      <c r="D13892" s="15" t="s">
        <v>19125</v>
      </c>
      <c r="E13892" s="16"/>
      <c r="F13892" s="15">
        <v>33</v>
      </c>
      <c r="G13892" s="18"/>
      <c r="H13892" s="28"/>
    </row>
    <row r="13893" s="2" customFormat="1" ht="45" spans="1:8">
      <c r="A13893" s="15" t="s">
        <v>19105</v>
      </c>
      <c r="B13893" s="16" t="s">
        <v>31531</v>
      </c>
      <c r="C13893" s="17" t="s">
        <v>12972</v>
      </c>
      <c r="D13893" s="15" t="s">
        <v>19114</v>
      </c>
      <c r="E13893" s="16" t="s">
        <v>31532</v>
      </c>
      <c r="F13893" s="15">
        <v>33</v>
      </c>
      <c r="G13893" s="18"/>
      <c r="H13893" s="28"/>
    </row>
    <row r="13894" s="2" customFormat="1" ht="11.25" spans="1:8">
      <c r="A13894" s="15" t="s">
        <v>19105</v>
      </c>
      <c r="B13894" s="16" t="s">
        <v>31533</v>
      </c>
      <c r="C13894" s="17" t="s">
        <v>31534</v>
      </c>
      <c r="D13894" s="15" t="s">
        <v>19114</v>
      </c>
      <c r="E13894" s="16"/>
      <c r="F13894" s="15">
        <v>33</v>
      </c>
      <c r="G13894" s="18"/>
      <c r="H13894" s="28"/>
    </row>
    <row r="13895" s="2" customFormat="1" ht="45" spans="1:8">
      <c r="A13895" s="15" t="s">
        <v>19105</v>
      </c>
      <c r="B13895" s="16" t="s">
        <v>31535</v>
      </c>
      <c r="C13895" s="17" t="s">
        <v>31536</v>
      </c>
      <c r="D13895" s="15" t="s">
        <v>19125</v>
      </c>
      <c r="E13895" s="16"/>
      <c r="F13895" s="15">
        <v>33</v>
      </c>
      <c r="G13895" s="18"/>
      <c r="H13895" s="28"/>
    </row>
    <row r="13896" s="2" customFormat="1" ht="11.25" spans="1:8">
      <c r="A13896" s="15" t="s">
        <v>19105</v>
      </c>
      <c r="B13896" s="16" t="s">
        <v>31537</v>
      </c>
      <c r="C13896" s="17" t="s">
        <v>31538</v>
      </c>
      <c r="D13896" s="15" t="s">
        <v>19125</v>
      </c>
      <c r="E13896" s="16"/>
      <c r="F13896" s="15">
        <v>33</v>
      </c>
      <c r="G13896" s="18"/>
      <c r="H13896" s="28"/>
    </row>
    <row r="13897" s="2" customFormat="1" ht="22.5" spans="1:8">
      <c r="A13897" s="15" t="s">
        <v>19105</v>
      </c>
      <c r="B13897" s="29" t="s">
        <v>31539</v>
      </c>
      <c r="C13897" s="30" t="s">
        <v>31540</v>
      </c>
      <c r="D13897" s="15" t="s">
        <v>19136</v>
      </c>
      <c r="E13897" s="16"/>
      <c r="F13897" s="15">
        <v>33</v>
      </c>
      <c r="G13897" s="18"/>
      <c r="H13897" s="28"/>
    </row>
    <row r="13898" s="2" customFormat="1" ht="22.5" spans="1:8">
      <c r="A13898" s="15" t="s">
        <v>19105</v>
      </c>
      <c r="B13898" s="16" t="s">
        <v>31541</v>
      </c>
      <c r="C13898" s="17" t="s">
        <v>31542</v>
      </c>
      <c r="D13898" s="15" t="s">
        <v>19118</v>
      </c>
      <c r="E13898" s="16" t="s">
        <v>31543</v>
      </c>
      <c r="F13898" s="15">
        <v>33</v>
      </c>
      <c r="G13898" s="18"/>
      <c r="H13898" s="28"/>
    </row>
    <row r="13899" s="2" customFormat="1" ht="22.5" spans="1:8">
      <c r="A13899" s="15" t="s">
        <v>19105</v>
      </c>
      <c r="B13899" s="16" t="s">
        <v>31544</v>
      </c>
      <c r="C13899" s="16" t="s">
        <v>31545</v>
      </c>
      <c r="D13899" s="15" t="s">
        <v>19108</v>
      </c>
      <c r="E13899" s="16"/>
      <c r="F13899" s="15">
        <v>33</v>
      </c>
      <c r="G13899" s="18"/>
      <c r="H13899" s="28"/>
    </row>
    <row r="13900" s="2" customFormat="1" ht="22.5" spans="1:8">
      <c r="A13900" s="22" t="s">
        <v>19105</v>
      </c>
      <c r="B13900" s="23" t="s">
        <v>31546</v>
      </c>
      <c r="C13900" s="23" t="s">
        <v>31547</v>
      </c>
      <c r="D13900" s="22" t="s">
        <v>19136</v>
      </c>
      <c r="E13900" s="24" t="s">
        <v>11779</v>
      </c>
      <c r="F13900" s="22">
        <v>33</v>
      </c>
      <c r="G13900" s="68"/>
      <c r="H13900" s="28"/>
    </row>
    <row r="13901" s="2" customFormat="1" ht="22.5" spans="1:8">
      <c r="A13901" s="15" t="s">
        <v>19105</v>
      </c>
      <c r="B13901" s="16" t="s">
        <v>31548</v>
      </c>
      <c r="C13901" s="16" t="s">
        <v>31549</v>
      </c>
      <c r="D13901" s="15" t="s">
        <v>19108</v>
      </c>
      <c r="E13901" s="16"/>
      <c r="F13901" s="15">
        <v>33</v>
      </c>
      <c r="G13901" s="18"/>
      <c r="H13901" s="28"/>
    </row>
    <row r="13902" s="2" customFormat="1" ht="11.25" spans="1:8">
      <c r="A13902" s="15" t="s">
        <v>19105</v>
      </c>
      <c r="B13902" s="16" t="s">
        <v>31550</v>
      </c>
      <c r="C13902" s="16" t="s">
        <v>31551</v>
      </c>
      <c r="D13902" s="15" t="s">
        <v>19114</v>
      </c>
      <c r="E13902" s="16"/>
      <c r="F13902" s="15">
        <v>33</v>
      </c>
      <c r="G13902" s="18"/>
      <c r="H13902" s="28"/>
    </row>
    <row r="13903" s="2" customFormat="1" ht="11.25" spans="1:8">
      <c r="A13903" s="15" t="s">
        <v>19105</v>
      </c>
      <c r="B13903" s="16" t="s">
        <v>31552</v>
      </c>
      <c r="C13903" s="17" t="s">
        <v>31553</v>
      </c>
      <c r="D13903" s="15" t="s">
        <v>19114</v>
      </c>
      <c r="E13903" s="16"/>
      <c r="F13903" s="15">
        <v>33</v>
      </c>
      <c r="G13903" s="18"/>
      <c r="H13903" s="28"/>
    </row>
    <row r="13904" s="2" customFormat="1" ht="11.25" spans="1:8">
      <c r="A13904" s="15" t="s">
        <v>19105</v>
      </c>
      <c r="B13904" s="16" t="s">
        <v>31554</v>
      </c>
      <c r="C13904" s="17" t="s">
        <v>31555</v>
      </c>
      <c r="D13904" s="15" t="s">
        <v>19118</v>
      </c>
      <c r="E13904" s="16"/>
      <c r="F13904" s="15">
        <v>33</v>
      </c>
      <c r="G13904" s="18"/>
      <c r="H13904" s="28"/>
    </row>
    <row r="13905" s="2" customFormat="1" ht="22.5" spans="1:8">
      <c r="A13905" s="15" t="s">
        <v>19105</v>
      </c>
      <c r="B13905" s="16" t="s">
        <v>31556</v>
      </c>
      <c r="C13905" s="17" t="s">
        <v>31557</v>
      </c>
      <c r="D13905" s="15" t="s">
        <v>19136</v>
      </c>
      <c r="E13905" s="16"/>
      <c r="F13905" s="15">
        <v>33</v>
      </c>
      <c r="G13905" s="18"/>
      <c r="H13905" s="28"/>
    </row>
    <row r="13906" s="2" customFormat="1" ht="33.75" spans="1:8">
      <c r="A13906" s="15" t="s">
        <v>19105</v>
      </c>
      <c r="B13906" s="16" t="s">
        <v>31558</v>
      </c>
      <c r="C13906" s="17" t="s">
        <v>31559</v>
      </c>
      <c r="D13906" s="15" t="s">
        <v>19118</v>
      </c>
      <c r="E13906" s="16" t="s">
        <v>31560</v>
      </c>
      <c r="F13906" s="15">
        <v>33</v>
      </c>
      <c r="G13906" s="18"/>
      <c r="H13906" s="28"/>
    </row>
    <row r="13907" s="2" customFormat="1" ht="33.75" spans="1:8">
      <c r="A13907" s="15" t="s">
        <v>19105</v>
      </c>
      <c r="B13907" s="16" t="s">
        <v>31561</v>
      </c>
      <c r="C13907" s="17" t="s">
        <v>31562</v>
      </c>
      <c r="D13907" s="15" t="s">
        <v>19118</v>
      </c>
      <c r="E13907" s="16"/>
      <c r="F13907" s="15">
        <v>33</v>
      </c>
      <c r="G13907" s="18"/>
      <c r="H13907" s="28"/>
    </row>
    <row r="13908" s="2" customFormat="1" ht="22.5" spans="1:8">
      <c r="A13908" s="15" t="s">
        <v>19105</v>
      </c>
      <c r="B13908" s="16" t="s">
        <v>31563</v>
      </c>
      <c r="C13908" s="17" t="s">
        <v>31564</v>
      </c>
      <c r="D13908" s="15" t="s">
        <v>19118</v>
      </c>
      <c r="E13908" s="16"/>
      <c r="F13908" s="15">
        <v>33</v>
      </c>
      <c r="G13908" s="18"/>
      <c r="H13908" s="28"/>
    </row>
    <row r="13909" s="2" customFormat="1" ht="45" spans="1:8">
      <c r="A13909" s="15" t="s">
        <v>19105</v>
      </c>
      <c r="B13909" s="16" t="s">
        <v>31565</v>
      </c>
      <c r="C13909" s="17" t="s">
        <v>31566</v>
      </c>
      <c r="D13909" s="15" t="s">
        <v>19125</v>
      </c>
      <c r="E13909" s="16"/>
      <c r="F13909" s="15">
        <v>33</v>
      </c>
      <c r="G13909" s="18"/>
      <c r="H13909" s="28"/>
    </row>
    <row r="13910" s="2" customFormat="1" ht="22.5" spans="1:8">
      <c r="A13910" s="15" t="s">
        <v>19105</v>
      </c>
      <c r="B13910" s="16" t="s">
        <v>31567</v>
      </c>
      <c r="C13910" s="17" t="s">
        <v>31568</v>
      </c>
      <c r="D13910" s="15" t="s">
        <v>19136</v>
      </c>
      <c r="E13910" s="16"/>
      <c r="F13910" s="15">
        <v>33</v>
      </c>
      <c r="G13910" s="18"/>
      <c r="H13910" s="28"/>
    </row>
    <row r="13911" s="2" customFormat="1" ht="11.25" spans="1:8">
      <c r="A13911" s="15" t="s">
        <v>19105</v>
      </c>
      <c r="B13911" s="16" t="s">
        <v>31569</v>
      </c>
      <c r="C13911" s="17" t="s">
        <v>31570</v>
      </c>
      <c r="D13911" s="15" t="s">
        <v>19111</v>
      </c>
      <c r="E13911" s="16"/>
      <c r="F13911" s="15">
        <v>33</v>
      </c>
      <c r="G13911" s="18"/>
      <c r="H13911" s="28"/>
    </row>
    <row r="13912" s="2" customFormat="1" ht="33.75" spans="1:8">
      <c r="A13912" s="15" t="s">
        <v>19105</v>
      </c>
      <c r="B13912" s="16" t="s">
        <v>31571</v>
      </c>
      <c r="C13912" s="17" t="s">
        <v>31484</v>
      </c>
      <c r="D13912" s="15" t="s">
        <v>19114</v>
      </c>
      <c r="E13912" s="16" t="s">
        <v>31572</v>
      </c>
      <c r="F13912" s="15">
        <v>33</v>
      </c>
      <c r="G13912" s="18"/>
      <c r="H13912" s="28"/>
    </row>
    <row r="13913" s="2" customFormat="1" ht="22.5" spans="1:8">
      <c r="A13913" s="15" t="s">
        <v>19105</v>
      </c>
      <c r="B13913" s="16" t="s">
        <v>31573</v>
      </c>
      <c r="C13913" s="17" t="s">
        <v>31574</v>
      </c>
      <c r="D13913" s="15" t="s">
        <v>19217</v>
      </c>
      <c r="E13913" s="16"/>
      <c r="F13913" s="15">
        <v>33</v>
      </c>
      <c r="G13913" s="18"/>
      <c r="H13913" s="28"/>
    </row>
    <row r="13914" s="2" customFormat="1" ht="22.5" spans="1:8">
      <c r="A13914" s="15" t="s">
        <v>19105</v>
      </c>
      <c r="B13914" s="16" t="s">
        <v>31575</v>
      </c>
      <c r="C13914" s="17" t="s">
        <v>31576</v>
      </c>
      <c r="D13914" s="15" t="s">
        <v>19118</v>
      </c>
      <c r="E13914" s="16"/>
      <c r="F13914" s="15">
        <v>33</v>
      </c>
      <c r="G13914" s="18"/>
      <c r="H13914" s="28"/>
    </row>
    <row r="13915" s="2" customFormat="1" ht="45" spans="1:8">
      <c r="A13915" s="15" t="s">
        <v>19105</v>
      </c>
      <c r="B13915" s="16" t="s">
        <v>31577</v>
      </c>
      <c r="C13915" s="17" t="s">
        <v>31578</v>
      </c>
      <c r="D13915" s="15" t="s">
        <v>19136</v>
      </c>
      <c r="E13915" s="16"/>
      <c r="F13915" s="15">
        <v>33</v>
      </c>
      <c r="G13915" s="18"/>
      <c r="H13915" s="28"/>
    </row>
    <row r="13916" s="2" customFormat="1" ht="45" spans="1:8">
      <c r="A13916" s="15" t="s">
        <v>19105</v>
      </c>
      <c r="B13916" s="16" t="s">
        <v>31579</v>
      </c>
      <c r="C13916" s="17" t="s">
        <v>31580</v>
      </c>
      <c r="D13916" s="15" t="s">
        <v>19125</v>
      </c>
      <c r="E13916" s="16"/>
      <c r="F13916" s="15">
        <v>34</v>
      </c>
      <c r="G13916" s="18"/>
      <c r="H13916" s="28"/>
    </row>
    <row r="13917" s="2" customFormat="1" ht="33.75" spans="1:8">
      <c r="A13917" s="15" t="s">
        <v>19105</v>
      </c>
      <c r="B13917" s="16" t="s">
        <v>31581</v>
      </c>
      <c r="C13917" s="17" t="s">
        <v>31582</v>
      </c>
      <c r="D13917" s="15" t="s">
        <v>19118</v>
      </c>
      <c r="E13917" s="16"/>
      <c r="F13917" s="15">
        <v>34</v>
      </c>
      <c r="G13917" s="18"/>
      <c r="H13917" s="28"/>
    </row>
    <row r="13918" s="2" customFormat="1" ht="22.5" spans="1:8">
      <c r="A13918" s="15" t="s">
        <v>19105</v>
      </c>
      <c r="B13918" s="16" t="s">
        <v>31583</v>
      </c>
      <c r="C13918" s="17" t="s">
        <v>31584</v>
      </c>
      <c r="D13918" s="15" t="s">
        <v>19118</v>
      </c>
      <c r="E13918" s="16"/>
      <c r="F13918" s="15">
        <v>34</v>
      </c>
      <c r="G13918" s="18"/>
      <c r="H13918" s="28"/>
    </row>
    <row r="13919" s="2" customFormat="1" ht="11.25" spans="1:8">
      <c r="A13919" s="19" t="s">
        <v>19105</v>
      </c>
      <c r="B13919" s="20" t="s">
        <v>31585</v>
      </c>
      <c r="C13919" s="21" t="s">
        <v>31586</v>
      </c>
      <c r="D13919" s="19" t="s">
        <v>19111</v>
      </c>
      <c r="E13919" s="20"/>
      <c r="F13919" s="19">
        <v>34</v>
      </c>
      <c r="G13919" s="18"/>
      <c r="H13919" s="28"/>
    </row>
    <row r="13920" s="2" customFormat="1" ht="11.25" spans="1:8">
      <c r="A13920" s="15" t="s">
        <v>19105</v>
      </c>
      <c r="B13920" s="16" t="s">
        <v>31587</v>
      </c>
      <c r="C13920" s="17" t="s">
        <v>31588</v>
      </c>
      <c r="D13920" s="15" t="s">
        <v>19125</v>
      </c>
      <c r="E13920" s="16"/>
      <c r="F13920" s="15">
        <v>34</v>
      </c>
      <c r="G13920" s="18"/>
      <c r="H13920" s="28"/>
    </row>
    <row r="13921" s="2" customFormat="1" ht="22.5" spans="1:8">
      <c r="A13921" s="15" t="s">
        <v>19105</v>
      </c>
      <c r="B13921" s="16" t="s">
        <v>31589</v>
      </c>
      <c r="C13921" s="17" t="s">
        <v>31590</v>
      </c>
      <c r="D13921" s="15" t="s">
        <v>19118</v>
      </c>
      <c r="E13921" s="16" t="s">
        <v>31591</v>
      </c>
      <c r="F13921" s="15">
        <v>34</v>
      </c>
      <c r="G13921" s="18"/>
      <c r="H13921" s="28"/>
    </row>
    <row r="13922" s="2" customFormat="1" ht="22.5" spans="1:8">
      <c r="A13922" s="15" t="s">
        <v>19105</v>
      </c>
      <c r="B13922" s="16" t="s">
        <v>31592</v>
      </c>
      <c r="C13922" s="17" t="s">
        <v>31593</v>
      </c>
      <c r="D13922" s="15" t="s">
        <v>19114</v>
      </c>
      <c r="E13922" s="16" t="s">
        <v>31594</v>
      </c>
      <c r="F13922" s="15">
        <v>34</v>
      </c>
      <c r="G13922" s="18"/>
      <c r="H13922" s="28"/>
    </row>
    <row r="13923" s="2" customFormat="1" ht="11.25" spans="1:8">
      <c r="A13923" s="15" t="s">
        <v>19105</v>
      </c>
      <c r="B13923" s="16" t="s">
        <v>31595</v>
      </c>
      <c r="C13923" s="17" t="s">
        <v>31596</v>
      </c>
      <c r="D13923" s="15" t="s">
        <v>19118</v>
      </c>
      <c r="E13923" s="16"/>
      <c r="F13923" s="15">
        <v>34</v>
      </c>
      <c r="G13923" s="18"/>
      <c r="H13923" s="28"/>
    </row>
    <row r="13924" s="2" customFormat="1" ht="45" spans="1:8">
      <c r="A13924" s="15" t="s">
        <v>19105</v>
      </c>
      <c r="B13924" s="16" t="s">
        <v>31597</v>
      </c>
      <c r="C13924" s="17" t="s">
        <v>31598</v>
      </c>
      <c r="D13924" s="15" t="s">
        <v>19114</v>
      </c>
      <c r="E13924" s="16"/>
      <c r="F13924" s="15">
        <v>34</v>
      </c>
      <c r="G13924" s="18"/>
      <c r="H13924" s="28"/>
    </row>
    <row r="13925" s="2" customFormat="1" ht="11.25" spans="1:8">
      <c r="A13925" s="15" t="s">
        <v>19105</v>
      </c>
      <c r="B13925" s="16" t="s">
        <v>31599</v>
      </c>
      <c r="C13925" s="17" t="s">
        <v>31600</v>
      </c>
      <c r="D13925" s="15" t="s">
        <v>19114</v>
      </c>
      <c r="E13925" s="16"/>
      <c r="F13925" s="15">
        <v>34</v>
      </c>
      <c r="G13925" s="18"/>
      <c r="H13925" s="28"/>
    </row>
    <row r="13926" s="2" customFormat="1" ht="33.75" spans="1:8">
      <c r="A13926" s="15" t="s">
        <v>19105</v>
      </c>
      <c r="B13926" s="16" t="s">
        <v>31601</v>
      </c>
      <c r="C13926" s="16" t="s">
        <v>31602</v>
      </c>
      <c r="D13926" s="15" t="s">
        <v>19118</v>
      </c>
      <c r="E13926" s="16" t="s">
        <v>31603</v>
      </c>
      <c r="F13926" s="15">
        <v>34</v>
      </c>
      <c r="G13926" s="18"/>
      <c r="H13926" s="28"/>
    </row>
    <row r="13927" s="2" customFormat="1" ht="22.5" spans="1:8">
      <c r="A13927" s="15" t="s">
        <v>19105</v>
      </c>
      <c r="B13927" s="16" t="s">
        <v>31604</v>
      </c>
      <c r="C13927" s="17" t="s">
        <v>31394</v>
      </c>
      <c r="D13927" s="15" t="s">
        <v>19114</v>
      </c>
      <c r="E13927" s="16" t="s">
        <v>31605</v>
      </c>
      <c r="F13927" s="15">
        <v>34</v>
      </c>
      <c r="G13927" s="18"/>
      <c r="H13927" s="28"/>
    </row>
    <row r="13928" s="2" customFormat="1" ht="11.25" spans="1:8">
      <c r="A13928" s="15" t="s">
        <v>19105</v>
      </c>
      <c r="B13928" s="16" t="s">
        <v>31606</v>
      </c>
      <c r="C13928" s="17" t="s">
        <v>31607</v>
      </c>
      <c r="D13928" s="15" t="s">
        <v>19108</v>
      </c>
      <c r="E13928" s="16" t="s">
        <v>31608</v>
      </c>
      <c r="F13928" s="15">
        <v>34</v>
      </c>
      <c r="G13928" s="18"/>
      <c r="H13928" s="28"/>
    </row>
    <row r="13929" s="2" customFormat="1" ht="22.5" spans="1:8">
      <c r="A13929" s="19" t="s">
        <v>19105</v>
      </c>
      <c r="B13929" s="20" t="s">
        <v>31609</v>
      </c>
      <c r="C13929" s="21" t="s">
        <v>31610</v>
      </c>
      <c r="D13929" s="19" t="s">
        <v>19118</v>
      </c>
      <c r="E13929" s="20"/>
      <c r="F13929" s="19">
        <v>34</v>
      </c>
      <c r="G13929" s="18"/>
      <c r="H13929" s="28"/>
    </row>
    <row r="13930" s="2" customFormat="1" ht="22.5" spans="1:8">
      <c r="A13930" s="15" t="s">
        <v>19105</v>
      </c>
      <c r="B13930" s="16" t="s">
        <v>31611</v>
      </c>
      <c r="C13930" s="17" t="s">
        <v>31612</v>
      </c>
      <c r="D13930" s="15" t="s">
        <v>19118</v>
      </c>
      <c r="E13930" s="16" t="s">
        <v>31613</v>
      </c>
      <c r="F13930" s="15">
        <v>34</v>
      </c>
      <c r="G13930" s="18"/>
      <c r="H13930" s="28"/>
    </row>
    <row r="13931" s="2" customFormat="1" ht="11.25" spans="1:8">
      <c r="A13931" s="15" t="s">
        <v>19105</v>
      </c>
      <c r="B13931" s="16" t="s">
        <v>31614</v>
      </c>
      <c r="C13931" s="16" t="s">
        <v>31615</v>
      </c>
      <c r="D13931" s="15" t="s">
        <v>19114</v>
      </c>
      <c r="E13931" s="16" t="s">
        <v>31616</v>
      </c>
      <c r="F13931" s="15">
        <v>34</v>
      </c>
      <c r="G13931" s="18"/>
      <c r="H13931" s="28"/>
    </row>
    <row r="13932" s="2" customFormat="1" ht="22.5" spans="1:8">
      <c r="A13932" s="15" t="s">
        <v>19105</v>
      </c>
      <c r="B13932" s="16" t="s">
        <v>31617</v>
      </c>
      <c r="C13932" s="16" t="s">
        <v>31618</v>
      </c>
      <c r="D13932" s="15" t="s">
        <v>19118</v>
      </c>
      <c r="E13932" s="16"/>
      <c r="F13932" s="15">
        <v>34</v>
      </c>
      <c r="G13932" s="18"/>
      <c r="H13932" s="28"/>
    </row>
    <row r="13933" s="2" customFormat="1" ht="33.75" spans="1:8">
      <c r="A13933" s="15" t="s">
        <v>19105</v>
      </c>
      <c r="B13933" s="16" t="s">
        <v>31619</v>
      </c>
      <c r="C13933" s="16" t="s">
        <v>31620</v>
      </c>
      <c r="D13933" s="15" t="s">
        <v>19136</v>
      </c>
      <c r="E13933" s="16"/>
      <c r="F13933" s="15">
        <v>34</v>
      </c>
      <c r="G13933" s="18"/>
      <c r="H13933" s="28"/>
    </row>
    <row r="13934" s="2" customFormat="1" ht="33.75" spans="1:8">
      <c r="A13934" s="15" t="s">
        <v>19105</v>
      </c>
      <c r="B13934" s="16" t="s">
        <v>31621</v>
      </c>
      <c r="C13934" s="17" t="s">
        <v>31622</v>
      </c>
      <c r="D13934" s="15" t="s">
        <v>19118</v>
      </c>
      <c r="E13934" s="16" t="s">
        <v>31623</v>
      </c>
      <c r="F13934" s="15">
        <v>34</v>
      </c>
      <c r="G13934" s="18"/>
      <c r="H13934" s="28"/>
    </row>
    <row r="13935" s="2" customFormat="1" ht="22.5" spans="1:8">
      <c r="A13935" s="19" t="s">
        <v>19105</v>
      </c>
      <c r="B13935" s="20" t="s">
        <v>31624</v>
      </c>
      <c r="C13935" s="21" t="s">
        <v>31625</v>
      </c>
      <c r="D13935" s="19" t="s">
        <v>19111</v>
      </c>
      <c r="E13935" s="20"/>
      <c r="F13935" s="19">
        <v>34</v>
      </c>
      <c r="G13935" s="18"/>
      <c r="H13935" s="28"/>
    </row>
    <row r="13936" s="2" customFormat="1" ht="78.75" spans="1:8">
      <c r="A13936" s="15" t="s">
        <v>19105</v>
      </c>
      <c r="B13936" s="16" t="s">
        <v>31626</v>
      </c>
      <c r="C13936" s="17" t="s">
        <v>31627</v>
      </c>
      <c r="D13936" s="15" t="s">
        <v>19118</v>
      </c>
      <c r="E13936" s="16" t="s">
        <v>31628</v>
      </c>
      <c r="F13936" s="15">
        <v>34</v>
      </c>
      <c r="G13936" s="18"/>
      <c r="H13936" s="28"/>
    </row>
    <row r="13937" s="2" customFormat="1" ht="78.75" spans="1:8">
      <c r="A13937" s="15" t="s">
        <v>19105</v>
      </c>
      <c r="B13937" s="16" t="s">
        <v>31629</v>
      </c>
      <c r="C13937" s="17" t="s">
        <v>31630</v>
      </c>
      <c r="D13937" s="15" t="s">
        <v>19132</v>
      </c>
      <c r="E13937" s="16" t="s">
        <v>31628</v>
      </c>
      <c r="F13937" s="15">
        <v>34</v>
      </c>
      <c r="G13937" s="18"/>
      <c r="H13937" s="28"/>
    </row>
    <row r="13938" s="2" customFormat="1" ht="45" spans="1:8">
      <c r="A13938" s="15" t="s">
        <v>19105</v>
      </c>
      <c r="B13938" s="16" t="s">
        <v>31631</v>
      </c>
      <c r="C13938" s="17" t="s">
        <v>31632</v>
      </c>
      <c r="D13938" s="15" t="s">
        <v>19118</v>
      </c>
      <c r="E13938" s="16"/>
      <c r="F13938" s="15">
        <v>34</v>
      </c>
      <c r="G13938" s="18"/>
      <c r="H13938" s="28"/>
    </row>
    <row r="13939" s="2" customFormat="1" ht="22.5" spans="1:8">
      <c r="A13939" s="15" t="s">
        <v>19105</v>
      </c>
      <c r="B13939" s="16" t="s">
        <v>31633</v>
      </c>
      <c r="C13939" s="17" t="s">
        <v>31634</v>
      </c>
      <c r="D13939" s="15" t="s">
        <v>19114</v>
      </c>
      <c r="E13939" s="16" t="s">
        <v>31635</v>
      </c>
      <c r="F13939" s="15">
        <v>34</v>
      </c>
      <c r="G13939" s="18"/>
      <c r="H13939" s="28"/>
    </row>
    <row r="13940" s="2" customFormat="1" ht="22.5" spans="1:8">
      <c r="A13940" s="15" t="s">
        <v>19105</v>
      </c>
      <c r="B13940" s="16" t="s">
        <v>31636</v>
      </c>
      <c r="C13940" s="16" t="s">
        <v>31637</v>
      </c>
      <c r="D13940" s="15" t="s">
        <v>19118</v>
      </c>
      <c r="E13940" s="16" t="s">
        <v>31638</v>
      </c>
      <c r="F13940" s="15">
        <v>34</v>
      </c>
      <c r="G13940" s="18"/>
      <c r="H13940" s="28"/>
    </row>
    <row r="13941" s="2" customFormat="1" ht="33.75" spans="1:8">
      <c r="A13941" s="15" t="s">
        <v>19105</v>
      </c>
      <c r="B13941" s="16" t="s">
        <v>31639</v>
      </c>
      <c r="C13941" s="17" t="s">
        <v>31640</v>
      </c>
      <c r="D13941" s="15" t="s">
        <v>19118</v>
      </c>
      <c r="E13941" s="16" t="s">
        <v>31641</v>
      </c>
      <c r="F13941" s="15">
        <v>34</v>
      </c>
      <c r="G13941" s="18"/>
      <c r="H13941" s="28"/>
    </row>
    <row r="13942" s="2" customFormat="1" ht="22.5" spans="1:8">
      <c r="A13942" s="15" t="s">
        <v>19105</v>
      </c>
      <c r="B13942" s="16" t="s">
        <v>31642</v>
      </c>
      <c r="C13942" s="17" t="s">
        <v>31643</v>
      </c>
      <c r="D13942" s="15" t="s">
        <v>19132</v>
      </c>
      <c r="E13942" s="16" t="s">
        <v>31644</v>
      </c>
      <c r="F13942" s="15">
        <v>34</v>
      </c>
      <c r="G13942" s="18"/>
      <c r="H13942" s="28"/>
    </row>
    <row r="13943" s="2" customFormat="1" ht="22.5" spans="1:8">
      <c r="A13943" s="15" t="s">
        <v>19105</v>
      </c>
      <c r="B13943" s="16" t="s">
        <v>31645</v>
      </c>
      <c r="C13943" s="17" t="s">
        <v>31646</v>
      </c>
      <c r="D13943" s="15" t="s">
        <v>19108</v>
      </c>
      <c r="E13943" s="16" t="s">
        <v>31647</v>
      </c>
      <c r="F13943" s="15">
        <v>34</v>
      </c>
      <c r="G13943" s="18"/>
      <c r="H13943" s="28"/>
    </row>
    <row r="13944" s="2" customFormat="1" ht="22.5" spans="1:8">
      <c r="A13944" s="15" t="s">
        <v>19105</v>
      </c>
      <c r="B13944" s="16" t="s">
        <v>31648</v>
      </c>
      <c r="C13944" s="17" t="s">
        <v>31649</v>
      </c>
      <c r="D13944" s="15" t="s">
        <v>19108</v>
      </c>
      <c r="E13944" s="16"/>
      <c r="F13944" s="15">
        <v>34</v>
      </c>
      <c r="G13944" s="18"/>
      <c r="H13944" s="28"/>
    </row>
    <row r="13945" s="2" customFormat="1" ht="22.5" spans="1:8">
      <c r="A13945" s="15" t="s">
        <v>19105</v>
      </c>
      <c r="B13945" s="16" t="s">
        <v>31650</v>
      </c>
      <c r="C13945" s="46" t="s">
        <v>31651</v>
      </c>
      <c r="D13945" s="15" t="s">
        <v>19185</v>
      </c>
      <c r="E13945" s="16" t="s">
        <v>31652</v>
      </c>
      <c r="F13945" s="15">
        <v>34</v>
      </c>
      <c r="G13945" s="18"/>
      <c r="H13945" s="28"/>
    </row>
    <row r="13946" s="2" customFormat="1" ht="56.25" spans="1:8">
      <c r="A13946" s="22" t="s">
        <v>19105</v>
      </c>
      <c r="B13946" s="23" t="s">
        <v>31653</v>
      </c>
      <c r="C13946" s="23" t="s">
        <v>31654</v>
      </c>
      <c r="D13946" s="22" t="s">
        <v>19132</v>
      </c>
      <c r="E13946" s="24" t="s">
        <v>31655</v>
      </c>
      <c r="F13946" s="22">
        <v>34</v>
      </c>
      <c r="G13946" s="68"/>
      <c r="H13946" s="28"/>
    </row>
    <row r="13947" s="2" customFormat="1" ht="56.25" spans="1:8">
      <c r="A13947" s="15" t="s">
        <v>19105</v>
      </c>
      <c r="B13947" s="16" t="s">
        <v>31656</v>
      </c>
      <c r="C13947" s="17" t="s">
        <v>31657</v>
      </c>
      <c r="D13947" s="15" t="s">
        <v>19217</v>
      </c>
      <c r="E13947" s="16" t="s">
        <v>31658</v>
      </c>
      <c r="F13947" s="15">
        <v>34</v>
      </c>
      <c r="G13947" s="18"/>
      <c r="H13947" s="28"/>
    </row>
    <row r="13948" s="2" customFormat="1" ht="67.5" spans="1:8">
      <c r="A13948" s="22" t="s">
        <v>19105</v>
      </c>
      <c r="B13948" s="25" t="s">
        <v>31659</v>
      </c>
      <c r="C13948" s="26" t="s">
        <v>31660</v>
      </c>
      <c r="D13948" s="27" t="s">
        <v>19108</v>
      </c>
      <c r="E13948" s="24" t="s">
        <v>13190</v>
      </c>
      <c r="F13948" s="22">
        <v>34</v>
      </c>
      <c r="G13948" s="68"/>
      <c r="H13948" s="28"/>
    </row>
    <row r="13949" s="2" customFormat="1" ht="67.5" spans="1:8">
      <c r="A13949" s="15" t="s">
        <v>19105</v>
      </c>
      <c r="B13949" s="16" t="s">
        <v>31661</v>
      </c>
      <c r="C13949" s="17" t="s">
        <v>31662</v>
      </c>
      <c r="D13949" s="15" t="s">
        <v>19114</v>
      </c>
      <c r="E13949" s="16" t="s">
        <v>13190</v>
      </c>
      <c r="F13949" s="15">
        <v>34</v>
      </c>
      <c r="G13949" s="18"/>
      <c r="H13949" s="28"/>
    </row>
    <row r="13950" s="2" customFormat="1" ht="56.25" spans="1:8">
      <c r="A13950" s="22" t="s">
        <v>19105</v>
      </c>
      <c r="B13950" s="25" t="s">
        <v>31663</v>
      </c>
      <c r="C13950" s="26" t="s">
        <v>31664</v>
      </c>
      <c r="D13950" s="27" t="s">
        <v>19118</v>
      </c>
      <c r="E13950" s="24" t="s">
        <v>31665</v>
      </c>
      <c r="F13950" s="22">
        <v>34</v>
      </c>
      <c r="G13950" s="68"/>
      <c r="H13950" s="28"/>
    </row>
    <row r="13951" s="2" customFormat="1" ht="33.75" spans="1:8">
      <c r="A13951" s="15" t="s">
        <v>19105</v>
      </c>
      <c r="B13951" s="16" t="s">
        <v>31666</v>
      </c>
      <c r="C13951" s="17" t="s">
        <v>31667</v>
      </c>
      <c r="D13951" s="15" t="s">
        <v>19136</v>
      </c>
      <c r="E13951" s="16"/>
      <c r="F13951" s="15">
        <v>34</v>
      </c>
      <c r="G13951" s="18"/>
      <c r="H13951" s="28"/>
    </row>
    <row r="13952" s="2" customFormat="1" ht="33.75" spans="1:8">
      <c r="A13952" s="22" t="s">
        <v>19105</v>
      </c>
      <c r="B13952" s="25" t="s">
        <v>31668</v>
      </c>
      <c r="C13952" s="26" t="s">
        <v>31669</v>
      </c>
      <c r="D13952" s="27" t="s">
        <v>19114</v>
      </c>
      <c r="E13952" s="24" t="s">
        <v>13208</v>
      </c>
      <c r="F13952" s="22">
        <v>34</v>
      </c>
      <c r="G13952" s="68"/>
      <c r="H13952" s="28"/>
    </row>
    <row r="13953" s="2" customFormat="1" ht="22.5" spans="1:8">
      <c r="A13953" s="15" t="s">
        <v>19105</v>
      </c>
      <c r="B13953" s="16" t="s">
        <v>31670</v>
      </c>
      <c r="C13953" s="17" t="s">
        <v>31671</v>
      </c>
      <c r="D13953" s="15" t="s">
        <v>19114</v>
      </c>
      <c r="E13953" s="16" t="s">
        <v>31672</v>
      </c>
      <c r="F13953" s="15">
        <v>34</v>
      </c>
      <c r="G13953" s="18"/>
      <c r="H13953" s="28"/>
    </row>
    <row r="13954" s="2" customFormat="1" ht="78.75" spans="1:8">
      <c r="A13954" s="15" t="s">
        <v>19105</v>
      </c>
      <c r="B13954" s="16" t="s">
        <v>31673</v>
      </c>
      <c r="C13954" s="17" t="s">
        <v>31627</v>
      </c>
      <c r="D13954" s="15" t="s">
        <v>19118</v>
      </c>
      <c r="E13954" s="16" t="s">
        <v>31628</v>
      </c>
      <c r="F13954" s="15">
        <v>34</v>
      </c>
      <c r="G13954" s="18"/>
      <c r="H13954" s="28"/>
    </row>
    <row r="13955" s="2" customFormat="1" ht="33.75" spans="1:8">
      <c r="A13955" s="15" t="s">
        <v>19105</v>
      </c>
      <c r="B13955" s="16" t="s">
        <v>31674</v>
      </c>
      <c r="C13955" s="17" t="s">
        <v>31675</v>
      </c>
      <c r="D13955" s="15" t="s">
        <v>19114</v>
      </c>
      <c r="E13955" s="16" t="s">
        <v>31676</v>
      </c>
      <c r="F13955" s="15">
        <v>34</v>
      </c>
      <c r="G13955" s="18"/>
      <c r="H13955" s="28"/>
    </row>
    <row r="13956" s="2" customFormat="1" ht="22.5" spans="1:8">
      <c r="A13956" s="15" t="s">
        <v>19105</v>
      </c>
      <c r="B13956" s="16" t="s">
        <v>31677</v>
      </c>
      <c r="C13956" s="17" t="s">
        <v>31678</v>
      </c>
      <c r="D13956" s="15" t="s">
        <v>19114</v>
      </c>
      <c r="E13956" s="16" t="s">
        <v>31679</v>
      </c>
      <c r="F13956" s="15">
        <v>34</v>
      </c>
      <c r="G13956" s="18"/>
      <c r="H13956" s="28"/>
    </row>
    <row r="13957" s="2" customFormat="1" ht="22.5" spans="1:8">
      <c r="A13957" s="15" t="s">
        <v>19105</v>
      </c>
      <c r="B13957" s="16" t="s">
        <v>31680</v>
      </c>
      <c r="C13957" s="17" t="s">
        <v>31681</v>
      </c>
      <c r="D13957" s="15" t="s">
        <v>19217</v>
      </c>
      <c r="E13957" s="16" t="s">
        <v>31682</v>
      </c>
      <c r="F13957" s="15">
        <v>34</v>
      </c>
      <c r="G13957" s="18"/>
      <c r="H13957" s="28"/>
    </row>
    <row r="13958" s="2" customFormat="1" ht="56.25" spans="1:8">
      <c r="A13958" s="15" t="s">
        <v>19105</v>
      </c>
      <c r="B13958" s="16" t="s">
        <v>31683</v>
      </c>
      <c r="C13958" s="17" t="s">
        <v>31684</v>
      </c>
      <c r="D13958" s="15" t="s">
        <v>19114</v>
      </c>
      <c r="E13958" s="16" t="s">
        <v>31685</v>
      </c>
      <c r="F13958" s="15">
        <v>34</v>
      </c>
      <c r="G13958" s="18"/>
      <c r="H13958" s="28"/>
    </row>
    <row r="13959" s="2" customFormat="1" ht="33.75" spans="1:8">
      <c r="A13959" s="15" t="s">
        <v>19105</v>
      </c>
      <c r="B13959" s="16" t="s">
        <v>31686</v>
      </c>
      <c r="C13959" s="17" t="s">
        <v>31687</v>
      </c>
      <c r="D13959" s="15" t="s">
        <v>19169</v>
      </c>
      <c r="E13959" s="16" t="s">
        <v>31688</v>
      </c>
      <c r="F13959" s="15">
        <v>34</v>
      </c>
      <c r="G13959" s="18"/>
      <c r="H13959" s="28"/>
    </row>
    <row r="13960" s="2" customFormat="1" ht="33.75" spans="1:8">
      <c r="A13960" s="15" t="s">
        <v>19105</v>
      </c>
      <c r="B13960" s="16" t="s">
        <v>31689</v>
      </c>
      <c r="C13960" s="17" t="s">
        <v>31690</v>
      </c>
      <c r="D13960" s="15" t="s">
        <v>19118</v>
      </c>
      <c r="E13960" s="16" t="s">
        <v>31691</v>
      </c>
      <c r="F13960" s="15">
        <v>34</v>
      </c>
      <c r="G13960" s="18"/>
      <c r="H13960" s="28"/>
    </row>
    <row r="13961" s="2" customFormat="1" ht="22.5" spans="1:8">
      <c r="A13961" s="15" t="s">
        <v>19105</v>
      </c>
      <c r="B13961" s="16" t="s">
        <v>31692</v>
      </c>
      <c r="C13961" s="17" t="s">
        <v>31693</v>
      </c>
      <c r="D13961" s="15" t="s">
        <v>20343</v>
      </c>
      <c r="E13961" s="16" t="s">
        <v>31691</v>
      </c>
      <c r="F13961" s="15">
        <v>34</v>
      </c>
      <c r="G13961" s="18"/>
      <c r="H13961" s="28"/>
    </row>
    <row r="13962" s="2" customFormat="1" ht="22.5" spans="1:8">
      <c r="A13962" s="15" t="s">
        <v>19105</v>
      </c>
      <c r="B13962" s="16" t="s">
        <v>31694</v>
      </c>
      <c r="C13962" s="17" t="s">
        <v>31695</v>
      </c>
      <c r="D13962" s="15" t="s">
        <v>19114</v>
      </c>
      <c r="E13962" s="16" t="s">
        <v>31691</v>
      </c>
      <c r="F13962" s="15">
        <v>34</v>
      </c>
      <c r="G13962" s="18"/>
      <c r="H13962" s="28"/>
    </row>
    <row r="13963" s="2" customFormat="1" ht="45" spans="1:8">
      <c r="A13963" s="15" t="s">
        <v>19105</v>
      </c>
      <c r="B13963" s="16" t="s">
        <v>31696</v>
      </c>
      <c r="C13963" s="17" t="s">
        <v>31697</v>
      </c>
      <c r="D13963" s="15" t="s">
        <v>19217</v>
      </c>
      <c r="E13963" s="16" t="s">
        <v>31691</v>
      </c>
      <c r="F13963" s="15">
        <v>34</v>
      </c>
      <c r="G13963" s="18"/>
      <c r="H13963" s="28"/>
    </row>
    <row r="13964" s="2" customFormat="1" ht="45" spans="1:8">
      <c r="A13964" s="15" t="s">
        <v>19105</v>
      </c>
      <c r="B13964" s="16" t="s">
        <v>31698</v>
      </c>
      <c r="C13964" s="17" t="s">
        <v>31699</v>
      </c>
      <c r="D13964" s="15" t="s">
        <v>19217</v>
      </c>
      <c r="E13964" s="16"/>
      <c r="F13964" s="15">
        <v>34</v>
      </c>
      <c r="G13964" s="18"/>
      <c r="H13964" s="28"/>
    </row>
    <row r="13965" s="2" customFormat="1" ht="22.5" spans="1:8">
      <c r="A13965" s="15" t="s">
        <v>19105</v>
      </c>
      <c r="B13965" s="16" t="s">
        <v>31700</v>
      </c>
      <c r="C13965" s="17" t="s">
        <v>31701</v>
      </c>
      <c r="D13965" s="15" t="s">
        <v>19185</v>
      </c>
      <c r="E13965" s="16"/>
      <c r="F13965" s="15">
        <v>34</v>
      </c>
      <c r="G13965" s="18"/>
      <c r="H13965" s="28"/>
    </row>
    <row r="13966" s="2" customFormat="1" ht="22.5" spans="1:8">
      <c r="A13966" s="15" t="s">
        <v>19105</v>
      </c>
      <c r="B13966" s="16" t="s">
        <v>31702</v>
      </c>
      <c r="C13966" s="17" t="s">
        <v>31703</v>
      </c>
      <c r="D13966" s="15" t="s">
        <v>19118</v>
      </c>
      <c r="E13966" s="16"/>
      <c r="F13966" s="15">
        <v>34</v>
      </c>
      <c r="G13966" s="18"/>
      <c r="H13966" s="28"/>
    </row>
    <row r="13967" s="2" customFormat="1" ht="33.75" spans="1:8">
      <c r="A13967" s="15" t="s">
        <v>19105</v>
      </c>
      <c r="B13967" s="16" t="s">
        <v>31704</v>
      </c>
      <c r="C13967" s="17" t="s">
        <v>31705</v>
      </c>
      <c r="D13967" s="15" t="s">
        <v>19136</v>
      </c>
      <c r="E13967" s="16"/>
      <c r="F13967" s="15">
        <v>34</v>
      </c>
      <c r="G13967" s="18"/>
      <c r="H13967" s="28"/>
    </row>
    <row r="13968" s="2" customFormat="1" ht="33.75" spans="1:8">
      <c r="A13968" s="15" t="s">
        <v>19105</v>
      </c>
      <c r="B13968" s="16" t="s">
        <v>31706</v>
      </c>
      <c r="C13968" s="17" t="s">
        <v>31707</v>
      </c>
      <c r="D13968" s="15" t="s">
        <v>19118</v>
      </c>
      <c r="E13968" s="16"/>
      <c r="F13968" s="15">
        <v>34</v>
      </c>
      <c r="G13968" s="18"/>
      <c r="H13968" s="28"/>
    </row>
    <row r="13969" s="2" customFormat="1" ht="11.25" spans="1:8">
      <c r="A13969" s="22" t="s">
        <v>19105</v>
      </c>
      <c r="B13969" s="23" t="s">
        <v>31708</v>
      </c>
      <c r="C13969" s="23" t="s">
        <v>31709</v>
      </c>
      <c r="D13969" s="22" t="s">
        <v>19132</v>
      </c>
      <c r="E13969" s="24" t="s">
        <v>31710</v>
      </c>
      <c r="F13969" s="22">
        <v>34</v>
      </c>
      <c r="G13969" s="18"/>
      <c r="H13969" s="28"/>
    </row>
    <row r="13970" s="2" customFormat="1" ht="112.5" spans="1:8">
      <c r="A13970" s="22" t="s">
        <v>19105</v>
      </c>
      <c r="B13970" s="23" t="s">
        <v>31711</v>
      </c>
      <c r="C13970" s="23" t="s">
        <v>31712</v>
      </c>
      <c r="D13970" s="22" t="s">
        <v>19136</v>
      </c>
      <c r="E13970" s="24" t="s">
        <v>31713</v>
      </c>
      <c r="F13970" s="22">
        <v>34</v>
      </c>
      <c r="G13970" s="18"/>
      <c r="H13970" s="28"/>
    </row>
    <row r="13971" s="2" customFormat="1" ht="67.5" spans="1:8">
      <c r="A13971" s="22" t="s">
        <v>19105</v>
      </c>
      <c r="B13971" s="23" t="s">
        <v>31714</v>
      </c>
      <c r="C13971" s="23" t="s">
        <v>31715</v>
      </c>
      <c r="D13971" s="22" t="s">
        <v>19111</v>
      </c>
      <c r="E13971" s="24" t="s">
        <v>31716</v>
      </c>
      <c r="F13971" s="22">
        <v>34</v>
      </c>
      <c r="G13971" s="18"/>
      <c r="H13971" s="28"/>
    </row>
    <row r="13972" s="2" customFormat="1" ht="78.75" spans="1:8">
      <c r="A13972" s="15" t="s">
        <v>19105</v>
      </c>
      <c r="B13972" s="16" t="s">
        <v>31717</v>
      </c>
      <c r="C13972" s="17" t="s">
        <v>5702</v>
      </c>
      <c r="D13972" s="15" t="s">
        <v>19114</v>
      </c>
      <c r="E13972" s="16" t="s">
        <v>31628</v>
      </c>
      <c r="F13972" s="15">
        <v>34</v>
      </c>
      <c r="G13972" s="18"/>
      <c r="H13972" s="28"/>
    </row>
    <row r="13973" s="2" customFormat="1" ht="78.75" spans="1:8">
      <c r="A13973" s="22" t="s">
        <v>19105</v>
      </c>
      <c r="B13973" s="25" t="s">
        <v>31718</v>
      </c>
      <c r="C13973" s="26" t="s">
        <v>5702</v>
      </c>
      <c r="D13973" s="27" t="s">
        <v>19114</v>
      </c>
      <c r="E13973" s="24" t="s">
        <v>31628</v>
      </c>
      <c r="F13973" s="22">
        <v>34</v>
      </c>
      <c r="G13973" s="68"/>
      <c r="H13973" s="28"/>
    </row>
    <row r="13974" s="2" customFormat="1" ht="22.5" spans="1:8">
      <c r="A13974" s="15" t="s">
        <v>19105</v>
      </c>
      <c r="B13974" s="16" t="s">
        <v>31719</v>
      </c>
      <c r="C13974" s="17" t="s">
        <v>31720</v>
      </c>
      <c r="D13974" s="15" t="s">
        <v>19118</v>
      </c>
      <c r="E13974" s="16" t="s">
        <v>31721</v>
      </c>
      <c r="F13974" s="15">
        <v>34</v>
      </c>
      <c r="G13974" s="18"/>
      <c r="H13974" s="28"/>
    </row>
    <row r="13975" s="2" customFormat="1" ht="22.5" spans="1:8">
      <c r="A13975" s="15" t="s">
        <v>19105</v>
      </c>
      <c r="B13975" s="16" t="s">
        <v>31722</v>
      </c>
      <c r="C13975" s="17" t="s">
        <v>31723</v>
      </c>
      <c r="D13975" s="15" t="s">
        <v>19169</v>
      </c>
      <c r="E13975" s="16"/>
      <c r="F13975" s="15">
        <v>34</v>
      </c>
      <c r="G13975" s="18"/>
      <c r="H13975" s="28"/>
    </row>
    <row r="13976" s="2" customFormat="1" ht="22.5" spans="1:8">
      <c r="A13976" s="15" t="s">
        <v>19105</v>
      </c>
      <c r="B13976" s="16" t="s">
        <v>31724</v>
      </c>
      <c r="C13976" s="16" t="s">
        <v>31725</v>
      </c>
      <c r="D13976" s="15" t="s">
        <v>19114</v>
      </c>
      <c r="E13976" s="16"/>
      <c r="F13976" s="15">
        <v>34</v>
      </c>
      <c r="G13976" s="18"/>
      <c r="H13976" s="28"/>
    </row>
    <row r="13977" s="2" customFormat="1" ht="22.5" spans="1:8">
      <c r="A13977" s="15" t="s">
        <v>19105</v>
      </c>
      <c r="B13977" s="16" t="s">
        <v>31726</v>
      </c>
      <c r="C13977" s="17" t="s">
        <v>31727</v>
      </c>
      <c r="D13977" s="15" t="s">
        <v>19132</v>
      </c>
      <c r="E13977" s="16"/>
      <c r="F13977" s="15">
        <v>34</v>
      </c>
      <c r="G13977" s="18"/>
      <c r="H13977" s="28"/>
    </row>
    <row r="13978" s="2" customFormat="1" ht="11.25" spans="1:8">
      <c r="A13978" s="15" t="s">
        <v>19105</v>
      </c>
      <c r="B13978" s="16" t="s">
        <v>31728</v>
      </c>
      <c r="C13978" s="17" t="s">
        <v>31729</v>
      </c>
      <c r="D13978" s="15" t="s">
        <v>19185</v>
      </c>
      <c r="E13978" s="16"/>
      <c r="F13978" s="15">
        <v>34</v>
      </c>
      <c r="G13978" s="18"/>
      <c r="H13978" s="28"/>
    </row>
    <row r="13979" s="2" customFormat="1" ht="11.25" spans="1:8">
      <c r="A13979" s="15" t="s">
        <v>19105</v>
      </c>
      <c r="B13979" s="16" t="s">
        <v>31730</v>
      </c>
      <c r="C13979" s="17" t="s">
        <v>31731</v>
      </c>
      <c r="D13979" s="15" t="s">
        <v>19136</v>
      </c>
      <c r="E13979" s="16"/>
      <c r="F13979" s="15">
        <v>34</v>
      </c>
      <c r="G13979" s="18"/>
      <c r="H13979" s="28"/>
    </row>
    <row r="13980" s="2" customFormat="1" ht="22.5" spans="1:8">
      <c r="A13980" s="15" t="s">
        <v>19105</v>
      </c>
      <c r="B13980" s="16" t="s">
        <v>31732</v>
      </c>
      <c r="C13980" s="16" t="s">
        <v>31733</v>
      </c>
      <c r="D13980" s="15" t="s">
        <v>19136</v>
      </c>
      <c r="E13980" s="16"/>
      <c r="F13980" s="15">
        <v>34</v>
      </c>
      <c r="G13980" s="18"/>
      <c r="H13980" s="28"/>
    </row>
    <row r="13981" s="2" customFormat="1" ht="22.5" spans="1:8">
      <c r="A13981" s="15" t="s">
        <v>19105</v>
      </c>
      <c r="B13981" s="16" t="s">
        <v>31734</v>
      </c>
      <c r="C13981" s="17" t="s">
        <v>31735</v>
      </c>
      <c r="D13981" s="15" t="s">
        <v>19111</v>
      </c>
      <c r="E13981" s="16" t="s">
        <v>31736</v>
      </c>
      <c r="F13981" s="15">
        <v>34</v>
      </c>
      <c r="G13981" s="18"/>
      <c r="H13981" s="28"/>
    </row>
    <row r="13982" s="2" customFormat="1" ht="22.5" spans="1:8">
      <c r="A13982" s="15" t="s">
        <v>19105</v>
      </c>
      <c r="B13982" s="16" t="s">
        <v>31737</v>
      </c>
      <c r="C13982" s="17" t="s">
        <v>31738</v>
      </c>
      <c r="D13982" s="15" t="s">
        <v>19114</v>
      </c>
      <c r="E13982" s="16" t="s">
        <v>31739</v>
      </c>
      <c r="F13982" s="15">
        <v>34</v>
      </c>
      <c r="G13982" s="18"/>
      <c r="H13982" s="28"/>
    </row>
    <row r="13983" s="2" customFormat="1" ht="22.5" spans="1:8">
      <c r="A13983" s="15" t="s">
        <v>19105</v>
      </c>
      <c r="B13983" s="16" t="s">
        <v>31740</v>
      </c>
      <c r="C13983" s="16" t="s">
        <v>31741</v>
      </c>
      <c r="D13983" s="15" t="s">
        <v>19217</v>
      </c>
      <c r="E13983" s="16" t="s">
        <v>31742</v>
      </c>
      <c r="F13983" s="15">
        <v>34</v>
      </c>
      <c r="G13983" s="18"/>
      <c r="H13983" s="28"/>
    </row>
    <row r="13984" s="2" customFormat="1" ht="33.75" spans="1:8">
      <c r="A13984" s="15" t="s">
        <v>19105</v>
      </c>
      <c r="B13984" s="16" t="s">
        <v>31743</v>
      </c>
      <c r="C13984" s="17" t="s">
        <v>31744</v>
      </c>
      <c r="D13984" s="15" t="s">
        <v>19118</v>
      </c>
      <c r="E13984" s="16" t="s">
        <v>31745</v>
      </c>
      <c r="F13984" s="15">
        <v>34</v>
      </c>
      <c r="G13984" s="18"/>
      <c r="H13984" s="28"/>
    </row>
    <row r="13985" s="2" customFormat="1" ht="22.5" spans="1:8">
      <c r="A13985" s="15" t="s">
        <v>19105</v>
      </c>
      <c r="B13985" s="16" t="s">
        <v>31746</v>
      </c>
      <c r="C13985" s="16" t="s">
        <v>31747</v>
      </c>
      <c r="D13985" s="15" t="s">
        <v>19125</v>
      </c>
      <c r="E13985" s="16" t="s">
        <v>31748</v>
      </c>
      <c r="F13985" s="15">
        <v>34</v>
      </c>
      <c r="G13985" s="18"/>
      <c r="H13985" s="28"/>
    </row>
    <row r="13986" s="2" customFormat="1" ht="33.75" spans="1:8">
      <c r="A13986" s="15" t="s">
        <v>19105</v>
      </c>
      <c r="B13986" s="16" t="s">
        <v>31749</v>
      </c>
      <c r="C13986" s="17" t="s">
        <v>31750</v>
      </c>
      <c r="D13986" s="15" t="s">
        <v>19118</v>
      </c>
      <c r="E13986" s="16" t="s">
        <v>31751</v>
      </c>
      <c r="F13986" s="15">
        <v>34</v>
      </c>
      <c r="G13986" s="18"/>
      <c r="H13986" s="28"/>
    </row>
    <row r="13987" s="2" customFormat="1" ht="33.75" spans="1:8">
      <c r="A13987" s="19" t="s">
        <v>19105</v>
      </c>
      <c r="B13987" s="20" t="s">
        <v>31752</v>
      </c>
      <c r="C13987" s="21" t="s">
        <v>31753</v>
      </c>
      <c r="D13987" s="19" t="s">
        <v>19118</v>
      </c>
      <c r="E13987" s="20"/>
      <c r="F13987" s="19">
        <v>34</v>
      </c>
      <c r="G13987" s="18"/>
      <c r="H13987" s="28"/>
    </row>
    <row r="13988" s="2" customFormat="1" ht="33.75" spans="1:8">
      <c r="A13988" s="15" t="s">
        <v>19105</v>
      </c>
      <c r="B13988" s="16" t="s">
        <v>31754</v>
      </c>
      <c r="C13988" s="16" t="s">
        <v>31755</v>
      </c>
      <c r="D13988" s="15" t="s">
        <v>19111</v>
      </c>
      <c r="E13988" s="16" t="s">
        <v>31756</v>
      </c>
      <c r="F13988" s="15">
        <v>34</v>
      </c>
      <c r="G13988" s="18"/>
      <c r="H13988" s="28"/>
    </row>
    <row r="13989" s="2" customFormat="1" ht="33.75" spans="1:8">
      <c r="A13989" s="15" t="s">
        <v>19105</v>
      </c>
      <c r="B13989" s="16" t="s">
        <v>31757</v>
      </c>
      <c r="C13989" s="17" t="s">
        <v>31758</v>
      </c>
      <c r="D13989" s="15" t="s">
        <v>19118</v>
      </c>
      <c r="E13989" s="16" t="s">
        <v>31759</v>
      </c>
      <c r="F13989" s="15">
        <v>34</v>
      </c>
      <c r="G13989" s="18"/>
      <c r="H13989" s="28"/>
    </row>
    <row r="13990" s="2" customFormat="1" ht="33.75" spans="1:8">
      <c r="A13990" s="15" t="s">
        <v>19105</v>
      </c>
      <c r="B13990" s="16" t="s">
        <v>31760</v>
      </c>
      <c r="C13990" s="17" t="s">
        <v>31761</v>
      </c>
      <c r="D13990" s="15" t="s">
        <v>19118</v>
      </c>
      <c r="E13990" s="16"/>
      <c r="F13990" s="15">
        <v>34</v>
      </c>
      <c r="G13990" s="18"/>
      <c r="H13990" s="28"/>
    </row>
    <row r="13991" s="2" customFormat="1" ht="33.75" spans="1:8">
      <c r="A13991" s="15" t="s">
        <v>19105</v>
      </c>
      <c r="B13991" s="16" t="s">
        <v>31762</v>
      </c>
      <c r="C13991" s="17" t="s">
        <v>31763</v>
      </c>
      <c r="D13991" s="15" t="s">
        <v>19118</v>
      </c>
      <c r="E13991" s="16"/>
      <c r="F13991" s="15">
        <v>34</v>
      </c>
      <c r="G13991" s="18"/>
      <c r="H13991" s="28"/>
    </row>
    <row r="13992" s="2" customFormat="1" ht="33.75" spans="1:8">
      <c r="A13992" s="15" t="s">
        <v>19105</v>
      </c>
      <c r="B13992" s="16" t="s">
        <v>31764</v>
      </c>
      <c r="C13992" s="17" t="s">
        <v>31765</v>
      </c>
      <c r="D13992" s="15" t="s">
        <v>19136</v>
      </c>
      <c r="E13992" s="16"/>
      <c r="F13992" s="15">
        <v>34</v>
      </c>
      <c r="G13992" s="18"/>
      <c r="H13992" s="28"/>
    </row>
    <row r="13993" s="2" customFormat="1" ht="11.25" spans="1:8">
      <c r="A13993" s="15" t="s">
        <v>19105</v>
      </c>
      <c r="B13993" s="16" t="s">
        <v>31766</v>
      </c>
      <c r="C13993" s="17" t="s">
        <v>31767</v>
      </c>
      <c r="D13993" s="15" t="s">
        <v>19118</v>
      </c>
      <c r="E13993" s="16"/>
      <c r="F13993" s="15">
        <v>34</v>
      </c>
      <c r="G13993" s="18"/>
      <c r="H13993" s="28"/>
    </row>
    <row r="13994" s="2" customFormat="1" ht="22.5" spans="1:8">
      <c r="A13994" s="15" t="s">
        <v>19105</v>
      </c>
      <c r="B13994" s="16" t="s">
        <v>31768</v>
      </c>
      <c r="C13994" s="16" t="s">
        <v>31769</v>
      </c>
      <c r="D13994" s="15" t="s">
        <v>19136</v>
      </c>
      <c r="E13994" s="16" t="s">
        <v>31770</v>
      </c>
      <c r="F13994" s="15">
        <v>34</v>
      </c>
      <c r="G13994" s="18"/>
      <c r="H13994" s="28"/>
    </row>
    <row r="13995" s="2" customFormat="1" ht="11.25" spans="1:8">
      <c r="A13995" s="15" t="s">
        <v>19105</v>
      </c>
      <c r="B13995" s="16" t="s">
        <v>31771</v>
      </c>
      <c r="C13995" s="17" t="s">
        <v>31772</v>
      </c>
      <c r="D13995" s="15" t="s">
        <v>19114</v>
      </c>
      <c r="E13995" s="16"/>
      <c r="F13995" s="15">
        <v>34</v>
      </c>
      <c r="G13995" s="18"/>
      <c r="H13995" s="28"/>
    </row>
    <row r="13996" s="2" customFormat="1" ht="22.5" spans="1:8">
      <c r="A13996" s="15" t="s">
        <v>19105</v>
      </c>
      <c r="B13996" s="16" t="s">
        <v>31773</v>
      </c>
      <c r="C13996" s="17" t="s">
        <v>31774</v>
      </c>
      <c r="D13996" s="15" t="s">
        <v>19132</v>
      </c>
      <c r="E13996" s="16"/>
      <c r="F13996" s="15">
        <v>34</v>
      </c>
      <c r="G13996" s="18"/>
      <c r="H13996" s="28"/>
    </row>
    <row r="13997" s="2" customFormat="1" ht="33.75" spans="1:8">
      <c r="A13997" s="15" t="s">
        <v>19105</v>
      </c>
      <c r="B13997" s="16" t="s">
        <v>31775</v>
      </c>
      <c r="C13997" s="17" t="s">
        <v>29860</v>
      </c>
      <c r="D13997" s="15" t="s">
        <v>19114</v>
      </c>
      <c r="E13997" s="16" t="s">
        <v>31776</v>
      </c>
      <c r="F13997" s="15">
        <v>34</v>
      </c>
      <c r="G13997" s="18"/>
      <c r="H13997" s="28"/>
    </row>
    <row r="13998" s="2" customFormat="1" ht="33.75" spans="1:8">
      <c r="A13998" s="19" t="s">
        <v>19105</v>
      </c>
      <c r="B13998" s="20" t="s">
        <v>31777</v>
      </c>
      <c r="C13998" s="21" t="s">
        <v>31778</v>
      </c>
      <c r="D13998" s="19" t="s">
        <v>19118</v>
      </c>
      <c r="E13998" s="20"/>
      <c r="F13998" s="19">
        <v>34</v>
      </c>
      <c r="G13998" s="18"/>
      <c r="H13998" s="28"/>
    </row>
    <row r="13999" s="2" customFormat="1" ht="33.75" spans="1:8">
      <c r="A13999" s="15" t="s">
        <v>19105</v>
      </c>
      <c r="B13999" s="16" t="s">
        <v>31779</v>
      </c>
      <c r="C13999" s="17" t="s">
        <v>31780</v>
      </c>
      <c r="D13999" s="15" t="s">
        <v>19118</v>
      </c>
      <c r="E13999" s="16" t="s">
        <v>31781</v>
      </c>
      <c r="F13999" s="15">
        <v>34</v>
      </c>
      <c r="G13999" s="18"/>
      <c r="H13999" s="28"/>
    </row>
    <row r="14000" s="2" customFormat="1" ht="22.5" spans="1:8">
      <c r="A14000" s="15" t="s">
        <v>19105</v>
      </c>
      <c r="B14000" s="16" t="s">
        <v>31782</v>
      </c>
      <c r="C14000" s="17" t="s">
        <v>31783</v>
      </c>
      <c r="D14000" s="15" t="s">
        <v>19114</v>
      </c>
      <c r="E14000" s="16"/>
      <c r="F14000" s="15">
        <v>34</v>
      </c>
      <c r="G14000" s="18"/>
      <c r="H14000" s="28"/>
    </row>
    <row r="14001" s="2" customFormat="1" ht="33.75" spans="1:8">
      <c r="A14001" s="15" t="s">
        <v>19105</v>
      </c>
      <c r="B14001" s="16" t="s">
        <v>31784</v>
      </c>
      <c r="C14001" s="16" t="s">
        <v>31785</v>
      </c>
      <c r="D14001" s="15" t="s">
        <v>19118</v>
      </c>
      <c r="E14001" s="16" t="s">
        <v>31786</v>
      </c>
      <c r="F14001" s="15">
        <v>34</v>
      </c>
      <c r="G14001" s="18"/>
      <c r="H14001" s="28"/>
    </row>
    <row r="14002" s="2" customFormat="1" ht="56.25" spans="1:8">
      <c r="A14002" s="15" t="s">
        <v>19105</v>
      </c>
      <c r="B14002" s="16" t="s">
        <v>31787</v>
      </c>
      <c r="C14002" s="17" t="s">
        <v>31788</v>
      </c>
      <c r="D14002" s="15" t="s">
        <v>19118</v>
      </c>
      <c r="E14002" s="16"/>
      <c r="F14002" s="15">
        <v>34</v>
      </c>
      <c r="G14002" s="18"/>
      <c r="H14002" s="28"/>
    </row>
    <row r="14003" s="2" customFormat="1" ht="45" spans="1:8">
      <c r="A14003" s="22" t="s">
        <v>19105</v>
      </c>
      <c r="B14003" s="23" t="s">
        <v>31789</v>
      </c>
      <c r="C14003" s="23" t="s">
        <v>31790</v>
      </c>
      <c r="D14003" s="22" t="s">
        <v>19118</v>
      </c>
      <c r="E14003" s="24" t="s">
        <v>31791</v>
      </c>
      <c r="F14003" s="22">
        <v>34</v>
      </c>
      <c r="G14003" s="68"/>
      <c r="H14003" s="28"/>
    </row>
    <row r="14004" s="2" customFormat="1" ht="45" spans="1:8">
      <c r="A14004" s="15" t="s">
        <v>19105</v>
      </c>
      <c r="B14004" s="16" t="s">
        <v>31792</v>
      </c>
      <c r="C14004" s="16" t="s">
        <v>31793</v>
      </c>
      <c r="D14004" s="15" t="s">
        <v>19148</v>
      </c>
      <c r="E14004" s="16"/>
      <c r="F14004" s="15">
        <v>35</v>
      </c>
      <c r="G14004" s="18"/>
      <c r="H14004" s="28"/>
    </row>
    <row r="14005" s="2" customFormat="1" ht="11.25" spans="1:8">
      <c r="A14005" s="15" t="s">
        <v>19105</v>
      </c>
      <c r="B14005" s="16" t="s">
        <v>31794</v>
      </c>
      <c r="C14005" s="17" t="s">
        <v>31795</v>
      </c>
      <c r="D14005" s="15" t="s">
        <v>19111</v>
      </c>
      <c r="E14005" s="16"/>
      <c r="F14005" s="15">
        <v>35</v>
      </c>
      <c r="G14005" s="18"/>
      <c r="H14005" s="28"/>
    </row>
    <row r="14006" s="2" customFormat="1" ht="45" spans="1:8">
      <c r="A14006" s="15" t="s">
        <v>19105</v>
      </c>
      <c r="B14006" s="16" t="s">
        <v>31796</v>
      </c>
      <c r="C14006" s="17" t="s">
        <v>31797</v>
      </c>
      <c r="D14006" s="15" t="s">
        <v>19132</v>
      </c>
      <c r="E14006" s="16" t="s">
        <v>31798</v>
      </c>
      <c r="F14006" s="15">
        <v>35</v>
      </c>
      <c r="G14006" s="18"/>
      <c r="H14006" s="28"/>
    </row>
    <row r="14007" s="2" customFormat="1" ht="146.25" spans="1:8">
      <c r="A14007" s="22" t="s">
        <v>19105</v>
      </c>
      <c r="B14007" s="23" t="s">
        <v>31799</v>
      </c>
      <c r="C14007" s="23" t="s">
        <v>31800</v>
      </c>
      <c r="D14007" s="22" t="s">
        <v>19114</v>
      </c>
      <c r="E14007" s="24" t="s">
        <v>31801</v>
      </c>
      <c r="F14007" s="22">
        <v>35</v>
      </c>
      <c r="G14007" s="68"/>
      <c r="H14007" s="28"/>
    </row>
    <row r="14008" s="2" customFormat="1" ht="45" spans="1:8">
      <c r="A14008" s="15" t="s">
        <v>19105</v>
      </c>
      <c r="B14008" s="16" t="s">
        <v>31802</v>
      </c>
      <c r="C14008" s="16" t="s">
        <v>31803</v>
      </c>
      <c r="D14008" s="15" t="s">
        <v>19169</v>
      </c>
      <c r="E14008" s="16"/>
      <c r="F14008" s="15">
        <v>35</v>
      </c>
      <c r="G14008" s="18"/>
      <c r="H14008" s="28"/>
    </row>
    <row r="14009" s="2" customFormat="1" ht="33.75" spans="1:8">
      <c r="A14009" s="15" t="s">
        <v>19105</v>
      </c>
      <c r="B14009" s="16" t="s">
        <v>31804</v>
      </c>
      <c r="C14009" s="17" t="s">
        <v>31805</v>
      </c>
      <c r="D14009" s="15" t="s">
        <v>19118</v>
      </c>
      <c r="E14009" s="16"/>
      <c r="F14009" s="15">
        <v>35</v>
      </c>
      <c r="G14009" s="18"/>
      <c r="H14009" s="28"/>
    </row>
    <row r="14010" s="2" customFormat="1" ht="22.5" spans="1:8">
      <c r="A14010" s="15" t="s">
        <v>19105</v>
      </c>
      <c r="B14010" s="16" t="s">
        <v>31806</v>
      </c>
      <c r="C14010" s="17" t="s">
        <v>31807</v>
      </c>
      <c r="D14010" s="15" t="s">
        <v>19114</v>
      </c>
      <c r="E14010" s="16"/>
      <c r="F14010" s="15">
        <v>35</v>
      </c>
      <c r="G14010" s="18"/>
      <c r="H14010" s="28"/>
    </row>
    <row r="14011" s="2" customFormat="1" ht="11.25" spans="1:8">
      <c r="A14011" s="15" t="s">
        <v>19105</v>
      </c>
      <c r="B14011" s="16" t="s">
        <v>31808</v>
      </c>
      <c r="C14011" s="17" t="s">
        <v>31809</v>
      </c>
      <c r="D14011" s="15" t="s">
        <v>19132</v>
      </c>
      <c r="E14011" s="16" t="s">
        <v>13367</v>
      </c>
      <c r="F14011" s="15">
        <v>35</v>
      </c>
      <c r="G14011" s="18"/>
      <c r="H14011" s="28"/>
    </row>
    <row r="14012" s="2" customFormat="1" ht="123.75" spans="1:8">
      <c r="A14012" s="22" t="s">
        <v>19105</v>
      </c>
      <c r="B14012" s="23" t="s">
        <v>31810</v>
      </c>
      <c r="C14012" s="23" t="s">
        <v>31811</v>
      </c>
      <c r="D14012" s="22" t="s">
        <v>19185</v>
      </c>
      <c r="E14012" s="24" t="s">
        <v>31812</v>
      </c>
      <c r="F14012" s="22">
        <v>35</v>
      </c>
      <c r="G14012" s="68"/>
      <c r="H14012" s="28"/>
    </row>
    <row r="14013" s="2" customFormat="1" ht="11.25" spans="1:8">
      <c r="A14013" s="15" t="s">
        <v>19105</v>
      </c>
      <c r="B14013" s="16" t="s">
        <v>31813</v>
      </c>
      <c r="C14013" s="17" t="s">
        <v>31814</v>
      </c>
      <c r="D14013" s="15" t="s">
        <v>19217</v>
      </c>
      <c r="E14013" s="16"/>
      <c r="F14013" s="15">
        <v>35</v>
      </c>
      <c r="G14013" s="18"/>
      <c r="H14013" s="28"/>
    </row>
    <row r="14014" s="2" customFormat="1" ht="22.5" spans="1:8">
      <c r="A14014" s="15" t="s">
        <v>19105</v>
      </c>
      <c r="B14014" s="16" t="s">
        <v>31815</v>
      </c>
      <c r="C14014" s="17" t="s">
        <v>31816</v>
      </c>
      <c r="D14014" s="15" t="s">
        <v>19169</v>
      </c>
      <c r="E14014" s="16"/>
      <c r="F14014" s="15">
        <v>35</v>
      </c>
      <c r="G14014" s="18"/>
      <c r="H14014" s="28"/>
    </row>
    <row r="14015" s="2" customFormat="1" ht="22.5" spans="1:8">
      <c r="A14015" s="15" t="s">
        <v>19105</v>
      </c>
      <c r="B14015" s="16" t="s">
        <v>31817</v>
      </c>
      <c r="C14015" s="16" t="s">
        <v>31818</v>
      </c>
      <c r="D14015" s="15" t="s">
        <v>19114</v>
      </c>
      <c r="E14015" s="16"/>
      <c r="F14015" s="15">
        <v>35</v>
      </c>
      <c r="G14015" s="18"/>
      <c r="H14015" s="28"/>
    </row>
    <row r="14016" s="2" customFormat="1" ht="45" spans="1:8">
      <c r="A14016" s="15" t="s">
        <v>19105</v>
      </c>
      <c r="B14016" s="16" t="s">
        <v>31819</v>
      </c>
      <c r="C14016" s="17" t="s">
        <v>31820</v>
      </c>
      <c r="D14016" s="15" t="s">
        <v>19118</v>
      </c>
      <c r="E14016" s="16" t="s">
        <v>31821</v>
      </c>
      <c r="F14016" s="15">
        <v>35</v>
      </c>
      <c r="G14016" s="18"/>
      <c r="H14016" s="28"/>
    </row>
    <row r="14017" s="2" customFormat="1" ht="67.5" spans="1:8">
      <c r="A14017" s="15" t="s">
        <v>19105</v>
      </c>
      <c r="B14017" s="16" t="s">
        <v>31822</v>
      </c>
      <c r="C14017" s="17" t="s">
        <v>31823</v>
      </c>
      <c r="D14017" s="15" t="s">
        <v>19217</v>
      </c>
      <c r="E14017" s="16" t="s">
        <v>31824</v>
      </c>
      <c r="F14017" s="15">
        <v>35</v>
      </c>
      <c r="G14017" s="18"/>
      <c r="H14017" s="28"/>
    </row>
    <row r="14018" s="2" customFormat="1" ht="22.5" spans="1:8">
      <c r="A14018" s="15" t="s">
        <v>19105</v>
      </c>
      <c r="B14018" s="16" t="s">
        <v>31825</v>
      </c>
      <c r="C14018" s="17" t="s">
        <v>31826</v>
      </c>
      <c r="D14018" s="15" t="s">
        <v>19118</v>
      </c>
      <c r="E14018" s="16" t="s">
        <v>31827</v>
      </c>
      <c r="F14018" s="15">
        <v>35</v>
      </c>
      <c r="G14018" s="18"/>
      <c r="H14018" s="28"/>
    </row>
    <row r="14019" s="2" customFormat="1" ht="33.75" spans="1:8">
      <c r="A14019" s="15" t="s">
        <v>19105</v>
      </c>
      <c r="B14019" s="16" t="s">
        <v>31828</v>
      </c>
      <c r="C14019" s="17" t="s">
        <v>31829</v>
      </c>
      <c r="D14019" s="15" t="s">
        <v>19114</v>
      </c>
      <c r="E14019" s="16" t="s">
        <v>31830</v>
      </c>
      <c r="F14019" s="15">
        <v>35</v>
      </c>
      <c r="G14019" s="18"/>
      <c r="H14019" s="28"/>
    </row>
    <row r="14020" s="2" customFormat="1" ht="33.75" spans="1:8">
      <c r="A14020" s="15" t="s">
        <v>19105</v>
      </c>
      <c r="B14020" s="16" t="s">
        <v>31831</v>
      </c>
      <c r="C14020" s="17" t="s">
        <v>31832</v>
      </c>
      <c r="D14020" s="15" t="s">
        <v>19114</v>
      </c>
      <c r="E14020" s="16" t="s">
        <v>31833</v>
      </c>
      <c r="F14020" s="15">
        <v>35</v>
      </c>
      <c r="G14020" s="18"/>
      <c r="H14020" s="28"/>
    </row>
    <row r="14021" s="2" customFormat="1" ht="33.75" spans="1:8">
      <c r="A14021" s="15" t="s">
        <v>19105</v>
      </c>
      <c r="B14021" s="16" t="s">
        <v>31834</v>
      </c>
      <c r="C14021" s="17" t="s">
        <v>31835</v>
      </c>
      <c r="D14021" s="15" t="s">
        <v>19118</v>
      </c>
      <c r="E14021" s="16" t="s">
        <v>31836</v>
      </c>
      <c r="F14021" s="15">
        <v>35</v>
      </c>
      <c r="G14021" s="18"/>
      <c r="H14021" s="28"/>
    </row>
    <row r="14022" s="2" customFormat="1" ht="33.75" spans="1:8">
      <c r="A14022" s="15" t="s">
        <v>19105</v>
      </c>
      <c r="B14022" s="16" t="s">
        <v>31837</v>
      </c>
      <c r="C14022" s="17" t="s">
        <v>31838</v>
      </c>
      <c r="D14022" s="15" t="s">
        <v>19118</v>
      </c>
      <c r="E14022" s="16" t="s">
        <v>31839</v>
      </c>
      <c r="F14022" s="15">
        <v>35</v>
      </c>
      <c r="G14022" s="18"/>
      <c r="H14022" s="28"/>
    </row>
    <row r="14023" s="2" customFormat="1" ht="22.5" spans="1:8">
      <c r="A14023" s="15" t="s">
        <v>19105</v>
      </c>
      <c r="B14023" s="16" t="s">
        <v>31840</v>
      </c>
      <c r="C14023" s="17" t="s">
        <v>31841</v>
      </c>
      <c r="D14023" s="15" t="s">
        <v>19118</v>
      </c>
      <c r="E14023" s="16" t="s">
        <v>31842</v>
      </c>
      <c r="F14023" s="15">
        <v>35</v>
      </c>
      <c r="G14023" s="18"/>
      <c r="H14023" s="28"/>
    </row>
    <row r="14024" s="2" customFormat="1" ht="22.5" spans="1:8">
      <c r="A14024" s="15" t="s">
        <v>19105</v>
      </c>
      <c r="B14024" s="16" t="s">
        <v>31843</v>
      </c>
      <c r="C14024" s="16" t="s">
        <v>31844</v>
      </c>
      <c r="D14024" s="15" t="s">
        <v>19118</v>
      </c>
      <c r="E14024" s="16"/>
      <c r="F14024" s="15">
        <v>35</v>
      </c>
      <c r="G14024" s="18"/>
      <c r="H14024" s="28"/>
    </row>
    <row r="14025" s="2" customFormat="1" ht="67.5" spans="1:8">
      <c r="A14025" s="22" t="s">
        <v>19105</v>
      </c>
      <c r="B14025" s="23" t="s">
        <v>31845</v>
      </c>
      <c r="C14025" s="23" t="s">
        <v>31846</v>
      </c>
      <c r="D14025" s="22" t="s">
        <v>19108</v>
      </c>
      <c r="E14025" s="24" t="s">
        <v>31847</v>
      </c>
      <c r="F14025" s="22">
        <v>35</v>
      </c>
      <c r="G14025" s="68"/>
      <c r="H14025" s="28"/>
    </row>
    <row r="14026" s="2" customFormat="1" ht="33.75" spans="1:8">
      <c r="A14026" s="15" t="s">
        <v>19105</v>
      </c>
      <c r="B14026" s="16" t="s">
        <v>31848</v>
      </c>
      <c r="C14026" s="16" t="s">
        <v>31849</v>
      </c>
      <c r="D14026" s="15" t="s">
        <v>28480</v>
      </c>
      <c r="E14026" s="16"/>
      <c r="F14026" s="15">
        <v>35</v>
      </c>
      <c r="G14026" s="18"/>
      <c r="H14026" s="28"/>
    </row>
    <row r="14027" s="2" customFormat="1" ht="67.5" spans="1:8">
      <c r="A14027" s="22" t="s">
        <v>19105</v>
      </c>
      <c r="B14027" s="23" t="s">
        <v>31850</v>
      </c>
      <c r="C14027" s="23" t="s">
        <v>31851</v>
      </c>
      <c r="D14027" s="22" t="s">
        <v>19118</v>
      </c>
      <c r="E14027" s="24" t="s">
        <v>31852</v>
      </c>
      <c r="F14027" s="22">
        <v>35</v>
      </c>
      <c r="G14027" s="68"/>
      <c r="H14027" s="28"/>
    </row>
    <row r="14028" s="2" customFormat="1" ht="22.5" spans="1:8">
      <c r="A14028" s="15" t="s">
        <v>19105</v>
      </c>
      <c r="B14028" s="16" t="s">
        <v>31853</v>
      </c>
      <c r="C14028" s="16" t="s">
        <v>31854</v>
      </c>
      <c r="D14028" s="15" t="s">
        <v>19125</v>
      </c>
      <c r="E14028" s="16"/>
      <c r="F14028" s="15">
        <v>35</v>
      </c>
      <c r="G14028" s="18"/>
      <c r="H14028" s="28"/>
    </row>
    <row r="14029" s="2" customFormat="1" ht="11.25" spans="1:8">
      <c r="A14029" s="15" t="s">
        <v>19105</v>
      </c>
      <c r="B14029" s="16" t="s">
        <v>31855</v>
      </c>
      <c r="C14029" s="17" t="s">
        <v>31856</v>
      </c>
      <c r="D14029" s="15" t="s">
        <v>19108</v>
      </c>
      <c r="E14029" s="16"/>
      <c r="F14029" s="15">
        <v>35</v>
      </c>
      <c r="G14029" s="18"/>
      <c r="H14029" s="28"/>
    </row>
    <row r="14030" s="2" customFormat="1" ht="22.5" spans="1:8">
      <c r="A14030" s="15" t="s">
        <v>19105</v>
      </c>
      <c r="B14030" s="16" t="s">
        <v>31857</v>
      </c>
      <c r="C14030" s="16" t="s">
        <v>31818</v>
      </c>
      <c r="D14030" s="15" t="s">
        <v>19114</v>
      </c>
      <c r="E14030" s="16"/>
      <c r="F14030" s="15">
        <v>35</v>
      </c>
      <c r="G14030" s="18"/>
      <c r="H14030" s="28"/>
    </row>
    <row r="14031" s="2" customFormat="1" ht="45" spans="1:8">
      <c r="A14031" s="15" t="s">
        <v>19105</v>
      </c>
      <c r="B14031" s="16" t="s">
        <v>31858</v>
      </c>
      <c r="C14031" s="16" t="s">
        <v>31859</v>
      </c>
      <c r="D14031" s="15" t="s">
        <v>19125</v>
      </c>
      <c r="E14031" s="16"/>
      <c r="F14031" s="15">
        <v>35</v>
      </c>
      <c r="G14031" s="18"/>
      <c r="H14031" s="28"/>
    </row>
    <row r="14032" s="2" customFormat="1" ht="33.75" spans="1:8">
      <c r="A14032" s="15" t="s">
        <v>19105</v>
      </c>
      <c r="B14032" s="16" t="s">
        <v>31860</v>
      </c>
      <c r="C14032" s="17" t="s">
        <v>31861</v>
      </c>
      <c r="D14032" s="15" t="s">
        <v>19114</v>
      </c>
      <c r="E14032" s="16"/>
      <c r="F14032" s="15">
        <v>35</v>
      </c>
      <c r="G14032" s="18"/>
      <c r="H14032" s="28"/>
    </row>
    <row r="14033" s="2" customFormat="1" ht="22.5" spans="1:8">
      <c r="A14033" s="15" t="s">
        <v>19105</v>
      </c>
      <c r="B14033" s="16" t="s">
        <v>31862</v>
      </c>
      <c r="C14033" s="17" t="s">
        <v>31863</v>
      </c>
      <c r="D14033" s="15" t="s">
        <v>19118</v>
      </c>
      <c r="E14033" s="16"/>
      <c r="F14033" s="15">
        <v>35</v>
      </c>
      <c r="G14033" s="18"/>
      <c r="H14033" s="28"/>
    </row>
    <row r="14034" s="2" customFormat="1" ht="45" spans="1:8">
      <c r="A14034" s="15" t="s">
        <v>19105</v>
      </c>
      <c r="B14034" s="16" t="s">
        <v>31864</v>
      </c>
      <c r="C14034" s="16" t="s">
        <v>31865</v>
      </c>
      <c r="D14034" s="15" t="s">
        <v>19114</v>
      </c>
      <c r="E14034" s="16"/>
      <c r="F14034" s="15">
        <v>35</v>
      </c>
      <c r="G14034" s="18"/>
      <c r="H14034" s="28"/>
    </row>
    <row r="14035" s="2" customFormat="1" ht="67.5" spans="1:8">
      <c r="A14035" s="15" t="s">
        <v>19105</v>
      </c>
      <c r="B14035" s="16" t="s">
        <v>31866</v>
      </c>
      <c r="C14035" s="17" t="s">
        <v>31867</v>
      </c>
      <c r="D14035" s="15" t="s">
        <v>19118</v>
      </c>
      <c r="E14035" s="16" t="s">
        <v>31868</v>
      </c>
      <c r="F14035" s="15">
        <v>35</v>
      </c>
      <c r="G14035" s="18"/>
      <c r="H14035" s="28"/>
    </row>
    <row r="14036" s="2" customFormat="1" ht="135" spans="1:8">
      <c r="A14036" s="22" t="s">
        <v>19105</v>
      </c>
      <c r="B14036" s="23" t="s">
        <v>31869</v>
      </c>
      <c r="C14036" s="23" t="s">
        <v>31870</v>
      </c>
      <c r="D14036" s="22" t="s">
        <v>19118</v>
      </c>
      <c r="E14036" s="24" t="s">
        <v>31871</v>
      </c>
      <c r="F14036" s="22">
        <v>35</v>
      </c>
      <c r="G14036" s="68"/>
      <c r="H14036" s="28"/>
    </row>
    <row r="14037" s="2" customFormat="1" ht="22.5" spans="1:8">
      <c r="A14037" s="15" t="s">
        <v>19105</v>
      </c>
      <c r="B14037" s="16" t="s">
        <v>31872</v>
      </c>
      <c r="C14037" s="17" t="s">
        <v>31873</v>
      </c>
      <c r="D14037" s="15" t="s">
        <v>19118</v>
      </c>
      <c r="E14037" s="16" t="s">
        <v>13367</v>
      </c>
      <c r="F14037" s="15">
        <v>35</v>
      </c>
      <c r="G14037" s="18"/>
      <c r="H14037" s="28"/>
    </row>
    <row r="14038" s="2" customFormat="1" ht="90" spans="1:8">
      <c r="A14038" s="22" t="s">
        <v>19105</v>
      </c>
      <c r="B14038" s="23" t="s">
        <v>31874</v>
      </c>
      <c r="C14038" s="23" t="s">
        <v>31875</v>
      </c>
      <c r="D14038" s="22" t="s">
        <v>19114</v>
      </c>
      <c r="E14038" s="24" t="s">
        <v>31876</v>
      </c>
      <c r="F14038" s="22">
        <v>35</v>
      </c>
      <c r="G14038" s="68"/>
      <c r="H14038" s="28"/>
    </row>
    <row r="14039" s="2" customFormat="1" ht="33.75" spans="1:8">
      <c r="A14039" s="15" t="s">
        <v>19105</v>
      </c>
      <c r="B14039" s="16" t="s">
        <v>31877</v>
      </c>
      <c r="C14039" s="17" t="s">
        <v>31878</v>
      </c>
      <c r="D14039" s="15" t="s">
        <v>19118</v>
      </c>
      <c r="E14039" s="16"/>
      <c r="F14039" s="15">
        <v>35</v>
      </c>
      <c r="G14039" s="18"/>
      <c r="H14039" s="28"/>
    </row>
    <row r="14040" s="2" customFormat="1" ht="22.5" spans="1:8">
      <c r="A14040" s="15" t="s">
        <v>19105</v>
      </c>
      <c r="B14040" s="16" t="s">
        <v>31879</v>
      </c>
      <c r="C14040" s="17" t="s">
        <v>31880</v>
      </c>
      <c r="D14040" s="15" t="s">
        <v>19185</v>
      </c>
      <c r="E14040" s="16"/>
      <c r="F14040" s="15">
        <v>35</v>
      </c>
      <c r="G14040" s="18"/>
      <c r="H14040" s="28"/>
    </row>
    <row r="14041" s="2" customFormat="1" ht="11.25" spans="1:8">
      <c r="A14041" s="15" t="s">
        <v>19105</v>
      </c>
      <c r="B14041" s="16" t="s">
        <v>31881</v>
      </c>
      <c r="C14041" s="17" t="s">
        <v>31882</v>
      </c>
      <c r="D14041" s="15" t="s">
        <v>19118</v>
      </c>
      <c r="E14041" s="16"/>
      <c r="F14041" s="15">
        <v>35</v>
      </c>
      <c r="G14041" s="18"/>
      <c r="H14041" s="28"/>
    </row>
    <row r="14042" s="2" customFormat="1" ht="33.75" spans="1:8">
      <c r="A14042" s="15" t="s">
        <v>19105</v>
      </c>
      <c r="B14042" s="16" t="s">
        <v>31883</v>
      </c>
      <c r="C14042" s="17" t="s">
        <v>31884</v>
      </c>
      <c r="D14042" s="15" t="s">
        <v>19118</v>
      </c>
      <c r="E14042" s="16"/>
      <c r="F14042" s="15">
        <v>35</v>
      </c>
      <c r="G14042" s="18"/>
      <c r="H14042" s="28"/>
    </row>
    <row r="14043" s="2" customFormat="1" ht="33.75" spans="1:8">
      <c r="A14043" s="15" t="s">
        <v>19105</v>
      </c>
      <c r="B14043" s="16" t="s">
        <v>31885</v>
      </c>
      <c r="C14043" s="17" t="s">
        <v>31886</v>
      </c>
      <c r="D14043" s="15" t="s">
        <v>19136</v>
      </c>
      <c r="E14043" s="16"/>
      <c r="F14043" s="15">
        <v>35</v>
      </c>
      <c r="G14043" s="18"/>
      <c r="H14043" s="28"/>
    </row>
    <row r="14044" s="2" customFormat="1" ht="45" spans="1:8">
      <c r="A14044" s="15" t="s">
        <v>19105</v>
      </c>
      <c r="B14044" s="16" t="s">
        <v>31887</v>
      </c>
      <c r="C14044" s="16" t="s">
        <v>31888</v>
      </c>
      <c r="D14044" s="15" t="s">
        <v>19169</v>
      </c>
      <c r="E14044" s="16"/>
      <c r="F14044" s="15">
        <v>35</v>
      </c>
      <c r="G14044" s="18"/>
      <c r="H14044" s="28"/>
    </row>
    <row r="14045" s="2" customFormat="1" ht="33.75" spans="1:8">
      <c r="A14045" s="15" t="s">
        <v>19105</v>
      </c>
      <c r="B14045" s="16" t="s">
        <v>31889</v>
      </c>
      <c r="C14045" s="17" t="s">
        <v>31890</v>
      </c>
      <c r="D14045" s="15" t="s">
        <v>19217</v>
      </c>
      <c r="E14045" s="16" t="s">
        <v>31891</v>
      </c>
      <c r="F14045" s="15">
        <v>35</v>
      </c>
      <c r="G14045" s="18"/>
      <c r="H14045" s="28"/>
    </row>
    <row r="14046" s="2" customFormat="1" ht="33.75" spans="1:8">
      <c r="A14046" s="15" t="s">
        <v>19105</v>
      </c>
      <c r="B14046" s="16" t="s">
        <v>31892</v>
      </c>
      <c r="C14046" s="17" t="s">
        <v>31893</v>
      </c>
      <c r="D14046" s="15" t="s">
        <v>19185</v>
      </c>
      <c r="E14046" s="16"/>
      <c r="F14046" s="15">
        <v>35</v>
      </c>
      <c r="G14046" s="18"/>
      <c r="H14046" s="28"/>
    </row>
    <row r="14047" s="2" customFormat="1" ht="22.5" spans="1:8">
      <c r="A14047" s="15" t="s">
        <v>19105</v>
      </c>
      <c r="B14047" s="16" t="s">
        <v>31894</v>
      </c>
      <c r="C14047" s="17" t="s">
        <v>31895</v>
      </c>
      <c r="D14047" s="15" t="s">
        <v>19111</v>
      </c>
      <c r="E14047" s="16"/>
      <c r="F14047" s="15">
        <v>35</v>
      </c>
      <c r="G14047" s="18"/>
      <c r="H14047" s="28"/>
    </row>
    <row r="14048" s="2" customFormat="1" ht="33.75" spans="1:8">
      <c r="A14048" s="15" t="s">
        <v>19105</v>
      </c>
      <c r="B14048" s="16" t="s">
        <v>31896</v>
      </c>
      <c r="C14048" s="17" t="s">
        <v>31897</v>
      </c>
      <c r="D14048" s="15" t="s">
        <v>19118</v>
      </c>
      <c r="E14048" s="16" t="s">
        <v>31898</v>
      </c>
      <c r="F14048" s="15">
        <v>35</v>
      </c>
      <c r="G14048" s="18"/>
      <c r="H14048" s="28"/>
    </row>
    <row r="14049" s="2" customFormat="1" ht="33.75" spans="1:8">
      <c r="A14049" s="15" t="s">
        <v>19105</v>
      </c>
      <c r="B14049" s="16" t="s">
        <v>31899</v>
      </c>
      <c r="C14049" s="17" t="s">
        <v>31900</v>
      </c>
      <c r="D14049" s="15" t="s">
        <v>19125</v>
      </c>
      <c r="E14049" s="16"/>
      <c r="F14049" s="15">
        <v>35</v>
      </c>
      <c r="G14049" s="18"/>
      <c r="H14049" s="28"/>
    </row>
    <row r="14050" s="2" customFormat="1" ht="22.5" spans="1:8">
      <c r="A14050" s="15" t="s">
        <v>19105</v>
      </c>
      <c r="B14050" s="16" t="s">
        <v>31901</v>
      </c>
      <c r="C14050" s="17" t="s">
        <v>31902</v>
      </c>
      <c r="D14050" s="15" t="s">
        <v>19114</v>
      </c>
      <c r="E14050" s="16"/>
      <c r="F14050" s="15">
        <v>35</v>
      </c>
      <c r="G14050" s="18"/>
      <c r="H14050" s="28"/>
    </row>
    <row r="14051" s="2" customFormat="1" ht="33.75" spans="1:8">
      <c r="A14051" s="15" t="s">
        <v>19105</v>
      </c>
      <c r="B14051" s="16" t="s">
        <v>31903</v>
      </c>
      <c r="C14051" s="17" t="s">
        <v>31904</v>
      </c>
      <c r="D14051" s="15" t="s">
        <v>19111</v>
      </c>
      <c r="E14051" s="16"/>
      <c r="F14051" s="15">
        <v>35</v>
      </c>
      <c r="G14051" s="18"/>
      <c r="H14051" s="28"/>
    </row>
    <row r="14052" s="2" customFormat="1" ht="67.5" spans="1:8">
      <c r="A14052" s="15" t="s">
        <v>19105</v>
      </c>
      <c r="B14052" s="16" t="s">
        <v>31905</v>
      </c>
      <c r="C14052" s="17" t="s">
        <v>31906</v>
      </c>
      <c r="D14052" s="15" t="s">
        <v>19111</v>
      </c>
      <c r="E14052" s="16" t="s">
        <v>31907</v>
      </c>
      <c r="F14052" s="15">
        <v>35</v>
      </c>
      <c r="G14052" s="18"/>
      <c r="H14052" s="28"/>
    </row>
    <row r="14053" s="2" customFormat="1" ht="33.75" spans="1:8">
      <c r="A14053" s="15" t="s">
        <v>19105</v>
      </c>
      <c r="B14053" s="16" t="s">
        <v>31908</v>
      </c>
      <c r="C14053" s="17" t="s">
        <v>31909</v>
      </c>
      <c r="D14053" s="15" t="s">
        <v>19217</v>
      </c>
      <c r="E14053" s="16" t="s">
        <v>31910</v>
      </c>
      <c r="F14053" s="15">
        <v>35</v>
      </c>
      <c r="G14053" s="18"/>
      <c r="H14053" s="28"/>
    </row>
    <row r="14054" s="2" customFormat="1" ht="101.25" spans="1:8">
      <c r="A14054" s="22" t="s">
        <v>19105</v>
      </c>
      <c r="B14054" s="23" t="s">
        <v>31911</v>
      </c>
      <c r="C14054" s="23" t="s">
        <v>31912</v>
      </c>
      <c r="D14054" s="22" t="s">
        <v>19125</v>
      </c>
      <c r="E14054" s="24" t="s">
        <v>31913</v>
      </c>
      <c r="F14054" s="22">
        <v>35</v>
      </c>
      <c r="G14054" s="18"/>
      <c r="H14054" s="28"/>
    </row>
    <row r="14055" s="2" customFormat="1" ht="22.5" spans="1:8">
      <c r="A14055" s="15" t="s">
        <v>19105</v>
      </c>
      <c r="B14055" s="16" t="s">
        <v>31914</v>
      </c>
      <c r="C14055" s="17" t="s">
        <v>31915</v>
      </c>
      <c r="D14055" s="15" t="s">
        <v>19125</v>
      </c>
      <c r="E14055" s="16" t="s">
        <v>31916</v>
      </c>
      <c r="F14055" s="15">
        <v>35</v>
      </c>
      <c r="G14055" s="18"/>
      <c r="H14055" s="28"/>
    </row>
    <row r="14056" s="2" customFormat="1" ht="45" spans="1:8">
      <c r="A14056" s="15" t="s">
        <v>19105</v>
      </c>
      <c r="B14056" s="16" t="s">
        <v>31917</v>
      </c>
      <c r="C14056" s="17" t="s">
        <v>31918</v>
      </c>
      <c r="D14056" s="15" t="s">
        <v>19114</v>
      </c>
      <c r="E14056" s="16" t="s">
        <v>31919</v>
      </c>
      <c r="F14056" s="15">
        <v>35</v>
      </c>
      <c r="G14056" s="18"/>
      <c r="H14056" s="28"/>
    </row>
    <row r="14057" s="2" customFormat="1" ht="33.75" spans="1:8">
      <c r="A14057" s="15" t="s">
        <v>19105</v>
      </c>
      <c r="B14057" s="16" t="s">
        <v>31920</v>
      </c>
      <c r="C14057" s="17" t="s">
        <v>31921</v>
      </c>
      <c r="D14057" s="15" t="s">
        <v>19148</v>
      </c>
      <c r="E14057" s="16" t="s">
        <v>31922</v>
      </c>
      <c r="F14057" s="15">
        <v>35</v>
      </c>
      <c r="G14057" s="18"/>
      <c r="H14057" s="28"/>
    </row>
    <row r="14058" s="2" customFormat="1" ht="22.5" spans="1:8">
      <c r="A14058" s="15" t="s">
        <v>19105</v>
      </c>
      <c r="B14058" s="16" t="s">
        <v>31923</v>
      </c>
      <c r="C14058" s="17" t="s">
        <v>31924</v>
      </c>
      <c r="D14058" s="15" t="s">
        <v>19111</v>
      </c>
      <c r="E14058" s="16" t="s">
        <v>31925</v>
      </c>
      <c r="F14058" s="15">
        <v>35</v>
      </c>
      <c r="G14058" s="18"/>
      <c r="H14058" s="28"/>
    </row>
    <row r="14059" s="2" customFormat="1" ht="45" spans="1:8">
      <c r="A14059" s="15" t="s">
        <v>19105</v>
      </c>
      <c r="B14059" s="16" t="s">
        <v>31926</v>
      </c>
      <c r="C14059" s="17" t="s">
        <v>31927</v>
      </c>
      <c r="D14059" s="15" t="s">
        <v>19111</v>
      </c>
      <c r="E14059" s="16" t="s">
        <v>31928</v>
      </c>
      <c r="F14059" s="15">
        <v>35</v>
      </c>
      <c r="G14059" s="18"/>
      <c r="H14059" s="28"/>
    </row>
    <row r="14060" s="2" customFormat="1" ht="33.75" spans="1:8">
      <c r="A14060" s="22" t="s">
        <v>19105</v>
      </c>
      <c r="B14060" s="23" t="s">
        <v>31929</v>
      </c>
      <c r="C14060" s="23" t="s">
        <v>31930</v>
      </c>
      <c r="D14060" s="22" t="s">
        <v>19118</v>
      </c>
      <c r="E14060" s="24" t="s">
        <v>31931</v>
      </c>
      <c r="F14060" s="22">
        <v>35</v>
      </c>
      <c r="G14060" s="18"/>
      <c r="H14060" s="28"/>
    </row>
    <row r="14061" s="2" customFormat="1" ht="45" spans="1:8">
      <c r="A14061" s="15" t="s">
        <v>19105</v>
      </c>
      <c r="B14061" s="16" t="s">
        <v>31932</v>
      </c>
      <c r="C14061" s="17" t="s">
        <v>31933</v>
      </c>
      <c r="D14061" s="15" t="s">
        <v>19169</v>
      </c>
      <c r="E14061" s="16" t="s">
        <v>31934</v>
      </c>
      <c r="F14061" s="15">
        <v>35</v>
      </c>
      <c r="G14061" s="18"/>
      <c r="H14061" s="28"/>
    </row>
    <row r="14062" s="2" customFormat="1" ht="22.5" spans="1:8">
      <c r="A14062" s="15" t="s">
        <v>19105</v>
      </c>
      <c r="B14062" s="16" t="s">
        <v>31935</v>
      </c>
      <c r="C14062" s="17" t="s">
        <v>31936</v>
      </c>
      <c r="D14062" s="15" t="s">
        <v>19114</v>
      </c>
      <c r="E14062" s="16" t="s">
        <v>31937</v>
      </c>
      <c r="F14062" s="15">
        <v>35</v>
      </c>
      <c r="G14062" s="18"/>
      <c r="H14062" s="28"/>
    </row>
    <row r="14063" s="2" customFormat="1" ht="45" spans="1:8">
      <c r="A14063" s="22" t="s">
        <v>19105</v>
      </c>
      <c r="B14063" s="23" t="s">
        <v>31938</v>
      </c>
      <c r="C14063" s="23" t="s">
        <v>31939</v>
      </c>
      <c r="D14063" s="22" t="s">
        <v>19132</v>
      </c>
      <c r="E14063" s="24" t="s">
        <v>31940</v>
      </c>
      <c r="F14063" s="22">
        <v>35</v>
      </c>
      <c r="G14063" s="18"/>
      <c r="H14063" s="28"/>
    </row>
    <row r="14064" s="2" customFormat="1" ht="45" spans="1:8">
      <c r="A14064" s="15" t="s">
        <v>19105</v>
      </c>
      <c r="B14064" s="16" t="s">
        <v>31941</v>
      </c>
      <c r="C14064" s="17" t="s">
        <v>31942</v>
      </c>
      <c r="D14064" s="15" t="s">
        <v>19136</v>
      </c>
      <c r="E14064" s="16" t="s">
        <v>31943</v>
      </c>
      <c r="F14064" s="15">
        <v>35</v>
      </c>
      <c r="G14064" s="18"/>
      <c r="H14064" s="28"/>
    </row>
    <row r="14065" s="2" customFormat="1" ht="33.75" spans="1:8">
      <c r="A14065" s="15" t="s">
        <v>19105</v>
      </c>
      <c r="B14065" s="16" t="s">
        <v>31944</v>
      </c>
      <c r="C14065" s="17" t="s">
        <v>31945</v>
      </c>
      <c r="D14065" s="15" t="s">
        <v>19217</v>
      </c>
      <c r="E14065" s="16" t="s">
        <v>31946</v>
      </c>
      <c r="F14065" s="15">
        <v>35</v>
      </c>
      <c r="G14065" s="18"/>
      <c r="H14065" s="28"/>
    </row>
    <row r="14066" s="2" customFormat="1" ht="56.25" spans="1:8">
      <c r="A14066" s="22" t="s">
        <v>19105</v>
      </c>
      <c r="B14066" s="23" t="s">
        <v>31947</v>
      </c>
      <c r="C14066" s="23" t="s">
        <v>31948</v>
      </c>
      <c r="D14066" s="22" t="s">
        <v>19125</v>
      </c>
      <c r="E14066" s="24" t="s">
        <v>31949</v>
      </c>
      <c r="F14066" s="22">
        <v>35</v>
      </c>
      <c r="G14066" s="18"/>
      <c r="H14066" s="28"/>
    </row>
    <row r="14067" s="2" customFormat="1" ht="33.75" spans="1:8">
      <c r="A14067" s="15" t="s">
        <v>19105</v>
      </c>
      <c r="B14067" s="16" t="s">
        <v>31950</v>
      </c>
      <c r="C14067" s="17" t="s">
        <v>31951</v>
      </c>
      <c r="D14067" s="15" t="s">
        <v>19111</v>
      </c>
      <c r="E14067" s="16" t="s">
        <v>31952</v>
      </c>
      <c r="F14067" s="15">
        <v>35</v>
      </c>
      <c r="G14067" s="18"/>
      <c r="H14067" s="28"/>
    </row>
    <row r="14068" s="2" customFormat="1" ht="45" spans="1:8">
      <c r="A14068" s="15" t="s">
        <v>19105</v>
      </c>
      <c r="B14068" s="16" t="s">
        <v>31953</v>
      </c>
      <c r="C14068" s="17" t="s">
        <v>31954</v>
      </c>
      <c r="D14068" s="15" t="s">
        <v>19111</v>
      </c>
      <c r="E14068" s="16" t="s">
        <v>31955</v>
      </c>
      <c r="F14068" s="15">
        <v>35</v>
      </c>
      <c r="G14068" s="18"/>
      <c r="H14068" s="28"/>
    </row>
    <row r="14069" s="2" customFormat="1" ht="78.75" spans="1:8">
      <c r="A14069" s="15" t="s">
        <v>19105</v>
      </c>
      <c r="B14069" s="16" t="s">
        <v>31956</v>
      </c>
      <c r="C14069" s="17" t="s">
        <v>31957</v>
      </c>
      <c r="D14069" s="15" t="s">
        <v>19114</v>
      </c>
      <c r="E14069" s="16" t="s">
        <v>31958</v>
      </c>
      <c r="F14069" s="15">
        <v>35</v>
      </c>
      <c r="G14069" s="18"/>
      <c r="H14069" s="28"/>
    </row>
    <row r="14070" s="2" customFormat="1" ht="45" spans="1:8">
      <c r="A14070" s="15" t="s">
        <v>19105</v>
      </c>
      <c r="B14070" s="16" t="s">
        <v>31959</v>
      </c>
      <c r="C14070" s="17" t="s">
        <v>31960</v>
      </c>
      <c r="D14070" s="15" t="s">
        <v>19125</v>
      </c>
      <c r="E14070" s="16" t="s">
        <v>31961</v>
      </c>
      <c r="F14070" s="15">
        <v>35</v>
      </c>
      <c r="G14070" s="18"/>
      <c r="H14070" s="28"/>
    </row>
    <row r="14071" s="2" customFormat="1" ht="33.75" spans="1:8">
      <c r="A14071" s="15" t="s">
        <v>19105</v>
      </c>
      <c r="B14071" s="16" t="s">
        <v>31962</v>
      </c>
      <c r="C14071" s="17" t="s">
        <v>31963</v>
      </c>
      <c r="D14071" s="15" t="s">
        <v>19169</v>
      </c>
      <c r="E14071" s="16" t="s">
        <v>31964</v>
      </c>
      <c r="F14071" s="15">
        <v>35</v>
      </c>
      <c r="G14071" s="18"/>
      <c r="H14071" s="28"/>
    </row>
    <row r="14072" s="2" customFormat="1" ht="33.75" spans="1:8">
      <c r="A14072" s="15" t="s">
        <v>19105</v>
      </c>
      <c r="B14072" s="16" t="s">
        <v>31965</v>
      </c>
      <c r="C14072" s="17" t="s">
        <v>31966</v>
      </c>
      <c r="D14072" s="15" t="s">
        <v>19118</v>
      </c>
      <c r="E14072" s="16" t="s">
        <v>31967</v>
      </c>
      <c r="F14072" s="15">
        <v>35</v>
      </c>
      <c r="G14072" s="18"/>
      <c r="H14072" s="28"/>
    </row>
    <row r="14073" s="2" customFormat="1" ht="123.75" spans="1:8">
      <c r="A14073" s="15" t="s">
        <v>19105</v>
      </c>
      <c r="B14073" s="16" t="s">
        <v>31968</v>
      </c>
      <c r="C14073" s="17" t="s">
        <v>31969</v>
      </c>
      <c r="D14073" s="15" t="s">
        <v>19125</v>
      </c>
      <c r="E14073" s="16" t="s">
        <v>31970</v>
      </c>
      <c r="F14073" s="15">
        <v>35</v>
      </c>
      <c r="G14073" s="18"/>
      <c r="H14073" s="28"/>
    </row>
    <row r="14074" s="2" customFormat="1" ht="45" spans="1:8">
      <c r="A14074" s="15" t="s">
        <v>19105</v>
      </c>
      <c r="B14074" s="16" t="s">
        <v>31971</v>
      </c>
      <c r="C14074" s="17" t="s">
        <v>31972</v>
      </c>
      <c r="D14074" s="15" t="s">
        <v>19114</v>
      </c>
      <c r="E14074" s="16" t="s">
        <v>31973</v>
      </c>
      <c r="F14074" s="15">
        <v>35</v>
      </c>
      <c r="G14074" s="18"/>
      <c r="H14074" s="28"/>
    </row>
    <row r="14075" s="2" customFormat="1" ht="33.75" spans="1:8">
      <c r="A14075" s="15" t="s">
        <v>19105</v>
      </c>
      <c r="B14075" s="16" t="s">
        <v>31974</v>
      </c>
      <c r="C14075" s="17" t="s">
        <v>31904</v>
      </c>
      <c r="D14075" s="15" t="s">
        <v>19114</v>
      </c>
      <c r="E14075" s="16" t="s">
        <v>31975</v>
      </c>
      <c r="F14075" s="15">
        <v>35</v>
      </c>
      <c r="G14075" s="18"/>
      <c r="H14075" s="28"/>
    </row>
    <row r="14076" s="2" customFormat="1" ht="45" spans="1:8">
      <c r="A14076" s="15" t="s">
        <v>19105</v>
      </c>
      <c r="B14076" s="16" t="s">
        <v>31976</v>
      </c>
      <c r="C14076" s="17" t="s">
        <v>31977</v>
      </c>
      <c r="D14076" s="15" t="s">
        <v>19108</v>
      </c>
      <c r="E14076" s="16" t="s">
        <v>31978</v>
      </c>
      <c r="F14076" s="15">
        <v>35</v>
      </c>
      <c r="G14076" s="18"/>
      <c r="H14076" s="28"/>
    </row>
    <row r="14077" s="2" customFormat="1" ht="112.5" spans="1:8">
      <c r="A14077" s="15" t="s">
        <v>19105</v>
      </c>
      <c r="B14077" s="16" t="s">
        <v>31979</v>
      </c>
      <c r="C14077" s="17" t="s">
        <v>31980</v>
      </c>
      <c r="D14077" s="15" t="s">
        <v>19114</v>
      </c>
      <c r="E14077" s="16" t="s">
        <v>31981</v>
      </c>
      <c r="F14077" s="15">
        <v>35</v>
      </c>
      <c r="G14077" s="18"/>
      <c r="H14077" s="28"/>
    </row>
    <row r="14078" s="2" customFormat="1" ht="45" spans="1:8">
      <c r="A14078" s="15" t="s">
        <v>19105</v>
      </c>
      <c r="B14078" s="16" t="s">
        <v>31982</v>
      </c>
      <c r="C14078" s="17" t="s">
        <v>31983</v>
      </c>
      <c r="D14078" s="15" t="s">
        <v>19169</v>
      </c>
      <c r="E14078" s="16" t="s">
        <v>31984</v>
      </c>
      <c r="F14078" s="15">
        <v>35</v>
      </c>
      <c r="G14078" s="18"/>
      <c r="H14078" s="28"/>
    </row>
    <row r="14079" s="2" customFormat="1" ht="56.25" spans="1:8">
      <c r="A14079" s="15" t="s">
        <v>19105</v>
      </c>
      <c r="B14079" s="16" t="s">
        <v>31985</v>
      </c>
      <c r="C14079" s="17" t="s">
        <v>31986</v>
      </c>
      <c r="D14079" s="15" t="s">
        <v>19114</v>
      </c>
      <c r="E14079" s="16" t="s">
        <v>31987</v>
      </c>
      <c r="F14079" s="15">
        <v>35</v>
      </c>
      <c r="G14079" s="18"/>
      <c r="H14079" s="28"/>
    </row>
    <row r="14080" s="2" customFormat="1" ht="22.5" spans="1:8">
      <c r="A14080" s="22" t="s">
        <v>19105</v>
      </c>
      <c r="B14080" s="23" t="s">
        <v>31988</v>
      </c>
      <c r="C14080" s="23" t="s">
        <v>31989</v>
      </c>
      <c r="D14080" s="22" t="s">
        <v>19136</v>
      </c>
      <c r="E14080" s="24" t="s">
        <v>31990</v>
      </c>
      <c r="F14080" s="22">
        <v>35</v>
      </c>
      <c r="G14080" s="18"/>
      <c r="H14080" s="28"/>
    </row>
    <row r="14081" s="2" customFormat="1" ht="78.75" spans="1:8">
      <c r="A14081" s="22" t="s">
        <v>19105</v>
      </c>
      <c r="B14081" s="23" t="s">
        <v>31991</v>
      </c>
      <c r="C14081" s="23" t="s">
        <v>31992</v>
      </c>
      <c r="D14081" s="22" t="s">
        <v>19118</v>
      </c>
      <c r="E14081" s="24" t="s">
        <v>31993</v>
      </c>
      <c r="F14081" s="22">
        <v>35</v>
      </c>
      <c r="G14081" s="18"/>
      <c r="H14081" s="28"/>
    </row>
    <row r="14082" s="2" customFormat="1" ht="22.5" spans="1:8">
      <c r="A14082" s="15" t="s">
        <v>19105</v>
      </c>
      <c r="B14082" s="16" t="s">
        <v>31994</v>
      </c>
      <c r="C14082" s="17" t="s">
        <v>31995</v>
      </c>
      <c r="D14082" s="15" t="s">
        <v>19217</v>
      </c>
      <c r="E14082" s="16" t="s">
        <v>31996</v>
      </c>
      <c r="F14082" s="15">
        <v>35</v>
      </c>
      <c r="G14082" s="18"/>
      <c r="H14082" s="28"/>
    </row>
    <row r="14083" s="2" customFormat="1" ht="33.75" spans="1:8">
      <c r="A14083" s="15" t="s">
        <v>19105</v>
      </c>
      <c r="B14083" s="16" t="s">
        <v>31997</v>
      </c>
      <c r="C14083" s="17" t="s">
        <v>31998</v>
      </c>
      <c r="D14083" s="15" t="s">
        <v>19136</v>
      </c>
      <c r="E14083" s="16" t="s">
        <v>31999</v>
      </c>
      <c r="F14083" s="15">
        <v>35</v>
      </c>
      <c r="G14083" s="18"/>
      <c r="H14083" s="28"/>
    </row>
    <row r="14084" s="2" customFormat="1" ht="33.75" spans="1:8">
      <c r="A14084" s="22" t="s">
        <v>19105</v>
      </c>
      <c r="B14084" s="23" t="s">
        <v>32000</v>
      </c>
      <c r="C14084" s="23" t="s">
        <v>32001</v>
      </c>
      <c r="D14084" s="22" t="s">
        <v>19125</v>
      </c>
      <c r="E14084" s="24" t="s">
        <v>32002</v>
      </c>
      <c r="F14084" s="22">
        <v>35</v>
      </c>
      <c r="G14084" s="18"/>
      <c r="H14084" s="28"/>
    </row>
    <row r="14085" s="2" customFormat="1" ht="45" spans="1:8">
      <c r="A14085" s="15" t="s">
        <v>19105</v>
      </c>
      <c r="B14085" s="16" t="s">
        <v>32003</v>
      </c>
      <c r="C14085" s="17" t="s">
        <v>32004</v>
      </c>
      <c r="D14085" s="15" t="s">
        <v>19148</v>
      </c>
      <c r="E14085" s="16" t="s">
        <v>32005</v>
      </c>
      <c r="F14085" s="15">
        <v>35</v>
      </c>
      <c r="G14085" s="18"/>
      <c r="H14085" s="28"/>
    </row>
    <row r="14086" s="2" customFormat="1" ht="33.75" spans="1:8">
      <c r="A14086" s="15" t="s">
        <v>19105</v>
      </c>
      <c r="B14086" s="16" t="s">
        <v>32006</v>
      </c>
      <c r="C14086" s="17" t="s">
        <v>32007</v>
      </c>
      <c r="D14086" s="15" t="s">
        <v>19136</v>
      </c>
      <c r="E14086" s="16" t="s">
        <v>32008</v>
      </c>
      <c r="F14086" s="15">
        <v>35</v>
      </c>
      <c r="G14086" s="18"/>
      <c r="H14086" s="28"/>
    </row>
    <row r="14087" s="2" customFormat="1" ht="33.75" spans="1:8">
      <c r="A14087" s="15" t="s">
        <v>19105</v>
      </c>
      <c r="B14087" s="16" t="s">
        <v>32009</v>
      </c>
      <c r="C14087" s="17" t="s">
        <v>32010</v>
      </c>
      <c r="D14087" s="15" t="s">
        <v>19114</v>
      </c>
      <c r="E14087" s="16" t="s">
        <v>32011</v>
      </c>
      <c r="F14087" s="15">
        <v>35</v>
      </c>
      <c r="G14087" s="18"/>
      <c r="H14087" s="28"/>
    </row>
    <row r="14088" s="2" customFormat="1" ht="33.75" spans="1:8">
      <c r="A14088" s="15" t="s">
        <v>19105</v>
      </c>
      <c r="B14088" s="16" t="s">
        <v>32012</v>
      </c>
      <c r="C14088" s="17" t="s">
        <v>32013</v>
      </c>
      <c r="D14088" s="15" t="s">
        <v>19185</v>
      </c>
      <c r="E14088" s="16" t="s">
        <v>32014</v>
      </c>
      <c r="F14088" s="15">
        <v>35</v>
      </c>
      <c r="G14088" s="18"/>
      <c r="H14088" s="28"/>
    </row>
    <row r="14089" s="2" customFormat="1" ht="33.75" spans="1:8">
      <c r="A14089" s="15" t="s">
        <v>19105</v>
      </c>
      <c r="B14089" s="16" t="s">
        <v>32015</v>
      </c>
      <c r="C14089" s="17" t="s">
        <v>32016</v>
      </c>
      <c r="D14089" s="15" t="s">
        <v>19114</v>
      </c>
      <c r="E14089" s="16" t="s">
        <v>32017</v>
      </c>
      <c r="F14089" s="15">
        <v>35</v>
      </c>
      <c r="G14089" s="18"/>
      <c r="H14089" s="28"/>
    </row>
    <row r="14090" s="2" customFormat="1" ht="33.75" spans="1:8">
      <c r="A14090" s="15" t="s">
        <v>19105</v>
      </c>
      <c r="B14090" s="16" t="s">
        <v>32018</v>
      </c>
      <c r="C14090" s="17" t="s">
        <v>32019</v>
      </c>
      <c r="D14090" s="15" t="s">
        <v>19114</v>
      </c>
      <c r="E14090" s="16" t="s">
        <v>32020</v>
      </c>
      <c r="F14090" s="15">
        <v>35</v>
      </c>
      <c r="G14090" s="18"/>
      <c r="H14090" s="28"/>
    </row>
    <row r="14091" s="2" customFormat="1" ht="45" spans="1:8">
      <c r="A14091" s="15" t="s">
        <v>19105</v>
      </c>
      <c r="B14091" s="16" t="s">
        <v>32021</v>
      </c>
      <c r="C14091" s="17" t="s">
        <v>32022</v>
      </c>
      <c r="D14091" s="15" t="s">
        <v>19111</v>
      </c>
      <c r="E14091" s="16" t="s">
        <v>32023</v>
      </c>
      <c r="F14091" s="15">
        <v>35</v>
      </c>
      <c r="G14091" s="18"/>
      <c r="H14091" s="28"/>
    </row>
    <row r="14092" s="2" customFormat="1" ht="45" spans="1:8">
      <c r="A14092" s="15" t="s">
        <v>19105</v>
      </c>
      <c r="B14092" s="16" t="s">
        <v>32024</v>
      </c>
      <c r="C14092" s="17" t="s">
        <v>32025</v>
      </c>
      <c r="D14092" s="15" t="s">
        <v>19114</v>
      </c>
      <c r="E14092" s="16" t="s">
        <v>32026</v>
      </c>
      <c r="F14092" s="15">
        <v>35</v>
      </c>
      <c r="G14092" s="18"/>
      <c r="H14092" s="28"/>
    </row>
    <row r="14093" s="2" customFormat="1" ht="56.25" spans="1:8">
      <c r="A14093" s="15" t="s">
        <v>19105</v>
      </c>
      <c r="B14093" s="16" t="s">
        <v>32027</v>
      </c>
      <c r="C14093" s="17" t="s">
        <v>32028</v>
      </c>
      <c r="D14093" s="15" t="s">
        <v>19169</v>
      </c>
      <c r="E14093" s="16" t="s">
        <v>32029</v>
      </c>
      <c r="F14093" s="15">
        <v>35</v>
      </c>
      <c r="G14093" s="18"/>
      <c r="H14093" s="28"/>
    </row>
    <row r="14094" s="2" customFormat="1" ht="33.75" spans="1:8">
      <c r="A14094" s="15" t="s">
        <v>19105</v>
      </c>
      <c r="B14094" s="16" t="s">
        <v>32030</v>
      </c>
      <c r="C14094" s="17" t="s">
        <v>32031</v>
      </c>
      <c r="D14094" s="15" t="s">
        <v>19114</v>
      </c>
      <c r="E14094" s="16" t="s">
        <v>32032</v>
      </c>
      <c r="F14094" s="15">
        <v>35</v>
      </c>
      <c r="G14094" s="18"/>
      <c r="H14094" s="28"/>
    </row>
    <row r="14095" s="2" customFormat="1" ht="33.75" spans="1:8">
      <c r="A14095" s="15" t="s">
        <v>19105</v>
      </c>
      <c r="B14095" s="16" t="s">
        <v>32033</v>
      </c>
      <c r="C14095" s="17" t="s">
        <v>32034</v>
      </c>
      <c r="D14095" s="15" t="s">
        <v>19148</v>
      </c>
      <c r="E14095" s="16" t="s">
        <v>32035</v>
      </c>
      <c r="F14095" s="15">
        <v>35</v>
      </c>
      <c r="G14095" s="18"/>
      <c r="H14095" s="28"/>
    </row>
    <row r="14096" s="2" customFormat="1" ht="45" spans="1:8">
      <c r="A14096" s="15" t="s">
        <v>19105</v>
      </c>
      <c r="B14096" s="16" t="s">
        <v>32036</v>
      </c>
      <c r="C14096" s="17" t="s">
        <v>32037</v>
      </c>
      <c r="D14096" s="15" t="s">
        <v>19217</v>
      </c>
      <c r="E14096" s="16" t="s">
        <v>32038</v>
      </c>
      <c r="F14096" s="15">
        <v>35</v>
      </c>
      <c r="G14096" s="18"/>
      <c r="H14096" s="28"/>
    </row>
    <row r="14097" s="2" customFormat="1" ht="45" spans="1:8">
      <c r="A14097" s="15" t="s">
        <v>19105</v>
      </c>
      <c r="B14097" s="16" t="s">
        <v>32039</v>
      </c>
      <c r="C14097" s="17" t="s">
        <v>32040</v>
      </c>
      <c r="D14097" s="15" t="s">
        <v>19114</v>
      </c>
      <c r="E14097" s="16" t="s">
        <v>32041</v>
      </c>
      <c r="F14097" s="15">
        <v>35</v>
      </c>
      <c r="G14097" s="18"/>
      <c r="H14097" s="28"/>
    </row>
    <row r="14098" s="2" customFormat="1" ht="33.75" spans="1:8">
      <c r="A14098" s="15" t="s">
        <v>19105</v>
      </c>
      <c r="B14098" s="16" t="s">
        <v>32042</v>
      </c>
      <c r="C14098" s="17" t="s">
        <v>32043</v>
      </c>
      <c r="D14098" s="15" t="s">
        <v>19132</v>
      </c>
      <c r="E14098" s="16" t="s">
        <v>32044</v>
      </c>
      <c r="F14098" s="15">
        <v>35</v>
      </c>
      <c r="G14098" s="18"/>
      <c r="H14098" s="28"/>
    </row>
    <row r="14099" s="2" customFormat="1" ht="45" spans="1:8">
      <c r="A14099" s="15" t="s">
        <v>19105</v>
      </c>
      <c r="B14099" s="16" t="s">
        <v>32045</v>
      </c>
      <c r="C14099" s="17" t="s">
        <v>32046</v>
      </c>
      <c r="D14099" s="15" t="s">
        <v>19114</v>
      </c>
      <c r="E14099" s="16" t="s">
        <v>32047</v>
      </c>
      <c r="F14099" s="15">
        <v>35</v>
      </c>
      <c r="G14099" s="18"/>
      <c r="H14099" s="28"/>
    </row>
    <row r="14100" s="2" customFormat="1" ht="45" spans="1:8">
      <c r="A14100" s="15" t="s">
        <v>19105</v>
      </c>
      <c r="B14100" s="16" t="s">
        <v>32048</v>
      </c>
      <c r="C14100" s="17" t="s">
        <v>32049</v>
      </c>
      <c r="D14100" s="15" t="s">
        <v>19132</v>
      </c>
      <c r="E14100" s="16" t="s">
        <v>32050</v>
      </c>
      <c r="F14100" s="15">
        <v>35</v>
      </c>
      <c r="G14100" s="18"/>
      <c r="H14100" s="28"/>
    </row>
    <row r="14101" s="2" customFormat="1" ht="33.75" spans="1:8">
      <c r="A14101" s="15" t="s">
        <v>19105</v>
      </c>
      <c r="B14101" s="16" t="s">
        <v>32051</v>
      </c>
      <c r="C14101" s="17" t="s">
        <v>32052</v>
      </c>
      <c r="D14101" s="15" t="s">
        <v>19111</v>
      </c>
      <c r="E14101" s="16" t="s">
        <v>32053</v>
      </c>
      <c r="F14101" s="15">
        <v>35</v>
      </c>
      <c r="G14101" s="18"/>
      <c r="H14101" s="28"/>
    </row>
    <row r="14102" s="2" customFormat="1" ht="33.75" spans="1:8">
      <c r="A14102" s="15" t="s">
        <v>19105</v>
      </c>
      <c r="B14102" s="16" t="s">
        <v>32054</v>
      </c>
      <c r="C14102" s="17" t="s">
        <v>32055</v>
      </c>
      <c r="D14102" s="15" t="s">
        <v>19114</v>
      </c>
      <c r="E14102" s="16" t="s">
        <v>32056</v>
      </c>
      <c r="F14102" s="15">
        <v>35</v>
      </c>
      <c r="G14102" s="18"/>
      <c r="H14102" s="28"/>
    </row>
    <row r="14103" s="2" customFormat="1" ht="45" spans="1:8">
      <c r="A14103" s="15" t="s">
        <v>19105</v>
      </c>
      <c r="B14103" s="16" t="s">
        <v>32057</v>
      </c>
      <c r="C14103" s="17" t="s">
        <v>32058</v>
      </c>
      <c r="D14103" s="15" t="s">
        <v>19114</v>
      </c>
      <c r="E14103" s="16" t="s">
        <v>32059</v>
      </c>
      <c r="F14103" s="15">
        <v>35</v>
      </c>
      <c r="G14103" s="18"/>
      <c r="H14103" s="28"/>
    </row>
    <row r="14104" s="2" customFormat="1" ht="33.75" spans="1:8">
      <c r="A14104" s="15" t="s">
        <v>19105</v>
      </c>
      <c r="B14104" s="16" t="s">
        <v>32060</v>
      </c>
      <c r="C14104" s="17" t="s">
        <v>32061</v>
      </c>
      <c r="D14104" s="15" t="s">
        <v>19169</v>
      </c>
      <c r="E14104" s="16" t="s">
        <v>32062</v>
      </c>
      <c r="F14104" s="15">
        <v>35</v>
      </c>
      <c r="G14104" s="18"/>
      <c r="H14104" s="28"/>
    </row>
    <row r="14105" s="2" customFormat="1" ht="67.5" spans="1:8">
      <c r="A14105" s="15" t="s">
        <v>19105</v>
      </c>
      <c r="B14105" s="16" t="s">
        <v>32063</v>
      </c>
      <c r="C14105" s="17" t="s">
        <v>32064</v>
      </c>
      <c r="D14105" s="15" t="s">
        <v>19114</v>
      </c>
      <c r="E14105" s="16" t="s">
        <v>32065</v>
      </c>
      <c r="F14105" s="15">
        <v>35</v>
      </c>
      <c r="G14105" s="18"/>
      <c r="H14105" s="28"/>
    </row>
    <row r="14106" s="2" customFormat="1" ht="33.75" spans="1:8">
      <c r="A14106" s="15" t="s">
        <v>19105</v>
      </c>
      <c r="B14106" s="16" t="s">
        <v>32066</v>
      </c>
      <c r="C14106" s="17" t="s">
        <v>32067</v>
      </c>
      <c r="D14106" s="15" t="s">
        <v>19148</v>
      </c>
      <c r="E14106" s="16" t="s">
        <v>32068</v>
      </c>
      <c r="F14106" s="15">
        <v>35</v>
      </c>
      <c r="G14106" s="18"/>
      <c r="H14106" s="28"/>
    </row>
    <row r="14107" s="2" customFormat="1" ht="33.75" spans="1:8">
      <c r="A14107" s="22" t="s">
        <v>19105</v>
      </c>
      <c r="B14107" s="23" t="s">
        <v>32069</v>
      </c>
      <c r="C14107" s="23" t="s">
        <v>32070</v>
      </c>
      <c r="D14107" s="22" t="s">
        <v>19118</v>
      </c>
      <c r="E14107" s="24" t="s">
        <v>32071</v>
      </c>
      <c r="F14107" s="22">
        <v>35</v>
      </c>
      <c r="G14107" s="18"/>
      <c r="H14107" s="28"/>
    </row>
    <row r="14108" s="2" customFormat="1" ht="45" spans="1:8">
      <c r="A14108" s="15" t="s">
        <v>19105</v>
      </c>
      <c r="B14108" s="16" t="s">
        <v>32072</v>
      </c>
      <c r="C14108" s="17" t="s">
        <v>32073</v>
      </c>
      <c r="D14108" s="15" t="s">
        <v>19125</v>
      </c>
      <c r="E14108" s="16" t="s">
        <v>32074</v>
      </c>
      <c r="F14108" s="15">
        <v>35</v>
      </c>
      <c r="G14108" s="18"/>
      <c r="H14108" s="28"/>
    </row>
    <row r="14109" s="2" customFormat="1" ht="33.75" spans="1:8">
      <c r="A14109" s="15" t="s">
        <v>19105</v>
      </c>
      <c r="B14109" s="16" t="s">
        <v>32075</v>
      </c>
      <c r="C14109" s="17" t="s">
        <v>32076</v>
      </c>
      <c r="D14109" s="15" t="s">
        <v>19114</v>
      </c>
      <c r="E14109" s="16" t="s">
        <v>32077</v>
      </c>
      <c r="F14109" s="15">
        <v>35</v>
      </c>
      <c r="G14109" s="18"/>
      <c r="H14109" s="28"/>
    </row>
    <row r="14110" s="2" customFormat="1" ht="101.25" spans="1:8">
      <c r="A14110" s="15" t="s">
        <v>19105</v>
      </c>
      <c r="B14110" s="16" t="s">
        <v>32078</v>
      </c>
      <c r="C14110" s="17" t="s">
        <v>32079</v>
      </c>
      <c r="D14110" s="15" t="s">
        <v>19114</v>
      </c>
      <c r="E14110" s="16" t="s">
        <v>32080</v>
      </c>
      <c r="F14110" s="15">
        <v>35</v>
      </c>
      <c r="G14110" s="18"/>
      <c r="H14110" s="28"/>
    </row>
    <row r="14111" s="2" customFormat="1" ht="45" spans="1:8">
      <c r="A14111" s="15" t="s">
        <v>19105</v>
      </c>
      <c r="B14111" s="16" t="s">
        <v>32081</v>
      </c>
      <c r="C14111" s="17" t="s">
        <v>32082</v>
      </c>
      <c r="D14111" s="15" t="s">
        <v>19185</v>
      </c>
      <c r="E14111" s="16" t="s">
        <v>32083</v>
      </c>
      <c r="F14111" s="15">
        <v>35</v>
      </c>
      <c r="G14111" s="18"/>
      <c r="H14111" s="28"/>
    </row>
    <row r="14112" s="2" customFormat="1" ht="45" spans="1:8">
      <c r="A14112" s="15" t="s">
        <v>19105</v>
      </c>
      <c r="B14112" s="16" t="s">
        <v>32084</v>
      </c>
      <c r="C14112" s="17" t="s">
        <v>32085</v>
      </c>
      <c r="D14112" s="15" t="s">
        <v>19185</v>
      </c>
      <c r="E14112" s="16" t="s">
        <v>32086</v>
      </c>
      <c r="F14112" s="15">
        <v>35</v>
      </c>
      <c r="G14112" s="18"/>
      <c r="H14112" s="28"/>
    </row>
    <row r="14113" s="2" customFormat="1" ht="45" spans="1:8">
      <c r="A14113" s="15" t="s">
        <v>19105</v>
      </c>
      <c r="B14113" s="16" t="s">
        <v>32087</v>
      </c>
      <c r="C14113" s="17" t="s">
        <v>32088</v>
      </c>
      <c r="D14113" s="15" t="s">
        <v>19114</v>
      </c>
      <c r="E14113" s="16" t="s">
        <v>32089</v>
      </c>
      <c r="F14113" s="15">
        <v>35</v>
      </c>
      <c r="G14113" s="18"/>
      <c r="H14113" s="28"/>
    </row>
    <row r="14114" s="2" customFormat="1" ht="56.25" spans="1:8">
      <c r="A14114" s="15" t="s">
        <v>19105</v>
      </c>
      <c r="B14114" s="16" t="s">
        <v>32090</v>
      </c>
      <c r="C14114" s="17" t="s">
        <v>32091</v>
      </c>
      <c r="D14114" s="15" t="s">
        <v>19114</v>
      </c>
      <c r="E14114" s="16" t="s">
        <v>32092</v>
      </c>
      <c r="F14114" s="15">
        <v>35</v>
      </c>
      <c r="G14114" s="18"/>
      <c r="H14114" s="28"/>
    </row>
    <row r="14115" s="2" customFormat="1" ht="22.5" spans="1:8">
      <c r="A14115" s="15" t="s">
        <v>19105</v>
      </c>
      <c r="B14115" s="16" t="s">
        <v>32093</v>
      </c>
      <c r="C14115" s="17" t="s">
        <v>32094</v>
      </c>
      <c r="D14115" s="15" t="s">
        <v>19114</v>
      </c>
      <c r="E14115" s="16" t="s">
        <v>32095</v>
      </c>
      <c r="F14115" s="15">
        <v>35</v>
      </c>
      <c r="G14115" s="18"/>
      <c r="H14115" s="28"/>
    </row>
    <row r="14116" s="2" customFormat="1" ht="33.75" spans="1:8">
      <c r="A14116" s="15" t="s">
        <v>19105</v>
      </c>
      <c r="B14116" s="16" t="s">
        <v>32096</v>
      </c>
      <c r="C14116" s="17" t="s">
        <v>32097</v>
      </c>
      <c r="D14116" s="15" t="s">
        <v>19114</v>
      </c>
      <c r="E14116" s="16" t="s">
        <v>32098</v>
      </c>
      <c r="F14116" s="15">
        <v>35</v>
      </c>
      <c r="G14116" s="18"/>
      <c r="H14116" s="28"/>
    </row>
    <row r="14117" s="2" customFormat="1" ht="33.75" spans="1:8">
      <c r="A14117" s="15" t="s">
        <v>19105</v>
      </c>
      <c r="B14117" s="16" t="s">
        <v>32099</v>
      </c>
      <c r="C14117" s="17" t="s">
        <v>32100</v>
      </c>
      <c r="D14117" s="15" t="s">
        <v>19118</v>
      </c>
      <c r="E14117" s="16" t="s">
        <v>32101</v>
      </c>
      <c r="F14117" s="15">
        <v>35</v>
      </c>
      <c r="G14117" s="18"/>
      <c r="H14117" s="28"/>
    </row>
    <row r="14118" s="2" customFormat="1" ht="22.5" spans="1:8">
      <c r="A14118" s="15" t="s">
        <v>19105</v>
      </c>
      <c r="B14118" s="16" t="s">
        <v>32102</v>
      </c>
      <c r="C14118" s="17" t="s">
        <v>32103</v>
      </c>
      <c r="D14118" s="15" t="s">
        <v>19125</v>
      </c>
      <c r="E14118" s="16" t="s">
        <v>32104</v>
      </c>
      <c r="F14118" s="15">
        <v>35</v>
      </c>
      <c r="G14118" s="18"/>
      <c r="H14118" s="28"/>
    </row>
    <row r="14119" s="2" customFormat="1" ht="33.75" spans="1:8">
      <c r="A14119" s="15" t="s">
        <v>19105</v>
      </c>
      <c r="B14119" s="16" t="s">
        <v>32105</v>
      </c>
      <c r="C14119" s="17" t="s">
        <v>32106</v>
      </c>
      <c r="D14119" s="15" t="s">
        <v>19217</v>
      </c>
      <c r="E14119" s="16" t="s">
        <v>32107</v>
      </c>
      <c r="F14119" s="15">
        <v>35</v>
      </c>
      <c r="G14119" s="18"/>
      <c r="H14119" s="28"/>
    </row>
    <row r="14120" s="2" customFormat="1" ht="67.5" spans="1:8">
      <c r="A14120" s="15" t="s">
        <v>19105</v>
      </c>
      <c r="B14120" s="16" t="s">
        <v>32108</v>
      </c>
      <c r="C14120" s="17" t="s">
        <v>32109</v>
      </c>
      <c r="D14120" s="15" t="s">
        <v>19114</v>
      </c>
      <c r="E14120" s="16" t="s">
        <v>32110</v>
      </c>
      <c r="F14120" s="15">
        <v>35</v>
      </c>
      <c r="G14120" s="18"/>
      <c r="H14120" s="28"/>
    </row>
    <row r="14121" s="2" customFormat="1" ht="33.75" spans="1:8">
      <c r="A14121" s="15" t="s">
        <v>19105</v>
      </c>
      <c r="B14121" s="16" t="s">
        <v>32111</v>
      </c>
      <c r="C14121" s="17" t="s">
        <v>32112</v>
      </c>
      <c r="D14121" s="15" t="s">
        <v>19114</v>
      </c>
      <c r="E14121" s="16" t="s">
        <v>32113</v>
      </c>
      <c r="F14121" s="15">
        <v>35</v>
      </c>
      <c r="G14121" s="18"/>
      <c r="H14121" s="28"/>
    </row>
    <row r="14122" s="2" customFormat="1" ht="33.75" spans="1:8">
      <c r="A14122" s="15" t="s">
        <v>19105</v>
      </c>
      <c r="B14122" s="16" t="s">
        <v>32114</v>
      </c>
      <c r="C14122" s="17" t="s">
        <v>32115</v>
      </c>
      <c r="D14122" s="15" t="s">
        <v>19118</v>
      </c>
      <c r="E14122" s="16" t="s">
        <v>32116</v>
      </c>
      <c r="F14122" s="15">
        <v>35</v>
      </c>
      <c r="G14122" s="18"/>
      <c r="H14122" s="28"/>
    </row>
    <row r="14123" s="2" customFormat="1" ht="67.5" spans="1:8">
      <c r="A14123" s="15" t="s">
        <v>19105</v>
      </c>
      <c r="B14123" s="16" t="s">
        <v>32117</v>
      </c>
      <c r="C14123" s="17" t="s">
        <v>32118</v>
      </c>
      <c r="D14123" s="15" t="s">
        <v>19114</v>
      </c>
      <c r="E14123" s="16" t="s">
        <v>32119</v>
      </c>
      <c r="F14123" s="15">
        <v>35</v>
      </c>
      <c r="G14123" s="18"/>
      <c r="H14123" s="28"/>
    </row>
    <row r="14124" s="2" customFormat="1" ht="33.75" spans="1:8">
      <c r="A14124" s="15" t="s">
        <v>19105</v>
      </c>
      <c r="B14124" s="16" t="s">
        <v>32120</v>
      </c>
      <c r="C14124" s="17" t="s">
        <v>32121</v>
      </c>
      <c r="D14124" s="15" t="s">
        <v>19136</v>
      </c>
      <c r="E14124" s="16" t="s">
        <v>32122</v>
      </c>
      <c r="F14124" s="15">
        <v>35</v>
      </c>
      <c r="G14124" s="18"/>
      <c r="H14124" s="28"/>
    </row>
    <row r="14125" s="2" customFormat="1" ht="67.5" spans="1:8">
      <c r="A14125" s="15" t="s">
        <v>19105</v>
      </c>
      <c r="B14125" s="16" t="s">
        <v>32123</v>
      </c>
      <c r="C14125" s="17" t="s">
        <v>32124</v>
      </c>
      <c r="D14125" s="15" t="s">
        <v>19217</v>
      </c>
      <c r="E14125" s="16" t="s">
        <v>32125</v>
      </c>
      <c r="F14125" s="15">
        <v>35</v>
      </c>
      <c r="G14125" s="18"/>
      <c r="H14125" s="28"/>
    </row>
    <row r="14126" s="2" customFormat="1" ht="45" spans="1:8">
      <c r="A14126" s="15" t="s">
        <v>19105</v>
      </c>
      <c r="B14126" s="16" t="s">
        <v>32126</v>
      </c>
      <c r="C14126" s="17" t="s">
        <v>32127</v>
      </c>
      <c r="D14126" s="15" t="s">
        <v>19108</v>
      </c>
      <c r="E14126" s="16" t="s">
        <v>32128</v>
      </c>
      <c r="F14126" s="15">
        <v>35</v>
      </c>
      <c r="G14126" s="18"/>
      <c r="H14126" s="28"/>
    </row>
    <row r="14127" s="2" customFormat="1" ht="56.25" spans="1:8">
      <c r="A14127" s="15" t="s">
        <v>19105</v>
      </c>
      <c r="B14127" s="16" t="s">
        <v>32129</v>
      </c>
      <c r="C14127" s="17" t="s">
        <v>32130</v>
      </c>
      <c r="D14127" s="15" t="s">
        <v>19111</v>
      </c>
      <c r="E14127" s="16" t="s">
        <v>32131</v>
      </c>
      <c r="F14127" s="15">
        <v>35</v>
      </c>
      <c r="G14127" s="18"/>
      <c r="H14127" s="28"/>
    </row>
    <row r="14128" s="2" customFormat="1" ht="45" spans="1:8">
      <c r="A14128" s="15" t="s">
        <v>19105</v>
      </c>
      <c r="B14128" s="16" t="s">
        <v>32132</v>
      </c>
      <c r="C14128" s="17" t="s">
        <v>32133</v>
      </c>
      <c r="D14128" s="15" t="s">
        <v>19118</v>
      </c>
      <c r="E14128" s="16" t="s">
        <v>32134</v>
      </c>
      <c r="F14128" s="15">
        <v>35</v>
      </c>
      <c r="G14128" s="18"/>
      <c r="H14128" s="28"/>
    </row>
    <row r="14129" s="2" customFormat="1" ht="45" spans="1:8">
      <c r="A14129" s="15" t="s">
        <v>19105</v>
      </c>
      <c r="B14129" s="16" t="s">
        <v>32135</v>
      </c>
      <c r="C14129" s="17" t="s">
        <v>32136</v>
      </c>
      <c r="D14129" s="15" t="s">
        <v>19114</v>
      </c>
      <c r="E14129" s="16" t="s">
        <v>32137</v>
      </c>
      <c r="F14129" s="15">
        <v>35</v>
      </c>
      <c r="G14129" s="18"/>
      <c r="H14129" s="28"/>
    </row>
    <row r="14130" s="2" customFormat="1" ht="45" spans="1:8">
      <c r="A14130" s="22" t="s">
        <v>19105</v>
      </c>
      <c r="B14130" s="23" t="s">
        <v>32138</v>
      </c>
      <c r="C14130" s="23" t="s">
        <v>32139</v>
      </c>
      <c r="D14130" s="22" t="s">
        <v>19132</v>
      </c>
      <c r="E14130" s="24" t="s">
        <v>32140</v>
      </c>
      <c r="F14130" s="22">
        <v>35</v>
      </c>
      <c r="G14130" s="18"/>
      <c r="H14130" s="28"/>
    </row>
    <row r="14131" s="2" customFormat="1" ht="33.75" spans="1:8">
      <c r="A14131" s="15" t="s">
        <v>19105</v>
      </c>
      <c r="B14131" s="16" t="s">
        <v>32141</v>
      </c>
      <c r="C14131" s="17" t="s">
        <v>32142</v>
      </c>
      <c r="D14131" s="15" t="s">
        <v>19136</v>
      </c>
      <c r="E14131" s="16" t="s">
        <v>32143</v>
      </c>
      <c r="F14131" s="15">
        <v>35</v>
      </c>
      <c r="G14131" s="18"/>
      <c r="H14131" s="28"/>
    </row>
    <row r="14132" s="2" customFormat="1" ht="33.75" spans="1:8">
      <c r="A14132" s="15" t="s">
        <v>19105</v>
      </c>
      <c r="B14132" s="16" t="s">
        <v>32144</v>
      </c>
      <c r="C14132" s="17" t="s">
        <v>32145</v>
      </c>
      <c r="D14132" s="15" t="s">
        <v>19114</v>
      </c>
      <c r="E14132" s="16" t="s">
        <v>32146</v>
      </c>
      <c r="F14132" s="15">
        <v>35</v>
      </c>
      <c r="G14132" s="18"/>
      <c r="H14132" s="28"/>
    </row>
    <row r="14133" s="2" customFormat="1" ht="22.5" spans="1:8">
      <c r="A14133" s="15" t="s">
        <v>19105</v>
      </c>
      <c r="B14133" s="16" t="s">
        <v>32147</v>
      </c>
      <c r="C14133" s="17" t="s">
        <v>32148</v>
      </c>
      <c r="D14133" s="15" t="s">
        <v>19148</v>
      </c>
      <c r="E14133" s="16" t="s">
        <v>32149</v>
      </c>
      <c r="F14133" s="15">
        <v>35</v>
      </c>
      <c r="G14133" s="18"/>
      <c r="H14133" s="28"/>
    </row>
    <row r="14134" s="2" customFormat="1" ht="78.75" spans="1:8">
      <c r="A14134" s="15" t="s">
        <v>19105</v>
      </c>
      <c r="B14134" s="16" t="s">
        <v>32150</v>
      </c>
      <c r="C14134" s="17" t="s">
        <v>32151</v>
      </c>
      <c r="D14134" s="15" t="s">
        <v>19114</v>
      </c>
      <c r="E14134" s="16" t="s">
        <v>32152</v>
      </c>
      <c r="F14134" s="15">
        <v>35</v>
      </c>
      <c r="G14134" s="18"/>
      <c r="H14134" s="28"/>
    </row>
    <row r="14135" s="2" customFormat="1" ht="33.75" spans="1:8">
      <c r="A14135" s="15" t="s">
        <v>19105</v>
      </c>
      <c r="B14135" s="16" t="s">
        <v>32153</v>
      </c>
      <c r="C14135" s="17" t="s">
        <v>32154</v>
      </c>
      <c r="D14135" s="15" t="s">
        <v>19136</v>
      </c>
      <c r="E14135" s="16" t="s">
        <v>32155</v>
      </c>
      <c r="F14135" s="15">
        <v>35</v>
      </c>
      <c r="G14135" s="18"/>
      <c r="H14135" s="28"/>
    </row>
    <row r="14136" s="2" customFormat="1" ht="45" spans="1:8">
      <c r="A14136" s="15" t="s">
        <v>19105</v>
      </c>
      <c r="B14136" s="16" t="s">
        <v>32156</v>
      </c>
      <c r="C14136" s="17" t="s">
        <v>32157</v>
      </c>
      <c r="D14136" s="15" t="s">
        <v>19114</v>
      </c>
      <c r="E14136" s="16" t="s">
        <v>32158</v>
      </c>
      <c r="F14136" s="15">
        <v>35</v>
      </c>
      <c r="G14136" s="18"/>
      <c r="H14136" s="28"/>
    </row>
    <row r="14137" s="2" customFormat="1" ht="33.75" spans="1:8">
      <c r="A14137" s="15" t="s">
        <v>19105</v>
      </c>
      <c r="B14137" s="16" t="s">
        <v>32159</v>
      </c>
      <c r="C14137" s="17" t="s">
        <v>32160</v>
      </c>
      <c r="D14137" s="15" t="s">
        <v>19114</v>
      </c>
      <c r="E14137" s="16" t="s">
        <v>32161</v>
      </c>
      <c r="F14137" s="15">
        <v>35</v>
      </c>
      <c r="G14137" s="18"/>
      <c r="H14137" s="28"/>
    </row>
    <row r="14138" s="2" customFormat="1" ht="67.5" spans="1:8">
      <c r="A14138" s="22" t="s">
        <v>19105</v>
      </c>
      <c r="B14138" s="23" t="s">
        <v>32162</v>
      </c>
      <c r="C14138" s="23" t="s">
        <v>32163</v>
      </c>
      <c r="D14138" s="22" t="s">
        <v>19185</v>
      </c>
      <c r="E14138" s="24" t="s">
        <v>32164</v>
      </c>
      <c r="F14138" s="22">
        <v>35</v>
      </c>
      <c r="G14138" s="18"/>
      <c r="H14138" s="28"/>
    </row>
    <row r="14139" s="2" customFormat="1" ht="33.75" spans="1:8">
      <c r="A14139" s="15" t="s">
        <v>19105</v>
      </c>
      <c r="B14139" s="16" t="s">
        <v>32165</v>
      </c>
      <c r="C14139" s="17" t="s">
        <v>32166</v>
      </c>
      <c r="D14139" s="15" t="s">
        <v>19169</v>
      </c>
      <c r="E14139" s="16" t="s">
        <v>32167</v>
      </c>
      <c r="F14139" s="15">
        <v>35</v>
      </c>
      <c r="G14139" s="18"/>
      <c r="H14139" s="28"/>
    </row>
    <row r="14140" s="2" customFormat="1" ht="45" spans="1:8">
      <c r="A14140" s="22" t="s">
        <v>19105</v>
      </c>
      <c r="B14140" s="23" t="s">
        <v>32168</v>
      </c>
      <c r="C14140" s="23" t="s">
        <v>32169</v>
      </c>
      <c r="D14140" s="22" t="s">
        <v>19111</v>
      </c>
      <c r="E14140" s="24" t="s">
        <v>32170</v>
      </c>
      <c r="F14140" s="22">
        <v>35</v>
      </c>
      <c r="G14140" s="18"/>
      <c r="H14140" s="28"/>
    </row>
    <row r="14141" s="2" customFormat="1" ht="78.75" spans="1:8">
      <c r="A14141" s="15" t="s">
        <v>19105</v>
      </c>
      <c r="B14141" s="16" t="s">
        <v>32171</v>
      </c>
      <c r="C14141" s="17" t="s">
        <v>32172</v>
      </c>
      <c r="D14141" s="15" t="s">
        <v>19136</v>
      </c>
      <c r="E14141" s="16" t="s">
        <v>32173</v>
      </c>
      <c r="F14141" s="15">
        <v>35</v>
      </c>
      <c r="G14141" s="18"/>
      <c r="H14141" s="28"/>
    </row>
    <row r="14142" s="2" customFormat="1" ht="45" spans="1:8">
      <c r="A14142" s="15" t="s">
        <v>19105</v>
      </c>
      <c r="B14142" s="16" t="s">
        <v>32174</v>
      </c>
      <c r="C14142" s="17" t="s">
        <v>32175</v>
      </c>
      <c r="D14142" s="15" t="s">
        <v>19114</v>
      </c>
      <c r="E14142" s="16" t="s">
        <v>32176</v>
      </c>
      <c r="F14142" s="15">
        <v>35</v>
      </c>
      <c r="G14142" s="18"/>
      <c r="H14142" s="28"/>
    </row>
    <row r="14143" s="2" customFormat="1" ht="56.25" spans="1:8">
      <c r="A14143" s="15" t="s">
        <v>19105</v>
      </c>
      <c r="B14143" s="16" t="s">
        <v>32177</v>
      </c>
      <c r="C14143" s="17" t="s">
        <v>32178</v>
      </c>
      <c r="D14143" s="15" t="s">
        <v>19118</v>
      </c>
      <c r="E14143" s="16" t="s">
        <v>32179</v>
      </c>
      <c r="F14143" s="15">
        <v>35</v>
      </c>
      <c r="G14143" s="18"/>
      <c r="H14143" s="28"/>
    </row>
    <row r="14144" s="2" customFormat="1" ht="33.75" spans="1:8">
      <c r="A14144" s="22" t="s">
        <v>19105</v>
      </c>
      <c r="B14144" s="23" t="s">
        <v>32180</v>
      </c>
      <c r="C14144" s="23" t="s">
        <v>32181</v>
      </c>
      <c r="D14144" s="22" t="s">
        <v>19108</v>
      </c>
      <c r="E14144" s="24" t="s">
        <v>32182</v>
      </c>
      <c r="F14144" s="22">
        <v>35</v>
      </c>
      <c r="G14144" s="18"/>
      <c r="H14144" s="28"/>
    </row>
    <row r="14145" s="2" customFormat="1" ht="56.25" spans="1:8">
      <c r="A14145" s="22" t="s">
        <v>19105</v>
      </c>
      <c r="B14145" s="23" t="s">
        <v>32183</v>
      </c>
      <c r="C14145" s="23" t="s">
        <v>32184</v>
      </c>
      <c r="D14145" s="22" t="s">
        <v>19185</v>
      </c>
      <c r="E14145" s="24" t="s">
        <v>32185</v>
      </c>
      <c r="F14145" s="22">
        <v>35</v>
      </c>
      <c r="G14145" s="18"/>
      <c r="H14145" s="28"/>
    </row>
    <row r="14146" s="2" customFormat="1" ht="90" spans="1:8">
      <c r="A14146" s="15" t="s">
        <v>19105</v>
      </c>
      <c r="B14146" s="16" t="s">
        <v>32186</v>
      </c>
      <c r="C14146" s="17" t="s">
        <v>32187</v>
      </c>
      <c r="D14146" s="15" t="s">
        <v>19136</v>
      </c>
      <c r="E14146" s="16" t="s">
        <v>32188</v>
      </c>
      <c r="F14146" s="15">
        <v>35</v>
      </c>
      <c r="G14146" s="18"/>
      <c r="H14146" s="28"/>
    </row>
    <row r="14147" s="2" customFormat="1" ht="33.75" spans="1:8">
      <c r="A14147" s="15" t="s">
        <v>19105</v>
      </c>
      <c r="B14147" s="16" t="s">
        <v>32189</v>
      </c>
      <c r="C14147" s="17" t="s">
        <v>32190</v>
      </c>
      <c r="D14147" s="15" t="s">
        <v>19118</v>
      </c>
      <c r="E14147" s="16" t="s">
        <v>32191</v>
      </c>
      <c r="F14147" s="15">
        <v>35</v>
      </c>
      <c r="G14147" s="18"/>
      <c r="H14147" s="28"/>
    </row>
    <row r="14148" s="2" customFormat="1" ht="78.75" spans="1:8">
      <c r="A14148" s="15" t="s">
        <v>19105</v>
      </c>
      <c r="B14148" s="16" t="s">
        <v>32192</v>
      </c>
      <c r="C14148" s="17" t="s">
        <v>32193</v>
      </c>
      <c r="D14148" s="15" t="s">
        <v>19114</v>
      </c>
      <c r="E14148" s="16" t="s">
        <v>32194</v>
      </c>
      <c r="F14148" s="15">
        <v>35</v>
      </c>
      <c r="G14148" s="18"/>
      <c r="H14148" s="28"/>
    </row>
    <row r="14149" s="2" customFormat="1" ht="45" spans="1:8">
      <c r="A14149" s="15" t="s">
        <v>19105</v>
      </c>
      <c r="B14149" s="16" t="s">
        <v>32195</v>
      </c>
      <c r="C14149" s="17" t="s">
        <v>32196</v>
      </c>
      <c r="D14149" s="15" t="s">
        <v>19118</v>
      </c>
      <c r="E14149" s="16" t="s">
        <v>32197</v>
      </c>
      <c r="F14149" s="15">
        <v>35</v>
      </c>
      <c r="G14149" s="18"/>
      <c r="H14149" s="28"/>
    </row>
    <row r="14150" s="2" customFormat="1" ht="67.5" spans="1:8">
      <c r="A14150" s="15" t="s">
        <v>19105</v>
      </c>
      <c r="B14150" s="16" t="s">
        <v>32198</v>
      </c>
      <c r="C14150" s="17" t="s">
        <v>32199</v>
      </c>
      <c r="D14150" s="15" t="s">
        <v>19108</v>
      </c>
      <c r="E14150" s="16" t="s">
        <v>32200</v>
      </c>
      <c r="F14150" s="15">
        <v>35</v>
      </c>
      <c r="G14150" s="18"/>
      <c r="H14150" s="28"/>
    </row>
    <row r="14151" s="2" customFormat="1" ht="33.75" spans="1:8">
      <c r="A14151" s="15" t="s">
        <v>19105</v>
      </c>
      <c r="B14151" s="16" t="s">
        <v>32201</v>
      </c>
      <c r="C14151" s="17" t="s">
        <v>32202</v>
      </c>
      <c r="D14151" s="15" t="s">
        <v>19118</v>
      </c>
      <c r="E14151" s="16"/>
      <c r="F14151" s="15">
        <v>35</v>
      </c>
      <c r="G14151" s="18"/>
      <c r="H14151" s="28"/>
    </row>
    <row r="14152" s="2" customFormat="1" ht="45" spans="1:8">
      <c r="A14152" s="15" t="s">
        <v>19105</v>
      </c>
      <c r="B14152" s="16" t="s">
        <v>32203</v>
      </c>
      <c r="C14152" s="17" t="s">
        <v>32204</v>
      </c>
      <c r="D14152" s="15" t="s">
        <v>19118</v>
      </c>
      <c r="E14152" s="16"/>
      <c r="F14152" s="15">
        <v>35</v>
      </c>
      <c r="G14152" s="18"/>
      <c r="H14152" s="28"/>
    </row>
    <row r="14153" s="2" customFormat="1" ht="45" spans="1:8">
      <c r="A14153" s="15" t="s">
        <v>19105</v>
      </c>
      <c r="B14153" s="16" t="s">
        <v>32205</v>
      </c>
      <c r="C14153" s="17" t="s">
        <v>32206</v>
      </c>
      <c r="D14153" s="15" t="s">
        <v>19114</v>
      </c>
      <c r="E14153" s="16"/>
      <c r="F14153" s="15">
        <v>35</v>
      </c>
      <c r="G14153" s="18"/>
      <c r="H14153" s="28"/>
    </row>
    <row r="14154" s="2" customFormat="1" ht="22.5" spans="1:8">
      <c r="A14154" s="15" t="s">
        <v>19105</v>
      </c>
      <c r="B14154" s="16" t="s">
        <v>32207</v>
      </c>
      <c r="C14154" s="17" t="s">
        <v>32208</v>
      </c>
      <c r="D14154" s="15" t="s">
        <v>19114</v>
      </c>
      <c r="E14154" s="16" t="s">
        <v>32209</v>
      </c>
      <c r="F14154" s="15">
        <v>35</v>
      </c>
      <c r="G14154" s="18"/>
      <c r="H14154" s="28"/>
    </row>
    <row r="14155" s="2" customFormat="1" ht="22.5" spans="1:8">
      <c r="A14155" s="15" t="s">
        <v>19105</v>
      </c>
      <c r="B14155" s="16" t="s">
        <v>32210</v>
      </c>
      <c r="C14155" s="17" t="s">
        <v>32211</v>
      </c>
      <c r="D14155" s="15" t="s">
        <v>19114</v>
      </c>
      <c r="E14155" s="16"/>
      <c r="F14155" s="15">
        <v>35</v>
      </c>
      <c r="G14155" s="18"/>
      <c r="H14155" s="28"/>
    </row>
    <row r="14156" s="2" customFormat="1" ht="45" spans="1:8">
      <c r="A14156" s="15" t="s">
        <v>19105</v>
      </c>
      <c r="B14156" s="16" t="s">
        <v>32212</v>
      </c>
      <c r="C14156" s="16" t="s">
        <v>32213</v>
      </c>
      <c r="D14156" s="15" t="s">
        <v>19114</v>
      </c>
      <c r="E14156" s="16"/>
      <c r="F14156" s="15">
        <v>35</v>
      </c>
      <c r="G14156" s="18"/>
      <c r="H14156" s="28"/>
    </row>
    <row r="14157" s="2" customFormat="1" ht="22.5" spans="1:8">
      <c r="A14157" s="15" t="s">
        <v>19105</v>
      </c>
      <c r="B14157" s="16" t="s">
        <v>32214</v>
      </c>
      <c r="C14157" s="17" t="s">
        <v>32215</v>
      </c>
      <c r="D14157" s="15" t="s">
        <v>19217</v>
      </c>
      <c r="E14157" s="16" t="s">
        <v>32216</v>
      </c>
      <c r="F14157" s="15">
        <v>35</v>
      </c>
      <c r="G14157" s="18"/>
      <c r="H14157" s="28"/>
    </row>
    <row r="14158" s="2" customFormat="1" ht="45" spans="1:8">
      <c r="A14158" s="15" t="s">
        <v>19105</v>
      </c>
      <c r="B14158" s="16" t="s">
        <v>32217</v>
      </c>
      <c r="C14158" s="16" t="s">
        <v>32218</v>
      </c>
      <c r="D14158" s="15" t="s">
        <v>19114</v>
      </c>
      <c r="E14158" s="16"/>
      <c r="F14158" s="15">
        <v>35</v>
      </c>
      <c r="G14158" s="18"/>
      <c r="H14158" s="28"/>
    </row>
    <row r="14159" s="2" customFormat="1" ht="56.25" spans="1:8">
      <c r="A14159" s="15" t="s">
        <v>19105</v>
      </c>
      <c r="B14159" s="16" t="s">
        <v>32219</v>
      </c>
      <c r="C14159" s="17" t="s">
        <v>32220</v>
      </c>
      <c r="D14159" s="15" t="s">
        <v>19114</v>
      </c>
      <c r="E14159" s="16" t="s">
        <v>32221</v>
      </c>
      <c r="F14159" s="15">
        <v>35</v>
      </c>
      <c r="G14159" s="18"/>
      <c r="H14159" s="28"/>
    </row>
    <row r="14160" s="2" customFormat="1" ht="112.5" spans="1:8">
      <c r="A14160" s="22" t="s">
        <v>19105</v>
      </c>
      <c r="B14160" s="23" t="s">
        <v>32222</v>
      </c>
      <c r="C14160" s="23" t="s">
        <v>32223</v>
      </c>
      <c r="D14160" s="22" t="s">
        <v>19114</v>
      </c>
      <c r="E14160" s="24" t="s">
        <v>32224</v>
      </c>
      <c r="F14160" s="22">
        <v>35</v>
      </c>
      <c r="G14160" s="68"/>
      <c r="H14160" s="28"/>
    </row>
    <row r="14161" s="2" customFormat="1" ht="22.5" spans="1:8">
      <c r="A14161" s="15" t="s">
        <v>19105</v>
      </c>
      <c r="B14161" s="16" t="s">
        <v>32225</v>
      </c>
      <c r="C14161" s="17" t="s">
        <v>32226</v>
      </c>
      <c r="D14161" s="15" t="s">
        <v>19111</v>
      </c>
      <c r="E14161" s="16" t="s">
        <v>13367</v>
      </c>
      <c r="F14161" s="15">
        <v>35</v>
      </c>
      <c r="G14161" s="18"/>
      <c r="H14161" s="28"/>
    </row>
    <row r="14162" s="2" customFormat="1" ht="22.5" spans="1:8">
      <c r="A14162" s="15" t="s">
        <v>19105</v>
      </c>
      <c r="B14162" s="16" t="s">
        <v>32227</v>
      </c>
      <c r="C14162" s="17" t="s">
        <v>30194</v>
      </c>
      <c r="D14162" s="15" t="s">
        <v>19114</v>
      </c>
      <c r="E14162" s="16"/>
      <c r="F14162" s="15">
        <v>35</v>
      </c>
      <c r="G14162" s="18"/>
      <c r="H14162" s="28"/>
    </row>
    <row r="14163" s="2" customFormat="1" ht="11.25" spans="1:8">
      <c r="A14163" s="15" t="s">
        <v>19105</v>
      </c>
      <c r="B14163" s="16" t="s">
        <v>32228</v>
      </c>
      <c r="C14163" s="17" t="s">
        <v>32229</v>
      </c>
      <c r="D14163" s="15" t="s">
        <v>19114</v>
      </c>
      <c r="E14163" s="16"/>
      <c r="F14163" s="15">
        <v>35</v>
      </c>
      <c r="G14163" s="18"/>
      <c r="H14163" s="28"/>
    </row>
    <row r="14164" s="2" customFormat="1" ht="33.75" spans="1:8">
      <c r="A14164" s="15" t="s">
        <v>19105</v>
      </c>
      <c r="B14164" s="16" t="s">
        <v>32230</v>
      </c>
      <c r="C14164" s="16" t="s">
        <v>32231</v>
      </c>
      <c r="D14164" s="15" t="s">
        <v>19114</v>
      </c>
      <c r="E14164" s="16" t="s">
        <v>32232</v>
      </c>
      <c r="F14164" s="15">
        <v>35</v>
      </c>
      <c r="G14164" s="18"/>
      <c r="H14164" s="28"/>
    </row>
    <row r="14165" s="2" customFormat="1" ht="22.5" spans="1:8">
      <c r="A14165" s="15" t="s">
        <v>19105</v>
      </c>
      <c r="B14165" s="16" t="s">
        <v>32233</v>
      </c>
      <c r="C14165" s="16" t="s">
        <v>32234</v>
      </c>
      <c r="D14165" s="15" t="s">
        <v>19125</v>
      </c>
      <c r="E14165" s="16"/>
      <c r="F14165" s="15">
        <v>35</v>
      </c>
      <c r="G14165" s="18"/>
      <c r="H14165" s="28"/>
    </row>
    <row r="14166" s="2" customFormat="1" ht="45" spans="1:8">
      <c r="A14166" s="15" t="s">
        <v>19105</v>
      </c>
      <c r="B14166" s="16" t="s">
        <v>32235</v>
      </c>
      <c r="C14166" s="16" t="s">
        <v>32236</v>
      </c>
      <c r="D14166" s="15" t="s">
        <v>19118</v>
      </c>
      <c r="E14166" s="16" t="s">
        <v>32237</v>
      </c>
      <c r="F14166" s="15">
        <v>35</v>
      </c>
      <c r="G14166" s="18"/>
      <c r="H14166" s="28"/>
    </row>
    <row r="14167" s="2" customFormat="1" ht="22.5" spans="1:8">
      <c r="A14167" s="15" t="s">
        <v>19105</v>
      </c>
      <c r="B14167" s="16" t="s">
        <v>32238</v>
      </c>
      <c r="C14167" s="17" t="s">
        <v>32239</v>
      </c>
      <c r="D14167" s="15" t="s">
        <v>19108</v>
      </c>
      <c r="E14167" s="16"/>
      <c r="F14167" s="15">
        <v>35</v>
      </c>
      <c r="G14167" s="18"/>
      <c r="H14167" s="28"/>
    </row>
    <row r="14168" s="2" customFormat="1" ht="33.75" spans="1:8">
      <c r="A14168" s="15" t="s">
        <v>19105</v>
      </c>
      <c r="B14168" s="16" t="s">
        <v>32240</v>
      </c>
      <c r="C14168" s="17" t="s">
        <v>32241</v>
      </c>
      <c r="D14168" s="15" t="s">
        <v>19217</v>
      </c>
      <c r="E14168" s="16"/>
      <c r="F14168" s="15">
        <v>35</v>
      </c>
      <c r="G14168" s="18"/>
      <c r="H14168" s="28"/>
    </row>
    <row r="14169" s="2" customFormat="1" ht="45" spans="1:8">
      <c r="A14169" s="15" t="s">
        <v>19105</v>
      </c>
      <c r="B14169" s="16" t="s">
        <v>32242</v>
      </c>
      <c r="C14169" s="16" t="s">
        <v>32243</v>
      </c>
      <c r="D14169" s="15" t="s">
        <v>19169</v>
      </c>
      <c r="E14169" s="16"/>
      <c r="F14169" s="15">
        <v>35</v>
      </c>
      <c r="G14169" s="18"/>
      <c r="H14169" s="28"/>
    </row>
    <row r="14170" s="2" customFormat="1" ht="11.25" spans="1:8">
      <c r="A14170" s="15" t="s">
        <v>19105</v>
      </c>
      <c r="B14170" s="16" t="s">
        <v>32244</v>
      </c>
      <c r="C14170" s="17" t="s">
        <v>32245</v>
      </c>
      <c r="D14170" s="15" t="s">
        <v>19114</v>
      </c>
      <c r="E14170" s="16"/>
      <c r="F14170" s="15">
        <v>35</v>
      </c>
      <c r="G14170" s="18"/>
      <c r="H14170" s="28"/>
    </row>
    <row r="14171" s="2" customFormat="1" ht="22.5" spans="1:8">
      <c r="A14171" s="15" t="s">
        <v>19105</v>
      </c>
      <c r="B14171" s="16" t="s">
        <v>32246</v>
      </c>
      <c r="C14171" s="17" t="s">
        <v>32247</v>
      </c>
      <c r="D14171" s="15" t="s">
        <v>19114</v>
      </c>
      <c r="E14171" s="16" t="s">
        <v>13367</v>
      </c>
      <c r="F14171" s="15">
        <v>35</v>
      </c>
      <c r="G14171" s="18"/>
      <c r="H14171" s="28"/>
    </row>
    <row r="14172" s="2" customFormat="1" ht="11.25" spans="1:8">
      <c r="A14172" s="15" t="s">
        <v>19105</v>
      </c>
      <c r="B14172" s="16" t="s">
        <v>32248</v>
      </c>
      <c r="C14172" s="17" t="s">
        <v>32249</v>
      </c>
      <c r="D14172" s="15" t="s">
        <v>19118</v>
      </c>
      <c r="E14172" s="16"/>
      <c r="F14172" s="15">
        <v>35</v>
      </c>
      <c r="G14172" s="18"/>
      <c r="H14172" s="28"/>
    </row>
    <row r="14173" s="2" customFormat="1" ht="33.75" spans="1:8">
      <c r="A14173" s="15" t="s">
        <v>19105</v>
      </c>
      <c r="B14173" s="16" t="s">
        <v>32250</v>
      </c>
      <c r="C14173" s="17" t="s">
        <v>32251</v>
      </c>
      <c r="D14173" s="15" t="s">
        <v>19136</v>
      </c>
      <c r="E14173" s="16"/>
      <c r="F14173" s="15">
        <v>35</v>
      </c>
      <c r="G14173" s="18"/>
      <c r="H14173" s="28"/>
    </row>
    <row r="14174" s="2" customFormat="1" ht="22.5" spans="1:8">
      <c r="A14174" s="15" t="s">
        <v>19105</v>
      </c>
      <c r="B14174" s="16" t="s">
        <v>32252</v>
      </c>
      <c r="C14174" s="16" t="s">
        <v>32253</v>
      </c>
      <c r="D14174" s="15" t="s">
        <v>19114</v>
      </c>
      <c r="E14174" s="16"/>
      <c r="F14174" s="15">
        <v>35</v>
      </c>
      <c r="G14174" s="18"/>
      <c r="H14174" s="28"/>
    </row>
    <row r="14175" s="2" customFormat="1" ht="45" spans="1:8">
      <c r="A14175" s="15" t="s">
        <v>19105</v>
      </c>
      <c r="B14175" s="16" t="s">
        <v>32254</v>
      </c>
      <c r="C14175" s="16" t="s">
        <v>32255</v>
      </c>
      <c r="D14175" s="15" t="s">
        <v>19132</v>
      </c>
      <c r="E14175" s="16"/>
      <c r="F14175" s="15">
        <v>35</v>
      </c>
      <c r="G14175" s="18"/>
      <c r="H14175" s="28"/>
    </row>
    <row r="14176" s="2" customFormat="1" ht="45" spans="1:8">
      <c r="A14176" s="15" t="s">
        <v>19105</v>
      </c>
      <c r="B14176" s="16" t="s">
        <v>32256</v>
      </c>
      <c r="C14176" s="16" t="s">
        <v>32257</v>
      </c>
      <c r="D14176" s="15" t="s">
        <v>19114</v>
      </c>
      <c r="E14176" s="16"/>
      <c r="F14176" s="15">
        <v>35</v>
      </c>
      <c r="G14176" s="18"/>
      <c r="H14176" s="28"/>
    </row>
    <row r="14177" s="2" customFormat="1" ht="11.25" spans="1:8">
      <c r="A14177" s="15" t="s">
        <v>19105</v>
      </c>
      <c r="B14177" s="16" t="s">
        <v>32258</v>
      </c>
      <c r="C14177" s="17" t="s">
        <v>32259</v>
      </c>
      <c r="D14177" s="15" t="s">
        <v>19108</v>
      </c>
      <c r="E14177" s="16"/>
      <c r="F14177" s="15">
        <v>35</v>
      </c>
      <c r="G14177" s="18"/>
      <c r="H14177" s="28"/>
    </row>
    <row r="14178" s="2" customFormat="1" ht="22.5" spans="1:8">
      <c r="A14178" s="15" t="s">
        <v>19105</v>
      </c>
      <c r="B14178" s="16" t="s">
        <v>32260</v>
      </c>
      <c r="C14178" s="17" t="s">
        <v>32261</v>
      </c>
      <c r="D14178" s="15" t="s">
        <v>19114</v>
      </c>
      <c r="E14178" s="16" t="s">
        <v>13367</v>
      </c>
      <c r="F14178" s="15">
        <v>35</v>
      </c>
      <c r="G14178" s="18"/>
      <c r="H14178" s="28"/>
    </row>
    <row r="14179" s="2" customFormat="1" ht="56.25" spans="1:8">
      <c r="A14179" s="22" t="s">
        <v>19105</v>
      </c>
      <c r="B14179" s="23" t="s">
        <v>32262</v>
      </c>
      <c r="C14179" s="23" t="s">
        <v>32263</v>
      </c>
      <c r="D14179" s="22" t="s">
        <v>19114</v>
      </c>
      <c r="E14179" s="24" t="s">
        <v>32264</v>
      </c>
      <c r="F14179" s="22">
        <v>35</v>
      </c>
      <c r="G14179" s="68"/>
      <c r="H14179" s="28"/>
    </row>
    <row r="14180" s="2" customFormat="1" ht="22.5" spans="1:8">
      <c r="A14180" s="15" t="s">
        <v>19105</v>
      </c>
      <c r="B14180" s="16" t="s">
        <v>32265</v>
      </c>
      <c r="C14180" s="16" t="s">
        <v>32266</v>
      </c>
      <c r="D14180" s="15" t="s">
        <v>19125</v>
      </c>
      <c r="E14180" s="16"/>
      <c r="F14180" s="15">
        <v>35</v>
      </c>
      <c r="G14180" s="18"/>
      <c r="H14180" s="28"/>
    </row>
    <row r="14181" s="2" customFormat="1" ht="11.25" spans="1:8">
      <c r="A14181" s="15" t="s">
        <v>19105</v>
      </c>
      <c r="B14181" s="16" t="s">
        <v>32267</v>
      </c>
      <c r="C14181" s="17" t="s">
        <v>32268</v>
      </c>
      <c r="D14181" s="15" t="s">
        <v>19125</v>
      </c>
      <c r="E14181" s="16"/>
      <c r="F14181" s="15">
        <v>35</v>
      </c>
      <c r="G14181" s="18"/>
      <c r="H14181" s="28"/>
    </row>
    <row r="14182" s="2" customFormat="1" ht="101.25" spans="1:8">
      <c r="A14182" s="22" t="s">
        <v>19105</v>
      </c>
      <c r="B14182" s="25" t="s">
        <v>32269</v>
      </c>
      <c r="C14182" s="23" t="s">
        <v>32270</v>
      </c>
      <c r="D14182" s="27" t="s">
        <v>19132</v>
      </c>
      <c r="E14182" s="56" t="s">
        <v>32271</v>
      </c>
      <c r="F14182" s="22">
        <v>35</v>
      </c>
      <c r="G14182" s="68"/>
      <c r="H14182" s="28"/>
    </row>
    <row r="14183" s="2" customFormat="1" ht="101.25" spans="1:8">
      <c r="A14183" s="22" t="s">
        <v>19105</v>
      </c>
      <c r="B14183" s="25" t="s">
        <v>32272</v>
      </c>
      <c r="C14183" s="23" t="s">
        <v>32273</v>
      </c>
      <c r="D14183" s="27" t="s">
        <v>19118</v>
      </c>
      <c r="E14183" s="56" t="s">
        <v>32271</v>
      </c>
      <c r="F14183" s="22">
        <v>35</v>
      </c>
      <c r="G14183" s="68"/>
      <c r="H14183" s="28"/>
    </row>
    <row r="14184" s="2" customFormat="1" ht="33.75" spans="1:8">
      <c r="A14184" s="15" t="s">
        <v>19105</v>
      </c>
      <c r="B14184" s="16" t="s">
        <v>32274</v>
      </c>
      <c r="C14184" s="16" t="s">
        <v>32275</v>
      </c>
      <c r="D14184" s="15" t="s">
        <v>19118</v>
      </c>
      <c r="E14184" s="16"/>
      <c r="F14184" s="15">
        <v>35</v>
      </c>
      <c r="G14184" s="18"/>
      <c r="H14184" s="28"/>
    </row>
    <row r="14185" s="2" customFormat="1" ht="22.5" spans="1:8">
      <c r="A14185" s="15" t="s">
        <v>19105</v>
      </c>
      <c r="B14185" s="16" t="s">
        <v>32276</v>
      </c>
      <c r="C14185" s="16" t="s">
        <v>32277</v>
      </c>
      <c r="D14185" s="15" t="s">
        <v>19114</v>
      </c>
      <c r="E14185" s="16"/>
      <c r="F14185" s="15">
        <v>35</v>
      </c>
      <c r="G14185" s="18"/>
      <c r="H14185" s="28"/>
    </row>
    <row r="14186" s="2" customFormat="1" ht="45" spans="1:8">
      <c r="A14186" s="15" t="s">
        <v>19105</v>
      </c>
      <c r="B14186" s="16" t="s">
        <v>32278</v>
      </c>
      <c r="C14186" s="16" t="s">
        <v>32279</v>
      </c>
      <c r="D14186" s="15" t="s">
        <v>19114</v>
      </c>
      <c r="E14186" s="16" t="s">
        <v>32280</v>
      </c>
      <c r="F14186" s="15">
        <v>35</v>
      </c>
      <c r="G14186" s="18"/>
      <c r="H14186" s="28"/>
    </row>
    <row r="14187" s="2" customFormat="1" ht="56.25" spans="1:8">
      <c r="A14187" s="22" t="s">
        <v>19105</v>
      </c>
      <c r="B14187" s="23" t="s">
        <v>32281</v>
      </c>
      <c r="C14187" s="23" t="s">
        <v>32282</v>
      </c>
      <c r="D14187" s="22" t="s">
        <v>19108</v>
      </c>
      <c r="E14187" s="24" t="s">
        <v>32283</v>
      </c>
      <c r="F14187" s="22">
        <v>35</v>
      </c>
      <c r="G14187" s="68"/>
      <c r="H14187" s="28"/>
    </row>
    <row r="14188" s="2" customFormat="1" ht="45" spans="1:8">
      <c r="A14188" s="15" t="s">
        <v>19105</v>
      </c>
      <c r="B14188" s="16" t="s">
        <v>32284</v>
      </c>
      <c r="C14188" s="16" t="s">
        <v>32285</v>
      </c>
      <c r="D14188" s="15" t="s">
        <v>19185</v>
      </c>
      <c r="E14188" s="16"/>
      <c r="F14188" s="15">
        <v>35</v>
      </c>
      <c r="G14188" s="18"/>
      <c r="H14188" s="28"/>
    </row>
    <row r="14189" s="2" customFormat="1" ht="11.25" spans="1:8">
      <c r="A14189" s="15" t="s">
        <v>19105</v>
      </c>
      <c r="B14189" s="16" t="s">
        <v>32286</v>
      </c>
      <c r="C14189" s="17" t="s">
        <v>32287</v>
      </c>
      <c r="D14189" s="15" t="s">
        <v>19118</v>
      </c>
      <c r="E14189" s="16"/>
      <c r="F14189" s="15">
        <v>35</v>
      </c>
      <c r="G14189" s="18"/>
      <c r="H14189" s="28"/>
    </row>
    <row r="14190" s="2" customFormat="1" ht="22.5" spans="1:8">
      <c r="A14190" s="15" t="s">
        <v>19105</v>
      </c>
      <c r="B14190" s="16" t="s">
        <v>32288</v>
      </c>
      <c r="C14190" s="17" t="s">
        <v>32289</v>
      </c>
      <c r="D14190" s="15" t="s">
        <v>19148</v>
      </c>
      <c r="E14190" s="16"/>
      <c r="F14190" s="15">
        <v>35</v>
      </c>
      <c r="G14190" s="18"/>
      <c r="H14190" s="28"/>
    </row>
    <row r="14191" s="2" customFormat="1" ht="22.5" spans="1:8">
      <c r="A14191" s="15" t="s">
        <v>19105</v>
      </c>
      <c r="B14191" s="16" t="s">
        <v>32290</v>
      </c>
      <c r="C14191" s="17" t="s">
        <v>32291</v>
      </c>
      <c r="D14191" s="15" t="s">
        <v>19114</v>
      </c>
      <c r="E14191" s="16"/>
      <c r="F14191" s="15">
        <v>35</v>
      </c>
      <c r="G14191" s="18"/>
      <c r="H14191" s="28"/>
    </row>
    <row r="14192" s="2" customFormat="1" ht="45" spans="1:8">
      <c r="A14192" s="15" t="s">
        <v>19105</v>
      </c>
      <c r="B14192" s="16" t="s">
        <v>32292</v>
      </c>
      <c r="C14192" s="16" t="s">
        <v>32293</v>
      </c>
      <c r="D14192" s="15" t="s">
        <v>19136</v>
      </c>
      <c r="E14192" s="16"/>
      <c r="F14192" s="15">
        <v>35</v>
      </c>
      <c r="G14192" s="18"/>
      <c r="H14192" s="28"/>
    </row>
    <row r="14193" s="2" customFormat="1" ht="22.5" spans="1:8">
      <c r="A14193" s="15" t="s">
        <v>19105</v>
      </c>
      <c r="B14193" s="16" t="s">
        <v>32294</v>
      </c>
      <c r="C14193" s="17" t="s">
        <v>32295</v>
      </c>
      <c r="D14193" s="15" t="s">
        <v>19114</v>
      </c>
      <c r="E14193" s="16"/>
      <c r="F14193" s="15">
        <v>35</v>
      </c>
      <c r="G14193" s="18"/>
      <c r="H14193" s="28"/>
    </row>
    <row r="14194" s="2" customFormat="1" ht="22.5" spans="1:8">
      <c r="A14194" s="15" t="s">
        <v>19105</v>
      </c>
      <c r="B14194" s="16" t="s">
        <v>32296</v>
      </c>
      <c r="C14194" s="17" t="s">
        <v>32297</v>
      </c>
      <c r="D14194" s="15" t="s">
        <v>19114</v>
      </c>
      <c r="E14194" s="16"/>
      <c r="F14194" s="15">
        <v>35</v>
      </c>
      <c r="G14194" s="18"/>
      <c r="H14194" s="28"/>
    </row>
    <row r="14195" s="2" customFormat="1" ht="33.75" spans="1:8">
      <c r="A14195" s="15" t="s">
        <v>19105</v>
      </c>
      <c r="B14195" s="16" t="s">
        <v>32298</v>
      </c>
      <c r="C14195" s="16" t="s">
        <v>32299</v>
      </c>
      <c r="D14195" s="15" t="s">
        <v>19125</v>
      </c>
      <c r="E14195" s="16"/>
      <c r="F14195" s="15">
        <v>35</v>
      </c>
      <c r="G14195" s="18"/>
      <c r="H14195" s="28"/>
    </row>
    <row r="14196" s="2" customFormat="1" ht="90" spans="1:8">
      <c r="A14196" s="22" t="s">
        <v>19105</v>
      </c>
      <c r="B14196" s="23" t="s">
        <v>32300</v>
      </c>
      <c r="C14196" s="23" t="s">
        <v>32301</v>
      </c>
      <c r="D14196" s="22" t="s">
        <v>19217</v>
      </c>
      <c r="E14196" s="24" t="s">
        <v>32302</v>
      </c>
      <c r="F14196" s="22">
        <v>35</v>
      </c>
      <c r="G14196" s="68"/>
      <c r="H14196" s="28"/>
    </row>
    <row r="14197" s="2" customFormat="1" ht="33.75" spans="1:8">
      <c r="A14197" s="15" t="s">
        <v>19105</v>
      </c>
      <c r="B14197" s="16" t="s">
        <v>32303</v>
      </c>
      <c r="C14197" s="17" t="s">
        <v>32304</v>
      </c>
      <c r="D14197" s="15" t="s">
        <v>19118</v>
      </c>
      <c r="E14197" s="16"/>
      <c r="F14197" s="15">
        <v>35</v>
      </c>
      <c r="G14197" s="18"/>
      <c r="H14197" s="28"/>
    </row>
    <row r="14198" s="2" customFormat="1" ht="22.5" spans="1:8">
      <c r="A14198" s="15" t="s">
        <v>19105</v>
      </c>
      <c r="B14198" s="16" t="s">
        <v>32305</v>
      </c>
      <c r="C14198" s="17" t="s">
        <v>32306</v>
      </c>
      <c r="D14198" s="15" t="s">
        <v>19136</v>
      </c>
      <c r="E14198" s="16"/>
      <c r="F14198" s="15">
        <v>35</v>
      </c>
      <c r="G14198" s="18"/>
      <c r="H14198" s="28"/>
    </row>
    <row r="14199" s="2" customFormat="1" ht="22.5" spans="1:8">
      <c r="A14199" s="15" t="s">
        <v>19105</v>
      </c>
      <c r="B14199" s="16" t="s">
        <v>32307</v>
      </c>
      <c r="C14199" s="17" t="s">
        <v>32308</v>
      </c>
      <c r="D14199" s="15" t="s">
        <v>19114</v>
      </c>
      <c r="E14199" s="16" t="s">
        <v>13367</v>
      </c>
      <c r="F14199" s="15">
        <v>35</v>
      </c>
      <c r="G14199" s="18"/>
      <c r="H14199" s="28"/>
    </row>
    <row r="14200" s="2" customFormat="1" ht="22.5" spans="1:8">
      <c r="A14200" s="15" t="s">
        <v>19105</v>
      </c>
      <c r="B14200" s="16" t="s">
        <v>32309</v>
      </c>
      <c r="C14200" s="17" t="s">
        <v>32310</v>
      </c>
      <c r="D14200" s="15" t="s">
        <v>19118</v>
      </c>
      <c r="E14200" s="16"/>
      <c r="F14200" s="15">
        <v>35</v>
      </c>
      <c r="G14200" s="18"/>
      <c r="H14200" s="28"/>
    </row>
    <row r="14201" s="2" customFormat="1" ht="67.5" spans="1:8">
      <c r="A14201" s="15" t="s">
        <v>19105</v>
      </c>
      <c r="B14201" s="16" t="s">
        <v>32311</v>
      </c>
      <c r="C14201" s="17" t="s">
        <v>32312</v>
      </c>
      <c r="D14201" s="15" t="s">
        <v>19118</v>
      </c>
      <c r="E14201" s="16" t="s">
        <v>32313</v>
      </c>
      <c r="F14201" s="15">
        <v>35</v>
      </c>
      <c r="G14201" s="18"/>
      <c r="H14201" s="28"/>
    </row>
    <row r="14202" s="2" customFormat="1" ht="33.75" spans="1:8">
      <c r="A14202" s="15" t="s">
        <v>19105</v>
      </c>
      <c r="B14202" s="16" t="s">
        <v>32314</v>
      </c>
      <c r="C14202" s="16" t="s">
        <v>32315</v>
      </c>
      <c r="D14202" s="15" t="s">
        <v>19217</v>
      </c>
      <c r="E14202" s="16"/>
      <c r="F14202" s="15">
        <v>35</v>
      </c>
      <c r="G14202" s="18"/>
      <c r="H14202" s="28"/>
    </row>
    <row r="14203" s="2" customFormat="1" ht="45" spans="1:8">
      <c r="A14203" s="15" t="s">
        <v>19105</v>
      </c>
      <c r="B14203" s="16" t="s">
        <v>32316</v>
      </c>
      <c r="C14203" s="17" t="s">
        <v>32317</v>
      </c>
      <c r="D14203" s="15" t="s">
        <v>19217</v>
      </c>
      <c r="E14203" s="16"/>
      <c r="F14203" s="15">
        <v>35</v>
      </c>
      <c r="G14203" s="18"/>
      <c r="H14203" s="28"/>
    </row>
    <row r="14204" s="2" customFormat="1" ht="33.75" spans="1:8">
      <c r="A14204" s="15" t="s">
        <v>19105</v>
      </c>
      <c r="B14204" s="16" t="s">
        <v>32318</v>
      </c>
      <c r="C14204" s="16" t="s">
        <v>32319</v>
      </c>
      <c r="D14204" s="15" t="s">
        <v>19114</v>
      </c>
      <c r="E14204" s="16" t="s">
        <v>32320</v>
      </c>
      <c r="F14204" s="15">
        <v>35</v>
      </c>
      <c r="G14204" s="18"/>
      <c r="H14204" s="28"/>
    </row>
    <row r="14205" s="2" customFormat="1" ht="22.5" spans="1:8">
      <c r="A14205" s="15" t="s">
        <v>19105</v>
      </c>
      <c r="B14205" s="16" t="s">
        <v>32321</v>
      </c>
      <c r="C14205" s="17" t="s">
        <v>32322</v>
      </c>
      <c r="D14205" s="15" t="s">
        <v>19111</v>
      </c>
      <c r="E14205" s="16"/>
      <c r="F14205" s="15">
        <v>35</v>
      </c>
      <c r="G14205" s="18"/>
      <c r="H14205" s="28"/>
    </row>
    <row r="14206" s="2" customFormat="1" ht="22.5" spans="1:8">
      <c r="A14206" s="15" t="s">
        <v>19105</v>
      </c>
      <c r="B14206" s="16" t="s">
        <v>32323</v>
      </c>
      <c r="C14206" s="17" t="s">
        <v>32324</v>
      </c>
      <c r="D14206" s="15" t="s">
        <v>19114</v>
      </c>
      <c r="E14206" s="16"/>
      <c r="F14206" s="15">
        <v>35</v>
      </c>
      <c r="G14206" s="18"/>
      <c r="H14206" s="28"/>
    </row>
    <row r="14207" s="2" customFormat="1" ht="45" spans="1:8">
      <c r="A14207" s="15" t="s">
        <v>19105</v>
      </c>
      <c r="B14207" s="16" t="s">
        <v>32325</v>
      </c>
      <c r="C14207" s="17" t="s">
        <v>32326</v>
      </c>
      <c r="D14207" s="15" t="s">
        <v>19114</v>
      </c>
      <c r="E14207" s="16" t="s">
        <v>32327</v>
      </c>
      <c r="F14207" s="15">
        <v>35</v>
      </c>
      <c r="G14207" s="18"/>
      <c r="H14207" s="28"/>
    </row>
    <row r="14208" s="2" customFormat="1" ht="33.75" spans="1:8">
      <c r="A14208" s="15" t="s">
        <v>19105</v>
      </c>
      <c r="B14208" s="16" t="s">
        <v>32328</v>
      </c>
      <c r="C14208" s="17" t="s">
        <v>32329</v>
      </c>
      <c r="D14208" s="15" t="s">
        <v>19114</v>
      </c>
      <c r="E14208" s="16"/>
      <c r="F14208" s="15">
        <v>35</v>
      </c>
      <c r="G14208" s="18"/>
      <c r="H14208" s="28"/>
    </row>
    <row r="14209" s="2" customFormat="1" ht="56.25" spans="1:8">
      <c r="A14209" s="15" t="s">
        <v>19105</v>
      </c>
      <c r="B14209" s="16" t="s">
        <v>32330</v>
      </c>
      <c r="C14209" s="17" t="s">
        <v>32331</v>
      </c>
      <c r="D14209" s="15" t="s">
        <v>19136</v>
      </c>
      <c r="E14209" s="16" t="s">
        <v>32332</v>
      </c>
      <c r="F14209" s="15">
        <v>35</v>
      </c>
      <c r="G14209" s="18"/>
      <c r="H14209" s="28"/>
    </row>
    <row r="14210" s="2" customFormat="1" ht="33.75" spans="1:8">
      <c r="A14210" s="15" t="s">
        <v>19105</v>
      </c>
      <c r="B14210" s="16" t="s">
        <v>32333</v>
      </c>
      <c r="C14210" s="17" t="s">
        <v>32334</v>
      </c>
      <c r="D14210" s="15" t="s">
        <v>19118</v>
      </c>
      <c r="E14210" s="16" t="s">
        <v>32335</v>
      </c>
      <c r="F14210" s="15">
        <v>35</v>
      </c>
      <c r="G14210" s="18"/>
      <c r="H14210" s="28"/>
    </row>
    <row r="14211" s="2" customFormat="1" ht="123.75" spans="1:8">
      <c r="A14211" s="22" t="s">
        <v>19105</v>
      </c>
      <c r="B14211" s="23" t="s">
        <v>32336</v>
      </c>
      <c r="C14211" s="23" t="s">
        <v>32337</v>
      </c>
      <c r="D14211" s="22" t="s">
        <v>19114</v>
      </c>
      <c r="E14211" s="24" t="s">
        <v>32338</v>
      </c>
      <c r="F14211" s="22">
        <v>35</v>
      </c>
      <c r="G14211" s="68"/>
      <c r="H14211" s="28"/>
    </row>
    <row r="14212" s="2" customFormat="1" ht="22.5" spans="1:8">
      <c r="A14212" s="15" t="s">
        <v>19105</v>
      </c>
      <c r="B14212" s="16" t="s">
        <v>32339</v>
      </c>
      <c r="C14212" s="17" t="s">
        <v>32340</v>
      </c>
      <c r="D14212" s="15" t="s">
        <v>19108</v>
      </c>
      <c r="E14212" s="16"/>
      <c r="F14212" s="15">
        <v>35</v>
      </c>
      <c r="G14212" s="18"/>
      <c r="H14212" s="28"/>
    </row>
    <row r="14213" s="2" customFormat="1" ht="22.5" spans="1:8">
      <c r="A14213" s="15" t="s">
        <v>19105</v>
      </c>
      <c r="B14213" s="16" t="s">
        <v>32341</v>
      </c>
      <c r="C14213" s="17" t="s">
        <v>32342</v>
      </c>
      <c r="D14213" s="15" t="s">
        <v>19217</v>
      </c>
      <c r="E14213" s="16"/>
      <c r="F14213" s="15">
        <v>35</v>
      </c>
      <c r="G14213" s="18"/>
      <c r="H14213" s="28"/>
    </row>
    <row r="14214" s="2" customFormat="1" ht="11.25" spans="1:8">
      <c r="A14214" s="15" t="s">
        <v>19105</v>
      </c>
      <c r="B14214" s="16" t="s">
        <v>32343</v>
      </c>
      <c r="C14214" s="17" t="s">
        <v>32344</v>
      </c>
      <c r="D14214" s="15" t="s">
        <v>19114</v>
      </c>
      <c r="E14214" s="16"/>
      <c r="F14214" s="15">
        <v>35</v>
      </c>
      <c r="G14214" s="18"/>
      <c r="H14214" s="28"/>
    </row>
    <row r="14215" s="2" customFormat="1" ht="101.25" spans="1:8">
      <c r="A14215" s="22" t="s">
        <v>19105</v>
      </c>
      <c r="B14215" s="23" t="s">
        <v>32345</v>
      </c>
      <c r="C14215" s="23" t="s">
        <v>32346</v>
      </c>
      <c r="D14215" s="22" t="s">
        <v>19114</v>
      </c>
      <c r="E14215" s="24" t="s">
        <v>32347</v>
      </c>
      <c r="F14215" s="22">
        <v>35</v>
      </c>
      <c r="G14215" s="68"/>
      <c r="H14215" s="28"/>
    </row>
    <row r="14216" s="2" customFormat="1" ht="22.5" spans="1:8">
      <c r="A14216" s="15" t="s">
        <v>19105</v>
      </c>
      <c r="B14216" s="16" t="s">
        <v>32348</v>
      </c>
      <c r="C14216" s="17" t="s">
        <v>32349</v>
      </c>
      <c r="D14216" s="15" t="s">
        <v>19114</v>
      </c>
      <c r="E14216" s="16"/>
      <c r="F14216" s="15">
        <v>35</v>
      </c>
      <c r="G14216" s="18"/>
      <c r="H14216" s="28"/>
    </row>
    <row r="14217" s="2" customFormat="1" ht="135" spans="1:8">
      <c r="A14217" s="22" t="s">
        <v>19105</v>
      </c>
      <c r="B14217" s="23" t="s">
        <v>32350</v>
      </c>
      <c r="C14217" s="23" t="s">
        <v>32351</v>
      </c>
      <c r="D14217" s="22" t="s">
        <v>19118</v>
      </c>
      <c r="E14217" s="24" t="s">
        <v>32352</v>
      </c>
      <c r="F14217" s="22">
        <v>35</v>
      </c>
      <c r="G14217" s="68"/>
      <c r="H14217" s="28"/>
    </row>
    <row r="14218" s="2" customFormat="1" ht="33.75" spans="1:8">
      <c r="A14218" s="15" t="s">
        <v>19105</v>
      </c>
      <c r="B14218" s="16" t="s">
        <v>32353</v>
      </c>
      <c r="C14218" s="17" t="s">
        <v>32354</v>
      </c>
      <c r="D14218" s="15" t="s">
        <v>19118</v>
      </c>
      <c r="E14218" s="16"/>
      <c r="F14218" s="15">
        <v>35</v>
      </c>
      <c r="G14218" s="18"/>
      <c r="H14218" s="28"/>
    </row>
    <row r="14219" s="2" customFormat="1" ht="33.75" spans="1:8">
      <c r="A14219" s="15" t="s">
        <v>19105</v>
      </c>
      <c r="B14219" s="16" t="s">
        <v>32355</v>
      </c>
      <c r="C14219" s="17" t="s">
        <v>32356</v>
      </c>
      <c r="D14219" s="15" t="s">
        <v>19125</v>
      </c>
      <c r="E14219" s="16" t="s">
        <v>32357</v>
      </c>
      <c r="F14219" s="15">
        <v>35</v>
      </c>
      <c r="G14219" s="18"/>
      <c r="H14219" s="28"/>
    </row>
    <row r="14220" s="2" customFormat="1" ht="33.75" spans="1:8">
      <c r="A14220" s="15" t="s">
        <v>19105</v>
      </c>
      <c r="B14220" s="16" t="s">
        <v>32358</v>
      </c>
      <c r="C14220" s="16" t="s">
        <v>32359</v>
      </c>
      <c r="D14220" s="15" t="s">
        <v>19108</v>
      </c>
      <c r="E14220" s="16" t="s">
        <v>32360</v>
      </c>
      <c r="F14220" s="15">
        <v>35</v>
      </c>
      <c r="G14220" s="18"/>
      <c r="H14220" s="28"/>
    </row>
    <row r="14221" s="2" customFormat="1" ht="33.75" spans="1:8">
      <c r="A14221" s="15" t="s">
        <v>19105</v>
      </c>
      <c r="B14221" s="16" t="s">
        <v>32361</v>
      </c>
      <c r="C14221" s="17" t="s">
        <v>32362</v>
      </c>
      <c r="D14221" s="15" t="s">
        <v>19118</v>
      </c>
      <c r="E14221" s="16" t="s">
        <v>32363</v>
      </c>
      <c r="F14221" s="15">
        <v>35</v>
      </c>
      <c r="G14221" s="18"/>
      <c r="H14221" s="28"/>
    </row>
    <row r="14222" s="2" customFormat="1" ht="22.5" spans="1:8">
      <c r="A14222" s="15" t="s">
        <v>19105</v>
      </c>
      <c r="B14222" s="16" t="s">
        <v>32364</v>
      </c>
      <c r="C14222" s="17" t="s">
        <v>32365</v>
      </c>
      <c r="D14222" s="15" t="s">
        <v>19118</v>
      </c>
      <c r="E14222" s="16" t="s">
        <v>32366</v>
      </c>
      <c r="F14222" s="15">
        <v>35</v>
      </c>
      <c r="G14222" s="18"/>
      <c r="H14222" s="28"/>
    </row>
    <row r="14223" s="2" customFormat="1" ht="22.5" spans="1:8">
      <c r="A14223" s="15" t="s">
        <v>19105</v>
      </c>
      <c r="B14223" s="16" t="s">
        <v>32367</v>
      </c>
      <c r="C14223" s="17" t="s">
        <v>32368</v>
      </c>
      <c r="D14223" s="15" t="s">
        <v>19118</v>
      </c>
      <c r="E14223" s="16" t="s">
        <v>32369</v>
      </c>
      <c r="F14223" s="15">
        <v>35</v>
      </c>
      <c r="G14223" s="18"/>
      <c r="H14223" s="28"/>
    </row>
    <row r="14224" s="2" customFormat="1" ht="22.5" spans="1:8">
      <c r="A14224" s="15" t="s">
        <v>19105</v>
      </c>
      <c r="B14224" s="16" t="s">
        <v>32370</v>
      </c>
      <c r="C14224" s="17" t="s">
        <v>32371</v>
      </c>
      <c r="D14224" s="15" t="s">
        <v>19114</v>
      </c>
      <c r="E14224" s="16" t="s">
        <v>32372</v>
      </c>
      <c r="F14224" s="15">
        <v>35</v>
      </c>
      <c r="G14224" s="18"/>
      <c r="H14224" s="28"/>
    </row>
    <row r="14225" s="2" customFormat="1" ht="45" spans="1:8">
      <c r="A14225" s="15" t="s">
        <v>19105</v>
      </c>
      <c r="B14225" s="16" t="s">
        <v>32373</v>
      </c>
      <c r="C14225" s="16" t="s">
        <v>32374</v>
      </c>
      <c r="D14225" s="15" t="s">
        <v>19125</v>
      </c>
      <c r="E14225" s="16"/>
      <c r="F14225" s="15">
        <v>35</v>
      </c>
      <c r="G14225" s="18"/>
      <c r="H14225" s="28"/>
    </row>
    <row r="14226" s="2" customFormat="1" ht="22.5" spans="1:8">
      <c r="A14226" s="15" t="s">
        <v>19105</v>
      </c>
      <c r="B14226" s="16" t="s">
        <v>32375</v>
      </c>
      <c r="C14226" s="16" t="s">
        <v>32376</v>
      </c>
      <c r="D14226" s="15" t="s">
        <v>19132</v>
      </c>
      <c r="E14226" s="16"/>
      <c r="F14226" s="15">
        <v>35</v>
      </c>
      <c r="G14226" s="18"/>
      <c r="H14226" s="28"/>
    </row>
    <row r="14227" s="2" customFormat="1" ht="33.75" spans="1:8">
      <c r="A14227" s="15" t="s">
        <v>19105</v>
      </c>
      <c r="B14227" s="16" t="s">
        <v>32377</v>
      </c>
      <c r="C14227" s="16" t="s">
        <v>32378</v>
      </c>
      <c r="D14227" s="15" t="s">
        <v>19125</v>
      </c>
      <c r="E14227" s="16"/>
      <c r="F14227" s="15">
        <v>35</v>
      </c>
      <c r="G14227" s="18"/>
      <c r="H14227" s="28"/>
    </row>
    <row r="14228" s="2" customFormat="1" ht="45" spans="1:8">
      <c r="A14228" s="15" t="s">
        <v>19105</v>
      </c>
      <c r="B14228" s="16" t="s">
        <v>32379</v>
      </c>
      <c r="C14228" s="16" t="s">
        <v>32380</v>
      </c>
      <c r="D14228" s="15" t="s">
        <v>19148</v>
      </c>
      <c r="E14228" s="16"/>
      <c r="F14228" s="15">
        <v>35</v>
      </c>
      <c r="G14228" s="18"/>
      <c r="H14228" s="28"/>
    </row>
    <row r="14229" s="2" customFormat="1" ht="22.5" spans="1:8">
      <c r="A14229" s="15" t="s">
        <v>19105</v>
      </c>
      <c r="B14229" s="16" t="s">
        <v>32381</v>
      </c>
      <c r="C14229" s="16" t="s">
        <v>32382</v>
      </c>
      <c r="D14229" s="15" t="s">
        <v>19118</v>
      </c>
      <c r="E14229" s="16"/>
      <c r="F14229" s="15">
        <v>35</v>
      </c>
      <c r="G14229" s="18"/>
      <c r="H14229" s="28"/>
    </row>
    <row r="14230" s="2" customFormat="1" ht="22.5" spans="1:8">
      <c r="A14230" s="15" t="s">
        <v>19105</v>
      </c>
      <c r="B14230" s="16" t="s">
        <v>32383</v>
      </c>
      <c r="C14230" s="16" t="s">
        <v>32384</v>
      </c>
      <c r="D14230" s="15" t="s">
        <v>19114</v>
      </c>
      <c r="E14230" s="16"/>
      <c r="F14230" s="15">
        <v>35</v>
      </c>
      <c r="G14230" s="18"/>
      <c r="H14230" s="28"/>
    </row>
    <row r="14231" s="2" customFormat="1" ht="33.75" spans="1:8">
      <c r="A14231" s="15" t="s">
        <v>19105</v>
      </c>
      <c r="B14231" s="16" t="s">
        <v>32385</v>
      </c>
      <c r="C14231" s="17" t="s">
        <v>32386</v>
      </c>
      <c r="D14231" s="15" t="s">
        <v>19108</v>
      </c>
      <c r="E14231" s="16" t="s">
        <v>32387</v>
      </c>
      <c r="F14231" s="15">
        <v>35</v>
      </c>
      <c r="G14231" s="18"/>
      <c r="H14231" s="28"/>
    </row>
    <row r="14232" s="2" customFormat="1" ht="45" spans="1:8">
      <c r="A14232" s="15" t="s">
        <v>19105</v>
      </c>
      <c r="B14232" s="16" t="s">
        <v>32388</v>
      </c>
      <c r="C14232" s="16" t="s">
        <v>32389</v>
      </c>
      <c r="D14232" s="15" t="s">
        <v>19111</v>
      </c>
      <c r="E14232" s="16"/>
      <c r="F14232" s="15">
        <v>35</v>
      </c>
      <c r="G14232" s="18"/>
      <c r="H14232" s="28"/>
    </row>
    <row r="14233" s="2" customFormat="1" ht="33.75" spans="1:8">
      <c r="A14233" s="15" t="s">
        <v>19105</v>
      </c>
      <c r="B14233" s="16" t="s">
        <v>32390</v>
      </c>
      <c r="C14233" s="16" t="s">
        <v>32391</v>
      </c>
      <c r="D14233" s="15" t="s">
        <v>19118</v>
      </c>
      <c r="E14233" s="16"/>
      <c r="F14233" s="15">
        <v>35</v>
      </c>
      <c r="G14233" s="18"/>
      <c r="H14233" s="28"/>
    </row>
    <row r="14234" s="2" customFormat="1" ht="11.25" spans="1:8">
      <c r="A14234" s="15" t="s">
        <v>19105</v>
      </c>
      <c r="B14234" s="16" t="s">
        <v>32392</v>
      </c>
      <c r="C14234" s="17" t="s">
        <v>32393</v>
      </c>
      <c r="D14234" s="15" t="s">
        <v>19118</v>
      </c>
      <c r="E14234" s="16"/>
      <c r="F14234" s="15">
        <v>35</v>
      </c>
      <c r="G14234" s="18"/>
      <c r="H14234" s="28"/>
    </row>
    <row r="14235" s="2" customFormat="1" ht="11.25" spans="1:8">
      <c r="A14235" s="15" t="s">
        <v>19105</v>
      </c>
      <c r="B14235" s="16" t="s">
        <v>32394</v>
      </c>
      <c r="C14235" s="17" t="s">
        <v>32395</v>
      </c>
      <c r="D14235" s="15" t="s">
        <v>19118</v>
      </c>
      <c r="E14235" s="16"/>
      <c r="F14235" s="15">
        <v>35</v>
      </c>
      <c r="G14235" s="18"/>
      <c r="H14235" s="28"/>
    </row>
    <row r="14236" s="2" customFormat="1" ht="45" spans="1:8">
      <c r="A14236" s="15" t="s">
        <v>19105</v>
      </c>
      <c r="B14236" s="16" t="s">
        <v>32396</v>
      </c>
      <c r="C14236" s="17" t="s">
        <v>32397</v>
      </c>
      <c r="D14236" s="15" t="s">
        <v>19217</v>
      </c>
      <c r="E14236" s="16"/>
      <c r="F14236" s="15">
        <v>36</v>
      </c>
      <c r="G14236" s="18"/>
      <c r="H14236" s="28"/>
    </row>
    <row r="14237" s="2" customFormat="1" ht="22.5" spans="1:8">
      <c r="A14237" s="19" t="s">
        <v>19105</v>
      </c>
      <c r="B14237" s="20" t="s">
        <v>32398</v>
      </c>
      <c r="C14237" s="21" t="s">
        <v>32399</v>
      </c>
      <c r="D14237" s="19" t="s">
        <v>19118</v>
      </c>
      <c r="E14237" s="20"/>
      <c r="F14237" s="19">
        <v>36</v>
      </c>
      <c r="G14237" s="18"/>
      <c r="H14237" s="28"/>
    </row>
    <row r="14238" s="2" customFormat="1" ht="11.25" spans="1:8">
      <c r="A14238" s="15" t="s">
        <v>19105</v>
      </c>
      <c r="B14238" s="16" t="s">
        <v>32400</v>
      </c>
      <c r="C14238" s="17" t="s">
        <v>32401</v>
      </c>
      <c r="D14238" s="15" t="s">
        <v>19185</v>
      </c>
      <c r="E14238" s="16"/>
      <c r="F14238" s="15">
        <v>36</v>
      </c>
      <c r="G14238" s="18"/>
      <c r="H14238" s="28"/>
    </row>
    <row r="14239" s="2" customFormat="1" ht="56.25" spans="1:8">
      <c r="A14239" s="15" t="s">
        <v>19105</v>
      </c>
      <c r="B14239" s="16" t="s">
        <v>32402</v>
      </c>
      <c r="C14239" s="17" t="s">
        <v>32403</v>
      </c>
      <c r="D14239" s="15" t="s">
        <v>19114</v>
      </c>
      <c r="E14239" s="16" t="s">
        <v>32404</v>
      </c>
      <c r="F14239" s="15">
        <v>36</v>
      </c>
      <c r="G14239" s="18"/>
      <c r="H14239" s="28"/>
    </row>
    <row r="14240" s="2" customFormat="1" ht="22.5" spans="1:8">
      <c r="A14240" s="15" t="s">
        <v>19105</v>
      </c>
      <c r="B14240" s="16" t="s">
        <v>32405</v>
      </c>
      <c r="C14240" s="17" t="s">
        <v>32406</v>
      </c>
      <c r="D14240" s="15" t="s">
        <v>19118</v>
      </c>
      <c r="E14240" s="16" t="s">
        <v>32407</v>
      </c>
      <c r="F14240" s="15">
        <v>36</v>
      </c>
      <c r="G14240" s="18"/>
      <c r="H14240" s="28"/>
    </row>
    <row r="14241" s="2" customFormat="1" ht="22.5" spans="1:8">
      <c r="A14241" s="15" t="s">
        <v>19105</v>
      </c>
      <c r="B14241" s="16" t="s">
        <v>32408</v>
      </c>
      <c r="C14241" s="17" t="s">
        <v>32409</v>
      </c>
      <c r="D14241" s="15" t="s">
        <v>19118</v>
      </c>
      <c r="E14241" s="16" t="s">
        <v>32410</v>
      </c>
      <c r="F14241" s="15">
        <v>36</v>
      </c>
      <c r="G14241" s="18"/>
      <c r="H14241" s="28"/>
    </row>
    <row r="14242" s="2" customFormat="1" ht="33.75" spans="1:8">
      <c r="A14242" s="15" t="s">
        <v>19105</v>
      </c>
      <c r="B14242" s="16" t="s">
        <v>32411</v>
      </c>
      <c r="C14242" s="17" t="s">
        <v>32412</v>
      </c>
      <c r="D14242" s="15" t="s">
        <v>19108</v>
      </c>
      <c r="E14242" s="16" t="s">
        <v>32413</v>
      </c>
      <c r="F14242" s="15">
        <v>36</v>
      </c>
      <c r="G14242" s="18"/>
      <c r="H14242" s="28"/>
    </row>
    <row r="14243" s="2" customFormat="1" ht="90" spans="1:8">
      <c r="A14243" s="15" t="s">
        <v>19105</v>
      </c>
      <c r="B14243" s="16" t="s">
        <v>32414</v>
      </c>
      <c r="C14243" s="17" t="s">
        <v>32415</v>
      </c>
      <c r="D14243" s="15" t="s">
        <v>19108</v>
      </c>
      <c r="E14243" s="16" t="s">
        <v>32416</v>
      </c>
      <c r="F14243" s="15">
        <v>36</v>
      </c>
      <c r="G14243" s="18"/>
      <c r="H14243" s="28"/>
    </row>
    <row r="14244" s="2" customFormat="1" ht="33.75" spans="1:8">
      <c r="A14244" s="15" t="s">
        <v>19105</v>
      </c>
      <c r="B14244" s="16" t="s">
        <v>32417</v>
      </c>
      <c r="C14244" s="17" t="s">
        <v>32418</v>
      </c>
      <c r="D14244" s="15" t="s">
        <v>19114</v>
      </c>
      <c r="E14244" s="16" t="s">
        <v>32419</v>
      </c>
      <c r="F14244" s="15">
        <v>36</v>
      </c>
      <c r="G14244" s="18"/>
      <c r="H14244" s="28"/>
    </row>
    <row r="14245" s="2" customFormat="1" ht="45" spans="1:8">
      <c r="A14245" s="15" t="s">
        <v>19105</v>
      </c>
      <c r="B14245" s="16" t="s">
        <v>32420</v>
      </c>
      <c r="C14245" s="17" t="s">
        <v>32421</v>
      </c>
      <c r="D14245" s="15" t="s">
        <v>19114</v>
      </c>
      <c r="E14245" s="16" t="s">
        <v>32422</v>
      </c>
      <c r="F14245" s="15">
        <v>36</v>
      </c>
      <c r="G14245" s="18"/>
      <c r="H14245" s="28"/>
    </row>
    <row r="14246" s="2" customFormat="1" ht="45" spans="1:8">
      <c r="A14246" s="15" t="s">
        <v>19105</v>
      </c>
      <c r="B14246" s="16" t="s">
        <v>32423</v>
      </c>
      <c r="C14246" s="17" t="s">
        <v>14020</v>
      </c>
      <c r="D14246" s="15" t="s">
        <v>19118</v>
      </c>
      <c r="E14246" s="16" t="s">
        <v>32424</v>
      </c>
      <c r="F14246" s="15">
        <v>36</v>
      </c>
      <c r="G14246" s="18"/>
      <c r="H14246" s="28"/>
    </row>
    <row r="14247" s="2" customFormat="1" ht="22.5" spans="1:8">
      <c r="A14247" s="15" t="s">
        <v>19105</v>
      </c>
      <c r="B14247" s="16" t="s">
        <v>32425</v>
      </c>
      <c r="C14247" s="17" t="s">
        <v>32426</v>
      </c>
      <c r="D14247" s="15" t="s">
        <v>19114</v>
      </c>
      <c r="E14247" s="16" t="s">
        <v>32427</v>
      </c>
      <c r="F14247" s="15">
        <v>36</v>
      </c>
      <c r="G14247" s="18"/>
      <c r="H14247" s="28"/>
    </row>
    <row r="14248" s="2" customFormat="1" ht="33.75" spans="1:8">
      <c r="A14248" s="15" t="s">
        <v>19105</v>
      </c>
      <c r="B14248" s="16" t="s">
        <v>32428</v>
      </c>
      <c r="C14248" s="17" t="s">
        <v>32429</v>
      </c>
      <c r="D14248" s="15" t="s">
        <v>19108</v>
      </c>
      <c r="E14248" s="16" t="s">
        <v>32430</v>
      </c>
      <c r="F14248" s="15">
        <v>36</v>
      </c>
      <c r="G14248" s="18"/>
      <c r="H14248" s="28"/>
    </row>
    <row r="14249" s="2" customFormat="1" ht="45" spans="1:8">
      <c r="A14249" s="15" t="s">
        <v>19105</v>
      </c>
      <c r="B14249" s="16" t="s">
        <v>32431</v>
      </c>
      <c r="C14249" s="17" t="s">
        <v>32432</v>
      </c>
      <c r="D14249" s="15" t="s">
        <v>19114</v>
      </c>
      <c r="E14249" s="16" t="s">
        <v>32433</v>
      </c>
      <c r="F14249" s="15">
        <v>36</v>
      </c>
      <c r="G14249" s="18"/>
      <c r="H14249" s="28"/>
    </row>
    <row r="14250" s="2" customFormat="1" ht="22.5" spans="1:8">
      <c r="A14250" s="15" t="s">
        <v>19105</v>
      </c>
      <c r="B14250" s="16" t="s">
        <v>32434</v>
      </c>
      <c r="C14250" s="17" t="s">
        <v>32435</v>
      </c>
      <c r="D14250" s="15" t="s">
        <v>19217</v>
      </c>
      <c r="E14250" s="16" t="s">
        <v>32436</v>
      </c>
      <c r="F14250" s="15">
        <v>36</v>
      </c>
      <c r="G14250" s="18"/>
      <c r="H14250" s="28"/>
    </row>
    <row r="14251" s="2" customFormat="1" ht="22.5" spans="1:8">
      <c r="A14251" s="15" t="s">
        <v>19105</v>
      </c>
      <c r="B14251" s="16" t="s">
        <v>32437</v>
      </c>
      <c r="C14251" s="17" t="s">
        <v>32438</v>
      </c>
      <c r="D14251" s="15" t="s">
        <v>19118</v>
      </c>
      <c r="E14251" s="16" t="s">
        <v>32439</v>
      </c>
      <c r="F14251" s="15">
        <v>36</v>
      </c>
      <c r="G14251" s="18"/>
      <c r="H14251" s="28"/>
    </row>
    <row r="14252" s="2" customFormat="1" ht="22.5" spans="1:8">
      <c r="A14252" s="15" t="s">
        <v>19105</v>
      </c>
      <c r="B14252" s="16" t="s">
        <v>32440</v>
      </c>
      <c r="C14252" s="17" t="s">
        <v>32441</v>
      </c>
      <c r="D14252" s="15" t="s">
        <v>19114</v>
      </c>
      <c r="E14252" s="16" t="s">
        <v>32442</v>
      </c>
      <c r="F14252" s="15">
        <v>36</v>
      </c>
      <c r="G14252" s="18"/>
      <c r="H14252" s="28"/>
    </row>
    <row r="14253" s="2" customFormat="1" ht="33.75" spans="1:8">
      <c r="A14253" s="15" t="s">
        <v>19105</v>
      </c>
      <c r="B14253" s="16" t="s">
        <v>32443</v>
      </c>
      <c r="C14253" s="17" t="s">
        <v>32444</v>
      </c>
      <c r="D14253" s="15" t="s">
        <v>19108</v>
      </c>
      <c r="E14253" s="16" t="s">
        <v>32445</v>
      </c>
      <c r="F14253" s="15">
        <v>36</v>
      </c>
      <c r="G14253" s="18"/>
      <c r="H14253" s="28"/>
    </row>
    <row r="14254" s="2" customFormat="1" ht="22.5" spans="1:8">
      <c r="A14254" s="15" t="s">
        <v>19105</v>
      </c>
      <c r="B14254" s="16" t="s">
        <v>32446</v>
      </c>
      <c r="C14254" s="17" t="s">
        <v>32447</v>
      </c>
      <c r="D14254" s="15" t="s">
        <v>19114</v>
      </c>
      <c r="E14254" s="16" t="s">
        <v>32448</v>
      </c>
      <c r="F14254" s="15">
        <v>36</v>
      </c>
      <c r="G14254" s="18"/>
      <c r="H14254" s="28"/>
    </row>
    <row r="14255" s="2" customFormat="1" ht="67.5" spans="1:8">
      <c r="A14255" s="15" t="s">
        <v>19105</v>
      </c>
      <c r="B14255" s="16" t="s">
        <v>32449</v>
      </c>
      <c r="C14255" s="17" t="s">
        <v>32450</v>
      </c>
      <c r="D14255" s="15" t="s">
        <v>19148</v>
      </c>
      <c r="E14255" s="16" t="s">
        <v>32451</v>
      </c>
      <c r="F14255" s="15">
        <v>36</v>
      </c>
      <c r="G14255" s="18"/>
      <c r="H14255" s="28"/>
    </row>
    <row r="14256" s="2" customFormat="1" ht="22.5" spans="1:8">
      <c r="A14256" s="15" t="s">
        <v>19105</v>
      </c>
      <c r="B14256" s="16" t="s">
        <v>32452</v>
      </c>
      <c r="C14256" s="17" t="s">
        <v>32453</v>
      </c>
      <c r="D14256" s="15" t="s">
        <v>19108</v>
      </c>
      <c r="E14256" s="16" t="s">
        <v>32454</v>
      </c>
      <c r="F14256" s="15">
        <v>36</v>
      </c>
      <c r="G14256" s="18"/>
      <c r="H14256" s="28"/>
    </row>
    <row r="14257" s="2" customFormat="1" ht="22.5" spans="1:8">
      <c r="A14257" s="15" t="s">
        <v>19105</v>
      </c>
      <c r="B14257" s="16" t="s">
        <v>32455</v>
      </c>
      <c r="C14257" s="17" t="s">
        <v>32456</v>
      </c>
      <c r="D14257" s="15" t="s">
        <v>19108</v>
      </c>
      <c r="E14257" s="16" t="s">
        <v>32457</v>
      </c>
      <c r="F14257" s="15">
        <v>36</v>
      </c>
      <c r="G14257" s="18"/>
      <c r="H14257" s="28"/>
    </row>
    <row r="14258" s="2" customFormat="1" ht="22.5" spans="1:8">
      <c r="A14258" s="15" t="s">
        <v>19105</v>
      </c>
      <c r="B14258" s="16" t="s">
        <v>32458</v>
      </c>
      <c r="C14258" s="17" t="s">
        <v>32459</v>
      </c>
      <c r="D14258" s="15" t="s">
        <v>19114</v>
      </c>
      <c r="E14258" s="16" t="s">
        <v>32460</v>
      </c>
      <c r="F14258" s="15">
        <v>36</v>
      </c>
      <c r="G14258" s="18"/>
      <c r="H14258" s="28"/>
    </row>
    <row r="14259" s="2" customFormat="1" ht="33.75" spans="1:8">
      <c r="A14259" s="15" t="s">
        <v>19105</v>
      </c>
      <c r="B14259" s="16" t="s">
        <v>32461</v>
      </c>
      <c r="C14259" s="17" t="s">
        <v>32462</v>
      </c>
      <c r="D14259" s="15" t="s">
        <v>19118</v>
      </c>
      <c r="E14259" s="16" t="s">
        <v>32463</v>
      </c>
      <c r="F14259" s="15">
        <v>36</v>
      </c>
      <c r="G14259" s="18"/>
      <c r="H14259" s="28"/>
    </row>
    <row r="14260" s="2" customFormat="1" ht="22.5" spans="1:8">
      <c r="A14260" s="15" t="s">
        <v>19105</v>
      </c>
      <c r="B14260" s="16" t="s">
        <v>32464</v>
      </c>
      <c r="C14260" s="16" t="s">
        <v>32465</v>
      </c>
      <c r="D14260" s="15" t="s">
        <v>19118</v>
      </c>
      <c r="E14260" s="16"/>
      <c r="F14260" s="15">
        <v>36</v>
      </c>
      <c r="G14260" s="18"/>
      <c r="H14260" s="28"/>
    </row>
    <row r="14261" s="2" customFormat="1" ht="22.5" spans="1:8">
      <c r="A14261" s="15" t="s">
        <v>19105</v>
      </c>
      <c r="B14261" s="16" t="s">
        <v>32466</v>
      </c>
      <c r="C14261" s="16" t="s">
        <v>32467</v>
      </c>
      <c r="D14261" s="15" t="s">
        <v>19136</v>
      </c>
      <c r="E14261" s="16"/>
      <c r="F14261" s="15">
        <v>36</v>
      </c>
      <c r="G14261" s="18"/>
      <c r="H14261" s="28"/>
    </row>
    <row r="14262" s="2" customFormat="1" ht="11.25" spans="1:8">
      <c r="A14262" s="15" t="s">
        <v>19105</v>
      </c>
      <c r="B14262" s="16" t="s">
        <v>32468</v>
      </c>
      <c r="C14262" s="17" t="s">
        <v>32469</v>
      </c>
      <c r="D14262" s="15" t="s">
        <v>19118</v>
      </c>
      <c r="E14262" s="16"/>
      <c r="F14262" s="15">
        <v>36</v>
      </c>
      <c r="G14262" s="18"/>
      <c r="H14262" s="28"/>
    </row>
    <row r="14263" s="2" customFormat="1" ht="22.5" spans="1:8">
      <c r="A14263" s="15" t="s">
        <v>19105</v>
      </c>
      <c r="B14263" s="16" t="s">
        <v>32470</v>
      </c>
      <c r="C14263" s="17" t="s">
        <v>32471</v>
      </c>
      <c r="D14263" s="15" t="s">
        <v>19185</v>
      </c>
      <c r="E14263" s="16" t="s">
        <v>32472</v>
      </c>
      <c r="F14263" s="15">
        <v>36</v>
      </c>
      <c r="G14263" s="18"/>
      <c r="H14263" s="28"/>
    </row>
    <row r="14264" s="2" customFormat="1" ht="11.25" spans="1:8">
      <c r="A14264" s="15" t="s">
        <v>19105</v>
      </c>
      <c r="B14264" s="16" t="s">
        <v>32473</v>
      </c>
      <c r="C14264" s="16" t="s">
        <v>32474</v>
      </c>
      <c r="D14264" s="15" t="s">
        <v>28170</v>
      </c>
      <c r="E14264" s="16"/>
      <c r="F14264" s="15">
        <v>36</v>
      </c>
      <c r="G14264" s="18"/>
      <c r="H14264" s="28"/>
    </row>
    <row r="14265" s="2" customFormat="1" ht="22.5" spans="1:8">
      <c r="A14265" s="15" t="s">
        <v>19105</v>
      </c>
      <c r="B14265" s="16" t="s">
        <v>32475</v>
      </c>
      <c r="C14265" s="17" t="s">
        <v>32476</v>
      </c>
      <c r="D14265" s="15" t="s">
        <v>19114</v>
      </c>
      <c r="E14265" s="16"/>
      <c r="F14265" s="15">
        <v>36</v>
      </c>
      <c r="G14265" s="18"/>
      <c r="H14265" s="28"/>
    </row>
    <row r="14266" s="2" customFormat="1" ht="45" spans="1:8">
      <c r="A14266" s="15" t="s">
        <v>19105</v>
      </c>
      <c r="B14266" s="16" t="s">
        <v>32477</v>
      </c>
      <c r="C14266" s="17" t="s">
        <v>32478</v>
      </c>
      <c r="D14266" s="15" t="s">
        <v>19136</v>
      </c>
      <c r="E14266" s="16"/>
      <c r="F14266" s="15">
        <v>36</v>
      </c>
      <c r="G14266" s="18"/>
      <c r="H14266" s="28"/>
    </row>
    <row r="14267" s="2" customFormat="1" ht="191.25" spans="1:8">
      <c r="A14267" s="15" t="s">
        <v>19105</v>
      </c>
      <c r="B14267" s="16" t="s">
        <v>32479</v>
      </c>
      <c r="C14267" s="17" t="s">
        <v>32480</v>
      </c>
      <c r="D14267" s="15" t="s">
        <v>19114</v>
      </c>
      <c r="E14267" s="16" t="s">
        <v>32481</v>
      </c>
      <c r="F14267" s="15">
        <v>36</v>
      </c>
      <c r="G14267" s="18"/>
      <c r="H14267" s="28"/>
    </row>
    <row r="14268" s="2" customFormat="1" ht="11.25" spans="1:8">
      <c r="A14268" s="15" t="s">
        <v>19105</v>
      </c>
      <c r="B14268" s="16" t="s">
        <v>32482</v>
      </c>
      <c r="C14268" s="17" t="s">
        <v>32483</v>
      </c>
      <c r="D14268" s="15" t="s">
        <v>19118</v>
      </c>
      <c r="E14268" s="16"/>
      <c r="F14268" s="15">
        <v>36</v>
      </c>
      <c r="G14268" s="18"/>
      <c r="H14268" s="28"/>
    </row>
    <row r="14269" s="2" customFormat="1" ht="45" spans="1:8">
      <c r="A14269" s="15" t="s">
        <v>19105</v>
      </c>
      <c r="B14269" s="16" t="s">
        <v>32484</v>
      </c>
      <c r="C14269" s="17" t="s">
        <v>32485</v>
      </c>
      <c r="D14269" s="15" t="s">
        <v>19114</v>
      </c>
      <c r="E14269" s="16"/>
      <c r="F14269" s="15">
        <v>36</v>
      </c>
      <c r="G14269" s="18"/>
      <c r="H14269" s="28"/>
    </row>
    <row r="14270" s="2" customFormat="1" ht="33.75" spans="1:8">
      <c r="A14270" s="15" t="s">
        <v>19105</v>
      </c>
      <c r="B14270" s="16" t="s">
        <v>32486</v>
      </c>
      <c r="C14270" s="17" t="s">
        <v>32487</v>
      </c>
      <c r="D14270" s="15" t="s">
        <v>20343</v>
      </c>
      <c r="E14270" s="16" t="s">
        <v>32488</v>
      </c>
      <c r="F14270" s="15">
        <v>36</v>
      </c>
      <c r="G14270" s="18"/>
      <c r="H14270" s="28"/>
    </row>
    <row r="14271" s="2" customFormat="1" ht="202.5" spans="1:8">
      <c r="A14271" s="15" t="s">
        <v>19105</v>
      </c>
      <c r="B14271" s="16" t="s">
        <v>32489</v>
      </c>
      <c r="C14271" s="17" t="s">
        <v>32490</v>
      </c>
      <c r="D14271" s="15" t="s">
        <v>19114</v>
      </c>
      <c r="E14271" s="16" t="s">
        <v>32491</v>
      </c>
      <c r="F14271" s="15">
        <v>36</v>
      </c>
      <c r="G14271" s="18"/>
      <c r="H14271" s="28"/>
    </row>
    <row r="14272" s="2" customFormat="1" ht="11.25" spans="1:8">
      <c r="A14272" s="15" t="s">
        <v>19105</v>
      </c>
      <c r="B14272" s="16" t="s">
        <v>32492</v>
      </c>
      <c r="C14272" s="17" t="s">
        <v>32493</v>
      </c>
      <c r="D14272" s="15" t="s">
        <v>19114</v>
      </c>
      <c r="E14272" s="16" t="s">
        <v>32494</v>
      </c>
      <c r="F14272" s="15">
        <v>36</v>
      </c>
      <c r="G14272" s="18"/>
      <c r="H14272" s="28"/>
    </row>
    <row r="14273" s="2" customFormat="1" ht="22.5" spans="1:8">
      <c r="A14273" s="19" t="s">
        <v>19105</v>
      </c>
      <c r="B14273" s="20" t="s">
        <v>32495</v>
      </c>
      <c r="C14273" s="21" t="s">
        <v>14099</v>
      </c>
      <c r="D14273" s="19" t="s">
        <v>19114</v>
      </c>
      <c r="E14273" s="20"/>
      <c r="F14273" s="19">
        <v>36</v>
      </c>
      <c r="G14273" s="18"/>
      <c r="H14273" s="28"/>
    </row>
    <row r="14274" s="2" customFormat="1" ht="123.75" spans="1:8">
      <c r="A14274" s="22" t="s">
        <v>19105</v>
      </c>
      <c r="B14274" s="23" t="s">
        <v>32496</v>
      </c>
      <c r="C14274" s="23" t="s">
        <v>32497</v>
      </c>
      <c r="D14274" s="22" t="s">
        <v>19118</v>
      </c>
      <c r="E14274" s="24" t="s">
        <v>32498</v>
      </c>
      <c r="F14274" s="22">
        <v>36</v>
      </c>
      <c r="G14274" s="68"/>
      <c r="H14274" s="28"/>
    </row>
    <row r="14275" s="2" customFormat="1" ht="45" spans="1:8">
      <c r="A14275" s="15" t="s">
        <v>19105</v>
      </c>
      <c r="B14275" s="16" t="s">
        <v>32499</v>
      </c>
      <c r="C14275" s="17" t="s">
        <v>32500</v>
      </c>
      <c r="D14275" s="15" t="s">
        <v>19217</v>
      </c>
      <c r="E14275" s="16" t="s">
        <v>32501</v>
      </c>
      <c r="F14275" s="15">
        <v>36</v>
      </c>
      <c r="G14275" s="18"/>
      <c r="H14275" s="28"/>
    </row>
    <row r="14276" s="2" customFormat="1" ht="22.5" spans="1:8">
      <c r="A14276" s="15" t="s">
        <v>19105</v>
      </c>
      <c r="B14276" s="16" t="s">
        <v>32502</v>
      </c>
      <c r="C14276" s="17" t="s">
        <v>32503</v>
      </c>
      <c r="D14276" s="15" t="s">
        <v>19217</v>
      </c>
      <c r="E14276" s="16" t="s">
        <v>32504</v>
      </c>
      <c r="F14276" s="15">
        <v>36</v>
      </c>
      <c r="G14276" s="18"/>
      <c r="H14276" s="28"/>
    </row>
    <row r="14277" s="2" customFormat="1" ht="11.25" spans="1:8">
      <c r="A14277" s="15" t="s">
        <v>19105</v>
      </c>
      <c r="B14277" s="16" t="s">
        <v>32505</v>
      </c>
      <c r="C14277" s="17" t="s">
        <v>32506</v>
      </c>
      <c r="D14277" s="15" t="s">
        <v>19111</v>
      </c>
      <c r="E14277" s="16" t="s">
        <v>14268</v>
      </c>
      <c r="F14277" s="15">
        <v>36</v>
      </c>
      <c r="G14277" s="18"/>
      <c r="H14277" s="28"/>
    </row>
    <row r="14278" s="2" customFormat="1" ht="33.75" spans="1:8">
      <c r="A14278" s="22" t="s">
        <v>19105</v>
      </c>
      <c r="B14278" s="23" t="s">
        <v>32507</v>
      </c>
      <c r="C14278" s="23" t="s">
        <v>32480</v>
      </c>
      <c r="D14278" s="22" t="s">
        <v>19114</v>
      </c>
      <c r="E14278" s="24" t="s">
        <v>32508</v>
      </c>
      <c r="F14278" s="22">
        <v>36</v>
      </c>
      <c r="G14278" s="18"/>
      <c r="H14278" s="28"/>
    </row>
    <row r="14279" s="2" customFormat="1" ht="45" spans="1:8">
      <c r="A14279" s="15" t="s">
        <v>19105</v>
      </c>
      <c r="B14279" s="16" t="s">
        <v>32509</v>
      </c>
      <c r="C14279" s="17" t="s">
        <v>32510</v>
      </c>
      <c r="D14279" s="15" t="s">
        <v>19217</v>
      </c>
      <c r="E14279" s="16" t="s">
        <v>32511</v>
      </c>
      <c r="F14279" s="15">
        <v>36</v>
      </c>
      <c r="G14279" s="18"/>
      <c r="H14279" s="28"/>
    </row>
    <row r="14280" s="2" customFormat="1" ht="33.75" spans="1:8">
      <c r="A14280" s="15" t="s">
        <v>19105</v>
      </c>
      <c r="B14280" s="16" t="s">
        <v>32512</v>
      </c>
      <c r="C14280" s="17" t="s">
        <v>32513</v>
      </c>
      <c r="D14280" s="15" t="s">
        <v>19118</v>
      </c>
      <c r="E14280" s="16" t="s">
        <v>32514</v>
      </c>
      <c r="F14280" s="15">
        <v>36</v>
      </c>
      <c r="G14280" s="18"/>
      <c r="H14280" s="28"/>
    </row>
    <row r="14281" s="2" customFormat="1" ht="45" spans="1:8">
      <c r="A14281" s="15" t="s">
        <v>19105</v>
      </c>
      <c r="B14281" s="16" t="s">
        <v>32515</v>
      </c>
      <c r="C14281" s="17" t="s">
        <v>32516</v>
      </c>
      <c r="D14281" s="15" t="s">
        <v>19118</v>
      </c>
      <c r="E14281" s="16" t="s">
        <v>32517</v>
      </c>
      <c r="F14281" s="15">
        <v>36</v>
      </c>
      <c r="G14281" s="18"/>
      <c r="H14281" s="28"/>
    </row>
    <row r="14282" s="2" customFormat="1" ht="22.5" spans="1:8">
      <c r="A14282" s="15" t="s">
        <v>19105</v>
      </c>
      <c r="B14282" s="16" t="s">
        <v>32518</v>
      </c>
      <c r="C14282" s="17" t="s">
        <v>32519</v>
      </c>
      <c r="D14282" s="15" t="s">
        <v>19118</v>
      </c>
      <c r="E14282" s="16" t="s">
        <v>32520</v>
      </c>
      <c r="F14282" s="15">
        <v>36</v>
      </c>
      <c r="G14282" s="18"/>
      <c r="H14282" s="28"/>
    </row>
    <row r="14283" s="2" customFormat="1" ht="33.75" spans="1:8">
      <c r="A14283" s="15" t="s">
        <v>19105</v>
      </c>
      <c r="B14283" s="16" t="s">
        <v>32521</v>
      </c>
      <c r="C14283" s="17" t="s">
        <v>32522</v>
      </c>
      <c r="D14283" s="15" t="s">
        <v>19114</v>
      </c>
      <c r="E14283" s="16" t="s">
        <v>32523</v>
      </c>
      <c r="F14283" s="15">
        <v>36</v>
      </c>
      <c r="G14283" s="18"/>
      <c r="H14283" s="28"/>
    </row>
    <row r="14284" s="2" customFormat="1" ht="11.25" spans="1:8">
      <c r="A14284" s="15" t="s">
        <v>19105</v>
      </c>
      <c r="B14284" s="16" t="s">
        <v>32524</v>
      </c>
      <c r="C14284" s="17" t="s">
        <v>32525</v>
      </c>
      <c r="D14284" s="15" t="s">
        <v>19125</v>
      </c>
      <c r="E14284" s="16"/>
      <c r="F14284" s="15">
        <v>36</v>
      </c>
      <c r="G14284" s="18"/>
      <c r="H14284" s="28"/>
    </row>
    <row r="14285" s="2" customFormat="1" ht="56.25" spans="1:8">
      <c r="A14285" s="15" t="s">
        <v>19105</v>
      </c>
      <c r="B14285" s="16" t="s">
        <v>32526</v>
      </c>
      <c r="C14285" s="17" t="s">
        <v>32527</v>
      </c>
      <c r="D14285" s="15" t="s">
        <v>19125</v>
      </c>
      <c r="E14285" s="16" t="s">
        <v>32528</v>
      </c>
      <c r="F14285" s="15">
        <v>36</v>
      </c>
      <c r="G14285" s="18"/>
      <c r="H14285" s="28"/>
    </row>
    <row r="14286" s="2" customFormat="1" ht="67.5" spans="1:8">
      <c r="A14286" s="15" t="s">
        <v>19105</v>
      </c>
      <c r="B14286" s="16" t="s">
        <v>32529</v>
      </c>
      <c r="C14286" s="17" t="s">
        <v>32530</v>
      </c>
      <c r="D14286" s="15" t="s">
        <v>19114</v>
      </c>
      <c r="E14286" s="16" t="s">
        <v>32531</v>
      </c>
      <c r="F14286" s="15">
        <v>36</v>
      </c>
      <c r="G14286" s="18"/>
      <c r="H14286" s="28"/>
    </row>
    <row r="14287" s="2" customFormat="1" ht="45" spans="1:8">
      <c r="A14287" s="22" t="s">
        <v>19105</v>
      </c>
      <c r="B14287" s="23" t="s">
        <v>32532</v>
      </c>
      <c r="C14287" s="23" t="s">
        <v>32533</v>
      </c>
      <c r="D14287" s="22" t="s">
        <v>19118</v>
      </c>
      <c r="E14287" s="24" t="s">
        <v>32534</v>
      </c>
      <c r="F14287" s="22">
        <v>36</v>
      </c>
      <c r="G14287" s="18"/>
      <c r="H14287" s="28"/>
    </row>
    <row r="14288" s="2" customFormat="1" ht="22.5" spans="1:8">
      <c r="A14288" s="15" t="s">
        <v>19105</v>
      </c>
      <c r="B14288" s="16" t="s">
        <v>32535</v>
      </c>
      <c r="C14288" s="17" t="s">
        <v>32536</v>
      </c>
      <c r="D14288" s="15" t="s">
        <v>19111</v>
      </c>
      <c r="E14288" s="16" t="s">
        <v>32537</v>
      </c>
      <c r="F14288" s="15">
        <v>36</v>
      </c>
      <c r="G14288" s="18"/>
      <c r="H14288" s="28"/>
    </row>
    <row r="14289" s="2" customFormat="1" ht="22.5" spans="1:8">
      <c r="A14289" s="15" t="s">
        <v>19105</v>
      </c>
      <c r="B14289" s="16" t="s">
        <v>32538</v>
      </c>
      <c r="C14289" s="17" t="s">
        <v>32539</v>
      </c>
      <c r="D14289" s="15" t="s">
        <v>19114</v>
      </c>
      <c r="E14289" s="16" t="s">
        <v>32540</v>
      </c>
      <c r="F14289" s="15">
        <v>36</v>
      </c>
      <c r="G14289" s="18"/>
      <c r="H14289" s="28"/>
    </row>
    <row r="14290" s="2" customFormat="1" ht="22.5" spans="1:8">
      <c r="A14290" s="15" t="s">
        <v>19105</v>
      </c>
      <c r="B14290" s="16" t="s">
        <v>32541</v>
      </c>
      <c r="C14290" s="17" t="s">
        <v>32542</v>
      </c>
      <c r="D14290" s="15" t="s">
        <v>19114</v>
      </c>
      <c r="E14290" s="16" t="s">
        <v>32543</v>
      </c>
      <c r="F14290" s="15">
        <v>36</v>
      </c>
      <c r="G14290" s="18"/>
      <c r="H14290" s="28"/>
    </row>
    <row r="14291" s="2" customFormat="1" ht="45" spans="1:8">
      <c r="A14291" s="22" t="s">
        <v>19105</v>
      </c>
      <c r="B14291" s="23" t="s">
        <v>32544</v>
      </c>
      <c r="C14291" s="23" t="s">
        <v>32545</v>
      </c>
      <c r="D14291" s="22" t="s">
        <v>19217</v>
      </c>
      <c r="E14291" s="24" t="s">
        <v>32546</v>
      </c>
      <c r="F14291" s="22">
        <v>36</v>
      </c>
      <c r="G14291" s="18"/>
      <c r="H14291" s="28"/>
    </row>
    <row r="14292" s="2" customFormat="1" ht="22.5" spans="1:8">
      <c r="A14292" s="15" t="s">
        <v>19105</v>
      </c>
      <c r="B14292" s="16" t="s">
        <v>32547</v>
      </c>
      <c r="C14292" s="17" t="s">
        <v>32548</v>
      </c>
      <c r="D14292" s="15" t="s">
        <v>19114</v>
      </c>
      <c r="E14292" s="16" t="s">
        <v>32549</v>
      </c>
      <c r="F14292" s="15">
        <v>36</v>
      </c>
      <c r="G14292" s="18"/>
      <c r="H14292" s="28"/>
    </row>
    <row r="14293" s="2" customFormat="1" ht="11.25" spans="1:8">
      <c r="A14293" s="15" t="s">
        <v>19105</v>
      </c>
      <c r="B14293" s="16" t="s">
        <v>32550</v>
      </c>
      <c r="C14293" s="17" t="s">
        <v>32551</v>
      </c>
      <c r="D14293" s="15" t="s">
        <v>19217</v>
      </c>
      <c r="E14293" s="16"/>
      <c r="F14293" s="15">
        <v>36</v>
      </c>
      <c r="G14293" s="18"/>
      <c r="H14293" s="28"/>
    </row>
    <row r="14294" s="2" customFormat="1" ht="22.5" spans="1:8">
      <c r="A14294" s="15" t="s">
        <v>19105</v>
      </c>
      <c r="B14294" s="16" t="s">
        <v>32552</v>
      </c>
      <c r="C14294" s="17" t="s">
        <v>32553</v>
      </c>
      <c r="D14294" s="15" t="s">
        <v>19114</v>
      </c>
      <c r="E14294" s="16" t="s">
        <v>32554</v>
      </c>
      <c r="F14294" s="15">
        <v>36</v>
      </c>
      <c r="G14294" s="18"/>
      <c r="H14294" s="28"/>
    </row>
    <row r="14295" s="2" customFormat="1" ht="101.25" spans="1:8">
      <c r="A14295" s="15" t="s">
        <v>19105</v>
      </c>
      <c r="B14295" s="16" t="s">
        <v>32555</v>
      </c>
      <c r="C14295" s="17" t="s">
        <v>32556</v>
      </c>
      <c r="D14295" s="15" t="s">
        <v>19114</v>
      </c>
      <c r="E14295" s="16" t="s">
        <v>32557</v>
      </c>
      <c r="F14295" s="15">
        <v>36</v>
      </c>
      <c r="G14295" s="18"/>
      <c r="H14295" s="28"/>
    </row>
    <row r="14296" s="2" customFormat="1" ht="33.75" spans="1:8">
      <c r="A14296" s="22" t="s">
        <v>19105</v>
      </c>
      <c r="B14296" s="23" t="s">
        <v>32558</v>
      </c>
      <c r="C14296" s="23" t="s">
        <v>32559</v>
      </c>
      <c r="D14296" s="22" t="s">
        <v>19111</v>
      </c>
      <c r="E14296" s="24" t="s">
        <v>32560</v>
      </c>
      <c r="F14296" s="22">
        <v>36</v>
      </c>
      <c r="G14296" s="18"/>
      <c r="H14296" s="28"/>
    </row>
    <row r="14297" s="2" customFormat="1" ht="11.25" spans="1:8">
      <c r="A14297" s="22" t="s">
        <v>19105</v>
      </c>
      <c r="B14297" s="23" t="s">
        <v>32561</v>
      </c>
      <c r="C14297" s="23" t="s">
        <v>32562</v>
      </c>
      <c r="D14297" s="22" t="s">
        <v>19136</v>
      </c>
      <c r="E14297" s="24" t="s">
        <v>32563</v>
      </c>
      <c r="F14297" s="22">
        <v>36</v>
      </c>
      <c r="G14297" s="18"/>
      <c r="H14297" s="28"/>
    </row>
    <row r="14298" s="2" customFormat="1" ht="11.25" spans="1:8">
      <c r="A14298" s="15" t="s">
        <v>19105</v>
      </c>
      <c r="B14298" s="16" t="s">
        <v>32564</v>
      </c>
      <c r="C14298" s="17" t="s">
        <v>32565</v>
      </c>
      <c r="D14298" s="15" t="s">
        <v>19118</v>
      </c>
      <c r="E14298" s="16"/>
      <c r="F14298" s="15">
        <v>36</v>
      </c>
      <c r="G14298" s="18"/>
      <c r="H14298" s="28"/>
    </row>
    <row r="14299" s="2" customFormat="1" ht="11.25" spans="1:8">
      <c r="A14299" s="15" t="s">
        <v>19105</v>
      </c>
      <c r="B14299" s="16" t="s">
        <v>32566</v>
      </c>
      <c r="C14299" s="17" t="s">
        <v>32567</v>
      </c>
      <c r="D14299" s="15" t="s">
        <v>19136</v>
      </c>
      <c r="E14299" s="16"/>
      <c r="F14299" s="15">
        <v>36</v>
      </c>
      <c r="G14299" s="18"/>
      <c r="H14299" s="28"/>
    </row>
    <row r="14300" s="2" customFormat="1" ht="11.25" spans="1:8">
      <c r="A14300" s="15" t="s">
        <v>19105</v>
      </c>
      <c r="B14300" s="16" t="s">
        <v>32568</v>
      </c>
      <c r="C14300" s="17" t="s">
        <v>32569</v>
      </c>
      <c r="D14300" s="15" t="s">
        <v>19118</v>
      </c>
      <c r="E14300" s="16"/>
      <c r="F14300" s="15">
        <v>36</v>
      </c>
      <c r="G14300" s="18"/>
      <c r="H14300" s="28"/>
    </row>
    <row r="14301" s="2" customFormat="1" ht="11.25" spans="1:8">
      <c r="A14301" s="15" t="s">
        <v>19105</v>
      </c>
      <c r="B14301" s="16" t="s">
        <v>32570</v>
      </c>
      <c r="C14301" s="17" t="s">
        <v>32571</v>
      </c>
      <c r="D14301" s="15" t="s">
        <v>19217</v>
      </c>
      <c r="E14301" s="16"/>
      <c r="F14301" s="15">
        <v>36</v>
      </c>
      <c r="G14301" s="18"/>
      <c r="H14301" s="28"/>
    </row>
    <row r="14302" s="2" customFormat="1" ht="22.5" spans="1:8">
      <c r="A14302" s="19" t="s">
        <v>19105</v>
      </c>
      <c r="B14302" s="20" t="s">
        <v>32572</v>
      </c>
      <c r="C14302" s="21" t="s">
        <v>32573</v>
      </c>
      <c r="D14302" s="19" t="s">
        <v>19118</v>
      </c>
      <c r="E14302" s="20"/>
      <c r="F14302" s="19">
        <v>36</v>
      </c>
      <c r="G14302" s="18"/>
      <c r="H14302" s="28"/>
    </row>
    <row r="14303" s="2" customFormat="1" ht="22.5" spans="1:8">
      <c r="A14303" s="15" t="s">
        <v>19105</v>
      </c>
      <c r="B14303" s="16" t="s">
        <v>32574</v>
      </c>
      <c r="C14303" s="17" t="s">
        <v>32575</v>
      </c>
      <c r="D14303" s="15" t="s">
        <v>19118</v>
      </c>
      <c r="E14303" s="16" t="s">
        <v>32576</v>
      </c>
      <c r="F14303" s="15">
        <v>36</v>
      </c>
      <c r="G14303" s="18"/>
      <c r="H14303" s="28"/>
    </row>
    <row r="14304" s="2" customFormat="1" ht="11.25" spans="1:8">
      <c r="A14304" s="19" t="s">
        <v>19105</v>
      </c>
      <c r="B14304" s="20" t="s">
        <v>32577</v>
      </c>
      <c r="C14304" s="21" t="s">
        <v>32578</v>
      </c>
      <c r="D14304" s="19" t="s">
        <v>19118</v>
      </c>
      <c r="E14304" s="20"/>
      <c r="F14304" s="19">
        <v>36</v>
      </c>
      <c r="G14304" s="18"/>
      <c r="H14304" s="28"/>
    </row>
    <row r="14305" s="2" customFormat="1" ht="33.75" spans="1:8">
      <c r="A14305" s="15" t="s">
        <v>19105</v>
      </c>
      <c r="B14305" s="16" t="s">
        <v>32579</v>
      </c>
      <c r="C14305" s="17" t="s">
        <v>32580</v>
      </c>
      <c r="D14305" s="15" t="s">
        <v>19114</v>
      </c>
      <c r="E14305" s="16" t="s">
        <v>32581</v>
      </c>
      <c r="F14305" s="15">
        <v>36</v>
      </c>
      <c r="G14305" s="18"/>
      <c r="H14305" s="28"/>
    </row>
    <row r="14306" s="2" customFormat="1" ht="11.25" spans="1:8">
      <c r="A14306" s="15" t="s">
        <v>19105</v>
      </c>
      <c r="B14306" s="16" t="s">
        <v>32582</v>
      </c>
      <c r="C14306" s="17" t="s">
        <v>32583</v>
      </c>
      <c r="D14306" s="15" t="s">
        <v>19118</v>
      </c>
      <c r="E14306" s="16" t="s">
        <v>32584</v>
      </c>
      <c r="F14306" s="15">
        <v>36</v>
      </c>
      <c r="G14306" s="18"/>
      <c r="H14306" s="28"/>
    </row>
    <row r="14307" s="2" customFormat="1" ht="33.75" spans="1:8">
      <c r="A14307" s="15" t="s">
        <v>19105</v>
      </c>
      <c r="B14307" s="16" t="s">
        <v>32585</v>
      </c>
      <c r="C14307" s="17" t="s">
        <v>32586</v>
      </c>
      <c r="D14307" s="15" t="s">
        <v>19114</v>
      </c>
      <c r="E14307" s="16" t="s">
        <v>32587</v>
      </c>
      <c r="F14307" s="15">
        <v>36</v>
      </c>
      <c r="G14307" s="18"/>
      <c r="H14307" s="28"/>
    </row>
    <row r="14308" s="2" customFormat="1" ht="11.25" spans="1:8">
      <c r="A14308" s="15" t="s">
        <v>19105</v>
      </c>
      <c r="B14308" s="16" t="s">
        <v>32588</v>
      </c>
      <c r="C14308" s="17" t="s">
        <v>32589</v>
      </c>
      <c r="D14308" s="15" t="s">
        <v>19136</v>
      </c>
      <c r="E14308" s="16"/>
      <c r="F14308" s="15">
        <v>36</v>
      </c>
      <c r="G14308" s="18"/>
      <c r="H14308" s="28"/>
    </row>
    <row r="14309" s="2" customFormat="1" ht="11.25" spans="1:8">
      <c r="A14309" s="15" t="s">
        <v>19105</v>
      </c>
      <c r="B14309" s="16" t="s">
        <v>32590</v>
      </c>
      <c r="C14309" s="17" t="s">
        <v>32591</v>
      </c>
      <c r="D14309" s="15" t="s">
        <v>19111</v>
      </c>
      <c r="E14309" s="16"/>
      <c r="F14309" s="15">
        <v>36</v>
      </c>
      <c r="G14309" s="18"/>
      <c r="H14309" s="28"/>
    </row>
    <row r="14310" s="2" customFormat="1" ht="22.5" spans="1:8">
      <c r="A14310" s="39" t="s">
        <v>19105</v>
      </c>
      <c r="B14310" s="38" t="s">
        <v>32592</v>
      </c>
      <c r="C14310" s="38" t="s">
        <v>32593</v>
      </c>
      <c r="D14310" s="39" t="s">
        <v>19136</v>
      </c>
      <c r="E14310" s="38"/>
      <c r="F14310" s="39">
        <v>36</v>
      </c>
      <c r="G14310" s="18"/>
      <c r="H14310" s="28"/>
    </row>
    <row r="14311" s="2" customFormat="1" ht="180" spans="1:8">
      <c r="A14311" s="15" t="s">
        <v>19105</v>
      </c>
      <c r="B14311" s="16" t="s">
        <v>32594</v>
      </c>
      <c r="C14311" s="17" t="s">
        <v>32595</v>
      </c>
      <c r="D14311" s="15" t="s">
        <v>19118</v>
      </c>
      <c r="E14311" s="16" t="s">
        <v>32596</v>
      </c>
      <c r="F14311" s="15">
        <v>36</v>
      </c>
      <c r="G14311" s="18"/>
      <c r="H14311" s="28"/>
    </row>
    <row r="14312" s="2" customFormat="1" ht="225" spans="1:8">
      <c r="A14312" s="22" t="s">
        <v>19105</v>
      </c>
      <c r="B14312" s="23" t="s">
        <v>32597</v>
      </c>
      <c r="C14312" s="23" t="s">
        <v>32598</v>
      </c>
      <c r="D14312" s="22" t="s">
        <v>19185</v>
      </c>
      <c r="E14312" s="24" t="s">
        <v>32599</v>
      </c>
      <c r="F14312" s="22">
        <v>36</v>
      </c>
      <c r="G14312" s="68"/>
      <c r="H14312" s="28"/>
    </row>
    <row r="14313" s="2" customFormat="1" ht="33.75" spans="1:8">
      <c r="A14313" s="15" t="s">
        <v>19105</v>
      </c>
      <c r="B14313" s="16" t="s">
        <v>32600</v>
      </c>
      <c r="C14313" s="17" t="s">
        <v>32601</v>
      </c>
      <c r="D14313" s="15" t="s">
        <v>19125</v>
      </c>
      <c r="E14313" s="16"/>
      <c r="F14313" s="15">
        <v>36</v>
      </c>
      <c r="G14313" s="18"/>
      <c r="H14313" s="28"/>
    </row>
    <row r="14314" s="2" customFormat="1" ht="112.5" spans="1:8">
      <c r="A14314" s="22" t="s">
        <v>19105</v>
      </c>
      <c r="B14314" s="23" t="s">
        <v>32602</v>
      </c>
      <c r="C14314" s="23" t="s">
        <v>32603</v>
      </c>
      <c r="D14314" s="22" t="s">
        <v>19217</v>
      </c>
      <c r="E14314" s="24" t="s">
        <v>32604</v>
      </c>
      <c r="F14314" s="22">
        <v>36</v>
      </c>
      <c r="G14314" s="68"/>
      <c r="H14314" s="28"/>
    </row>
    <row r="14315" s="2" customFormat="1" ht="45" spans="1:8">
      <c r="A14315" s="15" t="s">
        <v>19105</v>
      </c>
      <c r="B14315" s="16" t="s">
        <v>32605</v>
      </c>
      <c r="C14315" s="17" t="s">
        <v>32606</v>
      </c>
      <c r="D14315" s="15" t="s">
        <v>19108</v>
      </c>
      <c r="E14315" s="16"/>
      <c r="F14315" s="15">
        <v>36</v>
      </c>
      <c r="G14315" s="18"/>
      <c r="H14315" s="28"/>
    </row>
    <row r="14316" s="2" customFormat="1" ht="22.5" spans="1:8">
      <c r="A14316" s="15" t="s">
        <v>19105</v>
      </c>
      <c r="B14316" s="16" t="s">
        <v>32607</v>
      </c>
      <c r="C14316" s="16" t="s">
        <v>32608</v>
      </c>
      <c r="D14316" s="15" t="s">
        <v>19114</v>
      </c>
      <c r="E14316" s="16" t="s">
        <v>32609</v>
      </c>
      <c r="F14316" s="15">
        <v>36</v>
      </c>
      <c r="G14316" s="18"/>
      <c r="H14316" s="28"/>
    </row>
    <row r="14317" s="2" customFormat="1" ht="11.25" spans="1:8">
      <c r="A14317" s="15" t="s">
        <v>19105</v>
      </c>
      <c r="B14317" s="16" t="s">
        <v>32610</v>
      </c>
      <c r="C14317" s="16" t="s">
        <v>32611</v>
      </c>
      <c r="D14317" s="15" t="s">
        <v>19114</v>
      </c>
      <c r="E14317" s="16" t="s">
        <v>32612</v>
      </c>
      <c r="F14317" s="15">
        <v>36</v>
      </c>
      <c r="G14317" s="18"/>
      <c r="H14317" s="28"/>
    </row>
    <row r="14318" s="2" customFormat="1" ht="33.75" spans="1:8">
      <c r="A14318" s="22" t="s">
        <v>19105</v>
      </c>
      <c r="B14318" s="23" t="s">
        <v>32613</v>
      </c>
      <c r="C14318" s="23" t="s">
        <v>32614</v>
      </c>
      <c r="D14318" s="27" t="s">
        <v>19114</v>
      </c>
      <c r="E14318" s="56" t="s">
        <v>32615</v>
      </c>
      <c r="F14318" s="22">
        <v>36</v>
      </c>
      <c r="G14318" s="68"/>
      <c r="H14318" s="28"/>
    </row>
    <row r="14319" s="2" customFormat="1" ht="11.25" spans="1:8">
      <c r="A14319" s="15" t="s">
        <v>19105</v>
      </c>
      <c r="B14319" s="16" t="s">
        <v>32616</v>
      </c>
      <c r="C14319" s="17" t="s">
        <v>32617</v>
      </c>
      <c r="D14319" s="15" t="s">
        <v>19114</v>
      </c>
      <c r="E14319" s="16" t="s">
        <v>32618</v>
      </c>
      <c r="F14319" s="15">
        <v>36</v>
      </c>
      <c r="G14319" s="18"/>
      <c r="H14319" s="28"/>
    </row>
    <row r="14320" s="2" customFormat="1" ht="11.25" spans="1:8">
      <c r="A14320" s="15" t="s">
        <v>19105</v>
      </c>
      <c r="B14320" s="16" t="s">
        <v>32619</v>
      </c>
      <c r="C14320" s="17" t="s">
        <v>32620</v>
      </c>
      <c r="D14320" s="15" t="s">
        <v>19132</v>
      </c>
      <c r="E14320" s="16"/>
      <c r="F14320" s="15">
        <v>36</v>
      </c>
      <c r="G14320" s="18"/>
      <c r="H14320" s="28"/>
    </row>
    <row r="14321" s="2" customFormat="1" ht="22.5" spans="1:8">
      <c r="A14321" s="15" t="s">
        <v>19105</v>
      </c>
      <c r="B14321" s="16" t="s">
        <v>32621</v>
      </c>
      <c r="C14321" s="17" t="s">
        <v>32622</v>
      </c>
      <c r="D14321" s="15" t="s">
        <v>19114</v>
      </c>
      <c r="E14321" s="16"/>
      <c r="F14321" s="15">
        <v>36</v>
      </c>
      <c r="G14321" s="18"/>
      <c r="H14321" s="28"/>
    </row>
    <row r="14322" s="2" customFormat="1" ht="45" spans="1:8">
      <c r="A14322" s="15" t="s">
        <v>19105</v>
      </c>
      <c r="B14322" s="16" t="s">
        <v>32623</v>
      </c>
      <c r="C14322" s="17" t="s">
        <v>32624</v>
      </c>
      <c r="D14322" s="15" t="s">
        <v>19114</v>
      </c>
      <c r="E14322" s="16" t="s">
        <v>32625</v>
      </c>
      <c r="F14322" s="15">
        <v>36</v>
      </c>
      <c r="G14322" s="18"/>
      <c r="H14322" s="28"/>
    </row>
    <row r="14323" s="2" customFormat="1" ht="22.5" spans="1:8">
      <c r="A14323" s="15" t="s">
        <v>19105</v>
      </c>
      <c r="B14323" s="16" t="s">
        <v>32626</v>
      </c>
      <c r="C14323" s="17" t="s">
        <v>32627</v>
      </c>
      <c r="D14323" s="15" t="s">
        <v>19118</v>
      </c>
      <c r="E14323" s="16" t="s">
        <v>32628</v>
      </c>
      <c r="F14323" s="15">
        <v>36</v>
      </c>
      <c r="G14323" s="18"/>
      <c r="H14323" s="28"/>
    </row>
    <row r="14324" s="2" customFormat="1" ht="11.25" spans="1:8">
      <c r="A14324" s="15" t="s">
        <v>19105</v>
      </c>
      <c r="B14324" s="16" t="s">
        <v>32629</v>
      </c>
      <c r="C14324" s="17" t="s">
        <v>32630</v>
      </c>
      <c r="D14324" s="15" t="s">
        <v>19108</v>
      </c>
      <c r="E14324" s="16"/>
      <c r="F14324" s="15">
        <v>36</v>
      </c>
      <c r="G14324" s="18"/>
      <c r="H14324" s="28"/>
    </row>
    <row r="14325" s="2" customFormat="1" ht="11.25" spans="1:8">
      <c r="A14325" s="15" t="s">
        <v>19105</v>
      </c>
      <c r="B14325" s="16" t="s">
        <v>32631</v>
      </c>
      <c r="C14325" s="16" t="s">
        <v>32632</v>
      </c>
      <c r="D14325" s="15" t="s">
        <v>19108</v>
      </c>
      <c r="E14325" s="16" t="s">
        <v>32633</v>
      </c>
      <c r="F14325" s="15">
        <v>36</v>
      </c>
      <c r="G14325" s="18"/>
      <c r="H14325" s="28"/>
    </row>
    <row r="14326" s="2" customFormat="1" ht="22.5" spans="1:8">
      <c r="A14326" s="15" t="s">
        <v>19105</v>
      </c>
      <c r="B14326" s="16" t="s">
        <v>32634</v>
      </c>
      <c r="C14326" s="16" t="s">
        <v>32635</v>
      </c>
      <c r="D14326" s="15" t="s">
        <v>19136</v>
      </c>
      <c r="E14326" s="16"/>
      <c r="F14326" s="15">
        <v>36</v>
      </c>
      <c r="G14326" s="18"/>
      <c r="H14326" s="28"/>
    </row>
    <row r="14327" s="2" customFormat="1" ht="11.25" spans="1:8">
      <c r="A14327" s="15" t="s">
        <v>19105</v>
      </c>
      <c r="B14327" s="16" t="s">
        <v>32636</v>
      </c>
      <c r="C14327" s="17" t="s">
        <v>32637</v>
      </c>
      <c r="D14327" s="15" t="s">
        <v>19114</v>
      </c>
      <c r="E14327" s="16"/>
      <c r="F14327" s="15">
        <v>36</v>
      </c>
      <c r="G14327" s="18"/>
      <c r="H14327" s="28"/>
    </row>
    <row r="14328" s="2" customFormat="1" ht="11.25" spans="1:8">
      <c r="A14328" s="15" t="s">
        <v>19105</v>
      </c>
      <c r="B14328" s="16" t="s">
        <v>32638</v>
      </c>
      <c r="C14328" s="17" t="s">
        <v>32639</v>
      </c>
      <c r="D14328" s="15" t="s">
        <v>19114</v>
      </c>
      <c r="E14328" s="16"/>
      <c r="F14328" s="15">
        <v>36</v>
      </c>
      <c r="G14328" s="18"/>
      <c r="H14328" s="28"/>
    </row>
    <row r="14329" s="2" customFormat="1" ht="11.25" spans="1:8">
      <c r="A14329" s="15" t="s">
        <v>19105</v>
      </c>
      <c r="B14329" s="16" t="s">
        <v>32640</v>
      </c>
      <c r="C14329" s="17" t="s">
        <v>32641</v>
      </c>
      <c r="D14329" s="15" t="s">
        <v>19114</v>
      </c>
      <c r="E14329" s="16"/>
      <c r="F14329" s="15">
        <v>36</v>
      </c>
      <c r="G14329" s="18"/>
      <c r="H14329" s="28"/>
    </row>
    <row r="14330" s="2" customFormat="1" ht="22.5" spans="1:8">
      <c r="A14330" s="15" t="s">
        <v>19105</v>
      </c>
      <c r="B14330" s="16" t="s">
        <v>32642</v>
      </c>
      <c r="C14330" s="17" t="s">
        <v>32643</v>
      </c>
      <c r="D14330" s="15" t="s">
        <v>19118</v>
      </c>
      <c r="E14330" s="16"/>
      <c r="F14330" s="15">
        <v>36</v>
      </c>
      <c r="G14330" s="18"/>
      <c r="H14330" s="28"/>
    </row>
    <row r="14331" s="2" customFormat="1" ht="135" spans="1:8">
      <c r="A14331" s="22" t="s">
        <v>19105</v>
      </c>
      <c r="B14331" s="23" t="s">
        <v>32644</v>
      </c>
      <c r="C14331" s="23" t="s">
        <v>32645</v>
      </c>
      <c r="D14331" s="22" t="s">
        <v>19125</v>
      </c>
      <c r="E14331" s="24" t="s">
        <v>32646</v>
      </c>
      <c r="F14331" s="22">
        <v>36</v>
      </c>
      <c r="G14331" s="68"/>
      <c r="H14331" s="28"/>
    </row>
    <row r="14332" s="2" customFormat="1" ht="11.25" spans="1:8">
      <c r="A14332" s="15" t="s">
        <v>19105</v>
      </c>
      <c r="B14332" s="16" t="s">
        <v>32647</v>
      </c>
      <c r="C14332" s="17" t="s">
        <v>32648</v>
      </c>
      <c r="D14332" s="15" t="s">
        <v>19136</v>
      </c>
      <c r="E14332" s="16"/>
      <c r="F14332" s="15">
        <v>36</v>
      </c>
      <c r="G14332" s="18"/>
      <c r="H14332" s="28"/>
    </row>
    <row r="14333" s="2" customFormat="1" ht="11.25" spans="1:8">
      <c r="A14333" s="15" t="s">
        <v>19105</v>
      </c>
      <c r="B14333" s="16" t="s">
        <v>32649</v>
      </c>
      <c r="C14333" s="17" t="s">
        <v>32650</v>
      </c>
      <c r="D14333" s="15" t="s">
        <v>19148</v>
      </c>
      <c r="E14333" s="16"/>
      <c r="F14333" s="15">
        <v>36</v>
      </c>
      <c r="G14333" s="18"/>
      <c r="H14333" s="28"/>
    </row>
    <row r="14334" s="2" customFormat="1" ht="22.5" spans="1:8">
      <c r="A14334" s="15" t="s">
        <v>19105</v>
      </c>
      <c r="B14334" s="16" t="s">
        <v>32651</v>
      </c>
      <c r="C14334" s="17" t="s">
        <v>32652</v>
      </c>
      <c r="D14334" s="15" t="s">
        <v>19114</v>
      </c>
      <c r="E14334" s="16"/>
      <c r="F14334" s="15">
        <v>36</v>
      </c>
      <c r="G14334" s="18"/>
      <c r="H14334" s="28"/>
    </row>
    <row r="14335" s="2" customFormat="1" ht="22.5" spans="1:8">
      <c r="A14335" s="15" t="s">
        <v>19105</v>
      </c>
      <c r="B14335" s="16" t="s">
        <v>32653</v>
      </c>
      <c r="C14335" s="17" t="s">
        <v>32654</v>
      </c>
      <c r="D14335" s="15" t="s">
        <v>19132</v>
      </c>
      <c r="E14335" s="16" t="s">
        <v>32655</v>
      </c>
      <c r="F14335" s="15">
        <v>36</v>
      </c>
      <c r="G14335" s="18"/>
      <c r="H14335" s="28"/>
    </row>
    <row r="14336" s="2" customFormat="1" ht="22.5" spans="1:8">
      <c r="A14336" s="15" t="s">
        <v>19105</v>
      </c>
      <c r="B14336" s="16" t="s">
        <v>32656</v>
      </c>
      <c r="C14336" s="17" t="s">
        <v>32657</v>
      </c>
      <c r="D14336" s="15" t="s">
        <v>19114</v>
      </c>
      <c r="E14336" s="16" t="s">
        <v>32658</v>
      </c>
      <c r="F14336" s="15">
        <v>36</v>
      </c>
      <c r="G14336" s="18"/>
      <c r="H14336" s="28"/>
    </row>
    <row r="14337" s="2" customFormat="1" ht="56.25" spans="1:8">
      <c r="A14337" s="22" t="s">
        <v>19105</v>
      </c>
      <c r="B14337" s="23" t="s">
        <v>32659</v>
      </c>
      <c r="C14337" s="23" t="s">
        <v>32660</v>
      </c>
      <c r="D14337" s="22" t="s">
        <v>19118</v>
      </c>
      <c r="E14337" s="24" t="s">
        <v>32661</v>
      </c>
      <c r="F14337" s="22">
        <v>36</v>
      </c>
      <c r="G14337" s="68"/>
      <c r="H14337" s="28"/>
    </row>
    <row r="14338" s="2" customFormat="1" ht="22.5" spans="1:8">
      <c r="A14338" s="15" t="s">
        <v>19105</v>
      </c>
      <c r="B14338" s="16" t="s">
        <v>32662</v>
      </c>
      <c r="C14338" s="17" t="s">
        <v>32663</v>
      </c>
      <c r="D14338" s="15" t="s">
        <v>19114</v>
      </c>
      <c r="E14338" s="16"/>
      <c r="F14338" s="15">
        <v>36</v>
      </c>
      <c r="G14338" s="18"/>
      <c r="H14338" s="28"/>
    </row>
    <row r="14339" s="2" customFormat="1" ht="22.5" spans="1:8">
      <c r="A14339" s="15" t="s">
        <v>19105</v>
      </c>
      <c r="B14339" s="16" t="s">
        <v>32664</v>
      </c>
      <c r="C14339" s="17" t="s">
        <v>32665</v>
      </c>
      <c r="D14339" s="15" t="s">
        <v>19111</v>
      </c>
      <c r="E14339" s="16"/>
      <c r="F14339" s="15">
        <v>36</v>
      </c>
      <c r="G14339" s="18"/>
      <c r="H14339" s="28"/>
    </row>
    <row r="14340" s="2" customFormat="1" ht="33.75" spans="1:8">
      <c r="A14340" s="15" t="s">
        <v>19105</v>
      </c>
      <c r="B14340" s="16" t="s">
        <v>32666</v>
      </c>
      <c r="C14340" s="17" t="s">
        <v>32667</v>
      </c>
      <c r="D14340" s="15" t="s">
        <v>19118</v>
      </c>
      <c r="E14340" s="16" t="s">
        <v>32668</v>
      </c>
      <c r="F14340" s="15">
        <v>36</v>
      </c>
      <c r="G14340" s="18"/>
      <c r="H14340" s="28"/>
    </row>
    <row r="14341" s="2" customFormat="1" ht="22.5" spans="1:8">
      <c r="A14341" s="19" t="s">
        <v>19105</v>
      </c>
      <c r="B14341" s="20" t="s">
        <v>32669</v>
      </c>
      <c r="C14341" s="21" t="s">
        <v>32670</v>
      </c>
      <c r="D14341" s="19" t="s">
        <v>19114</v>
      </c>
      <c r="E14341" s="20"/>
      <c r="F14341" s="19">
        <v>36</v>
      </c>
      <c r="G14341" s="18"/>
      <c r="H14341" s="28"/>
    </row>
    <row r="14342" s="2" customFormat="1" ht="33.75" spans="1:8">
      <c r="A14342" s="15" t="s">
        <v>19105</v>
      </c>
      <c r="B14342" s="16" t="s">
        <v>32671</v>
      </c>
      <c r="C14342" s="17" t="s">
        <v>32672</v>
      </c>
      <c r="D14342" s="15" t="s">
        <v>19114</v>
      </c>
      <c r="E14342" s="16" t="s">
        <v>32673</v>
      </c>
      <c r="F14342" s="15">
        <v>36</v>
      </c>
      <c r="G14342" s="18"/>
      <c r="H14342" s="28"/>
    </row>
    <row r="14343" s="2" customFormat="1" ht="22.5" spans="1:8">
      <c r="A14343" s="15" t="s">
        <v>19105</v>
      </c>
      <c r="B14343" s="16" t="s">
        <v>32674</v>
      </c>
      <c r="C14343" s="17" t="s">
        <v>32675</v>
      </c>
      <c r="D14343" s="15" t="s">
        <v>19136</v>
      </c>
      <c r="E14343" s="16" t="s">
        <v>32676</v>
      </c>
      <c r="F14343" s="15">
        <v>36</v>
      </c>
      <c r="G14343" s="18"/>
      <c r="H14343" s="28"/>
    </row>
    <row r="14344" s="2" customFormat="1" ht="11.25" spans="1:8">
      <c r="A14344" s="15" t="s">
        <v>19105</v>
      </c>
      <c r="B14344" s="16" t="s">
        <v>32677</v>
      </c>
      <c r="C14344" s="17" t="s">
        <v>32678</v>
      </c>
      <c r="D14344" s="15" t="s">
        <v>19111</v>
      </c>
      <c r="E14344" s="16" t="s">
        <v>32679</v>
      </c>
      <c r="F14344" s="15">
        <v>36</v>
      </c>
      <c r="G14344" s="18"/>
      <c r="H14344" s="28"/>
    </row>
    <row r="14345" s="2" customFormat="1" ht="11.25" spans="1:8">
      <c r="A14345" s="15" t="s">
        <v>19105</v>
      </c>
      <c r="B14345" s="16" t="s">
        <v>32680</v>
      </c>
      <c r="C14345" s="17" t="s">
        <v>32681</v>
      </c>
      <c r="D14345" s="15" t="s">
        <v>19125</v>
      </c>
      <c r="E14345" s="16" t="s">
        <v>32682</v>
      </c>
      <c r="F14345" s="15">
        <v>36</v>
      </c>
      <c r="G14345" s="18"/>
      <c r="H14345" s="28"/>
    </row>
    <row r="14346" s="2" customFormat="1" ht="11.25" spans="1:8">
      <c r="A14346" s="15" t="s">
        <v>19105</v>
      </c>
      <c r="B14346" s="16" t="s">
        <v>32683</v>
      </c>
      <c r="C14346" s="16" t="s">
        <v>32684</v>
      </c>
      <c r="D14346" s="15" t="s">
        <v>19136</v>
      </c>
      <c r="E14346" s="16"/>
      <c r="F14346" s="15">
        <v>36</v>
      </c>
      <c r="G14346" s="18"/>
      <c r="H14346" s="28"/>
    </row>
    <row r="14347" s="2" customFormat="1" ht="11.25" spans="1:8">
      <c r="A14347" s="19" t="s">
        <v>19105</v>
      </c>
      <c r="B14347" s="20" t="s">
        <v>32685</v>
      </c>
      <c r="C14347" s="21" t="s">
        <v>32686</v>
      </c>
      <c r="D14347" s="19" t="s">
        <v>19118</v>
      </c>
      <c r="E14347" s="20"/>
      <c r="F14347" s="19">
        <v>36</v>
      </c>
      <c r="G14347" s="18"/>
      <c r="H14347" s="28"/>
    </row>
    <row r="14348" s="2" customFormat="1" ht="11.25" spans="1:8">
      <c r="A14348" s="15" t="s">
        <v>19105</v>
      </c>
      <c r="B14348" s="16" t="s">
        <v>32687</v>
      </c>
      <c r="C14348" s="17" t="s">
        <v>32688</v>
      </c>
      <c r="D14348" s="15" t="s">
        <v>19217</v>
      </c>
      <c r="E14348" s="16" t="s">
        <v>32679</v>
      </c>
      <c r="F14348" s="15">
        <v>36</v>
      </c>
      <c r="G14348" s="18"/>
      <c r="H14348" s="28"/>
    </row>
    <row r="14349" s="2" customFormat="1" ht="33.75" spans="1:8">
      <c r="A14349" s="15" t="s">
        <v>19105</v>
      </c>
      <c r="B14349" s="16" t="s">
        <v>32689</v>
      </c>
      <c r="C14349" s="17" t="s">
        <v>32690</v>
      </c>
      <c r="D14349" s="15" t="s">
        <v>19118</v>
      </c>
      <c r="E14349" s="16" t="s">
        <v>32691</v>
      </c>
      <c r="F14349" s="15">
        <v>36</v>
      </c>
      <c r="G14349" s="18"/>
      <c r="H14349" s="28"/>
    </row>
    <row r="14350" s="2" customFormat="1" ht="45" spans="1:8">
      <c r="A14350" s="15" t="s">
        <v>19105</v>
      </c>
      <c r="B14350" s="16" t="s">
        <v>32692</v>
      </c>
      <c r="C14350" s="17" t="s">
        <v>32693</v>
      </c>
      <c r="D14350" s="15" t="s">
        <v>19114</v>
      </c>
      <c r="E14350" s="16"/>
      <c r="F14350" s="15">
        <v>36</v>
      </c>
      <c r="G14350" s="18"/>
      <c r="H14350" s="28"/>
    </row>
    <row r="14351" s="2" customFormat="1" ht="45" spans="1:8">
      <c r="A14351" s="15" t="s">
        <v>19105</v>
      </c>
      <c r="B14351" s="16" t="s">
        <v>32694</v>
      </c>
      <c r="C14351" s="17" t="s">
        <v>32695</v>
      </c>
      <c r="D14351" s="15" t="s">
        <v>19118</v>
      </c>
      <c r="E14351" s="16"/>
      <c r="F14351" s="15">
        <v>36</v>
      </c>
      <c r="G14351" s="18"/>
      <c r="H14351" s="28"/>
    </row>
    <row r="14352" s="2" customFormat="1" ht="22.5" spans="1:8">
      <c r="A14352" s="15" t="s">
        <v>19105</v>
      </c>
      <c r="B14352" s="16" t="s">
        <v>32696</v>
      </c>
      <c r="C14352" s="16" t="s">
        <v>32697</v>
      </c>
      <c r="D14352" s="15" t="s">
        <v>19114</v>
      </c>
      <c r="E14352" s="16" t="s">
        <v>32698</v>
      </c>
      <c r="F14352" s="15">
        <v>36</v>
      </c>
      <c r="G14352" s="18"/>
      <c r="H14352" s="28"/>
    </row>
    <row r="14353" s="2" customFormat="1" ht="22.5" spans="1:8">
      <c r="A14353" s="15" t="s">
        <v>19105</v>
      </c>
      <c r="B14353" s="16" t="s">
        <v>32699</v>
      </c>
      <c r="C14353" s="16" t="s">
        <v>32700</v>
      </c>
      <c r="D14353" s="15" t="s">
        <v>19132</v>
      </c>
      <c r="E14353" s="16"/>
      <c r="F14353" s="15">
        <v>36</v>
      </c>
      <c r="G14353" s="18"/>
      <c r="H14353" s="28"/>
    </row>
    <row r="14354" s="2" customFormat="1" ht="11.25" spans="1:8">
      <c r="A14354" s="15" t="s">
        <v>19105</v>
      </c>
      <c r="B14354" s="16" t="s">
        <v>32701</v>
      </c>
      <c r="C14354" s="16" t="s">
        <v>32702</v>
      </c>
      <c r="D14354" s="15" t="s">
        <v>19118</v>
      </c>
      <c r="E14354" s="16"/>
      <c r="F14354" s="15">
        <v>36</v>
      </c>
      <c r="G14354" s="18"/>
      <c r="H14354" s="28"/>
    </row>
    <row r="14355" s="2" customFormat="1" ht="123.75" spans="1:8">
      <c r="A14355" s="22" t="s">
        <v>19105</v>
      </c>
      <c r="B14355" s="23" t="s">
        <v>32703</v>
      </c>
      <c r="C14355" s="23" t="s">
        <v>32704</v>
      </c>
      <c r="D14355" s="22" t="s">
        <v>19169</v>
      </c>
      <c r="E14355" s="24" t="s">
        <v>32705</v>
      </c>
      <c r="F14355" s="22">
        <v>36</v>
      </c>
      <c r="G14355" s="68"/>
      <c r="H14355" s="28"/>
    </row>
    <row r="14356" s="2" customFormat="1" ht="45" spans="1:8">
      <c r="A14356" s="15" t="s">
        <v>19105</v>
      </c>
      <c r="B14356" s="16" t="s">
        <v>32706</v>
      </c>
      <c r="C14356" s="17" t="s">
        <v>32707</v>
      </c>
      <c r="D14356" s="15" t="s">
        <v>19132</v>
      </c>
      <c r="E14356" s="16" t="s">
        <v>32708</v>
      </c>
      <c r="F14356" s="15">
        <v>36</v>
      </c>
      <c r="G14356" s="18"/>
      <c r="H14356" s="28"/>
    </row>
    <row r="14357" s="2" customFormat="1" ht="168.75" spans="1:8">
      <c r="A14357" s="22" t="s">
        <v>19105</v>
      </c>
      <c r="B14357" s="23" t="s">
        <v>32709</v>
      </c>
      <c r="C14357" s="23" t="s">
        <v>32710</v>
      </c>
      <c r="D14357" s="22" t="s">
        <v>19118</v>
      </c>
      <c r="E14357" s="24" t="s">
        <v>32711</v>
      </c>
      <c r="F14357" s="22">
        <v>36</v>
      </c>
      <c r="G14357" s="68"/>
      <c r="H14357" s="28"/>
    </row>
    <row r="14358" s="2" customFormat="1" ht="11.25" spans="1:8">
      <c r="A14358" s="15" t="s">
        <v>19105</v>
      </c>
      <c r="B14358" s="16" t="s">
        <v>32712</v>
      </c>
      <c r="C14358" s="17" t="s">
        <v>32713</v>
      </c>
      <c r="D14358" s="15" t="s">
        <v>19217</v>
      </c>
      <c r="E14358" s="16"/>
      <c r="F14358" s="15">
        <v>36</v>
      </c>
      <c r="G14358" s="18"/>
      <c r="H14358" s="28"/>
    </row>
    <row r="14359" s="2" customFormat="1" ht="22.5" spans="1:8">
      <c r="A14359" s="15" t="s">
        <v>19105</v>
      </c>
      <c r="B14359" s="16" t="s">
        <v>32714</v>
      </c>
      <c r="C14359" s="16" t="s">
        <v>32715</v>
      </c>
      <c r="D14359" s="15" t="s">
        <v>19111</v>
      </c>
      <c r="E14359" s="16"/>
      <c r="F14359" s="15">
        <v>36</v>
      </c>
      <c r="G14359" s="18"/>
      <c r="H14359" s="28"/>
    </row>
    <row r="14360" s="2" customFormat="1" ht="22.5" spans="1:8">
      <c r="A14360" s="15" t="s">
        <v>19105</v>
      </c>
      <c r="B14360" s="16" t="s">
        <v>32716</v>
      </c>
      <c r="C14360" s="17" t="s">
        <v>32717</v>
      </c>
      <c r="D14360" s="15" t="s">
        <v>19118</v>
      </c>
      <c r="E14360" s="16" t="s">
        <v>32718</v>
      </c>
      <c r="F14360" s="15">
        <v>36</v>
      </c>
      <c r="G14360" s="18"/>
      <c r="H14360" s="28"/>
    </row>
    <row r="14361" s="2" customFormat="1" ht="11.25" spans="1:8">
      <c r="A14361" s="15" t="s">
        <v>19105</v>
      </c>
      <c r="B14361" s="16" t="s">
        <v>32719</v>
      </c>
      <c r="C14361" s="16" t="s">
        <v>32720</v>
      </c>
      <c r="D14361" s="15" t="s">
        <v>19108</v>
      </c>
      <c r="E14361" s="16" t="s">
        <v>32721</v>
      </c>
      <c r="F14361" s="15">
        <v>36</v>
      </c>
      <c r="G14361" s="18"/>
      <c r="H14361" s="28"/>
    </row>
    <row r="14362" s="2" customFormat="1" ht="11.25" spans="1:8">
      <c r="A14362" s="15" t="s">
        <v>19105</v>
      </c>
      <c r="B14362" s="16" t="s">
        <v>32722</v>
      </c>
      <c r="C14362" s="17" t="s">
        <v>32723</v>
      </c>
      <c r="D14362" s="15" t="s">
        <v>19217</v>
      </c>
      <c r="E14362" s="16" t="s">
        <v>32724</v>
      </c>
      <c r="F14362" s="15">
        <v>36</v>
      </c>
      <c r="G14362" s="18"/>
      <c r="H14362" s="28"/>
    </row>
    <row r="14363" s="2" customFormat="1" ht="22.5" spans="1:8">
      <c r="A14363" s="19" t="s">
        <v>19105</v>
      </c>
      <c r="B14363" s="20" t="s">
        <v>32725</v>
      </c>
      <c r="C14363" s="21" t="s">
        <v>32726</v>
      </c>
      <c r="D14363" s="19" t="s">
        <v>19118</v>
      </c>
      <c r="E14363" s="20"/>
      <c r="F14363" s="19">
        <v>36</v>
      </c>
      <c r="G14363" s="18"/>
      <c r="H14363" s="28"/>
    </row>
    <row r="14364" s="2" customFormat="1" ht="22.5" spans="1:8">
      <c r="A14364" s="15" t="s">
        <v>19105</v>
      </c>
      <c r="B14364" s="16" t="s">
        <v>32727</v>
      </c>
      <c r="C14364" s="17" t="s">
        <v>32728</v>
      </c>
      <c r="D14364" s="15" t="s">
        <v>19114</v>
      </c>
      <c r="E14364" s="16"/>
      <c r="F14364" s="15">
        <v>36</v>
      </c>
      <c r="G14364" s="18"/>
      <c r="H14364" s="28"/>
    </row>
    <row r="14365" s="2" customFormat="1" ht="11.25" spans="1:8">
      <c r="A14365" s="15" t="s">
        <v>19105</v>
      </c>
      <c r="B14365" s="16" t="s">
        <v>32729</v>
      </c>
      <c r="C14365" s="17" t="s">
        <v>32730</v>
      </c>
      <c r="D14365" s="15" t="s">
        <v>19114</v>
      </c>
      <c r="E14365" s="16"/>
      <c r="F14365" s="15">
        <v>36</v>
      </c>
      <c r="G14365" s="18"/>
      <c r="H14365" s="28"/>
    </row>
    <row r="14366" s="2" customFormat="1" ht="22.5" spans="1:8">
      <c r="A14366" s="15" t="s">
        <v>19105</v>
      </c>
      <c r="B14366" s="16" t="s">
        <v>32731</v>
      </c>
      <c r="C14366" s="17" t="s">
        <v>32732</v>
      </c>
      <c r="D14366" s="15" t="s">
        <v>20343</v>
      </c>
      <c r="E14366" s="16" t="s">
        <v>32733</v>
      </c>
      <c r="F14366" s="15">
        <v>36</v>
      </c>
      <c r="G14366" s="18"/>
      <c r="H14366" s="28"/>
    </row>
    <row r="14367" s="2" customFormat="1" ht="11.25" spans="1:8">
      <c r="A14367" s="19" t="s">
        <v>19105</v>
      </c>
      <c r="B14367" s="20" t="s">
        <v>32734</v>
      </c>
      <c r="C14367" s="21" t="s">
        <v>14398</v>
      </c>
      <c r="D14367" s="19" t="s">
        <v>19114</v>
      </c>
      <c r="E14367" s="20"/>
      <c r="F14367" s="19">
        <v>36</v>
      </c>
      <c r="G14367" s="18"/>
      <c r="H14367" s="28"/>
    </row>
    <row r="14368" s="2" customFormat="1" ht="11.25" spans="1:8">
      <c r="A14368" s="19" t="s">
        <v>19105</v>
      </c>
      <c r="B14368" s="20" t="s">
        <v>32735</v>
      </c>
      <c r="C14368" s="21" t="s">
        <v>32736</v>
      </c>
      <c r="D14368" s="19" t="s">
        <v>19136</v>
      </c>
      <c r="E14368" s="20"/>
      <c r="F14368" s="19">
        <v>36</v>
      </c>
      <c r="G14368" s="18"/>
      <c r="H14368" s="28"/>
    </row>
    <row r="14369" s="2" customFormat="1" ht="22.5" spans="1:8">
      <c r="A14369" s="15" t="s">
        <v>19105</v>
      </c>
      <c r="B14369" s="16" t="s">
        <v>32737</v>
      </c>
      <c r="C14369" s="17" t="s">
        <v>32738</v>
      </c>
      <c r="D14369" s="15" t="s">
        <v>19217</v>
      </c>
      <c r="E14369" s="16" t="s">
        <v>32739</v>
      </c>
      <c r="F14369" s="15">
        <v>36</v>
      </c>
      <c r="G14369" s="18"/>
      <c r="H14369" s="28"/>
    </row>
    <row r="14370" s="2" customFormat="1" ht="11.25" spans="1:8">
      <c r="A14370" s="15" t="s">
        <v>19105</v>
      </c>
      <c r="B14370" s="16" t="s">
        <v>32740</v>
      </c>
      <c r="C14370" s="17" t="s">
        <v>14099</v>
      </c>
      <c r="D14370" s="15" t="s">
        <v>19114</v>
      </c>
      <c r="E14370" s="16" t="s">
        <v>32741</v>
      </c>
      <c r="F14370" s="15">
        <v>36</v>
      </c>
      <c r="G14370" s="18"/>
      <c r="H14370" s="28"/>
    </row>
    <row r="14371" s="2" customFormat="1" ht="22.5" spans="1:8">
      <c r="A14371" s="39" t="s">
        <v>19105</v>
      </c>
      <c r="B14371" s="38" t="s">
        <v>32742</v>
      </c>
      <c r="C14371" s="38" t="s">
        <v>32743</v>
      </c>
      <c r="D14371" s="39" t="s">
        <v>19136</v>
      </c>
      <c r="E14371" s="38"/>
      <c r="F14371" s="39">
        <v>36</v>
      </c>
      <c r="G14371" s="18"/>
      <c r="H14371" s="28"/>
    </row>
    <row r="14372" s="2" customFormat="1" ht="11.25" spans="1:8">
      <c r="A14372" s="39" t="s">
        <v>19105</v>
      </c>
      <c r="B14372" s="38" t="s">
        <v>32744</v>
      </c>
      <c r="C14372" s="38" t="s">
        <v>32745</v>
      </c>
      <c r="D14372" s="39" t="s">
        <v>19136</v>
      </c>
      <c r="E14372" s="38"/>
      <c r="F14372" s="39">
        <v>36</v>
      </c>
      <c r="G14372" s="18"/>
      <c r="H14372" s="28"/>
    </row>
    <row r="14373" s="2" customFormat="1" ht="33.75" spans="1:8">
      <c r="A14373" s="15" t="s">
        <v>19105</v>
      </c>
      <c r="B14373" s="16" t="s">
        <v>32746</v>
      </c>
      <c r="C14373" s="17" t="s">
        <v>32747</v>
      </c>
      <c r="D14373" s="15" t="s">
        <v>19114</v>
      </c>
      <c r="E14373" s="16" t="s">
        <v>32748</v>
      </c>
      <c r="F14373" s="15">
        <v>36</v>
      </c>
      <c r="G14373" s="18"/>
      <c r="H14373" s="28"/>
    </row>
    <row r="14374" s="2" customFormat="1" ht="33.75" spans="1:8">
      <c r="A14374" s="39" t="s">
        <v>19105</v>
      </c>
      <c r="B14374" s="38" t="s">
        <v>32749</v>
      </c>
      <c r="C14374" s="38" t="s">
        <v>32750</v>
      </c>
      <c r="D14374" s="39" t="s">
        <v>19118</v>
      </c>
      <c r="E14374" s="38"/>
      <c r="F14374" s="39">
        <v>36</v>
      </c>
      <c r="G14374" s="18"/>
      <c r="H14374" s="28"/>
    </row>
    <row r="14375" s="2" customFormat="1" ht="56.25" spans="1:8">
      <c r="A14375" s="15" t="s">
        <v>19105</v>
      </c>
      <c r="B14375" s="16" t="s">
        <v>32751</v>
      </c>
      <c r="C14375" s="17" t="s">
        <v>32752</v>
      </c>
      <c r="D14375" s="15" t="s">
        <v>19111</v>
      </c>
      <c r="E14375" s="16"/>
      <c r="F14375" s="15">
        <v>36</v>
      </c>
      <c r="G14375" s="18"/>
      <c r="H14375" s="28"/>
    </row>
    <row r="14376" s="2" customFormat="1" ht="11.25" spans="1:8">
      <c r="A14376" s="15" t="s">
        <v>19105</v>
      </c>
      <c r="B14376" s="16" t="s">
        <v>32753</v>
      </c>
      <c r="C14376" s="17" t="s">
        <v>32754</v>
      </c>
      <c r="D14376" s="15" t="s">
        <v>19125</v>
      </c>
      <c r="E14376" s="16"/>
      <c r="F14376" s="15">
        <v>36</v>
      </c>
      <c r="G14376" s="18"/>
      <c r="H14376" s="28"/>
    </row>
    <row r="14377" s="2" customFormat="1" ht="22.5" spans="1:8">
      <c r="A14377" s="15" t="s">
        <v>19105</v>
      </c>
      <c r="B14377" s="16" t="s">
        <v>32755</v>
      </c>
      <c r="C14377" s="17" t="s">
        <v>32756</v>
      </c>
      <c r="D14377" s="15" t="s">
        <v>19136</v>
      </c>
      <c r="E14377" s="16"/>
      <c r="F14377" s="15">
        <v>36</v>
      </c>
      <c r="G14377" s="18"/>
      <c r="H14377" s="28"/>
    </row>
    <row r="14378" s="2" customFormat="1" ht="11.25" spans="1:8">
      <c r="A14378" s="15" t="s">
        <v>19105</v>
      </c>
      <c r="B14378" s="16" t="s">
        <v>32757</v>
      </c>
      <c r="C14378" s="17" t="s">
        <v>32758</v>
      </c>
      <c r="D14378" s="15" t="s">
        <v>19136</v>
      </c>
      <c r="E14378" s="16"/>
      <c r="F14378" s="15">
        <v>36</v>
      </c>
      <c r="G14378" s="18"/>
      <c r="H14378" s="28"/>
    </row>
    <row r="14379" s="2" customFormat="1" ht="22.5" spans="1:8">
      <c r="A14379" s="15" t="s">
        <v>19105</v>
      </c>
      <c r="B14379" s="16" t="s">
        <v>32759</v>
      </c>
      <c r="C14379" s="16" t="s">
        <v>32760</v>
      </c>
      <c r="D14379" s="15" t="s">
        <v>19125</v>
      </c>
      <c r="E14379" s="16"/>
      <c r="F14379" s="15">
        <v>36</v>
      </c>
      <c r="G14379" s="18"/>
      <c r="H14379" s="28"/>
    </row>
    <row r="14380" s="2" customFormat="1" ht="22.5" spans="1:8">
      <c r="A14380" s="39" t="s">
        <v>19105</v>
      </c>
      <c r="B14380" s="38" t="s">
        <v>32761</v>
      </c>
      <c r="C14380" s="38" t="s">
        <v>32762</v>
      </c>
      <c r="D14380" s="39" t="s">
        <v>19118</v>
      </c>
      <c r="E14380" s="38"/>
      <c r="F14380" s="39">
        <v>36</v>
      </c>
      <c r="G14380" s="18"/>
      <c r="H14380" s="28"/>
    </row>
    <row r="14381" s="2" customFormat="1" ht="33.75" spans="1:8">
      <c r="A14381" s="39" t="s">
        <v>19105</v>
      </c>
      <c r="B14381" s="38" t="s">
        <v>32763</v>
      </c>
      <c r="C14381" s="38" t="s">
        <v>32764</v>
      </c>
      <c r="D14381" s="39" t="s">
        <v>19125</v>
      </c>
      <c r="E14381" s="38"/>
      <c r="F14381" s="39">
        <v>36</v>
      </c>
      <c r="G14381" s="18"/>
      <c r="H14381" s="28"/>
    </row>
    <row r="14382" s="2" customFormat="1" ht="11.25" spans="1:8">
      <c r="A14382" s="15" t="s">
        <v>19105</v>
      </c>
      <c r="B14382" s="16" t="s">
        <v>32765</v>
      </c>
      <c r="C14382" s="17" t="s">
        <v>32766</v>
      </c>
      <c r="D14382" s="15" t="s">
        <v>19111</v>
      </c>
      <c r="E14382" s="16"/>
      <c r="F14382" s="15">
        <v>36</v>
      </c>
      <c r="G14382" s="18"/>
      <c r="H14382" s="28"/>
    </row>
    <row r="14383" s="2" customFormat="1" ht="112.5" spans="1:8">
      <c r="A14383" s="22" t="s">
        <v>19105</v>
      </c>
      <c r="B14383" s="23" t="s">
        <v>32767</v>
      </c>
      <c r="C14383" s="23" t="s">
        <v>32768</v>
      </c>
      <c r="D14383" s="22" t="s">
        <v>19108</v>
      </c>
      <c r="E14383" s="24" t="s">
        <v>32769</v>
      </c>
      <c r="F14383" s="22">
        <v>36</v>
      </c>
      <c r="G14383" s="68"/>
      <c r="H14383" s="28"/>
    </row>
    <row r="14384" s="2" customFormat="1" ht="202.5" spans="1:8">
      <c r="A14384" s="22" t="s">
        <v>19105</v>
      </c>
      <c r="B14384" s="23" t="s">
        <v>32770</v>
      </c>
      <c r="C14384" s="23" t="s">
        <v>32771</v>
      </c>
      <c r="D14384" s="22" t="s">
        <v>19111</v>
      </c>
      <c r="E14384" s="24" t="s">
        <v>32772</v>
      </c>
      <c r="F14384" s="22">
        <v>36</v>
      </c>
      <c r="G14384" s="68"/>
      <c r="H14384" s="28"/>
    </row>
    <row r="14385" s="2" customFormat="1" ht="33.75" spans="1:8">
      <c r="A14385" s="15" t="s">
        <v>19105</v>
      </c>
      <c r="B14385" s="16" t="s">
        <v>32773</v>
      </c>
      <c r="C14385" s="17" t="s">
        <v>32774</v>
      </c>
      <c r="D14385" s="15" t="s">
        <v>19118</v>
      </c>
      <c r="E14385" s="16" t="s">
        <v>32775</v>
      </c>
      <c r="F14385" s="15">
        <v>36</v>
      </c>
      <c r="G14385" s="18"/>
      <c r="H14385" s="28"/>
    </row>
    <row r="14386" s="2" customFormat="1" ht="22.5" spans="1:8">
      <c r="A14386" s="15" t="s">
        <v>19105</v>
      </c>
      <c r="B14386" s="16" t="s">
        <v>32776</v>
      </c>
      <c r="C14386" s="17" t="s">
        <v>32777</v>
      </c>
      <c r="D14386" s="15" t="s">
        <v>19185</v>
      </c>
      <c r="E14386" s="16" t="s">
        <v>32778</v>
      </c>
      <c r="F14386" s="15">
        <v>36</v>
      </c>
      <c r="G14386" s="18"/>
      <c r="H14386" s="28"/>
    </row>
    <row r="14387" s="2" customFormat="1" ht="45" spans="1:8">
      <c r="A14387" s="19" t="s">
        <v>19105</v>
      </c>
      <c r="B14387" s="20" t="s">
        <v>32779</v>
      </c>
      <c r="C14387" s="21" t="s">
        <v>32780</v>
      </c>
      <c r="D14387" s="19" t="s">
        <v>19118</v>
      </c>
      <c r="E14387" s="20"/>
      <c r="F14387" s="19">
        <v>36</v>
      </c>
      <c r="G14387" s="18"/>
      <c r="H14387" s="28"/>
    </row>
    <row r="14388" s="2" customFormat="1" ht="22.5" spans="1:8">
      <c r="A14388" s="19" t="s">
        <v>19105</v>
      </c>
      <c r="B14388" s="20" t="s">
        <v>32781</v>
      </c>
      <c r="C14388" s="21" t="s">
        <v>32782</v>
      </c>
      <c r="D14388" s="19" t="s">
        <v>19111</v>
      </c>
      <c r="E14388" s="20"/>
      <c r="F14388" s="19">
        <v>36</v>
      </c>
      <c r="G14388" s="18"/>
      <c r="H14388" s="28"/>
    </row>
    <row r="14389" s="2" customFormat="1" ht="123.75" spans="1:8">
      <c r="A14389" s="22" t="s">
        <v>19105</v>
      </c>
      <c r="B14389" s="23" t="s">
        <v>32783</v>
      </c>
      <c r="C14389" s="23" t="s">
        <v>32784</v>
      </c>
      <c r="D14389" s="22" t="s">
        <v>19132</v>
      </c>
      <c r="E14389" s="24" t="s">
        <v>32785</v>
      </c>
      <c r="F14389" s="22">
        <v>36</v>
      </c>
      <c r="G14389" s="68"/>
      <c r="H14389" s="28"/>
    </row>
    <row r="14390" s="2" customFormat="1" ht="11.25" spans="1:8">
      <c r="A14390" s="19" t="s">
        <v>19105</v>
      </c>
      <c r="B14390" s="20" t="s">
        <v>32786</v>
      </c>
      <c r="C14390" s="21" t="s">
        <v>32787</v>
      </c>
      <c r="D14390" s="19" t="s">
        <v>19118</v>
      </c>
      <c r="E14390" s="20"/>
      <c r="F14390" s="19">
        <v>36</v>
      </c>
      <c r="G14390" s="18"/>
      <c r="H14390" s="28"/>
    </row>
    <row r="14391" s="2" customFormat="1" ht="45" spans="1:8">
      <c r="A14391" s="15" t="s">
        <v>19105</v>
      </c>
      <c r="B14391" s="16" t="s">
        <v>32788</v>
      </c>
      <c r="C14391" s="17" t="s">
        <v>32789</v>
      </c>
      <c r="D14391" s="15" t="s">
        <v>19118</v>
      </c>
      <c r="E14391" s="16"/>
      <c r="F14391" s="15">
        <v>36</v>
      </c>
      <c r="G14391" s="18"/>
      <c r="H14391" s="28"/>
    </row>
    <row r="14392" s="2" customFormat="1" ht="11.25" spans="1:8">
      <c r="A14392" s="15" t="s">
        <v>19105</v>
      </c>
      <c r="B14392" s="16" t="s">
        <v>32790</v>
      </c>
      <c r="C14392" s="17" t="s">
        <v>32493</v>
      </c>
      <c r="D14392" s="15" t="s">
        <v>19114</v>
      </c>
      <c r="E14392" s="16"/>
      <c r="F14392" s="15">
        <v>36</v>
      </c>
      <c r="G14392" s="18"/>
      <c r="H14392" s="28"/>
    </row>
    <row r="14393" s="2" customFormat="1" ht="22.5" spans="1:8">
      <c r="A14393" s="15" t="s">
        <v>19105</v>
      </c>
      <c r="B14393" s="16" t="s">
        <v>32791</v>
      </c>
      <c r="C14393" s="17" t="s">
        <v>32792</v>
      </c>
      <c r="D14393" s="15" t="s">
        <v>19111</v>
      </c>
      <c r="E14393" s="16"/>
      <c r="F14393" s="15">
        <v>36</v>
      </c>
      <c r="G14393" s="18"/>
      <c r="H14393" s="28"/>
    </row>
    <row r="14394" s="2" customFormat="1" ht="22.5" spans="1:8">
      <c r="A14394" s="15" t="s">
        <v>19105</v>
      </c>
      <c r="B14394" s="16" t="s">
        <v>32793</v>
      </c>
      <c r="C14394" s="17" t="s">
        <v>32794</v>
      </c>
      <c r="D14394" s="15" t="s">
        <v>19108</v>
      </c>
      <c r="E14394" s="16" t="s">
        <v>32795</v>
      </c>
      <c r="F14394" s="15">
        <v>36</v>
      </c>
      <c r="G14394" s="18"/>
      <c r="H14394" s="28"/>
    </row>
    <row r="14395" s="2" customFormat="1" ht="22.5" spans="1:8">
      <c r="A14395" s="19" t="s">
        <v>19105</v>
      </c>
      <c r="B14395" s="20" t="s">
        <v>32796</v>
      </c>
      <c r="C14395" s="21" t="s">
        <v>32797</v>
      </c>
      <c r="D14395" s="19" t="s">
        <v>19136</v>
      </c>
      <c r="E14395" s="20"/>
      <c r="F14395" s="19">
        <v>36</v>
      </c>
      <c r="G14395" s="18"/>
      <c r="H14395" s="28"/>
    </row>
    <row r="14396" s="2" customFormat="1" ht="11.25" spans="1:8">
      <c r="A14396" s="19" t="s">
        <v>19105</v>
      </c>
      <c r="B14396" s="20" t="s">
        <v>32798</v>
      </c>
      <c r="C14396" s="21" t="s">
        <v>32799</v>
      </c>
      <c r="D14396" s="19" t="s">
        <v>19169</v>
      </c>
      <c r="E14396" s="20"/>
      <c r="F14396" s="19">
        <v>36</v>
      </c>
      <c r="G14396" s="18"/>
      <c r="H14396" s="28"/>
    </row>
    <row r="14397" s="2" customFormat="1" ht="123.75" spans="1:8">
      <c r="A14397" s="15" t="s">
        <v>19105</v>
      </c>
      <c r="B14397" s="16" t="s">
        <v>32800</v>
      </c>
      <c r="C14397" s="17" t="s">
        <v>32801</v>
      </c>
      <c r="D14397" s="15" t="s">
        <v>19114</v>
      </c>
      <c r="E14397" s="16" t="s">
        <v>32802</v>
      </c>
      <c r="F14397" s="15">
        <v>36</v>
      </c>
      <c r="G14397" s="18"/>
      <c r="H14397" s="28"/>
    </row>
    <row r="14398" s="2" customFormat="1" ht="90" spans="1:8">
      <c r="A14398" s="15" t="s">
        <v>19105</v>
      </c>
      <c r="B14398" s="16" t="s">
        <v>32803</v>
      </c>
      <c r="C14398" s="17" t="s">
        <v>32804</v>
      </c>
      <c r="D14398" s="15" t="s">
        <v>19111</v>
      </c>
      <c r="E14398" s="16" t="s">
        <v>32805</v>
      </c>
      <c r="F14398" s="15">
        <v>36</v>
      </c>
      <c r="G14398" s="18"/>
      <c r="H14398" s="28"/>
    </row>
    <row r="14399" s="2" customFormat="1" ht="45" spans="1:8">
      <c r="A14399" s="15" t="s">
        <v>19105</v>
      </c>
      <c r="B14399" s="16" t="s">
        <v>32806</v>
      </c>
      <c r="C14399" s="17" t="s">
        <v>32807</v>
      </c>
      <c r="D14399" s="15" t="s">
        <v>19118</v>
      </c>
      <c r="E14399" s="16"/>
      <c r="F14399" s="15">
        <v>36</v>
      </c>
      <c r="G14399" s="18"/>
      <c r="H14399" s="28"/>
    </row>
    <row r="14400" s="2" customFormat="1" ht="33.75" spans="1:8">
      <c r="A14400" s="15" t="s">
        <v>19105</v>
      </c>
      <c r="B14400" s="16" t="s">
        <v>32808</v>
      </c>
      <c r="C14400" s="17" t="s">
        <v>32809</v>
      </c>
      <c r="D14400" s="15" t="s">
        <v>19114</v>
      </c>
      <c r="E14400" s="16" t="s">
        <v>32810</v>
      </c>
      <c r="F14400" s="15">
        <v>36</v>
      </c>
      <c r="G14400" s="18"/>
      <c r="H14400" s="28"/>
    </row>
    <row r="14401" s="2" customFormat="1" ht="11.25" spans="1:8">
      <c r="A14401" s="19" t="s">
        <v>19105</v>
      </c>
      <c r="B14401" s="20" t="s">
        <v>32811</v>
      </c>
      <c r="C14401" s="21" t="s">
        <v>32812</v>
      </c>
      <c r="D14401" s="19" t="s">
        <v>19217</v>
      </c>
      <c r="E14401" s="20"/>
      <c r="F14401" s="19">
        <v>36</v>
      </c>
      <c r="G14401" s="18"/>
      <c r="H14401" s="28"/>
    </row>
    <row r="14402" s="2" customFormat="1" ht="45" spans="1:8">
      <c r="A14402" s="15" t="s">
        <v>19105</v>
      </c>
      <c r="B14402" s="16" t="s">
        <v>32813</v>
      </c>
      <c r="C14402" s="17" t="s">
        <v>32814</v>
      </c>
      <c r="D14402" s="15" t="s">
        <v>19185</v>
      </c>
      <c r="E14402" s="16"/>
      <c r="F14402" s="15">
        <v>36</v>
      </c>
      <c r="G14402" s="18"/>
      <c r="H14402" s="28"/>
    </row>
    <row r="14403" s="2" customFormat="1" ht="22.5" spans="1:8">
      <c r="A14403" s="19" t="s">
        <v>19105</v>
      </c>
      <c r="B14403" s="20" t="s">
        <v>32815</v>
      </c>
      <c r="C14403" s="21" t="s">
        <v>32816</v>
      </c>
      <c r="D14403" s="19" t="s">
        <v>19169</v>
      </c>
      <c r="E14403" s="20"/>
      <c r="F14403" s="19">
        <v>36</v>
      </c>
      <c r="G14403" s="18"/>
      <c r="H14403" s="28"/>
    </row>
    <row r="14404" s="2" customFormat="1" ht="11.25" spans="1:8">
      <c r="A14404" s="15" t="s">
        <v>19105</v>
      </c>
      <c r="B14404" s="16" t="s">
        <v>32817</v>
      </c>
      <c r="C14404" s="17" t="s">
        <v>32818</v>
      </c>
      <c r="D14404" s="15" t="s">
        <v>19111</v>
      </c>
      <c r="E14404" s="16"/>
      <c r="F14404" s="15">
        <v>36</v>
      </c>
      <c r="G14404" s="18"/>
      <c r="H14404" s="28"/>
    </row>
    <row r="14405" s="2" customFormat="1" ht="101.25" spans="1:8">
      <c r="A14405" s="22" t="s">
        <v>19105</v>
      </c>
      <c r="B14405" s="23" t="s">
        <v>32819</v>
      </c>
      <c r="C14405" s="23" t="s">
        <v>32820</v>
      </c>
      <c r="D14405" s="22" t="s">
        <v>19108</v>
      </c>
      <c r="E14405" s="24" t="s">
        <v>32821</v>
      </c>
      <c r="F14405" s="22">
        <v>36</v>
      </c>
      <c r="G14405" s="68"/>
      <c r="H14405" s="28"/>
    </row>
    <row r="14406" s="2" customFormat="1" ht="11.25" spans="1:8">
      <c r="A14406" s="15" t="s">
        <v>19105</v>
      </c>
      <c r="B14406" s="16" t="s">
        <v>32822</v>
      </c>
      <c r="C14406" s="17" t="s">
        <v>32823</v>
      </c>
      <c r="D14406" s="15" t="s">
        <v>19114</v>
      </c>
      <c r="E14406" s="16" t="s">
        <v>32824</v>
      </c>
      <c r="F14406" s="15">
        <v>36</v>
      </c>
      <c r="G14406" s="18"/>
      <c r="H14406" s="28"/>
    </row>
    <row r="14407" s="2" customFormat="1" ht="22.5" spans="1:8">
      <c r="A14407" s="15" t="s">
        <v>19105</v>
      </c>
      <c r="B14407" s="16" t="s">
        <v>32825</v>
      </c>
      <c r="C14407" s="17" t="s">
        <v>32826</v>
      </c>
      <c r="D14407" s="15" t="s">
        <v>19114</v>
      </c>
      <c r="E14407" s="16"/>
      <c r="F14407" s="15">
        <v>36</v>
      </c>
      <c r="G14407" s="18"/>
      <c r="H14407" s="28"/>
    </row>
    <row r="14408" s="2" customFormat="1" ht="33.75" spans="1:8">
      <c r="A14408" s="19" t="s">
        <v>19105</v>
      </c>
      <c r="B14408" s="20" t="s">
        <v>32827</v>
      </c>
      <c r="C14408" s="21" t="s">
        <v>32828</v>
      </c>
      <c r="D14408" s="19" t="s">
        <v>19217</v>
      </c>
      <c r="E14408" s="20"/>
      <c r="F14408" s="19">
        <v>36</v>
      </c>
      <c r="G14408" s="18"/>
      <c r="H14408" s="28"/>
    </row>
    <row r="14409" s="2" customFormat="1" ht="11.25" spans="1:8">
      <c r="A14409" s="15" t="s">
        <v>19105</v>
      </c>
      <c r="B14409" s="16" t="s">
        <v>32829</v>
      </c>
      <c r="C14409" s="16" t="s">
        <v>32830</v>
      </c>
      <c r="D14409" s="15" t="s">
        <v>32831</v>
      </c>
      <c r="E14409" s="16"/>
      <c r="F14409" s="15">
        <v>36</v>
      </c>
      <c r="G14409" s="18"/>
      <c r="H14409" s="28"/>
    </row>
    <row r="14410" s="2" customFormat="1" ht="22.5" spans="1:8">
      <c r="A14410" s="15" t="s">
        <v>19105</v>
      </c>
      <c r="B14410" s="16" t="s">
        <v>32832</v>
      </c>
      <c r="C14410" s="17" t="s">
        <v>32833</v>
      </c>
      <c r="D14410" s="15" t="s">
        <v>19132</v>
      </c>
      <c r="E14410" s="16" t="s">
        <v>32834</v>
      </c>
      <c r="F14410" s="15">
        <v>36</v>
      </c>
      <c r="G14410" s="18"/>
      <c r="H14410" s="28"/>
    </row>
    <row r="14411" s="2" customFormat="1" ht="45" spans="1:8">
      <c r="A14411" s="15" t="s">
        <v>19105</v>
      </c>
      <c r="B14411" s="16" t="s">
        <v>32835</v>
      </c>
      <c r="C14411" s="17" t="s">
        <v>32836</v>
      </c>
      <c r="D14411" s="15" t="s">
        <v>19169</v>
      </c>
      <c r="E14411" s="16"/>
      <c r="F14411" s="15">
        <v>36</v>
      </c>
      <c r="G14411" s="18"/>
      <c r="H14411" s="28"/>
    </row>
    <row r="14412" s="2" customFormat="1" ht="78.75" spans="1:8">
      <c r="A14412" s="15" t="s">
        <v>19105</v>
      </c>
      <c r="B14412" s="16" t="s">
        <v>32837</v>
      </c>
      <c r="C14412" s="17" t="s">
        <v>32838</v>
      </c>
      <c r="D14412" s="15" t="s">
        <v>19185</v>
      </c>
      <c r="E14412" s="16" t="s">
        <v>32839</v>
      </c>
      <c r="F14412" s="15">
        <v>36</v>
      </c>
      <c r="G14412" s="18"/>
      <c r="H14412" s="28"/>
    </row>
    <row r="14413" s="2" customFormat="1" ht="11.25" spans="1:8">
      <c r="A14413" s="19" t="s">
        <v>19105</v>
      </c>
      <c r="B14413" s="20" t="s">
        <v>32840</v>
      </c>
      <c r="C14413" s="21" t="s">
        <v>32841</v>
      </c>
      <c r="D14413" s="19" t="s">
        <v>19114</v>
      </c>
      <c r="E14413" s="20"/>
      <c r="F14413" s="19">
        <v>36</v>
      </c>
      <c r="G14413" s="18"/>
      <c r="H14413" s="28"/>
    </row>
    <row r="14414" s="2" customFormat="1" ht="11.25" spans="1:8">
      <c r="A14414" s="19" t="s">
        <v>19105</v>
      </c>
      <c r="B14414" s="20" t="s">
        <v>32842</v>
      </c>
      <c r="C14414" s="21" t="s">
        <v>32843</v>
      </c>
      <c r="D14414" s="19" t="s">
        <v>19125</v>
      </c>
      <c r="E14414" s="20"/>
      <c r="F14414" s="19">
        <v>36</v>
      </c>
      <c r="G14414" s="18"/>
      <c r="H14414" s="28"/>
    </row>
    <row r="14415" s="2" customFormat="1" ht="78.75" spans="1:8">
      <c r="A14415" s="22" t="s">
        <v>19105</v>
      </c>
      <c r="B14415" s="23" t="s">
        <v>32844</v>
      </c>
      <c r="C14415" s="23" t="s">
        <v>32845</v>
      </c>
      <c r="D14415" s="22" t="s">
        <v>19125</v>
      </c>
      <c r="E14415" s="24" t="s">
        <v>32846</v>
      </c>
      <c r="F14415" s="22">
        <v>36</v>
      </c>
      <c r="G14415" s="68"/>
      <c r="H14415" s="28"/>
    </row>
    <row r="14416" s="2" customFormat="1" ht="22.5" spans="1:8">
      <c r="A14416" s="15" t="s">
        <v>19105</v>
      </c>
      <c r="B14416" s="16" t="s">
        <v>32847</v>
      </c>
      <c r="C14416" s="16" t="s">
        <v>32848</v>
      </c>
      <c r="D14416" s="15" t="s">
        <v>19118</v>
      </c>
      <c r="E14416" s="16"/>
      <c r="F14416" s="15">
        <v>36</v>
      </c>
      <c r="G14416" s="18"/>
      <c r="H14416" s="28"/>
    </row>
    <row r="14417" s="2" customFormat="1" ht="45" spans="1:8">
      <c r="A14417" s="15" t="s">
        <v>19105</v>
      </c>
      <c r="B14417" s="16" t="s">
        <v>32849</v>
      </c>
      <c r="C14417" s="17" t="s">
        <v>32850</v>
      </c>
      <c r="D14417" s="15" t="s">
        <v>19114</v>
      </c>
      <c r="E14417" s="16" t="s">
        <v>32851</v>
      </c>
      <c r="F14417" s="15">
        <v>36</v>
      </c>
      <c r="G14417" s="18"/>
      <c r="H14417" s="28"/>
    </row>
    <row r="14418" s="2" customFormat="1" ht="11.25" spans="1:8">
      <c r="A14418" s="15" t="s">
        <v>19105</v>
      </c>
      <c r="B14418" s="16" t="s">
        <v>32852</v>
      </c>
      <c r="C14418" s="17" t="s">
        <v>32853</v>
      </c>
      <c r="D14418" s="15" t="s">
        <v>19125</v>
      </c>
      <c r="E14418" s="16"/>
      <c r="F14418" s="15">
        <v>36</v>
      </c>
      <c r="G14418" s="18"/>
      <c r="H14418" s="28"/>
    </row>
    <row r="14419" s="2" customFormat="1" ht="11.25" spans="1:8">
      <c r="A14419" s="15" t="s">
        <v>19105</v>
      </c>
      <c r="B14419" s="16" t="s">
        <v>32854</v>
      </c>
      <c r="C14419" s="17" t="s">
        <v>32855</v>
      </c>
      <c r="D14419" s="15" t="s">
        <v>19114</v>
      </c>
      <c r="E14419" s="16" t="s">
        <v>32856</v>
      </c>
      <c r="F14419" s="15">
        <v>36</v>
      </c>
      <c r="G14419" s="18"/>
      <c r="H14419" s="28"/>
    </row>
    <row r="14420" s="2" customFormat="1" ht="11.25" spans="1:8">
      <c r="A14420" s="15" t="s">
        <v>19105</v>
      </c>
      <c r="B14420" s="16" t="s">
        <v>32857</v>
      </c>
      <c r="C14420" s="17" t="s">
        <v>32858</v>
      </c>
      <c r="D14420" s="15" t="s">
        <v>19114</v>
      </c>
      <c r="E14420" s="16" t="s">
        <v>32859</v>
      </c>
      <c r="F14420" s="15">
        <v>36</v>
      </c>
      <c r="G14420" s="18"/>
      <c r="H14420" s="28"/>
    </row>
    <row r="14421" s="2" customFormat="1" ht="22.5" spans="1:8">
      <c r="A14421" s="15" t="s">
        <v>19105</v>
      </c>
      <c r="B14421" s="16" t="s">
        <v>32860</v>
      </c>
      <c r="C14421" s="17" t="s">
        <v>32861</v>
      </c>
      <c r="D14421" s="15" t="s">
        <v>19114</v>
      </c>
      <c r="E14421" s="16" t="s">
        <v>32862</v>
      </c>
      <c r="F14421" s="15">
        <v>36</v>
      </c>
      <c r="G14421" s="18"/>
      <c r="H14421" s="28"/>
    </row>
    <row r="14422" s="2" customFormat="1" ht="11.25" spans="1:8">
      <c r="A14422" s="15" t="s">
        <v>19105</v>
      </c>
      <c r="B14422" s="16" t="s">
        <v>32863</v>
      </c>
      <c r="C14422" s="17" t="s">
        <v>32858</v>
      </c>
      <c r="D14422" s="15" t="s">
        <v>19114</v>
      </c>
      <c r="E14422" s="16"/>
      <c r="F14422" s="15">
        <v>36</v>
      </c>
      <c r="G14422" s="18"/>
      <c r="H14422" s="28"/>
    </row>
    <row r="14423" s="2" customFormat="1" ht="22.5" spans="1:8">
      <c r="A14423" s="15" t="s">
        <v>19105</v>
      </c>
      <c r="B14423" s="16" t="s">
        <v>32864</v>
      </c>
      <c r="C14423" s="17" t="s">
        <v>32865</v>
      </c>
      <c r="D14423" s="15" t="s">
        <v>19217</v>
      </c>
      <c r="E14423" s="16"/>
      <c r="F14423" s="15">
        <v>36</v>
      </c>
      <c r="G14423" s="18"/>
      <c r="H14423" s="28"/>
    </row>
    <row r="14424" s="2" customFormat="1" ht="45" spans="1:8">
      <c r="A14424" s="19" t="s">
        <v>19105</v>
      </c>
      <c r="B14424" s="20" t="s">
        <v>32866</v>
      </c>
      <c r="C14424" s="21" t="s">
        <v>32867</v>
      </c>
      <c r="D14424" s="19" t="s">
        <v>19114</v>
      </c>
      <c r="E14424" s="20"/>
      <c r="F14424" s="19">
        <v>36</v>
      </c>
      <c r="G14424" s="18"/>
      <c r="H14424" s="28"/>
    </row>
    <row r="14425" s="2" customFormat="1" ht="101.25" spans="1:8">
      <c r="A14425" s="22" t="s">
        <v>19105</v>
      </c>
      <c r="B14425" s="23" t="s">
        <v>32868</v>
      </c>
      <c r="C14425" s="23" t="s">
        <v>32869</v>
      </c>
      <c r="D14425" s="22" t="s">
        <v>19108</v>
      </c>
      <c r="E14425" s="24" t="s">
        <v>32870</v>
      </c>
      <c r="F14425" s="22">
        <v>36</v>
      </c>
      <c r="G14425" s="68"/>
      <c r="H14425" s="28"/>
    </row>
    <row r="14426" s="2" customFormat="1" ht="11.25" spans="1:8">
      <c r="A14426" s="15" t="s">
        <v>19105</v>
      </c>
      <c r="B14426" s="16" t="s">
        <v>32871</v>
      </c>
      <c r="C14426" s="17" t="s">
        <v>32872</v>
      </c>
      <c r="D14426" s="15" t="s">
        <v>19118</v>
      </c>
      <c r="E14426" s="16"/>
      <c r="F14426" s="15">
        <v>36</v>
      </c>
      <c r="G14426" s="18"/>
      <c r="H14426" s="28"/>
    </row>
    <row r="14427" s="2" customFormat="1" ht="11.25" spans="1:8">
      <c r="A14427" s="15" t="s">
        <v>19105</v>
      </c>
      <c r="B14427" s="16" t="s">
        <v>32873</v>
      </c>
      <c r="C14427" s="17" t="s">
        <v>32874</v>
      </c>
      <c r="D14427" s="15" t="s">
        <v>19111</v>
      </c>
      <c r="E14427" s="16" t="s">
        <v>32875</v>
      </c>
      <c r="F14427" s="15">
        <v>36</v>
      </c>
      <c r="G14427" s="18"/>
      <c r="H14427" s="28"/>
    </row>
    <row r="14428" s="2" customFormat="1" ht="22.5" spans="1:8">
      <c r="A14428" s="15" t="s">
        <v>19105</v>
      </c>
      <c r="B14428" s="16" t="s">
        <v>32876</v>
      </c>
      <c r="C14428" s="17" t="s">
        <v>32877</v>
      </c>
      <c r="D14428" s="15" t="s">
        <v>19136</v>
      </c>
      <c r="E14428" s="16" t="s">
        <v>32878</v>
      </c>
      <c r="F14428" s="15">
        <v>36</v>
      </c>
      <c r="G14428" s="18"/>
      <c r="H14428" s="28"/>
    </row>
    <row r="14429" s="2" customFormat="1" ht="22.5" spans="1:8">
      <c r="A14429" s="15" t="s">
        <v>19105</v>
      </c>
      <c r="B14429" s="16" t="s">
        <v>32879</v>
      </c>
      <c r="C14429" s="17" t="s">
        <v>32880</v>
      </c>
      <c r="D14429" s="15" t="s">
        <v>19217</v>
      </c>
      <c r="E14429" s="16" t="s">
        <v>32881</v>
      </c>
      <c r="F14429" s="15">
        <v>36</v>
      </c>
      <c r="G14429" s="18"/>
      <c r="H14429" s="28"/>
    </row>
    <row r="14430" s="2" customFormat="1" ht="11.25" spans="1:8">
      <c r="A14430" s="15" t="s">
        <v>19105</v>
      </c>
      <c r="B14430" s="16" t="s">
        <v>32882</v>
      </c>
      <c r="C14430" s="17" t="s">
        <v>32883</v>
      </c>
      <c r="D14430" s="15" t="s">
        <v>19185</v>
      </c>
      <c r="E14430" s="16" t="s">
        <v>32884</v>
      </c>
      <c r="F14430" s="15">
        <v>36</v>
      </c>
      <c r="G14430" s="18"/>
      <c r="H14430" s="28"/>
    </row>
    <row r="14431" s="2" customFormat="1" ht="11.25" spans="1:8">
      <c r="A14431" s="15" t="s">
        <v>19105</v>
      </c>
      <c r="B14431" s="16" t="s">
        <v>32885</v>
      </c>
      <c r="C14431" s="17" t="s">
        <v>32886</v>
      </c>
      <c r="D14431" s="15" t="s">
        <v>19118</v>
      </c>
      <c r="E14431" s="16"/>
      <c r="F14431" s="15">
        <v>36</v>
      </c>
      <c r="G14431" s="18"/>
      <c r="H14431" s="28"/>
    </row>
    <row r="14432" s="2" customFormat="1" ht="33.75" spans="1:8">
      <c r="A14432" s="15" t="s">
        <v>19105</v>
      </c>
      <c r="B14432" s="16" t="s">
        <v>32887</v>
      </c>
      <c r="C14432" s="17" t="s">
        <v>32888</v>
      </c>
      <c r="D14432" s="15" t="s">
        <v>19136</v>
      </c>
      <c r="E14432" s="16" t="s">
        <v>32889</v>
      </c>
      <c r="F14432" s="15">
        <v>36</v>
      </c>
      <c r="G14432" s="18"/>
      <c r="H14432" s="28"/>
    </row>
    <row r="14433" s="2" customFormat="1" ht="11.25" spans="1:8">
      <c r="A14433" s="15" t="s">
        <v>19105</v>
      </c>
      <c r="B14433" s="16" t="s">
        <v>32890</v>
      </c>
      <c r="C14433" s="17" t="s">
        <v>32891</v>
      </c>
      <c r="D14433" s="15" t="s">
        <v>29828</v>
      </c>
      <c r="E14433" s="16"/>
      <c r="F14433" s="15">
        <v>36</v>
      </c>
      <c r="G14433" s="18"/>
      <c r="H14433" s="28"/>
    </row>
    <row r="14434" s="2" customFormat="1" ht="11.25" spans="1:8">
      <c r="A14434" s="15" t="s">
        <v>19105</v>
      </c>
      <c r="B14434" s="16" t="s">
        <v>32892</v>
      </c>
      <c r="C14434" s="16" t="s">
        <v>32893</v>
      </c>
      <c r="D14434" s="15" t="s">
        <v>19118</v>
      </c>
      <c r="E14434" s="16" t="s">
        <v>32894</v>
      </c>
      <c r="F14434" s="15">
        <v>36</v>
      </c>
      <c r="G14434" s="18"/>
      <c r="H14434" s="28"/>
    </row>
    <row r="14435" s="2" customFormat="1" ht="22.5" spans="1:8">
      <c r="A14435" s="15" t="s">
        <v>19105</v>
      </c>
      <c r="B14435" s="16" t="s">
        <v>32895</v>
      </c>
      <c r="C14435" s="17" t="s">
        <v>32896</v>
      </c>
      <c r="D14435" s="15" t="s">
        <v>19185</v>
      </c>
      <c r="E14435" s="16" t="s">
        <v>32897</v>
      </c>
      <c r="F14435" s="15">
        <v>36</v>
      </c>
      <c r="G14435" s="18"/>
      <c r="H14435" s="28"/>
    </row>
    <row r="14436" s="2" customFormat="1" ht="101.25" spans="1:8">
      <c r="A14436" s="15" t="s">
        <v>19105</v>
      </c>
      <c r="B14436" s="16" t="s">
        <v>32898</v>
      </c>
      <c r="C14436" s="17" t="s">
        <v>32899</v>
      </c>
      <c r="D14436" s="15" t="s">
        <v>19114</v>
      </c>
      <c r="E14436" s="16" t="s">
        <v>32900</v>
      </c>
      <c r="F14436" s="15">
        <v>36</v>
      </c>
      <c r="G14436" s="18"/>
      <c r="H14436" s="28"/>
    </row>
    <row r="14437" s="2" customFormat="1" ht="22.5" spans="1:8">
      <c r="A14437" s="15" t="s">
        <v>19105</v>
      </c>
      <c r="B14437" s="16" t="s">
        <v>32901</v>
      </c>
      <c r="C14437" s="17" t="s">
        <v>32902</v>
      </c>
      <c r="D14437" s="15" t="s">
        <v>19114</v>
      </c>
      <c r="E14437" s="16"/>
      <c r="F14437" s="15">
        <v>36</v>
      </c>
      <c r="G14437" s="18"/>
      <c r="H14437" s="28"/>
    </row>
    <row r="14438" s="2" customFormat="1" ht="22.5" spans="1:8">
      <c r="A14438" s="15" t="s">
        <v>19105</v>
      </c>
      <c r="B14438" s="16" t="s">
        <v>32903</v>
      </c>
      <c r="C14438" s="17" t="s">
        <v>32904</v>
      </c>
      <c r="D14438" s="15" t="s">
        <v>19108</v>
      </c>
      <c r="E14438" s="16" t="s">
        <v>32905</v>
      </c>
      <c r="F14438" s="15" t="s">
        <v>14437</v>
      </c>
      <c r="G14438" s="18"/>
      <c r="H14438" s="28"/>
    </row>
    <row r="14439" s="2" customFormat="1" ht="56.25" spans="1:8">
      <c r="A14439" s="15" t="s">
        <v>19105</v>
      </c>
      <c r="B14439" s="16" t="s">
        <v>32906</v>
      </c>
      <c r="C14439" s="17" t="s">
        <v>32907</v>
      </c>
      <c r="D14439" s="15" t="s">
        <v>19217</v>
      </c>
      <c r="E14439" s="16" t="s">
        <v>32908</v>
      </c>
      <c r="F14439" s="15" t="s">
        <v>14437</v>
      </c>
      <c r="G14439" s="18"/>
      <c r="H14439" s="28"/>
    </row>
    <row r="14440" s="2" customFormat="1" ht="33.75" spans="1:8">
      <c r="A14440" s="15" t="s">
        <v>19105</v>
      </c>
      <c r="B14440" s="16" t="s">
        <v>32909</v>
      </c>
      <c r="C14440" s="17" t="s">
        <v>32910</v>
      </c>
      <c r="D14440" s="15" t="s">
        <v>32911</v>
      </c>
      <c r="E14440" s="16" t="s">
        <v>32912</v>
      </c>
      <c r="F14440" s="15" t="s">
        <v>14437</v>
      </c>
      <c r="G14440" s="18"/>
      <c r="H14440" s="28"/>
    </row>
    <row r="14441" s="2" customFormat="1" ht="11.25" spans="1:8">
      <c r="A14441" s="15" t="s">
        <v>19105</v>
      </c>
      <c r="B14441" s="16" t="s">
        <v>32913</v>
      </c>
      <c r="C14441" s="17" t="s">
        <v>32914</v>
      </c>
      <c r="D14441" s="15" t="s">
        <v>19108</v>
      </c>
      <c r="E14441" s="16"/>
      <c r="F14441" s="15" t="s">
        <v>14437</v>
      </c>
      <c r="G14441" s="18"/>
      <c r="H14441" s="28"/>
    </row>
    <row r="14442" s="2" customFormat="1" ht="33.75" spans="1:8">
      <c r="A14442" s="15" t="s">
        <v>19105</v>
      </c>
      <c r="B14442" s="16" t="s">
        <v>32915</v>
      </c>
      <c r="C14442" s="17" t="s">
        <v>32916</v>
      </c>
      <c r="D14442" s="15" t="s">
        <v>19114</v>
      </c>
      <c r="E14442" s="16" t="s">
        <v>32917</v>
      </c>
      <c r="F14442" s="15" t="s">
        <v>14437</v>
      </c>
      <c r="G14442" s="18"/>
      <c r="H14442" s="28"/>
    </row>
    <row r="14443" s="2" customFormat="1" ht="22.5" spans="1:8">
      <c r="A14443" s="15" t="s">
        <v>19105</v>
      </c>
      <c r="B14443" s="16" t="s">
        <v>32918</v>
      </c>
      <c r="C14443" s="17" t="s">
        <v>32919</v>
      </c>
      <c r="D14443" s="15" t="s">
        <v>19114</v>
      </c>
      <c r="E14443" s="16" t="s">
        <v>32920</v>
      </c>
      <c r="F14443" s="15" t="s">
        <v>14437</v>
      </c>
      <c r="G14443" s="18"/>
      <c r="H14443" s="28"/>
    </row>
    <row r="14444" s="2" customFormat="1" ht="56.25" spans="1:8">
      <c r="A14444" s="15" t="s">
        <v>19105</v>
      </c>
      <c r="B14444" s="16" t="s">
        <v>32921</v>
      </c>
      <c r="C14444" s="17" t="s">
        <v>32922</v>
      </c>
      <c r="D14444" s="15" t="s">
        <v>19108</v>
      </c>
      <c r="E14444" s="16" t="s">
        <v>32923</v>
      </c>
      <c r="F14444" s="15" t="s">
        <v>14437</v>
      </c>
      <c r="G14444" s="18"/>
      <c r="H14444" s="28"/>
    </row>
    <row r="14445" s="2" customFormat="1" ht="78.75" spans="1:8">
      <c r="A14445" s="15" t="s">
        <v>19105</v>
      </c>
      <c r="B14445" s="16" t="s">
        <v>32924</v>
      </c>
      <c r="C14445" s="17" t="s">
        <v>32925</v>
      </c>
      <c r="D14445" s="15" t="s">
        <v>19132</v>
      </c>
      <c r="E14445" s="16" t="s">
        <v>32926</v>
      </c>
      <c r="F14445" s="15" t="s">
        <v>14437</v>
      </c>
      <c r="G14445" s="18"/>
      <c r="H14445" s="28"/>
    </row>
    <row r="14446" s="2" customFormat="1" ht="33.75" spans="1:8">
      <c r="A14446" s="15" t="s">
        <v>19105</v>
      </c>
      <c r="B14446" s="16" t="s">
        <v>32927</v>
      </c>
      <c r="C14446" s="17" t="s">
        <v>32928</v>
      </c>
      <c r="D14446" s="15" t="s">
        <v>19114</v>
      </c>
      <c r="E14446" s="16" t="s">
        <v>32929</v>
      </c>
      <c r="F14446" s="15" t="s">
        <v>14437</v>
      </c>
      <c r="G14446" s="18"/>
      <c r="H14446" s="28"/>
    </row>
    <row r="14447" s="2" customFormat="1" ht="78.75" spans="1:8">
      <c r="A14447" s="15" t="s">
        <v>19105</v>
      </c>
      <c r="B14447" s="16" t="s">
        <v>32930</v>
      </c>
      <c r="C14447" s="17" t="s">
        <v>32931</v>
      </c>
      <c r="D14447" s="15" t="s">
        <v>19217</v>
      </c>
      <c r="E14447" s="16" t="s">
        <v>32932</v>
      </c>
      <c r="F14447" s="15" t="s">
        <v>14437</v>
      </c>
      <c r="G14447" s="18"/>
      <c r="H14447" s="28"/>
    </row>
    <row r="14448" s="2" customFormat="1" ht="11.25" spans="1:8">
      <c r="A14448" s="15" t="s">
        <v>19105</v>
      </c>
      <c r="B14448" s="16" t="s">
        <v>32933</v>
      </c>
      <c r="C14448" s="17" t="s">
        <v>32934</v>
      </c>
      <c r="D14448" s="15" t="s">
        <v>19185</v>
      </c>
      <c r="E14448" s="16" t="s">
        <v>14440</v>
      </c>
      <c r="F14448" s="15" t="s">
        <v>14437</v>
      </c>
      <c r="G14448" s="18"/>
      <c r="H14448" s="28"/>
    </row>
    <row r="14449" s="2" customFormat="1" ht="22.5" spans="1:8">
      <c r="A14449" s="15" t="s">
        <v>19105</v>
      </c>
      <c r="B14449" s="16" t="s">
        <v>32935</v>
      </c>
      <c r="C14449" s="17" t="s">
        <v>32936</v>
      </c>
      <c r="D14449" s="15" t="s">
        <v>19118</v>
      </c>
      <c r="E14449" s="16" t="s">
        <v>32937</v>
      </c>
      <c r="F14449" s="15" t="s">
        <v>14437</v>
      </c>
      <c r="G14449" s="18"/>
      <c r="H14449" s="28"/>
    </row>
    <row r="14450" s="2" customFormat="1" ht="22.5" spans="1:8">
      <c r="A14450" s="15" t="s">
        <v>19105</v>
      </c>
      <c r="B14450" s="16" t="s">
        <v>32938</v>
      </c>
      <c r="C14450" s="17" t="s">
        <v>32939</v>
      </c>
      <c r="D14450" s="15" t="s">
        <v>19136</v>
      </c>
      <c r="E14450" s="16" t="s">
        <v>32940</v>
      </c>
      <c r="F14450" s="15" t="s">
        <v>14437</v>
      </c>
      <c r="G14450" s="18"/>
      <c r="H14450" s="28"/>
    </row>
    <row r="14451" s="2" customFormat="1" ht="11.25" spans="1:8">
      <c r="A14451" s="15" t="s">
        <v>19105</v>
      </c>
      <c r="B14451" s="16" t="s">
        <v>32941</v>
      </c>
      <c r="C14451" s="17" t="s">
        <v>32942</v>
      </c>
      <c r="D14451" s="15" t="s">
        <v>19114</v>
      </c>
      <c r="E14451" s="16" t="s">
        <v>14440</v>
      </c>
      <c r="F14451" s="15" t="s">
        <v>14437</v>
      </c>
      <c r="G14451" s="18"/>
      <c r="H14451" s="28"/>
    </row>
    <row r="14452" s="2" customFormat="1" ht="11.25" spans="1:8">
      <c r="A14452" s="15" t="s">
        <v>19105</v>
      </c>
      <c r="B14452" s="16" t="s">
        <v>32943</v>
      </c>
      <c r="C14452" s="17" t="s">
        <v>32944</v>
      </c>
      <c r="D14452" s="15" t="s">
        <v>19136</v>
      </c>
      <c r="E14452" s="16" t="s">
        <v>32945</v>
      </c>
      <c r="F14452" s="15" t="s">
        <v>14437</v>
      </c>
      <c r="G14452" s="18"/>
      <c r="H14452" s="28"/>
    </row>
    <row r="14453" s="2" customFormat="1" ht="22.5" spans="1:8">
      <c r="A14453" s="15" t="s">
        <v>19105</v>
      </c>
      <c r="B14453" s="16" t="s">
        <v>32946</v>
      </c>
      <c r="C14453" s="17" t="s">
        <v>32947</v>
      </c>
      <c r="D14453" s="15" t="s">
        <v>19114</v>
      </c>
      <c r="E14453" s="16" t="s">
        <v>32948</v>
      </c>
      <c r="F14453" s="15" t="s">
        <v>14479</v>
      </c>
      <c r="G14453" s="18"/>
      <c r="H14453" s="28"/>
    </row>
    <row r="14454" s="2" customFormat="1" ht="22.5" spans="1:8">
      <c r="A14454" s="15" t="s">
        <v>19105</v>
      </c>
      <c r="B14454" s="16" t="s">
        <v>32949</v>
      </c>
      <c r="C14454" s="17" t="s">
        <v>32950</v>
      </c>
      <c r="D14454" s="15" t="s">
        <v>19169</v>
      </c>
      <c r="E14454" s="16" t="s">
        <v>32951</v>
      </c>
      <c r="F14454" s="15" t="s">
        <v>14479</v>
      </c>
      <c r="G14454" s="18"/>
      <c r="H14454" s="28"/>
    </row>
    <row r="14455" s="2" customFormat="1" ht="22.5" spans="1:8">
      <c r="A14455" s="15" t="s">
        <v>19105</v>
      </c>
      <c r="B14455" s="16" t="s">
        <v>32952</v>
      </c>
      <c r="C14455" s="17" t="s">
        <v>32953</v>
      </c>
      <c r="D14455" s="15" t="s">
        <v>19169</v>
      </c>
      <c r="E14455" s="16" t="s">
        <v>32954</v>
      </c>
      <c r="F14455" s="15" t="s">
        <v>14479</v>
      </c>
      <c r="G14455" s="18"/>
      <c r="H14455" s="28"/>
    </row>
    <row r="14456" s="2" customFormat="1" ht="33.75" spans="1:8">
      <c r="A14456" s="15" t="s">
        <v>19105</v>
      </c>
      <c r="B14456" s="16" t="s">
        <v>32955</v>
      </c>
      <c r="C14456" s="17" t="s">
        <v>32956</v>
      </c>
      <c r="D14456" s="15" t="s">
        <v>19118</v>
      </c>
      <c r="E14456" s="16" t="s">
        <v>32957</v>
      </c>
      <c r="F14456" s="15" t="s">
        <v>14479</v>
      </c>
      <c r="G14456" s="18"/>
      <c r="H14456" s="28"/>
    </row>
    <row r="14457" s="2" customFormat="1" ht="22.5" spans="1:8">
      <c r="A14457" s="15" t="s">
        <v>19105</v>
      </c>
      <c r="B14457" s="16" t="s">
        <v>32958</v>
      </c>
      <c r="C14457" s="17" t="s">
        <v>32959</v>
      </c>
      <c r="D14457" s="15" t="s">
        <v>19108</v>
      </c>
      <c r="E14457" s="16" t="s">
        <v>32960</v>
      </c>
      <c r="F14457" s="15" t="s">
        <v>14479</v>
      </c>
      <c r="G14457" s="18"/>
      <c r="H14457" s="28"/>
    </row>
    <row r="14458" s="2" customFormat="1" ht="33.75" spans="1:8">
      <c r="A14458" s="15" t="s">
        <v>19105</v>
      </c>
      <c r="B14458" s="16" t="s">
        <v>32961</v>
      </c>
      <c r="C14458" s="17" t="s">
        <v>32962</v>
      </c>
      <c r="D14458" s="15" t="s">
        <v>19108</v>
      </c>
      <c r="E14458" s="16" t="s">
        <v>32963</v>
      </c>
      <c r="F14458" s="15" t="s">
        <v>14479</v>
      </c>
      <c r="G14458" s="18"/>
      <c r="H14458" s="28"/>
    </row>
    <row r="14459" s="2" customFormat="1" ht="22.5" spans="1:8">
      <c r="A14459" s="15" t="s">
        <v>19105</v>
      </c>
      <c r="B14459" s="16" t="s">
        <v>32964</v>
      </c>
      <c r="C14459" s="17" t="s">
        <v>32965</v>
      </c>
      <c r="D14459" s="15" t="s">
        <v>19108</v>
      </c>
      <c r="E14459" s="16"/>
      <c r="F14459" s="15" t="s">
        <v>14518</v>
      </c>
      <c r="G14459" s="18"/>
      <c r="H14459" s="28"/>
    </row>
    <row r="14460" s="2" customFormat="1" ht="67.5" spans="1:8">
      <c r="A14460" s="15" t="s">
        <v>19105</v>
      </c>
      <c r="B14460" s="16" t="s">
        <v>32966</v>
      </c>
      <c r="C14460" s="17" t="s">
        <v>14623</v>
      </c>
      <c r="D14460" s="15" t="s">
        <v>19118</v>
      </c>
      <c r="E14460" s="16" t="s">
        <v>32967</v>
      </c>
      <c r="F14460" s="15" t="s">
        <v>14518</v>
      </c>
      <c r="G14460" s="18"/>
      <c r="H14460" s="28"/>
    </row>
    <row r="14461" s="2" customFormat="1" ht="22.5" spans="1:8">
      <c r="A14461" s="15" t="s">
        <v>19105</v>
      </c>
      <c r="B14461" s="16" t="s">
        <v>32968</v>
      </c>
      <c r="C14461" s="17" t="s">
        <v>32969</v>
      </c>
      <c r="D14461" s="15" t="s">
        <v>19185</v>
      </c>
      <c r="E14461" s="16" t="s">
        <v>32970</v>
      </c>
      <c r="F14461" s="15" t="s">
        <v>14518</v>
      </c>
      <c r="G14461" s="18"/>
      <c r="H14461" s="28"/>
    </row>
    <row r="14462" s="2" customFormat="1" ht="11.25" spans="1:8">
      <c r="A14462" s="15" t="s">
        <v>19105</v>
      </c>
      <c r="B14462" s="16" t="s">
        <v>32971</v>
      </c>
      <c r="C14462" s="17" t="s">
        <v>32972</v>
      </c>
      <c r="D14462" s="15" t="s">
        <v>19217</v>
      </c>
      <c r="E14462" s="16" t="s">
        <v>32973</v>
      </c>
      <c r="F14462" s="15" t="s">
        <v>14518</v>
      </c>
      <c r="G14462" s="18"/>
      <c r="H14462" s="28"/>
    </row>
    <row r="14463" s="2" customFormat="1" ht="45" spans="1:8">
      <c r="A14463" s="15" t="s">
        <v>19105</v>
      </c>
      <c r="B14463" s="16" t="s">
        <v>32974</v>
      </c>
      <c r="C14463" s="17" t="s">
        <v>32975</v>
      </c>
      <c r="D14463" s="15" t="s">
        <v>19108</v>
      </c>
      <c r="E14463" s="16" t="s">
        <v>14595</v>
      </c>
      <c r="F14463" s="15" t="s">
        <v>14518</v>
      </c>
      <c r="G14463" s="18"/>
      <c r="H14463" s="28"/>
    </row>
    <row r="14464" s="2" customFormat="1" ht="33.75" spans="1:8">
      <c r="A14464" s="15" t="s">
        <v>19105</v>
      </c>
      <c r="B14464" s="16" t="s">
        <v>32976</v>
      </c>
      <c r="C14464" s="17" t="s">
        <v>32977</v>
      </c>
      <c r="D14464" s="15" t="s">
        <v>19148</v>
      </c>
      <c r="E14464" s="16" t="s">
        <v>32978</v>
      </c>
      <c r="F14464" s="15" t="s">
        <v>14518</v>
      </c>
      <c r="G14464" s="18"/>
      <c r="H14464" s="28"/>
    </row>
    <row r="14465" s="2" customFormat="1" ht="33.75" spans="1:8">
      <c r="A14465" s="15" t="s">
        <v>19105</v>
      </c>
      <c r="B14465" s="16" t="s">
        <v>32979</v>
      </c>
      <c r="C14465" s="17" t="s">
        <v>32980</v>
      </c>
      <c r="D14465" s="15" t="s">
        <v>19185</v>
      </c>
      <c r="E14465" s="16" t="s">
        <v>32981</v>
      </c>
      <c r="F14465" s="15" t="s">
        <v>14518</v>
      </c>
      <c r="G14465" s="18"/>
      <c r="H14465" s="28"/>
    </row>
    <row r="14466" s="2" customFormat="1" ht="56.25" spans="1:8">
      <c r="A14466" s="15" t="s">
        <v>19105</v>
      </c>
      <c r="B14466" s="16" t="s">
        <v>32982</v>
      </c>
      <c r="C14466" s="17" t="s">
        <v>32983</v>
      </c>
      <c r="D14466" s="15" t="s">
        <v>19108</v>
      </c>
      <c r="E14466" s="16" t="s">
        <v>32984</v>
      </c>
      <c r="F14466" s="15" t="s">
        <v>14518</v>
      </c>
      <c r="G14466" s="18"/>
      <c r="H14466" s="28"/>
    </row>
    <row r="14467" s="2" customFormat="1" ht="123.75" spans="1:8">
      <c r="A14467" s="15" t="s">
        <v>19105</v>
      </c>
      <c r="B14467" s="16" t="s">
        <v>32985</v>
      </c>
      <c r="C14467" s="17" t="s">
        <v>17555</v>
      </c>
      <c r="D14467" s="15" t="s">
        <v>19118</v>
      </c>
      <c r="E14467" s="16" t="s">
        <v>32986</v>
      </c>
      <c r="F14467" s="15" t="s">
        <v>14518</v>
      </c>
      <c r="G14467" s="18"/>
      <c r="H14467" s="28"/>
    </row>
    <row r="14468" s="2" customFormat="1" ht="22.5" spans="1:8">
      <c r="A14468" s="15" t="s">
        <v>19105</v>
      </c>
      <c r="B14468" s="16" t="s">
        <v>32987</v>
      </c>
      <c r="C14468" s="17" t="s">
        <v>32988</v>
      </c>
      <c r="D14468" s="15" t="s">
        <v>19114</v>
      </c>
      <c r="E14468" s="16" t="s">
        <v>32989</v>
      </c>
      <c r="F14468" s="15" t="s">
        <v>14518</v>
      </c>
      <c r="G14468" s="18"/>
      <c r="H14468" s="28"/>
    </row>
    <row r="14469" s="2" customFormat="1" ht="22.5" spans="1:8">
      <c r="A14469" s="15" t="s">
        <v>19105</v>
      </c>
      <c r="B14469" s="16" t="s">
        <v>32990</v>
      </c>
      <c r="C14469" s="17" t="s">
        <v>32991</v>
      </c>
      <c r="D14469" s="15" t="s">
        <v>19217</v>
      </c>
      <c r="E14469" s="16" t="s">
        <v>14677</v>
      </c>
      <c r="F14469" s="15" t="s">
        <v>14518</v>
      </c>
      <c r="G14469" s="18"/>
      <c r="H14469" s="28"/>
    </row>
    <row r="14470" s="2" customFormat="1" ht="22.5" spans="1:8">
      <c r="A14470" s="15" t="s">
        <v>19105</v>
      </c>
      <c r="B14470" s="16" t="s">
        <v>32992</v>
      </c>
      <c r="C14470" s="17" t="s">
        <v>32993</v>
      </c>
      <c r="D14470" s="15" t="s">
        <v>19114</v>
      </c>
      <c r="E14470" s="16" t="s">
        <v>32994</v>
      </c>
      <c r="F14470" s="15" t="s">
        <v>14518</v>
      </c>
      <c r="G14470" s="18"/>
      <c r="H14470" s="28"/>
    </row>
    <row r="14471" s="2" customFormat="1" ht="11.25" spans="1:8">
      <c r="A14471" s="15" t="s">
        <v>19105</v>
      </c>
      <c r="B14471" s="16" t="s">
        <v>32995</v>
      </c>
      <c r="C14471" s="17" t="s">
        <v>32996</v>
      </c>
      <c r="D14471" s="15" t="s">
        <v>19114</v>
      </c>
      <c r="E14471" s="16" t="s">
        <v>32997</v>
      </c>
      <c r="F14471" s="15" t="s">
        <v>14518</v>
      </c>
      <c r="G14471" s="18"/>
      <c r="H14471" s="28"/>
    </row>
    <row r="14472" s="2" customFormat="1" ht="22.5" spans="1:8">
      <c r="A14472" s="15" t="s">
        <v>19105</v>
      </c>
      <c r="B14472" s="16" t="s">
        <v>32998</v>
      </c>
      <c r="C14472" s="17" t="s">
        <v>32999</v>
      </c>
      <c r="D14472" s="15" t="s">
        <v>22464</v>
      </c>
      <c r="E14472" s="16" t="s">
        <v>33000</v>
      </c>
      <c r="F14472" s="15" t="s">
        <v>14518</v>
      </c>
      <c r="G14472" s="18"/>
      <c r="H14472" s="28"/>
    </row>
    <row r="14473" s="2" customFormat="1" ht="33.75" spans="1:8">
      <c r="A14473" s="15" t="s">
        <v>19105</v>
      </c>
      <c r="B14473" s="16" t="s">
        <v>33001</v>
      </c>
      <c r="C14473" s="17" t="s">
        <v>33002</v>
      </c>
      <c r="D14473" s="15" t="s">
        <v>19132</v>
      </c>
      <c r="E14473" s="16" t="s">
        <v>33003</v>
      </c>
      <c r="F14473" s="15" t="s">
        <v>14518</v>
      </c>
      <c r="G14473" s="18"/>
      <c r="H14473" s="28"/>
    </row>
    <row r="14474" s="2" customFormat="1" ht="45" spans="1:8">
      <c r="A14474" s="15" t="s">
        <v>19105</v>
      </c>
      <c r="B14474" s="16" t="s">
        <v>33004</v>
      </c>
      <c r="C14474" s="17" t="s">
        <v>33005</v>
      </c>
      <c r="D14474" s="15" t="s">
        <v>19108</v>
      </c>
      <c r="E14474" s="16" t="s">
        <v>33006</v>
      </c>
      <c r="F14474" s="15" t="s">
        <v>14518</v>
      </c>
      <c r="G14474" s="18"/>
      <c r="H14474" s="28"/>
    </row>
    <row r="14475" s="2" customFormat="1" ht="22.5" spans="1:8">
      <c r="A14475" s="15" t="s">
        <v>19105</v>
      </c>
      <c r="B14475" s="16" t="s">
        <v>33007</v>
      </c>
      <c r="C14475" s="17" t="s">
        <v>33008</v>
      </c>
      <c r="D14475" s="15" t="s">
        <v>19118</v>
      </c>
      <c r="E14475" s="16" t="s">
        <v>33009</v>
      </c>
      <c r="F14475" s="15" t="s">
        <v>14518</v>
      </c>
      <c r="G14475" s="18"/>
      <c r="H14475" s="28"/>
    </row>
    <row r="14476" s="2" customFormat="1" ht="22.5" spans="1:8">
      <c r="A14476" s="15" t="s">
        <v>19105</v>
      </c>
      <c r="B14476" s="16" t="s">
        <v>33010</v>
      </c>
      <c r="C14476" s="17" t="s">
        <v>33011</v>
      </c>
      <c r="D14476" s="15" t="s">
        <v>19108</v>
      </c>
      <c r="E14476" s="16" t="s">
        <v>33012</v>
      </c>
      <c r="F14476" s="15" t="s">
        <v>14518</v>
      </c>
      <c r="G14476" s="18"/>
      <c r="H14476" s="28"/>
    </row>
    <row r="14477" s="2" customFormat="1" ht="11.25" spans="1:8">
      <c r="A14477" s="15" t="s">
        <v>19105</v>
      </c>
      <c r="B14477" s="16" t="s">
        <v>33013</v>
      </c>
      <c r="C14477" s="17" t="s">
        <v>33014</v>
      </c>
      <c r="D14477" s="15" t="s">
        <v>19108</v>
      </c>
      <c r="E14477" s="16" t="s">
        <v>33015</v>
      </c>
      <c r="F14477" s="15" t="s">
        <v>14518</v>
      </c>
      <c r="G14477" s="18"/>
      <c r="H14477" s="28"/>
    </row>
    <row r="14478" s="2" customFormat="1" ht="45" spans="1:8">
      <c r="A14478" s="15" t="s">
        <v>19105</v>
      </c>
      <c r="B14478" s="16" t="s">
        <v>33016</v>
      </c>
      <c r="C14478" s="17" t="s">
        <v>33017</v>
      </c>
      <c r="D14478" s="15" t="s">
        <v>19217</v>
      </c>
      <c r="E14478" s="16" t="s">
        <v>33018</v>
      </c>
      <c r="F14478" s="15" t="s">
        <v>14518</v>
      </c>
      <c r="G14478" s="18"/>
      <c r="H14478" s="28"/>
    </row>
    <row r="14479" s="2" customFormat="1" ht="22.5" spans="1:8">
      <c r="A14479" s="15" t="s">
        <v>19105</v>
      </c>
      <c r="B14479" s="16" t="s">
        <v>33019</v>
      </c>
      <c r="C14479" s="17" t="s">
        <v>33020</v>
      </c>
      <c r="D14479" s="15" t="s">
        <v>19114</v>
      </c>
      <c r="E14479" s="16" t="s">
        <v>33021</v>
      </c>
      <c r="F14479" s="15" t="s">
        <v>14518</v>
      </c>
      <c r="G14479" s="18"/>
      <c r="H14479" s="28"/>
    </row>
    <row r="14480" s="2" customFormat="1" ht="22.5" spans="1:8">
      <c r="A14480" s="15" t="s">
        <v>19105</v>
      </c>
      <c r="B14480" s="16" t="s">
        <v>33022</v>
      </c>
      <c r="C14480" s="17" t="s">
        <v>33023</v>
      </c>
      <c r="D14480" s="15" t="s">
        <v>20343</v>
      </c>
      <c r="E14480" s="16" t="s">
        <v>33024</v>
      </c>
      <c r="F14480" s="15" t="s">
        <v>14518</v>
      </c>
      <c r="G14480" s="18"/>
      <c r="H14480" s="28"/>
    </row>
    <row r="14481" s="2" customFormat="1" ht="67.5" spans="1:8">
      <c r="A14481" s="15" t="s">
        <v>19105</v>
      </c>
      <c r="B14481" s="16" t="s">
        <v>33025</v>
      </c>
      <c r="C14481" s="17" t="s">
        <v>33026</v>
      </c>
      <c r="D14481" s="15" t="s">
        <v>19114</v>
      </c>
      <c r="E14481" s="16" t="s">
        <v>33027</v>
      </c>
      <c r="F14481" s="15" t="s">
        <v>14518</v>
      </c>
      <c r="G14481" s="18"/>
      <c r="H14481" s="28"/>
    </row>
    <row r="14482" s="2" customFormat="1" ht="123.75" spans="1:8">
      <c r="A14482" s="15" t="s">
        <v>19105</v>
      </c>
      <c r="B14482" s="16" t="s">
        <v>33028</v>
      </c>
      <c r="C14482" s="17" t="s">
        <v>33029</v>
      </c>
      <c r="D14482" s="15" t="s">
        <v>19148</v>
      </c>
      <c r="E14482" s="16" t="s">
        <v>33030</v>
      </c>
      <c r="F14482" s="15" t="s">
        <v>14518</v>
      </c>
      <c r="G14482" s="18"/>
      <c r="H14482" s="28"/>
    </row>
    <row r="14483" s="2" customFormat="1" ht="33.75" spans="1:8">
      <c r="A14483" s="15" t="s">
        <v>19105</v>
      </c>
      <c r="B14483" s="16" t="s">
        <v>33031</v>
      </c>
      <c r="C14483" s="17" t="s">
        <v>17518</v>
      </c>
      <c r="D14483" s="15" t="s">
        <v>19136</v>
      </c>
      <c r="E14483" s="16" t="s">
        <v>33032</v>
      </c>
      <c r="F14483" s="15" t="s">
        <v>14518</v>
      </c>
      <c r="G14483" s="18"/>
      <c r="H14483" s="28"/>
    </row>
    <row r="14484" s="2" customFormat="1" ht="33.75" spans="1:8">
      <c r="A14484" s="15" t="s">
        <v>19105</v>
      </c>
      <c r="B14484" s="16" t="s">
        <v>33033</v>
      </c>
      <c r="C14484" s="17" t="s">
        <v>33034</v>
      </c>
      <c r="D14484" s="15" t="s">
        <v>19108</v>
      </c>
      <c r="E14484" s="16" t="s">
        <v>33035</v>
      </c>
      <c r="F14484" s="15" t="s">
        <v>14518</v>
      </c>
      <c r="G14484" s="18"/>
      <c r="H14484" s="28"/>
    </row>
    <row r="14485" s="2" customFormat="1" ht="22.5" spans="1:8">
      <c r="A14485" s="15" t="s">
        <v>19105</v>
      </c>
      <c r="B14485" s="16" t="s">
        <v>33036</v>
      </c>
      <c r="C14485" s="17" t="s">
        <v>33037</v>
      </c>
      <c r="D14485" s="15" t="s">
        <v>19125</v>
      </c>
      <c r="E14485" s="16" t="s">
        <v>33038</v>
      </c>
      <c r="F14485" s="15" t="s">
        <v>14518</v>
      </c>
      <c r="G14485" s="18"/>
      <c r="H14485" s="28"/>
    </row>
    <row r="14486" s="2" customFormat="1" ht="22.5" spans="1:8">
      <c r="A14486" s="15" t="s">
        <v>19105</v>
      </c>
      <c r="B14486" s="16" t="s">
        <v>33039</v>
      </c>
      <c r="C14486" s="17" t="s">
        <v>33040</v>
      </c>
      <c r="D14486" s="15" t="s">
        <v>19108</v>
      </c>
      <c r="E14486" s="16" t="s">
        <v>33041</v>
      </c>
      <c r="F14486" s="15" t="s">
        <v>14518</v>
      </c>
      <c r="G14486" s="18"/>
      <c r="H14486" s="28"/>
    </row>
    <row r="14487" s="2" customFormat="1" ht="22.5" spans="1:8">
      <c r="A14487" s="15" t="s">
        <v>19105</v>
      </c>
      <c r="B14487" s="16" t="s">
        <v>33042</v>
      </c>
      <c r="C14487" s="17" t="s">
        <v>33040</v>
      </c>
      <c r="D14487" s="15" t="s">
        <v>19108</v>
      </c>
      <c r="E14487" s="16" t="s">
        <v>33041</v>
      </c>
      <c r="F14487" s="15" t="s">
        <v>14518</v>
      </c>
      <c r="G14487" s="18"/>
      <c r="H14487" s="28"/>
    </row>
    <row r="14488" s="2" customFormat="1" ht="33.75" spans="1:8">
      <c r="A14488" s="15" t="s">
        <v>19105</v>
      </c>
      <c r="B14488" s="16" t="s">
        <v>33043</v>
      </c>
      <c r="C14488" s="17" t="s">
        <v>33044</v>
      </c>
      <c r="D14488" s="15" t="s">
        <v>19136</v>
      </c>
      <c r="E14488" s="16" t="s">
        <v>33045</v>
      </c>
      <c r="F14488" s="15" t="s">
        <v>14518</v>
      </c>
      <c r="G14488" s="18"/>
      <c r="H14488" s="28"/>
    </row>
    <row r="14489" s="2" customFormat="1" ht="33.75" spans="1:8">
      <c r="A14489" s="15" t="s">
        <v>19105</v>
      </c>
      <c r="B14489" s="16" t="s">
        <v>33046</v>
      </c>
      <c r="C14489" s="17" t="s">
        <v>33047</v>
      </c>
      <c r="D14489" s="15" t="s">
        <v>19125</v>
      </c>
      <c r="E14489" s="16" t="s">
        <v>33048</v>
      </c>
      <c r="F14489" s="15" t="s">
        <v>14518</v>
      </c>
      <c r="G14489" s="18"/>
      <c r="H14489" s="28"/>
    </row>
    <row r="14490" s="2" customFormat="1" ht="22.5" spans="1:8">
      <c r="A14490" s="15" t="s">
        <v>19105</v>
      </c>
      <c r="B14490" s="16" t="s">
        <v>33049</v>
      </c>
      <c r="C14490" s="17" t="s">
        <v>33050</v>
      </c>
      <c r="D14490" s="15" t="s">
        <v>19114</v>
      </c>
      <c r="E14490" s="16" t="s">
        <v>33051</v>
      </c>
      <c r="F14490" s="15" t="s">
        <v>14518</v>
      </c>
      <c r="G14490" s="18"/>
      <c r="H14490" s="28"/>
    </row>
    <row r="14491" s="2" customFormat="1" ht="33.75" spans="1:8">
      <c r="A14491" s="15" t="s">
        <v>19105</v>
      </c>
      <c r="B14491" s="16" t="s">
        <v>33052</v>
      </c>
      <c r="C14491" s="17" t="s">
        <v>33053</v>
      </c>
      <c r="D14491" s="15" t="s">
        <v>19114</v>
      </c>
      <c r="E14491" s="16" t="s">
        <v>33054</v>
      </c>
      <c r="F14491" s="15" t="s">
        <v>14518</v>
      </c>
      <c r="G14491" s="18"/>
      <c r="H14491" s="28"/>
    </row>
    <row r="14492" s="2" customFormat="1" ht="45" spans="1:8">
      <c r="A14492" s="15" t="s">
        <v>19105</v>
      </c>
      <c r="B14492" s="16" t="s">
        <v>33055</v>
      </c>
      <c r="C14492" s="17" t="s">
        <v>33056</v>
      </c>
      <c r="D14492" s="15" t="s">
        <v>19111</v>
      </c>
      <c r="E14492" s="16" t="s">
        <v>33057</v>
      </c>
      <c r="F14492" s="15" t="s">
        <v>14518</v>
      </c>
      <c r="G14492" s="18"/>
      <c r="H14492" s="28"/>
    </row>
    <row r="14493" s="2" customFormat="1" ht="11.25" spans="1:8">
      <c r="A14493" s="15" t="s">
        <v>19105</v>
      </c>
      <c r="B14493" s="16" t="s">
        <v>33058</v>
      </c>
      <c r="C14493" s="17" t="s">
        <v>12978</v>
      </c>
      <c r="D14493" s="15" t="s">
        <v>19185</v>
      </c>
      <c r="E14493" s="16" t="s">
        <v>33059</v>
      </c>
      <c r="F14493" s="15" t="s">
        <v>14518</v>
      </c>
      <c r="G14493" s="18"/>
      <c r="H14493" s="28"/>
    </row>
    <row r="14494" s="2" customFormat="1" ht="67.5" spans="1:8">
      <c r="A14494" s="15" t="s">
        <v>19105</v>
      </c>
      <c r="B14494" s="16" t="s">
        <v>33060</v>
      </c>
      <c r="C14494" s="17" t="s">
        <v>33061</v>
      </c>
      <c r="D14494" s="15" t="s">
        <v>19114</v>
      </c>
      <c r="E14494" s="16" t="s">
        <v>33062</v>
      </c>
      <c r="F14494" s="15" t="s">
        <v>14518</v>
      </c>
      <c r="G14494" s="18"/>
      <c r="H14494" s="28"/>
    </row>
    <row r="14495" s="2" customFormat="1" ht="45" spans="1:8">
      <c r="A14495" s="15" t="s">
        <v>19105</v>
      </c>
      <c r="B14495" s="16" t="s">
        <v>33063</v>
      </c>
      <c r="C14495" s="17" t="s">
        <v>33064</v>
      </c>
      <c r="D14495" s="15" t="s">
        <v>19217</v>
      </c>
      <c r="E14495" s="16" t="s">
        <v>33065</v>
      </c>
      <c r="F14495" s="15" t="s">
        <v>14518</v>
      </c>
      <c r="G14495" s="18"/>
      <c r="H14495" s="28"/>
    </row>
    <row r="14496" s="2" customFormat="1" ht="33.75" spans="1:8">
      <c r="A14496" s="15" t="s">
        <v>19105</v>
      </c>
      <c r="B14496" s="16" t="s">
        <v>33066</v>
      </c>
      <c r="C14496" s="17" t="s">
        <v>33067</v>
      </c>
      <c r="D14496" s="15" t="s">
        <v>19132</v>
      </c>
      <c r="E14496" s="16" t="s">
        <v>33068</v>
      </c>
      <c r="F14496" s="15" t="s">
        <v>14518</v>
      </c>
      <c r="G14496" s="18"/>
      <c r="H14496" s="28"/>
    </row>
    <row r="14497" s="2" customFormat="1" ht="45" spans="1:8">
      <c r="A14497" s="15" t="s">
        <v>19105</v>
      </c>
      <c r="B14497" s="16" t="s">
        <v>33069</v>
      </c>
      <c r="C14497" s="17" t="s">
        <v>33070</v>
      </c>
      <c r="D14497" s="15" t="s">
        <v>19114</v>
      </c>
      <c r="E14497" s="16" t="s">
        <v>33071</v>
      </c>
      <c r="F14497" s="15" t="s">
        <v>14518</v>
      </c>
      <c r="G14497" s="18"/>
      <c r="H14497" s="28"/>
    </row>
    <row r="14498" s="2" customFormat="1" ht="45" spans="1:8">
      <c r="A14498" s="15" t="s">
        <v>19105</v>
      </c>
      <c r="B14498" s="16" t="s">
        <v>33072</v>
      </c>
      <c r="C14498" s="17" t="s">
        <v>33073</v>
      </c>
      <c r="D14498" s="15" t="s">
        <v>19111</v>
      </c>
      <c r="E14498" s="16" t="s">
        <v>33074</v>
      </c>
      <c r="F14498" s="15" t="s">
        <v>14518</v>
      </c>
      <c r="G14498" s="18"/>
      <c r="H14498" s="28"/>
    </row>
    <row r="14499" s="2" customFormat="1" ht="78.75" spans="1:8">
      <c r="A14499" s="15" t="s">
        <v>19105</v>
      </c>
      <c r="B14499" s="16" t="s">
        <v>33075</v>
      </c>
      <c r="C14499" s="17" t="s">
        <v>33076</v>
      </c>
      <c r="D14499" s="15" t="s">
        <v>19118</v>
      </c>
      <c r="E14499" s="16" t="s">
        <v>33041</v>
      </c>
      <c r="F14499" s="15" t="s">
        <v>14518</v>
      </c>
      <c r="G14499" s="18"/>
      <c r="H14499" s="28"/>
    </row>
    <row r="14500" s="2" customFormat="1" ht="135" spans="1:8">
      <c r="A14500" s="15" t="s">
        <v>19105</v>
      </c>
      <c r="B14500" s="16" t="s">
        <v>33077</v>
      </c>
      <c r="C14500" s="17" t="s">
        <v>33078</v>
      </c>
      <c r="D14500" s="15" t="s">
        <v>19114</v>
      </c>
      <c r="E14500" s="16" t="s">
        <v>14512</v>
      </c>
      <c r="F14500" s="15" t="s">
        <v>14518</v>
      </c>
      <c r="G14500" s="18"/>
      <c r="H14500" s="28"/>
    </row>
    <row r="14501" s="2" customFormat="1" ht="67.5" spans="1:8">
      <c r="A14501" s="15" t="s">
        <v>19105</v>
      </c>
      <c r="B14501" s="16" t="s">
        <v>33079</v>
      </c>
      <c r="C14501" s="17" t="s">
        <v>33080</v>
      </c>
      <c r="D14501" s="15" t="s">
        <v>19148</v>
      </c>
      <c r="E14501" s="16" t="s">
        <v>33081</v>
      </c>
      <c r="F14501" s="15" t="s">
        <v>14518</v>
      </c>
      <c r="G14501" s="18"/>
      <c r="H14501" s="28"/>
    </row>
    <row r="14502" s="2" customFormat="1" ht="33.75" spans="1:8">
      <c r="A14502" s="15" t="s">
        <v>19105</v>
      </c>
      <c r="B14502" s="16" t="s">
        <v>33082</v>
      </c>
      <c r="C14502" s="17" t="s">
        <v>33083</v>
      </c>
      <c r="D14502" s="15" t="s">
        <v>19136</v>
      </c>
      <c r="E14502" s="16"/>
      <c r="F14502" s="15" t="s">
        <v>14518</v>
      </c>
      <c r="G14502" s="18"/>
      <c r="H14502" s="28"/>
    </row>
    <row r="14503" s="2" customFormat="1" ht="78.75" spans="1:8">
      <c r="A14503" s="15" t="s">
        <v>19105</v>
      </c>
      <c r="B14503" s="16" t="s">
        <v>33084</v>
      </c>
      <c r="C14503" s="17" t="s">
        <v>33085</v>
      </c>
      <c r="D14503" s="15" t="s">
        <v>23639</v>
      </c>
      <c r="E14503" s="16" t="s">
        <v>33086</v>
      </c>
      <c r="F14503" s="15" t="s">
        <v>14518</v>
      </c>
      <c r="G14503" s="18"/>
      <c r="H14503" s="28"/>
    </row>
    <row r="14504" s="2" customFormat="1" ht="11.25" spans="1:8">
      <c r="A14504" s="15" t="s">
        <v>19105</v>
      </c>
      <c r="B14504" s="16" t="s">
        <v>33087</v>
      </c>
      <c r="C14504" s="17" t="s">
        <v>33088</v>
      </c>
      <c r="D14504" s="15" t="s">
        <v>19169</v>
      </c>
      <c r="E14504" s="16" t="s">
        <v>33089</v>
      </c>
      <c r="F14504" s="15" t="s">
        <v>14518</v>
      </c>
      <c r="G14504" s="18"/>
      <c r="H14504" s="28"/>
    </row>
    <row r="14505" s="2" customFormat="1" ht="22.5" spans="1:8">
      <c r="A14505" s="15" t="s">
        <v>19105</v>
      </c>
      <c r="B14505" s="16" t="s">
        <v>33090</v>
      </c>
      <c r="C14505" s="17" t="s">
        <v>33091</v>
      </c>
      <c r="D14505" s="15" t="s">
        <v>19114</v>
      </c>
      <c r="E14505" s="16" t="s">
        <v>33092</v>
      </c>
      <c r="F14505" s="15" t="s">
        <v>14518</v>
      </c>
      <c r="G14505" s="18"/>
      <c r="H14505" s="28"/>
    </row>
    <row r="14506" s="2" customFormat="1" ht="45" spans="1:8">
      <c r="A14506" s="15" t="s">
        <v>19105</v>
      </c>
      <c r="B14506" s="16" t="s">
        <v>33093</v>
      </c>
      <c r="C14506" s="17" t="s">
        <v>33094</v>
      </c>
      <c r="D14506" s="15" t="s">
        <v>19114</v>
      </c>
      <c r="E14506" s="16" t="s">
        <v>33095</v>
      </c>
      <c r="F14506" s="15" t="s">
        <v>14518</v>
      </c>
      <c r="G14506" s="18"/>
      <c r="H14506" s="28"/>
    </row>
    <row r="14507" s="2" customFormat="1" ht="33.75" spans="1:8">
      <c r="A14507" s="15" t="s">
        <v>19105</v>
      </c>
      <c r="B14507" s="16" t="s">
        <v>33096</v>
      </c>
      <c r="C14507" s="17" t="s">
        <v>33097</v>
      </c>
      <c r="D14507" s="15" t="s">
        <v>19136</v>
      </c>
      <c r="E14507" s="16" t="s">
        <v>33098</v>
      </c>
      <c r="F14507" s="15" t="s">
        <v>14518</v>
      </c>
      <c r="G14507" s="18"/>
      <c r="H14507" s="28"/>
    </row>
    <row r="14508" s="2" customFormat="1" ht="22.5" spans="1:8">
      <c r="A14508" s="15" t="s">
        <v>19105</v>
      </c>
      <c r="B14508" s="16" t="s">
        <v>33099</v>
      </c>
      <c r="C14508" s="17" t="s">
        <v>33100</v>
      </c>
      <c r="D14508" s="15" t="s">
        <v>33101</v>
      </c>
      <c r="E14508" s="16" t="s">
        <v>14674</v>
      </c>
      <c r="F14508" s="15" t="s">
        <v>14518</v>
      </c>
      <c r="G14508" s="18"/>
      <c r="H14508" s="28"/>
    </row>
    <row r="14509" s="2" customFormat="1" ht="22.5" spans="1:8">
      <c r="A14509" s="15" t="s">
        <v>19105</v>
      </c>
      <c r="B14509" s="16" t="s">
        <v>33102</v>
      </c>
      <c r="C14509" s="17" t="s">
        <v>33103</v>
      </c>
      <c r="D14509" s="15" t="s">
        <v>22882</v>
      </c>
      <c r="E14509" s="16" t="s">
        <v>14674</v>
      </c>
      <c r="F14509" s="15" t="s">
        <v>14518</v>
      </c>
      <c r="G14509" s="18"/>
      <c r="H14509" s="28"/>
    </row>
    <row r="14510" s="2" customFormat="1" ht="11.25" spans="1:8">
      <c r="A14510" s="15" t="s">
        <v>19105</v>
      </c>
      <c r="B14510" s="16" t="s">
        <v>33104</v>
      </c>
      <c r="C14510" s="17" t="s">
        <v>33105</v>
      </c>
      <c r="D14510" s="15" t="s">
        <v>19108</v>
      </c>
      <c r="E14510" s="16"/>
      <c r="F14510" s="15" t="s">
        <v>14518</v>
      </c>
      <c r="G14510" s="18"/>
      <c r="H14510" s="28"/>
    </row>
    <row r="14511" s="2" customFormat="1" ht="56.25" spans="1:8">
      <c r="A14511" s="15" t="s">
        <v>19105</v>
      </c>
      <c r="B14511" s="16" t="s">
        <v>33106</v>
      </c>
      <c r="C14511" s="17" t="s">
        <v>33107</v>
      </c>
      <c r="D14511" s="15" t="s">
        <v>27294</v>
      </c>
      <c r="E14511" s="16" t="s">
        <v>33108</v>
      </c>
      <c r="F14511" s="15" t="s">
        <v>14518</v>
      </c>
      <c r="G14511" s="18"/>
      <c r="H14511" s="28"/>
    </row>
    <row r="14512" s="2" customFormat="1" ht="56.25" spans="1:8">
      <c r="A14512" s="15" t="s">
        <v>19105</v>
      </c>
      <c r="B14512" s="16" t="s">
        <v>33109</v>
      </c>
      <c r="C14512" s="17" t="s">
        <v>33110</v>
      </c>
      <c r="D14512" s="15" t="s">
        <v>19148</v>
      </c>
      <c r="E14512" s="16" t="s">
        <v>33111</v>
      </c>
      <c r="F14512" s="15" t="s">
        <v>14518</v>
      </c>
      <c r="G14512" s="18"/>
      <c r="H14512" s="28"/>
    </row>
    <row r="14513" s="2" customFormat="1" ht="33.75" spans="1:8">
      <c r="A14513" s="15" t="s">
        <v>19105</v>
      </c>
      <c r="B14513" s="16" t="s">
        <v>33112</v>
      </c>
      <c r="C14513" s="17" t="s">
        <v>33113</v>
      </c>
      <c r="D14513" s="15" t="s">
        <v>19125</v>
      </c>
      <c r="E14513" s="16" t="s">
        <v>33114</v>
      </c>
      <c r="F14513" s="15" t="s">
        <v>14518</v>
      </c>
      <c r="G14513" s="18"/>
      <c r="H14513" s="28"/>
    </row>
    <row r="14514" s="2" customFormat="1" ht="11.25" spans="1:8">
      <c r="A14514" s="15" t="s">
        <v>19105</v>
      </c>
      <c r="B14514" s="16" t="s">
        <v>33115</v>
      </c>
      <c r="C14514" s="17" t="s">
        <v>33116</v>
      </c>
      <c r="D14514" s="15" t="s">
        <v>19114</v>
      </c>
      <c r="E14514" s="16" t="s">
        <v>33117</v>
      </c>
      <c r="F14514" s="15" t="s">
        <v>14518</v>
      </c>
      <c r="G14514" s="18"/>
      <c r="H14514" s="28"/>
    </row>
    <row r="14515" s="2" customFormat="1" ht="22.5" spans="1:8">
      <c r="A14515" s="15" t="s">
        <v>19105</v>
      </c>
      <c r="B14515" s="16" t="s">
        <v>33118</v>
      </c>
      <c r="C14515" s="17" t="s">
        <v>33119</v>
      </c>
      <c r="D14515" s="15" t="s">
        <v>20343</v>
      </c>
      <c r="E14515" s="16" t="s">
        <v>14680</v>
      </c>
      <c r="F14515" s="15" t="s">
        <v>14518</v>
      </c>
      <c r="G14515" s="18"/>
      <c r="H14515" s="28"/>
    </row>
    <row r="14516" s="2" customFormat="1" ht="33.75" spans="1:8">
      <c r="A14516" s="15" t="s">
        <v>19105</v>
      </c>
      <c r="B14516" s="16" t="s">
        <v>33120</v>
      </c>
      <c r="C14516" s="17" t="s">
        <v>33121</v>
      </c>
      <c r="D14516" s="15" t="s">
        <v>19148</v>
      </c>
      <c r="E14516" s="16" t="s">
        <v>33122</v>
      </c>
      <c r="F14516" s="15" t="s">
        <v>14518</v>
      </c>
      <c r="G14516" s="18"/>
      <c r="H14516" s="28"/>
    </row>
    <row r="14517" s="2" customFormat="1" ht="33.75" spans="1:8">
      <c r="A14517" s="15" t="s">
        <v>19105</v>
      </c>
      <c r="B14517" s="16" t="s">
        <v>33123</v>
      </c>
      <c r="C14517" s="17" t="s">
        <v>33124</v>
      </c>
      <c r="D14517" s="15" t="s">
        <v>19118</v>
      </c>
      <c r="E14517" s="16" t="s">
        <v>33125</v>
      </c>
      <c r="F14517" s="15" t="s">
        <v>14518</v>
      </c>
      <c r="G14517" s="18"/>
      <c r="H14517" s="28"/>
    </row>
    <row r="14518" s="2" customFormat="1" ht="33.75" spans="1:8">
      <c r="A14518" s="15" t="s">
        <v>19105</v>
      </c>
      <c r="B14518" s="16" t="s">
        <v>33126</v>
      </c>
      <c r="C14518" s="17" t="s">
        <v>33127</v>
      </c>
      <c r="D14518" s="15" t="s">
        <v>19118</v>
      </c>
      <c r="E14518" s="16" t="s">
        <v>33128</v>
      </c>
      <c r="F14518" s="15" t="s">
        <v>14518</v>
      </c>
      <c r="G14518" s="18"/>
      <c r="H14518" s="28"/>
    </row>
    <row r="14519" s="2" customFormat="1" ht="11.25" spans="1:8">
      <c r="A14519" s="15" t="s">
        <v>19105</v>
      </c>
      <c r="B14519" s="16" t="s">
        <v>33129</v>
      </c>
      <c r="C14519" s="17" t="s">
        <v>33130</v>
      </c>
      <c r="D14519" s="15" t="s">
        <v>19111</v>
      </c>
      <c r="E14519" s="16" t="s">
        <v>33131</v>
      </c>
      <c r="F14519" s="15" t="s">
        <v>14518</v>
      </c>
      <c r="G14519" s="18"/>
      <c r="H14519" s="28"/>
    </row>
    <row r="14520" s="2" customFormat="1" ht="22.5" spans="1:8">
      <c r="A14520" s="15" t="s">
        <v>19105</v>
      </c>
      <c r="B14520" s="16" t="s">
        <v>33132</v>
      </c>
      <c r="C14520" s="17" t="s">
        <v>33133</v>
      </c>
      <c r="D14520" s="15" t="s">
        <v>19118</v>
      </c>
      <c r="E14520" s="16" t="s">
        <v>33134</v>
      </c>
      <c r="F14520" s="15" t="s">
        <v>14518</v>
      </c>
      <c r="G14520" s="18"/>
      <c r="H14520" s="28"/>
    </row>
    <row r="14521" s="2" customFormat="1" ht="22.5" spans="1:8">
      <c r="A14521" s="15" t="s">
        <v>19105</v>
      </c>
      <c r="B14521" s="16" t="s">
        <v>33135</v>
      </c>
      <c r="C14521" s="17" t="s">
        <v>33136</v>
      </c>
      <c r="D14521" s="15" t="s">
        <v>22882</v>
      </c>
      <c r="E14521" s="16" t="s">
        <v>33137</v>
      </c>
      <c r="F14521" s="15" t="s">
        <v>14518</v>
      </c>
      <c r="G14521" s="18"/>
      <c r="H14521" s="28"/>
    </row>
    <row r="14522" s="2" customFormat="1" ht="33.75" spans="1:8">
      <c r="A14522" s="15" t="s">
        <v>19105</v>
      </c>
      <c r="B14522" s="16" t="s">
        <v>33138</v>
      </c>
      <c r="C14522" s="17" t="s">
        <v>33139</v>
      </c>
      <c r="D14522" s="15" t="s">
        <v>19114</v>
      </c>
      <c r="E14522" s="16" t="s">
        <v>33140</v>
      </c>
      <c r="F14522" s="15" t="s">
        <v>14518</v>
      </c>
      <c r="G14522" s="18"/>
      <c r="H14522" s="28"/>
    </row>
    <row r="14523" s="2" customFormat="1" ht="11.25" spans="1:8">
      <c r="A14523" s="15" t="s">
        <v>19105</v>
      </c>
      <c r="B14523" s="16" t="s">
        <v>33141</v>
      </c>
      <c r="C14523" s="17" t="s">
        <v>33142</v>
      </c>
      <c r="D14523" s="15" t="s">
        <v>19118</v>
      </c>
      <c r="E14523" s="16" t="s">
        <v>33143</v>
      </c>
      <c r="F14523" s="15" t="s">
        <v>14518</v>
      </c>
      <c r="G14523" s="18"/>
      <c r="H14523" s="28"/>
    </row>
    <row r="14524" s="2" customFormat="1" ht="56.25" spans="1:8">
      <c r="A14524" s="15" t="s">
        <v>19105</v>
      </c>
      <c r="B14524" s="16" t="s">
        <v>33144</v>
      </c>
      <c r="C14524" s="17" t="s">
        <v>33145</v>
      </c>
      <c r="D14524" s="15" t="s">
        <v>19114</v>
      </c>
      <c r="E14524" s="16" t="s">
        <v>33146</v>
      </c>
      <c r="F14524" s="15" t="s">
        <v>14518</v>
      </c>
      <c r="G14524" s="18"/>
      <c r="H14524" s="28"/>
    </row>
    <row r="14525" s="2" customFormat="1" ht="67.5" spans="1:8">
      <c r="A14525" s="15" t="s">
        <v>19105</v>
      </c>
      <c r="B14525" s="16" t="s">
        <v>33147</v>
      </c>
      <c r="C14525" s="17" t="s">
        <v>33148</v>
      </c>
      <c r="D14525" s="15" t="s">
        <v>33149</v>
      </c>
      <c r="E14525" s="16" t="s">
        <v>14642</v>
      </c>
      <c r="F14525" s="15" t="s">
        <v>14518</v>
      </c>
      <c r="G14525" s="18"/>
      <c r="H14525" s="28"/>
    </row>
    <row r="14526" s="2" customFormat="1" ht="22.5" spans="1:8">
      <c r="A14526" s="15" t="s">
        <v>19105</v>
      </c>
      <c r="B14526" s="16" t="s">
        <v>33150</v>
      </c>
      <c r="C14526" s="17" t="s">
        <v>32993</v>
      </c>
      <c r="D14526" s="15" t="s">
        <v>19114</v>
      </c>
      <c r="E14526" s="16"/>
      <c r="F14526" s="15" t="s">
        <v>14518</v>
      </c>
      <c r="G14526" s="18"/>
      <c r="H14526" s="28"/>
    </row>
    <row r="14527" s="2" customFormat="1" ht="45" spans="1:8">
      <c r="A14527" s="15" t="s">
        <v>19105</v>
      </c>
      <c r="B14527" s="16" t="s">
        <v>33151</v>
      </c>
      <c r="C14527" s="17" t="s">
        <v>33152</v>
      </c>
      <c r="D14527" s="15" t="s">
        <v>19108</v>
      </c>
      <c r="E14527" s="16" t="s">
        <v>33153</v>
      </c>
      <c r="F14527" s="15" t="s">
        <v>14693</v>
      </c>
      <c r="G14527" s="18"/>
      <c r="H14527" s="28"/>
    </row>
    <row r="14528" s="2" customFormat="1" ht="45" spans="1:8">
      <c r="A14528" s="15" t="s">
        <v>19105</v>
      </c>
      <c r="B14528" s="16" t="s">
        <v>33154</v>
      </c>
      <c r="C14528" s="17" t="s">
        <v>33155</v>
      </c>
      <c r="D14528" s="15" t="s">
        <v>19217</v>
      </c>
      <c r="E14528" s="16" t="s">
        <v>33156</v>
      </c>
      <c r="F14528" s="15" t="s">
        <v>14693</v>
      </c>
      <c r="G14528" s="18"/>
      <c r="H14528" s="28"/>
    </row>
    <row r="14529" s="2" customFormat="1" ht="56.25" spans="1:8">
      <c r="A14529" s="15" t="s">
        <v>19105</v>
      </c>
      <c r="B14529" s="16" t="s">
        <v>33157</v>
      </c>
      <c r="C14529" s="17" t="s">
        <v>33158</v>
      </c>
      <c r="D14529" s="15" t="s">
        <v>19169</v>
      </c>
      <c r="E14529" s="16" t="s">
        <v>33159</v>
      </c>
      <c r="F14529" s="15" t="s">
        <v>14693</v>
      </c>
      <c r="G14529" s="18"/>
      <c r="H14529" s="28"/>
    </row>
    <row r="14530" s="2" customFormat="1" ht="45" spans="1:8">
      <c r="A14530" s="15" t="s">
        <v>19105</v>
      </c>
      <c r="B14530" s="16" t="s">
        <v>33160</v>
      </c>
      <c r="C14530" s="17" t="s">
        <v>33161</v>
      </c>
      <c r="D14530" s="15" t="s">
        <v>19125</v>
      </c>
      <c r="E14530" s="16" t="s">
        <v>33162</v>
      </c>
      <c r="F14530" s="15" t="s">
        <v>14693</v>
      </c>
      <c r="G14530" s="18"/>
      <c r="H14530" s="28"/>
    </row>
    <row r="14531" s="2" customFormat="1" ht="33.75" spans="1:8">
      <c r="A14531" s="15" t="s">
        <v>19105</v>
      </c>
      <c r="B14531" s="16" t="s">
        <v>33163</v>
      </c>
      <c r="C14531" s="17" t="s">
        <v>33164</v>
      </c>
      <c r="D14531" s="15" t="s">
        <v>19111</v>
      </c>
      <c r="E14531" s="16" t="s">
        <v>33165</v>
      </c>
      <c r="F14531" s="15" t="s">
        <v>14693</v>
      </c>
      <c r="G14531" s="18"/>
      <c r="H14531" s="28"/>
    </row>
    <row r="14532" s="2" customFormat="1" ht="56.25" spans="1:8">
      <c r="A14532" s="15" t="s">
        <v>19105</v>
      </c>
      <c r="B14532" s="16" t="s">
        <v>33166</v>
      </c>
      <c r="C14532" s="17" t="s">
        <v>33167</v>
      </c>
      <c r="D14532" s="15" t="s">
        <v>19169</v>
      </c>
      <c r="E14532" s="16" t="s">
        <v>33168</v>
      </c>
      <c r="F14532" s="15" t="s">
        <v>14693</v>
      </c>
      <c r="G14532" s="18"/>
      <c r="H14532" s="28"/>
    </row>
    <row r="14533" s="2" customFormat="1" ht="33.75" spans="1:8">
      <c r="A14533" s="15" t="s">
        <v>19105</v>
      </c>
      <c r="B14533" s="16" t="s">
        <v>33169</v>
      </c>
      <c r="C14533" s="17" t="s">
        <v>33170</v>
      </c>
      <c r="D14533" s="15" t="s">
        <v>19114</v>
      </c>
      <c r="E14533" s="16" t="s">
        <v>33171</v>
      </c>
      <c r="F14533" s="15" t="s">
        <v>14693</v>
      </c>
      <c r="G14533" s="18"/>
      <c r="H14533" s="28"/>
    </row>
    <row r="14534" s="2" customFormat="1" ht="33.75" spans="1:8">
      <c r="A14534" s="15" t="s">
        <v>19105</v>
      </c>
      <c r="B14534" s="16" t="s">
        <v>33172</v>
      </c>
      <c r="C14534" s="17" t="s">
        <v>33173</v>
      </c>
      <c r="D14534" s="15" t="s">
        <v>20343</v>
      </c>
      <c r="E14534" s="16" t="s">
        <v>14723</v>
      </c>
      <c r="F14534" s="15" t="s">
        <v>14724</v>
      </c>
      <c r="G14534" s="18"/>
      <c r="H14534" s="28"/>
    </row>
    <row r="14535" s="2" customFormat="1" ht="112.5" spans="1:8">
      <c r="A14535" s="15" t="s">
        <v>19105</v>
      </c>
      <c r="B14535" s="16" t="s">
        <v>33174</v>
      </c>
      <c r="C14535" s="17" t="s">
        <v>33175</v>
      </c>
      <c r="D14535" s="15" t="s">
        <v>20343</v>
      </c>
      <c r="E14535" s="16" t="s">
        <v>14723</v>
      </c>
      <c r="F14535" s="15" t="s">
        <v>14724</v>
      </c>
      <c r="G14535" s="18"/>
      <c r="H14535" s="28"/>
    </row>
    <row r="14536" s="2" customFormat="1" ht="33.75" spans="1:8">
      <c r="A14536" s="15" t="s">
        <v>19105</v>
      </c>
      <c r="B14536" s="16" t="s">
        <v>33176</v>
      </c>
      <c r="C14536" s="17" t="s">
        <v>33177</v>
      </c>
      <c r="D14536" s="15" t="s">
        <v>19148</v>
      </c>
      <c r="E14536" s="16" t="s">
        <v>33178</v>
      </c>
      <c r="F14536" s="15" t="s">
        <v>14755</v>
      </c>
      <c r="G14536" s="18"/>
      <c r="H14536" s="28"/>
    </row>
    <row r="14537" s="2" customFormat="1" ht="56.25" spans="1:8">
      <c r="A14537" s="15" t="s">
        <v>19105</v>
      </c>
      <c r="B14537" s="16" t="s">
        <v>33179</v>
      </c>
      <c r="C14537" s="17" t="s">
        <v>33180</v>
      </c>
      <c r="D14537" s="15" t="s">
        <v>19185</v>
      </c>
      <c r="E14537" s="16" t="s">
        <v>33181</v>
      </c>
      <c r="F14537" s="15" t="s">
        <v>14755</v>
      </c>
      <c r="G14537" s="18"/>
      <c r="H14537" s="28"/>
    </row>
    <row r="14538" s="2" customFormat="1" ht="33.75" spans="1:8">
      <c r="A14538" s="15" t="s">
        <v>19105</v>
      </c>
      <c r="B14538" s="16" t="s">
        <v>33182</v>
      </c>
      <c r="C14538" s="17" t="s">
        <v>33183</v>
      </c>
      <c r="D14538" s="15" t="s">
        <v>19136</v>
      </c>
      <c r="E14538" s="16" t="s">
        <v>33184</v>
      </c>
      <c r="F14538" s="15" t="s">
        <v>14755</v>
      </c>
      <c r="G14538" s="18"/>
      <c r="H14538" s="28"/>
    </row>
    <row r="14539" s="2" customFormat="1" ht="33.75" spans="1:8">
      <c r="A14539" s="15" t="s">
        <v>19105</v>
      </c>
      <c r="B14539" s="16" t="s">
        <v>33185</v>
      </c>
      <c r="C14539" s="17" t="s">
        <v>33186</v>
      </c>
      <c r="D14539" s="15" t="s">
        <v>19125</v>
      </c>
      <c r="E14539" s="16" t="s">
        <v>33187</v>
      </c>
      <c r="F14539" s="15" t="s">
        <v>14755</v>
      </c>
      <c r="G14539" s="18"/>
      <c r="H14539" s="28"/>
    </row>
    <row r="14540" s="2" customFormat="1" ht="56.25" spans="1:8">
      <c r="A14540" s="15" t="s">
        <v>19105</v>
      </c>
      <c r="B14540" s="16" t="s">
        <v>33188</v>
      </c>
      <c r="C14540" s="17" t="s">
        <v>33189</v>
      </c>
      <c r="D14540" s="15" t="s">
        <v>19185</v>
      </c>
      <c r="E14540" s="16" t="s">
        <v>33190</v>
      </c>
      <c r="F14540" s="15" t="s">
        <v>14774</v>
      </c>
      <c r="G14540" s="18"/>
      <c r="H14540" s="28"/>
    </row>
    <row r="14541" s="2" customFormat="1" ht="56.25" spans="1:8">
      <c r="A14541" s="15" t="s">
        <v>19105</v>
      </c>
      <c r="B14541" s="16" t="s">
        <v>33191</v>
      </c>
      <c r="C14541" s="17" t="s">
        <v>33192</v>
      </c>
      <c r="D14541" s="15" t="s">
        <v>19111</v>
      </c>
      <c r="E14541" s="16" t="s">
        <v>33193</v>
      </c>
      <c r="F14541" s="15" t="s">
        <v>14784</v>
      </c>
      <c r="G14541" s="18"/>
      <c r="H14541" s="28"/>
    </row>
    <row r="14542" s="2" customFormat="1" ht="45" spans="1:8">
      <c r="A14542" s="15" t="s">
        <v>19105</v>
      </c>
      <c r="B14542" s="16" t="s">
        <v>33194</v>
      </c>
      <c r="C14542" s="17" t="s">
        <v>33195</v>
      </c>
      <c r="D14542" s="15" t="s">
        <v>19114</v>
      </c>
      <c r="E14542" s="16" t="s">
        <v>33196</v>
      </c>
      <c r="F14542" s="15" t="s">
        <v>14784</v>
      </c>
      <c r="G14542" s="18"/>
      <c r="H14542" s="28"/>
    </row>
    <row r="14543" s="2" customFormat="1" ht="22.5" spans="1:8">
      <c r="A14543" s="15" t="s">
        <v>19105</v>
      </c>
      <c r="B14543" s="16" t="s">
        <v>33197</v>
      </c>
      <c r="C14543" s="17" t="s">
        <v>33198</v>
      </c>
      <c r="D14543" s="15" t="s">
        <v>19118</v>
      </c>
      <c r="E14543" s="16" t="s">
        <v>33199</v>
      </c>
      <c r="F14543" s="15" t="s">
        <v>14788</v>
      </c>
      <c r="G14543" s="18"/>
      <c r="H14543" s="28"/>
    </row>
    <row r="14544" s="2" customFormat="1" ht="78.75" spans="1:8">
      <c r="A14544" s="15" t="s">
        <v>19105</v>
      </c>
      <c r="B14544" s="16" t="s">
        <v>33200</v>
      </c>
      <c r="C14544" s="17" t="s">
        <v>33201</v>
      </c>
      <c r="D14544" s="15" t="s">
        <v>19125</v>
      </c>
      <c r="E14544" s="16" t="s">
        <v>33202</v>
      </c>
      <c r="F14544" s="15" t="s">
        <v>14788</v>
      </c>
      <c r="G14544" s="18"/>
      <c r="H14544" s="28"/>
    </row>
    <row r="14545" s="2" customFormat="1" ht="22.5" spans="1:8">
      <c r="A14545" s="15" t="s">
        <v>19105</v>
      </c>
      <c r="B14545" s="16" t="s">
        <v>33203</v>
      </c>
      <c r="C14545" s="17" t="s">
        <v>33204</v>
      </c>
      <c r="D14545" s="15" t="s">
        <v>19148</v>
      </c>
      <c r="E14545" s="16" t="s">
        <v>33205</v>
      </c>
      <c r="F14545" s="15" t="s">
        <v>14788</v>
      </c>
      <c r="G14545" s="18"/>
      <c r="H14545" s="28"/>
    </row>
    <row r="14546" s="2" customFormat="1" ht="33.75" spans="1:8">
      <c r="A14546" s="15" t="s">
        <v>19105</v>
      </c>
      <c r="B14546" s="16" t="s">
        <v>33206</v>
      </c>
      <c r="C14546" s="17" t="s">
        <v>33207</v>
      </c>
      <c r="D14546" s="15" t="s">
        <v>19136</v>
      </c>
      <c r="E14546" s="16" t="s">
        <v>33208</v>
      </c>
      <c r="F14546" s="15" t="s">
        <v>14788</v>
      </c>
      <c r="G14546" s="18"/>
      <c r="H14546" s="28"/>
    </row>
    <row r="14547" s="2" customFormat="1" ht="33.75" spans="1:8">
      <c r="A14547" s="15" t="s">
        <v>19105</v>
      </c>
      <c r="B14547" s="16" t="s">
        <v>33209</v>
      </c>
      <c r="C14547" s="17" t="s">
        <v>33210</v>
      </c>
      <c r="D14547" s="15" t="s">
        <v>19108</v>
      </c>
      <c r="E14547" s="16" t="s">
        <v>33211</v>
      </c>
      <c r="F14547" s="15" t="s">
        <v>14788</v>
      </c>
      <c r="G14547" s="18"/>
      <c r="H14547" s="28"/>
    </row>
    <row r="14548" s="2" customFormat="1" ht="22.5" spans="1:8">
      <c r="A14548" s="15" t="s">
        <v>19105</v>
      </c>
      <c r="B14548" s="16" t="s">
        <v>33212</v>
      </c>
      <c r="C14548" s="17" t="s">
        <v>14804</v>
      </c>
      <c r="D14548" s="15" t="s">
        <v>19118</v>
      </c>
      <c r="E14548" s="16"/>
      <c r="F14548" s="15" t="s">
        <v>14800</v>
      </c>
      <c r="G14548" s="18"/>
      <c r="H14548" s="28"/>
    </row>
    <row r="14549" s="2" customFormat="1" ht="11.25" spans="1:8">
      <c r="A14549" s="15" t="s">
        <v>19105</v>
      </c>
      <c r="B14549" s="16" t="s">
        <v>33213</v>
      </c>
      <c r="C14549" s="15" t="s">
        <v>33214</v>
      </c>
      <c r="D14549" s="15" t="s">
        <v>19118</v>
      </c>
      <c r="E14549" s="16"/>
      <c r="F14549" s="15" t="s">
        <v>14800</v>
      </c>
      <c r="G14549" s="18"/>
      <c r="H14549" s="28"/>
    </row>
    <row r="14550" s="2" customFormat="1" ht="22.5" spans="1:8">
      <c r="A14550" s="15" t="s">
        <v>19105</v>
      </c>
      <c r="B14550" s="16" t="s">
        <v>33215</v>
      </c>
      <c r="C14550" s="17" t="s">
        <v>14804</v>
      </c>
      <c r="D14550" s="15" t="s">
        <v>19136</v>
      </c>
      <c r="E14550" s="16"/>
      <c r="F14550" s="15" t="s">
        <v>14800</v>
      </c>
      <c r="G14550" s="18"/>
      <c r="H14550" s="28"/>
    </row>
    <row r="14551" s="2" customFormat="1" ht="22.5" spans="1:8">
      <c r="A14551" s="15" t="s">
        <v>19105</v>
      </c>
      <c r="B14551" s="16" t="s">
        <v>33216</v>
      </c>
      <c r="C14551" s="15" t="s">
        <v>33217</v>
      </c>
      <c r="D14551" s="15" t="s">
        <v>19118</v>
      </c>
      <c r="E14551" s="16"/>
      <c r="F14551" s="15" t="s">
        <v>14800</v>
      </c>
      <c r="G14551" s="18"/>
      <c r="H14551" s="28"/>
    </row>
    <row r="14552" s="2" customFormat="1" ht="22.5" spans="1:8">
      <c r="A14552" s="15" t="s">
        <v>19105</v>
      </c>
      <c r="B14552" s="16" t="s">
        <v>33218</v>
      </c>
      <c r="C14552" s="15" t="s">
        <v>19694</v>
      </c>
      <c r="D14552" s="15" t="s">
        <v>19114</v>
      </c>
      <c r="E14552" s="16"/>
      <c r="F14552" s="15" t="s">
        <v>14800</v>
      </c>
      <c r="G14552" s="18"/>
      <c r="H14552" s="28"/>
    </row>
    <row r="14553" s="2" customFormat="1" ht="22.5" spans="1:8">
      <c r="A14553" s="15" t="s">
        <v>19105</v>
      </c>
      <c r="B14553" s="16" t="s">
        <v>33219</v>
      </c>
      <c r="C14553" s="17" t="s">
        <v>19694</v>
      </c>
      <c r="D14553" s="15" t="s">
        <v>19114</v>
      </c>
      <c r="E14553" s="16"/>
      <c r="F14553" s="15" t="s">
        <v>14800</v>
      </c>
      <c r="G14553" s="18"/>
      <c r="H14553" s="28"/>
    </row>
    <row r="14554" s="2" customFormat="1" ht="22.5" spans="1:8">
      <c r="A14554" s="15" t="s">
        <v>19105</v>
      </c>
      <c r="B14554" s="16" t="s">
        <v>33220</v>
      </c>
      <c r="C14554" s="17" t="s">
        <v>33221</v>
      </c>
      <c r="D14554" s="15" t="s">
        <v>19111</v>
      </c>
      <c r="E14554" s="16"/>
      <c r="F14554" s="15" t="s">
        <v>14800</v>
      </c>
      <c r="G14554" s="18"/>
      <c r="H14554" s="28"/>
    </row>
    <row r="14555" s="2" customFormat="1" ht="22.5" spans="1:8">
      <c r="A14555" s="15" t="s">
        <v>19105</v>
      </c>
      <c r="B14555" s="16" t="s">
        <v>33222</v>
      </c>
      <c r="C14555" s="17" t="s">
        <v>33223</v>
      </c>
      <c r="D14555" s="15" t="s">
        <v>19148</v>
      </c>
      <c r="E14555" s="16"/>
      <c r="F14555" s="15" t="s">
        <v>14800</v>
      </c>
      <c r="G14555" s="18"/>
      <c r="H14555" s="28"/>
    </row>
    <row r="14556" s="2" customFormat="1" ht="22.5" spans="1:8">
      <c r="A14556" s="15" t="s">
        <v>19105</v>
      </c>
      <c r="B14556" s="16" t="s">
        <v>33224</v>
      </c>
      <c r="C14556" s="17" t="s">
        <v>33225</v>
      </c>
      <c r="D14556" s="15" t="s">
        <v>19136</v>
      </c>
      <c r="E14556" s="16"/>
      <c r="F14556" s="15" t="s">
        <v>14800</v>
      </c>
      <c r="G14556" s="18"/>
      <c r="H14556" s="28"/>
    </row>
    <row r="14557" s="2" customFormat="1" ht="22.5" spans="1:8">
      <c r="A14557" s="15" t="s">
        <v>19105</v>
      </c>
      <c r="B14557" s="16" t="s">
        <v>33226</v>
      </c>
      <c r="C14557" s="17" t="s">
        <v>19870</v>
      </c>
      <c r="D14557" s="15" t="s">
        <v>19114</v>
      </c>
      <c r="E14557" s="16"/>
      <c r="F14557" s="15" t="s">
        <v>14800</v>
      </c>
      <c r="G14557" s="18"/>
      <c r="H14557" s="28"/>
    </row>
    <row r="14558" s="2" customFormat="1" ht="11.25" spans="1:8">
      <c r="A14558" s="15" t="s">
        <v>19105</v>
      </c>
      <c r="B14558" s="16" t="s">
        <v>33227</v>
      </c>
      <c r="C14558" s="15" t="s">
        <v>33228</v>
      </c>
      <c r="D14558" s="15" t="s">
        <v>19136</v>
      </c>
      <c r="E14558" s="16"/>
      <c r="F14558" s="15" t="s">
        <v>14800</v>
      </c>
      <c r="G14558" s="18"/>
      <c r="H14558" s="28"/>
    </row>
    <row r="14559" s="2" customFormat="1" ht="45" spans="1:8">
      <c r="A14559" s="15" t="s">
        <v>19105</v>
      </c>
      <c r="B14559" s="16" t="s">
        <v>33229</v>
      </c>
      <c r="C14559" s="17" t="s">
        <v>33230</v>
      </c>
      <c r="D14559" s="15" t="s">
        <v>19108</v>
      </c>
      <c r="E14559" s="16"/>
      <c r="F14559" s="15" t="s">
        <v>14800</v>
      </c>
      <c r="G14559" s="18"/>
      <c r="H14559" s="28"/>
    </row>
    <row r="14560" s="2" customFormat="1" ht="11.25" spans="1:8">
      <c r="A14560" s="15" t="s">
        <v>19105</v>
      </c>
      <c r="B14560" s="16" t="s">
        <v>33231</v>
      </c>
      <c r="C14560" s="17" t="s">
        <v>14804</v>
      </c>
      <c r="D14560" s="15" t="s">
        <v>19118</v>
      </c>
      <c r="E14560" s="16"/>
      <c r="F14560" s="15" t="s">
        <v>14800</v>
      </c>
      <c r="G14560" s="18"/>
      <c r="H14560" s="28"/>
    </row>
    <row r="14561" s="2" customFormat="1" ht="22.5" spans="1:8">
      <c r="A14561" s="15" t="s">
        <v>19105</v>
      </c>
      <c r="B14561" s="16" t="s">
        <v>33232</v>
      </c>
      <c r="C14561" s="17" t="s">
        <v>33233</v>
      </c>
      <c r="D14561" s="15" t="s">
        <v>19111</v>
      </c>
      <c r="E14561" s="16"/>
      <c r="F14561" s="15" t="s">
        <v>14800</v>
      </c>
      <c r="G14561" s="18"/>
      <c r="H14561" s="28"/>
    </row>
    <row r="14562" s="2" customFormat="1" ht="33.75" spans="1:8">
      <c r="A14562" s="15" t="s">
        <v>19105</v>
      </c>
      <c r="B14562" s="16" t="s">
        <v>33234</v>
      </c>
      <c r="C14562" s="17" t="s">
        <v>33235</v>
      </c>
      <c r="D14562" s="15" t="s">
        <v>19118</v>
      </c>
      <c r="E14562" s="16" t="s">
        <v>33236</v>
      </c>
      <c r="F14562" s="15" t="s">
        <v>14847</v>
      </c>
      <c r="G14562" s="18"/>
      <c r="H14562" s="28"/>
    </row>
    <row r="14563" s="2" customFormat="1" ht="33.75" spans="1:8">
      <c r="A14563" s="15" t="s">
        <v>19105</v>
      </c>
      <c r="B14563" s="16" t="s">
        <v>33237</v>
      </c>
      <c r="C14563" s="17" t="s">
        <v>33238</v>
      </c>
      <c r="D14563" s="15" t="s">
        <v>19114</v>
      </c>
      <c r="E14563" s="16" t="s">
        <v>33239</v>
      </c>
      <c r="F14563" s="15" t="s">
        <v>14847</v>
      </c>
      <c r="G14563" s="18"/>
      <c r="H14563" s="28"/>
    </row>
    <row r="14564" s="2" customFormat="1" ht="33.75" spans="1:8">
      <c r="A14564" s="15" t="s">
        <v>19105</v>
      </c>
      <c r="B14564" s="16" t="s">
        <v>33240</v>
      </c>
      <c r="C14564" s="17" t="s">
        <v>33241</v>
      </c>
      <c r="D14564" s="15" t="s">
        <v>19169</v>
      </c>
      <c r="E14564" s="16" t="s">
        <v>33242</v>
      </c>
      <c r="F14564" s="15" t="s">
        <v>14847</v>
      </c>
      <c r="G14564" s="18"/>
      <c r="H14564" s="28"/>
    </row>
    <row r="14565" s="2" customFormat="1" ht="22.5" spans="1:8">
      <c r="A14565" s="15" t="s">
        <v>19105</v>
      </c>
      <c r="B14565" s="16" t="s">
        <v>33243</v>
      </c>
      <c r="C14565" s="17" t="s">
        <v>33244</v>
      </c>
      <c r="D14565" s="15" t="s">
        <v>19169</v>
      </c>
      <c r="E14565" s="16" t="s">
        <v>33245</v>
      </c>
      <c r="F14565" s="15" t="s">
        <v>14847</v>
      </c>
      <c r="G14565" s="18"/>
      <c r="H14565" s="28"/>
    </row>
    <row r="14566" s="2" customFormat="1" ht="22.5" spans="1:8">
      <c r="A14566" s="15" t="s">
        <v>19105</v>
      </c>
      <c r="B14566" s="16" t="s">
        <v>33246</v>
      </c>
      <c r="C14566" s="17" t="s">
        <v>33247</v>
      </c>
      <c r="D14566" s="15" t="s">
        <v>19217</v>
      </c>
      <c r="E14566" s="16" t="s">
        <v>33248</v>
      </c>
      <c r="F14566" s="15" t="s">
        <v>14847</v>
      </c>
      <c r="G14566" s="18"/>
      <c r="H14566" s="28"/>
    </row>
    <row r="14567" s="2" customFormat="1" ht="22.5" spans="1:8">
      <c r="A14567" s="15" t="s">
        <v>19105</v>
      </c>
      <c r="B14567" s="16" t="s">
        <v>33249</v>
      </c>
      <c r="C14567" s="17" t="s">
        <v>33250</v>
      </c>
      <c r="D14567" s="15" t="s">
        <v>19136</v>
      </c>
      <c r="E14567" s="16" t="s">
        <v>33251</v>
      </c>
      <c r="F14567" s="15" t="s">
        <v>14847</v>
      </c>
      <c r="G14567" s="18"/>
      <c r="H14567" s="28"/>
    </row>
    <row r="14568" s="2" customFormat="1" ht="22.5" spans="1:8">
      <c r="A14568" s="15" t="s">
        <v>19105</v>
      </c>
      <c r="B14568" s="16" t="s">
        <v>33252</v>
      </c>
      <c r="C14568" s="17" t="s">
        <v>33253</v>
      </c>
      <c r="D14568" s="15" t="s">
        <v>19118</v>
      </c>
      <c r="E14568" s="16" t="s">
        <v>33254</v>
      </c>
      <c r="F14568" s="15" t="s">
        <v>14847</v>
      </c>
      <c r="G14568" s="18"/>
      <c r="H14568" s="28"/>
    </row>
    <row r="14569" s="2" customFormat="1" ht="22.5" spans="1:8">
      <c r="A14569" s="15" t="s">
        <v>19105</v>
      </c>
      <c r="B14569" s="16" t="s">
        <v>33255</v>
      </c>
      <c r="C14569" s="17" t="s">
        <v>33256</v>
      </c>
      <c r="D14569" s="15" t="s">
        <v>19114</v>
      </c>
      <c r="E14569" s="16" t="s">
        <v>33257</v>
      </c>
      <c r="F14569" s="15" t="s">
        <v>14847</v>
      </c>
      <c r="G14569" s="18"/>
      <c r="H14569" s="28"/>
    </row>
    <row r="14570" s="2" customFormat="1" ht="22.5" spans="1:8">
      <c r="A14570" s="15" t="s">
        <v>19105</v>
      </c>
      <c r="B14570" s="16" t="s">
        <v>33258</v>
      </c>
      <c r="C14570" s="17" t="s">
        <v>19937</v>
      </c>
      <c r="D14570" s="15" t="s">
        <v>19114</v>
      </c>
      <c r="E14570" s="16" t="s">
        <v>33259</v>
      </c>
      <c r="F14570" s="15" t="s">
        <v>14847</v>
      </c>
      <c r="G14570" s="18"/>
      <c r="H14570" s="28"/>
    </row>
    <row r="14571" s="2" customFormat="1" ht="33.75" spans="1:8">
      <c r="A14571" s="15" t="s">
        <v>19105</v>
      </c>
      <c r="B14571" s="16" t="s">
        <v>33260</v>
      </c>
      <c r="C14571" s="17" t="s">
        <v>33261</v>
      </c>
      <c r="D14571" s="15" t="s">
        <v>19118</v>
      </c>
      <c r="E14571" s="16" t="s">
        <v>33262</v>
      </c>
      <c r="F14571" s="15" t="s">
        <v>14847</v>
      </c>
      <c r="G14571" s="18"/>
      <c r="H14571" s="28"/>
    </row>
    <row r="14572" s="2" customFormat="1" ht="90" spans="1:8">
      <c r="A14572" s="15" t="s">
        <v>19105</v>
      </c>
      <c r="B14572" s="16" t="s">
        <v>33263</v>
      </c>
      <c r="C14572" s="17" t="s">
        <v>33264</v>
      </c>
      <c r="D14572" s="15" t="s">
        <v>19118</v>
      </c>
      <c r="E14572" s="16" t="s">
        <v>33265</v>
      </c>
      <c r="F14572" s="15" t="s">
        <v>14847</v>
      </c>
      <c r="G14572" s="18"/>
      <c r="H14572" s="28"/>
    </row>
    <row r="14573" s="2" customFormat="1" ht="67.5" spans="1:8">
      <c r="A14573" s="15" t="s">
        <v>19105</v>
      </c>
      <c r="B14573" s="16" t="s">
        <v>33266</v>
      </c>
      <c r="C14573" s="17" t="s">
        <v>33267</v>
      </c>
      <c r="D14573" s="15" t="s">
        <v>19114</v>
      </c>
      <c r="E14573" s="16" t="s">
        <v>33268</v>
      </c>
      <c r="F14573" s="15" t="s">
        <v>14847</v>
      </c>
      <c r="G14573" s="18"/>
      <c r="H14573" s="28"/>
    </row>
    <row r="14574" s="2" customFormat="1" ht="45" spans="1:8">
      <c r="A14574" s="15" t="s">
        <v>19105</v>
      </c>
      <c r="B14574" s="16" t="s">
        <v>33269</v>
      </c>
      <c r="C14574" s="17" t="s">
        <v>33270</v>
      </c>
      <c r="D14574" s="15" t="s">
        <v>19132</v>
      </c>
      <c r="E14574" s="16" t="s">
        <v>19826</v>
      </c>
      <c r="F14574" s="15" t="s">
        <v>14847</v>
      </c>
      <c r="G14574" s="18"/>
      <c r="H14574" s="28"/>
    </row>
    <row r="14575" s="2" customFormat="1" ht="45" spans="1:8">
      <c r="A14575" s="15" t="s">
        <v>19105</v>
      </c>
      <c r="B14575" s="16" t="s">
        <v>33271</v>
      </c>
      <c r="C14575" s="17" t="s">
        <v>33272</v>
      </c>
      <c r="D14575" s="15" t="s">
        <v>19136</v>
      </c>
      <c r="E14575" s="16" t="s">
        <v>33273</v>
      </c>
      <c r="F14575" s="15" t="s">
        <v>14847</v>
      </c>
      <c r="G14575" s="18"/>
      <c r="H14575" s="28"/>
    </row>
    <row r="14576" s="2" customFormat="1" ht="67.5" spans="1:8">
      <c r="A14576" s="15" t="s">
        <v>19105</v>
      </c>
      <c r="B14576" s="16" t="s">
        <v>33274</v>
      </c>
      <c r="C14576" s="17" t="s">
        <v>33275</v>
      </c>
      <c r="D14576" s="15" t="s">
        <v>19132</v>
      </c>
      <c r="E14576" s="16" t="s">
        <v>662</v>
      </c>
      <c r="F14576" s="15" t="s">
        <v>14847</v>
      </c>
      <c r="G14576" s="18"/>
      <c r="H14576" s="28"/>
    </row>
    <row r="14577" s="2" customFormat="1" ht="45" spans="1:8">
      <c r="A14577" s="15" t="s">
        <v>19105</v>
      </c>
      <c r="B14577" s="16" t="s">
        <v>33276</v>
      </c>
      <c r="C14577" s="17" t="s">
        <v>33277</v>
      </c>
      <c r="D14577" s="15" t="s">
        <v>19136</v>
      </c>
      <c r="E14577" s="16" t="s">
        <v>33278</v>
      </c>
      <c r="F14577" s="15" t="s">
        <v>14847</v>
      </c>
      <c r="G14577" s="18"/>
      <c r="H14577" s="28"/>
    </row>
    <row r="14578" s="2" customFormat="1" ht="45" spans="1:8">
      <c r="A14578" s="15" t="s">
        <v>19105</v>
      </c>
      <c r="B14578" s="16" t="s">
        <v>33279</v>
      </c>
      <c r="C14578" s="17" t="s">
        <v>33280</v>
      </c>
      <c r="D14578" s="15" t="s">
        <v>19132</v>
      </c>
      <c r="E14578" s="16" t="s">
        <v>33281</v>
      </c>
      <c r="F14578" s="15" t="s">
        <v>14847</v>
      </c>
      <c r="G14578" s="18"/>
      <c r="H14578" s="28"/>
    </row>
    <row r="14579" s="2" customFormat="1" ht="90" spans="1:8">
      <c r="A14579" s="15" t="s">
        <v>19105</v>
      </c>
      <c r="B14579" s="16" t="s">
        <v>33282</v>
      </c>
      <c r="C14579" s="17" t="s">
        <v>33283</v>
      </c>
      <c r="D14579" s="15" t="s">
        <v>19118</v>
      </c>
      <c r="E14579" s="16" t="s">
        <v>33284</v>
      </c>
      <c r="F14579" s="15" t="s">
        <v>14847</v>
      </c>
      <c r="G14579" s="18"/>
      <c r="H14579" s="28"/>
    </row>
    <row r="14580" s="2" customFormat="1" ht="45" spans="1:8">
      <c r="A14580" s="15" t="s">
        <v>19105</v>
      </c>
      <c r="B14580" s="16" t="s">
        <v>33285</v>
      </c>
      <c r="C14580" s="17" t="s">
        <v>33286</v>
      </c>
      <c r="D14580" s="15" t="s">
        <v>19114</v>
      </c>
      <c r="E14580" s="16" t="s">
        <v>33287</v>
      </c>
      <c r="F14580" s="15" t="s">
        <v>14847</v>
      </c>
      <c r="G14580" s="18"/>
      <c r="H14580" s="28"/>
    </row>
    <row r="14581" s="2" customFormat="1" ht="22.5" spans="1:8">
      <c r="A14581" s="15" t="s">
        <v>19105</v>
      </c>
      <c r="B14581" s="16" t="s">
        <v>33288</v>
      </c>
      <c r="C14581" s="17" t="s">
        <v>33289</v>
      </c>
      <c r="D14581" s="15" t="s">
        <v>19217</v>
      </c>
      <c r="E14581" s="16" t="s">
        <v>33290</v>
      </c>
      <c r="F14581" s="15" t="s">
        <v>14847</v>
      </c>
      <c r="G14581" s="18"/>
      <c r="H14581" s="28"/>
    </row>
    <row r="14582" s="2" customFormat="1" ht="33.75" spans="1:8">
      <c r="A14582" s="15" t="s">
        <v>19105</v>
      </c>
      <c r="B14582" s="16" t="s">
        <v>33291</v>
      </c>
      <c r="C14582" s="17" t="s">
        <v>33292</v>
      </c>
      <c r="D14582" s="15" t="s">
        <v>19118</v>
      </c>
      <c r="E14582" s="16" t="s">
        <v>33293</v>
      </c>
      <c r="F14582" s="15" t="s">
        <v>14847</v>
      </c>
      <c r="G14582" s="18"/>
      <c r="H14582" s="28"/>
    </row>
    <row r="14583" s="2" customFormat="1" ht="56.25" spans="1:8">
      <c r="A14583" s="15" t="s">
        <v>19105</v>
      </c>
      <c r="B14583" s="16" t="s">
        <v>33294</v>
      </c>
      <c r="C14583" s="17" t="s">
        <v>33295</v>
      </c>
      <c r="D14583" s="15" t="s">
        <v>29140</v>
      </c>
      <c r="E14583" s="16" t="s">
        <v>33296</v>
      </c>
      <c r="F14583" s="15" t="s">
        <v>14847</v>
      </c>
      <c r="G14583" s="18"/>
      <c r="H14583" s="28"/>
    </row>
    <row r="14584" s="2" customFormat="1" ht="56.25" spans="1:8">
      <c r="A14584" s="15" t="s">
        <v>19105</v>
      </c>
      <c r="B14584" s="16" t="s">
        <v>33297</v>
      </c>
      <c r="C14584" s="17" t="s">
        <v>33298</v>
      </c>
      <c r="D14584" s="15" t="s">
        <v>23880</v>
      </c>
      <c r="E14584" s="16" t="s">
        <v>33299</v>
      </c>
      <c r="F14584" s="15" t="s">
        <v>14847</v>
      </c>
      <c r="G14584" s="18"/>
      <c r="H14584" s="28"/>
    </row>
    <row r="14585" s="2" customFormat="1" ht="180" spans="1:8">
      <c r="A14585" s="15" t="s">
        <v>19105</v>
      </c>
      <c r="B14585" s="16" t="s">
        <v>33300</v>
      </c>
      <c r="C14585" s="17" t="s">
        <v>33301</v>
      </c>
      <c r="D14585" s="15" t="s">
        <v>19114</v>
      </c>
      <c r="E14585" s="16" t="s">
        <v>33302</v>
      </c>
      <c r="F14585" s="15" t="s">
        <v>14847</v>
      </c>
      <c r="G14585" s="18"/>
      <c r="H14585" s="28"/>
    </row>
    <row r="14586" s="2" customFormat="1" ht="45" spans="1:8">
      <c r="A14586" s="15" t="s">
        <v>19105</v>
      </c>
      <c r="B14586" s="16" t="s">
        <v>33303</v>
      </c>
      <c r="C14586" s="17" t="s">
        <v>33304</v>
      </c>
      <c r="D14586" s="15" t="s">
        <v>19125</v>
      </c>
      <c r="E14586" s="16" t="s">
        <v>33305</v>
      </c>
      <c r="F14586" s="15" t="s">
        <v>14847</v>
      </c>
      <c r="G14586" s="18"/>
      <c r="H14586" s="28"/>
    </row>
    <row r="14587" s="2" customFormat="1" ht="45" spans="1:8">
      <c r="A14587" s="15" t="s">
        <v>19105</v>
      </c>
      <c r="B14587" s="16" t="s">
        <v>33306</v>
      </c>
      <c r="C14587" s="17" t="s">
        <v>33307</v>
      </c>
      <c r="D14587" s="15" t="s">
        <v>19125</v>
      </c>
      <c r="E14587" s="16" t="s">
        <v>33308</v>
      </c>
      <c r="F14587" s="15" t="s">
        <v>14847</v>
      </c>
      <c r="G14587" s="18"/>
      <c r="H14587" s="28"/>
    </row>
    <row r="14588" s="2" customFormat="1" ht="33.75" spans="1:8">
      <c r="A14588" s="15" t="s">
        <v>19105</v>
      </c>
      <c r="B14588" s="16" t="s">
        <v>33309</v>
      </c>
      <c r="C14588" s="17" t="s">
        <v>19937</v>
      </c>
      <c r="D14588" s="15" t="s">
        <v>19114</v>
      </c>
      <c r="E14588" s="16" t="s">
        <v>33310</v>
      </c>
      <c r="F14588" s="15" t="s">
        <v>14847</v>
      </c>
      <c r="G14588" s="18"/>
      <c r="H14588" s="28"/>
    </row>
    <row r="14589" s="2" customFormat="1" ht="33.75" spans="1:8">
      <c r="A14589" s="15" t="s">
        <v>19105</v>
      </c>
      <c r="B14589" s="16" t="s">
        <v>33311</v>
      </c>
      <c r="C14589" s="17" t="s">
        <v>33312</v>
      </c>
      <c r="D14589" s="15" t="s">
        <v>19111</v>
      </c>
      <c r="E14589" s="16" t="s">
        <v>33313</v>
      </c>
      <c r="F14589" s="15" t="s">
        <v>14847</v>
      </c>
      <c r="G14589" s="18"/>
      <c r="H14589" s="28"/>
    </row>
    <row r="14590" s="2" customFormat="1" ht="11.25" spans="1:8">
      <c r="A14590" s="15" t="s">
        <v>19105</v>
      </c>
      <c r="B14590" s="16" t="s">
        <v>33314</v>
      </c>
      <c r="C14590" s="17" t="s">
        <v>33315</v>
      </c>
      <c r="D14590" s="15" t="s">
        <v>19118</v>
      </c>
      <c r="E14590" s="16" t="s">
        <v>33316</v>
      </c>
      <c r="F14590" s="15" t="s">
        <v>14946</v>
      </c>
      <c r="G14590" s="18"/>
      <c r="H14590" s="28"/>
    </row>
    <row r="14591" s="2" customFormat="1" ht="33.75" spans="1:8">
      <c r="A14591" s="15" t="s">
        <v>19105</v>
      </c>
      <c r="B14591" s="16" t="s">
        <v>33317</v>
      </c>
      <c r="C14591" s="17" t="s">
        <v>33318</v>
      </c>
      <c r="D14591" s="15" t="s">
        <v>19108</v>
      </c>
      <c r="E14591" s="16" t="s">
        <v>33319</v>
      </c>
      <c r="F14591" s="15" t="s">
        <v>14946</v>
      </c>
      <c r="G14591" s="18"/>
      <c r="H14591" s="28"/>
    </row>
    <row r="14592" s="2" customFormat="1" ht="22.5" spans="1:8">
      <c r="A14592" s="15" t="s">
        <v>19105</v>
      </c>
      <c r="B14592" s="16" t="s">
        <v>33320</v>
      </c>
      <c r="C14592" s="17" t="s">
        <v>33321</v>
      </c>
      <c r="D14592" s="15" t="s">
        <v>19125</v>
      </c>
      <c r="E14592" s="16" t="s">
        <v>33322</v>
      </c>
      <c r="F14592" s="15" t="s">
        <v>14946</v>
      </c>
      <c r="G14592" s="18"/>
      <c r="H14592" s="28"/>
    </row>
    <row r="14593" s="2" customFormat="1" ht="22.5" spans="1:8">
      <c r="A14593" s="15" t="s">
        <v>19105</v>
      </c>
      <c r="B14593" s="16" t="s">
        <v>33323</v>
      </c>
      <c r="C14593" s="17" t="s">
        <v>33324</v>
      </c>
      <c r="D14593" s="15" t="s">
        <v>19136</v>
      </c>
      <c r="E14593" s="16" t="s">
        <v>33325</v>
      </c>
      <c r="F14593" s="15" t="s">
        <v>14946</v>
      </c>
      <c r="G14593" s="18"/>
      <c r="H14593" s="28"/>
    </row>
    <row r="14594" s="2" customFormat="1" ht="33.75" spans="1:8">
      <c r="A14594" s="15" t="s">
        <v>19105</v>
      </c>
      <c r="B14594" s="16" t="s">
        <v>33326</v>
      </c>
      <c r="C14594" s="17" t="s">
        <v>33327</v>
      </c>
      <c r="D14594" s="15" t="s">
        <v>21928</v>
      </c>
      <c r="E14594" s="16" t="s">
        <v>33328</v>
      </c>
      <c r="F14594" s="15" t="s">
        <v>14956</v>
      </c>
      <c r="G14594" s="18"/>
      <c r="H14594" s="28"/>
    </row>
    <row r="14595" s="2" customFormat="1" ht="45" spans="1:8">
      <c r="A14595" s="15" t="s">
        <v>19105</v>
      </c>
      <c r="B14595" s="16" t="s">
        <v>33329</v>
      </c>
      <c r="C14595" s="17" t="s">
        <v>33330</v>
      </c>
      <c r="D14595" s="15" t="s">
        <v>22464</v>
      </c>
      <c r="E14595" s="16" t="s">
        <v>33331</v>
      </c>
      <c r="F14595" s="15" t="s">
        <v>14956</v>
      </c>
      <c r="G14595" s="18"/>
      <c r="H14595" s="28"/>
    </row>
    <row r="14596" s="2" customFormat="1" ht="56.25" spans="1:8">
      <c r="A14596" s="15" t="s">
        <v>19105</v>
      </c>
      <c r="B14596" s="16" t="s">
        <v>33332</v>
      </c>
      <c r="C14596" s="17" t="s">
        <v>33333</v>
      </c>
      <c r="D14596" s="15" t="s">
        <v>33334</v>
      </c>
      <c r="E14596" s="16" t="s">
        <v>33335</v>
      </c>
      <c r="F14596" s="15" t="s">
        <v>14956</v>
      </c>
      <c r="G14596" s="18"/>
      <c r="H14596" s="28"/>
    </row>
    <row r="14597" s="2" customFormat="1" ht="11.25" spans="1:8">
      <c r="A14597" s="15" t="s">
        <v>19105</v>
      </c>
      <c r="B14597" s="16" t="s">
        <v>33336</v>
      </c>
      <c r="C14597" s="17" t="s">
        <v>15077</v>
      </c>
      <c r="D14597" s="15" t="s">
        <v>19114</v>
      </c>
      <c r="E14597" s="16" t="s">
        <v>33337</v>
      </c>
      <c r="F14597" s="15" t="s">
        <v>14972</v>
      </c>
      <c r="G14597" s="18"/>
      <c r="H14597" s="28"/>
    </row>
    <row r="14598" s="2" customFormat="1" ht="22.5" spans="1:8">
      <c r="A14598" s="15" t="s">
        <v>19105</v>
      </c>
      <c r="B14598" s="16" t="s">
        <v>33338</v>
      </c>
      <c r="C14598" s="17" t="s">
        <v>33339</v>
      </c>
      <c r="D14598" s="15" t="s">
        <v>19118</v>
      </c>
      <c r="E14598" s="16" t="s">
        <v>33340</v>
      </c>
      <c r="F14598" s="15" t="s">
        <v>14972</v>
      </c>
      <c r="G14598" s="18"/>
      <c r="H14598" s="28"/>
    </row>
    <row r="14599" s="2" customFormat="1" ht="11.25" spans="1:8">
      <c r="A14599" s="15" t="s">
        <v>19105</v>
      </c>
      <c r="B14599" s="16" t="s">
        <v>33341</v>
      </c>
      <c r="C14599" s="17" t="s">
        <v>33342</v>
      </c>
      <c r="D14599" s="15" t="s">
        <v>19114</v>
      </c>
      <c r="E14599" s="16" t="s">
        <v>33343</v>
      </c>
      <c r="F14599" s="15" t="s">
        <v>14972</v>
      </c>
      <c r="G14599" s="18"/>
      <c r="H14599" s="28"/>
    </row>
    <row r="14600" s="2" customFormat="1" ht="22.5" spans="1:8">
      <c r="A14600" s="15" t="s">
        <v>19105</v>
      </c>
      <c r="B14600" s="16" t="s">
        <v>33344</v>
      </c>
      <c r="C14600" s="17" t="s">
        <v>33345</v>
      </c>
      <c r="D14600" s="15" t="s">
        <v>20343</v>
      </c>
      <c r="E14600" s="16" t="s">
        <v>33346</v>
      </c>
      <c r="F14600" s="15" t="s">
        <v>14972</v>
      </c>
      <c r="G14600" s="18"/>
      <c r="H14600" s="28"/>
    </row>
    <row r="14601" s="2" customFormat="1" ht="45" spans="1:8">
      <c r="A14601" s="15" t="s">
        <v>19105</v>
      </c>
      <c r="B14601" s="16" t="s">
        <v>33347</v>
      </c>
      <c r="C14601" s="15" t="s">
        <v>33348</v>
      </c>
      <c r="D14601" s="15" t="s">
        <v>19136</v>
      </c>
      <c r="E14601" s="16"/>
      <c r="F14601" s="15" t="s">
        <v>14978</v>
      </c>
      <c r="G14601" s="18"/>
      <c r="H14601" s="28"/>
    </row>
    <row r="14602" s="2" customFormat="1" ht="45" spans="1:8">
      <c r="A14602" s="15" t="s">
        <v>19105</v>
      </c>
      <c r="B14602" s="16" t="s">
        <v>33349</v>
      </c>
      <c r="C14602" s="15" t="s">
        <v>33350</v>
      </c>
      <c r="D14602" s="15" t="s">
        <v>19118</v>
      </c>
      <c r="E14602" s="16"/>
      <c r="F14602" s="15" t="s">
        <v>14978</v>
      </c>
      <c r="G14602" s="18"/>
      <c r="H14602" s="28"/>
    </row>
    <row r="14603" s="2" customFormat="1" ht="45" spans="1:8">
      <c r="A14603" s="15" t="s">
        <v>19105</v>
      </c>
      <c r="B14603" s="16" t="s">
        <v>33351</v>
      </c>
      <c r="C14603" s="15" t="s">
        <v>33352</v>
      </c>
      <c r="D14603" s="15" t="s">
        <v>19118</v>
      </c>
      <c r="E14603" s="16"/>
      <c r="F14603" s="15" t="s">
        <v>14978</v>
      </c>
      <c r="G14603" s="18"/>
      <c r="H14603" s="28"/>
    </row>
    <row r="14604" s="2" customFormat="1" ht="45" spans="1:8">
      <c r="A14604" s="15" t="s">
        <v>19105</v>
      </c>
      <c r="B14604" s="16" t="s">
        <v>33353</v>
      </c>
      <c r="C14604" s="15" t="s">
        <v>33354</v>
      </c>
      <c r="D14604" s="15" t="s">
        <v>20327</v>
      </c>
      <c r="E14604" s="16"/>
      <c r="F14604" s="15" t="s">
        <v>14978</v>
      </c>
      <c r="G14604" s="18"/>
      <c r="H14604" s="28"/>
    </row>
    <row r="14605" s="2" customFormat="1" ht="45" spans="1:8">
      <c r="A14605" s="15" t="s">
        <v>19105</v>
      </c>
      <c r="B14605" s="16" t="s">
        <v>33355</v>
      </c>
      <c r="C14605" s="15" t="s">
        <v>33356</v>
      </c>
      <c r="D14605" s="15" t="s">
        <v>19114</v>
      </c>
      <c r="E14605" s="16"/>
      <c r="F14605" s="15" t="s">
        <v>14978</v>
      </c>
      <c r="G14605" s="18"/>
      <c r="H14605" s="28"/>
    </row>
    <row r="14606" s="2" customFormat="1" ht="45" spans="1:8">
      <c r="A14606" s="15" t="s">
        <v>19105</v>
      </c>
      <c r="B14606" s="16" t="s">
        <v>33357</v>
      </c>
      <c r="C14606" s="15" t="s">
        <v>33358</v>
      </c>
      <c r="D14606" s="15" t="s">
        <v>19136</v>
      </c>
      <c r="E14606" s="16"/>
      <c r="F14606" s="15" t="s">
        <v>14978</v>
      </c>
      <c r="G14606" s="18"/>
      <c r="H14606" s="28"/>
    </row>
    <row r="14607" s="2" customFormat="1" ht="45" spans="1:8">
      <c r="A14607" s="15" t="s">
        <v>19105</v>
      </c>
      <c r="B14607" s="16" t="s">
        <v>33359</v>
      </c>
      <c r="C14607" s="15" t="s">
        <v>33360</v>
      </c>
      <c r="D14607" s="15" t="s">
        <v>19118</v>
      </c>
      <c r="E14607" s="16"/>
      <c r="F14607" s="15" t="s">
        <v>14978</v>
      </c>
      <c r="G14607" s="18"/>
      <c r="H14607" s="28"/>
    </row>
    <row r="14608" s="2" customFormat="1" ht="45" spans="1:8">
      <c r="A14608" s="15" t="s">
        <v>19105</v>
      </c>
      <c r="B14608" s="16" t="s">
        <v>33361</v>
      </c>
      <c r="C14608" s="15" t="s">
        <v>23077</v>
      </c>
      <c r="D14608" s="15" t="s">
        <v>19118</v>
      </c>
      <c r="E14608" s="16"/>
      <c r="F14608" s="15" t="s">
        <v>14978</v>
      </c>
      <c r="G14608" s="18"/>
      <c r="H14608" s="28"/>
    </row>
    <row r="14609" s="2" customFormat="1" ht="22.5" spans="1:8">
      <c r="A14609" s="15" t="s">
        <v>19105</v>
      </c>
      <c r="B14609" s="16" t="s">
        <v>33362</v>
      </c>
      <c r="C14609" s="17" t="s">
        <v>33363</v>
      </c>
      <c r="D14609" s="15" t="s">
        <v>19108</v>
      </c>
      <c r="E14609" s="16" t="s">
        <v>33364</v>
      </c>
      <c r="F14609" s="15" t="s">
        <v>15000</v>
      </c>
      <c r="G14609" s="18"/>
      <c r="H14609" s="28"/>
    </row>
    <row r="14610" s="2" customFormat="1" ht="33.75" spans="1:8">
      <c r="A14610" s="15" t="s">
        <v>19105</v>
      </c>
      <c r="B14610" s="16" t="s">
        <v>33365</v>
      </c>
      <c r="C14610" s="17" t="s">
        <v>33366</v>
      </c>
      <c r="D14610" s="15" t="s">
        <v>19125</v>
      </c>
      <c r="E14610" s="16" t="s">
        <v>33367</v>
      </c>
      <c r="F14610" s="15" t="s">
        <v>15000</v>
      </c>
      <c r="G14610" s="18"/>
      <c r="H14610" s="28"/>
    </row>
    <row r="14611" s="2" customFormat="1" ht="11.25" spans="1:8">
      <c r="A14611" s="15" t="s">
        <v>19105</v>
      </c>
      <c r="B14611" s="16" t="s">
        <v>33368</v>
      </c>
      <c r="C14611" s="17" t="s">
        <v>33369</v>
      </c>
      <c r="D14611" s="15" t="s">
        <v>19111</v>
      </c>
      <c r="E14611" s="16" t="s">
        <v>33370</v>
      </c>
      <c r="F14611" s="15" t="s">
        <v>15000</v>
      </c>
      <c r="G14611" s="18"/>
      <c r="H14611" s="28"/>
    </row>
    <row r="14612" s="2" customFormat="1" ht="33.75" spans="1:8">
      <c r="A14612" s="15" t="s">
        <v>19105</v>
      </c>
      <c r="B14612" s="16" t="s">
        <v>33371</v>
      </c>
      <c r="C14612" s="17" t="s">
        <v>33372</v>
      </c>
      <c r="D14612" s="15" t="s">
        <v>19136</v>
      </c>
      <c r="E14612" s="16" t="s">
        <v>33373</v>
      </c>
      <c r="F14612" s="15" t="s">
        <v>15000</v>
      </c>
      <c r="G14612" s="18"/>
      <c r="H14612" s="28"/>
    </row>
    <row r="14613" s="2" customFormat="1" ht="11.25" spans="1:8">
      <c r="A14613" s="15" t="s">
        <v>19105</v>
      </c>
      <c r="B14613" s="16" t="s">
        <v>33374</v>
      </c>
      <c r="C14613" s="17" t="s">
        <v>33375</v>
      </c>
      <c r="D14613" s="15" t="s">
        <v>19118</v>
      </c>
      <c r="E14613" s="16" t="s">
        <v>15003</v>
      </c>
      <c r="F14613" s="15" t="s">
        <v>15000</v>
      </c>
      <c r="G14613" s="18"/>
      <c r="H14613" s="28"/>
    </row>
    <row r="14614" s="2" customFormat="1" ht="22.5" spans="1:8">
      <c r="A14614" s="15" t="s">
        <v>19105</v>
      </c>
      <c r="B14614" s="16" t="s">
        <v>33376</v>
      </c>
      <c r="C14614" s="17" t="s">
        <v>33377</v>
      </c>
      <c r="D14614" s="15" t="s">
        <v>19132</v>
      </c>
      <c r="E14614" s="16" t="s">
        <v>33378</v>
      </c>
      <c r="F14614" s="15" t="s">
        <v>15000</v>
      </c>
      <c r="G14614" s="18"/>
      <c r="H14614" s="28"/>
    </row>
    <row r="14615" s="2" customFormat="1" ht="11.25" spans="1:8">
      <c r="A14615" s="15" t="s">
        <v>19105</v>
      </c>
      <c r="B14615" s="16" t="s">
        <v>33379</v>
      </c>
      <c r="C14615" s="17" t="s">
        <v>33380</v>
      </c>
      <c r="D14615" s="15" t="s">
        <v>19114</v>
      </c>
      <c r="E14615" s="16" t="s">
        <v>15003</v>
      </c>
      <c r="F14615" s="15" t="s">
        <v>15000</v>
      </c>
      <c r="G14615" s="18"/>
      <c r="H14615" s="28"/>
    </row>
    <row r="14616" s="2" customFormat="1" ht="22.5" spans="1:8">
      <c r="A14616" s="15" t="s">
        <v>19105</v>
      </c>
      <c r="B14616" s="16" t="s">
        <v>33381</v>
      </c>
      <c r="C14616" s="17" t="s">
        <v>33382</v>
      </c>
      <c r="D14616" s="15" t="s">
        <v>19114</v>
      </c>
      <c r="E14616" s="16" t="s">
        <v>33383</v>
      </c>
      <c r="F14616" s="15" t="s">
        <v>15000</v>
      </c>
      <c r="G14616" s="18"/>
      <c r="H14616" s="28"/>
    </row>
    <row r="14617" s="2" customFormat="1" ht="33.75" spans="1:8">
      <c r="A14617" s="15" t="s">
        <v>19105</v>
      </c>
      <c r="B14617" s="16" t="s">
        <v>33384</v>
      </c>
      <c r="C14617" s="17" t="s">
        <v>33385</v>
      </c>
      <c r="D14617" s="15" t="s">
        <v>19136</v>
      </c>
      <c r="E14617" s="16" t="s">
        <v>33386</v>
      </c>
      <c r="F14617" s="15" t="s">
        <v>15000</v>
      </c>
      <c r="G14617" s="18"/>
      <c r="H14617" s="28"/>
    </row>
    <row r="14618" s="2" customFormat="1" ht="22.5" spans="1:8">
      <c r="A14618" s="15" t="s">
        <v>19105</v>
      </c>
      <c r="B14618" s="16" t="s">
        <v>33387</v>
      </c>
      <c r="C14618" s="17" t="s">
        <v>33388</v>
      </c>
      <c r="D14618" s="15" t="s">
        <v>19111</v>
      </c>
      <c r="E14618" s="16" t="s">
        <v>33389</v>
      </c>
      <c r="F14618" s="15" t="s">
        <v>15000</v>
      </c>
      <c r="G14618" s="18"/>
      <c r="H14618" s="28"/>
    </row>
    <row r="14619" s="2" customFormat="1" ht="22.5" spans="1:8">
      <c r="A14619" s="15" t="s">
        <v>19105</v>
      </c>
      <c r="B14619" s="16" t="s">
        <v>33390</v>
      </c>
      <c r="C14619" s="17" t="s">
        <v>33391</v>
      </c>
      <c r="D14619" s="15" t="s">
        <v>33392</v>
      </c>
      <c r="E14619" s="16" t="s">
        <v>33393</v>
      </c>
      <c r="F14619" s="15" t="s">
        <v>15000</v>
      </c>
      <c r="G14619" s="18"/>
      <c r="H14619" s="28"/>
    </row>
    <row r="14620" s="2" customFormat="1" ht="22.5" spans="1:8">
      <c r="A14620" s="15" t="s">
        <v>19105</v>
      </c>
      <c r="B14620" s="16" t="s">
        <v>33394</v>
      </c>
      <c r="C14620" s="17" t="s">
        <v>33395</v>
      </c>
      <c r="D14620" s="15" t="s">
        <v>19185</v>
      </c>
      <c r="E14620" s="16" t="s">
        <v>33396</v>
      </c>
      <c r="F14620" s="15" t="s">
        <v>15000</v>
      </c>
      <c r="G14620" s="18"/>
      <c r="H14620" s="28"/>
    </row>
    <row r="14621" s="2" customFormat="1" ht="33.75" spans="1:8">
      <c r="A14621" s="15" t="s">
        <v>19105</v>
      </c>
      <c r="B14621" s="16" t="s">
        <v>33397</v>
      </c>
      <c r="C14621" s="17" t="s">
        <v>33398</v>
      </c>
      <c r="D14621" s="15" t="s">
        <v>19185</v>
      </c>
      <c r="E14621" s="16" t="s">
        <v>33399</v>
      </c>
      <c r="F14621" s="15" t="s">
        <v>15000</v>
      </c>
      <c r="G14621" s="18"/>
      <c r="H14621" s="28"/>
    </row>
    <row r="14622" s="2" customFormat="1" ht="22.5" spans="1:8">
      <c r="A14622" s="15" t="s">
        <v>19105</v>
      </c>
      <c r="B14622" s="16" t="s">
        <v>33400</v>
      </c>
      <c r="C14622" s="17" t="s">
        <v>33401</v>
      </c>
      <c r="D14622" s="15" t="s">
        <v>19136</v>
      </c>
      <c r="E14622" s="16" t="s">
        <v>33402</v>
      </c>
      <c r="F14622" s="15" t="s">
        <v>15000</v>
      </c>
      <c r="G14622" s="18"/>
      <c r="H14622" s="28"/>
    </row>
    <row r="14623" s="2" customFormat="1" ht="22.5" spans="1:8">
      <c r="A14623" s="15" t="s">
        <v>19105</v>
      </c>
      <c r="B14623" s="16" t="s">
        <v>33403</v>
      </c>
      <c r="C14623" s="17" t="s">
        <v>33404</v>
      </c>
      <c r="D14623" s="15" t="s">
        <v>19114</v>
      </c>
      <c r="E14623" s="16" t="s">
        <v>33405</v>
      </c>
      <c r="F14623" s="15" t="s">
        <v>15000</v>
      </c>
      <c r="G14623" s="18"/>
      <c r="H14623" s="28"/>
    </row>
    <row r="14624" s="2" customFormat="1" ht="22.5" spans="1:8">
      <c r="A14624" s="15" t="s">
        <v>19105</v>
      </c>
      <c r="B14624" s="16" t="s">
        <v>33406</v>
      </c>
      <c r="C14624" s="17" t="s">
        <v>33407</v>
      </c>
      <c r="D14624" s="15" t="s">
        <v>19108</v>
      </c>
      <c r="E14624" s="16" t="s">
        <v>33408</v>
      </c>
      <c r="F14624" s="15" t="s">
        <v>15000</v>
      </c>
      <c r="G14624" s="18"/>
      <c r="H14624" s="28"/>
    </row>
    <row r="14625" s="2" customFormat="1" ht="22.5" spans="1:8">
      <c r="A14625" s="15" t="s">
        <v>19105</v>
      </c>
      <c r="B14625" s="16" t="s">
        <v>33409</v>
      </c>
      <c r="C14625" s="17" t="s">
        <v>33410</v>
      </c>
      <c r="D14625" s="15" t="s">
        <v>19118</v>
      </c>
      <c r="E14625" s="16" t="s">
        <v>33383</v>
      </c>
      <c r="F14625" s="15" t="s">
        <v>15000</v>
      </c>
      <c r="G14625" s="18"/>
      <c r="H14625" s="28"/>
    </row>
    <row r="14626" s="2" customFormat="1" ht="56.25" spans="1:8">
      <c r="A14626" s="15" t="s">
        <v>19105</v>
      </c>
      <c r="B14626" s="16" t="s">
        <v>33411</v>
      </c>
      <c r="C14626" s="17" t="s">
        <v>33412</v>
      </c>
      <c r="D14626" s="15" t="s">
        <v>19169</v>
      </c>
      <c r="E14626" s="16" t="s">
        <v>33413</v>
      </c>
      <c r="F14626" s="15" t="s">
        <v>15000</v>
      </c>
      <c r="G14626" s="18"/>
      <c r="H14626" s="28"/>
    </row>
    <row r="14627" s="2" customFormat="1" ht="11.25" spans="1:8">
      <c r="A14627" s="15" t="s">
        <v>19105</v>
      </c>
      <c r="B14627" s="16" t="s">
        <v>33414</v>
      </c>
      <c r="C14627" s="17" t="s">
        <v>33415</v>
      </c>
      <c r="D14627" s="15" t="s">
        <v>19108</v>
      </c>
      <c r="E14627" s="16" t="s">
        <v>33416</v>
      </c>
      <c r="F14627" s="15" t="s">
        <v>15000</v>
      </c>
      <c r="G14627" s="18"/>
      <c r="H14627" s="28"/>
    </row>
    <row r="14628" s="2" customFormat="1" ht="11.25" spans="1:8">
      <c r="A14628" s="15" t="s">
        <v>19105</v>
      </c>
      <c r="B14628" s="16" t="s">
        <v>33417</v>
      </c>
      <c r="C14628" s="17" t="s">
        <v>33415</v>
      </c>
      <c r="D14628" s="15" t="s">
        <v>19132</v>
      </c>
      <c r="E14628" s="16" t="s">
        <v>33418</v>
      </c>
      <c r="F14628" s="15" t="s">
        <v>15000</v>
      </c>
      <c r="G14628" s="18"/>
      <c r="H14628" s="28"/>
    </row>
    <row r="14629" s="2" customFormat="1" ht="33.75" spans="1:8">
      <c r="A14629" s="15" t="s">
        <v>19105</v>
      </c>
      <c r="B14629" s="16" t="s">
        <v>33419</v>
      </c>
      <c r="C14629" s="17" t="s">
        <v>33420</v>
      </c>
      <c r="D14629" s="15" t="s">
        <v>19136</v>
      </c>
      <c r="E14629" s="16" t="s">
        <v>33421</v>
      </c>
      <c r="F14629" s="15" t="s">
        <v>15000</v>
      </c>
      <c r="G14629" s="18"/>
      <c r="H14629" s="28"/>
    </row>
    <row r="14630" s="2" customFormat="1" ht="22.5" spans="1:8">
      <c r="A14630" s="15" t="s">
        <v>19105</v>
      </c>
      <c r="B14630" s="16" t="s">
        <v>33422</v>
      </c>
      <c r="C14630" s="17" t="s">
        <v>33423</v>
      </c>
      <c r="D14630" s="15" t="s">
        <v>19217</v>
      </c>
      <c r="E14630" s="16" t="s">
        <v>33424</v>
      </c>
      <c r="F14630" s="15" t="s">
        <v>15000</v>
      </c>
      <c r="G14630" s="18"/>
      <c r="H14630" s="28"/>
    </row>
    <row r="14631" s="2" customFormat="1" ht="33.75" spans="1:8">
      <c r="A14631" s="15" t="s">
        <v>19105</v>
      </c>
      <c r="B14631" s="16" t="s">
        <v>33425</v>
      </c>
      <c r="C14631" s="17" t="s">
        <v>33426</v>
      </c>
      <c r="D14631" s="15" t="s">
        <v>19185</v>
      </c>
      <c r="E14631" s="16" t="s">
        <v>33427</v>
      </c>
      <c r="F14631" s="15" t="s">
        <v>15000</v>
      </c>
      <c r="G14631" s="18"/>
      <c r="H14631" s="28"/>
    </row>
    <row r="14632" s="2" customFormat="1" ht="90" spans="1:8">
      <c r="A14632" s="15" t="s">
        <v>19105</v>
      </c>
      <c r="B14632" s="16" t="s">
        <v>33428</v>
      </c>
      <c r="C14632" s="17" t="s">
        <v>33429</v>
      </c>
      <c r="D14632" s="15" t="s">
        <v>21928</v>
      </c>
      <c r="E14632" s="16" t="s">
        <v>33430</v>
      </c>
      <c r="F14632" s="15" t="s">
        <v>15000</v>
      </c>
      <c r="G14632" s="18"/>
      <c r="H14632" s="28"/>
    </row>
    <row r="14633" s="2" customFormat="1" ht="45" spans="1:8">
      <c r="A14633" s="15" t="s">
        <v>19105</v>
      </c>
      <c r="B14633" s="16" t="s">
        <v>33431</v>
      </c>
      <c r="C14633" s="17" t="s">
        <v>33432</v>
      </c>
      <c r="D14633" s="15" t="s">
        <v>23880</v>
      </c>
      <c r="E14633" s="16" t="s">
        <v>33433</v>
      </c>
      <c r="F14633" s="15" t="s">
        <v>15000</v>
      </c>
      <c r="G14633" s="18"/>
      <c r="H14633" s="28"/>
    </row>
    <row r="14634" s="2" customFormat="1" ht="11.25" spans="1:8">
      <c r="A14634" s="15" t="s">
        <v>19105</v>
      </c>
      <c r="B14634" s="16" t="s">
        <v>33434</v>
      </c>
      <c r="C14634" s="17" t="s">
        <v>33435</v>
      </c>
      <c r="D14634" s="15" t="s">
        <v>19118</v>
      </c>
      <c r="E14634" s="16" t="s">
        <v>33436</v>
      </c>
      <c r="F14634" s="15" t="s">
        <v>15000</v>
      </c>
      <c r="G14634" s="18"/>
      <c r="H14634" s="28"/>
    </row>
    <row r="14635" s="2" customFormat="1" ht="33.75" spans="1:8">
      <c r="A14635" s="15" t="s">
        <v>19105</v>
      </c>
      <c r="B14635" s="16" t="s">
        <v>33437</v>
      </c>
      <c r="C14635" s="17" t="s">
        <v>33318</v>
      </c>
      <c r="D14635" s="15" t="s">
        <v>19108</v>
      </c>
      <c r="E14635" s="16"/>
      <c r="F14635" s="15" t="s">
        <v>15078</v>
      </c>
      <c r="G14635" s="18"/>
      <c r="H14635" s="28"/>
    </row>
    <row r="14636" s="2" customFormat="1" ht="67.5" spans="1:8">
      <c r="A14636" s="15" t="s">
        <v>19105</v>
      </c>
      <c r="B14636" s="16" t="s">
        <v>33438</v>
      </c>
      <c r="C14636" s="17" t="s">
        <v>33439</v>
      </c>
      <c r="D14636" s="15" t="s">
        <v>19114</v>
      </c>
      <c r="E14636" s="16"/>
      <c r="F14636" s="15" t="s">
        <v>15078</v>
      </c>
      <c r="G14636" s="18"/>
      <c r="H14636" s="28"/>
    </row>
    <row r="14637" s="2" customFormat="1" ht="45" spans="1:8">
      <c r="A14637" s="15" t="s">
        <v>19105</v>
      </c>
      <c r="B14637" s="16" t="s">
        <v>33440</v>
      </c>
      <c r="C14637" s="17" t="s">
        <v>33441</v>
      </c>
      <c r="D14637" s="15" t="s">
        <v>19169</v>
      </c>
      <c r="E14637" s="16" t="s">
        <v>33442</v>
      </c>
      <c r="F14637" s="15" t="s">
        <v>15098</v>
      </c>
      <c r="G14637" s="18"/>
      <c r="H14637" s="28"/>
    </row>
    <row r="14638" s="2" customFormat="1" ht="67.5" spans="1:8">
      <c r="A14638" s="15" t="s">
        <v>19105</v>
      </c>
      <c r="B14638" s="16" t="s">
        <v>33443</v>
      </c>
      <c r="C14638" s="17" t="s">
        <v>33444</v>
      </c>
      <c r="D14638" s="15" t="s">
        <v>19111</v>
      </c>
      <c r="E14638" s="16" t="s">
        <v>33445</v>
      </c>
      <c r="F14638" s="15" t="s">
        <v>15108</v>
      </c>
      <c r="G14638" s="18"/>
      <c r="H14638" s="28"/>
    </row>
    <row r="14639" s="2" customFormat="1" ht="33.75" spans="1:8">
      <c r="A14639" s="15" t="s">
        <v>19105</v>
      </c>
      <c r="B14639" s="16" t="s">
        <v>33446</v>
      </c>
      <c r="C14639" s="17" t="s">
        <v>33447</v>
      </c>
      <c r="D14639" s="15" t="s">
        <v>33448</v>
      </c>
      <c r="E14639" s="16" t="s">
        <v>33449</v>
      </c>
      <c r="F14639" s="15" t="s">
        <v>33450</v>
      </c>
      <c r="G14639" s="18"/>
      <c r="H14639" s="28"/>
    </row>
    <row r="14640" s="2" customFormat="1" ht="56.25" spans="1:8">
      <c r="A14640" s="15" t="s">
        <v>19105</v>
      </c>
      <c r="B14640" s="16" t="s">
        <v>33451</v>
      </c>
      <c r="C14640" s="17" t="s">
        <v>33452</v>
      </c>
      <c r="D14640" s="15" t="s">
        <v>19118</v>
      </c>
      <c r="E14640" s="16" t="s">
        <v>33453</v>
      </c>
      <c r="F14640" s="15" t="s">
        <v>15112</v>
      </c>
      <c r="G14640" s="18"/>
      <c r="H14640" s="28"/>
    </row>
    <row r="14641" s="2" customFormat="1" ht="67.5" spans="1:8">
      <c r="A14641" s="15" t="s">
        <v>19105</v>
      </c>
      <c r="B14641" s="16" t="s">
        <v>33454</v>
      </c>
      <c r="C14641" s="17" t="s">
        <v>33455</v>
      </c>
      <c r="D14641" s="15" t="s">
        <v>19217</v>
      </c>
      <c r="E14641" s="16" t="s">
        <v>33456</v>
      </c>
      <c r="F14641" s="15" t="s">
        <v>15116</v>
      </c>
      <c r="G14641" s="18"/>
      <c r="H14641" s="28"/>
    </row>
    <row r="14642" s="2" customFormat="1" ht="33.75" spans="1:8">
      <c r="A14642" s="15" t="s">
        <v>19105</v>
      </c>
      <c r="B14642" s="16" t="s">
        <v>33457</v>
      </c>
      <c r="C14642" s="17" t="s">
        <v>33458</v>
      </c>
      <c r="D14642" s="15" t="s">
        <v>33459</v>
      </c>
      <c r="E14642" s="16" t="s">
        <v>33460</v>
      </c>
      <c r="F14642" s="15" t="s">
        <v>15116</v>
      </c>
      <c r="G14642" s="18"/>
      <c r="H14642" s="28"/>
    </row>
    <row r="14643" s="2" customFormat="1" ht="67.5" spans="1:8">
      <c r="A14643" s="15" t="s">
        <v>19105</v>
      </c>
      <c r="B14643" s="16" t="s">
        <v>33461</v>
      </c>
      <c r="C14643" s="17" t="s">
        <v>33462</v>
      </c>
      <c r="D14643" s="15" t="s">
        <v>19136</v>
      </c>
      <c r="E14643" s="16" t="s">
        <v>33463</v>
      </c>
      <c r="F14643" s="15" t="s">
        <v>15116</v>
      </c>
      <c r="G14643" s="18"/>
      <c r="H14643" s="28"/>
    </row>
    <row r="14644" s="2" customFormat="1" ht="33.75" spans="1:8">
      <c r="A14644" s="15" t="s">
        <v>19105</v>
      </c>
      <c r="B14644" s="16" t="s">
        <v>33464</v>
      </c>
      <c r="C14644" s="17" t="s">
        <v>33465</v>
      </c>
      <c r="D14644" s="15" t="s">
        <v>19118</v>
      </c>
      <c r="E14644" s="16" t="s">
        <v>33466</v>
      </c>
      <c r="F14644" s="15" t="s">
        <v>33467</v>
      </c>
      <c r="G14644" s="18"/>
      <c r="H14644" s="28"/>
    </row>
    <row r="14645" s="2" customFormat="1" ht="33.75" spans="1:8">
      <c r="A14645" s="15" t="s">
        <v>19105</v>
      </c>
      <c r="B14645" s="16" t="s">
        <v>33468</v>
      </c>
      <c r="C14645" s="17" t="s">
        <v>33469</v>
      </c>
      <c r="D14645" s="15" t="s">
        <v>19114</v>
      </c>
      <c r="E14645" s="16" t="s">
        <v>33470</v>
      </c>
      <c r="F14645" s="15" t="s">
        <v>33467</v>
      </c>
      <c r="G14645" s="18"/>
      <c r="H14645" s="28"/>
    </row>
    <row r="14646" s="2" customFormat="1" ht="33.75" spans="1:8">
      <c r="A14646" s="15" t="s">
        <v>19105</v>
      </c>
      <c r="B14646" s="16" t="s">
        <v>33471</v>
      </c>
      <c r="C14646" s="17" t="s">
        <v>33472</v>
      </c>
      <c r="D14646" s="15" t="s">
        <v>19118</v>
      </c>
      <c r="E14646" s="16" t="s">
        <v>33473</v>
      </c>
      <c r="F14646" s="15" t="s">
        <v>15120</v>
      </c>
      <c r="G14646" s="18"/>
      <c r="H14646" s="28"/>
    </row>
    <row r="14647" s="2" customFormat="1" ht="22.5" spans="1:8">
      <c r="A14647" s="15" t="s">
        <v>19105</v>
      </c>
      <c r="B14647" s="16" t="s">
        <v>33474</v>
      </c>
      <c r="C14647" s="17" t="s">
        <v>33475</v>
      </c>
      <c r="D14647" s="15" t="s">
        <v>19217</v>
      </c>
      <c r="E14647" s="16" t="s">
        <v>33473</v>
      </c>
      <c r="F14647" s="15" t="s">
        <v>15120</v>
      </c>
      <c r="G14647" s="18"/>
      <c r="H14647" s="28"/>
    </row>
    <row r="14648" s="2" customFormat="1" ht="33.75" spans="1:8">
      <c r="A14648" s="15" t="s">
        <v>19105</v>
      </c>
      <c r="B14648" s="16" t="s">
        <v>33476</v>
      </c>
      <c r="C14648" s="17" t="s">
        <v>33477</v>
      </c>
      <c r="D14648" s="15" t="s">
        <v>19132</v>
      </c>
      <c r="E14648" s="16" t="s">
        <v>33478</v>
      </c>
      <c r="F14648" s="15" t="s">
        <v>15120</v>
      </c>
      <c r="G14648" s="18"/>
      <c r="H14648" s="28"/>
    </row>
    <row r="14649" s="2" customFormat="1" ht="22.5" spans="1:8">
      <c r="A14649" s="15" t="s">
        <v>19105</v>
      </c>
      <c r="B14649" s="16" t="s">
        <v>33479</v>
      </c>
      <c r="C14649" s="17" t="s">
        <v>33480</v>
      </c>
      <c r="D14649" s="15" t="s">
        <v>19132</v>
      </c>
      <c r="E14649" s="16" t="s">
        <v>33473</v>
      </c>
      <c r="F14649" s="15" t="s">
        <v>15120</v>
      </c>
      <c r="G14649" s="18"/>
      <c r="H14649" s="28"/>
    </row>
    <row r="14650" s="2" customFormat="1" ht="11.25" spans="1:8">
      <c r="A14650" s="15" t="s">
        <v>19105</v>
      </c>
      <c r="B14650" s="16" t="s">
        <v>33481</v>
      </c>
      <c r="C14650" s="17" t="s">
        <v>33482</v>
      </c>
      <c r="D14650" s="15" t="s">
        <v>19118</v>
      </c>
      <c r="E14650" s="16" t="s">
        <v>33473</v>
      </c>
      <c r="F14650" s="15" t="s">
        <v>15120</v>
      </c>
      <c r="G14650" s="18"/>
      <c r="H14650" s="28"/>
    </row>
    <row r="14651" s="2" customFormat="1" ht="22.5" spans="1:8">
      <c r="A14651" s="15" t="s">
        <v>19105</v>
      </c>
      <c r="B14651" s="16" t="s">
        <v>33483</v>
      </c>
      <c r="C14651" s="17" t="s">
        <v>33484</v>
      </c>
      <c r="D14651" s="15" t="s">
        <v>19136</v>
      </c>
      <c r="E14651" s="16" t="s">
        <v>33485</v>
      </c>
      <c r="F14651" s="15" t="s">
        <v>15120</v>
      </c>
      <c r="G14651" s="18"/>
      <c r="H14651" s="28"/>
    </row>
    <row r="14652" s="2" customFormat="1" ht="78.75" spans="1:8">
      <c r="A14652" s="15" t="s">
        <v>19105</v>
      </c>
      <c r="B14652" s="16" t="s">
        <v>33486</v>
      </c>
      <c r="C14652" s="17" t="s">
        <v>33487</v>
      </c>
      <c r="D14652" s="15" t="s">
        <v>19114</v>
      </c>
      <c r="E14652" s="16" t="s">
        <v>15129</v>
      </c>
      <c r="F14652" s="15" t="s">
        <v>15120</v>
      </c>
      <c r="G14652" s="18"/>
      <c r="H14652" s="28"/>
    </row>
    <row r="14653" s="2" customFormat="1" ht="11.25" spans="1:8">
      <c r="A14653" s="15" t="s">
        <v>19105</v>
      </c>
      <c r="B14653" s="16" t="s">
        <v>33488</v>
      </c>
      <c r="C14653" s="17" t="s">
        <v>33489</v>
      </c>
      <c r="D14653" s="15" t="s">
        <v>19111</v>
      </c>
      <c r="E14653" s="16" t="s">
        <v>33490</v>
      </c>
      <c r="F14653" s="15" t="s">
        <v>15120</v>
      </c>
      <c r="G14653" s="18"/>
      <c r="H14653" s="28"/>
    </row>
    <row r="14654" s="2" customFormat="1" ht="33.75" spans="1:8">
      <c r="A14654" s="15" t="s">
        <v>19105</v>
      </c>
      <c r="B14654" s="16" t="s">
        <v>33491</v>
      </c>
      <c r="C14654" s="17" t="s">
        <v>33492</v>
      </c>
      <c r="D14654" s="15" t="s">
        <v>33493</v>
      </c>
      <c r="E14654" s="16" t="s">
        <v>33494</v>
      </c>
      <c r="F14654" s="15" t="s">
        <v>15155</v>
      </c>
      <c r="G14654" s="18"/>
      <c r="H14654" s="28"/>
    </row>
    <row r="14655" s="2" customFormat="1" ht="22.5" spans="1:8">
      <c r="A14655" s="15" t="s">
        <v>19105</v>
      </c>
      <c r="B14655" s="16" t="s">
        <v>33495</v>
      </c>
      <c r="C14655" s="17" t="s">
        <v>33496</v>
      </c>
      <c r="D14655" s="15" t="s">
        <v>33497</v>
      </c>
      <c r="E14655" s="16" t="s">
        <v>33498</v>
      </c>
      <c r="F14655" s="15" t="s">
        <v>15155</v>
      </c>
      <c r="G14655" s="18"/>
      <c r="H14655" s="28"/>
    </row>
    <row r="14656" s="2" customFormat="1" ht="33.75" spans="1:8">
      <c r="A14656" s="15" t="s">
        <v>19105</v>
      </c>
      <c r="B14656" s="16" t="s">
        <v>33499</v>
      </c>
      <c r="C14656" s="17" t="s">
        <v>33500</v>
      </c>
      <c r="D14656" s="15" t="s">
        <v>19114</v>
      </c>
      <c r="E14656" s="16" t="s">
        <v>15168</v>
      </c>
      <c r="F14656" s="15" t="s">
        <v>15155</v>
      </c>
      <c r="G14656" s="18"/>
      <c r="H14656" s="28"/>
    </row>
    <row r="14657" s="2" customFormat="1" ht="45" spans="1:8">
      <c r="A14657" s="15" t="s">
        <v>19105</v>
      </c>
      <c r="B14657" s="16" t="s">
        <v>33501</v>
      </c>
      <c r="C14657" s="17" t="s">
        <v>33502</v>
      </c>
      <c r="D14657" s="15" t="s">
        <v>33503</v>
      </c>
      <c r="E14657" s="16" t="s">
        <v>33504</v>
      </c>
      <c r="F14657" s="15" t="s">
        <v>15155</v>
      </c>
      <c r="G14657" s="18"/>
      <c r="H14657" s="28"/>
    </row>
    <row r="14658" s="2" customFormat="1" ht="33.75" spans="1:8">
      <c r="A14658" s="15" t="s">
        <v>19105</v>
      </c>
      <c r="B14658" s="16" t="s">
        <v>33505</v>
      </c>
      <c r="C14658" s="17" t="s">
        <v>33506</v>
      </c>
      <c r="D14658" s="15" t="s">
        <v>19111</v>
      </c>
      <c r="E14658" s="16" t="s">
        <v>33507</v>
      </c>
      <c r="F14658" s="15" t="s">
        <v>15171</v>
      </c>
      <c r="G14658" s="18"/>
      <c r="H14658" s="28"/>
    </row>
    <row r="14659" s="2" customFormat="1" ht="90" spans="1:8">
      <c r="A14659" s="15" t="s">
        <v>19105</v>
      </c>
      <c r="B14659" s="16" t="s">
        <v>33508</v>
      </c>
      <c r="C14659" s="17" t="s">
        <v>33509</v>
      </c>
      <c r="D14659" s="15" t="s">
        <v>19148</v>
      </c>
      <c r="E14659" s="16" t="s">
        <v>33510</v>
      </c>
      <c r="F14659" s="15" t="s">
        <v>15171</v>
      </c>
      <c r="G14659" s="18"/>
      <c r="H14659" s="28"/>
    </row>
    <row r="14660" s="2" customFormat="1" ht="45" spans="1:8">
      <c r="A14660" s="15" t="s">
        <v>19105</v>
      </c>
      <c r="B14660" s="16" t="s">
        <v>33511</v>
      </c>
      <c r="C14660" s="17" t="s">
        <v>33512</v>
      </c>
      <c r="D14660" s="15" t="s">
        <v>20343</v>
      </c>
      <c r="E14660" s="16" t="s">
        <v>33513</v>
      </c>
      <c r="F14660" s="15" t="s">
        <v>15171</v>
      </c>
      <c r="G14660" s="18"/>
      <c r="H14660" s="28"/>
    </row>
    <row r="14661" s="2" customFormat="1" ht="33.75" spans="1:8">
      <c r="A14661" s="15" t="s">
        <v>19105</v>
      </c>
      <c r="B14661" s="16" t="s">
        <v>33514</v>
      </c>
      <c r="C14661" s="17" t="s">
        <v>33515</v>
      </c>
      <c r="D14661" s="15" t="s">
        <v>19114</v>
      </c>
      <c r="E14661" s="16" t="s">
        <v>33516</v>
      </c>
      <c r="F14661" s="15" t="s">
        <v>15171</v>
      </c>
      <c r="G14661" s="18"/>
      <c r="H14661" s="28"/>
    </row>
    <row r="14662" s="2" customFormat="1" ht="33.75" spans="1:8">
      <c r="A14662" s="15" t="s">
        <v>19105</v>
      </c>
      <c r="B14662" s="16" t="s">
        <v>33517</v>
      </c>
      <c r="C14662" s="17" t="s">
        <v>33518</v>
      </c>
      <c r="D14662" s="15" t="s">
        <v>19114</v>
      </c>
      <c r="E14662" s="16" t="s">
        <v>33519</v>
      </c>
      <c r="F14662" s="15" t="s">
        <v>15171</v>
      </c>
      <c r="G14662" s="18"/>
      <c r="H14662" s="28"/>
    </row>
    <row r="14663" s="2" customFormat="1" ht="56.25" spans="1:8">
      <c r="A14663" s="15" t="s">
        <v>19105</v>
      </c>
      <c r="B14663" s="16" t="s">
        <v>33520</v>
      </c>
      <c r="C14663" s="17" t="s">
        <v>33521</v>
      </c>
      <c r="D14663" s="15" t="s">
        <v>19217</v>
      </c>
      <c r="E14663" s="16" t="s">
        <v>20057</v>
      </c>
      <c r="F14663" s="15" t="s">
        <v>15171</v>
      </c>
      <c r="G14663" s="18"/>
      <c r="H14663" s="28"/>
    </row>
    <row r="14664" s="2" customFormat="1" ht="22.5" spans="1:8">
      <c r="A14664" s="15" t="s">
        <v>19105</v>
      </c>
      <c r="B14664" s="16" t="s">
        <v>33522</v>
      </c>
      <c r="C14664" s="17" t="s">
        <v>33523</v>
      </c>
      <c r="D14664" s="15" t="s">
        <v>19114</v>
      </c>
      <c r="E14664" s="16" t="s">
        <v>33524</v>
      </c>
      <c r="F14664" s="15" t="s">
        <v>15171</v>
      </c>
      <c r="G14664" s="18"/>
      <c r="H14664" s="28"/>
    </row>
    <row r="14665" s="2" customFormat="1" ht="56.25" spans="1:8">
      <c r="A14665" s="15" t="s">
        <v>19105</v>
      </c>
      <c r="B14665" s="16" t="s">
        <v>33525</v>
      </c>
      <c r="C14665" s="17" t="s">
        <v>33526</v>
      </c>
      <c r="D14665" s="15" t="s">
        <v>19108</v>
      </c>
      <c r="E14665" s="16" t="s">
        <v>33527</v>
      </c>
      <c r="F14665" s="15" t="s">
        <v>15171</v>
      </c>
      <c r="G14665" s="18"/>
      <c r="H14665" s="28"/>
    </row>
    <row r="14666" s="2" customFormat="1" ht="56.25" spans="1:8">
      <c r="A14666" s="15" t="s">
        <v>19105</v>
      </c>
      <c r="B14666" s="16" t="s">
        <v>33528</v>
      </c>
      <c r="C14666" s="17" t="s">
        <v>33529</v>
      </c>
      <c r="D14666" s="15" t="s">
        <v>19111</v>
      </c>
      <c r="E14666" s="16" t="s">
        <v>33530</v>
      </c>
      <c r="F14666" s="15" t="s">
        <v>15171</v>
      </c>
      <c r="G14666" s="18"/>
      <c r="H14666" s="28"/>
    </row>
    <row r="14667" s="2" customFormat="1" ht="67.5" spans="1:8">
      <c r="A14667" s="15" t="s">
        <v>19105</v>
      </c>
      <c r="B14667" s="16" t="s">
        <v>33531</v>
      </c>
      <c r="C14667" s="17" t="s">
        <v>33532</v>
      </c>
      <c r="D14667" s="15" t="s">
        <v>19118</v>
      </c>
      <c r="E14667" s="16" t="s">
        <v>33533</v>
      </c>
      <c r="F14667" s="15" t="s">
        <v>15171</v>
      </c>
      <c r="G14667" s="18"/>
      <c r="H14667" s="28"/>
    </row>
    <row r="14668" s="2" customFormat="1" ht="33.75" spans="1:8">
      <c r="A14668" s="15" t="s">
        <v>19105</v>
      </c>
      <c r="B14668" s="16" t="s">
        <v>33534</v>
      </c>
      <c r="C14668" s="17" t="s">
        <v>33535</v>
      </c>
      <c r="D14668" s="15" t="s">
        <v>19125</v>
      </c>
      <c r="E14668" s="16" t="s">
        <v>1232</v>
      </c>
      <c r="F14668" s="15" t="s">
        <v>15171</v>
      </c>
      <c r="G14668" s="18"/>
      <c r="H14668" s="28"/>
    </row>
    <row r="14669" s="2" customFormat="1" ht="45" spans="1:8">
      <c r="A14669" s="15" t="s">
        <v>19105</v>
      </c>
      <c r="B14669" s="16" t="s">
        <v>33536</v>
      </c>
      <c r="C14669" s="17" t="s">
        <v>33537</v>
      </c>
      <c r="D14669" s="15" t="s">
        <v>22882</v>
      </c>
      <c r="E14669" s="16" t="s">
        <v>33538</v>
      </c>
      <c r="F14669" s="15" t="s">
        <v>15171</v>
      </c>
      <c r="G14669" s="18"/>
      <c r="H14669" s="28"/>
    </row>
    <row r="14670" s="2" customFormat="1" ht="56.25" spans="1:8">
      <c r="A14670" s="15" t="s">
        <v>19105</v>
      </c>
      <c r="B14670" s="16" t="s">
        <v>33539</v>
      </c>
      <c r="C14670" s="17" t="s">
        <v>33540</v>
      </c>
      <c r="D14670" s="15" t="s">
        <v>19125</v>
      </c>
      <c r="E14670" s="16" t="s">
        <v>33541</v>
      </c>
      <c r="F14670" s="15" t="s">
        <v>15171</v>
      </c>
      <c r="G14670" s="18"/>
      <c r="H14670" s="28"/>
    </row>
    <row r="14671" s="2" customFormat="1" ht="45" spans="1:8">
      <c r="A14671" s="15" t="s">
        <v>19105</v>
      </c>
      <c r="B14671" s="16" t="s">
        <v>33542</v>
      </c>
      <c r="C14671" s="17" t="s">
        <v>33543</v>
      </c>
      <c r="D14671" s="15" t="s">
        <v>19111</v>
      </c>
      <c r="E14671" s="16" t="s">
        <v>33544</v>
      </c>
      <c r="F14671" s="15" t="s">
        <v>15171</v>
      </c>
      <c r="G14671" s="18"/>
      <c r="H14671" s="28"/>
    </row>
    <row r="14672" s="2" customFormat="1" ht="56.25" spans="1:8">
      <c r="A14672" s="15" t="s">
        <v>19105</v>
      </c>
      <c r="B14672" s="16" t="s">
        <v>33545</v>
      </c>
      <c r="C14672" s="17" t="s">
        <v>19956</v>
      </c>
      <c r="D14672" s="15" t="s">
        <v>19114</v>
      </c>
      <c r="E14672" s="16" t="s">
        <v>20173</v>
      </c>
      <c r="F14672" s="15" t="s">
        <v>15171</v>
      </c>
      <c r="G14672" s="18"/>
      <c r="H14672" s="28"/>
    </row>
    <row r="14673" s="2" customFormat="1" ht="45" spans="1:8">
      <c r="A14673" s="15" t="s">
        <v>19105</v>
      </c>
      <c r="B14673" s="16" t="s">
        <v>33546</v>
      </c>
      <c r="C14673" s="17" t="s">
        <v>33547</v>
      </c>
      <c r="D14673" s="15" t="s">
        <v>19185</v>
      </c>
      <c r="E14673" s="16" t="s">
        <v>20208</v>
      </c>
      <c r="F14673" s="15" t="s">
        <v>15171</v>
      </c>
      <c r="G14673" s="18"/>
      <c r="H14673" s="28"/>
    </row>
    <row r="14674" s="2" customFormat="1" ht="56.25" spans="1:8">
      <c r="A14674" s="15" t="s">
        <v>19105</v>
      </c>
      <c r="B14674" s="16" t="s">
        <v>33548</v>
      </c>
      <c r="C14674" s="17" t="s">
        <v>33549</v>
      </c>
      <c r="D14674" s="15" t="s">
        <v>19136</v>
      </c>
      <c r="E14674" s="16" t="s">
        <v>33550</v>
      </c>
      <c r="F14674" s="15" t="s">
        <v>15171</v>
      </c>
      <c r="G14674" s="18"/>
      <c r="H14674" s="28"/>
    </row>
    <row r="14675" s="2" customFormat="1" ht="33.75" spans="1:8">
      <c r="A14675" s="15" t="s">
        <v>19105</v>
      </c>
      <c r="B14675" s="16" t="s">
        <v>33551</v>
      </c>
      <c r="C14675" s="17" t="s">
        <v>33552</v>
      </c>
      <c r="D14675" s="15" t="s">
        <v>33553</v>
      </c>
      <c r="E14675" s="16" t="s">
        <v>33554</v>
      </c>
      <c r="F14675" s="15" t="s">
        <v>15171</v>
      </c>
      <c r="G14675" s="18"/>
      <c r="H14675" s="28"/>
    </row>
    <row r="14676" s="2" customFormat="1" ht="33.75" spans="1:8">
      <c r="A14676" s="15" t="s">
        <v>19105</v>
      </c>
      <c r="B14676" s="16" t="s">
        <v>33555</v>
      </c>
      <c r="C14676" s="17" t="s">
        <v>33556</v>
      </c>
      <c r="D14676" s="15" t="s">
        <v>19114</v>
      </c>
      <c r="E14676" s="16" t="s">
        <v>33557</v>
      </c>
      <c r="F14676" s="15" t="s">
        <v>15171</v>
      </c>
      <c r="G14676" s="18"/>
      <c r="H14676" s="28"/>
    </row>
    <row r="14677" s="2" customFormat="1" ht="45" spans="1:8">
      <c r="A14677" s="15" t="s">
        <v>19105</v>
      </c>
      <c r="B14677" s="16" t="s">
        <v>33558</v>
      </c>
      <c r="C14677" s="17" t="s">
        <v>33559</v>
      </c>
      <c r="D14677" s="15" t="s">
        <v>19114</v>
      </c>
      <c r="E14677" s="16" t="s">
        <v>33560</v>
      </c>
      <c r="F14677" s="15" t="s">
        <v>15171</v>
      </c>
      <c r="G14677" s="18"/>
      <c r="H14677" s="28"/>
    </row>
    <row r="14678" s="2" customFormat="1" ht="33.75" spans="1:8">
      <c r="A14678" s="15" t="s">
        <v>19105</v>
      </c>
      <c r="B14678" s="16" t="s">
        <v>33561</v>
      </c>
      <c r="C14678" s="17" t="s">
        <v>33562</v>
      </c>
      <c r="D14678" s="15" t="s">
        <v>19118</v>
      </c>
      <c r="E14678" s="16" t="s">
        <v>33563</v>
      </c>
      <c r="F14678" s="15" t="s">
        <v>15171</v>
      </c>
      <c r="G14678" s="18"/>
      <c r="H14678" s="28"/>
    </row>
    <row r="14679" s="2" customFormat="1" ht="56.25" spans="1:8">
      <c r="A14679" s="15" t="s">
        <v>19105</v>
      </c>
      <c r="B14679" s="16" t="s">
        <v>33564</v>
      </c>
      <c r="C14679" s="17" t="s">
        <v>33565</v>
      </c>
      <c r="D14679" s="15" t="s">
        <v>20343</v>
      </c>
      <c r="E14679" s="16" t="s">
        <v>33566</v>
      </c>
      <c r="F14679" s="15" t="s">
        <v>15171</v>
      </c>
      <c r="G14679" s="18"/>
      <c r="H14679" s="28"/>
    </row>
    <row r="14680" s="2" customFormat="1" ht="22.5" spans="1:8">
      <c r="A14680" s="15" t="s">
        <v>19105</v>
      </c>
      <c r="B14680" s="16" t="s">
        <v>33567</v>
      </c>
      <c r="C14680" s="17" t="s">
        <v>33568</v>
      </c>
      <c r="D14680" s="15" t="s">
        <v>19136</v>
      </c>
      <c r="E14680" s="16" t="s">
        <v>33569</v>
      </c>
      <c r="F14680" s="15" t="s">
        <v>15171</v>
      </c>
      <c r="G14680" s="18"/>
      <c r="H14680" s="28"/>
    </row>
    <row r="14681" s="2" customFormat="1" ht="22.5" spans="1:8">
      <c r="A14681" s="15" t="s">
        <v>19105</v>
      </c>
      <c r="B14681" s="16" t="s">
        <v>33570</v>
      </c>
      <c r="C14681" s="17" t="s">
        <v>33571</v>
      </c>
      <c r="D14681" s="15" t="s">
        <v>19114</v>
      </c>
      <c r="E14681" s="16" t="s">
        <v>33572</v>
      </c>
      <c r="F14681" s="15" t="s">
        <v>33573</v>
      </c>
      <c r="G14681" s="18"/>
      <c r="H14681" s="28"/>
    </row>
    <row r="14682" s="2" customFormat="1" ht="22.5" spans="1:8">
      <c r="A14682" s="15" t="s">
        <v>19105</v>
      </c>
      <c r="B14682" s="16" t="s">
        <v>33574</v>
      </c>
      <c r="C14682" s="17" t="s">
        <v>33575</v>
      </c>
      <c r="D14682" s="15" t="s">
        <v>19111</v>
      </c>
      <c r="E14682" s="16"/>
      <c r="F14682" s="15" t="s">
        <v>15230</v>
      </c>
      <c r="G14682" s="18"/>
      <c r="H14682" s="28"/>
    </row>
    <row r="14683" s="2" customFormat="1" ht="22.5" spans="1:8">
      <c r="A14683" s="15" t="s">
        <v>19105</v>
      </c>
      <c r="B14683" s="16" t="s">
        <v>33576</v>
      </c>
      <c r="C14683" s="15" t="s">
        <v>33577</v>
      </c>
      <c r="D14683" s="15" t="s">
        <v>19217</v>
      </c>
      <c r="E14683" s="16"/>
      <c r="F14683" s="15" t="s">
        <v>15230</v>
      </c>
      <c r="G14683" s="18"/>
      <c r="H14683" s="28"/>
    </row>
    <row r="14684" s="2" customFormat="1" ht="22.5" spans="1:8">
      <c r="A14684" s="15" t="s">
        <v>19105</v>
      </c>
      <c r="B14684" s="16" t="s">
        <v>33578</v>
      </c>
      <c r="C14684" s="17" t="s">
        <v>33579</v>
      </c>
      <c r="D14684" s="15" t="s">
        <v>19111</v>
      </c>
      <c r="E14684" s="16"/>
      <c r="F14684" s="15" t="s">
        <v>15230</v>
      </c>
      <c r="G14684" s="18"/>
      <c r="H14684" s="28"/>
    </row>
    <row r="14685" s="2" customFormat="1" ht="22.5" spans="1:8">
      <c r="A14685" s="15" t="s">
        <v>19105</v>
      </c>
      <c r="B14685" s="16" t="s">
        <v>33580</v>
      </c>
      <c r="C14685" s="17" t="s">
        <v>33581</v>
      </c>
      <c r="D14685" s="15" t="s">
        <v>19111</v>
      </c>
      <c r="E14685" s="16"/>
      <c r="F14685" s="15" t="s">
        <v>15230</v>
      </c>
      <c r="G14685" s="18"/>
      <c r="H14685" s="28"/>
    </row>
    <row r="14686" s="2" customFormat="1" ht="33.75" spans="1:8">
      <c r="A14686" s="15" t="s">
        <v>19105</v>
      </c>
      <c r="B14686" s="16" t="s">
        <v>33582</v>
      </c>
      <c r="C14686" s="15" t="s">
        <v>21535</v>
      </c>
      <c r="D14686" s="15" t="s">
        <v>19118</v>
      </c>
      <c r="E14686" s="16"/>
      <c r="F14686" s="15" t="s">
        <v>15230</v>
      </c>
      <c r="G14686" s="18"/>
      <c r="H14686" s="28"/>
    </row>
    <row r="14687" s="2" customFormat="1" ht="22.5" spans="1:8">
      <c r="A14687" s="15" t="s">
        <v>19105</v>
      </c>
      <c r="B14687" s="16" t="s">
        <v>33583</v>
      </c>
      <c r="C14687" s="17" t="s">
        <v>33584</v>
      </c>
      <c r="D14687" s="15" t="s">
        <v>19108</v>
      </c>
      <c r="E14687" s="16"/>
      <c r="F14687" s="15" t="s">
        <v>15230</v>
      </c>
      <c r="G14687" s="18"/>
      <c r="H14687" s="28"/>
    </row>
    <row r="14688" s="2" customFormat="1" ht="22.5" spans="1:8">
      <c r="A14688" s="15" t="s">
        <v>19105</v>
      </c>
      <c r="B14688" s="16" t="s">
        <v>33585</v>
      </c>
      <c r="C14688" s="15" t="s">
        <v>33586</v>
      </c>
      <c r="D14688" s="15" t="s">
        <v>19185</v>
      </c>
      <c r="E14688" s="16"/>
      <c r="F14688" s="15" t="s">
        <v>15230</v>
      </c>
      <c r="G14688" s="18"/>
      <c r="H14688" s="28"/>
    </row>
    <row r="14689" s="2" customFormat="1" ht="22.5" spans="1:8">
      <c r="A14689" s="15" t="s">
        <v>19105</v>
      </c>
      <c r="B14689" s="16" t="s">
        <v>33587</v>
      </c>
      <c r="C14689" s="15" t="s">
        <v>21647</v>
      </c>
      <c r="D14689" s="15" t="s">
        <v>19114</v>
      </c>
      <c r="E14689" s="16"/>
      <c r="F14689" s="15" t="s">
        <v>15230</v>
      </c>
      <c r="G14689" s="18"/>
      <c r="H14689" s="28"/>
    </row>
    <row r="14690" s="2" customFormat="1" ht="22.5" spans="1:8">
      <c r="A14690" s="15" t="s">
        <v>19105</v>
      </c>
      <c r="B14690" s="16" t="s">
        <v>33588</v>
      </c>
      <c r="C14690" s="17" t="s">
        <v>33589</v>
      </c>
      <c r="D14690" s="15" t="s">
        <v>19111</v>
      </c>
      <c r="E14690" s="16"/>
      <c r="F14690" s="15" t="s">
        <v>15230</v>
      </c>
      <c r="G14690" s="18"/>
      <c r="H14690" s="28"/>
    </row>
    <row r="14691" s="2" customFormat="1" ht="22.5" spans="1:8">
      <c r="A14691" s="15" t="s">
        <v>19105</v>
      </c>
      <c r="B14691" s="16" t="s">
        <v>33590</v>
      </c>
      <c r="C14691" s="15" t="s">
        <v>33591</v>
      </c>
      <c r="D14691" s="15" t="s">
        <v>19118</v>
      </c>
      <c r="E14691" s="16"/>
      <c r="F14691" s="15" t="s">
        <v>15230</v>
      </c>
      <c r="G14691" s="18"/>
      <c r="H14691" s="28"/>
    </row>
    <row r="14692" s="2" customFormat="1" ht="22.5" spans="1:8">
      <c r="A14692" s="15" t="s">
        <v>19105</v>
      </c>
      <c r="B14692" s="16" t="s">
        <v>33592</v>
      </c>
      <c r="C14692" s="17" t="s">
        <v>33593</v>
      </c>
      <c r="D14692" s="15" t="s">
        <v>19169</v>
      </c>
      <c r="E14692" s="16"/>
      <c r="F14692" s="15" t="s">
        <v>15230</v>
      </c>
      <c r="G14692" s="18"/>
      <c r="H14692" s="28"/>
    </row>
    <row r="14693" s="2" customFormat="1" ht="45" spans="1:8">
      <c r="A14693" s="15" t="s">
        <v>19105</v>
      </c>
      <c r="B14693" s="16" t="s">
        <v>33594</v>
      </c>
      <c r="C14693" s="17" t="s">
        <v>33595</v>
      </c>
      <c r="D14693" s="15" t="s">
        <v>19114</v>
      </c>
      <c r="E14693" s="16"/>
      <c r="F14693" s="15" t="s">
        <v>15230</v>
      </c>
      <c r="G14693" s="18"/>
      <c r="H14693" s="28"/>
    </row>
    <row r="14694" s="2" customFormat="1" ht="22.5" spans="1:8">
      <c r="A14694" s="15" t="s">
        <v>19105</v>
      </c>
      <c r="B14694" s="16" t="s">
        <v>33596</v>
      </c>
      <c r="C14694" s="17" t="s">
        <v>21447</v>
      </c>
      <c r="D14694" s="15" t="s">
        <v>19114</v>
      </c>
      <c r="E14694" s="16"/>
      <c r="F14694" s="15" t="s">
        <v>15230</v>
      </c>
      <c r="G14694" s="18"/>
      <c r="H14694" s="28"/>
    </row>
    <row r="14695" s="2" customFormat="1" ht="22.5" spans="1:8">
      <c r="A14695" s="15" t="s">
        <v>19105</v>
      </c>
      <c r="B14695" s="16" t="s">
        <v>33597</v>
      </c>
      <c r="C14695" s="17" t="s">
        <v>2794</v>
      </c>
      <c r="D14695" s="15" t="s">
        <v>19118</v>
      </c>
      <c r="E14695" s="16"/>
      <c r="F14695" s="15" t="s">
        <v>15230</v>
      </c>
      <c r="G14695" s="18"/>
      <c r="H14695" s="28"/>
    </row>
    <row r="14696" s="2" customFormat="1" ht="22.5" spans="1:8">
      <c r="A14696" s="15" t="s">
        <v>19105</v>
      </c>
      <c r="B14696" s="16" t="s">
        <v>33598</v>
      </c>
      <c r="C14696" s="15" t="s">
        <v>33599</v>
      </c>
      <c r="D14696" s="15" t="s">
        <v>19148</v>
      </c>
      <c r="E14696" s="16"/>
      <c r="F14696" s="15" t="s">
        <v>15230</v>
      </c>
      <c r="G14696" s="18"/>
      <c r="H14696" s="28"/>
    </row>
    <row r="14697" s="2" customFormat="1" ht="22.5" spans="1:8">
      <c r="A14697" s="15" t="s">
        <v>19105</v>
      </c>
      <c r="B14697" s="16" t="s">
        <v>33600</v>
      </c>
      <c r="C14697" s="15" t="s">
        <v>33601</v>
      </c>
      <c r="D14697" s="15" t="s">
        <v>19118</v>
      </c>
      <c r="E14697" s="16"/>
      <c r="F14697" s="15" t="s">
        <v>15230</v>
      </c>
      <c r="G14697" s="18"/>
      <c r="H14697" s="28"/>
    </row>
    <row r="14698" s="2" customFormat="1" ht="22.5" spans="1:8">
      <c r="A14698" s="15" t="s">
        <v>19105</v>
      </c>
      <c r="B14698" s="16" t="s">
        <v>33602</v>
      </c>
      <c r="C14698" s="17" t="s">
        <v>33603</v>
      </c>
      <c r="D14698" s="15" t="s">
        <v>19185</v>
      </c>
      <c r="E14698" s="16"/>
      <c r="F14698" s="15" t="s">
        <v>15230</v>
      </c>
      <c r="G14698" s="18"/>
      <c r="H14698" s="28"/>
    </row>
    <row r="14699" s="2" customFormat="1" ht="33.75" spans="1:8">
      <c r="A14699" s="15" t="s">
        <v>19105</v>
      </c>
      <c r="B14699" s="16" t="s">
        <v>33604</v>
      </c>
      <c r="C14699" s="15" t="s">
        <v>33605</v>
      </c>
      <c r="D14699" s="15" t="s">
        <v>19114</v>
      </c>
      <c r="E14699" s="16"/>
      <c r="F14699" s="15" t="s">
        <v>15269</v>
      </c>
      <c r="G14699" s="18"/>
      <c r="H14699" s="28"/>
    </row>
    <row r="14700" s="2" customFormat="1" ht="22.5" spans="1:8">
      <c r="A14700" s="15" t="s">
        <v>19105</v>
      </c>
      <c r="B14700" s="16" t="s">
        <v>33606</v>
      </c>
      <c r="C14700" s="17" t="s">
        <v>33607</v>
      </c>
      <c r="D14700" s="15" t="s">
        <v>19217</v>
      </c>
      <c r="E14700" s="16"/>
      <c r="F14700" s="15" t="s">
        <v>15269</v>
      </c>
      <c r="G14700" s="18"/>
      <c r="H14700" s="28"/>
    </row>
    <row r="14701" s="2" customFormat="1" ht="22.5" spans="1:8">
      <c r="A14701" s="15" t="s">
        <v>19105</v>
      </c>
      <c r="B14701" s="16" t="s">
        <v>33608</v>
      </c>
      <c r="C14701" s="17" t="s">
        <v>22091</v>
      </c>
      <c r="D14701" s="15" t="s">
        <v>19114</v>
      </c>
      <c r="E14701" s="16"/>
      <c r="F14701" s="15" t="s">
        <v>15269</v>
      </c>
      <c r="G14701" s="18"/>
      <c r="H14701" s="28"/>
    </row>
    <row r="14702" s="2" customFormat="1" ht="22.5" spans="1:8">
      <c r="A14702" s="15" t="s">
        <v>19105</v>
      </c>
      <c r="B14702" s="16" t="s">
        <v>33609</v>
      </c>
      <c r="C14702" s="17" t="s">
        <v>21838</v>
      </c>
      <c r="D14702" s="15" t="s">
        <v>19114</v>
      </c>
      <c r="E14702" s="16"/>
      <c r="F14702" s="15" t="s">
        <v>15269</v>
      </c>
      <c r="G14702" s="18"/>
      <c r="H14702" s="28"/>
    </row>
    <row r="14703" s="2" customFormat="1" ht="22.5" spans="1:8">
      <c r="A14703" s="15" t="s">
        <v>19105</v>
      </c>
      <c r="B14703" s="16" t="s">
        <v>33610</v>
      </c>
      <c r="C14703" s="17" t="s">
        <v>33611</v>
      </c>
      <c r="D14703" s="15" t="s">
        <v>19114</v>
      </c>
      <c r="E14703" s="16"/>
      <c r="F14703" s="15" t="s">
        <v>15269</v>
      </c>
      <c r="G14703" s="18"/>
      <c r="H14703" s="28"/>
    </row>
    <row r="14704" s="2" customFormat="1" ht="22.5" spans="1:8">
      <c r="A14704" s="15" t="s">
        <v>19105</v>
      </c>
      <c r="B14704" s="16" t="s">
        <v>33612</v>
      </c>
      <c r="C14704" s="17" t="s">
        <v>33613</v>
      </c>
      <c r="D14704" s="15" t="s">
        <v>19114</v>
      </c>
      <c r="E14704" s="16"/>
      <c r="F14704" s="15" t="s">
        <v>15269</v>
      </c>
      <c r="G14704" s="18"/>
      <c r="H14704" s="28"/>
    </row>
    <row r="14705" s="2" customFormat="1" ht="22.5" spans="1:8">
      <c r="A14705" s="15" t="s">
        <v>19105</v>
      </c>
      <c r="B14705" s="16" t="s">
        <v>33614</v>
      </c>
      <c r="C14705" s="17" t="s">
        <v>33615</v>
      </c>
      <c r="D14705" s="15" t="s">
        <v>19111</v>
      </c>
      <c r="E14705" s="16"/>
      <c r="F14705" s="15" t="s">
        <v>15269</v>
      </c>
      <c r="G14705" s="18"/>
      <c r="H14705" s="28"/>
    </row>
    <row r="14706" s="2" customFormat="1" ht="22.5" spans="1:8">
      <c r="A14706" s="15" t="s">
        <v>19105</v>
      </c>
      <c r="B14706" s="16" t="s">
        <v>33616</v>
      </c>
      <c r="C14706" s="17" t="s">
        <v>33617</v>
      </c>
      <c r="D14706" s="15" t="s">
        <v>19118</v>
      </c>
      <c r="E14706" s="16"/>
      <c r="F14706" s="15" t="s">
        <v>15269</v>
      </c>
      <c r="G14706" s="18"/>
      <c r="H14706" s="28"/>
    </row>
    <row r="14707" s="2" customFormat="1" ht="33.75" spans="1:8">
      <c r="A14707" s="15" t="s">
        <v>19105</v>
      </c>
      <c r="B14707" s="16" t="s">
        <v>33618</v>
      </c>
      <c r="C14707" s="17" t="s">
        <v>33619</v>
      </c>
      <c r="D14707" s="15" t="s">
        <v>19118</v>
      </c>
      <c r="E14707" s="16"/>
      <c r="F14707" s="15" t="s">
        <v>15269</v>
      </c>
      <c r="G14707" s="18"/>
      <c r="H14707" s="28"/>
    </row>
    <row r="14708" s="2" customFormat="1" ht="22.5" spans="1:8">
      <c r="A14708" s="15" t="s">
        <v>19105</v>
      </c>
      <c r="B14708" s="16" t="s">
        <v>33620</v>
      </c>
      <c r="C14708" s="17" t="s">
        <v>33621</v>
      </c>
      <c r="D14708" s="15" t="s">
        <v>19136</v>
      </c>
      <c r="E14708" s="16"/>
      <c r="F14708" s="15" t="s">
        <v>15269</v>
      </c>
      <c r="G14708" s="18"/>
      <c r="H14708" s="28"/>
    </row>
    <row r="14709" s="2" customFormat="1" ht="22.5" spans="1:8">
      <c r="A14709" s="15" t="s">
        <v>19105</v>
      </c>
      <c r="B14709" s="16" t="s">
        <v>33622</v>
      </c>
      <c r="C14709" s="17" t="s">
        <v>33623</v>
      </c>
      <c r="D14709" s="15" t="s">
        <v>19111</v>
      </c>
      <c r="E14709" s="16"/>
      <c r="F14709" s="15" t="s">
        <v>15269</v>
      </c>
      <c r="G14709" s="18"/>
      <c r="H14709" s="28"/>
    </row>
    <row r="14710" s="2" customFormat="1" ht="33.75" spans="1:8">
      <c r="A14710" s="15" t="s">
        <v>19105</v>
      </c>
      <c r="B14710" s="16" t="s">
        <v>33624</v>
      </c>
      <c r="C14710" s="17" t="s">
        <v>33625</v>
      </c>
      <c r="D14710" s="15" t="s">
        <v>19136</v>
      </c>
      <c r="E14710" s="16"/>
      <c r="F14710" s="15" t="s">
        <v>15269</v>
      </c>
      <c r="G14710" s="18"/>
      <c r="H14710" s="28"/>
    </row>
    <row r="14711" s="2" customFormat="1" ht="33.75" spans="1:8">
      <c r="A14711" s="15" t="s">
        <v>19105</v>
      </c>
      <c r="B14711" s="16" t="s">
        <v>33626</v>
      </c>
      <c r="C14711" s="17" t="s">
        <v>33627</v>
      </c>
      <c r="D14711" s="15" t="s">
        <v>19169</v>
      </c>
      <c r="E14711" s="16"/>
      <c r="F14711" s="15" t="s">
        <v>15269</v>
      </c>
      <c r="G14711" s="18"/>
      <c r="H14711" s="28"/>
    </row>
    <row r="14712" s="2" customFormat="1" ht="22.5" spans="1:8">
      <c r="A14712" s="15" t="s">
        <v>19105</v>
      </c>
      <c r="B14712" s="16" t="s">
        <v>33628</v>
      </c>
      <c r="C14712" s="17" t="s">
        <v>33629</v>
      </c>
      <c r="D14712" s="15" t="s">
        <v>19118</v>
      </c>
      <c r="E14712" s="16"/>
      <c r="F14712" s="15" t="s">
        <v>15269</v>
      </c>
      <c r="G14712" s="18"/>
      <c r="H14712" s="28"/>
    </row>
    <row r="14713" s="2" customFormat="1" ht="22.5" spans="1:8">
      <c r="A14713" s="15" t="s">
        <v>19105</v>
      </c>
      <c r="B14713" s="16" t="s">
        <v>33630</v>
      </c>
      <c r="C14713" s="17" t="s">
        <v>33631</v>
      </c>
      <c r="D14713" s="15" t="s">
        <v>19111</v>
      </c>
      <c r="E14713" s="16"/>
      <c r="F14713" s="15" t="s">
        <v>15269</v>
      </c>
      <c r="G14713" s="18"/>
      <c r="H14713" s="28"/>
    </row>
    <row r="14714" s="2" customFormat="1" ht="33.75" spans="1:8">
      <c r="A14714" s="15" t="s">
        <v>19105</v>
      </c>
      <c r="B14714" s="16" t="s">
        <v>33632</v>
      </c>
      <c r="C14714" s="17" t="s">
        <v>33633</v>
      </c>
      <c r="D14714" s="15" t="s">
        <v>19111</v>
      </c>
      <c r="E14714" s="16"/>
      <c r="F14714" s="15" t="s">
        <v>15269</v>
      </c>
      <c r="G14714" s="18"/>
      <c r="H14714" s="28"/>
    </row>
    <row r="14715" s="2" customFormat="1" ht="22.5" spans="1:8">
      <c r="A14715" s="15" t="s">
        <v>19105</v>
      </c>
      <c r="B14715" s="16" t="s">
        <v>33634</v>
      </c>
      <c r="C14715" s="17" t="s">
        <v>33635</v>
      </c>
      <c r="D14715" s="15" t="s">
        <v>19118</v>
      </c>
      <c r="E14715" s="16"/>
      <c r="F14715" s="15" t="s">
        <v>15269</v>
      </c>
      <c r="G14715" s="18"/>
      <c r="H14715" s="28"/>
    </row>
    <row r="14716" s="2" customFormat="1" ht="22.5" spans="1:8">
      <c r="A14716" s="15" t="s">
        <v>19105</v>
      </c>
      <c r="B14716" s="16" t="s">
        <v>33636</v>
      </c>
      <c r="C14716" s="17" t="s">
        <v>33637</v>
      </c>
      <c r="D14716" s="15" t="s">
        <v>19114</v>
      </c>
      <c r="E14716" s="16"/>
      <c r="F14716" s="15" t="s">
        <v>15269</v>
      </c>
      <c r="G14716" s="18"/>
      <c r="H14716" s="28"/>
    </row>
    <row r="14717" s="2" customFormat="1" ht="33.75" spans="1:8">
      <c r="A14717" s="15" t="s">
        <v>19105</v>
      </c>
      <c r="B14717" s="16" t="s">
        <v>33638</v>
      </c>
      <c r="C14717" s="17" t="s">
        <v>33639</v>
      </c>
      <c r="D14717" s="15" t="s">
        <v>19148</v>
      </c>
      <c r="E14717" s="16"/>
      <c r="F14717" s="15" t="s">
        <v>15269</v>
      </c>
      <c r="G14717" s="18"/>
      <c r="H14717" s="28"/>
    </row>
    <row r="14718" s="2" customFormat="1" ht="22.5" spans="1:8">
      <c r="A14718" s="15" t="s">
        <v>19105</v>
      </c>
      <c r="B14718" s="16" t="s">
        <v>33640</v>
      </c>
      <c r="C14718" s="17" t="s">
        <v>33641</v>
      </c>
      <c r="D14718" s="15" t="s">
        <v>19111</v>
      </c>
      <c r="E14718" s="16"/>
      <c r="F14718" s="15" t="s">
        <v>15269</v>
      </c>
      <c r="G14718" s="18"/>
      <c r="H14718" s="28"/>
    </row>
    <row r="14719" s="2" customFormat="1" ht="22.5" spans="1:8">
      <c r="A14719" s="15" t="s">
        <v>19105</v>
      </c>
      <c r="B14719" s="16" t="s">
        <v>33642</v>
      </c>
      <c r="C14719" s="17" t="s">
        <v>33643</v>
      </c>
      <c r="D14719" s="15" t="s">
        <v>19185</v>
      </c>
      <c r="E14719" s="16"/>
      <c r="F14719" s="15" t="s">
        <v>15269</v>
      </c>
      <c r="G14719" s="18"/>
      <c r="H14719" s="28"/>
    </row>
    <row r="14720" s="2" customFormat="1" ht="22.5" spans="1:8">
      <c r="A14720" s="15" t="s">
        <v>19105</v>
      </c>
      <c r="B14720" s="16" t="s">
        <v>33644</v>
      </c>
      <c r="C14720" s="17" t="s">
        <v>33645</v>
      </c>
      <c r="D14720" s="15" t="s">
        <v>19136</v>
      </c>
      <c r="E14720" s="16"/>
      <c r="F14720" s="15" t="s">
        <v>15269</v>
      </c>
      <c r="G14720" s="18"/>
      <c r="H14720" s="28"/>
    </row>
    <row r="14721" s="2" customFormat="1" ht="33.75" spans="1:8">
      <c r="A14721" s="15" t="s">
        <v>19105</v>
      </c>
      <c r="B14721" s="16" t="s">
        <v>33646</v>
      </c>
      <c r="C14721" s="17" t="s">
        <v>33647</v>
      </c>
      <c r="D14721" s="15" t="s">
        <v>19114</v>
      </c>
      <c r="E14721" s="16"/>
      <c r="F14721" s="15" t="s">
        <v>15269</v>
      </c>
      <c r="G14721" s="18"/>
      <c r="H14721" s="28"/>
    </row>
    <row r="14722" s="2" customFormat="1" ht="33.75" spans="1:8">
      <c r="A14722" s="15" t="s">
        <v>19105</v>
      </c>
      <c r="B14722" s="16" t="s">
        <v>33648</v>
      </c>
      <c r="C14722" s="17" t="s">
        <v>33649</v>
      </c>
      <c r="D14722" s="15" t="s">
        <v>19118</v>
      </c>
      <c r="E14722" s="16"/>
      <c r="F14722" s="15" t="s">
        <v>15269</v>
      </c>
      <c r="G14722" s="18"/>
      <c r="H14722" s="28"/>
    </row>
    <row r="14723" s="2" customFormat="1" ht="33.75" spans="1:8">
      <c r="A14723" s="15" t="s">
        <v>19105</v>
      </c>
      <c r="B14723" s="16" t="s">
        <v>33650</v>
      </c>
      <c r="C14723" s="17" t="s">
        <v>33651</v>
      </c>
      <c r="D14723" s="15" t="s">
        <v>19114</v>
      </c>
      <c r="E14723" s="16"/>
      <c r="F14723" s="15" t="s">
        <v>15269</v>
      </c>
      <c r="G14723" s="18"/>
      <c r="H14723" s="28"/>
    </row>
    <row r="14724" s="2" customFormat="1" ht="33.75" spans="1:8">
      <c r="A14724" s="15" t="s">
        <v>19105</v>
      </c>
      <c r="B14724" s="16" t="s">
        <v>33652</v>
      </c>
      <c r="C14724" s="17" t="s">
        <v>33653</v>
      </c>
      <c r="D14724" s="15" t="s">
        <v>19125</v>
      </c>
      <c r="E14724" s="16"/>
      <c r="F14724" s="15" t="s">
        <v>15269</v>
      </c>
      <c r="G14724" s="18"/>
      <c r="H14724" s="28"/>
    </row>
    <row r="14725" s="2" customFormat="1" ht="22.5" spans="1:8">
      <c r="A14725" s="15" t="s">
        <v>19105</v>
      </c>
      <c r="B14725" s="16" t="s">
        <v>33654</v>
      </c>
      <c r="C14725" s="17" t="s">
        <v>33655</v>
      </c>
      <c r="D14725" s="15" t="s">
        <v>19111</v>
      </c>
      <c r="E14725" s="16"/>
      <c r="F14725" s="15" t="s">
        <v>15269</v>
      </c>
      <c r="G14725" s="18"/>
      <c r="H14725" s="28"/>
    </row>
    <row r="14726" s="2" customFormat="1" ht="22.5" spans="1:8">
      <c r="A14726" s="15" t="s">
        <v>19105</v>
      </c>
      <c r="B14726" s="16" t="s">
        <v>33656</v>
      </c>
      <c r="C14726" s="17" t="s">
        <v>33657</v>
      </c>
      <c r="D14726" s="15" t="s">
        <v>19114</v>
      </c>
      <c r="E14726" s="16"/>
      <c r="F14726" s="15" t="s">
        <v>15269</v>
      </c>
      <c r="G14726" s="18"/>
      <c r="H14726" s="28"/>
    </row>
    <row r="14727" s="2" customFormat="1" ht="22.5" spans="1:8">
      <c r="A14727" s="15" t="s">
        <v>19105</v>
      </c>
      <c r="B14727" s="16" t="s">
        <v>33658</v>
      </c>
      <c r="C14727" s="17" t="s">
        <v>15307</v>
      </c>
      <c r="D14727" s="15" t="s">
        <v>19108</v>
      </c>
      <c r="E14727" s="16"/>
      <c r="F14727" s="15" t="s">
        <v>15269</v>
      </c>
      <c r="G14727" s="18"/>
      <c r="H14727" s="28"/>
    </row>
    <row r="14728" s="2" customFormat="1" ht="45" spans="1:8">
      <c r="A14728" s="15" t="s">
        <v>19105</v>
      </c>
      <c r="B14728" s="16" t="s">
        <v>33659</v>
      </c>
      <c r="C14728" s="17" t="s">
        <v>33660</v>
      </c>
      <c r="D14728" s="15" t="s">
        <v>19118</v>
      </c>
      <c r="E14728" s="16"/>
      <c r="F14728" s="15" t="s">
        <v>15269</v>
      </c>
      <c r="G14728" s="18"/>
      <c r="H14728" s="28"/>
    </row>
    <row r="14729" s="2" customFormat="1" ht="56.25" spans="1:8">
      <c r="A14729" s="15" t="s">
        <v>19105</v>
      </c>
      <c r="B14729" s="16" t="s">
        <v>33661</v>
      </c>
      <c r="C14729" s="17" t="s">
        <v>33662</v>
      </c>
      <c r="D14729" s="15" t="s">
        <v>19108</v>
      </c>
      <c r="E14729" s="16" t="s">
        <v>33663</v>
      </c>
      <c r="F14729" s="15" t="s">
        <v>15315</v>
      </c>
      <c r="G14729" s="18"/>
      <c r="H14729" s="28"/>
    </row>
    <row r="14730" s="2" customFormat="1" ht="78.75" spans="1:8">
      <c r="A14730" s="15" t="s">
        <v>19105</v>
      </c>
      <c r="B14730" s="16" t="s">
        <v>33664</v>
      </c>
      <c r="C14730" s="17" t="s">
        <v>33665</v>
      </c>
      <c r="D14730" s="15" t="s">
        <v>19114</v>
      </c>
      <c r="E14730" s="16" t="s">
        <v>33666</v>
      </c>
      <c r="F14730" s="15" t="s">
        <v>15315</v>
      </c>
      <c r="G14730" s="18"/>
      <c r="H14730" s="28"/>
    </row>
    <row r="14731" s="2" customFormat="1" ht="78.75" spans="1:8">
      <c r="A14731" s="15" t="s">
        <v>19105</v>
      </c>
      <c r="B14731" s="16" t="s">
        <v>33667</v>
      </c>
      <c r="C14731" s="17" t="s">
        <v>33668</v>
      </c>
      <c r="D14731" s="15" t="s">
        <v>19148</v>
      </c>
      <c r="E14731" s="16" t="s">
        <v>33669</v>
      </c>
      <c r="F14731" s="15" t="s">
        <v>15315</v>
      </c>
      <c r="G14731" s="18"/>
      <c r="H14731" s="28"/>
    </row>
    <row r="14732" s="2" customFormat="1" ht="56.25" spans="1:8">
      <c r="A14732" s="15" t="s">
        <v>19105</v>
      </c>
      <c r="B14732" s="16" t="s">
        <v>33670</v>
      </c>
      <c r="C14732" s="17" t="s">
        <v>33671</v>
      </c>
      <c r="D14732" s="15" t="s">
        <v>19185</v>
      </c>
      <c r="E14732" s="16" t="s">
        <v>33672</v>
      </c>
      <c r="F14732" s="15" t="s">
        <v>15315</v>
      </c>
      <c r="G14732" s="18"/>
      <c r="H14732" s="28"/>
    </row>
    <row r="14733" s="2" customFormat="1" ht="56.25" spans="1:8">
      <c r="A14733" s="15" t="s">
        <v>19105</v>
      </c>
      <c r="B14733" s="16" t="s">
        <v>33673</v>
      </c>
      <c r="C14733" s="17" t="s">
        <v>33674</v>
      </c>
      <c r="D14733" s="15" t="s">
        <v>19136</v>
      </c>
      <c r="E14733" s="16" t="s">
        <v>33675</v>
      </c>
      <c r="F14733" s="15" t="s">
        <v>15315</v>
      </c>
      <c r="G14733" s="18"/>
      <c r="H14733" s="28"/>
    </row>
    <row r="14734" s="2" customFormat="1" ht="33.75" spans="1:8">
      <c r="A14734" s="15" t="s">
        <v>19105</v>
      </c>
      <c r="B14734" s="16" t="s">
        <v>33676</v>
      </c>
      <c r="C14734" s="17" t="s">
        <v>33677</v>
      </c>
      <c r="D14734" s="15" t="s">
        <v>19118</v>
      </c>
      <c r="E14734" s="16" t="s">
        <v>33678</v>
      </c>
      <c r="F14734" s="15" t="s">
        <v>15315</v>
      </c>
      <c r="G14734" s="18"/>
      <c r="H14734" s="28"/>
    </row>
    <row r="14735" s="2" customFormat="1" ht="33.75" spans="1:8">
      <c r="A14735" s="15" t="s">
        <v>19105</v>
      </c>
      <c r="B14735" s="16" t="s">
        <v>33679</v>
      </c>
      <c r="C14735" s="17" t="s">
        <v>33680</v>
      </c>
      <c r="D14735" s="15" t="s">
        <v>19217</v>
      </c>
      <c r="E14735" s="16" t="s">
        <v>33681</v>
      </c>
      <c r="F14735" s="15" t="s">
        <v>15315</v>
      </c>
      <c r="G14735" s="18"/>
      <c r="H14735" s="28"/>
    </row>
    <row r="14736" s="2" customFormat="1" ht="33.75" spans="1:8">
      <c r="A14736" s="15" t="s">
        <v>19105</v>
      </c>
      <c r="B14736" s="16" t="s">
        <v>33682</v>
      </c>
      <c r="C14736" s="17" t="s">
        <v>33683</v>
      </c>
      <c r="D14736" s="15" t="s">
        <v>19114</v>
      </c>
      <c r="E14736" s="16" t="s">
        <v>33684</v>
      </c>
      <c r="F14736" s="15" t="s">
        <v>15315</v>
      </c>
      <c r="G14736" s="18"/>
      <c r="H14736" s="28"/>
    </row>
    <row r="14737" s="2" customFormat="1" ht="33.75" spans="1:8">
      <c r="A14737" s="15" t="s">
        <v>19105</v>
      </c>
      <c r="B14737" s="16" t="s">
        <v>33685</v>
      </c>
      <c r="C14737" s="17" t="s">
        <v>33686</v>
      </c>
      <c r="D14737" s="15" t="s">
        <v>19114</v>
      </c>
      <c r="E14737" s="16" t="s">
        <v>33687</v>
      </c>
      <c r="F14737" s="15" t="s">
        <v>15315</v>
      </c>
      <c r="G14737" s="18"/>
      <c r="H14737" s="28"/>
    </row>
    <row r="14738" s="2" customFormat="1" ht="67.5" spans="1:8">
      <c r="A14738" s="15" t="s">
        <v>19105</v>
      </c>
      <c r="B14738" s="16" t="s">
        <v>33688</v>
      </c>
      <c r="C14738" s="17" t="s">
        <v>33689</v>
      </c>
      <c r="D14738" s="15" t="s">
        <v>19217</v>
      </c>
      <c r="E14738" s="16" t="s">
        <v>33690</v>
      </c>
      <c r="F14738" s="15" t="s">
        <v>15315</v>
      </c>
      <c r="G14738" s="18"/>
      <c r="H14738" s="28"/>
    </row>
    <row r="14739" s="2" customFormat="1" ht="45" spans="1:8">
      <c r="A14739" s="15" t="s">
        <v>19105</v>
      </c>
      <c r="B14739" s="16" t="s">
        <v>33691</v>
      </c>
      <c r="C14739" s="17" t="s">
        <v>33692</v>
      </c>
      <c r="D14739" s="15" t="s">
        <v>19125</v>
      </c>
      <c r="E14739" s="16" t="s">
        <v>33693</v>
      </c>
      <c r="F14739" s="15" t="s">
        <v>15315</v>
      </c>
      <c r="G14739" s="18"/>
      <c r="H14739" s="28"/>
    </row>
    <row r="14740" s="2" customFormat="1" ht="33.75" spans="1:8">
      <c r="A14740" s="15" t="s">
        <v>19105</v>
      </c>
      <c r="B14740" s="16" t="s">
        <v>33694</v>
      </c>
      <c r="C14740" s="17" t="s">
        <v>33695</v>
      </c>
      <c r="D14740" s="15" t="s">
        <v>19125</v>
      </c>
      <c r="E14740" s="16" t="s">
        <v>33696</v>
      </c>
      <c r="F14740" s="15" t="s">
        <v>15315</v>
      </c>
      <c r="G14740" s="18"/>
      <c r="H14740" s="28"/>
    </row>
    <row r="14741" s="2" customFormat="1" ht="56.25" spans="1:8">
      <c r="A14741" s="15" t="s">
        <v>19105</v>
      </c>
      <c r="B14741" s="16" t="s">
        <v>33697</v>
      </c>
      <c r="C14741" s="17" t="s">
        <v>33698</v>
      </c>
      <c r="D14741" s="15" t="s">
        <v>19118</v>
      </c>
      <c r="E14741" s="16" t="s">
        <v>33699</v>
      </c>
      <c r="F14741" s="15" t="s">
        <v>15315</v>
      </c>
      <c r="G14741" s="18"/>
      <c r="H14741" s="28"/>
    </row>
    <row r="14742" s="2" customFormat="1" ht="22.5" spans="1:8">
      <c r="A14742" s="15" t="s">
        <v>19105</v>
      </c>
      <c r="B14742" s="16" t="s">
        <v>33700</v>
      </c>
      <c r="C14742" s="17" t="s">
        <v>33701</v>
      </c>
      <c r="D14742" s="15" t="s">
        <v>19108</v>
      </c>
      <c r="E14742" s="16" t="s">
        <v>33702</v>
      </c>
      <c r="F14742" s="15" t="s">
        <v>15315</v>
      </c>
      <c r="G14742" s="18"/>
      <c r="H14742" s="28"/>
    </row>
    <row r="14743" s="2" customFormat="1" ht="33.75" spans="1:8">
      <c r="A14743" s="15" t="s">
        <v>19105</v>
      </c>
      <c r="B14743" s="16" t="s">
        <v>33703</v>
      </c>
      <c r="C14743" s="17" t="s">
        <v>33704</v>
      </c>
      <c r="D14743" s="15" t="s">
        <v>19136</v>
      </c>
      <c r="E14743" s="16" t="s">
        <v>33705</v>
      </c>
      <c r="F14743" s="15" t="s">
        <v>15315</v>
      </c>
      <c r="G14743" s="18"/>
      <c r="H14743" s="28"/>
    </row>
    <row r="14744" s="2" customFormat="1" ht="22.5" spans="1:8">
      <c r="A14744" s="15" t="s">
        <v>19105</v>
      </c>
      <c r="B14744" s="16" t="s">
        <v>33706</v>
      </c>
      <c r="C14744" s="17" t="s">
        <v>33707</v>
      </c>
      <c r="D14744" s="15" t="s">
        <v>19136</v>
      </c>
      <c r="E14744" s="16" t="s">
        <v>33708</v>
      </c>
      <c r="F14744" s="15" t="s">
        <v>15315</v>
      </c>
      <c r="G14744" s="18"/>
      <c r="H14744" s="28"/>
    </row>
    <row r="14745" s="2" customFormat="1" ht="22.5" spans="1:8">
      <c r="A14745" s="15" t="s">
        <v>19105</v>
      </c>
      <c r="B14745" s="16" t="s">
        <v>33709</v>
      </c>
      <c r="C14745" s="17" t="s">
        <v>33710</v>
      </c>
      <c r="D14745" s="15" t="s">
        <v>19118</v>
      </c>
      <c r="E14745" s="16" t="s">
        <v>15361</v>
      </c>
      <c r="F14745" s="15" t="s">
        <v>15315</v>
      </c>
      <c r="G14745" s="18"/>
      <c r="H14745" s="28"/>
    </row>
    <row r="14746" s="2" customFormat="1" ht="33.75" spans="1:8">
      <c r="A14746" s="15" t="s">
        <v>19105</v>
      </c>
      <c r="B14746" s="16" t="s">
        <v>33711</v>
      </c>
      <c r="C14746" s="17" t="s">
        <v>33712</v>
      </c>
      <c r="D14746" s="15" t="s">
        <v>19125</v>
      </c>
      <c r="E14746" s="16" t="s">
        <v>33713</v>
      </c>
      <c r="F14746" s="15" t="s">
        <v>15315</v>
      </c>
      <c r="G14746" s="18"/>
      <c r="H14746" s="28"/>
    </row>
    <row r="14747" s="2" customFormat="1" ht="11.25" spans="1:8">
      <c r="A14747" s="15" t="s">
        <v>19105</v>
      </c>
      <c r="B14747" s="16" t="s">
        <v>33714</v>
      </c>
      <c r="C14747" s="17" t="s">
        <v>33715</v>
      </c>
      <c r="D14747" s="15" t="s">
        <v>19132</v>
      </c>
      <c r="E14747" s="16" t="s">
        <v>15315</v>
      </c>
      <c r="F14747" s="15" t="s">
        <v>15315</v>
      </c>
      <c r="G14747" s="18"/>
      <c r="H14747" s="28"/>
    </row>
    <row r="14748" s="2" customFormat="1" ht="33.75" spans="1:8">
      <c r="A14748" s="15" t="s">
        <v>19105</v>
      </c>
      <c r="B14748" s="16" t="s">
        <v>33716</v>
      </c>
      <c r="C14748" s="17" t="s">
        <v>33717</v>
      </c>
      <c r="D14748" s="15" t="s">
        <v>19217</v>
      </c>
      <c r="E14748" s="16" t="s">
        <v>22932</v>
      </c>
      <c r="F14748" s="15" t="s">
        <v>15315</v>
      </c>
      <c r="G14748" s="18"/>
      <c r="H14748" s="28"/>
    </row>
    <row r="14749" s="2" customFormat="1" ht="56.25" spans="1:8">
      <c r="A14749" s="15" t="s">
        <v>19105</v>
      </c>
      <c r="B14749" s="16" t="s">
        <v>33718</v>
      </c>
      <c r="C14749" s="17" t="s">
        <v>33719</v>
      </c>
      <c r="D14749" s="15" t="s">
        <v>19114</v>
      </c>
      <c r="E14749" s="16" t="s">
        <v>15367</v>
      </c>
      <c r="F14749" s="15" t="s">
        <v>15315</v>
      </c>
      <c r="G14749" s="18"/>
      <c r="H14749" s="28"/>
    </row>
    <row r="14750" s="2" customFormat="1" ht="101.25" spans="1:8">
      <c r="A14750" s="15" t="s">
        <v>19105</v>
      </c>
      <c r="B14750" s="16" t="s">
        <v>33720</v>
      </c>
      <c r="C14750" s="17" t="s">
        <v>33721</v>
      </c>
      <c r="D14750" s="15" t="s">
        <v>19114</v>
      </c>
      <c r="E14750" s="16" t="s">
        <v>33722</v>
      </c>
      <c r="F14750" s="15" t="s">
        <v>15315</v>
      </c>
      <c r="G14750" s="18"/>
      <c r="H14750" s="28"/>
    </row>
    <row r="14751" s="2" customFormat="1" ht="135" spans="1:8">
      <c r="A14751" s="15" t="s">
        <v>19105</v>
      </c>
      <c r="B14751" s="16" t="s">
        <v>33723</v>
      </c>
      <c r="C14751" s="17" t="s">
        <v>33724</v>
      </c>
      <c r="D14751" s="15" t="s">
        <v>19108</v>
      </c>
      <c r="E14751" s="16" t="s">
        <v>33725</v>
      </c>
      <c r="F14751" s="15" t="s">
        <v>15315</v>
      </c>
      <c r="G14751" s="18"/>
      <c r="H14751" s="28"/>
    </row>
    <row r="14752" s="2" customFormat="1" ht="11.25" spans="1:8">
      <c r="A14752" s="15" t="s">
        <v>19105</v>
      </c>
      <c r="B14752" s="16" t="s">
        <v>33726</v>
      </c>
      <c r="C14752" s="17" t="s">
        <v>15363</v>
      </c>
      <c r="D14752" s="15" t="s">
        <v>19114</v>
      </c>
      <c r="E14752" s="16" t="s">
        <v>33727</v>
      </c>
      <c r="F14752" s="15" t="s">
        <v>15315</v>
      </c>
      <c r="G14752" s="18"/>
      <c r="H14752" s="28"/>
    </row>
    <row r="14753" s="2" customFormat="1" ht="33.75" spans="1:8">
      <c r="A14753" s="15" t="s">
        <v>19105</v>
      </c>
      <c r="B14753" s="16" t="s">
        <v>33728</v>
      </c>
      <c r="C14753" s="17" t="s">
        <v>33729</v>
      </c>
      <c r="D14753" s="15" t="s">
        <v>19118</v>
      </c>
      <c r="E14753" s="16"/>
      <c r="F14753" s="15" t="s">
        <v>15387</v>
      </c>
      <c r="G14753" s="18"/>
      <c r="H14753" s="28"/>
    </row>
    <row r="14754" s="2" customFormat="1" ht="33.75" spans="1:8">
      <c r="A14754" s="15" t="s">
        <v>19105</v>
      </c>
      <c r="B14754" s="16" t="s">
        <v>33730</v>
      </c>
      <c r="C14754" s="17" t="s">
        <v>33731</v>
      </c>
      <c r="D14754" s="15" t="s">
        <v>19118</v>
      </c>
      <c r="E14754" s="16"/>
      <c r="F14754" s="15" t="s">
        <v>15387</v>
      </c>
      <c r="G14754" s="18"/>
      <c r="H14754" s="28"/>
    </row>
    <row r="14755" s="2" customFormat="1" ht="33.75" spans="1:8">
      <c r="A14755" s="15" t="s">
        <v>19105</v>
      </c>
      <c r="B14755" s="16" t="s">
        <v>33732</v>
      </c>
      <c r="C14755" s="17" t="s">
        <v>33733</v>
      </c>
      <c r="D14755" s="15" t="s">
        <v>19118</v>
      </c>
      <c r="E14755" s="16"/>
      <c r="F14755" s="15" t="s">
        <v>15387</v>
      </c>
      <c r="G14755" s="18"/>
      <c r="H14755" s="28"/>
    </row>
    <row r="14756" s="2" customFormat="1" ht="22.5" spans="1:8">
      <c r="A14756" s="15" t="s">
        <v>19105</v>
      </c>
      <c r="B14756" s="16" t="s">
        <v>33734</v>
      </c>
      <c r="C14756" s="17" t="s">
        <v>33735</v>
      </c>
      <c r="D14756" s="15" t="s">
        <v>19108</v>
      </c>
      <c r="E14756" s="16"/>
      <c r="F14756" s="15" t="s">
        <v>15387</v>
      </c>
      <c r="G14756" s="18"/>
      <c r="H14756" s="28"/>
    </row>
    <row r="14757" s="2" customFormat="1" ht="22.5" spans="1:8">
      <c r="A14757" s="15" t="s">
        <v>19105</v>
      </c>
      <c r="B14757" s="16" t="s">
        <v>33736</v>
      </c>
      <c r="C14757" s="15" t="s">
        <v>3863</v>
      </c>
      <c r="D14757" s="15" t="s">
        <v>19114</v>
      </c>
      <c r="E14757" s="16"/>
      <c r="F14757" s="15" t="s">
        <v>15387</v>
      </c>
      <c r="G14757" s="18"/>
      <c r="H14757" s="28"/>
    </row>
    <row r="14758" s="2" customFormat="1" ht="33.75" spans="1:8">
      <c r="A14758" s="15" t="s">
        <v>19105</v>
      </c>
      <c r="B14758" s="16" t="s">
        <v>33737</v>
      </c>
      <c r="C14758" s="15" t="s">
        <v>33738</v>
      </c>
      <c r="D14758" s="15" t="s">
        <v>19125</v>
      </c>
      <c r="E14758" s="16"/>
      <c r="F14758" s="15" t="s">
        <v>15387</v>
      </c>
      <c r="G14758" s="18"/>
      <c r="H14758" s="28"/>
    </row>
    <row r="14759" s="2" customFormat="1" ht="45" spans="1:8">
      <c r="A14759" s="15" t="s">
        <v>19105</v>
      </c>
      <c r="B14759" s="16" t="s">
        <v>33739</v>
      </c>
      <c r="C14759" s="15" t="s">
        <v>33740</v>
      </c>
      <c r="D14759" s="15" t="s">
        <v>19114</v>
      </c>
      <c r="E14759" s="16"/>
      <c r="F14759" s="15" t="s">
        <v>15387</v>
      </c>
      <c r="G14759" s="18"/>
      <c r="H14759" s="28"/>
    </row>
    <row r="14760" s="2" customFormat="1" ht="22.5" spans="1:8">
      <c r="A14760" s="15" t="s">
        <v>19105</v>
      </c>
      <c r="B14760" s="16" t="s">
        <v>33741</v>
      </c>
      <c r="C14760" s="75" t="s">
        <v>3863</v>
      </c>
      <c r="D14760" s="15" t="s">
        <v>19114</v>
      </c>
      <c r="E14760" s="16"/>
      <c r="F14760" s="15" t="s">
        <v>15387</v>
      </c>
      <c r="G14760" s="18"/>
      <c r="H14760" s="28"/>
    </row>
    <row r="14761" s="2" customFormat="1" ht="22.5" spans="1:8">
      <c r="A14761" s="15" t="s">
        <v>19105</v>
      </c>
      <c r="B14761" s="16" t="s">
        <v>33742</v>
      </c>
      <c r="C14761" s="15" t="s">
        <v>33743</v>
      </c>
      <c r="D14761" s="15" t="s">
        <v>19118</v>
      </c>
      <c r="E14761" s="16"/>
      <c r="F14761" s="15" t="s">
        <v>15402</v>
      </c>
      <c r="G14761" s="18"/>
      <c r="H14761" s="28"/>
    </row>
    <row r="14762" s="2" customFormat="1" ht="22.5" spans="1:8">
      <c r="A14762" s="15" t="s">
        <v>19105</v>
      </c>
      <c r="B14762" s="16" t="s">
        <v>33744</v>
      </c>
      <c r="C14762" s="15" t="s">
        <v>33745</v>
      </c>
      <c r="D14762" s="15" t="s">
        <v>19132</v>
      </c>
      <c r="E14762" s="16"/>
      <c r="F14762" s="15" t="s">
        <v>15402</v>
      </c>
      <c r="G14762" s="18"/>
      <c r="H14762" s="28"/>
    </row>
    <row r="14763" s="2" customFormat="1" ht="22.5" spans="1:8">
      <c r="A14763" s="15" t="s">
        <v>19105</v>
      </c>
      <c r="B14763" s="16" t="s">
        <v>33746</v>
      </c>
      <c r="C14763" s="17" t="s">
        <v>23821</v>
      </c>
      <c r="D14763" s="15" t="s">
        <v>19114</v>
      </c>
      <c r="E14763" s="16"/>
      <c r="F14763" s="15" t="s">
        <v>15402</v>
      </c>
      <c r="G14763" s="18"/>
      <c r="H14763" s="28"/>
    </row>
    <row r="14764" s="2" customFormat="1" ht="22.5" spans="1:8">
      <c r="A14764" s="15" t="s">
        <v>19105</v>
      </c>
      <c r="B14764" s="16" t="s">
        <v>33747</v>
      </c>
      <c r="C14764" s="17" t="s">
        <v>33748</v>
      </c>
      <c r="D14764" s="15" t="s">
        <v>19118</v>
      </c>
      <c r="E14764" s="16"/>
      <c r="F14764" s="15" t="s">
        <v>15402</v>
      </c>
      <c r="G14764" s="18"/>
      <c r="H14764" s="28"/>
    </row>
    <row r="14765" s="2" customFormat="1" ht="22.5" spans="1:8">
      <c r="A14765" s="15" t="s">
        <v>19105</v>
      </c>
      <c r="B14765" s="16" t="s">
        <v>33749</v>
      </c>
      <c r="C14765" s="15" t="s">
        <v>33750</v>
      </c>
      <c r="D14765" s="15" t="s">
        <v>19108</v>
      </c>
      <c r="E14765" s="16"/>
      <c r="F14765" s="15" t="s">
        <v>15402</v>
      </c>
      <c r="G14765" s="18"/>
      <c r="H14765" s="28"/>
    </row>
    <row r="14766" s="2" customFormat="1" ht="67.5" spans="1:8">
      <c r="A14766" s="15" t="s">
        <v>19105</v>
      </c>
      <c r="B14766" s="16" t="s">
        <v>33751</v>
      </c>
      <c r="C14766" s="17" t="s">
        <v>33752</v>
      </c>
      <c r="D14766" s="15" t="s">
        <v>19125</v>
      </c>
      <c r="E14766" s="16" t="s">
        <v>33753</v>
      </c>
      <c r="F14766" s="15" t="s">
        <v>15411</v>
      </c>
      <c r="G14766" s="18"/>
      <c r="H14766" s="28"/>
    </row>
    <row r="14767" s="2" customFormat="1" ht="33.75" spans="1:8">
      <c r="A14767" s="15" t="s">
        <v>19105</v>
      </c>
      <c r="B14767" s="16" t="s">
        <v>33754</v>
      </c>
      <c r="C14767" s="17" t="s">
        <v>33755</v>
      </c>
      <c r="D14767" s="15" t="s">
        <v>19185</v>
      </c>
      <c r="E14767" s="16" t="s">
        <v>33756</v>
      </c>
      <c r="F14767" s="15" t="s">
        <v>15411</v>
      </c>
      <c r="G14767" s="18"/>
      <c r="H14767" s="28"/>
    </row>
    <row r="14768" s="2" customFormat="1" ht="22.5" spans="1:8">
      <c r="A14768" s="15" t="s">
        <v>19105</v>
      </c>
      <c r="B14768" s="16" t="s">
        <v>33757</v>
      </c>
      <c r="C14768" s="17" t="s">
        <v>33758</v>
      </c>
      <c r="D14768" s="15" t="s">
        <v>19132</v>
      </c>
      <c r="E14768" s="16" t="s">
        <v>33759</v>
      </c>
      <c r="F14768" s="15" t="s">
        <v>15411</v>
      </c>
      <c r="G14768" s="18"/>
      <c r="H14768" s="28"/>
    </row>
    <row r="14769" s="2" customFormat="1" ht="33.75" spans="1:8">
      <c r="A14769" s="15" t="s">
        <v>19105</v>
      </c>
      <c r="B14769" s="16" t="s">
        <v>33760</v>
      </c>
      <c r="C14769" s="17" t="s">
        <v>33761</v>
      </c>
      <c r="D14769" s="15" t="s">
        <v>19118</v>
      </c>
      <c r="E14769" s="16" t="s">
        <v>33762</v>
      </c>
      <c r="F14769" s="15" t="s">
        <v>15411</v>
      </c>
      <c r="G14769" s="18"/>
      <c r="H14769" s="28"/>
    </row>
    <row r="14770" s="2" customFormat="1" ht="33.75" spans="1:8">
      <c r="A14770" s="15" t="s">
        <v>19105</v>
      </c>
      <c r="B14770" s="16" t="s">
        <v>33763</v>
      </c>
      <c r="C14770" s="17" t="s">
        <v>33764</v>
      </c>
      <c r="D14770" s="15" t="s">
        <v>19169</v>
      </c>
      <c r="E14770" s="16" t="s">
        <v>33765</v>
      </c>
      <c r="F14770" s="15" t="s">
        <v>15411</v>
      </c>
      <c r="G14770" s="18"/>
      <c r="H14770" s="28"/>
    </row>
    <row r="14771" s="2" customFormat="1" ht="56.25" spans="1:8">
      <c r="A14771" s="15" t="s">
        <v>19105</v>
      </c>
      <c r="B14771" s="16" t="s">
        <v>33766</v>
      </c>
      <c r="C14771" s="17" t="s">
        <v>33767</v>
      </c>
      <c r="D14771" s="15" t="s">
        <v>19136</v>
      </c>
      <c r="E14771" s="16" t="s">
        <v>33768</v>
      </c>
      <c r="F14771" s="15" t="s">
        <v>15411</v>
      </c>
      <c r="G14771" s="18"/>
      <c r="H14771" s="28"/>
    </row>
    <row r="14772" s="2" customFormat="1" ht="33.75" spans="1:8">
      <c r="A14772" s="15" t="s">
        <v>19105</v>
      </c>
      <c r="B14772" s="16" t="s">
        <v>33769</v>
      </c>
      <c r="C14772" s="17" t="s">
        <v>33770</v>
      </c>
      <c r="D14772" s="15" t="s">
        <v>19114</v>
      </c>
      <c r="E14772" s="16" t="s">
        <v>33771</v>
      </c>
      <c r="F14772" s="15" t="s">
        <v>15411</v>
      </c>
      <c r="G14772" s="18"/>
      <c r="H14772" s="28"/>
    </row>
    <row r="14773" s="2" customFormat="1" ht="45" spans="1:8">
      <c r="A14773" s="15" t="s">
        <v>19105</v>
      </c>
      <c r="B14773" s="16" t="s">
        <v>33772</v>
      </c>
      <c r="C14773" s="17" t="s">
        <v>33773</v>
      </c>
      <c r="D14773" s="15" t="s">
        <v>19108</v>
      </c>
      <c r="E14773" s="16" t="s">
        <v>33774</v>
      </c>
      <c r="F14773" s="15" t="s">
        <v>15411</v>
      </c>
      <c r="G14773" s="18"/>
      <c r="H14773" s="28"/>
    </row>
    <row r="14774" s="2" customFormat="1" ht="22.5" spans="1:8">
      <c r="A14774" s="15" t="s">
        <v>19105</v>
      </c>
      <c r="B14774" s="16" t="s">
        <v>33775</v>
      </c>
      <c r="C14774" s="17" t="s">
        <v>33776</v>
      </c>
      <c r="D14774" s="15" t="s">
        <v>19169</v>
      </c>
      <c r="E14774" s="16" t="s">
        <v>33777</v>
      </c>
      <c r="F14774" s="15" t="s">
        <v>15411</v>
      </c>
      <c r="G14774" s="18"/>
      <c r="H14774" s="28"/>
    </row>
    <row r="14775" s="2" customFormat="1" ht="33.75" spans="1:8">
      <c r="A14775" s="15" t="s">
        <v>19105</v>
      </c>
      <c r="B14775" s="16" t="s">
        <v>33778</v>
      </c>
      <c r="C14775" s="17" t="s">
        <v>33779</v>
      </c>
      <c r="D14775" s="15" t="s">
        <v>20343</v>
      </c>
      <c r="E14775" s="16" t="s">
        <v>33780</v>
      </c>
      <c r="F14775" s="15" t="s">
        <v>15411</v>
      </c>
      <c r="G14775" s="18"/>
      <c r="H14775" s="28"/>
    </row>
    <row r="14776" s="2" customFormat="1" ht="67.5" spans="1:8">
      <c r="A14776" s="15" t="s">
        <v>19105</v>
      </c>
      <c r="B14776" s="16" t="s">
        <v>33781</v>
      </c>
      <c r="C14776" s="17" t="s">
        <v>33782</v>
      </c>
      <c r="D14776" s="15" t="s">
        <v>19111</v>
      </c>
      <c r="E14776" s="16" t="s">
        <v>33783</v>
      </c>
      <c r="F14776" s="15" t="s">
        <v>15411</v>
      </c>
      <c r="G14776" s="18"/>
      <c r="H14776" s="28"/>
    </row>
    <row r="14777" s="2" customFormat="1" ht="56.25" spans="1:8">
      <c r="A14777" s="15" t="s">
        <v>19105</v>
      </c>
      <c r="B14777" s="16" t="s">
        <v>33784</v>
      </c>
      <c r="C14777" s="17" t="s">
        <v>33785</v>
      </c>
      <c r="D14777" s="15" t="s">
        <v>19114</v>
      </c>
      <c r="E14777" s="16" t="s">
        <v>33786</v>
      </c>
      <c r="F14777" s="15" t="s">
        <v>15411</v>
      </c>
      <c r="G14777" s="18"/>
      <c r="H14777" s="28"/>
    </row>
    <row r="14778" s="2" customFormat="1" ht="45" spans="1:8">
      <c r="A14778" s="15" t="s">
        <v>19105</v>
      </c>
      <c r="B14778" s="16" t="s">
        <v>33787</v>
      </c>
      <c r="C14778" s="17" t="s">
        <v>33788</v>
      </c>
      <c r="D14778" s="15" t="s">
        <v>19132</v>
      </c>
      <c r="E14778" s="16" t="s">
        <v>33789</v>
      </c>
      <c r="F14778" s="15" t="s">
        <v>15411</v>
      </c>
      <c r="G14778" s="18"/>
      <c r="H14778" s="28"/>
    </row>
    <row r="14779" s="2" customFormat="1" ht="56.25" spans="1:8">
      <c r="A14779" s="15" t="s">
        <v>19105</v>
      </c>
      <c r="B14779" s="16" t="s">
        <v>33790</v>
      </c>
      <c r="C14779" s="17" t="s">
        <v>33791</v>
      </c>
      <c r="D14779" s="15" t="s">
        <v>19136</v>
      </c>
      <c r="E14779" s="16" t="s">
        <v>33792</v>
      </c>
      <c r="F14779" s="15" t="s">
        <v>15411</v>
      </c>
      <c r="G14779" s="18"/>
      <c r="H14779" s="28"/>
    </row>
    <row r="14780" s="2" customFormat="1" ht="146.25" spans="1:8">
      <c r="A14780" s="15" t="s">
        <v>19105</v>
      </c>
      <c r="B14780" s="16" t="s">
        <v>33793</v>
      </c>
      <c r="C14780" s="17" t="s">
        <v>33794</v>
      </c>
      <c r="D14780" s="15" t="s">
        <v>19114</v>
      </c>
      <c r="E14780" s="16" t="s">
        <v>33795</v>
      </c>
      <c r="F14780" s="15" t="s">
        <v>15411</v>
      </c>
      <c r="G14780" s="18"/>
      <c r="H14780" s="28"/>
    </row>
    <row r="14781" s="2" customFormat="1" ht="45" spans="1:8">
      <c r="A14781" s="15" t="s">
        <v>19105</v>
      </c>
      <c r="B14781" s="16" t="s">
        <v>33796</v>
      </c>
      <c r="C14781" s="17" t="s">
        <v>33797</v>
      </c>
      <c r="D14781" s="15" t="s">
        <v>19217</v>
      </c>
      <c r="E14781" s="16" t="s">
        <v>33798</v>
      </c>
      <c r="F14781" s="15" t="s">
        <v>15411</v>
      </c>
      <c r="G14781" s="18"/>
      <c r="H14781" s="28"/>
    </row>
    <row r="14782" s="2" customFormat="1" ht="33.75" spans="1:8">
      <c r="A14782" s="15" t="s">
        <v>19105</v>
      </c>
      <c r="B14782" s="16" t="s">
        <v>33799</v>
      </c>
      <c r="C14782" s="17" t="s">
        <v>33800</v>
      </c>
      <c r="D14782" s="15" t="s">
        <v>19118</v>
      </c>
      <c r="E14782" s="16" t="s">
        <v>33801</v>
      </c>
      <c r="F14782" s="15" t="s">
        <v>15411</v>
      </c>
      <c r="G14782" s="18"/>
      <c r="H14782" s="28"/>
    </row>
    <row r="14783" s="2" customFormat="1" ht="33.75" spans="1:8">
      <c r="A14783" s="15" t="s">
        <v>19105</v>
      </c>
      <c r="B14783" s="16" t="s">
        <v>33802</v>
      </c>
      <c r="C14783" s="17" t="s">
        <v>33803</v>
      </c>
      <c r="D14783" s="15" t="s">
        <v>19136</v>
      </c>
      <c r="E14783" s="16" t="s">
        <v>33804</v>
      </c>
      <c r="F14783" s="15" t="s">
        <v>15411</v>
      </c>
      <c r="G14783" s="18"/>
      <c r="H14783" s="28"/>
    </row>
    <row r="14784" s="2" customFormat="1" ht="33.75" spans="1:8">
      <c r="A14784" s="15" t="s">
        <v>19105</v>
      </c>
      <c r="B14784" s="16" t="s">
        <v>33805</v>
      </c>
      <c r="C14784" s="17" t="s">
        <v>33806</v>
      </c>
      <c r="D14784" s="15" t="s">
        <v>19111</v>
      </c>
      <c r="E14784" s="16" t="s">
        <v>33807</v>
      </c>
      <c r="F14784" s="15" t="s">
        <v>15411</v>
      </c>
      <c r="G14784" s="18"/>
      <c r="H14784" s="28"/>
    </row>
    <row r="14785" s="2" customFormat="1" ht="56.25" spans="1:8">
      <c r="A14785" s="15" t="s">
        <v>19105</v>
      </c>
      <c r="B14785" s="16" t="s">
        <v>33808</v>
      </c>
      <c r="C14785" s="17" t="s">
        <v>33809</v>
      </c>
      <c r="D14785" s="15" t="s">
        <v>19111</v>
      </c>
      <c r="E14785" s="16" t="s">
        <v>33810</v>
      </c>
      <c r="F14785" s="15" t="s">
        <v>15411</v>
      </c>
      <c r="G14785" s="18"/>
      <c r="H14785" s="28"/>
    </row>
    <row r="14786" s="2" customFormat="1" ht="45" spans="1:8">
      <c r="A14786" s="15" t="s">
        <v>19105</v>
      </c>
      <c r="B14786" s="16" t="s">
        <v>33811</v>
      </c>
      <c r="C14786" s="17" t="s">
        <v>33812</v>
      </c>
      <c r="D14786" s="15" t="s">
        <v>19108</v>
      </c>
      <c r="E14786" s="16" t="s">
        <v>33813</v>
      </c>
      <c r="F14786" s="15" t="s">
        <v>15411</v>
      </c>
      <c r="G14786" s="18"/>
      <c r="H14786" s="28"/>
    </row>
    <row r="14787" s="2" customFormat="1" ht="33.75" spans="1:8">
      <c r="A14787" s="15" t="s">
        <v>19105</v>
      </c>
      <c r="B14787" s="16" t="s">
        <v>33814</v>
      </c>
      <c r="C14787" s="17" t="s">
        <v>33815</v>
      </c>
      <c r="D14787" s="15" t="s">
        <v>19125</v>
      </c>
      <c r="E14787" s="16" t="s">
        <v>33816</v>
      </c>
      <c r="F14787" s="15" t="s">
        <v>15411</v>
      </c>
      <c r="G14787" s="18"/>
      <c r="H14787" s="28"/>
    </row>
    <row r="14788" s="2" customFormat="1" ht="45" spans="1:8">
      <c r="A14788" s="15" t="s">
        <v>19105</v>
      </c>
      <c r="B14788" s="16" t="s">
        <v>33817</v>
      </c>
      <c r="C14788" s="17" t="s">
        <v>33818</v>
      </c>
      <c r="D14788" s="15" t="s">
        <v>19148</v>
      </c>
      <c r="E14788" s="16" t="s">
        <v>33819</v>
      </c>
      <c r="F14788" s="15" t="s">
        <v>15411</v>
      </c>
      <c r="G14788" s="18"/>
      <c r="H14788" s="28"/>
    </row>
    <row r="14789" s="2" customFormat="1" ht="56.25" spans="1:8">
      <c r="A14789" s="15" t="s">
        <v>19105</v>
      </c>
      <c r="B14789" s="16" t="s">
        <v>33820</v>
      </c>
      <c r="C14789" s="17" t="s">
        <v>33821</v>
      </c>
      <c r="D14789" s="15" t="s">
        <v>19217</v>
      </c>
      <c r="E14789" s="16" t="s">
        <v>33822</v>
      </c>
      <c r="F14789" s="15" t="s">
        <v>15411</v>
      </c>
      <c r="G14789" s="18"/>
      <c r="H14789" s="28"/>
    </row>
    <row r="14790" s="2" customFormat="1" ht="22.5" spans="1:8">
      <c r="A14790" s="15" t="s">
        <v>19105</v>
      </c>
      <c r="B14790" s="16" t="s">
        <v>33823</v>
      </c>
      <c r="C14790" s="15" t="s">
        <v>33824</v>
      </c>
      <c r="D14790" s="15" t="s">
        <v>19114</v>
      </c>
      <c r="E14790" s="16"/>
      <c r="F14790" s="15" t="s">
        <v>15458</v>
      </c>
      <c r="G14790" s="18"/>
      <c r="H14790" s="28"/>
    </row>
    <row r="14791" s="2" customFormat="1" ht="33.75" spans="1:8">
      <c r="A14791" s="15" t="s">
        <v>19105</v>
      </c>
      <c r="B14791" s="16" t="s">
        <v>33825</v>
      </c>
      <c r="C14791" s="17" t="s">
        <v>33826</v>
      </c>
      <c r="D14791" s="15" t="s">
        <v>19148</v>
      </c>
      <c r="E14791" s="16"/>
      <c r="F14791" s="15" t="s">
        <v>15458</v>
      </c>
      <c r="G14791" s="18"/>
      <c r="H14791" s="28"/>
    </row>
    <row r="14792" s="2" customFormat="1" ht="33.75" spans="1:8">
      <c r="A14792" s="15" t="s">
        <v>19105</v>
      </c>
      <c r="B14792" s="16" t="s">
        <v>33827</v>
      </c>
      <c r="C14792" s="17" t="s">
        <v>22541</v>
      </c>
      <c r="D14792" s="15" t="s">
        <v>19114</v>
      </c>
      <c r="E14792" s="16"/>
      <c r="F14792" s="15" t="s">
        <v>15458</v>
      </c>
      <c r="G14792" s="18"/>
      <c r="H14792" s="28"/>
    </row>
    <row r="14793" s="2" customFormat="1" ht="33.75" spans="1:8">
      <c r="A14793" s="15" t="s">
        <v>19105</v>
      </c>
      <c r="B14793" s="16" t="s">
        <v>33828</v>
      </c>
      <c r="C14793" s="17" t="s">
        <v>33829</v>
      </c>
      <c r="D14793" s="15" t="s">
        <v>19111</v>
      </c>
      <c r="E14793" s="16"/>
      <c r="F14793" s="15" t="s">
        <v>15458</v>
      </c>
      <c r="G14793" s="18"/>
      <c r="H14793" s="28"/>
    </row>
    <row r="14794" s="2" customFormat="1" ht="33.75" spans="1:8">
      <c r="A14794" s="15" t="s">
        <v>19105</v>
      </c>
      <c r="B14794" s="16" t="s">
        <v>33830</v>
      </c>
      <c r="C14794" s="17" t="s">
        <v>33831</v>
      </c>
      <c r="D14794" s="15" t="s">
        <v>19136</v>
      </c>
      <c r="E14794" s="16"/>
      <c r="F14794" s="15" t="s">
        <v>15458</v>
      </c>
      <c r="G14794" s="18"/>
      <c r="H14794" s="28"/>
    </row>
    <row r="14795" s="2" customFormat="1" ht="67.5" spans="1:8">
      <c r="A14795" s="15" t="s">
        <v>19105</v>
      </c>
      <c r="B14795" s="16" t="s">
        <v>33832</v>
      </c>
      <c r="C14795" s="17" t="s">
        <v>33833</v>
      </c>
      <c r="D14795" s="15" t="s">
        <v>19114</v>
      </c>
      <c r="E14795" s="16"/>
      <c r="F14795" s="15" t="s">
        <v>15458</v>
      </c>
      <c r="G14795" s="18"/>
      <c r="H14795" s="28"/>
    </row>
    <row r="14796" s="2" customFormat="1" ht="22.5" spans="1:8">
      <c r="A14796" s="15" t="s">
        <v>19105</v>
      </c>
      <c r="B14796" s="16" t="s">
        <v>33834</v>
      </c>
      <c r="C14796" s="15" t="s">
        <v>3662</v>
      </c>
      <c r="D14796" s="15" t="s">
        <v>19114</v>
      </c>
      <c r="E14796" s="16"/>
      <c r="F14796" s="15" t="s">
        <v>15458</v>
      </c>
      <c r="G14796" s="18"/>
      <c r="H14796" s="28"/>
    </row>
    <row r="14797" s="2" customFormat="1" ht="33.75" spans="1:8">
      <c r="A14797" s="15" t="s">
        <v>19105</v>
      </c>
      <c r="B14797" s="16" t="s">
        <v>33835</v>
      </c>
      <c r="C14797" s="17" t="s">
        <v>33836</v>
      </c>
      <c r="D14797" s="15" t="s">
        <v>19185</v>
      </c>
      <c r="E14797" s="16" t="s">
        <v>33837</v>
      </c>
      <c r="F14797" s="15" t="s">
        <v>15478</v>
      </c>
      <c r="G14797" s="18"/>
      <c r="H14797" s="28"/>
    </row>
    <row r="14798" s="2" customFormat="1" ht="33.75" spans="1:8">
      <c r="A14798" s="15" t="s">
        <v>19105</v>
      </c>
      <c r="B14798" s="16" t="s">
        <v>33838</v>
      </c>
      <c r="C14798" s="17" t="s">
        <v>33839</v>
      </c>
      <c r="D14798" s="15" t="s">
        <v>19118</v>
      </c>
      <c r="E14798" s="16" t="s">
        <v>33840</v>
      </c>
      <c r="F14798" s="15" t="s">
        <v>15478</v>
      </c>
      <c r="G14798" s="18"/>
      <c r="H14798" s="28"/>
    </row>
    <row r="14799" s="2" customFormat="1" ht="45" spans="1:8">
      <c r="A14799" s="15" t="s">
        <v>19105</v>
      </c>
      <c r="B14799" s="16" t="s">
        <v>33841</v>
      </c>
      <c r="C14799" s="17" t="s">
        <v>33842</v>
      </c>
      <c r="D14799" s="15" t="s">
        <v>19108</v>
      </c>
      <c r="E14799" s="16" t="s">
        <v>33843</v>
      </c>
      <c r="F14799" s="15" t="s">
        <v>15478</v>
      </c>
      <c r="G14799" s="18"/>
      <c r="H14799" s="28"/>
    </row>
    <row r="14800" s="2" customFormat="1" ht="67.5" spans="1:8">
      <c r="A14800" s="15" t="s">
        <v>19105</v>
      </c>
      <c r="B14800" s="16" t="s">
        <v>33844</v>
      </c>
      <c r="C14800" s="17" t="s">
        <v>33845</v>
      </c>
      <c r="D14800" s="15" t="s">
        <v>19125</v>
      </c>
      <c r="E14800" s="16" t="s">
        <v>33846</v>
      </c>
      <c r="F14800" s="15" t="s">
        <v>15478</v>
      </c>
      <c r="G14800" s="18"/>
      <c r="H14800" s="28"/>
    </row>
    <row r="14801" s="2" customFormat="1" ht="56.25" spans="1:8">
      <c r="A14801" s="15" t="s">
        <v>19105</v>
      </c>
      <c r="B14801" s="16" t="s">
        <v>33847</v>
      </c>
      <c r="C14801" s="17" t="s">
        <v>33848</v>
      </c>
      <c r="D14801" s="15" t="s">
        <v>19136</v>
      </c>
      <c r="E14801" s="16" t="s">
        <v>33849</v>
      </c>
      <c r="F14801" s="15" t="s">
        <v>15478</v>
      </c>
      <c r="G14801" s="18"/>
      <c r="H14801" s="28"/>
    </row>
    <row r="14802" s="2" customFormat="1" ht="45" spans="1:8">
      <c r="A14802" s="15" t="s">
        <v>19105</v>
      </c>
      <c r="B14802" s="16" t="s">
        <v>33850</v>
      </c>
      <c r="C14802" s="17" t="s">
        <v>33851</v>
      </c>
      <c r="D14802" s="15" t="s">
        <v>19114</v>
      </c>
      <c r="E14802" s="16" t="s">
        <v>33852</v>
      </c>
      <c r="F14802" s="15" t="s">
        <v>15478</v>
      </c>
      <c r="G14802" s="18"/>
      <c r="H14802" s="28"/>
    </row>
    <row r="14803" s="2" customFormat="1" ht="22.5" spans="1:8">
      <c r="A14803" s="15" t="s">
        <v>19105</v>
      </c>
      <c r="B14803" s="16" t="s">
        <v>33853</v>
      </c>
      <c r="C14803" s="17" t="s">
        <v>33854</v>
      </c>
      <c r="D14803" s="15" t="s">
        <v>19118</v>
      </c>
      <c r="E14803" s="16" t="s">
        <v>33855</v>
      </c>
      <c r="F14803" s="15" t="s">
        <v>15478</v>
      </c>
      <c r="G14803" s="18"/>
      <c r="H14803" s="28"/>
    </row>
    <row r="14804" s="2" customFormat="1" ht="33.75" spans="1:8">
      <c r="A14804" s="15" t="s">
        <v>19105</v>
      </c>
      <c r="B14804" s="16" t="s">
        <v>33856</v>
      </c>
      <c r="C14804" s="17" t="s">
        <v>33857</v>
      </c>
      <c r="D14804" s="15" t="s">
        <v>19114</v>
      </c>
      <c r="E14804" s="16" t="s">
        <v>33858</v>
      </c>
      <c r="F14804" s="15" t="s">
        <v>15478</v>
      </c>
      <c r="G14804" s="18"/>
      <c r="H14804" s="28"/>
    </row>
    <row r="14805" s="2" customFormat="1" ht="33.75" spans="1:8">
      <c r="A14805" s="15" t="s">
        <v>19105</v>
      </c>
      <c r="B14805" s="16" t="s">
        <v>33859</v>
      </c>
      <c r="C14805" s="17" t="s">
        <v>33860</v>
      </c>
      <c r="D14805" s="15" t="s">
        <v>19169</v>
      </c>
      <c r="E14805" s="16" t="s">
        <v>33861</v>
      </c>
      <c r="F14805" s="15" t="s">
        <v>15478</v>
      </c>
      <c r="G14805" s="18"/>
      <c r="H14805" s="28"/>
    </row>
    <row r="14806" s="2" customFormat="1" ht="56.25" spans="1:8">
      <c r="A14806" s="15" t="s">
        <v>19105</v>
      </c>
      <c r="B14806" s="16" t="s">
        <v>33862</v>
      </c>
      <c r="C14806" s="17" t="s">
        <v>33863</v>
      </c>
      <c r="D14806" s="15" t="s">
        <v>19114</v>
      </c>
      <c r="E14806" s="16" t="s">
        <v>33864</v>
      </c>
      <c r="F14806" s="15" t="s">
        <v>15478</v>
      </c>
      <c r="G14806" s="18"/>
      <c r="H14806" s="28"/>
    </row>
    <row r="14807" s="2" customFormat="1" ht="56.25" spans="1:8">
      <c r="A14807" s="15" t="s">
        <v>19105</v>
      </c>
      <c r="B14807" s="16" t="s">
        <v>33865</v>
      </c>
      <c r="C14807" s="17" t="s">
        <v>33866</v>
      </c>
      <c r="D14807" s="15" t="s">
        <v>19114</v>
      </c>
      <c r="E14807" s="16" t="s">
        <v>33864</v>
      </c>
      <c r="F14807" s="15" t="s">
        <v>15478</v>
      </c>
      <c r="G14807" s="18"/>
      <c r="H14807" s="28"/>
    </row>
    <row r="14808" s="2" customFormat="1" ht="78.75" spans="1:8">
      <c r="A14808" s="15" t="s">
        <v>19105</v>
      </c>
      <c r="B14808" s="16" t="s">
        <v>33867</v>
      </c>
      <c r="C14808" s="17" t="s">
        <v>33868</v>
      </c>
      <c r="D14808" s="15" t="s">
        <v>33392</v>
      </c>
      <c r="E14808" s="16" t="s">
        <v>33869</v>
      </c>
      <c r="F14808" s="15" t="s">
        <v>15478</v>
      </c>
      <c r="G14808" s="18"/>
      <c r="H14808" s="28"/>
    </row>
    <row r="14809" s="2" customFormat="1" ht="45" spans="1:8">
      <c r="A14809" s="15" t="s">
        <v>19105</v>
      </c>
      <c r="B14809" s="16" t="s">
        <v>33870</v>
      </c>
      <c r="C14809" s="17" t="s">
        <v>33871</v>
      </c>
      <c r="D14809" s="15" t="s">
        <v>19114</v>
      </c>
      <c r="E14809" s="16" t="s">
        <v>33872</v>
      </c>
      <c r="F14809" s="15" t="s">
        <v>15478</v>
      </c>
      <c r="G14809" s="18"/>
      <c r="H14809" s="28"/>
    </row>
    <row r="14810" s="2" customFormat="1" ht="45" spans="1:8">
      <c r="A14810" s="15" t="s">
        <v>19105</v>
      </c>
      <c r="B14810" s="16" t="s">
        <v>33873</v>
      </c>
      <c r="C14810" s="17" t="s">
        <v>33874</v>
      </c>
      <c r="D14810" s="15" t="s">
        <v>19118</v>
      </c>
      <c r="E14810" s="16" t="s">
        <v>33875</v>
      </c>
      <c r="F14810" s="15" t="s">
        <v>15478</v>
      </c>
      <c r="G14810" s="18"/>
      <c r="H14810" s="28"/>
    </row>
    <row r="14811" s="2" customFormat="1" ht="22.5" spans="1:8">
      <c r="A14811" s="15" t="s">
        <v>19105</v>
      </c>
      <c r="B14811" s="16" t="s">
        <v>33876</v>
      </c>
      <c r="C14811" s="17" t="s">
        <v>33877</v>
      </c>
      <c r="D14811" s="15" t="s">
        <v>19118</v>
      </c>
      <c r="E14811" s="16" t="s">
        <v>33878</v>
      </c>
      <c r="F14811" s="15" t="s">
        <v>15478</v>
      </c>
      <c r="G14811" s="18"/>
      <c r="H14811" s="28"/>
    </row>
    <row r="14812" s="2" customFormat="1" ht="90" spans="1:8">
      <c r="A14812" s="15" t="s">
        <v>19105</v>
      </c>
      <c r="B14812" s="16" t="s">
        <v>33879</v>
      </c>
      <c r="C14812" s="17" t="s">
        <v>33880</v>
      </c>
      <c r="D14812" s="15" t="s">
        <v>19185</v>
      </c>
      <c r="E14812" s="16"/>
      <c r="F14812" s="15" t="s">
        <v>15478</v>
      </c>
      <c r="G14812" s="18"/>
      <c r="H14812" s="28"/>
    </row>
    <row r="14813" s="2" customFormat="1" ht="22.5" spans="1:8">
      <c r="A14813" s="15" t="s">
        <v>19105</v>
      </c>
      <c r="B14813" s="16" t="s">
        <v>33881</v>
      </c>
      <c r="C14813" s="17" t="s">
        <v>33882</v>
      </c>
      <c r="D14813" s="15" t="s">
        <v>19108</v>
      </c>
      <c r="E14813" s="16" t="s">
        <v>33883</v>
      </c>
      <c r="F14813" s="15" t="s">
        <v>15478</v>
      </c>
      <c r="G14813" s="18"/>
      <c r="H14813" s="28"/>
    </row>
    <row r="14814" s="2" customFormat="1" ht="22.5" spans="1:8">
      <c r="A14814" s="15" t="s">
        <v>19105</v>
      </c>
      <c r="B14814" s="16" t="s">
        <v>33884</v>
      </c>
      <c r="C14814" s="17" t="s">
        <v>33882</v>
      </c>
      <c r="D14814" s="15" t="s">
        <v>19132</v>
      </c>
      <c r="E14814" s="16" t="s">
        <v>33883</v>
      </c>
      <c r="F14814" s="15" t="s">
        <v>15478</v>
      </c>
      <c r="G14814" s="18"/>
      <c r="H14814" s="28"/>
    </row>
    <row r="14815" s="2" customFormat="1" ht="22.5" spans="1:8">
      <c r="A14815" s="15" t="s">
        <v>19105</v>
      </c>
      <c r="B14815" s="16" t="s">
        <v>33885</v>
      </c>
      <c r="C14815" s="17" t="s">
        <v>33886</v>
      </c>
      <c r="D14815" s="15" t="s">
        <v>19114</v>
      </c>
      <c r="E14815" s="16"/>
      <c r="F14815" s="15" t="s">
        <v>15478</v>
      </c>
      <c r="G14815" s="18"/>
      <c r="H14815" s="28"/>
    </row>
    <row r="14816" s="2" customFormat="1" ht="22.5" spans="1:8">
      <c r="A14816" s="15" t="s">
        <v>19105</v>
      </c>
      <c r="B14816" s="16" t="s">
        <v>33887</v>
      </c>
      <c r="C14816" s="33" t="s">
        <v>33888</v>
      </c>
      <c r="D14816" s="15" t="s">
        <v>19114</v>
      </c>
      <c r="E14816" s="16"/>
      <c r="F14816" s="15" t="s">
        <v>15522</v>
      </c>
      <c r="G14816" s="18"/>
      <c r="H14816" s="28"/>
    </row>
    <row r="14817" s="2" customFormat="1" ht="33.75" spans="1:8">
      <c r="A14817" s="15" t="s">
        <v>19105</v>
      </c>
      <c r="B14817" s="16" t="s">
        <v>33889</v>
      </c>
      <c r="C14817" s="17" t="s">
        <v>33890</v>
      </c>
      <c r="D14817" s="15" t="s">
        <v>19108</v>
      </c>
      <c r="E14817" s="16"/>
      <c r="F14817" s="15" t="s">
        <v>15522</v>
      </c>
      <c r="G14817" s="18"/>
      <c r="H14817" s="28"/>
    </row>
    <row r="14818" s="2" customFormat="1" ht="33.75" spans="1:8">
      <c r="A14818" s="15" t="s">
        <v>19105</v>
      </c>
      <c r="B14818" s="16" t="s">
        <v>33891</v>
      </c>
      <c r="C14818" s="75" t="s">
        <v>33892</v>
      </c>
      <c r="D14818" s="15" t="s">
        <v>19118</v>
      </c>
      <c r="E14818" s="16"/>
      <c r="F14818" s="15" t="s">
        <v>15522</v>
      </c>
      <c r="G14818" s="18"/>
      <c r="H14818" s="28"/>
    </row>
    <row r="14819" s="2" customFormat="1" ht="22.5" spans="1:8">
      <c r="A14819" s="15" t="s">
        <v>19105</v>
      </c>
      <c r="B14819" s="16" t="s">
        <v>33893</v>
      </c>
      <c r="C14819" s="17" t="s">
        <v>33894</v>
      </c>
      <c r="D14819" s="15" t="s">
        <v>19108</v>
      </c>
      <c r="E14819" s="16"/>
      <c r="F14819" s="15" t="s">
        <v>15522</v>
      </c>
      <c r="G14819" s="18"/>
      <c r="H14819" s="28"/>
    </row>
    <row r="14820" s="2" customFormat="1" ht="22.5" spans="1:8">
      <c r="A14820" s="15" t="s">
        <v>19105</v>
      </c>
      <c r="B14820" s="16" t="s">
        <v>33895</v>
      </c>
      <c r="C14820" s="33" t="s">
        <v>33896</v>
      </c>
      <c r="D14820" s="15" t="s">
        <v>19108</v>
      </c>
      <c r="E14820" s="16"/>
      <c r="F14820" s="15" t="s">
        <v>15522</v>
      </c>
      <c r="G14820" s="18"/>
      <c r="H14820" s="28"/>
    </row>
    <row r="14821" s="2" customFormat="1" ht="33.75" spans="1:8">
      <c r="A14821" s="15" t="s">
        <v>19105</v>
      </c>
      <c r="B14821" s="16" t="s">
        <v>33897</v>
      </c>
      <c r="C14821" s="75" t="s">
        <v>33898</v>
      </c>
      <c r="D14821" s="15" t="s">
        <v>19114</v>
      </c>
      <c r="E14821" s="16"/>
      <c r="F14821" s="15" t="s">
        <v>15522</v>
      </c>
      <c r="G14821" s="18"/>
      <c r="H14821" s="28"/>
    </row>
    <row r="14822" s="2" customFormat="1" ht="33.75" spans="1:8">
      <c r="A14822" s="15" t="s">
        <v>19105</v>
      </c>
      <c r="B14822" s="16" t="s">
        <v>33899</v>
      </c>
      <c r="C14822" s="75" t="s">
        <v>33900</v>
      </c>
      <c r="D14822" s="15" t="s">
        <v>19114</v>
      </c>
      <c r="E14822" s="16"/>
      <c r="F14822" s="15" t="s">
        <v>15522</v>
      </c>
      <c r="G14822" s="18"/>
      <c r="H14822" s="28"/>
    </row>
    <row r="14823" s="2" customFormat="1" ht="45" spans="1:8">
      <c r="A14823" s="15" t="s">
        <v>19105</v>
      </c>
      <c r="B14823" s="16" t="s">
        <v>33901</v>
      </c>
      <c r="C14823" s="75" t="s">
        <v>33902</v>
      </c>
      <c r="D14823" s="15" t="s">
        <v>19217</v>
      </c>
      <c r="E14823" s="16"/>
      <c r="F14823" s="15" t="s">
        <v>15522</v>
      </c>
      <c r="G14823" s="18"/>
      <c r="H14823" s="28"/>
    </row>
    <row r="14824" s="2" customFormat="1" ht="56.25" spans="1:8">
      <c r="A14824" s="15" t="s">
        <v>19105</v>
      </c>
      <c r="B14824" s="16" t="s">
        <v>33903</v>
      </c>
      <c r="C14824" s="17" t="s">
        <v>33904</v>
      </c>
      <c r="D14824" s="15" t="s">
        <v>19114</v>
      </c>
      <c r="E14824" s="16"/>
      <c r="F14824" s="15" t="s">
        <v>15522</v>
      </c>
      <c r="G14824" s="18"/>
      <c r="H14824" s="28"/>
    </row>
    <row r="14825" s="2" customFormat="1" ht="33.75" spans="1:8">
      <c r="A14825" s="15" t="s">
        <v>19105</v>
      </c>
      <c r="B14825" s="16" t="s">
        <v>33905</v>
      </c>
      <c r="C14825" s="17" t="s">
        <v>33906</v>
      </c>
      <c r="D14825" s="15" t="s">
        <v>19136</v>
      </c>
      <c r="E14825" s="16"/>
      <c r="F14825" s="15" t="s">
        <v>15522</v>
      </c>
      <c r="G14825" s="18"/>
      <c r="H14825" s="28"/>
    </row>
    <row r="14826" s="2" customFormat="1" ht="33.75" spans="1:8">
      <c r="A14826" s="15" t="s">
        <v>19105</v>
      </c>
      <c r="B14826" s="16" t="s">
        <v>33907</v>
      </c>
      <c r="C14826" s="17" t="s">
        <v>33908</v>
      </c>
      <c r="D14826" s="15" t="s">
        <v>19118</v>
      </c>
      <c r="E14826" s="16"/>
      <c r="F14826" s="15" t="s">
        <v>15522</v>
      </c>
      <c r="G14826" s="18"/>
      <c r="H14826" s="28"/>
    </row>
    <row r="14827" s="2" customFormat="1" ht="22.5" spans="1:8">
      <c r="A14827" s="15" t="s">
        <v>19105</v>
      </c>
      <c r="B14827" s="16" t="s">
        <v>33909</v>
      </c>
      <c r="C14827" s="17" t="s">
        <v>33910</v>
      </c>
      <c r="D14827" s="15" t="s">
        <v>19118</v>
      </c>
      <c r="E14827" s="16"/>
      <c r="F14827" s="15" t="s">
        <v>15522</v>
      </c>
      <c r="G14827" s="18"/>
      <c r="H14827" s="28"/>
    </row>
    <row r="14828" s="2" customFormat="1" ht="33.75" spans="1:8">
      <c r="A14828" s="15" t="s">
        <v>19105</v>
      </c>
      <c r="B14828" s="16" t="s">
        <v>33911</v>
      </c>
      <c r="C14828" s="15" t="s">
        <v>33912</v>
      </c>
      <c r="D14828" s="15" t="s">
        <v>19114</v>
      </c>
      <c r="E14828" s="16"/>
      <c r="F14828" s="15" t="s">
        <v>15522</v>
      </c>
      <c r="G14828" s="18"/>
      <c r="H14828" s="28"/>
    </row>
    <row r="14829" s="2" customFormat="1" ht="45" spans="1:8">
      <c r="A14829" s="15" t="s">
        <v>19105</v>
      </c>
      <c r="B14829" s="16" t="s">
        <v>33913</v>
      </c>
      <c r="C14829" s="33" t="s">
        <v>33914</v>
      </c>
      <c r="D14829" s="15" t="s">
        <v>20327</v>
      </c>
      <c r="E14829" s="16"/>
      <c r="F14829" s="15" t="s">
        <v>15522</v>
      </c>
      <c r="G14829" s="18"/>
      <c r="H14829" s="28"/>
    </row>
    <row r="14830" s="2" customFormat="1" ht="22.5" spans="1:8">
      <c r="A14830" s="15" t="s">
        <v>19105</v>
      </c>
      <c r="B14830" s="16" t="s">
        <v>33915</v>
      </c>
      <c r="C14830" s="33" t="s">
        <v>26976</v>
      </c>
      <c r="D14830" s="15" t="s">
        <v>19114</v>
      </c>
      <c r="E14830" s="16"/>
      <c r="F14830" s="15" t="s">
        <v>15522</v>
      </c>
      <c r="G14830" s="18"/>
      <c r="H14830" s="28"/>
    </row>
    <row r="14831" s="2" customFormat="1" ht="45" spans="1:8">
      <c r="A14831" s="15" t="s">
        <v>19105</v>
      </c>
      <c r="B14831" s="16" t="s">
        <v>33916</v>
      </c>
      <c r="C14831" s="33" t="s">
        <v>33917</v>
      </c>
      <c r="D14831" s="15" t="s">
        <v>19114</v>
      </c>
      <c r="E14831" s="16"/>
      <c r="F14831" s="15" t="s">
        <v>15522</v>
      </c>
      <c r="G14831" s="18"/>
      <c r="H14831" s="28"/>
    </row>
    <row r="14832" s="2" customFormat="1" ht="33.75" spans="1:8">
      <c r="A14832" s="15" t="s">
        <v>19105</v>
      </c>
      <c r="B14832" s="16" t="s">
        <v>33918</v>
      </c>
      <c r="C14832" s="33" t="s">
        <v>33919</v>
      </c>
      <c r="D14832" s="15" t="s">
        <v>19114</v>
      </c>
      <c r="E14832" s="16"/>
      <c r="F14832" s="15" t="s">
        <v>15522</v>
      </c>
      <c r="G14832" s="18"/>
      <c r="H14832" s="28"/>
    </row>
    <row r="14833" s="2" customFormat="1" ht="33.75" spans="1:8">
      <c r="A14833" s="15" t="s">
        <v>19105</v>
      </c>
      <c r="B14833" s="16" t="s">
        <v>33920</v>
      </c>
      <c r="C14833" s="17" t="s">
        <v>33921</v>
      </c>
      <c r="D14833" s="15" t="s">
        <v>19108</v>
      </c>
      <c r="E14833" s="16"/>
      <c r="F14833" s="15" t="s">
        <v>15522</v>
      </c>
      <c r="G14833" s="18"/>
      <c r="H14833" s="28"/>
    </row>
    <row r="14834" s="2" customFormat="1" ht="22.5" spans="1:8">
      <c r="A14834" s="15" t="s">
        <v>19105</v>
      </c>
      <c r="B14834" s="16" t="s">
        <v>33922</v>
      </c>
      <c r="C14834" s="17" t="s">
        <v>33923</v>
      </c>
      <c r="D14834" s="15" t="s">
        <v>19136</v>
      </c>
      <c r="E14834" s="16"/>
      <c r="F14834" s="15" t="s">
        <v>15522</v>
      </c>
      <c r="G14834" s="18"/>
      <c r="H14834" s="28"/>
    </row>
    <row r="14835" s="2" customFormat="1" ht="22.5" spans="1:8">
      <c r="A14835" s="15" t="s">
        <v>19105</v>
      </c>
      <c r="B14835" s="16" t="s">
        <v>33924</v>
      </c>
      <c r="C14835" s="17" t="s">
        <v>33925</v>
      </c>
      <c r="D14835" s="15" t="s">
        <v>19114</v>
      </c>
      <c r="E14835" s="16"/>
      <c r="F14835" s="15" t="s">
        <v>15522</v>
      </c>
      <c r="G14835" s="18"/>
      <c r="H14835" s="28"/>
    </row>
    <row r="14836" s="2" customFormat="1" ht="22.5" spans="1:8">
      <c r="A14836" s="15" t="s">
        <v>19105</v>
      </c>
      <c r="B14836" s="16" t="s">
        <v>33926</v>
      </c>
      <c r="C14836" s="17" t="s">
        <v>15580</v>
      </c>
      <c r="D14836" s="15" t="s">
        <v>19132</v>
      </c>
      <c r="E14836" s="16"/>
      <c r="F14836" s="15" t="s">
        <v>15522</v>
      </c>
      <c r="G14836" s="18"/>
      <c r="H14836" s="28"/>
    </row>
    <row r="14837" s="2" customFormat="1" ht="56.25" spans="1:8">
      <c r="A14837" s="15" t="s">
        <v>19105</v>
      </c>
      <c r="B14837" s="16" t="s">
        <v>33927</v>
      </c>
      <c r="C14837" s="17" t="s">
        <v>33928</v>
      </c>
      <c r="D14837" s="15" t="s">
        <v>19114</v>
      </c>
      <c r="E14837" s="16"/>
      <c r="F14837" s="15" t="s">
        <v>15522</v>
      </c>
      <c r="G14837" s="18"/>
      <c r="H14837" s="28"/>
    </row>
    <row r="14838" s="2" customFormat="1" ht="33.75" spans="1:8">
      <c r="A14838" s="15" t="s">
        <v>19105</v>
      </c>
      <c r="B14838" s="16" t="s">
        <v>33929</v>
      </c>
      <c r="C14838" s="17" t="s">
        <v>33930</v>
      </c>
      <c r="D14838" s="15" t="s">
        <v>19108</v>
      </c>
      <c r="E14838" s="16"/>
      <c r="F14838" s="15" t="s">
        <v>15522</v>
      </c>
      <c r="G14838" s="18"/>
      <c r="H14838" s="28"/>
    </row>
    <row r="14839" s="2" customFormat="1" ht="56.25" spans="1:8">
      <c r="A14839" s="15" t="s">
        <v>19105</v>
      </c>
      <c r="B14839" s="16" t="s">
        <v>33931</v>
      </c>
      <c r="C14839" s="17" t="s">
        <v>33932</v>
      </c>
      <c r="D14839" s="15" t="s">
        <v>19114</v>
      </c>
      <c r="E14839" s="16"/>
      <c r="F14839" s="15" t="s">
        <v>15522</v>
      </c>
      <c r="G14839" s="18"/>
      <c r="H14839" s="28"/>
    </row>
    <row r="14840" s="2" customFormat="1" ht="67.5" spans="1:8">
      <c r="A14840" s="15" t="s">
        <v>19105</v>
      </c>
      <c r="B14840" s="16" t="s">
        <v>33933</v>
      </c>
      <c r="C14840" s="17" t="s">
        <v>33934</v>
      </c>
      <c r="D14840" s="15" t="s">
        <v>19185</v>
      </c>
      <c r="E14840" s="16"/>
      <c r="F14840" s="15" t="s">
        <v>15522</v>
      </c>
      <c r="G14840" s="18"/>
      <c r="H14840" s="28"/>
    </row>
    <row r="14841" s="2" customFormat="1" ht="22.5" spans="1:8">
      <c r="A14841" s="15" t="s">
        <v>19105</v>
      </c>
      <c r="B14841" s="16" t="s">
        <v>33935</v>
      </c>
      <c r="C14841" s="75" t="s">
        <v>33936</v>
      </c>
      <c r="D14841" s="15" t="s">
        <v>19111</v>
      </c>
      <c r="E14841" s="16"/>
      <c r="F14841" s="15" t="s">
        <v>15522</v>
      </c>
      <c r="G14841" s="18"/>
      <c r="H14841" s="28"/>
    </row>
    <row r="14842" s="2" customFormat="1" ht="22.5" spans="1:8">
      <c r="A14842" s="15" t="s">
        <v>19105</v>
      </c>
      <c r="B14842" s="16" t="s">
        <v>33937</v>
      </c>
      <c r="C14842" s="17" t="s">
        <v>27376</v>
      </c>
      <c r="D14842" s="15" t="s">
        <v>19114</v>
      </c>
      <c r="E14842" s="16"/>
      <c r="F14842" s="15" t="s">
        <v>15522</v>
      </c>
      <c r="G14842" s="18"/>
      <c r="H14842" s="28"/>
    </row>
    <row r="14843" s="2" customFormat="1" ht="22.5" spans="1:8">
      <c r="A14843" s="15" t="s">
        <v>19105</v>
      </c>
      <c r="B14843" s="16" t="s">
        <v>33938</v>
      </c>
      <c r="C14843" s="75" t="s">
        <v>33939</v>
      </c>
      <c r="D14843" s="15" t="s">
        <v>19136</v>
      </c>
      <c r="E14843" s="16"/>
      <c r="F14843" s="15" t="s">
        <v>15522</v>
      </c>
      <c r="G14843" s="18"/>
      <c r="H14843" s="28"/>
    </row>
    <row r="14844" s="2" customFormat="1" ht="22.5" spans="1:8">
      <c r="A14844" s="15" t="s">
        <v>19105</v>
      </c>
      <c r="B14844" s="16" t="s">
        <v>33940</v>
      </c>
      <c r="C14844" s="17" t="s">
        <v>33941</v>
      </c>
      <c r="D14844" s="15" t="s">
        <v>19125</v>
      </c>
      <c r="E14844" s="16"/>
      <c r="F14844" s="15" t="s">
        <v>15522</v>
      </c>
      <c r="G14844" s="18"/>
      <c r="H14844" s="28"/>
    </row>
    <row r="14845" s="2" customFormat="1" ht="22.5" spans="1:8">
      <c r="A14845" s="15" t="s">
        <v>19105</v>
      </c>
      <c r="B14845" s="16" t="s">
        <v>33942</v>
      </c>
      <c r="C14845" s="17" t="s">
        <v>33943</v>
      </c>
      <c r="D14845" s="15" t="s">
        <v>19132</v>
      </c>
      <c r="E14845" s="16"/>
      <c r="F14845" s="15" t="s">
        <v>15522</v>
      </c>
      <c r="G14845" s="18"/>
      <c r="H14845" s="28"/>
    </row>
    <row r="14846" s="2" customFormat="1" ht="22.5" spans="1:8">
      <c r="A14846" s="15" t="s">
        <v>19105</v>
      </c>
      <c r="B14846" s="16" t="s">
        <v>33944</v>
      </c>
      <c r="C14846" s="17" t="s">
        <v>33945</v>
      </c>
      <c r="D14846" s="15" t="s">
        <v>19114</v>
      </c>
      <c r="E14846" s="16"/>
      <c r="F14846" s="15" t="s">
        <v>15522</v>
      </c>
      <c r="G14846" s="18"/>
      <c r="H14846" s="28"/>
    </row>
    <row r="14847" s="2" customFormat="1" ht="22.5" spans="1:8">
      <c r="A14847" s="15" t="s">
        <v>19105</v>
      </c>
      <c r="B14847" s="16" t="s">
        <v>33946</v>
      </c>
      <c r="C14847" s="17" t="s">
        <v>33947</v>
      </c>
      <c r="D14847" s="15" t="s">
        <v>19217</v>
      </c>
      <c r="E14847" s="16"/>
      <c r="F14847" s="15" t="s">
        <v>15522</v>
      </c>
      <c r="G14847" s="18"/>
      <c r="H14847" s="28"/>
    </row>
    <row r="14848" s="2" customFormat="1" ht="22.5" spans="1:8">
      <c r="A14848" s="15" t="s">
        <v>19105</v>
      </c>
      <c r="B14848" s="16" t="s">
        <v>33948</v>
      </c>
      <c r="C14848" s="75" t="s">
        <v>33949</v>
      </c>
      <c r="D14848" s="15" t="s">
        <v>19108</v>
      </c>
      <c r="E14848" s="16"/>
      <c r="F14848" s="15" t="s">
        <v>15522</v>
      </c>
      <c r="G14848" s="18"/>
      <c r="H14848" s="28"/>
    </row>
    <row r="14849" s="2" customFormat="1" ht="22.5" spans="1:8">
      <c r="A14849" s="15" t="s">
        <v>19105</v>
      </c>
      <c r="B14849" s="16" t="s">
        <v>33950</v>
      </c>
      <c r="C14849" s="75" t="s">
        <v>33951</v>
      </c>
      <c r="D14849" s="15" t="s">
        <v>19132</v>
      </c>
      <c r="E14849" s="16"/>
      <c r="F14849" s="15" t="s">
        <v>15522</v>
      </c>
      <c r="G14849" s="18"/>
      <c r="H14849" s="28"/>
    </row>
    <row r="14850" s="2" customFormat="1" ht="22.5" spans="1:8">
      <c r="A14850" s="15" t="s">
        <v>19105</v>
      </c>
      <c r="B14850" s="16" t="s">
        <v>33952</v>
      </c>
      <c r="C14850" s="17" t="s">
        <v>33953</v>
      </c>
      <c r="D14850" s="15" t="s">
        <v>19148</v>
      </c>
      <c r="E14850" s="16"/>
      <c r="F14850" s="15" t="s">
        <v>15522</v>
      </c>
      <c r="G14850" s="18"/>
      <c r="H14850" s="28"/>
    </row>
    <row r="14851" s="2" customFormat="1" ht="22.5" spans="1:8">
      <c r="A14851" s="15" t="s">
        <v>19105</v>
      </c>
      <c r="B14851" s="16" t="s">
        <v>33954</v>
      </c>
      <c r="C14851" s="17" t="s">
        <v>33955</v>
      </c>
      <c r="D14851" s="15" t="s">
        <v>19114</v>
      </c>
      <c r="E14851" s="16"/>
      <c r="F14851" s="15" t="s">
        <v>15522</v>
      </c>
      <c r="G14851" s="18"/>
      <c r="H14851" s="28"/>
    </row>
    <row r="14852" s="2" customFormat="1" ht="22.5" spans="1:8">
      <c r="A14852" s="15" t="s">
        <v>19105</v>
      </c>
      <c r="B14852" s="16" t="s">
        <v>33956</v>
      </c>
      <c r="C14852" s="17" t="s">
        <v>33957</v>
      </c>
      <c r="D14852" s="15" t="s">
        <v>19114</v>
      </c>
      <c r="E14852" s="16"/>
      <c r="F14852" s="15" t="s">
        <v>15522</v>
      </c>
      <c r="G14852" s="18"/>
      <c r="H14852" s="28"/>
    </row>
    <row r="14853" s="2" customFormat="1" ht="45" spans="1:8">
      <c r="A14853" s="15" t="s">
        <v>19105</v>
      </c>
      <c r="B14853" s="16" t="s">
        <v>33958</v>
      </c>
      <c r="C14853" s="17" t="s">
        <v>33959</v>
      </c>
      <c r="D14853" s="15" t="s">
        <v>19118</v>
      </c>
      <c r="E14853" s="16"/>
      <c r="F14853" s="15" t="s">
        <v>15522</v>
      </c>
      <c r="G14853" s="18"/>
      <c r="H14853" s="28"/>
    </row>
    <row r="14854" s="2" customFormat="1" ht="22.5" spans="1:8">
      <c r="A14854" s="15" t="s">
        <v>19105</v>
      </c>
      <c r="B14854" s="16" t="s">
        <v>33960</v>
      </c>
      <c r="C14854" s="17" t="s">
        <v>33961</v>
      </c>
      <c r="D14854" s="15" t="s">
        <v>19118</v>
      </c>
      <c r="E14854" s="16"/>
      <c r="F14854" s="15" t="s">
        <v>15522</v>
      </c>
      <c r="G14854" s="18"/>
      <c r="H14854" s="28"/>
    </row>
    <row r="14855" s="2" customFormat="1" ht="45" spans="1:8">
      <c r="A14855" s="15" t="s">
        <v>19105</v>
      </c>
      <c r="B14855" s="16" t="s">
        <v>33962</v>
      </c>
      <c r="C14855" s="17" t="s">
        <v>33963</v>
      </c>
      <c r="D14855" s="15" t="s">
        <v>19114</v>
      </c>
      <c r="E14855" s="16"/>
      <c r="F14855" s="15" t="s">
        <v>15522</v>
      </c>
      <c r="G14855" s="18"/>
      <c r="H14855" s="28"/>
    </row>
    <row r="14856" s="2" customFormat="1" ht="33.75" spans="1:8">
      <c r="A14856" s="15" t="s">
        <v>19105</v>
      </c>
      <c r="B14856" s="16" t="s">
        <v>33964</v>
      </c>
      <c r="C14856" s="75" t="s">
        <v>33965</v>
      </c>
      <c r="D14856" s="15" t="s">
        <v>19132</v>
      </c>
      <c r="E14856" s="16"/>
      <c r="F14856" s="15" t="s">
        <v>15522</v>
      </c>
      <c r="G14856" s="18"/>
      <c r="H14856" s="28"/>
    </row>
    <row r="14857" s="2" customFormat="1" ht="22.5" spans="1:8">
      <c r="A14857" s="15" t="s">
        <v>19105</v>
      </c>
      <c r="B14857" s="16" t="s">
        <v>33966</v>
      </c>
      <c r="C14857" s="17" t="s">
        <v>33967</v>
      </c>
      <c r="D14857" s="15" t="s">
        <v>19108</v>
      </c>
      <c r="E14857" s="16"/>
      <c r="F14857" s="15" t="s">
        <v>15522</v>
      </c>
      <c r="G14857" s="18"/>
      <c r="H14857" s="28"/>
    </row>
    <row r="14858" s="2" customFormat="1" ht="22.5" spans="1:8">
      <c r="A14858" s="15" t="s">
        <v>19105</v>
      </c>
      <c r="B14858" s="16" t="s">
        <v>33968</v>
      </c>
      <c r="C14858" s="17" t="s">
        <v>33969</v>
      </c>
      <c r="D14858" s="15" t="s">
        <v>19114</v>
      </c>
      <c r="E14858" s="16"/>
      <c r="F14858" s="15" t="s">
        <v>15522</v>
      </c>
      <c r="G14858" s="18"/>
      <c r="H14858" s="28"/>
    </row>
    <row r="14859" s="2" customFormat="1" ht="45" spans="1:8">
      <c r="A14859" s="15" t="s">
        <v>19105</v>
      </c>
      <c r="B14859" s="16" t="s">
        <v>33970</v>
      </c>
      <c r="C14859" s="17" t="s">
        <v>33971</v>
      </c>
      <c r="D14859" s="15" t="s">
        <v>19114</v>
      </c>
      <c r="E14859" s="16"/>
      <c r="F14859" s="15" t="s">
        <v>15522</v>
      </c>
      <c r="G14859" s="18"/>
      <c r="H14859" s="28"/>
    </row>
    <row r="14860" s="2" customFormat="1" ht="33.75" spans="1:8">
      <c r="A14860" s="15" t="s">
        <v>19105</v>
      </c>
      <c r="B14860" s="16" t="s">
        <v>33972</v>
      </c>
      <c r="C14860" s="17" t="s">
        <v>33973</v>
      </c>
      <c r="D14860" s="15" t="s">
        <v>19125</v>
      </c>
      <c r="E14860" s="16"/>
      <c r="F14860" s="15" t="s">
        <v>15522</v>
      </c>
      <c r="G14860" s="18"/>
      <c r="H14860" s="28"/>
    </row>
    <row r="14861" s="2" customFormat="1" ht="56.25" spans="1:8">
      <c r="A14861" s="15" t="s">
        <v>19105</v>
      </c>
      <c r="B14861" s="16" t="s">
        <v>33974</v>
      </c>
      <c r="C14861" s="17" t="s">
        <v>33975</v>
      </c>
      <c r="D14861" s="15" t="s">
        <v>19118</v>
      </c>
      <c r="E14861" s="16"/>
      <c r="F14861" s="15" t="s">
        <v>15522</v>
      </c>
      <c r="G14861" s="18"/>
      <c r="H14861" s="28"/>
    </row>
    <row r="14862" s="2" customFormat="1" ht="22.5" spans="1:8">
      <c r="A14862" s="15" t="s">
        <v>19105</v>
      </c>
      <c r="B14862" s="16" t="s">
        <v>33976</v>
      </c>
      <c r="C14862" s="17" t="s">
        <v>33977</v>
      </c>
      <c r="D14862" s="15" t="s">
        <v>19108</v>
      </c>
      <c r="E14862" s="16"/>
      <c r="F14862" s="15" t="s">
        <v>15522</v>
      </c>
      <c r="G14862" s="18"/>
      <c r="H14862" s="28"/>
    </row>
    <row r="14863" s="2" customFormat="1" ht="22.5" spans="1:8">
      <c r="A14863" s="15" t="s">
        <v>19105</v>
      </c>
      <c r="B14863" s="16" t="s">
        <v>33978</v>
      </c>
      <c r="C14863" s="17" t="s">
        <v>33979</v>
      </c>
      <c r="D14863" s="15" t="s">
        <v>19114</v>
      </c>
      <c r="E14863" s="16"/>
      <c r="F14863" s="15" t="s">
        <v>15522</v>
      </c>
      <c r="G14863" s="18"/>
      <c r="H14863" s="28"/>
    </row>
    <row r="14864" s="2" customFormat="1" ht="33.75" spans="1:8">
      <c r="A14864" s="15" t="s">
        <v>19105</v>
      </c>
      <c r="B14864" s="16" t="s">
        <v>33980</v>
      </c>
      <c r="C14864" s="17" t="s">
        <v>33981</v>
      </c>
      <c r="D14864" s="15" t="s">
        <v>19125</v>
      </c>
      <c r="E14864" s="16"/>
      <c r="F14864" s="15" t="s">
        <v>15522</v>
      </c>
      <c r="G14864" s="18"/>
      <c r="H14864" s="28"/>
    </row>
    <row r="14865" s="2" customFormat="1" ht="11.25" spans="1:8">
      <c r="A14865" s="15" t="s">
        <v>19105</v>
      </c>
      <c r="B14865" s="16" t="s">
        <v>33982</v>
      </c>
      <c r="C14865" s="17" t="s">
        <v>33983</v>
      </c>
      <c r="D14865" s="15" t="s">
        <v>19125</v>
      </c>
      <c r="E14865" s="16"/>
      <c r="F14865" s="15" t="s">
        <v>15522</v>
      </c>
      <c r="G14865" s="18"/>
      <c r="H14865" s="28"/>
    </row>
    <row r="14866" s="2" customFormat="1" ht="22.5" spans="1:8">
      <c r="A14866" s="15" t="s">
        <v>19105</v>
      </c>
      <c r="B14866" s="16" t="s">
        <v>33984</v>
      </c>
      <c r="C14866" s="17" t="s">
        <v>33985</v>
      </c>
      <c r="D14866" s="15" t="s">
        <v>19125</v>
      </c>
      <c r="E14866" s="16"/>
      <c r="F14866" s="15" t="s">
        <v>15522</v>
      </c>
      <c r="G14866" s="18"/>
      <c r="H14866" s="28"/>
    </row>
    <row r="14867" s="2" customFormat="1" ht="22.5" spans="1:8">
      <c r="A14867" s="15" t="s">
        <v>19105</v>
      </c>
      <c r="B14867" s="16" t="s">
        <v>33986</v>
      </c>
      <c r="C14867" s="17" t="s">
        <v>33987</v>
      </c>
      <c r="D14867" s="15" t="s">
        <v>19118</v>
      </c>
      <c r="E14867" s="16"/>
      <c r="F14867" s="15" t="s">
        <v>15522</v>
      </c>
      <c r="G14867" s="18"/>
      <c r="H14867" s="28"/>
    </row>
    <row r="14868" s="2" customFormat="1" ht="22.5" spans="1:8">
      <c r="A14868" s="15" t="s">
        <v>19105</v>
      </c>
      <c r="B14868" s="16" t="s">
        <v>33988</v>
      </c>
      <c r="C14868" s="75" t="s">
        <v>33989</v>
      </c>
      <c r="D14868" s="15" t="s">
        <v>19136</v>
      </c>
      <c r="E14868" s="16"/>
      <c r="F14868" s="15" t="s">
        <v>15522</v>
      </c>
      <c r="G14868" s="18"/>
      <c r="H14868" s="28"/>
    </row>
    <row r="14869" s="2" customFormat="1" ht="33.75" spans="1:8">
      <c r="A14869" s="15" t="s">
        <v>19105</v>
      </c>
      <c r="B14869" s="16" t="s">
        <v>33990</v>
      </c>
      <c r="C14869" s="17" t="s">
        <v>33991</v>
      </c>
      <c r="D14869" s="15" t="s">
        <v>19114</v>
      </c>
      <c r="E14869" s="16"/>
      <c r="F14869" s="15" t="s">
        <v>15522</v>
      </c>
      <c r="G14869" s="18"/>
      <c r="H14869" s="28"/>
    </row>
    <row r="14870" s="2" customFormat="1" ht="56.25" spans="1:8">
      <c r="A14870" s="15" t="s">
        <v>19105</v>
      </c>
      <c r="B14870" s="16" t="s">
        <v>33992</v>
      </c>
      <c r="C14870" s="17" t="s">
        <v>33993</v>
      </c>
      <c r="D14870" s="15" t="s">
        <v>19114</v>
      </c>
      <c r="E14870" s="16"/>
      <c r="F14870" s="15" t="s">
        <v>15522</v>
      </c>
      <c r="G14870" s="18"/>
      <c r="H14870" s="28"/>
    </row>
    <row r="14871" s="2" customFormat="1" ht="22.5" spans="1:8">
      <c r="A14871" s="15" t="s">
        <v>19105</v>
      </c>
      <c r="B14871" s="16" t="s">
        <v>33994</v>
      </c>
      <c r="C14871" s="75" t="s">
        <v>33995</v>
      </c>
      <c r="D14871" s="15" t="s">
        <v>19125</v>
      </c>
      <c r="E14871" s="16"/>
      <c r="F14871" s="15" t="s">
        <v>15522</v>
      </c>
      <c r="G14871" s="18"/>
      <c r="H14871" s="28"/>
    </row>
    <row r="14872" s="2" customFormat="1" ht="56.25" spans="1:8">
      <c r="A14872" s="15" t="s">
        <v>19105</v>
      </c>
      <c r="B14872" s="16" t="s">
        <v>33996</v>
      </c>
      <c r="C14872" s="17" t="s">
        <v>33997</v>
      </c>
      <c r="D14872" s="15" t="s">
        <v>19114</v>
      </c>
      <c r="E14872" s="16"/>
      <c r="F14872" s="15" t="s">
        <v>15522</v>
      </c>
      <c r="G14872" s="18"/>
      <c r="H14872" s="28"/>
    </row>
    <row r="14873" s="2" customFormat="1" ht="45" spans="1:8">
      <c r="A14873" s="15" t="s">
        <v>19105</v>
      </c>
      <c r="B14873" s="16" t="s">
        <v>33998</v>
      </c>
      <c r="C14873" s="15" t="s">
        <v>33999</v>
      </c>
      <c r="D14873" s="15" t="s">
        <v>19108</v>
      </c>
      <c r="E14873" s="16"/>
      <c r="F14873" s="15" t="s">
        <v>15522</v>
      </c>
      <c r="G14873" s="18"/>
      <c r="H14873" s="28"/>
    </row>
    <row r="14874" s="2" customFormat="1" ht="22.5" spans="1:8">
      <c r="A14874" s="15" t="s">
        <v>19105</v>
      </c>
      <c r="B14874" s="16" t="s">
        <v>34000</v>
      </c>
      <c r="C14874" s="75" t="s">
        <v>27127</v>
      </c>
      <c r="D14874" s="15" t="s">
        <v>19114</v>
      </c>
      <c r="E14874" s="16"/>
      <c r="F14874" s="15" t="s">
        <v>15522</v>
      </c>
      <c r="G14874" s="18"/>
      <c r="H14874" s="28"/>
    </row>
    <row r="14875" s="2" customFormat="1" ht="56.25" spans="1:8">
      <c r="A14875" s="15" t="s">
        <v>19105</v>
      </c>
      <c r="B14875" s="16" t="s">
        <v>34001</v>
      </c>
      <c r="C14875" s="17" t="s">
        <v>34002</v>
      </c>
      <c r="D14875" s="15" t="s">
        <v>20343</v>
      </c>
      <c r="E14875" s="16"/>
      <c r="F14875" s="15" t="s">
        <v>15522</v>
      </c>
      <c r="G14875" s="18"/>
      <c r="H14875" s="28"/>
    </row>
    <row r="14876" s="2" customFormat="1" ht="33.75" spans="1:8">
      <c r="A14876" s="15" t="s">
        <v>19105</v>
      </c>
      <c r="B14876" s="16" t="s">
        <v>34003</v>
      </c>
      <c r="C14876" s="17" t="s">
        <v>34004</v>
      </c>
      <c r="D14876" s="15" t="s">
        <v>19136</v>
      </c>
      <c r="E14876" s="16"/>
      <c r="F14876" s="15" t="s">
        <v>15522</v>
      </c>
      <c r="G14876" s="18"/>
      <c r="H14876" s="28"/>
    </row>
    <row r="14877" s="2" customFormat="1" ht="45" spans="1:8">
      <c r="A14877" s="15" t="s">
        <v>19105</v>
      </c>
      <c r="B14877" s="16" t="s">
        <v>34005</v>
      </c>
      <c r="C14877" s="17" t="s">
        <v>34006</v>
      </c>
      <c r="D14877" s="15" t="s">
        <v>20343</v>
      </c>
      <c r="E14877" s="16"/>
      <c r="F14877" s="15" t="s">
        <v>15522</v>
      </c>
      <c r="G14877" s="18"/>
      <c r="H14877" s="28"/>
    </row>
    <row r="14878" s="2" customFormat="1" ht="22.5" spans="1:8">
      <c r="A14878" s="15" t="s">
        <v>19105</v>
      </c>
      <c r="B14878" s="16" t="s">
        <v>34007</v>
      </c>
      <c r="C14878" s="17" t="s">
        <v>34008</v>
      </c>
      <c r="D14878" s="15" t="s">
        <v>19118</v>
      </c>
      <c r="E14878" s="16"/>
      <c r="F14878" s="15" t="s">
        <v>15522</v>
      </c>
      <c r="G14878" s="18"/>
      <c r="H14878" s="28"/>
    </row>
    <row r="14879" s="2" customFormat="1" ht="11.25" spans="1:8">
      <c r="A14879" s="15" t="s">
        <v>19105</v>
      </c>
      <c r="B14879" s="16" t="s">
        <v>34009</v>
      </c>
      <c r="C14879" s="17" t="s">
        <v>34010</v>
      </c>
      <c r="D14879" s="15" t="s">
        <v>19136</v>
      </c>
      <c r="E14879" s="16"/>
      <c r="F14879" s="15" t="s">
        <v>15522</v>
      </c>
      <c r="G14879" s="18"/>
      <c r="H14879" s="28"/>
    </row>
    <row r="14880" s="2" customFormat="1" ht="22.5" spans="1:8">
      <c r="A14880" s="15" t="s">
        <v>19105</v>
      </c>
      <c r="B14880" s="16" t="s">
        <v>34011</v>
      </c>
      <c r="C14880" s="17" t="s">
        <v>34012</v>
      </c>
      <c r="D14880" s="15" t="s">
        <v>19118</v>
      </c>
      <c r="E14880" s="16"/>
      <c r="F14880" s="15" t="s">
        <v>15522</v>
      </c>
      <c r="G14880" s="18"/>
      <c r="H14880" s="28"/>
    </row>
    <row r="14881" s="2" customFormat="1" ht="67.5" spans="1:8">
      <c r="A14881" s="15" t="s">
        <v>19105</v>
      </c>
      <c r="B14881" s="16" t="s">
        <v>34013</v>
      </c>
      <c r="C14881" s="17" t="s">
        <v>34014</v>
      </c>
      <c r="D14881" s="15" t="s">
        <v>20343</v>
      </c>
      <c r="E14881" s="16"/>
      <c r="F14881" s="15" t="s">
        <v>15522</v>
      </c>
      <c r="G14881" s="18"/>
      <c r="H14881" s="28"/>
    </row>
    <row r="14882" s="2" customFormat="1" ht="22.5" spans="1:8">
      <c r="A14882" s="15" t="s">
        <v>19105</v>
      </c>
      <c r="B14882" s="16" t="s">
        <v>34015</v>
      </c>
      <c r="C14882" s="15" t="s">
        <v>27080</v>
      </c>
      <c r="D14882" s="15" t="s">
        <v>19114</v>
      </c>
      <c r="E14882" s="16"/>
      <c r="F14882" s="15" t="s">
        <v>15522</v>
      </c>
      <c r="G14882" s="18"/>
      <c r="H14882" s="28"/>
    </row>
    <row r="14883" s="2" customFormat="1" ht="33.75" spans="1:8">
      <c r="A14883" s="15" t="s">
        <v>19105</v>
      </c>
      <c r="B14883" s="16" t="s">
        <v>34016</v>
      </c>
      <c r="C14883" s="15" t="s">
        <v>34017</v>
      </c>
      <c r="D14883" s="15" t="s">
        <v>19118</v>
      </c>
      <c r="E14883" s="16"/>
      <c r="F14883" s="15" t="s">
        <v>15522</v>
      </c>
      <c r="G14883" s="18"/>
      <c r="H14883" s="28"/>
    </row>
    <row r="14884" s="2" customFormat="1" ht="22.5" spans="1:8">
      <c r="A14884" s="15" t="s">
        <v>19105</v>
      </c>
      <c r="B14884" s="16" t="s">
        <v>34018</v>
      </c>
      <c r="C14884" s="15" t="s">
        <v>34019</v>
      </c>
      <c r="D14884" s="15" t="s">
        <v>19114</v>
      </c>
      <c r="E14884" s="16"/>
      <c r="F14884" s="15" t="s">
        <v>15522</v>
      </c>
      <c r="G14884" s="18"/>
      <c r="H14884" s="28"/>
    </row>
    <row r="14885" s="2" customFormat="1" ht="22.5" spans="1:8">
      <c r="A14885" s="15" t="s">
        <v>19105</v>
      </c>
      <c r="B14885" s="16" t="s">
        <v>34020</v>
      </c>
      <c r="C14885" s="15" t="s">
        <v>34021</v>
      </c>
      <c r="D14885" s="15" t="s">
        <v>19114</v>
      </c>
      <c r="E14885" s="16"/>
      <c r="F14885" s="15" t="s">
        <v>15522</v>
      </c>
      <c r="G14885" s="18"/>
      <c r="H14885" s="28"/>
    </row>
    <row r="14886" s="2" customFormat="1" ht="22.5" spans="1:8">
      <c r="A14886" s="15" t="s">
        <v>19105</v>
      </c>
      <c r="B14886" s="16" t="s">
        <v>34022</v>
      </c>
      <c r="C14886" s="15" t="s">
        <v>34023</v>
      </c>
      <c r="D14886" s="15" t="s">
        <v>19114</v>
      </c>
      <c r="E14886" s="16"/>
      <c r="F14886" s="15" t="s">
        <v>15522</v>
      </c>
      <c r="G14886" s="18"/>
      <c r="H14886" s="28"/>
    </row>
    <row r="14887" s="2" customFormat="1" ht="56.25" spans="1:8">
      <c r="A14887" s="15" t="s">
        <v>19105</v>
      </c>
      <c r="B14887" s="16" t="s">
        <v>34024</v>
      </c>
      <c r="C14887" s="15" t="s">
        <v>34025</v>
      </c>
      <c r="D14887" s="15" t="s">
        <v>19118</v>
      </c>
      <c r="E14887" s="16"/>
      <c r="F14887" s="15" t="s">
        <v>15522</v>
      </c>
      <c r="G14887" s="18"/>
      <c r="H14887" s="28"/>
    </row>
    <row r="14888" s="2" customFormat="1" ht="33.75" spans="1:8">
      <c r="A14888" s="15" t="s">
        <v>19105</v>
      </c>
      <c r="B14888" s="16" t="s">
        <v>34026</v>
      </c>
      <c r="C14888" s="17" t="s">
        <v>34027</v>
      </c>
      <c r="D14888" s="15" t="s">
        <v>19114</v>
      </c>
      <c r="E14888" s="16"/>
      <c r="F14888" s="15" t="s">
        <v>15522</v>
      </c>
      <c r="G14888" s="18"/>
      <c r="H14888" s="28"/>
    </row>
    <row r="14889" s="2" customFormat="1" ht="22.5" spans="1:8">
      <c r="A14889" s="15" t="s">
        <v>19105</v>
      </c>
      <c r="B14889" s="16" t="s">
        <v>34028</v>
      </c>
      <c r="C14889" s="15" t="s">
        <v>34029</v>
      </c>
      <c r="D14889" s="15" t="s">
        <v>19118</v>
      </c>
      <c r="E14889" s="16"/>
      <c r="F14889" s="15" t="s">
        <v>15522</v>
      </c>
      <c r="G14889" s="18"/>
      <c r="H14889" s="28"/>
    </row>
    <row r="14890" s="2" customFormat="1" ht="45" spans="1:8">
      <c r="A14890" s="15" t="s">
        <v>19105</v>
      </c>
      <c r="B14890" s="16" t="s">
        <v>34030</v>
      </c>
      <c r="C14890" s="15" t="s">
        <v>34031</v>
      </c>
      <c r="D14890" s="15" t="s">
        <v>19169</v>
      </c>
      <c r="E14890" s="16"/>
      <c r="F14890" s="15" t="s">
        <v>15522</v>
      </c>
      <c r="G14890" s="18"/>
      <c r="H14890" s="28"/>
    </row>
    <row r="14891" s="2" customFormat="1" ht="56.25" spans="1:8">
      <c r="A14891" s="15" t="s">
        <v>19105</v>
      </c>
      <c r="B14891" s="16" t="s">
        <v>34032</v>
      </c>
      <c r="C14891" s="15" t="s">
        <v>27008</v>
      </c>
      <c r="D14891" s="15" t="s">
        <v>19114</v>
      </c>
      <c r="E14891" s="16"/>
      <c r="F14891" s="15" t="s">
        <v>15522</v>
      </c>
      <c r="G14891" s="18"/>
      <c r="H14891" s="28"/>
    </row>
    <row r="14892" s="2" customFormat="1" ht="67.5" spans="1:8">
      <c r="A14892" s="15" t="s">
        <v>19105</v>
      </c>
      <c r="B14892" s="16" t="s">
        <v>34033</v>
      </c>
      <c r="C14892" s="15" t="s">
        <v>34034</v>
      </c>
      <c r="D14892" s="15" t="s">
        <v>19111</v>
      </c>
      <c r="E14892" s="16"/>
      <c r="F14892" s="15" t="s">
        <v>15522</v>
      </c>
      <c r="G14892" s="18"/>
      <c r="H14892" s="28"/>
    </row>
    <row r="14893" s="2" customFormat="1" ht="56.25" spans="1:8">
      <c r="A14893" s="15" t="s">
        <v>19105</v>
      </c>
      <c r="B14893" s="16" t="s">
        <v>34035</v>
      </c>
      <c r="C14893" s="15" t="s">
        <v>34036</v>
      </c>
      <c r="D14893" s="15" t="s">
        <v>19125</v>
      </c>
      <c r="E14893" s="16"/>
      <c r="F14893" s="15" t="s">
        <v>15522</v>
      </c>
      <c r="G14893" s="18"/>
      <c r="H14893" s="28"/>
    </row>
    <row r="14894" s="2" customFormat="1" ht="56.25" spans="1:8">
      <c r="A14894" s="15" t="s">
        <v>19105</v>
      </c>
      <c r="B14894" s="16" t="s">
        <v>34037</v>
      </c>
      <c r="C14894" s="15" t="s">
        <v>34038</v>
      </c>
      <c r="D14894" s="15" t="s">
        <v>19136</v>
      </c>
      <c r="E14894" s="16"/>
      <c r="F14894" s="15" t="s">
        <v>15522</v>
      </c>
      <c r="G14894" s="18"/>
      <c r="H14894" s="28"/>
    </row>
    <row r="14895" s="2" customFormat="1" ht="56.25" spans="1:8">
      <c r="A14895" s="15" t="s">
        <v>19105</v>
      </c>
      <c r="B14895" s="16" t="s">
        <v>34039</v>
      </c>
      <c r="C14895" s="15" t="s">
        <v>34040</v>
      </c>
      <c r="D14895" s="15" t="s">
        <v>19108</v>
      </c>
      <c r="E14895" s="16"/>
      <c r="F14895" s="15" t="s">
        <v>15522</v>
      </c>
      <c r="G14895" s="18"/>
      <c r="H14895" s="28"/>
    </row>
    <row r="14896" s="2" customFormat="1" ht="11.25" spans="1:8">
      <c r="A14896" s="15" t="s">
        <v>19105</v>
      </c>
      <c r="B14896" s="16" t="s">
        <v>34041</v>
      </c>
      <c r="C14896" s="15" t="s">
        <v>34042</v>
      </c>
      <c r="D14896" s="15" t="s">
        <v>19148</v>
      </c>
      <c r="E14896" s="16"/>
      <c r="F14896" s="15" t="s">
        <v>15522</v>
      </c>
      <c r="G14896" s="18"/>
      <c r="H14896" s="28"/>
    </row>
    <row r="14897" s="2" customFormat="1" ht="22.5" spans="1:8">
      <c r="A14897" s="15" t="s">
        <v>19105</v>
      </c>
      <c r="B14897" s="16" t="s">
        <v>34043</v>
      </c>
      <c r="C14897" s="15" t="s">
        <v>34044</v>
      </c>
      <c r="D14897" s="15" t="s">
        <v>19114</v>
      </c>
      <c r="E14897" s="16"/>
      <c r="F14897" s="15" t="s">
        <v>15522</v>
      </c>
      <c r="G14897" s="18"/>
      <c r="H14897" s="28"/>
    </row>
    <row r="14898" s="2" customFormat="1" ht="33.75" spans="1:8">
      <c r="A14898" s="15" t="s">
        <v>19105</v>
      </c>
      <c r="B14898" s="16" t="s">
        <v>34045</v>
      </c>
      <c r="C14898" s="15" t="s">
        <v>34046</v>
      </c>
      <c r="D14898" s="15" t="s">
        <v>19108</v>
      </c>
      <c r="E14898" s="16"/>
      <c r="F14898" s="15" t="s">
        <v>15522</v>
      </c>
      <c r="G14898" s="18"/>
      <c r="H14898" s="28"/>
    </row>
    <row r="14899" s="2" customFormat="1" ht="33.75" spans="1:8">
      <c r="A14899" s="15" t="s">
        <v>19105</v>
      </c>
      <c r="B14899" s="16" t="s">
        <v>34047</v>
      </c>
      <c r="C14899" s="15" t="s">
        <v>26982</v>
      </c>
      <c r="D14899" s="15" t="s">
        <v>19114</v>
      </c>
      <c r="E14899" s="16"/>
      <c r="F14899" s="15" t="s">
        <v>15522</v>
      </c>
      <c r="G14899" s="18"/>
      <c r="H14899" s="28"/>
    </row>
    <row r="14900" s="2" customFormat="1" ht="22.5" spans="1:8">
      <c r="A14900" s="15" t="s">
        <v>19105</v>
      </c>
      <c r="B14900" s="16" t="s">
        <v>34048</v>
      </c>
      <c r="C14900" s="15" t="s">
        <v>34049</v>
      </c>
      <c r="D14900" s="15" t="s">
        <v>20343</v>
      </c>
      <c r="E14900" s="16"/>
      <c r="F14900" s="15" t="s">
        <v>15522</v>
      </c>
      <c r="G14900" s="18"/>
      <c r="H14900" s="28"/>
    </row>
    <row r="14901" s="2" customFormat="1" ht="22.5" spans="1:8">
      <c r="A14901" s="15" t="s">
        <v>19105</v>
      </c>
      <c r="B14901" s="16" t="s">
        <v>34050</v>
      </c>
      <c r="C14901" s="15" t="s">
        <v>34051</v>
      </c>
      <c r="D14901" s="15" t="s">
        <v>20343</v>
      </c>
      <c r="E14901" s="16"/>
      <c r="F14901" s="15" t="s">
        <v>15522</v>
      </c>
      <c r="G14901" s="18"/>
      <c r="H14901" s="28"/>
    </row>
    <row r="14902" s="2" customFormat="1" ht="22.5" spans="1:8">
      <c r="A14902" s="15" t="s">
        <v>19105</v>
      </c>
      <c r="B14902" s="16" t="s">
        <v>34052</v>
      </c>
      <c r="C14902" s="15" t="s">
        <v>34053</v>
      </c>
      <c r="D14902" s="15" t="s">
        <v>19118</v>
      </c>
      <c r="E14902" s="16"/>
      <c r="F14902" s="15" t="s">
        <v>15522</v>
      </c>
      <c r="G14902" s="18"/>
      <c r="H14902" s="28"/>
    </row>
    <row r="14903" s="2" customFormat="1" ht="22.5" spans="1:8">
      <c r="A14903" s="15" t="s">
        <v>19105</v>
      </c>
      <c r="B14903" s="16" t="s">
        <v>34054</v>
      </c>
      <c r="C14903" s="15" t="s">
        <v>34055</v>
      </c>
      <c r="D14903" s="15" t="s">
        <v>19132</v>
      </c>
      <c r="E14903" s="16"/>
      <c r="F14903" s="15" t="s">
        <v>15522</v>
      </c>
      <c r="G14903" s="18"/>
      <c r="H14903" s="28"/>
    </row>
    <row r="14904" s="2" customFormat="1" ht="22.5" spans="1:8">
      <c r="A14904" s="15" t="s">
        <v>19105</v>
      </c>
      <c r="B14904" s="16" t="s">
        <v>34056</v>
      </c>
      <c r="C14904" s="15" t="s">
        <v>34057</v>
      </c>
      <c r="D14904" s="15" t="s">
        <v>19108</v>
      </c>
      <c r="E14904" s="16"/>
      <c r="F14904" s="15" t="s">
        <v>15522</v>
      </c>
      <c r="G14904" s="18"/>
      <c r="H14904" s="28"/>
    </row>
    <row r="14905" s="2" customFormat="1" ht="22.5" spans="1:8">
      <c r="A14905" s="15" t="s">
        <v>19105</v>
      </c>
      <c r="B14905" s="16" t="s">
        <v>34058</v>
      </c>
      <c r="C14905" s="15" t="s">
        <v>34059</v>
      </c>
      <c r="D14905" s="15" t="s">
        <v>19118</v>
      </c>
      <c r="E14905" s="16"/>
      <c r="F14905" s="15" t="s">
        <v>15522</v>
      </c>
      <c r="G14905" s="18"/>
      <c r="H14905" s="28"/>
    </row>
    <row r="14906" s="2" customFormat="1" ht="11.25" spans="1:8">
      <c r="A14906" s="15" t="s">
        <v>19105</v>
      </c>
      <c r="B14906" s="16" t="s">
        <v>34060</v>
      </c>
      <c r="C14906" s="15" t="s">
        <v>34061</v>
      </c>
      <c r="D14906" s="15" t="s">
        <v>19136</v>
      </c>
      <c r="E14906" s="16"/>
      <c r="F14906" s="15" t="s">
        <v>15522</v>
      </c>
      <c r="G14906" s="18"/>
      <c r="H14906" s="28"/>
    </row>
    <row r="14907" s="2" customFormat="1" ht="22.5" spans="1:8">
      <c r="A14907" s="15" t="s">
        <v>19105</v>
      </c>
      <c r="B14907" s="16" t="s">
        <v>34062</v>
      </c>
      <c r="C14907" s="15" t="s">
        <v>34063</v>
      </c>
      <c r="D14907" s="15" t="s">
        <v>19114</v>
      </c>
      <c r="E14907" s="16"/>
      <c r="F14907" s="15" t="s">
        <v>15522</v>
      </c>
      <c r="G14907" s="18"/>
      <c r="H14907" s="28"/>
    </row>
    <row r="14908" s="2" customFormat="1" ht="56.25" spans="1:8">
      <c r="A14908" s="15" t="s">
        <v>19105</v>
      </c>
      <c r="B14908" s="16" t="s">
        <v>34064</v>
      </c>
      <c r="C14908" s="15" t="s">
        <v>34065</v>
      </c>
      <c r="D14908" s="15" t="s">
        <v>19132</v>
      </c>
      <c r="E14908" s="16"/>
      <c r="F14908" s="15" t="s">
        <v>15522</v>
      </c>
      <c r="G14908" s="18"/>
      <c r="H14908" s="28"/>
    </row>
    <row r="14909" s="2" customFormat="1" ht="45" spans="1:8">
      <c r="A14909" s="15" t="s">
        <v>19105</v>
      </c>
      <c r="B14909" s="16" t="s">
        <v>34066</v>
      </c>
      <c r="C14909" s="15" t="s">
        <v>34067</v>
      </c>
      <c r="D14909" s="15" t="s">
        <v>19125</v>
      </c>
      <c r="E14909" s="16"/>
      <c r="F14909" s="15" t="s">
        <v>15522</v>
      </c>
      <c r="G14909" s="18"/>
      <c r="H14909" s="28"/>
    </row>
    <row r="14910" s="2" customFormat="1" ht="22.5" spans="1:8">
      <c r="A14910" s="15" t="s">
        <v>19105</v>
      </c>
      <c r="B14910" s="16" t="s">
        <v>34068</v>
      </c>
      <c r="C14910" s="15" t="s">
        <v>34069</v>
      </c>
      <c r="D14910" s="15" t="s">
        <v>19136</v>
      </c>
      <c r="E14910" s="16"/>
      <c r="F14910" s="15" t="s">
        <v>15522</v>
      </c>
      <c r="G14910" s="18"/>
      <c r="H14910" s="28"/>
    </row>
    <row r="14911" s="2" customFormat="1" ht="22.5" spans="1:8">
      <c r="A14911" s="15" t="s">
        <v>19105</v>
      </c>
      <c r="B14911" s="16" t="s">
        <v>34070</v>
      </c>
      <c r="C14911" s="15" t="s">
        <v>27435</v>
      </c>
      <c r="D14911" s="15" t="s">
        <v>19108</v>
      </c>
      <c r="E14911" s="16"/>
      <c r="F14911" s="15" t="s">
        <v>15522</v>
      </c>
      <c r="G14911" s="18"/>
      <c r="H14911" s="28"/>
    </row>
    <row r="14912" s="2" customFormat="1" ht="67.5" spans="1:8">
      <c r="A14912" s="15" t="s">
        <v>19105</v>
      </c>
      <c r="B14912" s="16" t="s">
        <v>34071</v>
      </c>
      <c r="C14912" s="15" t="s">
        <v>34072</v>
      </c>
      <c r="D14912" s="15" t="s">
        <v>19114</v>
      </c>
      <c r="E14912" s="16"/>
      <c r="F14912" s="15" t="s">
        <v>15522</v>
      </c>
      <c r="G14912" s="18"/>
      <c r="H14912" s="28"/>
    </row>
    <row r="14913" s="2" customFormat="1" ht="67.5" spans="1:8">
      <c r="A14913" s="15" t="s">
        <v>19105</v>
      </c>
      <c r="B14913" s="16" t="s">
        <v>34073</v>
      </c>
      <c r="C14913" s="15" t="s">
        <v>34074</v>
      </c>
      <c r="D14913" s="15" t="s">
        <v>19118</v>
      </c>
      <c r="E14913" s="16"/>
      <c r="F14913" s="15" t="s">
        <v>15522</v>
      </c>
      <c r="G14913" s="18"/>
      <c r="H14913" s="28"/>
    </row>
    <row r="14914" s="2" customFormat="1" ht="67.5" spans="1:8">
      <c r="A14914" s="15" t="s">
        <v>19105</v>
      </c>
      <c r="B14914" s="16" t="s">
        <v>34075</v>
      </c>
      <c r="C14914" s="15" t="s">
        <v>34076</v>
      </c>
      <c r="D14914" s="15" t="s">
        <v>19148</v>
      </c>
      <c r="E14914" s="16"/>
      <c r="F14914" s="15" t="s">
        <v>15522</v>
      </c>
      <c r="G14914" s="18"/>
      <c r="H14914" s="28"/>
    </row>
    <row r="14915" s="2" customFormat="1" ht="56.25" spans="1:8">
      <c r="A14915" s="15" t="s">
        <v>19105</v>
      </c>
      <c r="B14915" s="16" t="s">
        <v>34077</v>
      </c>
      <c r="C14915" s="15" t="s">
        <v>34078</v>
      </c>
      <c r="D14915" s="15" t="s">
        <v>19114</v>
      </c>
      <c r="E14915" s="16"/>
      <c r="F14915" s="15" t="s">
        <v>15522</v>
      </c>
      <c r="G14915" s="18"/>
      <c r="H14915" s="28"/>
    </row>
    <row r="14916" s="2" customFormat="1" ht="22.5" spans="1:8">
      <c r="A14916" s="15" t="s">
        <v>19105</v>
      </c>
      <c r="B14916" s="16" t="s">
        <v>34079</v>
      </c>
      <c r="C14916" s="15" t="s">
        <v>26947</v>
      </c>
      <c r="D14916" s="15" t="s">
        <v>19114</v>
      </c>
      <c r="E14916" s="16"/>
      <c r="F14916" s="15" t="s">
        <v>15522</v>
      </c>
      <c r="G14916" s="18"/>
      <c r="H14916" s="28"/>
    </row>
    <row r="14917" s="2" customFormat="1" ht="33.75" spans="1:8">
      <c r="A14917" s="15" t="s">
        <v>19105</v>
      </c>
      <c r="B14917" s="16" t="s">
        <v>34080</v>
      </c>
      <c r="C14917" s="75" t="s">
        <v>34081</v>
      </c>
      <c r="D14917" s="15" t="s">
        <v>19108</v>
      </c>
      <c r="E14917" s="16"/>
      <c r="F14917" s="15" t="s">
        <v>15712</v>
      </c>
      <c r="G14917" s="18"/>
      <c r="H14917" s="28"/>
    </row>
    <row r="14918" s="2" customFormat="1" ht="22.5" spans="1:8">
      <c r="A14918" s="15" t="s">
        <v>19105</v>
      </c>
      <c r="B14918" s="16" t="s">
        <v>34082</v>
      </c>
      <c r="C14918" s="75" t="s">
        <v>34083</v>
      </c>
      <c r="D14918" s="15" t="s">
        <v>19108</v>
      </c>
      <c r="E14918" s="16"/>
      <c r="F14918" s="15" t="s">
        <v>15712</v>
      </c>
      <c r="G14918" s="18"/>
      <c r="H14918" s="28"/>
    </row>
    <row r="14919" s="2" customFormat="1" ht="22.5" spans="1:8">
      <c r="A14919" s="15" t="s">
        <v>19105</v>
      </c>
      <c r="B14919" s="16" t="s">
        <v>34084</v>
      </c>
      <c r="C14919" s="75" t="s">
        <v>34085</v>
      </c>
      <c r="D14919" s="15" t="s">
        <v>19118</v>
      </c>
      <c r="E14919" s="16"/>
      <c r="F14919" s="15" t="s">
        <v>15712</v>
      </c>
      <c r="G14919" s="18"/>
      <c r="H14919" s="28"/>
    </row>
    <row r="14920" s="2" customFormat="1" ht="22.5" spans="1:8">
      <c r="A14920" s="15" t="s">
        <v>19105</v>
      </c>
      <c r="B14920" s="16" t="s">
        <v>34086</v>
      </c>
      <c r="C14920" s="15" t="s">
        <v>34087</v>
      </c>
      <c r="D14920" s="15" t="s">
        <v>19114</v>
      </c>
      <c r="E14920" s="16"/>
      <c r="F14920" s="15" t="s">
        <v>15712</v>
      </c>
      <c r="G14920" s="18"/>
      <c r="H14920" s="28"/>
    </row>
    <row r="14921" s="2" customFormat="1" ht="22.5" spans="1:8">
      <c r="A14921" s="15" t="s">
        <v>19105</v>
      </c>
      <c r="B14921" s="16" t="s">
        <v>34088</v>
      </c>
      <c r="C14921" s="75" t="s">
        <v>34089</v>
      </c>
      <c r="D14921" s="15" t="s">
        <v>19132</v>
      </c>
      <c r="E14921" s="16"/>
      <c r="F14921" s="15" t="s">
        <v>15712</v>
      </c>
      <c r="G14921" s="18"/>
      <c r="H14921" s="28"/>
    </row>
    <row r="14922" s="2" customFormat="1" ht="22.5" spans="1:8">
      <c r="A14922" s="15" t="s">
        <v>19105</v>
      </c>
      <c r="B14922" s="16" t="s">
        <v>34090</v>
      </c>
      <c r="C14922" s="75" t="s">
        <v>15714</v>
      </c>
      <c r="D14922" s="15" t="s">
        <v>19108</v>
      </c>
      <c r="E14922" s="16"/>
      <c r="F14922" s="15" t="s">
        <v>15712</v>
      </c>
      <c r="G14922" s="18"/>
      <c r="H14922" s="28"/>
    </row>
    <row r="14923" s="2" customFormat="1" ht="22.5" spans="1:8">
      <c r="A14923" s="15" t="s">
        <v>19105</v>
      </c>
      <c r="B14923" s="16" t="s">
        <v>34091</v>
      </c>
      <c r="C14923" s="15" t="s">
        <v>34092</v>
      </c>
      <c r="D14923" s="15" t="s">
        <v>19217</v>
      </c>
      <c r="E14923" s="16"/>
      <c r="F14923" s="15" t="s">
        <v>15712</v>
      </c>
      <c r="G14923" s="18"/>
      <c r="H14923" s="28"/>
    </row>
    <row r="14924" s="2" customFormat="1" ht="22.5" spans="1:8">
      <c r="A14924" s="15" t="s">
        <v>19105</v>
      </c>
      <c r="B14924" s="16" t="s">
        <v>34093</v>
      </c>
      <c r="C14924" s="75" t="s">
        <v>34094</v>
      </c>
      <c r="D14924" s="15" t="s">
        <v>19114</v>
      </c>
      <c r="E14924" s="16"/>
      <c r="F14924" s="15" t="s">
        <v>15712</v>
      </c>
      <c r="G14924" s="18"/>
      <c r="H14924" s="28"/>
    </row>
    <row r="14925" s="2" customFormat="1" ht="22.5" spans="1:8">
      <c r="A14925" s="15" t="s">
        <v>19105</v>
      </c>
      <c r="B14925" s="16" t="s">
        <v>34095</v>
      </c>
      <c r="C14925" s="15" t="s">
        <v>34096</v>
      </c>
      <c r="D14925" s="15" t="s">
        <v>19108</v>
      </c>
      <c r="E14925" s="16"/>
      <c r="F14925" s="15" t="s">
        <v>15712</v>
      </c>
      <c r="G14925" s="18"/>
      <c r="H14925" s="28"/>
    </row>
    <row r="14926" s="2" customFormat="1" ht="33.75" spans="1:8">
      <c r="A14926" s="15" t="s">
        <v>19105</v>
      </c>
      <c r="B14926" s="16" t="s">
        <v>34097</v>
      </c>
      <c r="C14926" s="15" t="s">
        <v>34098</v>
      </c>
      <c r="D14926" s="15" t="s">
        <v>19118</v>
      </c>
      <c r="E14926" s="16"/>
      <c r="F14926" s="15" t="s">
        <v>15712</v>
      </c>
      <c r="G14926" s="18"/>
      <c r="H14926" s="28"/>
    </row>
    <row r="14927" s="2" customFormat="1" ht="22.5" spans="1:8">
      <c r="A14927" s="15" t="s">
        <v>19105</v>
      </c>
      <c r="B14927" s="16" t="s">
        <v>34099</v>
      </c>
      <c r="C14927" s="75" t="s">
        <v>34100</v>
      </c>
      <c r="D14927" s="15" t="s">
        <v>19108</v>
      </c>
      <c r="E14927" s="16"/>
      <c r="F14927" s="15" t="s">
        <v>15712</v>
      </c>
      <c r="G14927" s="18"/>
      <c r="H14927" s="28"/>
    </row>
    <row r="14928" s="2" customFormat="1" ht="22.5" spans="1:8">
      <c r="A14928" s="15" t="s">
        <v>19105</v>
      </c>
      <c r="B14928" s="16" t="s">
        <v>34101</v>
      </c>
      <c r="C14928" s="75" t="s">
        <v>34102</v>
      </c>
      <c r="D14928" s="15" t="s">
        <v>19148</v>
      </c>
      <c r="E14928" s="16"/>
      <c r="F14928" s="15" t="s">
        <v>15712</v>
      </c>
      <c r="G14928" s="18"/>
      <c r="H14928" s="28"/>
    </row>
    <row r="14929" s="2" customFormat="1" ht="22.5" spans="1:8">
      <c r="A14929" s="15" t="s">
        <v>19105</v>
      </c>
      <c r="B14929" s="16" t="s">
        <v>34103</v>
      </c>
      <c r="C14929" s="15" t="s">
        <v>34104</v>
      </c>
      <c r="D14929" s="15" t="s">
        <v>19132</v>
      </c>
      <c r="E14929" s="16"/>
      <c r="F14929" s="15" t="s">
        <v>5142</v>
      </c>
      <c r="G14929" s="18"/>
      <c r="H14929" s="28"/>
    </row>
    <row r="14930" s="2" customFormat="1" ht="22.5" spans="1:8">
      <c r="A14930" s="15" t="s">
        <v>19105</v>
      </c>
      <c r="B14930" s="16" t="s">
        <v>34105</v>
      </c>
      <c r="C14930" s="15" t="s">
        <v>34106</v>
      </c>
      <c r="D14930" s="15" t="s">
        <v>19185</v>
      </c>
      <c r="E14930" s="16"/>
      <c r="F14930" s="15" t="s">
        <v>5142</v>
      </c>
      <c r="G14930" s="18"/>
      <c r="H14930" s="28"/>
    </row>
    <row r="14931" s="2" customFormat="1" ht="22.5" spans="1:8">
      <c r="A14931" s="15" t="s">
        <v>19105</v>
      </c>
      <c r="B14931" s="16" t="s">
        <v>34107</v>
      </c>
      <c r="C14931" s="17" t="s">
        <v>34108</v>
      </c>
      <c r="D14931" s="15" t="s">
        <v>19125</v>
      </c>
      <c r="E14931" s="16"/>
      <c r="F14931" s="15" t="s">
        <v>5142</v>
      </c>
      <c r="G14931" s="18"/>
      <c r="H14931" s="28"/>
    </row>
    <row r="14932" s="2" customFormat="1" ht="22.5" spans="1:8">
      <c r="A14932" s="15" t="s">
        <v>19105</v>
      </c>
      <c r="B14932" s="16" t="s">
        <v>34109</v>
      </c>
      <c r="C14932" s="17" t="s">
        <v>34110</v>
      </c>
      <c r="D14932" s="15" t="s">
        <v>19125</v>
      </c>
      <c r="E14932" s="16"/>
      <c r="F14932" s="15" t="s">
        <v>5142</v>
      </c>
      <c r="G14932" s="18"/>
      <c r="H14932" s="28"/>
    </row>
    <row r="14933" s="2" customFormat="1" ht="22.5" spans="1:8">
      <c r="A14933" s="15" t="s">
        <v>19105</v>
      </c>
      <c r="B14933" s="16" t="s">
        <v>34111</v>
      </c>
      <c r="C14933" s="17" t="s">
        <v>24045</v>
      </c>
      <c r="D14933" s="15" t="s">
        <v>19114</v>
      </c>
      <c r="E14933" s="16"/>
      <c r="F14933" s="15" t="s">
        <v>5142</v>
      </c>
      <c r="G14933" s="18"/>
      <c r="H14933" s="28"/>
    </row>
    <row r="14934" s="2" customFormat="1" ht="22.5" spans="1:8">
      <c r="A14934" s="15" t="s">
        <v>19105</v>
      </c>
      <c r="B14934" s="16" t="s">
        <v>34112</v>
      </c>
      <c r="C14934" s="17" t="s">
        <v>34113</v>
      </c>
      <c r="D14934" s="15" t="s">
        <v>19217</v>
      </c>
      <c r="E14934" s="16"/>
      <c r="F14934" s="15" t="s">
        <v>5142</v>
      </c>
      <c r="G14934" s="18"/>
      <c r="H14934" s="28"/>
    </row>
    <row r="14935" s="2" customFormat="1" ht="33.75" spans="1:8">
      <c r="A14935" s="15" t="s">
        <v>19105</v>
      </c>
      <c r="B14935" s="16" t="s">
        <v>34114</v>
      </c>
      <c r="C14935" s="17" t="s">
        <v>34115</v>
      </c>
      <c r="D14935" s="15" t="s">
        <v>19185</v>
      </c>
      <c r="E14935" s="16"/>
      <c r="F14935" s="15" t="s">
        <v>5142</v>
      </c>
      <c r="G14935" s="18"/>
      <c r="H14935" s="28"/>
    </row>
    <row r="14936" s="2" customFormat="1" ht="22.5" spans="1:8">
      <c r="A14936" s="15" t="s">
        <v>19105</v>
      </c>
      <c r="B14936" s="16" t="s">
        <v>34116</v>
      </c>
      <c r="C14936" s="17" t="s">
        <v>34117</v>
      </c>
      <c r="D14936" s="15" t="s">
        <v>19118</v>
      </c>
      <c r="E14936" s="16"/>
      <c r="F14936" s="15" t="s">
        <v>5142</v>
      </c>
      <c r="G14936" s="18"/>
      <c r="H14936" s="28"/>
    </row>
    <row r="14937" s="2" customFormat="1" ht="22.5" spans="1:8">
      <c r="A14937" s="15" t="s">
        <v>19105</v>
      </c>
      <c r="B14937" s="16" t="s">
        <v>34118</v>
      </c>
      <c r="C14937" s="17" t="s">
        <v>34119</v>
      </c>
      <c r="D14937" s="15" t="s">
        <v>19217</v>
      </c>
      <c r="E14937" s="16"/>
      <c r="F14937" s="15" t="s">
        <v>5142</v>
      </c>
      <c r="G14937" s="18"/>
      <c r="H14937" s="28"/>
    </row>
    <row r="14938" s="2" customFormat="1" ht="22.5" spans="1:8">
      <c r="A14938" s="15" t="s">
        <v>19105</v>
      </c>
      <c r="B14938" s="16" t="s">
        <v>34120</v>
      </c>
      <c r="C14938" s="17" t="s">
        <v>34121</v>
      </c>
      <c r="D14938" s="15" t="s">
        <v>19132</v>
      </c>
      <c r="E14938" s="16"/>
      <c r="F14938" s="15" t="s">
        <v>5142</v>
      </c>
      <c r="G14938" s="18"/>
      <c r="H14938" s="28"/>
    </row>
    <row r="14939" s="2" customFormat="1" ht="22.5" spans="1:8">
      <c r="A14939" s="15" t="s">
        <v>19105</v>
      </c>
      <c r="B14939" s="16" t="s">
        <v>34122</v>
      </c>
      <c r="C14939" s="17" t="s">
        <v>34123</v>
      </c>
      <c r="D14939" s="15" t="s">
        <v>19185</v>
      </c>
      <c r="E14939" s="16"/>
      <c r="F14939" s="15" t="s">
        <v>5142</v>
      </c>
      <c r="G14939" s="18"/>
      <c r="H14939" s="28"/>
    </row>
    <row r="14940" s="2" customFormat="1" ht="22.5" spans="1:8">
      <c r="A14940" s="15" t="s">
        <v>19105</v>
      </c>
      <c r="B14940" s="16" t="s">
        <v>34124</v>
      </c>
      <c r="C14940" s="17" t="s">
        <v>34125</v>
      </c>
      <c r="D14940" s="15" t="s">
        <v>19132</v>
      </c>
      <c r="E14940" s="16"/>
      <c r="F14940" s="15" t="s">
        <v>5142</v>
      </c>
      <c r="G14940" s="18"/>
      <c r="H14940" s="28"/>
    </row>
    <row r="14941" s="2" customFormat="1" ht="33.75" spans="1:8">
      <c r="A14941" s="15" t="s">
        <v>19105</v>
      </c>
      <c r="B14941" s="16" t="s">
        <v>34126</v>
      </c>
      <c r="C14941" s="17" t="s">
        <v>34127</v>
      </c>
      <c r="D14941" s="15" t="s">
        <v>19114</v>
      </c>
      <c r="E14941" s="16"/>
      <c r="F14941" s="15" t="s">
        <v>5142</v>
      </c>
      <c r="G14941" s="18"/>
      <c r="H14941" s="28"/>
    </row>
    <row r="14942" s="2" customFormat="1" ht="33.75" spans="1:8">
      <c r="A14942" s="15" t="s">
        <v>19105</v>
      </c>
      <c r="B14942" s="16" t="s">
        <v>34128</v>
      </c>
      <c r="C14942" s="17" t="s">
        <v>34129</v>
      </c>
      <c r="D14942" s="15" t="s">
        <v>19132</v>
      </c>
      <c r="E14942" s="16"/>
      <c r="F14942" s="15" t="s">
        <v>5142</v>
      </c>
      <c r="G14942" s="18"/>
      <c r="H14942" s="28"/>
    </row>
    <row r="14943" s="2" customFormat="1" ht="33.75" spans="1:8">
      <c r="A14943" s="15" t="s">
        <v>19105</v>
      </c>
      <c r="B14943" s="16" t="s">
        <v>34130</v>
      </c>
      <c r="C14943" s="17" t="s">
        <v>34131</v>
      </c>
      <c r="D14943" s="57" t="s">
        <v>19111</v>
      </c>
      <c r="E14943" s="58"/>
      <c r="F14943" s="15" t="s">
        <v>5142</v>
      </c>
      <c r="G14943" s="18"/>
      <c r="H14943" s="28"/>
    </row>
    <row r="14944" s="2" customFormat="1" ht="33.75" spans="1:8">
      <c r="A14944" s="15" t="s">
        <v>19105</v>
      </c>
      <c r="B14944" s="16" t="s">
        <v>34132</v>
      </c>
      <c r="C14944" s="17" t="s">
        <v>34133</v>
      </c>
      <c r="D14944" s="15" t="s">
        <v>19114</v>
      </c>
      <c r="E14944" s="16"/>
      <c r="F14944" s="15" t="s">
        <v>5142</v>
      </c>
      <c r="G14944" s="18"/>
      <c r="H14944" s="28"/>
    </row>
    <row r="14945" s="2" customFormat="1" ht="33.75" spans="1:8">
      <c r="A14945" s="15" t="s">
        <v>19105</v>
      </c>
      <c r="B14945" s="16" t="s">
        <v>34134</v>
      </c>
      <c r="C14945" s="17" t="s">
        <v>34135</v>
      </c>
      <c r="D14945" s="15" t="s">
        <v>19118</v>
      </c>
      <c r="E14945" s="16"/>
      <c r="F14945" s="15" t="s">
        <v>5142</v>
      </c>
      <c r="G14945" s="18"/>
      <c r="H14945" s="28"/>
    </row>
    <row r="14946" s="2" customFormat="1" ht="33.75" spans="1:8">
      <c r="A14946" s="15" t="s">
        <v>19105</v>
      </c>
      <c r="B14946" s="16" t="s">
        <v>34136</v>
      </c>
      <c r="C14946" s="17" t="s">
        <v>34137</v>
      </c>
      <c r="D14946" s="15" t="s">
        <v>19125</v>
      </c>
      <c r="E14946" s="16"/>
      <c r="F14946" s="15" t="s">
        <v>5142</v>
      </c>
      <c r="G14946" s="18"/>
      <c r="H14946" s="28"/>
    </row>
    <row r="14947" s="2" customFormat="1" ht="33.75" spans="1:8">
      <c r="A14947" s="15" t="s">
        <v>19105</v>
      </c>
      <c r="B14947" s="16" t="s">
        <v>34138</v>
      </c>
      <c r="C14947" s="17" t="s">
        <v>34139</v>
      </c>
      <c r="D14947" s="15" t="s">
        <v>19108</v>
      </c>
      <c r="E14947" s="16"/>
      <c r="F14947" s="15" t="s">
        <v>5142</v>
      </c>
      <c r="G14947" s="18"/>
      <c r="H14947" s="28"/>
    </row>
    <row r="14948" s="2" customFormat="1" ht="33.75" spans="1:8">
      <c r="A14948" s="15" t="s">
        <v>19105</v>
      </c>
      <c r="B14948" s="16" t="s">
        <v>34140</v>
      </c>
      <c r="C14948" s="17" t="s">
        <v>34141</v>
      </c>
      <c r="D14948" s="15" t="s">
        <v>19132</v>
      </c>
      <c r="E14948" s="16"/>
      <c r="F14948" s="15" t="s">
        <v>5142</v>
      </c>
      <c r="G14948" s="18"/>
      <c r="H14948" s="28"/>
    </row>
    <row r="14949" s="2" customFormat="1" ht="33.75" spans="1:8">
      <c r="A14949" s="15" t="s">
        <v>19105</v>
      </c>
      <c r="B14949" s="16" t="s">
        <v>34142</v>
      </c>
      <c r="C14949" s="17" t="s">
        <v>34143</v>
      </c>
      <c r="D14949" s="15" t="s">
        <v>19114</v>
      </c>
      <c r="E14949" s="16"/>
      <c r="F14949" s="15" t="s">
        <v>5142</v>
      </c>
      <c r="G14949" s="18"/>
      <c r="H14949" s="28"/>
    </row>
    <row r="14950" s="2" customFormat="1" ht="22.5" spans="1:8">
      <c r="A14950" s="15" t="s">
        <v>19105</v>
      </c>
      <c r="B14950" s="16" t="s">
        <v>34144</v>
      </c>
      <c r="C14950" s="15" t="s">
        <v>34145</v>
      </c>
      <c r="D14950" s="15" t="s">
        <v>19136</v>
      </c>
      <c r="E14950" s="16"/>
      <c r="F14950" s="15" t="s">
        <v>5142</v>
      </c>
      <c r="G14950" s="18"/>
      <c r="H14950" s="28"/>
    </row>
    <row r="14951" s="2" customFormat="1" ht="22.5" spans="1:8">
      <c r="A14951" s="15" t="s">
        <v>19105</v>
      </c>
      <c r="B14951" s="16" t="s">
        <v>34146</v>
      </c>
      <c r="C14951" s="15" t="s">
        <v>34147</v>
      </c>
      <c r="D14951" s="15" t="s">
        <v>19217</v>
      </c>
      <c r="E14951" s="16"/>
      <c r="F14951" s="15" t="s">
        <v>5142</v>
      </c>
      <c r="G14951" s="18"/>
      <c r="H14951" s="28"/>
    </row>
    <row r="14952" s="2" customFormat="1" ht="33.75" spans="1:8">
      <c r="A14952" s="15" t="s">
        <v>19105</v>
      </c>
      <c r="B14952" s="16" t="s">
        <v>34148</v>
      </c>
      <c r="C14952" s="17" t="s">
        <v>34149</v>
      </c>
      <c r="D14952" s="15" t="s">
        <v>19125</v>
      </c>
      <c r="E14952" s="16"/>
      <c r="F14952" s="15" t="s">
        <v>5142</v>
      </c>
      <c r="G14952" s="18"/>
      <c r="H14952" s="28"/>
    </row>
    <row r="14953" s="2" customFormat="1" ht="22.5" spans="1:8">
      <c r="A14953" s="15" t="s">
        <v>19105</v>
      </c>
      <c r="B14953" s="16" t="s">
        <v>34150</v>
      </c>
      <c r="C14953" s="15" t="s">
        <v>34151</v>
      </c>
      <c r="D14953" s="15" t="s">
        <v>19118</v>
      </c>
      <c r="E14953" s="16"/>
      <c r="F14953" s="15" t="s">
        <v>5142</v>
      </c>
      <c r="G14953" s="18"/>
      <c r="H14953" s="28"/>
    </row>
    <row r="14954" s="2" customFormat="1" ht="22.5" spans="1:8">
      <c r="A14954" s="15" t="s">
        <v>19105</v>
      </c>
      <c r="B14954" s="16" t="s">
        <v>34152</v>
      </c>
      <c r="C14954" s="17" t="s">
        <v>24185</v>
      </c>
      <c r="D14954" s="15" t="s">
        <v>19114</v>
      </c>
      <c r="E14954" s="16"/>
      <c r="F14954" s="15" t="s">
        <v>5142</v>
      </c>
      <c r="G14954" s="18"/>
      <c r="H14954" s="28"/>
    </row>
    <row r="14955" s="2" customFormat="1" ht="22.5" spans="1:8">
      <c r="A14955" s="15" t="s">
        <v>19105</v>
      </c>
      <c r="B14955" s="16" t="s">
        <v>34153</v>
      </c>
      <c r="C14955" s="17" t="s">
        <v>34154</v>
      </c>
      <c r="D14955" s="15" t="s">
        <v>19169</v>
      </c>
      <c r="E14955" s="16"/>
      <c r="F14955" s="15" t="s">
        <v>5142</v>
      </c>
      <c r="G14955" s="18"/>
      <c r="H14955" s="28"/>
    </row>
    <row r="14956" s="2" customFormat="1" ht="22.5" spans="1:8">
      <c r="A14956" s="15" t="s">
        <v>19105</v>
      </c>
      <c r="B14956" s="16" t="s">
        <v>34155</v>
      </c>
      <c r="C14956" s="17" t="s">
        <v>34156</v>
      </c>
      <c r="D14956" s="15" t="s">
        <v>19118</v>
      </c>
      <c r="E14956" s="16"/>
      <c r="F14956" s="15" t="s">
        <v>5142</v>
      </c>
      <c r="G14956" s="18"/>
      <c r="H14956" s="28"/>
    </row>
    <row r="14957" s="2" customFormat="1" ht="22.5" spans="1:8">
      <c r="A14957" s="15" t="s">
        <v>19105</v>
      </c>
      <c r="B14957" s="16" t="s">
        <v>34157</v>
      </c>
      <c r="C14957" s="17" t="s">
        <v>34158</v>
      </c>
      <c r="D14957" s="15" t="s">
        <v>20343</v>
      </c>
      <c r="E14957" s="16"/>
      <c r="F14957" s="15" t="s">
        <v>5142</v>
      </c>
      <c r="G14957" s="18"/>
      <c r="H14957" s="28"/>
    </row>
    <row r="14958" s="2" customFormat="1" ht="22.5" spans="1:8">
      <c r="A14958" s="15" t="s">
        <v>19105</v>
      </c>
      <c r="B14958" s="16" t="s">
        <v>34159</v>
      </c>
      <c r="C14958" s="17" t="s">
        <v>23974</v>
      </c>
      <c r="D14958" s="15" t="s">
        <v>19114</v>
      </c>
      <c r="E14958" s="16"/>
      <c r="F14958" s="15" t="s">
        <v>5142</v>
      </c>
      <c r="G14958" s="18"/>
      <c r="H14958" s="28"/>
    </row>
    <row r="14959" s="2" customFormat="1" ht="22.5" spans="1:8">
      <c r="A14959" s="15" t="s">
        <v>19105</v>
      </c>
      <c r="B14959" s="16" t="s">
        <v>34160</v>
      </c>
      <c r="C14959" s="15" t="s">
        <v>34161</v>
      </c>
      <c r="D14959" s="15" t="s">
        <v>19136</v>
      </c>
      <c r="E14959" s="16"/>
      <c r="F14959" s="15" t="s">
        <v>5142</v>
      </c>
      <c r="G14959" s="18"/>
      <c r="H14959" s="28"/>
    </row>
    <row r="14960" s="2" customFormat="1" ht="22.5" spans="1:8">
      <c r="A14960" s="15" t="s">
        <v>19105</v>
      </c>
      <c r="B14960" s="16" t="s">
        <v>34162</v>
      </c>
      <c r="C14960" s="34" t="s">
        <v>34163</v>
      </c>
      <c r="D14960" s="15" t="s">
        <v>19118</v>
      </c>
      <c r="E14960" s="16"/>
      <c r="F14960" s="15" t="s">
        <v>15790</v>
      </c>
      <c r="G14960" s="18"/>
      <c r="H14960" s="28"/>
    </row>
    <row r="14961" s="2" customFormat="1" ht="33.75" spans="1:8">
      <c r="A14961" s="15" t="s">
        <v>19105</v>
      </c>
      <c r="B14961" s="16" t="s">
        <v>34164</v>
      </c>
      <c r="C14961" s="34" t="s">
        <v>15547</v>
      </c>
      <c r="D14961" s="15" t="s">
        <v>19132</v>
      </c>
      <c r="E14961" s="16"/>
      <c r="F14961" s="15" t="s">
        <v>15790</v>
      </c>
      <c r="G14961" s="18"/>
      <c r="H14961" s="28"/>
    </row>
    <row r="14962" s="2" customFormat="1" ht="22.5" spans="1:8">
      <c r="A14962" s="15" t="s">
        <v>19105</v>
      </c>
      <c r="B14962" s="16" t="s">
        <v>34165</v>
      </c>
      <c r="C14962" s="34" t="s">
        <v>26634</v>
      </c>
      <c r="D14962" s="15" t="s">
        <v>19114</v>
      </c>
      <c r="E14962" s="16"/>
      <c r="F14962" s="15" t="s">
        <v>15790</v>
      </c>
      <c r="G14962" s="18"/>
      <c r="H14962" s="28"/>
    </row>
    <row r="14963" s="2" customFormat="1" ht="22.5" spans="1:8">
      <c r="A14963" s="15" t="s">
        <v>19105</v>
      </c>
      <c r="B14963" s="16" t="s">
        <v>34166</v>
      </c>
      <c r="C14963" s="16" t="s">
        <v>26634</v>
      </c>
      <c r="D14963" s="15" t="s">
        <v>19114</v>
      </c>
      <c r="E14963" s="16"/>
      <c r="F14963" s="15" t="s">
        <v>15790</v>
      </c>
      <c r="G14963" s="18"/>
      <c r="H14963" s="28"/>
    </row>
    <row r="14964" s="2" customFormat="1" ht="22.5" spans="1:8">
      <c r="A14964" s="15" t="s">
        <v>19105</v>
      </c>
      <c r="B14964" s="16" t="s">
        <v>34167</v>
      </c>
      <c r="C14964" s="34" t="s">
        <v>34168</v>
      </c>
      <c r="D14964" s="15" t="s">
        <v>19118</v>
      </c>
      <c r="E14964" s="16"/>
      <c r="F14964" s="15" t="s">
        <v>15790</v>
      </c>
      <c r="G14964" s="18"/>
      <c r="H14964" s="28"/>
    </row>
    <row r="14965" s="2" customFormat="1" ht="22.5" spans="1:8">
      <c r="A14965" s="15" t="s">
        <v>19105</v>
      </c>
      <c r="B14965" s="16" t="s">
        <v>34169</v>
      </c>
      <c r="C14965" s="34" t="s">
        <v>34170</v>
      </c>
      <c r="D14965" s="15" t="s">
        <v>19114</v>
      </c>
      <c r="E14965" s="16"/>
      <c r="F14965" s="15" t="s">
        <v>15790</v>
      </c>
      <c r="G14965" s="18"/>
      <c r="H14965" s="28"/>
    </row>
    <row r="14966" s="2" customFormat="1" ht="22.5" spans="1:8">
      <c r="A14966" s="15" t="s">
        <v>19105</v>
      </c>
      <c r="B14966" s="16" t="s">
        <v>34171</v>
      </c>
      <c r="C14966" s="34" t="s">
        <v>34172</v>
      </c>
      <c r="D14966" s="15" t="s">
        <v>19169</v>
      </c>
      <c r="E14966" s="16"/>
      <c r="F14966" s="15" t="s">
        <v>15790</v>
      </c>
      <c r="G14966" s="18"/>
      <c r="H14966" s="28"/>
    </row>
    <row r="14967" s="2" customFormat="1" ht="22.5" spans="1:8">
      <c r="A14967" s="15" t="s">
        <v>19105</v>
      </c>
      <c r="B14967" s="16" t="s">
        <v>34173</v>
      </c>
      <c r="C14967" s="34" t="s">
        <v>34174</v>
      </c>
      <c r="D14967" s="15" t="s">
        <v>19118</v>
      </c>
      <c r="E14967" s="16"/>
      <c r="F14967" s="15" t="s">
        <v>15790</v>
      </c>
      <c r="G14967" s="18"/>
      <c r="H14967" s="28"/>
    </row>
    <row r="14968" s="2" customFormat="1" ht="67.5" spans="1:8">
      <c r="A14968" s="15" t="s">
        <v>19105</v>
      </c>
      <c r="B14968" s="16" t="s">
        <v>34175</v>
      </c>
      <c r="C14968" s="15" t="s">
        <v>34176</v>
      </c>
      <c r="D14968" s="15" t="s">
        <v>19111</v>
      </c>
      <c r="E14968" s="16"/>
      <c r="F14968" s="15" t="s">
        <v>15790</v>
      </c>
      <c r="G14968" s="18"/>
      <c r="H14968" s="28"/>
    </row>
    <row r="14969" s="2" customFormat="1" ht="33.75" spans="1:8">
      <c r="A14969" s="15" t="s">
        <v>19105</v>
      </c>
      <c r="B14969" s="16" t="s">
        <v>34177</v>
      </c>
      <c r="C14969" s="34" t="s">
        <v>34178</v>
      </c>
      <c r="D14969" s="15" t="s">
        <v>19114</v>
      </c>
      <c r="E14969" s="16"/>
      <c r="F14969" s="15" t="s">
        <v>15790</v>
      </c>
      <c r="G14969" s="18"/>
      <c r="H14969" s="28"/>
    </row>
    <row r="14970" s="2" customFormat="1" ht="22.5" spans="1:8">
      <c r="A14970" s="15" t="s">
        <v>19105</v>
      </c>
      <c r="B14970" s="16" t="s">
        <v>34179</v>
      </c>
      <c r="C14970" s="15" t="s">
        <v>34180</v>
      </c>
      <c r="D14970" s="15" t="s">
        <v>19185</v>
      </c>
      <c r="E14970" s="16"/>
      <c r="F14970" s="15" t="s">
        <v>15790</v>
      </c>
      <c r="G14970" s="18"/>
      <c r="H14970" s="28"/>
    </row>
    <row r="14971" s="2" customFormat="1" ht="22.5" spans="1:8">
      <c r="A14971" s="15" t="s">
        <v>19105</v>
      </c>
      <c r="B14971" s="16" t="s">
        <v>34181</v>
      </c>
      <c r="C14971" s="34" t="s">
        <v>34182</v>
      </c>
      <c r="D14971" s="15" t="s">
        <v>19136</v>
      </c>
      <c r="E14971" s="16"/>
      <c r="F14971" s="15" t="s">
        <v>15790</v>
      </c>
      <c r="G14971" s="18"/>
      <c r="H14971" s="28"/>
    </row>
    <row r="14972" s="2" customFormat="1" ht="22.5" spans="1:8">
      <c r="A14972" s="15" t="s">
        <v>19105</v>
      </c>
      <c r="B14972" s="16" t="s">
        <v>34183</v>
      </c>
      <c r="C14972" s="17" t="s">
        <v>34184</v>
      </c>
      <c r="D14972" s="15" t="s">
        <v>19114</v>
      </c>
      <c r="E14972" s="16"/>
      <c r="F14972" s="15" t="s">
        <v>15790</v>
      </c>
      <c r="G14972" s="18"/>
      <c r="H14972" s="28"/>
    </row>
    <row r="14973" s="2" customFormat="1" ht="33.75" spans="1:8">
      <c r="A14973" s="15" t="s">
        <v>19105</v>
      </c>
      <c r="B14973" s="16" t="s">
        <v>34185</v>
      </c>
      <c r="C14973" s="17" t="s">
        <v>34186</v>
      </c>
      <c r="D14973" s="15" t="s">
        <v>19125</v>
      </c>
      <c r="E14973" s="16"/>
      <c r="F14973" s="15" t="s">
        <v>15790</v>
      </c>
      <c r="G14973" s="18"/>
      <c r="H14973" s="28"/>
    </row>
    <row r="14974" s="2" customFormat="1" ht="22.5" spans="1:8">
      <c r="A14974" s="15" t="s">
        <v>19105</v>
      </c>
      <c r="B14974" s="16" t="s">
        <v>34187</v>
      </c>
      <c r="C14974" s="17" t="s">
        <v>34188</v>
      </c>
      <c r="D14974" s="15" t="s">
        <v>19114</v>
      </c>
      <c r="E14974" s="16"/>
      <c r="F14974" s="15" t="s">
        <v>15790</v>
      </c>
      <c r="G14974" s="18"/>
      <c r="H14974" s="28"/>
    </row>
    <row r="14975" s="2" customFormat="1" ht="22.5" spans="1:8">
      <c r="A14975" s="15" t="s">
        <v>19105</v>
      </c>
      <c r="B14975" s="16" t="s">
        <v>34189</v>
      </c>
      <c r="C14975" s="34" t="s">
        <v>26808</v>
      </c>
      <c r="D14975" s="15" t="s">
        <v>19114</v>
      </c>
      <c r="E14975" s="16"/>
      <c r="F14975" s="15" t="s">
        <v>15790</v>
      </c>
      <c r="G14975" s="18"/>
      <c r="H14975" s="28"/>
    </row>
    <row r="14976" s="2" customFormat="1" ht="33.75" spans="1:8">
      <c r="A14976" s="15" t="s">
        <v>19105</v>
      </c>
      <c r="B14976" s="16" t="s">
        <v>34190</v>
      </c>
      <c r="C14976" s="34" t="s">
        <v>34191</v>
      </c>
      <c r="D14976" s="15" t="s">
        <v>19185</v>
      </c>
      <c r="E14976" s="16"/>
      <c r="F14976" s="15" t="s">
        <v>15790</v>
      </c>
      <c r="G14976" s="18"/>
      <c r="H14976" s="28"/>
    </row>
    <row r="14977" s="2" customFormat="1" ht="33.75" spans="1:8">
      <c r="A14977" s="15" t="s">
        <v>19105</v>
      </c>
      <c r="B14977" s="16" t="s">
        <v>34192</v>
      </c>
      <c r="C14977" s="34" t="s">
        <v>34191</v>
      </c>
      <c r="D14977" s="15" t="s">
        <v>19132</v>
      </c>
      <c r="E14977" s="16"/>
      <c r="F14977" s="15" t="s">
        <v>15790</v>
      </c>
      <c r="G14977" s="18"/>
      <c r="H14977" s="28"/>
    </row>
    <row r="14978" s="2" customFormat="1" ht="22.5" spans="1:8">
      <c r="A14978" s="15" t="s">
        <v>19105</v>
      </c>
      <c r="B14978" s="16" t="s">
        <v>34193</v>
      </c>
      <c r="C14978" s="34" t="s">
        <v>26843</v>
      </c>
      <c r="D14978" s="15" t="s">
        <v>19114</v>
      </c>
      <c r="E14978" s="16"/>
      <c r="F14978" s="15" t="s">
        <v>15790</v>
      </c>
      <c r="G14978" s="18"/>
      <c r="H14978" s="28"/>
    </row>
    <row r="14979" s="2" customFormat="1" ht="22.5" spans="1:8">
      <c r="A14979" s="15" t="s">
        <v>19105</v>
      </c>
      <c r="B14979" s="16" t="s">
        <v>34194</v>
      </c>
      <c r="C14979" s="17" t="s">
        <v>34195</v>
      </c>
      <c r="D14979" s="15" t="s">
        <v>19118</v>
      </c>
      <c r="E14979" s="16"/>
      <c r="F14979" s="15" t="s">
        <v>15790</v>
      </c>
      <c r="G14979" s="18"/>
      <c r="H14979" s="28"/>
    </row>
    <row r="14980" s="2" customFormat="1" ht="22.5" spans="1:8">
      <c r="A14980" s="15" t="s">
        <v>19105</v>
      </c>
      <c r="B14980" s="16" t="s">
        <v>34196</v>
      </c>
      <c r="C14980" s="34" t="s">
        <v>34197</v>
      </c>
      <c r="D14980" s="15" t="s">
        <v>19114</v>
      </c>
      <c r="E14980" s="16"/>
      <c r="F14980" s="15" t="s">
        <v>15790</v>
      </c>
      <c r="G14980" s="18"/>
      <c r="H14980" s="28"/>
    </row>
    <row r="14981" s="2" customFormat="1" ht="22.5" spans="1:8">
      <c r="A14981" s="15" t="s">
        <v>19105</v>
      </c>
      <c r="B14981" s="16" t="s">
        <v>34198</v>
      </c>
      <c r="C14981" s="15" t="s">
        <v>34199</v>
      </c>
      <c r="D14981" s="15" t="s">
        <v>19217</v>
      </c>
      <c r="E14981" s="16"/>
      <c r="F14981" s="15" t="s">
        <v>15790</v>
      </c>
      <c r="G14981" s="18"/>
      <c r="H14981" s="28"/>
    </row>
    <row r="14982" s="2" customFormat="1" ht="22.5" spans="1:8">
      <c r="A14982" s="15" t="s">
        <v>19105</v>
      </c>
      <c r="B14982" s="16" t="s">
        <v>34200</v>
      </c>
      <c r="C14982" s="16" t="s">
        <v>34201</v>
      </c>
      <c r="D14982" s="15" t="s">
        <v>19125</v>
      </c>
      <c r="E14982" s="16"/>
      <c r="F14982" s="15" t="s">
        <v>15790</v>
      </c>
      <c r="G14982" s="18"/>
      <c r="H14982" s="28"/>
    </row>
    <row r="14983" s="2" customFormat="1" ht="22.5" spans="1:8">
      <c r="A14983" s="15" t="s">
        <v>19105</v>
      </c>
      <c r="B14983" s="16" t="s">
        <v>34202</v>
      </c>
      <c r="C14983" s="34" t="s">
        <v>34203</v>
      </c>
      <c r="D14983" s="15" t="s">
        <v>19108</v>
      </c>
      <c r="E14983" s="16"/>
      <c r="F14983" s="15" t="s">
        <v>15790</v>
      </c>
      <c r="G14983" s="18"/>
      <c r="H14983" s="28"/>
    </row>
    <row r="14984" s="2" customFormat="1" ht="22.5" spans="1:8">
      <c r="A14984" s="15" t="s">
        <v>19105</v>
      </c>
      <c r="B14984" s="16" t="s">
        <v>34204</v>
      </c>
      <c r="C14984" s="17" t="s">
        <v>26770</v>
      </c>
      <c r="D14984" s="15" t="s">
        <v>19114</v>
      </c>
      <c r="E14984" s="16"/>
      <c r="F14984" s="15" t="s">
        <v>15790</v>
      </c>
      <c r="G14984" s="18"/>
      <c r="H14984" s="28"/>
    </row>
    <row r="14985" s="2" customFormat="1" ht="22.5" spans="1:8">
      <c r="A14985" s="15" t="s">
        <v>19105</v>
      </c>
      <c r="B14985" s="16" t="s">
        <v>34205</v>
      </c>
      <c r="C14985" s="34" t="s">
        <v>34206</v>
      </c>
      <c r="D14985" s="15" t="s">
        <v>19114</v>
      </c>
      <c r="E14985" s="16"/>
      <c r="F14985" s="15" t="s">
        <v>15790</v>
      </c>
      <c r="G14985" s="18"/>
      <c r="H14985" s="28"/>
    </row>
    <row r="14986" s="2" customFormat="1" ht="22.5" spans="1:8">
      <c r="A14986" s="15" t="s">
        <v>19105</v>
      </c>
      <c r="B14986" s="16" t="s">
        <v>34207</v>
      </c>
      <c r="C14986" s="75" t="s">
        <v>34191</v>
      </c>
      <c r="D14986" s="15" t="s">
        <v>19185</v>
      </c>
      <c r="E14986" s="16"/>
      <c r="F14986" s="15" t="s">
        <v>15790</v>
      </c>
      <c r="G14986" s="18"/>
      <c r="H14986" s="28"/>
    </row>
    <row r="14987" s="2" customFormat="1" ht="22.5" spans="1:8">
      <c r="A14987" s="15" t="s">
        <v>19105</v>
      </c>
      <c r="B14987" s="16" t="s">
        <v>34208</v>
      </c>
      <c r="C14987" s="15" t="s">
        <v>34209</v>
      </c>
      <c r="D14987" s="15" t="s">
        <v>19118</v>
      </c>
      <c r="E14987" s="16"/>
      <c r="F14987" s="15" t="s">
        <v>15790</v>
      </c>
      <c r="G14987" s="18"/>
      <c r="H14987" s="28"/>
    </row>
    <row r="14988" s="2" customFormat="1" ht="33.75" spans="1:8">
      <c r="A14988" s="15" t="s">
        <v>19105</v>
      </c>
      <c r="B14988" s="16" t="s">
        <v>34210</v>
      </c>
      <c r="C14988" s="15" t="s">
        <v>34211</v>
      </c>
      <c r="D14988" s="15" t="s">
        <v>19185</v>
      </c>
      <c r="E14988" s="16"/>
      <c r="F14988" s="15" t="s">
        <v>15830</v>
      </c>
      <c r="G14988" s="18"/>
      <c r="H14988" s="28"/>
    </row>
    <row r="14989" s="5" customFormat="1" ht="33.75" spans="1:8">
      <c r="A14989" s="15" t="s">
        <v>19105</v>
      </c>
      <c r="B14989" s="16" t="s">
        <v>34212</v>
      </c>
      <c r="C14989" s="15" t="s">
        <v>34213</v>
      </c>
      <c r="D14989" s="15" t="s">
        <v>19111</v>
      </c>
      <c r="E14989" s="16"/>
      <c r="F14989" s="15" t="s">
        <v>15830</v>
      </c>
      <c r="G14989" s="18"/>
      <c r="H14989" s="76"/>
    </row>
    <row r="14990" s="2" customFormat="1" ht="33.75" spans="1:8">
      <c r="A14990" s="15" t="s">
        <v>19105</v>
      </c>
      <c r="B14990" s="16" t="s">
        <v>34214</v>
      </c>
      <c r="C14990" s="15" t="s">
        <v>34215</v>
      </c>
      <c r="D14990" s="15" t="s">
        <v>19114</v>
      </c>
      <c r="E14990" s="16"/>
      <c r="F14990" s="15" t="s">
        <v>15830</v>
      </c>
      <c r="G14990" s="18"/>
      <c r="H14990" s="28"/>
    </row>
    <row r="14991" s="2" customFormat="1" ht="33.75" spans="1:8">
      <c r="A14991" s="15" t="s">
        <v>19105</v>
      </c>
      <c r="B14991" s="16" t="s">
        <v>34216</v>
      </c>
      <c r="C14991" s="15" t="s">
        <v>30218</v>
      </c>
      <c r="D14991" s="15" t="s">
        <v>19114</v>
      </c>
      <c r="E14991" s="16"/>
      <c r="F14991" s="15" t="s">
        <v>15830</v>
      </c>
      <c r="G14991" s="18"/>
      <c r="H14991" s="28"/>
    </row>
    <row r="14992" s="2" customFormat="1" ht="33.75" spans="1:8">
      <c r="A14992" s="15" t="s">
        <v>19105</v>
      </c>
      <c r="B14992" s="16" t="s">
        <v>34217</v>
      </c>
      <c r="C14992" s="15" t="s">
        <v>34218</v>
      </c>
      <c r="D14992" s="15" t="s">
        <v>19111</v>
      </c>
      <c r="E14992" s="16"/>
      <c r="F14992" s="15" t="s">
        <v>15830</v>
      </c>
      <c r="G14992" s="18"/>
      <c r="H14992" s="28"/>
    </row>
    <row r="14993" s="5" customFormat="1" ht="33.75" spans="1:8">
      <c r="A14993" s="15" t="s">
        <v>19105</v>
      </c>
      <c r="B14993" s="16" t="s">
        <v>34219</v>
      </c>
      <c r="C14993" s="15" t="s">
        <v>34220</v>
      </c>
      <c r="D14993" s="15" t="s">
        <v>19114</v>
      </c>
      <c r="E14993" s="16"/>
      <c r="F14993" s="15" t="s">
        <v>15830</v>
      </c>
      <c r="G14993" s="18"/>
      <c r="H14993" s="76"/>
    </row>
    <row r="14994" s="2" customFormat="1" ht="33.75" spans="1:8">
      <c r="A14994" s="15" t="s">
        <v>19105</v>
      </c>
      <c r="B14994" s="16" t="s">
        <v>34221</v>
      </c>
      <c r="C14994" s="15" t="s">
        <v>30286</v>
      </c>
      <c r="D14994" s="15" t="s">
        <v>19114</v>
      </c>
      <c r="E14994" s="16"/>
      <c r="F14994" s="15" t="s">
        <v>15830</v>
      </c>
      <c r="G14994" s="18"/>
      <c r="H14994" s="28"/>
    </row>
    <row r="14995" s="2" customFormat="1" ht="33.75" spans="1:8">
      <c r="A14995" s="15" t="s">
        <v>19105</v>
      </c>
      <c r="B14995" s="16" t="s">
        <v>34222</v>
      </c>
      <c r="C14995" s="15" t="s">
        <v>34223</v>
      </c>
      <c r="D14995" s="15" t="s">
        <v>19108</v>
      </c>
      <c r="E14995" s="16"/>
      <c r="F14995" s="15" t="s">
        <v>15830</v>
      </c>
      <c r="G14995" s="18"/>
      <c r="H14995" s="28"/>
    </row>
    <row r="14996" s="2" customFormat="1" ht="33.75" spans="1:8">
      <c r="A14996" s="15" t="s">
        <v>19105</v>
      </c>
      <c r="B14996" s="34" t="s">
        <v>34224</v>
      </c>
      <c r="C14996" s="36" t="s">
        <v>34225</v>
      </c>
      <c r="D14996" s="57" t="s">
        <v>19108</v>
      </c>
      <c r="E14996" s="58"/>
      <c r="F14996" s="15" t="s">
        <v>15830</v>
      </c>
      <c r="G14996" s="18"/>
      <c r="H14996" s="28"/>
    </row>
    <row r="14997" s="2" customFormat="1" ht="33.75" spans="1:8">
      <c r="A14997" s="15" t="s">
        <v>19105</v>
      </c>
      <c r="B14997" s="16" t="s">
        <v>34226</v>
      </c>
      <c r="C14997" s="17" t="s">
        <v>30239</v>
      </c>
      <c r="D14997" s="15" t="s">
        <v>19114</v>
      </c>
      <c r="E14997" s="16" t="s">
        <v>12130</v>
      </c>
      <c r="F14997" s="15" t="s">
        <v>15830</v>
      </c>
      <c r="G14997" s="18"/>
      <c r="H14997" s="28"/>
    </row>
    <row r="14998" s="2" customFormat="1" ht="33.75" spans="1:8">
      <c r="A14998" s="15" t="s">
        <v>19105</v>
      </c>
      <c r="B14998" s="16" t="s">
        <v>34227</v>
      </c>
      <c r="C14998" s="17" t="s">
        <v>34228</v>
      </c>
      <c r="D14998" s="15" t="s">
        <v>19118</v>
      </c>
      <c r="E14998" s="16" t="s">
        <v>12130</v>
      </c>
      <c r="F14998" s="15" t="s">
        <v>15830</v>
      </c>
      <c r="G14998" s="18"/>
      <c r="H14998" s="28"/>
    </row>
    <row r="14999" s="2" customFormat="1" ht="33.75" spans="1:8">
      <c r="A14999" s="15" t="s">
        <v>19105</v>
      </c>
      <c r="B14999" s="16" t="s">
        <v>34229</v>
      </c>
      <c r="C14999" s="15" t="s">
        <v>34230</v>
      </c>
      <c r="D14999" s="15" t="s">
        <v>19125</v>
      </c>
      <c r="E14999" s="16"/>
      <c r="F14999" s="15" t="s">
        <v>15830</v>
      </c>
      <c r="G14999" s="18"/>
      <c r="H14999" s="28"/>
    </row>
    <row r="15000" s="2" customFormat="1" ht="33.75" spans="1:8">
      <c r="A15000" s="15" t="s">
        <v>19105</v>
      </c>
      <c r="B15000" s="16" t="s">
        <v>34231</v>
      </c>
      <c r="C15000" s="15" t="s">
        <v>34232</v>
      </c>
      <c r="D15000" s="15" t="s">
        <v>19217</v>
      </c>
      <c r="E15000" s="16"/>
      <c r="F15000" s="15" t="s">
        <v>15830</v>
      </c>
      <c r="G15000" s="18"/>
      <c r="H15000" s="28"/>
    </row>
    <row r="15001" s="2" customFormat="1" ht="33.75" spans="1:8">
      <c r="A15001" s="15" t="s">
        <v>19105</v>
      </c>
      <c r="B15001" s="16" t="s">
        <v>34233</v>
      </c>
      <c r="C15001" s="15" t="s">
        <v>34234</v>
      </c>
      <c r="D15001" s="15" t="s">
        <v>19136</v>
      </c>
      <c r="E15001" s="16"/>
      <c r="F15001" s="15" t="s">
        <v>15830</v>
      </c>
      <c r="G15001" s="18"/>
      <c r="H15001" s="28"/>
    </row>
    <row r="15002" s="2" customFormat="1" ht="33.75" spans="1:8">
      <c r="A15002" s="15" t="s">
        <v>19105</v>
      </c>
      <c r="B15002" s="16" t="s">
        <v>34235</v>
      </c>
      <c r="C15002" s="15" t="s">
        <v>34236</v>
      </c>
      <c r="D15002" s="15" t="s">
        <v>19118</v>
      </c>
      <c r="E15002" s="16"/>
      <c r="F15002" s="15" t="s">
        <v>15830</v>
      </c>
      <c r="G15002" s="18"/>
      <c r="H15002" s="28"/>
    </row>
    <row r="15003" s="2" customFormat="1" ht="33.75" spans="1:8">
      <c r="A15003" s="15" t="s">
        <v>19105</v>
      </c>
      <c r="B15003" s="16" t="s">
        <v>34237</v>
      </c>
      <c r="C15003" s="17" t="s">
        <v>34238</v>
      </c>
      <c r="D15003" s="15" t="s">
        <v>19108</v>
      </c>
      <c r="E15003" s="16" t="s">
        <v>30461</v>
      </c>
      <c r="F15003" s="15" t="s">
        <v>15830</v>
      </c>
      <c r="G15003" s="18"/>
      <c r="H15003" s="28"/>
    </row>
    <row r="15004" s="2" customFormat="1" ht="33.75" spans="1:8">
      <c r="A15004" s="15" t="s">
        <v>19105</v>
      </c>
      <c r="B15004" s="16" t="s">
        <v>34239</v>
      </c>
      <c r="C15004" s="15" t="s">
        <v>34240</v>
      </c>
      <c r="D15004" s="15" t="s">
        <v>19118</v>
      </c>
      <c r="E15004" s="16"/>
      <c r="F15004" s="15" t="s">
        <v>15830</v>
      </c>
      <c r="G15004" s="18"/>
      <c r="H15004" s="28"/>
    </row>
    <row r="15005" s="2" customFormat="1" ht="33.75" spans="1:8">
      <c r="A15005" s="15" t="s">
        <v>19105</v>
      </c>
      <c r="B15005" s="16" t="s">
        <v>34241</v>
      </c>
      <c r="C15005" s="17" t="s">
        <v>34242</v>
      </c>
      <c r="D15005" s="15" t="s">
        <v>19114</v>
      </c>
      <c r="E15005" s="16" t="s">
        <v>12130</v>
      </c>
      <c r="F15005" s="15" t="s">
        <v>15830</v>
      </c>
      <c r="G15005" s="18"/>
      <c r="H15005" s="28"/>
    </row>
    <row r="15006" s="2" customFormat="1" ht="33.75" spans="1:8">
      <c r="A15006" s="15" t="s">
        <v>19105</v>
      </c>
      <c r="B15006" s="16" t="s">
        <v>34243</v>
      </c>
      <c r="C15006" s="15" t="s">
        <v>34244</v>
      </c>
      <c r="D15006" s="15" t="s">
        <v>19118</v>
      </c>
      <c r="E15006" s="16"/>
      <c r="F15006" s="15" t="s">
        <v>15830</v>
      </c>
      <c r="G15006" s="18"/>
      <c r="H15006" s="28"/>
    </row>
    <row r="15007" s="2" customFormat="1" ht="33.75" spans="1:8">
      <c r="A15007" s="15" t="s">
        <v>19105</v>
      </c>
      <c r="B15007" s="16" t="s">
        <v>34245</v>
      </c>
      <c r="C15007" s="15" t="s">
        <v>30290</v>
      </c>
      <c r="D15007" s="15" t="s">
        <v>19114</v>
      </c>
      <c r="E15007" s="16"/>
      <c r="F15007" s="15" t="s">
        <v>15830</v>
      </c>
      <c r="G15007" s="18"/>
      <c r="H15007" s="28"/>
    </row>
    <row r="15008" s="2" customFormat="1" ht="33.75" spans="1:8">
      <c r="A15008" s="15" t="s">
        <v>19105</v>
      </c>
      <c r="B15008" s="16" t="s">
        <v>34246</v>
      </c>
      <c r="C15008" s="15" t="s">
        <v>34247</v>
      </c>
      <c r="D15008" s="15" t="s">
        <v>19111</v>
      </c>
      <c r="E15008" s="16"/>
      <c r="F15008" s="15" t="s">
        <v>15830</v>
      </c>
      <c r="G15008" s="18"/>
      <c r="H15008" s="28"/>
    </row>
    <row r="15009" s="2" customFormat="1" ht="22.5" spans="1:8">
      <c r="A15009" s="15" t="s">
        <v>19105</v>
      </c>
      <c r="B15009" s="16" t="s">
        <v>34248</v>
      </c>
      <c r="C15009" s="17" t="s">
        <v>24561</v>
      </c>
      <c r="D15009" s="15" t="s">
        <v>19114</v>
      </c>
      <c r="E15009" s="16" t="s">
        <v>34249</v>
      </c>
      <c r="F15009" s="15" t="s">
        <v>5622</v>
      </c>
      <c r="G15009" s="18"/>
      <c r="H15009" s="28"/>
    </row>
    <row r="15010" s="2" customFormat="1" ht="22.5" spans="1:8">
      <c r="A15010" s="15" t="s">
        <v>19105</v>
      </c>
      <c r="B15010" s="16" t="s">
        <v>34250</v>
      </c>
      <c r="C15010" s="15" t="s">
        <v>34251</v>
      </c>
      <c r="D15010" s="15" t="s">
        <v>19217</v>
      </c>
      <c r="E15010" s="16"/>
      <c r="F15010" s="15" t="s">
        <v>5622</v>
      </c>
      <c r="G15010" s="18"/>
      <c r="H15010" s="28"/>
    </row>
    <row r="15011" s="2" customFormat="1" ht="22.5" spans="1:8">
      <c r="A15011" s="15" t="s">
        <v>19105</v>
      </c>
      <c r="B15011" s="16" t="s">
        <v>34252</v>
      </c>
      <c r="C15011" s="17" t="s">
        <v>34253</v>
      </c>
      <c r="D15011" s="15" t="s">
        <v>19108</v>
      </c>
      <c r="E15011" s="16"/>
      <c r="F15011" s="15" t="s">
        <v>5622</v>
      </c>
      <c r="G15011" s="18"/>
      <c r="H15011" s="28"/>
    </row>
    <row r="15012" s="2" customFormat="1" ht="33.75" spans="1:8">
      <c r="A15012" s="15" t="s">
        <v>19105</v>
      </c>
      <c r="B15012" s="16" t="s">
        <v>34254</v>
      </c>
      <c r="C15012" s="17" t="s">
        <v>34255</v>
      </c>
      <c r="D15012" s="15" t="s">
        <v>19111</v>
      </c>
      <c r="E15012" s="16" t="s">
        <v>34256</v>
      </c>
      <c r="F15012" s="15" t="s">
        <v>5622</v>
      </c>
      <c r="G15012" s="18"/>
      <c r="H15012" s="28"/>
    </row>
    <row r="15013" s="2" customFormat="1" ht="22.5" spans="1:8">
      <c r="A15013" s="15" t="s">
        <v>19105</v>
      </c>
      <c r="B15013" s="16" t="s">
        <v>34257</v>
      </c>
      <c r="C15013" s="17" t="s">
        <v>34258</v>
      </c>
      <c r="D15013" s="15" t="s">
        <v>19118</v>
      </c>
      <c r="E15013" s="16"/>
      <c r="F15013" s="15" t="s">
        <v>5622</v>
      </c>
      <c r="G15013" s="18"/>
      <c r="H15013" s="28"/>
    </row>
    <row r="15014" s="2" customFormat="1" ht="22.5" spans="1:8">
      <c r="A15014" s="15" t="s">
        <v>19105</v>
      </c>
      <c r="B15014" s="16" t="s">
        <v>34259</v>
      </c>
      <c r="C15014" s="17" t="s">
        <v>34260</v>
      </c>
      <c r="D15014" s="15" t="s">
        <v>19118</v>
      </c>
      <c r="E15014" s="16"/>
      <c r="F15014" s="15" t="s">
        <v>5622</v>
      </c>
      <c r="G15014" s="18"/>
      <c r="H15014" s="28"/>
    </row>
    <row r="15015" s="2" customFormat="1" ht="33.75" spans="1:8">
      <c r="A15015" s="15" t="s">
        <v>19105</v>
      </c>
      <c r="B15015" s="16" t="s">
        <v>34261</v>
      </c>
      <c r="C15015" s="17" t="s">
        <v>34262</v>
      </c>
      <c r="D15015" s="15" t="s">
        <v>19111</v>
      </c>
      <c r="E15015" s="16" t="s">
        <v>24346</v>
      </c>
      <c r="F15015" s="15" t="s">
        <v>5622</v>
      </c>
      <c r="G15015" s="18"/>
      <c r="H15015" s="28"/>
    </row>
    <row r="15016" s="2" customFormat="1" ht="45" spans="1:8">
      <c r="A15016" s="15" t="s">
        <v>19105</v>
      </c>
      <c r="B15016" s="16" t="s">
        <v>34263</v>
      </c>
      <c r="C15016" s="17" t="s">
        <v>34264</v>
      </c>
      <c r="D15016" s="15" t="s">
        <v>19111</v>
      </c>
      <c r="E15016" s="16"/>
      <c r="F15016" s="15" t="s">
        <v>5622</v>
      </c>
      <c r="G15016" s="18"/>
      <c r="H15016" s="28"/>
    </row>
    <row r="15017" s="2" customFormat="1" ht="33.75" spans="1:8">
      <c r="A15017" s="15" t="s">
        <v>19105</v>
      </c>
      <c r="B15017" s="16" t="s">
        <v>34265</v>
      </c>
      <c r="C15017" s="17" t="s">
        <v>34266</v>
      </c>
      <c r="D15017" s="15" t="s">
        <v>19217</v>
      </c>
      <c r="E15017" s="16" t="s">
        <v>24310</v>
      </c>
      <c r="F15017" s="15" t="s">
        <v>5622</v>
      </c>
      <c r="G15017" s="18"/>
      <c r="H15017" s="28"/>
    </row>
    <row r="15018" s="2" customFormat="1" ht="33.75" spans="1:8">
      <c r="A15018" s="15" t="s">
        <v>19105</v>
      </c>
      <c r="B15018" s="16" t="s">
        <v>34267</v>
      </c>
      <c r="C15018" s="17" t="s">
        <v>34268</v>
      </c>
      <c r="D15018" s="15" t="s">
        <v>19148</v>
      </c>
      <c r="E15018" s="16" t="s">
        <v>34269</v>
      </c>
      <c r="F15018" s="15" t="s">
        <v>5622</v>
      </c>
      <c r="G15018" s="18"/>
      <c r="H15018" s="28"/>
    </row>
    <row r="15019" s="2" customFormat="1" ht="22.5" spans="1:8">
      <c r="A15019" s="15" t="s">
        <v>19105</v>
      </c>
      <c r="B15019" s="16" t="s">
        <v>34270</v>
      </c>
      <c r="C15019" s="17" t="s">
        <v>15922</v>
      </c>
      <c r="D15019" s="15" t="s">
        <v>19118</v>
      </c>
      <c r="E15019" s="16"/>
      <c r="F15019" s="15" t="s">
        <v>5622</v>
      </c>
      <c r="G15019" s="18"/>
      <c r="H15019" s="28"/>
    </row>
    <row r="15020" s="2" customFormat="1" ht="22.5" spans="1:8">
      <c r="A15020" s="15" t="s">
        <v>19105</v>
      </c>
      <c r="B15020" s="16" t="s">
        <v>34271</v>
      </c>
      <c r="C15020" s="17" t="s">
        <v>34272</v>
      </c>
      <c r="D15020" s="15" t="s">
        <v>19118</v>
      </c>
      <c r="E15020" s="16"/>
      <c r="F15020" s="15" t="s">
        <v>5622</v>
      </c>
      <c r="G15020" s="18"/>
      <c r="H15020" s="28"/>
    </row>
    <row r="15021" s="2" customFormat="1" ht="22.5" spans="1:8">
      <c r="A15021" s="15" t="s">
        <v>19105</v>
      </c>
      <c r="B15021" s="16" t="s">
        <v>34273</v>
      </c>
      <c r="C15021" s="17" t="s">
        <v>15914</v>
      </c>
      <c r="D15021" s="15" t="s">
        <v>19111</v>
      </c>
      <c r="E15021" s="16"/>
      <c r="F15021" s="15" t="s">
        <v>5622</v>
      </c>
      <c r="G15021" s="18"/>
      <c r="H15021" s="28"/>
    </row>
    <row r="15022" s="2" customFormat="1" ht="22.5" spans="1:8">
      <c r="A15022" s="15" t="s">
        <v>19105</v>
      </c>
      <c r="B15022" s="16" t="s">
        <v>34274</v>
      </c>
      <c r="C15022" s="17" t="s">
        <v>34275</v>
      </c>
      <c r="D15022" s="15" t="s">
        <v>19111</v>
      </c>
      <c r="E15022" s="16"/>
      <c r="F15022" s="15" t="s">
        <v>5622</v>
      </c>
      <c r="G15022" s="18"/>
      <c r="H15022" s="28"/>
    </row>
    <row r="15023" s="2" customFormat="1" ht="67.5" spans="1:8">
      <c r="A15023" s="15" t="s">
        <v>19105</v>
      </c>
      <c r="B15023" s="16" t="s">
        <v>34276</v>
      </c>
      <c r="C15023" s="17" t="s">
        <v>34277</v>
      </c>
      <c r="D15023" s="15" t="s">
        <v>19125</v>
      </c>
      <c r="E15023" s="16" t="s">
        <v>34278</v>
      </c>
      <c r="F15023" s="15" t="s">
        <v>5622</v>
      </c>
      <c r="G15023" s="18"/>
      <c r="H15023" s="28"/>
    </row>
    <row r="15024" s="2" customFormat="1" ht="22.5" spans="1:8">
      <c r="A15024" s="15" t="s">
        <v>19105</v>
      </c>
      <c r="B15024" s="16" t="s">
        <v>34279</v>
      </c>
      <c r="C15024" s="17" t="s">
        <v>34280</v>
      </c>
      <c r="D15024" s="15" t="s">
        <v>19136</v>
      </c>
      <c r="E15024" s="16" t="s">
        <v>34281</v>
      </c>
      <c r="F15024" s="15" t="s">
        <v>5622</v>
      </c>
      <c r="G15024" s="18"/>
      <c r="H15024" s="28"/>
    </row>
    <row r="15025" s="2" customFormat="1" ht="22.5" spans="1:8">
      <c r="A15025" s="15" t="s">
        <v>19105</v>
      </c>
      <c r="B15025" s="16" t="s">
        <v>34282</v>
      </c>
      <c r="C15025" s="17" t="s">
        <v>15906</v>
      </c>
      <c r="D15025" s="15" t="s">
        <v>19118</v>
      </c>
      <c r="E15025" s="16"/>
      <c r="F15025" s="15" t="s">
        <v>5622</v>
      </c>
      <c r="G15025" s="18"/>
      <c r="H15025" s="28"/>
    </row>
    <row r="15026" s="2" customFormat="1" ht="22.5" spans="1:8">
      <c r="A15026" s="15" t="s">
        <v>19105</v>
      </c>
      <c r="B15026" s="16" t="s">
        <v>34283</v>
      </c>
      <c r="C15026" s="17" t="s">
        <v>34284</v>
      </c>
      <c r="D15026" s="15" t="s">
        <v>19118</v>
      </c>
      <c r="E15026" s="16"/>
      <c r="F15026" s="15" t="s">
        <v>5622</v>
      </c>
      <c r="G15026" s="18"/>
      <c r="H15026" s="28"/>
    </row>
    <row r="15027" s="2" customFormat="1" ht="22.5" spans="1:8">
      <c r="A15027" s="15" t="s">
        <v>19105</v>
      </c>
      <c r="B15027" s="16" t="s">
        <v>34285</v>
      </c>
      <c r="C15027" s="17" t="s">
        <v>34286</v>
      </c>
      <c r="D15027" s="15" t="s">
        <v>19114</v>
      </c>
      <c r="E15027" s="16"/>
      <c r="F15027" s="15" t="s">
        <v>5622</v>
      </c>
      <c r="G15027" s="18"/>
      <c r="H15027" s="28"/>
    </row>
    <row r="15028" s="2" customFormat="1" ht="56.25" spans="1:8">
      <c r="A15028" s="15" t="s">
        <v>19105</v>
      </c>
      <c r="B15028" s="16" t="s">
        <v>34287</v>
      </c>
      <c r="C15028" s="17" t="s">
        <v>34288</v>
      </c>
      <c r="D15028" s="15" t="s">
        <v>19108</v>
      </c>
      <c r="E15028" s="16"/>
      <c r="F15028" s="15" t="s">
        <v>5622</v>
      </c>
      <c r="G15028" s="18"/>
      <c r="H15028" s="28"/>
    </row>
    <row r="15029" s="2" customFormat="1" ht="22.5" spans="1:8">
      <c r="A15029" s="15" t="s">
        <v>19105</v>
      </c>
      <c r="B15029" s="16" t="s">
        <v>34289</v>
      </c>
      <c r="C15029" s="17" t="s">
        <v>34290</v>
      </c>
      <c r="D15029" s="15" t="s">
        <v>19114</v>
      </c>
      <c r="E15029" s="16"/>
      <c r="F15029" s="15" t="s">
        <v>5622</v>
      </c>
      <c r="G15029" s="18"/>
      <c r="H15029" s="28"/>
    </row>
    <row r="15030" s="2" customFormat="1" ht="33.75" spans="1:8">
      <c r="A15030" s="15" t="s">
        <v>19105</v>
      </c>
      <c r="B15030" s="16" t="s">
        <v>34291</v>
      </c>
      <c r="C15030" s="17" t="s">
        <v>34292</v>
      </c>
      <c r="D15030" s="15" t="s">
        <v>19114</v>
      </c>
      <c r="E15030" s="16"/>
      <c r="F15030" s="15" t="s">
        <v>5622</v>
      </c>
      <c r="G15030" s="18"/>
      <c r="H15030" s="28"/>
    </row>
    <row r="15031" s="2" customFormat="1" ht="78.75" spans="1:8">
      <c r="A15031" s="15" t="s">
        <v>19105</v>
      </c>
      <c r="B15031" s="16" t="s">
        <v>34293</v>
      </c>
      <c r="C15031" s="17" t="s">
        <v>34294</v>
      </c>
      <c r="D15031" s="15" t="s">
        <v>19108</v>
      </c>
      <c r="E15031" s="16" t="s">
        <v>34295</v>
      </c>
      <c r="F15031" s="15" t="s">
        <v>5622</v>
      </c>
      <c r="G15031" s="18"/>
      <c r="H15031" s="28"/>
    </row>
    <row r="15032" s="2" customFormat="1" ht="56.25" spans="1:8">
      <c r="A15032" s="15" t="s">
        <v>19105</v>
      </c>
      <c r="B15032" s="16" t="s">
        <v>34296</v>
      </c>
      <c r="C15032" s="17" t="s">
        <v>34297</v>
      </c>
      <c r="D15032" s="15" t="s">
        <v>19217</v>
      </c>
      <c r="E15032" s="16" t="s">
        <v>34298</v>
      </c>
      <c r="F15032" s="15" t="s">
        <v>5622</v>
      </c>
      <c r="G15032" s="18"/>
      <c r="H15032" s="28"/>
    </row>
    <row r="15033" s="2" customFormat="1" ht="45" spans="1:8">
      <c r="A15033" s="15" t="s">
        <v>19105</v>
      </c>
      <c r="B15033" s="16" t="s">
        <v>34299</v>
      </c>
      <c r="C15033" s="17" t="s">
        <v>34300</v>
      </c>
      <c r="D15033" s="15" t="s">
        <v>19108</v>
      </c>
      <c r="E15033" s="16" t="s">
        <v>34301</v>
      </c>
      <c r="F15033" s="15" t="s">
        <v>5622</v>
      </c>
      <c r="G15033" s="18"/>
      <c r="H15033" s="28"/>
    </row>
    <row r="15034" s="2" customFormat="1" ht="22.5" spans="1:8">
      <c r="A15034" s="15" t="s">
        <v>19105</v>
      </c>
      <c r="B15034" s="16" t="s">
        <v>34302</v>
      </c>
      <c r="C15034" s="15" t="s">
        <v>24131</v>
      </c>
      <c r="D15034" s="15" t="s">
        <v>19114</v>
      </c>
      <c r="E15034" s="16"/>
      <c r="F15034" s="15" t="s">
        <v>5622</v>
      </c>
      <c r="G15034" s="18"/>
      <c r="H15034" s="28"/>
    </row>
    <row r="15035" s="2" customFormat="1" ht="101.25" spans="1:8">
      <c r="A15035" s="15" t="s">
        <v>19105</v>
      </c>
      <c r="B15035" s="16" t="s">
        <v>34303</v>
      </c>
      <c r="C15035" s="17" t="s">
        <v>34304</v>
      </c>
      <c r="D15035" s="15" t="s">
        <v>19114</v>
      </c>
      <c r="E15035" s="16"/>
      <c r="F15035" s="15" t="s">
        <v>5622</v>
      </c>
      <c r="G15035" s="18"/>
      <c r="H15035" s="28"/>
    </row>
    <row r="15036" s="2" customFormat="1" ht="22.5" spans="1:8">
      <c r="A15036" s="15" t="s">
        <v>19105</v>
      </c>
      <c r="B15036" s="16" t="s">
        <v>34305</v>
      </c>
      <c r="C15036" s="17" t="s">
        <v>15924</v>
      </c>
      <c r="D15036" s="15" t="s">
        <v>19118</v>
      </c>
      <c r="E15036" s="16"/>
      <c r="F15036" s="15" t="s">
        <v>5622</v>
      </c>
      <c r="G15036" s="18"/>
      <c r="H15036" s="28"/>
    </row>
    <row r="15037" s="2" customFormat="1" ht="33.75" spans="1:8">
      <c r="A15037" s="15" t="s">
        <v>19105</v>
      </c>
      <c r="B15037" s="16" t="s">
        <v>34306</v>
      </c>
      <c r="C15037" s="17" t="s">
        <v>34307</v>
      </c>
      <c r="D15037" s="15" t="s">
        <v>19132</v>
      </c>
      <c r="E15037" s="16" t="s">
        <v>34308</v>
      </c>
      <c r="F15037" s="15" t="s">
        <v>5622</v>
      </c>
      <c r="G15037" s="18"/>
      <c r="H15037" s="28"/>
    </row>
    <row r="15038" s="2" customFormat="1" ht="56.25" spans="1:8">
      <c r="A15038" s="15" t="s">
        <v>19105</v>
      </c>
      <c r="B15038" s="16" t="s">
        <v>34309</v>
      </c>
      <c r="C15038" s="17" t="s">
        <v>34310</v>
      </c>
      <c r="D15038" s="15" t="s">
        <v>19185</v>
      </c>
      <c r="E15038" s="16" t="s">
        <v>34311</v>
      </c>
      <c r="F15038" s="15" t="s">
        <v>5622</v>
      </c>
      <c r="G15038" s="18"/>
      <c r="H15038" s="28"/>
    </row>
    <row r="15039" s="2" customFormat="1" ht="33.75" spans="1:8">
      <c r="A15039" s="15" t="s">
        <v>19105</v>
      </c>
      <c r="B15039" s="16" t="s">
        <v>34312</v>
      </c>
      <c r="C15039" s="17" t="s">
        <v>34313</v>
      </c>
      <c r="D15039" s="15" t="s">
        <v>19118</v>
      </c>
      <c r="E15039" s="16" t="s">
        <v>34314</v>
      </c>
      <c r="F15039" s="15" t="s">
        <v>5622</v>
      </c>
      <c r="G15039" s="18"/>
      <c r="H15039" s="28"/>
    </row>
    <row r="15040" s="2" customFormat="1" ht="33.75" spans="1:8">
      <c r="A15040" s="15" t="s">
        <v>19105</v>
      </c>
      <c r="B15040" s="16" t="s">
        <v>34315</v>
      </c>
      <c r="C15040" s="17" t="s">
        <v>34316</v>
      </c>
      <c r="D15040" s="15" t="s">
        <v>19111</v>
      </c>
      <c r="E15040" s="16" t="s">
        <v>24346</v>
      </c>
      <c r="F15040" s="15" t="s">
        <v>5622</v>
      </c>
      <c r="G15040" s="18"/>
      <c r="H15040" s="28"/>
    </row>
    <row r="15041" s="2" customFormat="1" ht="22.5" spans="1:8">
      <c r="A15041" s="15" t="s">
        <v>19105</v>
      </c>
      <c r="B15041" s="16" t="s">
        <v>34317</v>
      </c>
      <c r="C15041" s="17" t="s">
        <v>34318</v>
      </c>
      <c r="D15041" s="15" t="s">
        <v>19118</v>
      </c>
      <c r="E15041" s="16" t="s">
        <v>15867</v>
      </c>
      <c r="F15041" s="15" t="s">
        <v>5622</v>
      </c>
      <c r="G15041" s="18"/>
      <c r="H15041" s="28"/>
    </row>
    <row r="15042" s="2" customFormat="1" ht="22.5" spans="1:8">
      <c r="A15042" s="15" t="s">
        <v>19105</v>
      </c>
      <c r="B15042" s="16" t="s">
        <v>34319</v>
      </c>
      <c r="C15042" s="15" t="s">
        <v>34320</v>
      </c>
      <c r="D15042" s="15" t="s">
        <v>19125</v>
      </c>
      <c r="E15042" s="16"/>
      <c r="F15042" s="15" t="s">
        <v>5622</v>
      </c>
      <c r="G15042" s="18"/>
      <c r="H15042" s="28"/>
    </row>
    <row r="15043" s="2" customFormat="1" ht="22.5" spans="1:8">
      <c r="A15043" s="15" t="s">
        <v>19105</v>
      </c>
      <c r="B15043" s="16" t="s">
        <v>34321</v>
      </c>
      <c r="C15043" s="17" t="s">
        <v>34322</v>
      </c>
      <c r="D15043" s="15" t="s">
        <v>19111</v>
      </c>
      <c r="E15043" s="16"/>
      <c r="F15043" s="15" t="s">
        <v>5622</v>
      </c>
      <c r="G15043" s="18"/>
      <c r="H15043" s="28"/>
    </row>
    <row r="15044" s="2" customFormat="1" ht="22.5" spans="1:8">
      <c r="A15044" s="15" t="s">
        <v>19105</v>
      </c>
      <c r="B15044" s="16" t="s">
        <v>34323</v>
      </c>
      <c r="C15044" s="17" t="s">
        <v>34324</v>
      </c>
      <c r="D15044" s="15" t="s">
        <v>19217</v>
      </c>
      <c r="E15044" s="16" t="s">
        <v>15883</v>
      </c>
      <c r="F15044" s="15" t="s">
        <v>5622</v>
      </c>
      <c r="G15044" s="18"/>
      <c r="H15044" s="28"/>
    </row>
    <row r="15045" s="2" customFormat="1" ht="33.75" spans="1:8">
      <c r="A15045" s="15" t="s">
        <v>19105</v>
      </c>
      <c r="B15045" s="16" t="s">
        <v>34325</v>
      </c>
      <c r="C15045" s="17" t="s">
        <v>24559</v>
      </c>
      <c r="D15045" s="15" t="s">
        <v>19114</v>
      </c>
      <c r="E15045" s="16" t="s">
        <v>15938</v>
      </c>
      <c r="F15045" s="15" t="s">
        <v>5622</v>
      </c>
      <c r="G15045" s="18"/>
      <c r="H15045" s="28"/>
    </row>
    <row r="15046" s="2" customFormat="1" ht="45" spans="1:8">
      <c r="A15046" s="15" t="s">
        <v>19105</v>
      </c>
      <c r="B15046" s="16" t="s">
        <v>34326</v>
      </c>
      <c r="C15046" s="17" t="s">
        <v>34327</v>
      </c>
      <c r="D15046" s="15" t="s">
        <v>19114</v>
      </c>
      <c r="E15046" s="16" t="s">
        <v>34328</v>
      </c>
      <c r="F15046" s="15" t="s">
        <v>5622</v>
      </c>
      <c r="G15046" s="18"/>
      <c r="H15046" s="28"/>
    </row>
    <row r="15047" s="2" customFormat="1" ht="45" spans="1:8">
      <c r="A15047" s="15" t="s">
        <v>19105</v>
      </c>
      <c r="B15047" s="16" t="s">
        <v>34329</v>
      </c>
      <c r="C15047" s="17" t="s">
        <v>34330</v>
      </c>
      <c r="D15047" s="15" t="s">
        <v>19118</v>
      </c>
      <c r="E15047" s="16" t="s">
        <v>34331</v>
      </c>
      <c r="F15047" s="15" t="s">
        <v>5622</v>
      </c>
      <c r="G15047" s="18"/>
      <c r="H15047" s="28"/>
    </row>
    <row r="15048" s="2" customFormat="1" ht="22.5" spans="1:8">
      <c r="A15048" s="15" t="s">
        <v>19105</v>
      </c>
      <c r="B15048" s="16" t="s">
        <v>34332</v>
      </c>
      <c r="C15048" s="15" t="s">
        <v>24290</v>
      </c>
      <c r="D15048" s="15" t="s">
        <v>19114</v>
      </c>
      <c r="E15048" s="16"/>
      <c r="F15048" s="15" t="s">
        <v>5622</v>
      </c>
      <c r="G15048" s="18"/>
      <c r="H15048" s="28"/>
    </row>
    <row r="15049" s="2" customFormat="1" ht="22.5" spans="1:8">
      <c r="A15049" s="15" t="s">
        <v>19105</v>
      </c>
      <c r="B15049" s="16" t="s">
        <v>34333</v>
      </c>
      <c r="C15049" s="17" t="s">
        <v>34334</v>
      </c>
      <c r="D15049" s="15" t="s">
        <v>19136</v>
      </c>
      <c r="E15049" s="16"/>
      <c r="F15049" s="15" t="s">
        <v>5622</v>
      </c>
      <c r="G15049" s="18"/>
      <c r="H15049" s="28"/>
    </row>
    <row r="15050" s="2" customFormat="1" ht="22.5" spans="1:8">
      <c r="A15050" s="15" t="s">
        <v>19105</v>
      </c>
      <c r="B15050" s="16" t="s">
        <v>34335</v>
      </c>
      <c r="C15050" s="17" t="s">
        <v>24561</v>
      </c>
      <c r="D15050" s="15" t="s">
        <v>19148</v>
      </c>
      <c r="E15050" s="16" t="s">
        <v>34336</v>
      </c>
      <c r="F15050" s="15" t="s">
        <v>5622</v>
      </c>
      <c r="G15050" s="18"/>
      <c r="H15050" s="28"/>
    </row>
    <row r="15051" s="2" customFormat="1" ht="33.75" spans="1:8">
      <c r="A15051" s="15" t="s">
        <v>19105</v>
      </c>
      <c r="B15051" s="16" t="s">
        <v>34337</v>
      </c>
      <c r="C15051" s="17" t="s">
        <v>34338</v>
      </c>
      <c r="D15051" s="15" t="s">
        <v>19118</v>
      </c>
      <c r="E15051" s="16" t="s">
        <v>34339</v>
      </c>
      <c r="F15051" s="15" t="s">
        <v>5622</v>
      </c>
      <c r="G15051" s="18"/>
      <c r="H15051" s="28"/>
    </row>
    <row r="15052" s="2" customFormat="1" ht="22.5" spans="1:8">
      <c r="A15052" s="15" t="s">
        <v>19105</v>
      </c>
      <c r="B15052" s="16" t="s">
        <v>34340</v>
      </c>
      <c r="C15052" s="17" t="s">
        <v>34341</v>
      </c>
      <c r="D15052" s="15" t="s">
        <v>19111</v>
      </c>
      <c r="E15052" s="16" t="s">
        <v>15938</v>
      </c>
      <c r="F15052" s="15" t="s">
        <v>5622</v>
      </c>
      <c r="G15052" s="18"/>
      <c r="H15052" s="28"/>
    </row>
    <row r="15053" s="2" customFormat="1" ht="45" spans="1:8">
      <c r="A15053" s="15" t="s">
        <v>19105</v>
      </c>
      <c r="B15053" s="16" t="s">
        <v>34342</v>
      </c>
      <c r="C15053" s="15" t="s">
        <v>34343</v>
      </c>
      <c r="D15053" s="15" t="s">
        <v>19111</v>
      </c>
      <c r="E15053" s="16"/>
      <c r="F15053" s="15" t="s">
        <v>5622</v>
      </c>
      <c r="G15053" s="18"/>
      <c r="H15053" s="28"/>
    </row>
    <row r="15054" s="2" customFormat="1" ht="22.5" spans="1:8">
      <c r="A15054" s="15" t="s">
        <v>19105</v>
      </c>
      <c r="B15054" s="16" t="s">
        <v>34344</v>
      </c>
      <c r="C15054" s="17" t="s">
        <v>34345</v>
      </c>
      <c r="D15054" s="15" t="s">
        <v>19136</v>
      </c>
      <c r="E15054" s="16" t="s">
        <v>34336</v>
      </c>
      <c r="F15054" s="15" t="s">
        <v>5622</v>
      </c>
      <c r="G15054" s="18"/>
      <c r="H15054" s="28"/>
    </row>
    <row r="15055" s="2" customFormat="1" ht="90" spans="1:8">
      <c r="A15055" s="15" t="s">
        <v>19105</v>
      </c>
      <c r="B15055" s="16" t="s">
        <v>34346</v>
      </c>
      <c r="C15055" s="17" t="s">
        <v>34347</v>
      </c>
      <c r="D15055" s="15" t="s">
        <v>19118</v>
      </c>
      <c r="E15055" s="16"/>
      <c r="F15055" s="15" t="s">
        <v>5622</v>
      </c>
      <c r="G15055" s="18"/>
      <c r="H15055" s="28"/>
    </row>
    <row r="15056" s="2" customFormat="1" ht="101.25" spans="1:8">
      <c r="A15056" s="15" t="s">
        <v>19105</v>
      </c>
      <c r="B15056" s="16" t="s">
        <v>34348</v>
      </c>
      <c r="C15056" s="15" t="s">
        <v>34349</v>
      </c>
      <c r="D15056" s="15" t="s">
        <v>19136</v>
      </c>
      <c r="E15056" s="16"/>
      <c r="F15056" s="15" t="s">
        <v>5622</v>
      </c>
      <c r="G15056" s="18"/>
      <c r="H15056" s="28"/>
    </row>
    <row r="15057" s="2" customFormat="1" ht="22.5" spans="1:8">
      <c r="A15057" s="15" t="s">
        <v>19105</v>
      </c>
      <c r="B15057" s="16" t="s">
        <v>34350</v>
      </c>
      <c r="C15057" s="17" t="s">
        <v>24471</v>
      </c>
      <c r="D15057" s="15" t="s">
        <v>19114</v>
      </c>
      <c r="E15057" s="16" t="s">
        <v>34351</v>
      </c>
      <c r="F15057" s="15" t="s">
        <v>15957</v>
      </c>
      <c r="G15057" s="18"/>
      <c r="H15057" s="28"/>
    </row>
    <row r="15058" s="2" customFormat="1" ht="22.5" spans="1:8">
      <c r="A15058" s="15" t="s">
        <v>19105</v>
      </c>
      <c r="B15058" s="16" t="s">
        <v>34352</v>
      </c>
      <c r="C15058" s="15" t="s">
        <v>34353</v>
      </c>
      <c r="D15058" s="15" t="s">
        <v>19111</v>
      </c>
      <c r="E15058" s="16"/>
      <c r="F15058" s="15" t="s">
        <v>15957</v>
      </c>
      <c r="G15058" s="18"/>
      <c r="H15058" s="28"/>
    </row>
    <row r="15059" s="2" customFormat="1" ht="22.5" spans="1:8">
      <c r="A15059" s="15" t="s">
        <v>19105</v>
      </c>
      <c r="B15059" s="16" t="s">
        <v>34354</v>
      </c>
      <c r="C15059" s="15" t="s">
        <v>34355</v>
      </c>
      <c r="D15059" s="15" t="s">
        <v>19185</v>
      </c>
      <c r="E15059" s="16"/>
      <c r="F15059" s="15" t="s">
        <v>15957</v>
      </c>
      <c r="G15059" s="18"/>
      <c r="H15059" s="28"/>
    </row>
    <row r="15060" s="2" customFormat="1" ht="33.75" spans="1:8">
      <c r="A15060" s="15" t="s">
        <v>19105</v>
      </c>
      <c r="B15060" s="16" t="s">
        <v>34356</v>
      </c>
      <c r="C15060" s="17" t="s">
        <v>34357</v>
      </c>
      <c r="D15060" s="15" t="s">
        <v>19114</v>
      </c>
      <c r="E15060" s="16"/>
      <c r="F15060" s="15" t="s">
        <v>15957</v>
      </c>
      <c r="G15060" s="18"/>
      <c r="H15060" s="28"/>
    </row>
    <row r="15061" s="2" customFormat="1" ht="22.5" spans="1:8">
      <c r="A15061" s="15" t="s">
        <v>19105</v>
      </c>
      <c r="B15061" s="16" t="s">
        <v>34358</v>
      </c>
      <c r="C15061" s="17" t="s">
        <v>15976</v>
      </c>
      <c r="D15061" s="15" t="s">
        <v>19108</v>
      </c>
      <c r="E15061" s="16"/>
      <c r="F15061" s="15" t="s">
        <v>15957</v>
      </c>
      <c r="G15061" s="18"/>
      <c r="H15061" s="28"/>
    </row>
    <row r="15062" s="2" customFormat="1" ht="22.5" spans="1:8">
      <c r="A15062" s="15" t="s">
        <v>19105</v>
      </c>
      <c r="B15062" s="16" t="s">
        <v>34359</v>
      </c>
      <c r="C15062" s="17" t="s">
        <v>34360</v>
      </c>
      <c r="D15062" s="15" t="s">
        <v>34361</v>
      </c>
      <c r="E15062" s="16"/>
      <c r="F15062" s="15" t="s">
        <v>15957</v>
      </c>
      <c r="G15062" s="18"/>
      <c r="H15062" s="28"/>
    </row>
    <row r="15063" s="2" customFormat="1" ht="22.5" spans="1:8">
      <c r="A15063" s="15" t="s">
        <v>19105</v>
      </c>
      <c r="B15063" s="16" t="s">
        <v>34362</v>
      </c>
      <c r="C15063" s="17" t="s">
        <v>24622</v>
      </c>
      <c r="D15063" s="15" t="s">
        <v>19114</v>
      </c>
      <c r="E15063" s="16"/>
      <c r="F15063" s="15" t="s">
        <v>15957</v>
      </c>
      <c r="G15063" s="18"/>
      <c r="H15063" s="28"/>
    </row>
    <row r="15064" s="2" customFormat="1" ht="56.25" spans="1:8">
      <c r="A15064" s="15" t="s">
        <v>19105</v>
      </c>
      <c r="B15064" s="16" t="s">
        <v>34363</v>
      </c>
      <c r="C15064" s="17" t="s">
        <v>34364</v>
      </c>
      <c r="D15064" s="15" t="s">
        <v>19114</v>
      </c>
      <c r="E15064" s="16"/>
      <c r="F15064" s="15" t="s">
        <v>15957</v>
      </c>
      <c r="G15064" s="18"/>
      <c r="H15064" s="28"/>
    </row>
    <row r="15065" s="2" customFormat="1" ht="45" spans="1:8">
      <c r="A15065" s="15" t="s">
        <v>19105</v>
      </c>
      <c r="B15065" s="16" t="s">
        <v>34365</v>
      </c>
      <c r="C15065" s="17" t="s">
        <v>34366</v>
      </c>
      <c r="D15065" s="15" t="s">
        <v>19118</v>
      </c>
      <c r="E15065" s="16"/>
      <c r="F15065" s="15" t="s">
        <v>15957</v>
      </c>
      <c r="G15065" s="18"/>
      <c r="H15065" s="28"/>
    </row>
    <row r="15066" s="2" customFormat="1" ht="22.5" spans="1:8">
      <c r="A15066" s="15" t="s">
        <v>19105</v>
      </c>
      <c r="B15066" s="16" t="s">
        <v>34367</v>
      </c>
      <c r="C15066" s="17" t="s">
        <v>24659</v>
      </c>
      <c r="D15066" s="15" t="s">
        <v>20343</v>
      </c>
      <c r="E15066" s="16"/>
      <c r="F15066" s="15" t="s">
        <v>15957</v>
      </c>
      <c r="G15066" s="18"/>
      <c r="H15066" s="28"/>
    </row>
    <row r="15067" s="2" customFormat="1" ht="22.5" spans="1:8">
      <c r="A15067" s="15" t="s">
        <v>19105</v>
      </c>
      <c r="B15067" s="16" t="s">
        <v>34368</v>
      </c>
      <c r="C15067" s="17" t="s">
        <v>24673</v>
      </c>
      <c r="D15067" s="15" t="s">
        <v>19114</v>
      </c>
      <c r="E15067" s="16"/>
      <c r="F15067" s="15" t="s">
        <v>15957</v>
      </c>
      <c r="G15067" s="18"/>
      <c r="H15067" s="28"/>
    </row>
    <row r="15068" s="2" customFormat="1" ht="22.5" spans="1:8">
      <c r="A15068" s="15" t="s">
        <v>19105</v>
      </c>
      <c r="B15068" s="16" t="s">
        <v>34369</v>
      </c>
      <c r="C15068" s="17" t="s">
        <v>34370</v>
      </c>
      <c r="D15068" s="15" t="s">
        <v>19217</v>
      </c>
      <c r="E15068" s="16"/>
      <c r="F15068" s="15" t="s">
        <v>15957</v>
      </c>
      <c r="G15068" s="18"/>
      <c r="H15068" s="28"/>
    </row>
    <row r="15069" s="2" customFormat="1" ht="78.75" spans="1:8">
      <c r="A15069" s="15" t="s">
        <v>19105</v>
      </c>
      <c r="B15069" s="16" t="s">
        <v>34371</v>
      </c>
      <c r="C15069" s="17" t="s">
        <v>34372</v>
      </c>
      <c r="D15069" s="15" t="s">
        <v>19118</v>
      </c>
      <c r="E15069" s="16"/>
      <c r="F15069" s="15" t="s">
        <v>15957</v>
      </c>
      <c r="G15069" s="18"/>
      <c r="H15069" s="28"/>
    </row>
    <row r="15070" s="2" customFormat="1" ht="22.5" spans="1:8">
      <c r="A15070" s="15" t="s">
        <v>19105</v>
      </c>
      <c r="B15070" s="16" t="s">
        <v>34373</v>
      </c>
      <c r="C15070" s="17" t="s">
        <v>16003</v>
      </c>
      <c r="D15070" s="15" t="s">
        <v>19108</v>
      </c>
      <c r="E15070" s="16"/>
      <c r="F15070" s="15" t="s">
        <v>15957</v>
      </c>
      <c r="G15070" s="18"/>
      <c r="H15070" s="28"/>
    </row>
    <row r="15071" s="2" customFormat="1" ht="22.5" spans="1:8">
      <c r="A15071" s="15" t="s">
        <v>19105</v>
      </c>
      <c r="B15071" s="16" t="s">
        <v>34374</v>
      </c>
      <c r="C15071" s="17" t="s">
        <v>34375</v>
      </c>
      <c r="D15071" s="15" t="s">
        <v>20343</v>
      </c>
      <c r="E15071" s="16"/>
      <c r="F15071" s="15" t="s">
        <v>15957</v>
      </c>
      <c r="G15071" s="18"/>
      <c r="H15071" s="28"/>
    </row>
    <row r="15072" s="2" customFormat="1" ht="22.5" spans="1:8">
      <c r="A15072" s="15" t="s">
        <v>19105</v>
      </c>
      <c r="B15072" s="16" t="s">
        <v>34376</v>
      </c>
      <c r="C15072" s="17" t="s">
        <v>15997</v>
      </c>
      <c r="D15072" s="15" t="s">
        <v>19125</v>
      </c>
      <c r="E15072" s="16"/>
      <c r="F15072" s="15" t="s">
        <v>15957</v>
      </c>
      <c r="G15072" s="18"/>
      <c r="H15072" s="28"/>
    </row>
    <row r="15073" s="2" customFormat="1" ht="56.25" spans="1:8">
      <c r="A15073" s="15" t="s">
        <v>19105</v>
      </c>
      <c r="B15073" s="16" t="s">
        <v>34377</v>
      </c>
      <c r="C15073" s="17" t="s">
        <v>34378</v>
      </c>
      <c r="D15073" s="15" t="s">
        <v>19118</v>
      </c>
      <c r="E15073" s="16"/>
      <c r="F15073" s="15" t="s">
        <v>15957</v>
      </c>
      <c r="G15073" s="18"/>
      <c r="H15073" s="28"/>
    </row>
    <row r="15074" s="2" customFormat="1" ht="45" spans="1:8">
      <c r="A15074" s="15" t="s">
        <v>19105</v>
      </c>
      <c r="B15074" s="16" t="s">
        <v>34379</v>
      </c>
      <c r="C15074" s="17" t="s">
        <v>34380</v>
      </c>
      <c r="D15074" s="15" t="s">
        <v>19118</v>
      </c>
      <c r="E15074" s="16"/>
      <c r="F15074" s="15" t="s">
        <v>15957</v>
      </c>
      <c r="G15074" s="18"/>
      <c r="H15074" s="28"/>
    </row>
    <row r="15075" s="2" customFormat="1" ht="45" spans="1:8">
      <c r="A15075" s="15" t="s">
        <v>19105</v>
      </c>
      <c r="B15075" s="16" t="s">
        <v>34381</v>
      </c>
      <c r="C15075" s="17" t="s">
        <v>34382</v>
      </c>
      <c r="D15075" s="15" t="s">
        <v>19114</v>
      </c>
      <c r="E15075" s="16"/>
      <c r="F15075" s="15" t="s">
        <v>15957</v>
      </c>
      <c r="G15075" s="18"/>
      <c r="H15075" s="28"/>
    </row>
    <row r="15076" s="2" customFormat="1" ht="22.5" spans="1:8">
      <c r="A15076" s="15" t="s">
        <v>19105</v>
      </c>
      <c r="B15076" s="16" t="s">
        <v>34383</v>
      </c>
      <c r="C15076" s="17" t="s">
        <v>24795</v>
      </c>
      <c r="D15076" s="15" t="s">
        <v>19114</v>
      </c>
      <c r="E15076" s="16"/>
      <c r="F15076" s="15" t="s">
        <v>15957</v>
      </c>
      <c r="G15076" s="18"/>
      <c r="H15076" s="28"/>
    </row>
    <row r="15077" s="2" customFormat="1" ht="33.75" spans="1:8">
      <c r="A15077" s="15" t="s">
        <v>19105</v>
      </c>
      <c r="B15077" s="16" t="s">
        <v>34384</v>
      </c>
      <c r="C15077" s="17" t="s">
        <v>34385</v>
      </c>
      <c r="D15077" s="15" t="s">
        <v>20343</v>
      </c>
      <c r="E15077" s="16"/>
      <c r="F15077" s="15" t="s">
        <v>15957</v>
      </c>
      <c r="G15077" s="18"/>
      <c r="H15077" s="28"/>
    </row>
    <row r="15078" s="2" customFormat="1" ht="22.5" spans="1:8">
      <c r="A15078" s="15" t="s">
        <v>19105</v>
      </c>
      <c r="B15078" s="16" t="s">
        <v>34386</v>
      </c>
      <c r="C15078" s="17" t="s">
        <v>34387</v>
      </c>
      <c r="D15078" s="15" t="s">
        <v>20327</v>
      </c>
      <c r="E15078" s="16"/>
      <c r="F15078" s="15" t="s">
        <v>15957</v>
      </c>
      <c r="G15078" s="18"/>
      <c r="H15078" s="28"/>
    </row>
    <row r="15079" s="2" customFormat="1" ht="33.75" spans="1:8">
      <c r="A15079" s="15" t="s">
        <v>19105</v>
      </c>
      <c r="B15079" s="16" t="s">
        <v>34388</v>
      </c>
      <c r="C15079" s="17" t="s">
        <v>34389</v>
      </c>
      <c r="D15079" s="15" t="s">
        <v>19114</v>
      </c>
      <c r="E15079" s="16"/>
      <c r="F15079" s="15" t="s">
        <v>15957</v>
      </c>
      <c r="G15079" s="18"/>
      <c r="H15079" s="28"/>
    </row>
    <row r="15080" s="2" customFormat="1" ht="33.75" spans="1:8">
      <c r="A15080" s="15" t="s">
        <v>19105</v>
      </c>
      <c r="B15080" s="16" t="s">
        <v>34390</v>
      </c>
      <c r="C15080" s="17" t="s">
        <v>34391</v>
      </c>
      <c r="D15080" s="15" t="s">
        <v>19118</v>
      </c>
      <c r="E15080" s="16"/>
      <c r="F15080" s="15" t="s">
        <v>15957</v>
      </c>
      <c r="G15080" s="18"/>
      <c r="H15080" s="28"/>
    </row>
    <row r="15081" s="2" customFormat="1" ht="33.75" spans="1:8">
      <c r="A15081" s="15" t="s">
        <v>19105</v>
      </c>
      <c r="B15081" s="16" t="s">
        <v>34392</v>
      </c>
      <c r="C15081" s="17" t="s">
        <v>24131</v>
      </c>
      <c r="D15081" s="15" t="s">
        <v>19114</v>
      </c>
      <c r="E15081" s="16"/>
      <c r="F15081" s="15" t="s">
        <v>15957</v>
      </c>
      <c r="G15081" s="18"/>
      <c r="H15081" s="28"/>
    </row>
    <row r="15082" s="2" customFormat="1" ht="45" spans="1:8">
      <c r="A15082" s="15" t="s">
        <v>19105</v>
      </c>
      <c r="B15082" s="16" t="s">
        <v>34393</v>
      </c>
      <c r="C15082" s="15" t="s">
        <v>34394</v>
      </c>
      <c r="D15082" s="15" t="s">
        <v>19136</v>
      </c>
      <c r="E15082" s="16"/>
      <c r="F15082" s="15" t="s">
        <v>15957</v>
      </c>
      <c r="G15082" s="18"/>
      <c r="H15082" s="28"/>
    </row>
    <row r="15083" s="2" customFormat="1" ht="22.5" spans="1:8">
      <c r="A15083" s="15" t="s">
        <v>19105</v>
      </c>
      <c r="B15083" s="16" t="s">
        <v>34395</v>
      </c>
      <c r="C15083" s="15" t="s">
        <v>34396</v>
      </c>
      <c r="D15083" s="15" t="s">
        <v>19114</v>
      </c>
      <c r="E15083" s="16"/>
      <c r="F15083" s="15" t="s">
        <v>15957</v>
      </c>
      <c r="G15083" s="18"/>
      <c r="H15083" s="28"/>
    </row>
    <row r="15084" s="2" customFormat="1" ht="22.5" spans="1:8">
      <c r="A15084" s="15" t="s">
        <v>19105</v>
      </c>
      <c r="B15084" s="16" t="s">
        <v>34397</v>
      </c>
      <c r="C15084" s="17" t="s">
        <v>34398</v>
      </c>
      <c r="D15084" s="15" t="s">
        <v>19114</v>
      </c>
      <c r="E15084" s="16"/>
      <c r="F15084" s="15" t="s">
        <v>15957</v>
      </c>
      <c r="G15084" s="18"/>
      <c r="H15084" s="28"/>
    </row>
    <row r="15085" s="2" customFormat="1" ht="22.5" spans="1:8">
      <c r="A15085" s="15" t="s">
        <v>19105</v>
      </c>
      <c r="B15085" s="16" t="s">
        <v>34399</v>
      </c>
      <c r="C15085" s="17" t="s">
        <v>34400</v>
      </c>
      <c r="D15085" s="15" t="s">
        <v>19108</v>
      </c>
      <c r="E15085" s="16"/>
      <c r="F15085" s="15" t="s">
        <v>15957</v>
      </c>
      <c r="G15085" s="18"/>
      <c r="H15085" s="28"/>
    </row>
    <row r="15086" s="2" customFormat="1" ht="22.5" spans="1:8">
      <c r="A15086" s="15" t="s">
        <v>19105</v>
      </c>
      <c r="B15086" s="16" t="s">
        <v>34401</v>
      </c>
      <c r="C15086" s="17" t="s">
        <v>34402</v>
      </c>
      <c r="D15086" s="15" t="s">
        <v>19118</v>
      </c>
      <c r="E15086" s="16"/>
      <c r="F15086" s="15" t="s">
        <v>15957</v>
      </c>
      <c r="G15086" s="18"/>
      <c r="H15086" s="28"/>
    </row>
    <row r="15087" s="2" customFormat="1" ht="22.5" spans="1:8">
      <c r="A15087" s="15" t="s">
        <v>19105</v>
      </c>
      <c r="B15087" s="16" t="s">
        <v>34403</v>
      </c>
      <c r="C15087" s="17" t="s">
        <v>34404</v>
      </c>
      <c r="D15087" s="15" t="s">
        <v>19118</v>
      </c>
      <c r="E15087" s="16"/>
      <c r="F15087" s="15" t="s">
        <v>15957</v>
      </c>
      <c r="G15087" s="18"/>
      <c r="H15087" s="28"/>
    </row>
    <row r="15088" s="2" customFormat="1" ht="22.5" spans="1:8">
      <c r="A15088" s="15" t="s">
        <v>19105</v>
      </c>
      <c r="B15088" s="16" t="s">
        <v>34405</v>
      </c>
      <c r="C15088" s="17" t="s">
        <v>34406</v>
      </c>
      <c r="D15088" s="15" t="s">
        <v>19118</v>
      </c>
      <c r="E15088" s="16"/>
      <c r="F15088" s="15" t="s">
        <v>15957</v>
      </c>
      <c r="G15088" s="18"/>
      <c r="H15088" s="28"/>
    </row>
    <row r="15089" s="2" customFormat="1" ht="33.75" spans="1:8">
      <c r="A15089" s="15" t="s">
        <v>19105</v>
      </c>
      <c r="B15089" s="16" t="s">
        <v>34407</v>
      </c>
      <c r="C15089" s="17" t="s">
        <v>34408</v>
      </c>
      <c r="D15089" s="15" t="s">
        <v>34409</v>
      </c>
      <c r="E15089" s="16" t="s">
        <v>34410</v>
      </c>
      <c r="F15089" s="15" t="s">
        <v>6476</v>
      </c>
      <c r="G15089" s="18"/>
      <c r="H15089" s="28"/>
    </row>
    <row r="15090" s="2" customFormat="1" ht="22.5" spans="1:8">
      <c r="A15090" s="15" t="s">
        <v>19105</v>
      </c>
      <c r="B15090" s="16" t="s">
        <v>34411</v>
      </c>
      <c r="C15090" s="17" t="s">
        <v>34412</v>
      </c>
      <c r="D15090" s="15" t="s">
        <v>19217</v>
      </c>
      <c r="E15090" s="16" t="s">
        <v>34413</v>
      </c>
      <c r="F15090" s="15" t="s">
        <v>6476</v>
      </c>
      <c r="G15090" s="18"/>
      <c r="H15090" s="28"/>
    </row>
    <row r="15091" s="2" customFormat="1" ht="22.5" spans="1:8">
      <c r="A15091" s="15" t="s">
        <v>19105</v>
      </c>
      <c r="B15091" s="16" t="s">
        <v>34414</v>
      </c>
      <c r="C15091" s="17" t="s">
        <v>34415</v>
      </c>
      <c r="D15091" s="15" t="s">
        <v>19217</v>
      </c>
      <c r="E15091" s="16" t="s">
        <v>34416</v>
      </c>
      <c r="F15091" s="15" t="s">
        <v>6476</v>
      </c>
      <c r="G15091" s="18"/>
      <c r="H15091" s="28"/>
    </row>
    <row r="15092" s="2" customFormat="1" ht="22.5" spans="1:8">
      <c r="A15092" s="15" t="s">
        <v>19105</v>
      </c>
      <c r="B15092" s="16" t="s">
        <v>34417</v>
      </c>
      <c r="C15092" s="17" t="s">
        <v>34418</v>
      </c>
      <c r="D15092" s="15" t="s">
        <v>21928</v>
      </c>
      <c r="E15092" s="16" t="s">
        <v>34413</v>
      </c>
      <c r="F15092" s="15" t="s">
        <v>6476</v>
      </c>
      <c r="G15092" s="18"/>
      <c r="H15092" s="28"/>
    </row>
    <row r="15093" s="2" customFormat="1" ht="22.5" spans="1:8">
      <c r="A15093" s="15" t="s">
        <v>19105</v>
      </c>
      <c r="B15093" s="16" t="s">
        <v>34419</v>
      </c>
      <c r="C15093" s="17" t="s">
        <v>34420</v>
      </c>
      <c r="D15093" s="15" t="s">
        <v>19136</v>
      </c>
      <c r="E15093" s="16" t="s">
        <v>16074</v>
      </c>
      <c r="F15093" s="15" t="s">
        <v>6476</v>
      </c>
      <c r="G15093" s="18"/>
      <c r="H15093" s="28"/>
    </row>
    <row r="15094" s="2" customFormat="1" ht="45" spans="1:8">
      <c r="A15094" s="15" t="s">
        <v>19105</v>
      </c>
      <c r="B15094" s="16" t="s">
        <v>34421</v>
      </c>
      <c r="C15094" s="17" t="s">
        <v>16031</v>
      </c>
      <c r="D15094" s="15" t="s">
        <v>19125</v>
      </c>
      <c r="E15094" s="16" t="s">
        <v>34422</v>
      </c>
      <c r="F15094" s="15" t="s">
        <v>6476</v>
      </c>
      <c r="G15094" s="18"/>
      <c r="H15094" s="28"/>
    </row>
    <row r="15095" s="2" customFormat="1" ht="56.25" spans="1:8">
      <c r="A15095" s="15" t="s">
        <v>19105</v>
      </c>
      <c r="B15095" s="16" t="s">
        <v>34423</v>
      </c>
      <c r="C15095" s="17" t="s">
        <v>34424</v>
      </c>
      <c r="D15095" s="15" t="s">
        <v>19132</v>
      </c>
      <c r="E15095" s="16" t="s">
        <v>34425</v>
      </c>
      <c r="F15095" s="15" t="s">
        <v>6476</v>
      </c>
      <c r="G15095" s="18"/>
      <c r="H15095" s="28"/>
    </row>
    <row r="15096" s="2" customFormat="1" ht="33.75" spans="1:8">
      <c r="A15096" s="15" t="s">
        <v>19105</v>
      </c>
      <c r="B15096" s="16" t="s">
        <v>34426</v>
      </c>
      <c r="C15096" s="17" t="s">
        <v>34427</v>
      </c>
      <c r="D15096" s="15" t="s">
        <v>19108</v>
      </c>
      <c r="E15096" s="16" t="s">
        <v>6883</v>
      </c>
      <c r="F15096" s="15" t="s">
        <v>6476</v>
      </c>
      <c r="G15096" s="18"/>
      <c r="H15096" s="28"/>
    </row>
    <row r="15097" s="2" customFormat="1" ht="45" spans="1:8">
      <c r="A15097" s="15" t="s">
        <v>19105</v>
      </c>
      <c r="B15097" s="16" t="s">
        <v>34428</v>
      </c>
      <c r="C15097" s="17" t="s">
        <v>34429</v>
      </c>
      <c r="D15097" s="15" t="s">
        <v>19132</v>
      </c>
      <c r="E15097" s="16" t="s">
        <v>34430</v>
      </c>
      <c r="F15097" s="15" t="s">
        <v>6476</v>
      </c>
      <c r="G15097" s="18"/>
      <c r="H15097" s="28"/>
    </row>
    <row r="15098" s="2" customFormat="1" ht="56.25" spans="1:8">
      <c r="A15098" s="15" t="s">
        <v>19105</v>
      </c>
      <c r="B15098" s="16" t="s">
        <v>34431</v>
      </c>
      <c r="C15098" s="17" t="s">
        <v>34432</v>
      </c>
      <c r="D15098" s="15" t="s">
        <v>19217</v>
      </c>
      <c r="E15098" s="16" t="s">
        <v>34433</v>
      </c>
      <c r="F15098" s="15" t="s">
        <v>6476</v>
      </c>
      <c r="G15098" s="18"/>
      <c r="H15098" s="28"/>
    </row>
    <row r="15099" s="2" customFormat="1" ht="22.5" spans="1:8">
      <c r="A15099" s="15" t="s">
        <v>19105</v>
      </c>
      <c r="B15099" s="16" t="s">
        <v>34434</v>
      </c>
      <c r="C15099" s="17" t="s">
        <v>34435</v>
      </c>
      <c r="D15099" s="15" t="s">
        <v>19148</v>
      </c>
      <c r="E15099" s="16" t="s">
        <v>34436</v>
      </c>
      <c r="F15099" s="15" t="s">
        <v>6476</v>
      </c>
      <c r="G15099" s="18"/>
      <c r="H15099" s="28"/>
    </row>
    <row r="15100" s="2" customFormat="1" ht="78.75" spans="1:8">
      <c r="A15100" s="15" t="s">
        <v>19105</v>
      </c>
      <c r="B15100" s="16" t="s">
        <v>34437</v>
      </c>
      <c r="C15100" s="17" t="s">
        <v>34438</v>
      </c>
      <c r="D15100" s="15" t="s">
        <v>19114</v>
      </c>
      <c r="E15100" s="16" t="s">
        <v>34439</v>
      </c>
      <c r="F15100" s="15" t="s">
        <v>6476</v>
      </c>
      <c r="G15100" s="18"/>
      <c r="H15100" s="28"/>
    </row>
    <row r="15101" s="2" customFormat="1" ht="78.75" spans="1:8">
      <c r="A15101" s="15" t="s">
        <v>19105</v>
      </c>
      <c r="B15101" s="16" t="s">
        <v>34440</v>
      </c>
      <c r="C15101" s="17" t="s">
        <v>34438</v>
      </c>
      <c r="D15101" s="15" t="s">
        <v>19114</v>
      </c>
      <c r="E15101" s="16" t="s">
        <v>34441</v>
      </c>
      <c r="F15101" s="15" t="s">
        <v>6476</v>
      </c>
      <c r="G15101" s="18"/>
      <c r="H15101" s="28"/>
    </row>
    <row r="15102" s="2" customFormat="1" ht="78.75" spans="1:8">
      <c r="A15102" s="15" t="s">
        <v>19105</v>
      </c>
      <c r="B15102" s="16" t="s">
        <v>34442</v>
      </c>
      <c r="C15102" s="17" t="s">
        <v>34443</v>
      </c>
      <c r="D15102" s="15" t="s">
        <v>19169</v>
      </c>
      <c r="E15102" s="16" t="s">
        <v>34444</v>
      </c>
      <c r="F15102" s="15" t="s">
        <v>6476</v>
      </c>
      <c r="G15102" s="18"/>
      <c r="H15102" s="28"/>
    </row>
    <row r="15103" s="2" customFormat="1" ht="56.25" spans="1:8">
      <c r="A15103" s="15" t="s">
        <v>19105</v>
      </c>
      <c r="B15103" s="16" t="s">
        <v>34445</v>
      </c>
      <c r="C15103" s="17" t="s">
        <v>34446</v>
      </c>
      <c r="D15103" s="15" t="s">
        <v>19132</v>
      </c>
      <c r="E15103" s="16" t="s">
        <v>34447</v>
      </c>
      <c r="F15103" s="15" t="s">
        <v>6476</v>
      </c>
      <c r="G15103" s="18"/>
      <c r="H15103" s="28"/>
    </row>
    <row r="15104" s="2" customFormat="1" ht="33.75" spans="1:8">
      <c r="A15104" s="15" t="s">
        <v>19105</v>
      </c>
      <c r="B15104" s="16" t="s">
        <v>34448</v>
      </c>
      <c r="C15104" s="17" t="s">
        <v>34449</v>
      </c>
      <c r="D15104" s="15" t="s">
        <v>19118</v>
      </c>
      <c r="E15104" s="16" t="s">
        <v>34450</v>
      </c>
      <c r="F15104" s="15" t="s">
        <v>6476</v>
      </c>
      <c r="G15104" s="18"/>
      <c r="H15104" s="28"/>
    </row>
    <row r="15105" s="2" customFormat="1" ht="45" spans="1:8">
      <c r="A15105" s="15" t="s">
        <v>19105</v>
      </c>
      <c r="B15105" s="16" t="s">
        <v>34451</v>
      </c>
      <c r="C15105" s="17" t="s">
        <v>34452</v>
      </c>
      <c r="D15105" s="15" t="s">
        <v>20343</v>
      </c>
      <c r="E15105" s="16" t="s">
        <v>34453</v>
      </c>
      <c r="F15105" s="15" t="s">
        <v>6476</v>
      </c>
      <c r="G15105" s="18"/>
      <c r="H15105" s="28"/>
    </row>
    <row r="15106" s="2" customFormat="1" ht="56.25" spans="1:8">
      <c r="A15106" s="15" t="s">
        <v>19105</v>
      </c>
      <c r="B15106" s="16" t="s">
        <v>34454</v>
      </c>
      <c r="C15106" s="17" t="s">
        <v>34455</v>
      </c>
      <c r="D15106" s="15" t="s">
        <v>20343</v>
      </c>
      <c r="E15106" s="16" t="s">
        <v>34456</v>
      </c>
      <c r="F15106" s="15" t="s">
        <v>6476</v>
      </c>
      <c r="G15106" s="18"/>
      <c r="H15106" s="28"/>
    </row>
    <row r="15107" s="2" customFormat="1" ht="45" spans="1:8">
      <c r="A15107" s="15" t="s">
        <v>19105</v>
      </c>
      <c r="B15107" s="16" t="s">
        <v>34457</v>
      </c>
      <c r="C15107" s="17" t="s">
        <v>34458</v>
      </c>
      <c r="D15107" s="15" t="s">
        <v>20327</v>
      </c>
      <c r="E15107" s="16" t="s">
        <v>34459</v>
      </c>
      <c r="F15107" s="15" t="s">
        <v>6476</v>
      </c>
      <c r="G15107" s="18"/>
      <c r="H15107" s="28"/>
    </row>
    <row r="15108" s="2" customFormat="1" ht="33.75" spans="1:8">
      <c r="A15108" s="15" t="s">
        <v>19105</v>
      </c>
      <c r="B15108" s="16" t="s">
        <v>34460</v>
      </c>
      <c r="C15108" s="17" t="s">
        <v>34461</v>
      </c>
      <c r="D15108" s="15" t="s">
        <v>34462</v>
      </c>
      <c r="E15108" s="16" t="s">
        <v>34463</v>
      </c>
      <c r="F15108" s="15" t="s">
        <v>6476</v>
      </c>
      <c r="G15108" s="18"/>
      <c r="H15108" s="28"/>
    </row>
    <row r="15109" s="2" customFormat="1" ht="22.5" spans="1:8">
      <c r="A15109" s="15" t="s">
        <v>19105</v>
      </c>
      <c r="B15109" s="16" t="s">
        <v>34464</v>
      </c>
      <c r="C15109" s="17" t="s">
        <v>34465</v>
      </c>
      <c r="D15109" s="15" t="s">
        <v>19111</v>
      </c>
      <c r="E15109" s="16"/>
      <c r="F15109" s="15" t="s">
        <v>6476</v>
      </c>
      <c r="G15109" s="18"/>
      <c r="H15109" s="28"/>
    </row>
    <row r="15110" s="2" customFormat="1" ht="45" spans="1:8">
      <c r="A15110" s="15" t="s">
        <v>19105</v>
      </c>
      <c r="B15110" s="16" t="s">
        <v>34466</v>
      </c>
      <c r="C15110" s="17" t="s">
        <v>34467</v>
      </c>
      <c r="D15110" s="15" t="s">
        <v>19136</v>
      </c>
      <c r="E15110" s="16" t="s">
        <v>34468</v>
      </c>
      <c r="F15110" s="15" t="s">
        <v>6476</v>
      </c>
      <c r="G15110" s="18"/>
      <c r="H15110" s="28"/>
    </row>
    <row r="15111" s="2" customFormat="1" ht="56.25" spans="1:8">
      <c r="A15111" s="15" t="s">
        <v>19105</v>
      </c>
      <c r="B15111" s="16" t="s">
        <v>34469</v>
      </c>
      <c r="C15111" s="17" t="s">
        <v>34470</v>
      </c>
      <c r="D15111" s="15" t="s">
        <v>20343</v>
      </c>
      <c r="E15111" s="16" t="s">
        <v>34471</v>
      </c>
      <c r="F15111" s="15" t="s">
        <v>6476</v>
      </c>
      <c r="G15111" s="18"/>
      <c r="H15111" s="28"/>
    </row>
    <row r="15112" s="2" customFormat="1" ht="22.5" spans="1:8">
      <c r="A15112" s="15" t="s">
        <v>19105</v>
      </c>
      <c r="B15112" s="16" t="s">
        <v>34472</v>
      </c>
      <c r="C15112" s="17" t="s">
        <v>34473</v>
      </c>
      <c r="D15112" s="15" t="s">
        <v>19114</v>
      </c>
      <c r="E15112" s="16" t="s">
        <v>16077</v>
      </c>
      <c r="F15112" s="15" t="s">
        <v>6476</v>
      </c>
      <c r="G15112" s="18"/>
      <c r="H15112" s="28"/>
    </row>
    <row r="15113" s="2" customFormat="1" ht="45" spans="1:8">
      <c r="A15113" s="15" t="s">
        <v>19105</v>
      </c>
      <c r="B15113" s="16" t="s">
        <v>34474</v>
      </c>
      <c r="C15113" s="17" t="s">
        <v>34475</v>
      </c>
      <c r="D15113" s="15" t="s">
        <v>19108</v>
      </c>
      <c r="E15113" s="16" t="s">
        <v>34476</v>
      </c>
      <c r="F15113" s="15" t="s">
        <v>6476</v>
      </c>
      <c r="G15113" s="18"/>
      <c r="H15113" s="28"/>
    </row>
    <row r="15114" s="2" customFormat="1" ht="67.5" spans="1:8">
      <c r="A15114" s="15" t="s">
        <v>19105</v>
      </c>
      <c r="B15114" s="16" t="s">
        <v>34477</v>
      </c>
      <c r="C15114" s="17" t="s">
        <v>34478</v>
      </c>
      <c r="D15114" s="15" t="s">
        <v>19111</v>
      </c>
      <c r="E15114" s="16"/>
      <c r="F15114" s="15" t="s">
        <v>6476</v>
      </c>
      <c r="G15114" s="18"/>
      <c r="H15114" s="28"/>
    </row>
    <row r="15115" s="2" customFormat="1" ht="101.25" spans="1:8">
      <c r="A15115" s="15" t="s">
        <v>19105</v>
      </c>
      <c r="B15115" s="16" t="s">
        <v>34479</v>
      </c>
      <c r="C15115" s="17" t="s">
        <v>34480</v>
      </c>
      <c r="D15115" s="15" t="s">
        <v>19136</v>
      </c>
      <c r="E15115" s="16"/>
      <c r="F15115" s="15" t="s">
        <v>6476</v>
      </c>
      <c r="G15115" s="18"/>
      <c r="H15115" s="28"/>
    </row>
    <row r="15116" s="2" customFormat="1" ht="78.75" spans="1:8">
      <c r="A15116" s="15" t="s">
        <v>19105</v>
      </c>
      <c r="B15116" s="16" t="s">
        <v>34481</v>
      </c>
      <c r="C15116" s="17" t="s">
        <v>34482</v>
      </c>
      <c r="D15116" s="15" t="s">
        <v>19118</v>
      </c>
      <c r="E15116" s="16"/>
      <c r="F15116" s="15" t="s">
        <v>6476</v>
      </c>
      <c r="G15116" s="18"/>
      <c r="H15116" s="28"/>
    </row>
    <row r="15117" s="2" customFormat="1" ht="56.25" spans="1:8">
      <c r="A15117" s="15" t="s">
        <v>19105</v>
      </c>
      <c r="B15117" s="16" t="s">
        <v>34483</v>
      </c>
      <c r="C15117" s="17" t="s">
        <v>34484</v>
      </c>
      <c r="D15117" s="15" t="s">
        <v>19132</v>
      </c>
      <c r="E15117" s="16"/>
      <c r="F15117" s="15" t="s">
        <v>6476</v>
      </c>
      <c r="G15117" s="18"/>
      <c r="H15117" s="28"/>
    </row>
    <row r="15118" s="2" customFormat="1" ht="22.5" spans="1:8">
      <c r="A15118" s="15" t="s">
        <v>19105</v>
      </c>
      <c r="B15118" s="16" t="s">
        <v>34485</v>
      </c>
      <c r="C15118" s="17" t="s">
        <v>34486</v>
      </c>
      <c r="D15118" s="15" t="s">
        <v>19118</v>
      </c>
      <c r="E15118" s="16" t="s">
        <v>34487</v>
      </c>
      <c r="F15118" s="15" t="s">
        <v>6476</v>
      </c>
      <c r="G15118" s="18"/>
      <c r="H15118" s="28"/>
    </row>
    <row r="15119" s="2" customFormat="1" ht="22.5" spans="1:8">
      <c r="A15119" s="15" t="s">
        <v>19105</v>
      </c>
      <c r="B15119" s="16" t="s">
        <v>34488</v>
      </c>
      <c r="C15119" s="17" t="s">
        <v>34489</v>
      </c>
      <c r="D15119" s="15" t="s">
        <v>19118</v>
      </c>
      <c r="E15119" s="16"/>
      <c r="F15119" s="15" t="s">
        <v>16094</v>
      </c>
      <c r="G15119" s="18"/>
      <c r="H15119" s="28"/>
    </row>
    <row r="15120" s="2" customFormat="1" ht="22.5" spans="1:8">
      <c r="A15120" s="15" t="s">
        <v>19105</v>
      </c>
      <c r="B15120" s="16" t="s">
        <v>34490</v>
      </c>
      <c r="C15120" s="15" t="s">
        <v>34491</v>
      </c>
      <c r="D15120" s="15" t="s">
        <v>19108</v>
      </c>
      <c r="E15120" s="16"/>
      <c r="F15120" s="15" t="s">
        <v>16094</v>
      </c>
      <c r="G15120" s="18"/>
      <c r="H15120" s="28"/>
    </row>
    <row r="15121" s="2" customFormat="1" ht="22.5" spans="1:8">
      <c r="A15121" s="15" t="s">
        <v>19105</v>
      </c>
      <c r="B15121" s="16" t="s">
        <v>34492</v>
      </c>
      <c r="C15121" s="17" t="s">
        <v>34493</v>
      </c>
      <c r="D15121" s="15" t="s">
        <v>19108</v>
      </c>
      <c r="E15121" s="16"/>
      <c r="F15121" s="15" t="s">
        <v>16094</v>
      </c>
      <c r="G15121" s="18"/>
      <c r="H15121" s="28"/>
    </row>
    <row r="15122" s="2" customFormat="1" ht="22.5" spans="1:8">
      <c r="A15122" s="15" t="s">
        <v>19105</v>
      </c>
      <c r="B15122" s="16" t="s">
        <v>34494</v>
      </c>
      <c r="C15122" s="17" t="s">
        <v>34495</v>
      </c>
      <c r="D15122" s="15" t="s">
        <v>19108</v>
      </c>
      <c r="E15122" s="16"/>
      <c r="F15122" s="15" t="s">
        <v>16094</v>
      </c>
      <c r="G15122" s="18"/>
      <c r="H15122" s="28"/>
    </row>
    <row r="15123" s="2" customFormat="1" ht="22.5" spans="1:8">
      <c r="A15123" s="15" t="s">
        <v>19105</v>
      </c>
      <c r="B15123" s="16" t="s">
        <v>34496</v>
      </c>
      <c r="C15123" s="17" t="s">
        <v>34497</v>
      </c>
      <c r="D15123" s="15" t="s">
        <v>19118</v>
      </c>
      <c r="E15123" s="16"/>
      <c r="F15123" s="15" t="s">
        <v>16094</v>
      </c>
      <c r="G15123" s="18"/>
      <c r="H15123" s="28"/>
    </row>
    <row r="15124" s="2" customFormat="1" ht="22.5" spans="1:8">
      <c r="A15124" s="15" t="s">
        <v>19105</v>
      </c>
      <c r="B15124" s="16" t="s">
        <v>34498</v>
      </c>
      <c r="C15124" s="17" t="s">
        <v>34499</v>
      </c>
      <c r="D15124" s="15" t="s">
        <v>19118</v>
      </c>
      <c r="E15124" s="16"/>
      <c r="F15124" s="15" t="s">
        <v>16094</v>
      </c>
      <c r="G15124" s="18"/>
      <c r="H15124" s="28"/>
    </row>
    <row r="15125" s="2" customFormat="1" ht="22.5" spans="1:8">
      <c r="A15125" s="15" t="s">
        <v>19105</v>
      </c>
      <c r="B15125" s="16" t="s">
        <v>34500</v>
      </c>
      <c r="C15125" s="17" t="s">
        <v>34501</v>
      </c>
      <c r="D15125" s="15" t="s">
        <v>19108</v>
      </c>
      <c r="E15125" s="16"/>
      <c r="F15125" s="15" t="s">
        <v>16094</v>
      </c>
      <c r="G15125" s="18"/>
      <c r="H15125" s="28"/>
    </row>
    <row r="15126" s="2" customFormat="1" ht="22.5" spans="1:8">
      <c r="A15126" s="15" t="s">
        <v>19105</v>
      </c>
      <c r="B15126" s="16" t="s">
        <v>34502</v>
      </c>
      <c r="C15126" s="17" t="s">
        <v>34503</v>
      </c>
      <c r="D15126" s="15" t="s">
        <v>19125</v>
      </c>
      <c r="E15126" s="16"/>
      <c r="F15126" s="15" t="s">
        <v>16094</v>
      </c>
      <c r="G15126" s="18"/>
      <c r="H15126" s="28"/>
    </row>
    <row r="15127" s="2" customFormat="1" ht="22.5" spans="1:8">
      <c r="A15127" s="15" t="s">
        <v>19105</v>
      </c>
      <c r="B15127" s="16" t="s">
        <v>34504</v>
      </c>
      <c r="C15127" s="17" t="s">
        <v>34505</v>
      </c>
      <c r="D15127" s="15" t="s">
        <v>19118</v>
      </c>
      <c r="E15127" s="16"/>
      <c r="F15127" s="15" t="s">
        <v>16094</v>
      </c>
      <c r="G15127" s="18"/>
      <c r="H15127" s="28"/>
    </row>
    <row r="15128" s="2" customFormat="1" ht="22.5" spans="1:8">
      <c r="A15128" s="15" t="s">
        <v>19105</v>
      </c>
      <c r="B15128" s="16" t="s">
        <v>34506</v>
      </c>
      <c r="C15128" s="17" t="s">
        <v>34507</v>
      </c>
      <c r="D15128" s="15" t="s">
        <v>19118</v>
      </c>
      <c r="E15128" s="16"/>
      <c r="F15128" s="15" t="s">
        <v>16094</v>
      </c>
      <c r="G15128" s="18"/>
      <c r="H15128" s="28"/>
    </row>
    <row r="15129" s="2" customFormat="1" ht="22.5" spans="1:8">
      <c r="A15129" s="15" t="s">
        <v>19105</v>
      </c>
      <c r="B15129" s="16" t="s">
        <v>34508</v>
      </c>
      <c r="C15129" s="17" t="s">
        <v>34509</v>
      </c>
      <c r="D15129" s="15" t="s">
        <v>19118</v>
      </c>
      <c r="E15129" s="16"/>
      <c r="F15129" s="15" t="s">
        <v>16094</v>
      </c>
      <c r="G15129" s="18"/>
      <c r="H15129" s="28"/>
    </row>
    <row r="15130" s="2" customFormat="1" ht="22.5" spans="1:8">
      <c r="A15130" s="15" t="s">
        <v>19105</v>
      </c>
      <c r="B15130" s="16" t="s">
        <v>34510</v>
      </c>
      <c r="C15130" s="17" t="s">
        <v>16122</v>
      </c>
      <c r="D15130" s="15" t="s">
        <v>19108</v>
      </c>
      <c r="E15130" s="16"/>
      <c r="F15130" s="15" t="s">
        <v>16094</v>
      </c>
      <c r="G15130" s="18"/>
      <c r="H15130" s="28"/>
    </row>
    <row r="15131" s="2" customFormat="1" ht="33.75" spans="1:8">
      <c r="A15131" s="15" t="s">
        <v>19105</v>
      </c>
      <c r="B15131" s="16" t="s">
        <v>34511</v>
      </c>
      <c r="C15131" s="17" t="s">
        <v>24131</v>
      </c>
      <c r="D15131" s="15" t="s">
        <v>19114</v>
      </c>
      <c r="E15131" s="16"/>
      <c r="F15131" s="15" t="s">
        <v>16094</v>
      </c>
      <c r="G15131" s="18"/>
      <c r="H15131" s="28"/>
    </row>
    <row r="15132" s="2" customFormat="1" ht="22.5" spans="1:8">
      <c r="A15132" s="15" t="s">
        <v>19105</v>
      </c>
      <c r="B15132" s="16" t="s">
        <v>34512</v>
      </c>
      <c r="C15132" s="17" t="s">
        <v>34513</v>
      </c>
      <c r="D15132" s="15" t="s">
        <v>20343</v>
      </c>
      <c r="E15132" s="16"/>
      <c r="F15132" s="15" t="s">
        <v>16094</v>
      </c>
      <c r="G15132" s="18"/>
      <c r="H15132" s="28"/>
    </row>
    <row r="15133" s="2" customFormat="1" ht="22.5" spans="1:8">
      <c r="A15133" s="15" t="s">
        <v>19105</v>
      </c>
      <c r="B15133" s="16" t="s">
        <v>34514</v>
      </c>
      <c r="C15133" s="17" t="s">
        <v>6726</v>
      </c>
      <c r="D15133" s="15" t="s">
        <v>19114</v>
      </c>
      <c r="E15133" s="16"/>
      <c r="F15133" s="15" t="s">
        <v>16094</v>
      </c>
      <c r="G15133" s="18"/>
      <c r="H15133" s="28"/>
    </row>
    <row r="15134" s="2" customFormat="1" ht="22.5" spans="1:8">
      <c r="A15134" s="15" t="s">
        <v>19105</v>
      </c>
      <c r="B15134" s="16" t="s">
        <v>34515</v>
      </c>
      <c r="C15134" s="17" t="s">
        <v>34516</v>
      </c>
      <c r="D15134" s="15" t="s">
        <v>19118</v>
      </c>
      <c r="E15134" s="16"/>
      <c r="F15134" s="15" t="s">
        <v>16094</v>
      </c>
      <c r="G15134" s="18"/>
      <c r="H15134" s="28"/>
    </row>
    <row r="15135" s="2" customFormat="1" ht="33.75" spans="1:8">
      <c r="A15135" s="15" t="s">
        <v>19105</v>
      </c>
      <c r="B15135" s="16" t="s">
        <v>34517</v>
      </c>
      <c r="C15135" s="15" t="s">
        <v>34518</v>
      </c>
      <c r="D15135" s="15" t="s">
        <v>19108</v>
      </c>
      <c r="E15135" s="16"/>
      <c r="F15135" s="15" t="s">
        <v>16094</v>
      </c>
      <c r="G15135" s="18"/>
      <c r="H15135" s="28"/>
    </row>
    <row r="15136" s="2" customFormat="1" ht="22.5" spans="1:8">
      <c r="A15136" s="15" t="s">
        <v>19105</v>
      </c>
      <c r="B15136" s="16" t="s">
        <v>16069</v>
      </c>
      <c r="C15136" s="17" t="s">
        <v>25034</v>
      </c>
      <c r="D15136" s="15" t="s">
        <v>19114</v>
      </c>
      <c r="E15136" s="16"/>
      <c r="F15136" s="15" t="s">
        <v>16094</v>
      </c>
      <c r="G15136" s="18"/>
      <c r="H15136" s="28"/>
    </row>
    <row r="15137" s="2" customFormat="1" ht="22.5" spans="1:8">
      <c r="A15137" s="15" t="s">
        <v>19105</v>
      </c>
      <c r="B15137" s="16" t="s">
        <v>34519</v>
      </c>
      <c r="C15137" s="15" t="s">
        <v>34520</v>
      </c>
      <c r="D15137" s="15" t="s">
        <v>19114</v>
      </c>
      <c r="E15137" s="16"/>
      <c r="F15137" s="15" t="s">
        <v>16094</v>
      </c>
      <c r="G15137" s="18"/>
      <c r="H15137" s="28"/>
    </row>
    <row r="15138" s="2" customFormat="1" ht="33.75" spans="1:8">
      <c r="A15138" s="15" t="s">
        <v>19105</v>
      </c>
      <c r="B15138" s="16" t="s">
        <v>34521</v>
      </c>
      <c r="C15138" s="17" t="s">
        <v>34522</v>
      </c>
      <c r="D15138" s="15" t="s">
        <v>19108</v>
      </c>
      <c r="E15138" s="16"/>
      <c r="F15138" s="15" t="s">
        <v>16094</v>
      </c>
      <c r="G15138" s="18"/>
      <c r="H15138" s="28"/>
    </row>
    <row r="15139" s="2" customFormat="1" ht="22.5" spans="1:8">
      <c r="A15139" s="15" t="s">
        <v>19105</v>
      </c>
      <c r="B15139" s="16" t="s">
        <v>34523</v>
      </c>
      <c r="C15139" s="17" t="s">
        <v>34524</v>
      </c>
      <c r="D15139" s="15" t="s">
        <v>19118</v>
      </c>
      <c r="E15139" s="16"/>
      <c r="F15139" s="15" t="s">
        <v>16094</v>
      </c>
      <c r="G15139" s="18"/>
      <c r="H15139" s="28"/>
    </row>
    <row r="15140" s="2" customFormat="1" ht="22.5" spans="1:8">
      <c r="A15140" s="15" t="s">
        <v>19105</v>
      </c>
      <c r="B15140" s="16" t="s">
        <v>34525</v>
      </c>
      <c r="C15140" s="17" t="s">
        <v>34526</v>
      </c>
      <c r="D15140" s="15" t="s">
        <v>19118</v>
      </c>
      <c r="E15140" s="16"/>
      <c r="F15140" s="15" t="s">
        <v>16094</v>
      </c>
      <c r="G15140" s="18"/>
      <c r="H15140" s="28"/>
    </row>
    <row r="15141" s="2" customFormat="1" ht="22.5" spans="1:8">
      <c r="A15141" s="15" t="s">
        <v>19105</v>
      </c>
      <c r="B15141" s="16" t="s">
        <v>34527</v>
      </c>
      <c r="C15141" s="17" t="s">
        <v>34528</v>
      </c>
      <c r="D15141" s="15" t="s">
        <v>19118</v>
      </c>
      <c r="E15141" s="16"/>
      <c r="F15141" s="15" t="s">
        <v>16094</v>
      </c>
      <c r="G15141" s="18"/>
      <c r="H15141" s="28"/>
    </row>
    <row r="15142" s="2" customFormat="1" ht="33.75" spans="1:8">
      <c r="A15142" s="15" t="s">
        <v>19105</v>
      </c>
      <c r="B15142" s="16" t="s">
        <v>34529</v>
      </c>
      <c r="C15142" s="17" t="s">
        <v>34530</v>
      </c>
      <c r="D15142" s="15" t="s">
        <v>19118</v>
      </c>
      <c r="E15142" s="16"/>
      <c r="F15142" s="15" t="s">
        <v>16094</v>
      </c>
      <c r="G15142" s="18"/>
      <c r="H15142" s="28"/>
    </row>
    <row r="15143" s="2" customFormat="1" ht="33.75" spans="1:8">
      <c r="A15143" s="15" t="s">
        <v>19105</v>
      </c>
      <c r="B15143" s="16" t="s">
        <v>34531</v>
      </c>
      <c r="C15143" s="17" t="s">
        <v>34532</v>
      </c>
      <c r="D15143" s="15" t="s">
        <v>19136</v>
      </c>
      <c r="E15143" s="16" t="s">
        <v>34533</v>
      </c>
      <c r="F15143" s="15" t="s">
        <v>10935</v>
      </c>
      <c r="G15143" s="18"/>
      <c r="H15143" s="28"/>
    </row>
    <row r="15144" s="2" customFormat="1" ht="33.75" spans="1:8">
      <c r="A15144" s="15" t="s">
        <v>19105</v>
      </c>
      <c r="B15144" s="16" t="s">
        <v>34534</v>
      </c>
      <c r="C15144" s="17" t="s">
        <v>34535</v>
      </c>
      <c r="D15144" s="15" t="s">
        <v>19118</v>
      </c>
      <c r="E15144" s="16" t="s">
        <v>34536</v>
      </c>
      <c r="F15144" s="15" t="s">
        <v>10935</v>
      </c>
      <c r="G15144" s="18"/>
      <c r="H15144" s="28"/>
    </row>
    <row r="15145" s="2" customFormat="1" ht="45" spans="1:8">
      <c r="A15145" s="15" t="s">
        <v>19105</v>
      </c>
      <c r="B15145" s="16" t="s">
        <v>34537</v>
      </c>
      <c r="C15145" s="17" t="s">
        <v>34538</v>
      </c>
      <c r="D15145" s="15" t="s">
        <v>19136</v>
      </c>
      <c r="E15145" s="16" t="s">
        <v>34539</v>
      </c>
      <c r="F15145" s="15" t="s">
        <v>10935</v>
      </c>
      <c r="G15145" s="18"/>
      <c r="H15145" s="28"/>
    </row>
    <row r="15146" s="2" customFormat="1" ht="22.5" spans="1:8">
      <c r="A15146" s="15" t="s">
        <v>19105</v>
      </c>
      <c r="B15146" s="16" t="s">
        <v>34540</v>
      </c>
      <c r="C15146" s="17" t="s">
        <v>34541</v>
      </c>
      <c r="D15146" s="15" t="s">
        <v>19148</v>
      </c>
      <c r="E15146" s="16" t="s">
        <v>34542</v>
      </c>
      <c r="F15146" s="15" t="s">
        <v>10935</v>
      </c>
      <c r="G15146" s="18"/>
      <c r="H15146" s="28"/>
    </row>
    <row r="15147" s="2" customFormat="1" ht="90" spans="1:8">
      <c r="A15147" s="15" t="s">
        <v>19105</v>
      </c>
      <c r="B15147" s="16" t="s">
        <v>34543</v>
      </c>
      <c r="C15147" s="17" t="s">
        <v>34544</v>
      </c>
      <c r="D15147" s="15" t="s">
        <v>19111</v>
      </c>
      <c r="E15147" s="16" t="s">
        <v>34545</v>
      </c>
      <c r="F15147" s="15" t="s">
        <v>10935</v>
      </c>
      <c r="G15147" s="18"/>
      <c r="H15147" s="28"/>
    </row>
    <row r="15148" s="2" customFormat="1" ht="22.5" spans="1:8">
      <c r="A15148" s="15" t="s">
        <v>19105</v>
      </c>
      <c r="B15148" s="16" t="s">
        <v>34546</v>
      </c>
      <c r="C15148" s="17" t="s">
        <v>34547</v>
      </c>
      <c r="D15148" s="15" t="s">
        <v>30748</v>
      </c>
      <c r="E15148" s="16" t="s">
        <v>34548</v>
      </c>
      <c r="F15148" s="15" t="s">
        <v>10935</v>
      </c>
      <c r="G15148" s="18"/>
      <c r="H15148" s="28"/>
    </row>
    <row r="15149" s="2" customFormat="1" ht="56.25" spans="1:8">
      <c r="A15149" s="15" t="s">
        <v>19105</v>
      </c>
      <c r="B15149" s="16" t="s">
        <v>34549</v>
      </c>
      <c r="C15149" s="17" t="s">
        <v>34550</v>
      </c>
      <c r="D15149" s="15" t="s">
        <v>19217</v>
      </c>
      <c r="E15149" s="16" t="s">
        <v>34551</v>
      </c>
      <c r="F15149" s="15" t="s">
        <v>10935</v>
      </c>
      <c r="G15149" s="18"/>
      <c r="H15149" s="28"/>
    </row>
    <row r="15150" s="2" customFormat="1" ht="22.5" spans="1:8">
      <c r="A15150" s="15" t="s">
        <v>19105</v>
      </c>
      <c r="B15150" s="16" t="s">
        <v>34552</v>
      </c>
      <c r="C15150" s="17" t="s">
        <v>34553</v>
      </c>
      <c r="D15150" s="15" t="s">
        <v>19136</v>
      </c>
      <c r="E15150" s="16" t="s">
        <v>34554</v>
      </c>
      <c r="F15150" s="15" t="s">
        <v>10935</v>
      </c>
      <c r="G15150" s="18"/>
      <c r="H15150" s="28"/>
    </row>
    <row r="15151" s="2" customFormat="1" ht="33.75" spans="1:8">
      <c r="A15151" s="15" t="s">
        <v>19105</v>
      </c>
      <c r="B15151" s="16" t="s">
        <v>34555</v>
      </c>
      <c r="C15151" s="17" t="s">
        <v>34556</v>
      </c>
      <c r="D15151" s="15" t="s">
        <v>19185</v>
      </c>
      <c r="E15151" s="16" t="s">
        <v>29569</v>
      </c>
      <c r="F15151" s="15" t="s">
        <v>10935</v>
      </c>
      <c r="G15151" s="18"/>
      <c r="H15151" s="28"/>
    </row>
    <row r="15152" s="2" customFormat="1" ht="56.25" spans="1:8">
      <c r="A15152" s="15" t="s">
        <v>19105</v>
      </c>
      <c r="B15152" s="16" t="s">
        <v>34557</v>
      </c>
      <c r="C15152" s="17" t="s">
        <v>34558</v>
      </c>
      <c r="D15152" s="15" t="s">
        <v>19118</v>
      </c>
      <c r="E15152" s="16" t="s">
        <v>34559</v>
      </c>
      <c r="F15152" s="15" t="s">
        <v>10935</v>
      </c>
      <c r="G15152" s="18"/>
      <c r="H15152" s="28"/>
    </row>
    <row r="15153" s="2" customFormat="1" ht="67.5" spans="1:8">
      <c r="A15153" s="15" t="s">
        <v>19105</v>
      </c>
      <c r="B15153" s="16" t="s">
        <v>34560</v>
      </c>
      <c r="C15153" s="17" t="s">
        <v>34561</v>
      </c>
      <c r="D15153" s="15" t="s">
        <v>19136</v>
      </c>
      <c r="E15153" s="16" t="s">
        <v>34562</v>
      </c>
      <c r="F15153" s="15" t="s">
        <v>10935</v>
      </c>
      <c r="G15153" s="18"/>
      <c r="H15153" s="28"/>
    </row>
    <row r="15154" s="2" customFormat="1" ht="56.25" spans="1:8">
      <c r="A15154" s="15" t="s">
        <v>19105</v>
      </c>
      <c r="B15154" s="16" t="s">
        <v>34563</v>
      </c>
      <c r="C15154" s="17" t="s">
        <v>34564</v>
      </c>
      <c r="D15154" s="15" t="s">
        <v>19136</v>
      </c>
      <c r="E15154" s="16"/>
      <c r="F15154" s="15" t="s">
        <v>10935</v>
      </c>
      <c r="G15154" s="18"/>
      <c r="H15154" s="28"/>
    </row>
    <row r="15155" s="2" customFormat="1" ht="45" spans="1:8">
      <c r="A15155" s="15" t="s">
        <v>19105</v>
      </c>
      <c r="B15155" s="16" t="s">
        <v>34565</v>
      </c>
      <c r="C15155" s="17" t="s">
        <v>34566</v>
      </c>
      <c r="D15155" s="15" t="s">
        <v>19136</v>
      </c>
      <c r="E15155" s="16" t="s">
        <v>34567</v>
      </c>
      <c r="F15155" s="15" t="s">
        <v>10935</v>
      </c>
      <c r="G15155" s="18"/>
      <c r="H15155" s="28"/>
    </row>
    <row r="15156" s="2" customFormat="1" ht="33.75" spans="1:8">
      <c r="A15156" s="15" t="s">
        <v>19105</v>
      </c>
      <c r="B15156" s="16" t="s">
        <v>34568</v>
      </c>
      <c r="C15156" s="17" t="s">
        <v>34569</v>
      </c>
      <c r="D15156" s="15" t="s">
        <v>19136</v>
      </c>
      <c r="E15156" s="16" t="s">
        <v>34570</v>
      </c>
      <c r="F15156" s="15" t="s">
        <v>10935</v>
      </c>
      <c r="G15156" s="18"/>
      <c r="H15156" s="28"/>
    </row>
    <row r="15157" s="2" customFormat="1" ht="45" spans="1:8">
      <c r="A15157" s="15" t="s">
        <v>19105</v>
      </c>
      <c r="B15157" s="16" t="s">
        <v>34571</v>
      </c>
      <c r="C15157" s="17" t="s">
        <v>34572</v>
      </c>
      <c r="D15157" s="15" t="s">
        <v>19114</v>
      </c>
      <c r="E15157" s="16" t="s">
        <v>34573</v>
      </c>
      <c r="F15157" s="15" t="s">
        <v>10935</v>
      </c>
      <c r="G15157" s="18"/>
      <c r="H15157" s="28"/>
    </row>
    <row r="15158" s="2" customFormat="1" ht="146.25" spans="1:8">
      <c r="A15158" s="15" t="s">
        <v>19105</v>
      </c>
      <c r="B15158" s="16" t="s">
        <v>34574</v>
      </c>
      <c r="C15158" s="17" t="s">
        <v>34575</v>
      </c>
      <c r="D15158" s="15" t="s">
        <v>19114</v>
      </c>
      <c r="E15158" s="16" t="s">
        <v>29560</v>
      </c>
      <c r="F15158" s="15" t="s">
        <v>10935</v>
      </c>
      <c r="G15158" s="18"/>
      <c r="H15158" s="28"/>
    </row>
    <row r="15159" s="2" customFormat="1" ht="90" spans="1:8">
      <c r="A15159" s="15" t="s">
        <v>19105</v>
      </c>
      <c r="B15159" s="16" t="s">
        <v>34576</v>
      </c>
      <c r="C15159" s="17" t="s">
        <v>34577</v>
      </c>
      <c r="D15159" s="15" t="s">
        <v>19148</v>
      </c>
      <c r="E15159" s="16" t="s">
        <v>34578</v>
      </c>
      <c r="F15159" s="15" t="s">
        <v>10935</v>
      </c>
      <c r="G15159" s="18"/>
      <c r="H15159" s="28"/>
    </row>
    <row r="15160" s="2" customFormat="1" ht="67.5" spans="1:8">
      <c r="A15160" s="15" t="s">
        <v>19105</v>
      </c>
      <c r="B15160" s="16" t="s">
        <v>34579</v>
      </c>
      <c r="C15160" s="17" t="s">
        <v>34580</v>
      </c>
      <c r="D15160" s="15" t="s">
        <v>19217</v>
      </c>
      <c r="E15160" s="16"/>
      <c r="F15160" s="15" t="s">
        <v>10935</v>
      </c>
      <c r="G15160" s="18"/>
      <c r="H15160" s="28"/>
    </row>
    <row r="15161" s="2" customFormat="1" ht="22.5" spans="1:8">
      <c r="A15161" s="15" t="s">
        <v>19105</v>
      </c>
      <c r="B15161" s="16" t="s">
        <v>34581</v>
      </c>
      <c r="C15161" s="17" t="s">
        <v>34582</v>
      </c>
      <c r="D15161" s="15" t="s">
        <v>20327</v>
      </c>
      <c r="E15161" s="16" t="s">
        <v>34583</v>
      </c>
      <c r="F15161" s="15" t="s">
        <v>16195</v>
      </c>
      <c r="G15161" s="18"/>
      <c r="H15161" s="28"/>
    </row>
    <row r="15162" s="2" customFormat="1" ht="22.5" spans="1:8">
      <c r="A15162" s="15" t="s">
        <v>19105</v>
      </c>
      <c r="B15162" s="16" t="s">
        <v>34584</v>
      </c>
      <c r="C15162" s="17" t="s">
        <v>34585</v>
      </c>
      <c r="D15162" s="15" t="s">
        <v>19108</v>
      </c>
      <c r="E15162" s="16" t="s">
        <v>34586</v>
      </c>
      <c r="F15162" s="15" t="s">
        <v>16195</v>
      </c>
      <c r="G15162" s="18"/>
      <c r="H15162" s="28"/>
    </row>
    <row r="15163" s="2" customFormat="1" ht="33.75" spans="1:8">
      <c r="A15163" s="15" t="s">
        <v>19105</v>
      </c>
      <c r="B15163" s="16" t="s">
        <v>34587</v>
      </c>
      <c r="C15163" s="17" t="s">
        <v>34588</v>
      </c>
      <c r="D15163" s="15" t="s">
        <v>19136</v>
      </c>
      <c r="E15163" s="16" t="s">
        <v>34589</v>
      </c>
      <c r="F15163" s="15" t="s">
        <v>16195</v>
      </c>
      <c r="G15163" s="18"/>
      <c r="H15163" s="28"/>
    </row>
    <row r="15164" s="2" customFormat="1" ht="56.25" spans="1:8">
      <c r="A15164" s="15" t="s">
        <v>19105</v>
      </c>
      <c r="B15164" s="16" t="s">
        <v>34590</v>
      </c>
      <c r="C15164" s="17" t="s">
        <v>34591</v>
      </c>
      <c r="D15164" s="15" t="s">
        <v>19169</v>
      </c>
      <c r="E15164" s="16" t="s">
        <v>34592</v>
      </c>
      <c r="F15164" s="15" t="s">
        <v>16195</v>
      </c>
      <c r="G15164" s="18"/>
      <c r="H15164" s="28"/>
    </row>
    <row r="15165" s="2" customFormat="1" ht="33.75" spans="1:8">
      <c r="A15165" s="15" t="s">
        <v>19105</v>
      </c>
      <c r="B15165" s="16" t="s">
        <v>34593</v>
      </c>
      <c r="C15165" s="17" t="s">
        <v>34594</v>
      </c>
      <c r="D15165" s="15" t="s">
        <v>19125</v>
      </c>
      <c r="E15165" s="16" t="s">
        <v>34595</v>
      </c>
      <c r="F15165" s="15" t="s">
        <v>16195</v>
      </c>
      <c r="G15165" s="18"/>
      <c r="H15165" s="28"/>
    </row>
    <row r="15166" s="2" customFormat="1" ht="56.25" spans="1:8">
      <c r="A15166" s="15" t="s">
        <v>19105</v>
      </c>
      <c r="B15166" s="16" t="s">
        <v>34596</v>
      </c>
      <c r="C15166" s="17" t="s">
        <v>34597</v>
      </c>
      <c r="D15166" s="15" t="s">
        <v>19217</v>
      </c>
      <c r="E15166" s="16" t="s">
        <v>34598</v>
      </c>
      <c r="F15166" s="15" t="s">
        <v>16195</v>
      </c>
      <c r="G15166" s="18"/>
      <c r="H15166" s="28"/>
    </row>
    <row r="15167" s="2" customFormat="1" ht="67.5" spans="1:8">
      <c r="A15167" s="15" t="s">
        <v>19105</v>
      </c>
      <c r="B15167" s="16" t="s">
        <v>34599</v>
      </c>
      <c r="C15167" s="17" t="s">
        <v>34600</v>
      </c>
      <c r="D15167" s="15" t="s">
        <v>19125</v>
      </c>
      <c r="E15167" s="16" t="s">
        <v>34601</v>
      </c>
      <c r="F15167" s="15" t="s">
        <v>16195</v>
      </c>
      <c r="G15167" s="18"/>
      <c r="H15167" s="28"/>
    </row>
    <row r="15168" s="2" customFormat="1" ht="22.5" spans="1:8">
      <c r="A15168" s="15" t="s">
        <v>19105</v>
      </c>
      <c r="B15168" s="16" t="s">
        <v>34602</v>
      </c>
      <c r="C15168" s="17" t="s">
        <v>34603</v>
      </c>
      <c r="D15168" s="15" t="s">
        <v>19118</v>
      </c>
      <c r="E15168" s="16" t="s">
        <v>34604</v>
      </c>
      <c r="F15168" s="15" t="s">
        <v>16195</v>
      </c>
      <c r="G15168" s="18"/>
      <c r="H15168" s="28"/>
    </row>
    <row r="15169" s="2" customFormat="1" ht="33.75" spans="1:8">
      <c r="A15169" s="15" t="s">
        <v>19105</v>
      </c>
      <c r="B15169" s="16" t="s">
        <v>34605</v>
      </c>
      <c r="C15169" s="17" t="s">
        <v>34606</v>
      </c>
      <c r="D15169" s="15" t="s">
        <v>19132</v>
      </c>
      <c r="E15169" s="16" t="s">
        <v>34607</v>
      </c>
      <c r="F15169" s="15" t="s">
        <v>16195</v>
      </c>
      <c r="G15169" s="18"/>
      <c r="H15169" s="28"/>
    </row>
    <row r="15170" s="2" customFormat="1" ht="56.25" spans="1:8">
      <c r="A15170" s="15" t="s">
        <v>19105</v>
      </c>
      <c r="B15170" s="16" t="s">
        <v>34608</v>
      </c>
      <c r="C15170" s="17" t="s">
        <v>34609</v>
      </c>
      <c r="D15170" s="15" t="s">
        <v>19169</v>
      </c>
      <c r="E15170" s="16" t="s">
        <v>34610</v>
      </c>
      <c r="F15170" s="15" t="s">
        <v>16195</v>
      </c>
      <c r="G15170" s="18"/>
      <c r="H15170" s="28"/>
    </row>
    <row r="15171" s="2" customFormat="1" ht="56.25" spans="1:8">
      <c r="A15171" s="15" t="s">
        <v>19105</v>
      </c>
      <c r="B15171" s="16" t="s">
        <v>34611</v>
      </c>
      <c r="C15171" s="17" t="s">
        <v>34612</v>
      </c>
      <c r="D15171" s="15" t="s">
        <v>19114</v>
      </c>
      <c r="E15171" s="16" t="s">
        <v>34613</v>
      </c>
      <c r="F15171" s="15" t="s">
        <v>16195</v>
      </c>
      <c r="G15171" s="18"/>
      <c r="H15171" s="28"/>
    </row>
    <row r="15172" s="2" customFormat="1" ht="22.5" spans="1:8">
      <c r="A15172" s="15" t="s">
        <v>19105</v>
      </c>
      <c r="B15172" s="16" t="s">
        <v>34614</v>
      </c>
      <c r="C15172" s="17" t="s">
        <v>34615</v>
      </c>
      <c r="D15172" s="15" t="s">
        <v>19108</v>
      </c>
      <c r="E15172" s="16" t="s">
        <v>34616</v>
      </c>
      <c r="F15172" s="15" t="s">
        <v>16195</v>
      </c>
      <c r="G15172" s="18"/>
      <c r="H15172" s="28"/>
    </row>
    <row r="15173" s="2" customFormat="1" ht="22.5" spans="1:8">
      <c r="A15173" s="15" t="s">
        <v>19105</v>
      </c>
      <c r="B15173" s="16" t="s">
        <v>34617</v>
      </c>
      <c r="C15173" s="15" t="s">
        <v>25402</v>
      </c>
      <c r="D15173" s="15" t="s">
        <v>19114</v>
      </c>
      <c r="E15173" s="16"/>
      <c r="F15173" s="15" t="s">
        <v>16240</v>
      </c>
      <c r="G15173" s="18"/>
      <c r="H15173" s="28"/>
    </row>
    <row r="15174" s="2" customFormat="1" ht="22.5" spans="1:8">
      <c r="A15174" s="15" t="s">
        <v>19105</v>
      </c>
      <c r="B15174" s="16" t="s">
        <v>34618</v>
      </c>
      <c r="C15174" s="17" t="s">
        <v>34619</v>
      </c>
      <c r="D15174" s="15" t="s">
        <v>19217</v>
      </c>
      <c r="E15174" s="16"/>
      <c r="F15174" s="15" t="s">
        <v>16240</v>
      </c>
      <c r="G15174" s="18"/>
      <c r="H15174" s="28"/>
    </row>
    <row r="15175" s="2" customFormat="1" ht="33.75" spans="1:8">
      <c r="A15175" s="15" t="s">
        <v>19105</v>
      </c>
      <c r="B15175" s="16" t="s">
        <v>34620</v>
      </c>
      <c r="C15175" s="15" t="s">
        <v>34621</v>
      </c>
      <c r="D15175" s="15" t="s">
        <v>19125</v>
      </c>
      <c r="E15175" s="16"/>
      <c r="F15175" s="15" t="s">
        <v>16240</v>
      </c>
      <c r="G15175" s="18"/>
      <c r="H15175" s="28"/>
    </row>
    <row r="15176" s="2" customFormat="1" ht="56.25" spans="1:8">
      <c r="A15176" s="15" t="s">
        <v>19105</v>
      </c>
      <c r="B15176" s="16" t="s">
        <v>34622</v>
      </c>
      <c r="C15176" s="17" t="s">
        <v>34623</v>
      </c>
      <c r="D15176" s="15" t="s">
        <v>19185</v>
      </c>
      <c r="E15176" s="16" t="s">
        <v>34624</v>
      </c>
      <c r="F15176" s="15" t="s">
        <v>16240</v>
      </c>
      <c r="G15176" s="18"/>
      <c r="H15176" s="28"/>
    </row>
    <row r="15177" s="2" customFormat="1" ht="90" spans="1:8">
      <c r="A15177" s="15" t="s">
        <v>19105</v>
      </c>
      <c r="B15177" s="16" t="s">
        <v>34625</v>
      </c>
      <c r="C15177" s="17" t="s">
        <v>34626</v>
      </c>
      <c r="D15177" s="15" t="s">
        <v>19118</v>
      </c>
      <c r="E15177" s="16" t="s">
        <v>34627</v>
      </c>
      <c r="F15177" s="15" t="s">
        <v>16240</v>
      </c>
      <c r="G15177" s="18"/>
      <c r="H15177" s="28"/>
    </row>
    <row r="15178" s="2" customFormat="1" ht="78.75" spans="1:8">
      <c r="A15178" s="15" t="s">
        <v>19105</v>
      </c>
      <c r="B15178" s="16" t="s">
        <v>34628</v>
      </c>
      <c r="C15178" s="17" t="s">
        <v>34629</v>
      </c>
      <c r="D15178" s="15" t="s">
        <v>19114</v>
      </c>
      <c r="E15178" s="16" t="s">
        <v>34630</v>
      </c>
      <c r="F15178" s="15" t="s">
        <v>16240</v>
      </c>
      <c r="G15178" s="18"/>
      <c r="H15178" s="28"/>
    </row>
    <row r="15179" s="2" customFormat="1" ht="22.5" spans="1:8">
      <c r="A15179" s="15" t="s">
        <v>19105</v>
      </c>
      <c r="B15179" s="16" t="s">
        <v>34631</v>
      </c>
      <c r="C15179" s="17" t="s">
        <v>34632</v>
      </c>
      <c r="D15179" s="15" t="s">
        <v>19169</v>
      </c>
      <c r="E15179" s="16" t="s">
        <v>34633</v>
      </c>
      <c r="F15179" s="15" t="s">
        <v>16240</v>
      </c>
      <c r="G15179" s="18"/>
      <c r="H15179" s="28"/>
    </row>
    <row r="15180" s="2" customFormat="1" ht="22.5" spans="1:8">
      <c r="A15180" s="15" t="s">
        <v>19105</v>
      </c>
      <c r="B15180" s="16" t="s">
        <v>34634</v>
      </c>
      <c r="C15180" s="17" t="s">
        <v>34635</v>
      </c>
      <c r="D15180" s="15" t="s">
        <v>19118</v>
      </c>
      <c r="E15180" s="16"/>
      <c r="F15180" s="15" t="s">
        <v>16240</v>
      </c>
      <c r="G15180" s="18"/>
      <c r="H15180" s="28"/>
    </row>
    <row r="15181" s="2" customFormat="1" ht="67.5" spans="1:8">
      <c r="A15181" s="15" t="s">
        <v>19105</v>
      </c>
      <c r="B15181" s="16" t="s">
        <v>34636</v>
      </c>
      <c r="C15181" s="17" t="s">
        <v>34637</v>
      </c>
      <c r="D15181" s="15" t="s">
        <v>19169</v>
      </c>
      <c r="E15181" s="16" t="s">
        <v>34638</v>
      </c>
      <c r="F15181" s="15" t="s">
        <v>16240</v>
      </c>
      <c r="G15181" s="18"/>
      <c r="H15181" s="28"/>
    </row>
    <row r="15182" s="2" customFormat="1" ht="56.25" spans="1:8">
      <c r="A15182" s="15" t="s">
        <v>19105</v>
      </c>
      <c r="B15182" s="16" t="s">
        <v>34639</v>
      </c>
      <c r="C15182" s="17" t="s">
        <v>34640</v>
      </c>
      <c r="D15182" s="15" t="s">
        <v>19169</v>
      </c>
      <c r="E15182" s="16" t="s">
        <v>34641</v>
      </c>
      <c r="F15182" s="15" t="s">
        <v>16240</v>
      </c>
      <c r="G15182" s="18"/>
      <c r="H15182" s="28"/>
    </row>
    <row r="15183" s="2" customFormat="1" ht="67.5" spans="1:8">
      <c r="A15183" s="15" t="s">
        <v>19105</v>
      </c>
      <c r="B15183" s="16" t="s">
        <v>34642</v>
      </c>
      <c r="C15183" s="17" t="s">
        <v>34643</v>
      </c>
      <c r="D15183" s="15" t="s">
        <v>19118</v>
      </c>
      <c r="E15183" s="16" t="s">
        <v>34644</v>
      </c>
      <c r="F15183" s="15" t="s">
        <v>16240</v>
      </c>
      <c r="G15183" s="18"/>
      <c r="H15183" s="28"/>
    </row>
    <row r="15184" s="2" customFormat="1" ht="22.5" spans="1:8">
      <c r="A15184" s="15" t="s">
        <v>19105</v>
      </c>
      <c r="B15184" s="16" t="s">
        <v>34645</v>
      </c>
      <c r="C15184" s="17" t="s">
        <v>34646</v>
      </c>
      <c r="D15184" s="15" t="s">
        <v>19169</v>
      </c>
      <c r="E15184" s="16" t="s">
        <v>25521</v>
      </c>
      <c r="F15184" s="15" t="s">
        <v>16240</v>
      </c>
      <c r="G15184" s="18"/>
      <c r="H15184" s="28"/>
    </row>
    <row r="15185" s="2" customFormat="1" ht="22.5" spans="1:8">
      <c r="A15185" s="15" t="s">
        <v>19105</v>
      </c>
      <c r="B15185" s="16" t="s">
        <v>34647</v>
      </c>
      <c r="C15185" s="17" t="s">
        <v>34648</v>
      </c>
      <c r="D15185" s="15" t="s">
        <v>19132</v>
      </c>
      <c r="E15185" s="16"/>
      <c r="F15185" s="15" t="s">
        <v>16240</v>
      </c>
      <c r="G15185" s="18"/>
      <c r="H15185" s="28"/>
    </row>
    <row r="15186" s="2" customFormat="1" ht="22.5" spans="1:8">
      <c r="A15186" s="15" t="s">
        <v>19105</v>
      </c>
      <c r="B15186" s="16" t="s">
        <v>34649</v>
      </c>
      <c r="C15186" s="17" t="s">
        <v>34650</v>
      </c>
      <c r="D15186" s="15" t="s">
        <v>19118</v>
      </c>
      <c r="E15186" s="16"/>
      <c r="F15186" s="15" t="s">
        <v>16240</v>
      </c>
      <c r="G15186" s="18"/>
      <c r="H15186" s="28"/>
    </row>
    <row r="15187" s="2" customFormat="1" ht="45" spans="1:8">
      <c r="A15187" s="15" t="s">
        <v>19105</v>
      </c>
      <c r="B15187" s="16" t="s">
        <v>34651</v>
      </c>
      <c r="C15187" s="17" t="s">
        <v>34652</v>
      </c>
      <c r="D15187" s="15" t="s">
        <v>19108</v>
      </c>
      <c r="E15187" s="16" t="s">
        <v>34653</v>
      </c>
      <c r="F15187" s="15" t="s">
        <v>16240</v>
      </c>
      <c r="G15187" s="18"/>
      <c r="H15187" s="28"/>
    </row>
    <row r="15188" s="2" customFormat="1" ht="101.25" spans="1:8">
      <c r="A15188" s="15" t="s">
        <v>19105</v>
      </c>
      <c r="B15188" s="16" t="s">
        <v>34654</v>
      </c>
      <c r="C15188" s="17" t="s">
        <v>34655</v>
      </c>
      <c r="D15188" s="15" t="s">
        <v>19118</v>
      </c>
      <c r="E15188" s="16" t="s">
        <v>34656</v>
      </c>
      <c r="F15188" s="15" t="s">
        <v>16240</v>
      </c>
      <c r="G15188" s="18"/>
      <c r="H15188" s="28"/>
    </row>
    <row r="15189" s="2" customFormat="1" ht="22.5" spans="1:8">
      <c r="A15189" s="15" t="s">
        <v>19105</v>
      </c>
      <c r="B15189" s="16" t="s">
        <v>34657</v>
      </c>
      <c r="C15189" s="17" t="s">
        <v>34658</v>
      </c>
      <c r="D15189" s="15" t="s">
        <v>19108</v>
      </c>
      <c r="E15189" s="16"/>
      <c r="F15189" s="15" t="s">
        <v>16240</v>
      </c>
      <c r="G15189" s="18"/>
      <c r="H15189" s="28"/>
    </row>
    <row r="15190" s="2" customFormat="1" ht="45" spans="1:8">
      <c r="A15190" s="15" t="s">
        <v>19105</v>
      </c>
      <c r="B15190" s="16" t="s">
        <v>34659</v>
      </c>
      <c r="C15190" s="17" t="s">
        <v>34660</v>
      </c>
      <c r="D15190" s="15" t="s">
        <v>34661</v>
      </c>
      <c r="E15190" s="16" t="s">
        <v>34662</v>
      </c>
      <c r="F15190" s="15" t="s">
        <v>16240</v>
      </c>
      <c r="G15190" s="18"/>
      <c r="H15190" s="28"/>
    </row>
    <row r="15191" s="2" customFormat="1" ht="22.5" spans="1:8">
      <c r="A15191" s="15" t="s">
        <v>19105</v>
      </c>
      <c r="B15191" s="16" t="s">
        <v>34663</v>
      </c>
      <c r="C15191" s="17" t="s">
        <v>34664</v>
      </c>
      <c r="D15191" s="15" t="s">
        <v>19114</v>
      </c>
      <c r="E15191" s="16"/>
      <c r="F15191" s="15" t="s">
        <v>16240</v>
      </c>
      <c r="G15191" s="18"/>
      <c r="H15191" s="28"/>
    </row>
    <row r="15192" s="2" customFormat="1" ht="45" spans="1:8">
      <c r="A15192" s="15" t="s">
        <v>19105</v>
      </c>
      <c r="B15192" s="16" t="s">
        <v>34665</v>
      </c>
      <c r="C15192" s="17" t="s">
        <v>34666</v>
      </c>
      <c r="D15192" s="15" t="s">
        <v>19169</v>
      </c>
      <c r="E15192" s="16"/>
      <c r="F15192" s="15" t="s">
        <v>16240</v>
      </c>
      <c r="G15192" s="18"/>
      <c r="H15192" s="28"/>
    </row>
    <row r="15193" s="2" customFormat="1" ht="22.5" spans="1:8">
      <c r="A15193" s="15" t="s">
        <v>19105</v>
      </c>
      <c r="B15193" s="16" t="s">
        <v>34667</v>
      </c>
      <c r="C15193" s="17" t="s">
        <v>34668</v>
      </c>
      <c r="D15193" s="15" t="s">
        <v>19108</v>
      </c>
      <c r="E15193" s="16"/>
      <c r="F15193" s="15" t="s">
        <v>16240</v>
      </c>
      <c r="G15193" s="18"/>
      <c r="H15193" s="28"/>
    </row>
    <row r="15194" s="2" customFormat="1" ht="33.75" spans="1:8">
      <c r="A15194" s="15" t="s">
        <v>19105</v>
      </c>
      <c r="B15194" s="16" t="s">
        <v>34669</v>
      </c>
      <c r="C15194" s="17" t="s">
        <v>34670</v>
      </c>
      <c r="D15194" s="15" t="s">
        <v>19118</v>
      </c>
      <c r="E15194" s="16"/>
      <c r="F15194" s="15" t="s">
        <v>16240</v>
      </c>
      <c r="G15194" s="18"/>
      <c r="H15194" s="28"/>
    </row>
    <row r="15195" s="2" customFormat="1" ht="33.75" spans="1:8">
      <c r="A15195" s="15" t="s">
        <v>19105</v>
      </c>
      <c r="B15195" s="16" t="s">
        <v>34671</v>
      </c>
      <c r="C15195" s="17" t="s">
        <v>25791</v>
      </c>
      <c r="D15195" s="15" t="s">
        <v>19114</v>
      </c>
      <c r="E15195" s="16"/>
      <c r="F15195" s="15" t="s">
        <v>16240</v>
      </c>
      <c r="G15195" s="18"/>
      <c r="H15195" s="28"/>
    </row>
    <row r="15196" s="2" customFormat="1" ht="33.75" spans="1:8">
      <c r="A15196" s="15" t="s">
        <v>19105</v>
      </c>
      <c r="B15196" s="16" t="s">
        <v>34672</v>
      </c>
      <c r="C15196" s="17" t="s">
        <v>34673</v>
      </c>
      <c r="D15196" s="15" t="s">
        <v>19108</v>
      </c>
      <c r="E15196" s="16"/>
      <c r="F15196" s="15" t="s">
        <v>16240</v>
      </c>
      <c r="G15196" s="18"/>
      <c r="H15196" s="28"/>
    </row>
    <row r="15197" s="2" customFormat="1" ht="22.5" spans="1:8">
      <c r="A15197" s="15" t="s">
        <v>19105</v>
      </c>
      <c r="B15197" s="16" t="s">
        <v>34674</v>
      </c>
      <c r="C15197" s="17" t="s">
        <v>25818</v>
      </c>
      <c r="D15197" s="15" t="s">
        <v>19114</v>
      </c>
      <c r="E15197" s="16"/>
      <c r="F15197" s="15" t="s">
        <v>16240</v>
      </c>
      <c r="G15197" s="18"/>
      <c r="H15197" s="28"/>
    </row>
    <row r="15198" s="2" customFormat="1" ht="22.5" spans="1:8">
      <c r="A15198" s="15" t="s">
        <v>19105</v>
      </c>
      <c r="B15198" s="16" t="s">
        <v>34675</v>
      </c>
      <c r="C15198" s="17" t="s">
        <v>34676</v>
      </c>
      <c r="D15198" s="15" t="s">
        <v>19114</v>
      </c>
      <c r="E15198" s="16"/>
      <c r="F15198" s="15" t="s">
        <v>16240</v>
      </c>
      <c r="G15198" s="18"/>
      <c r="H15198" s="28"/>
    </row>
    <row r="15199" s="2" customFormat="1" ht="22.5" spans="1:8">
      <c r="A15199" s="15" t="s">
        <v>19105</v>
      </c>
      <c r="B15199" s="16" t="s">
        <v>34677</v>
      </c>
      <c r="C15199" s="17" t="s">
        <v>25402</v>
      </c>
      <c r="D15199" s="15" t="s">
        <v>19114</v>
      </c>
      <c r="E15199" s="16"/>
      <c r="F15199" s="15" t="s">
        <v>16240</v>
      </c>
      <c r="G15199" s="18"/>
      <c r="H15199" s="28"/>
    </row>
    <row r="15200" s="2" customFormat="1" ht="22.5" spans="1:8">
      <c r="A15200" s="15" t="s">
        <v>19105</v>
      </c>
      <c r="B15200" s="16" t="s">
        <v>34678</v>
      </c>
      <c r="C15200" s="17" t="s">
        <v>34679</v>
      </c>
      <c r="D15200" s="15" t="s">
        <v>19118</v>
      </c>
      <c r="E15200" s="16"/>
      <c r="F15200" s="15" t="s">
        <v>16240</v>
      </c>
      <c r="G15200" s="18"/>
      <c r="H15200" s="28"/>
    </row>
    <row r="15201" s="2" customFormat="1" ht="22.5" spans="1:8">
      <c r="A15201" s="15" t="s">
        <v>19105</v>
      </c>
      <c r="B15201" s="16" t="s">
        <v>34680</v>
      </c>
      <c r="C15201" s="17" t="s">
        <v>25713</v>
      </c>
      <c r="D15201" s="15" t="s">
        <v>19114</v>
      </c>
      <c r="E15201" s="16"/>
      <c r="F15201" s="15" t="s">
        <v>16240</v>
      </c>
      <c r="G15201" s="18"/>
      <c r="H15201" s="28"/>
    </row>
    <row r="15202" s="2" customFormat="1" ht="33.75" spans="1:8">
      <c r="A15202" s="15" t="s">
        <v>19105</v>
      </c>
      <c r="B15202" s="16" t="s">
        <v>34681</v>
      </c>
      <c r="C15202" s="17" t="s">
        <v>34682</v>
      </c>
      <c r="D15202" s="15" t="s">
        <v>19108</v>
      </c>
      <c r="E15202" s="16"/>
      <c r="F15202" s="15" t="s">
        <v>16240</v>
      </c>
      <c r="G15202" s="18"/>
      <c r="H15202" s="28"/>
    </row>
    <row r="15203" s="2" customFormat="1" ht="22.5" spans="1:8">
      <c r="A15203" s="15" t="s">
        <v>19105</v>
      </c>
      <c r="B15203" s="16" t="s">
        <v>34683</v>
      </c>
      <c r="C15203" s="17" t="s">
        <v>34684</v>
      </c>
      <c r="D15203" s="15" t="s">
        <v>19136</v>
      </c>
      <c r="E15203" s="16"/>
      <c r="F15203" s="15" t="s">
        <v>16240</v>
      </c>
      <c r="G15203" s="18"/>
      <c r="H15203" s="28"/>
    </row>
    <row r="15204" s="2" customFormat="1" ht="22.5" spans="1:8">
      <c r="A15204" s="15" t="s">
        <v>19105</v>
      </c>
      <c r="B15204" s="16" t="s">
        <v>34685</v>
      </c>
      <c r="C15204" s="17" t="s">
        <v>34686</v>
      </c>
      <c r="D15204" s="15" t="s">
        <v>19108</v>
      </c>
      <c r="E15204" s="16"/>
      <c r="F15204" s="15" t="s">
        <v>16240</v>
      </c>
      <c r="G15204" s="18"/>
      <c r="H15204" s="28"/>
    </row>
    <row r="15205" s="2" customFormat="1" ht="22.5" spans="1:8">
      <c r="A15205" s="15" t="s">
        <v>19105</v>
      </c>
      <c r="B15205" s="16" t="s">
        <v>34687</v>
      </c>
      <c r="C15205" s="17" t="s">
        <v>34688</v>
      </c>
      <c r="D15205" s="15" t="s">
        <v>19148</v>
      </c>
      <c r="E15205" s="16"/>
      <c r="F15205" s="15" t="s">
        <v>16240</v>
      </c>
      <c r="G15205" s="18"/>
      <c r="H15205" s="28"/>
    </row>
    <row r="15206" s="2" customFormat="1" ht="22.5" spans="1:8">
      <c r="A15206" s="15" t="s">
        <v>19105</v>
      </c>
      <c r="B15206" s="16" t="s">
        <v>34689</v>
      </c>
      <c r="C15206" s="17" t="s">
        <v>34690</v>
      </c>
      <c r="D15206" s="15" t="s">
        <v>19132</v>
      </c>
      <c r="E15206" s="16"/>
      <c r="F15206" s="15" t="s">
        <v>16240</v>
      </c>
      <c r="G15206" s="18"/>
      <c r="H15206" s="28"/>
    </row>
    <row r="15207" s="2" customFormat="1" ht="22.5" spans="1:8">
      <c r="A15207" s="15" t="s">
        <v>19105</v>
      </c>
      <c r="B15207" s="16" t="s">
        <v>34691</v>
      </c>
      <c r="C15207" s="17" t="s">
        <v>34692</v>
      </c>
      <c r="D15207" s="15" t="s">
        <v>19125</v>
      </c>
      <c r="E15207" s="16"/>
      <c r="F15207" s="15" t="s">
        <v>16240</v>
      </c>
      <c r="G15207" s="18"/>
      <c r="H15207" s="28"/>
    </row>
    <row r="15208" s="2" customFormat="1" ht="22.5" spans="1:8">
      <c r="A15208" s="15" t="s">
        <v>19105</v>
      </c>
      <c r="B15208" s="16" t="s">
        <v>34693</v>
      </c>
      <c r="C15208" s="17" t="s">
        <v>34694</v>
      </c>
      <c r="D15208" s="15" t="s">
        <v>19118</v>
      </c>
      <c r="E15208" s="16"/>
      <c r="F15208" s="15" t="s">
        <v>16240</v>
      </c>
      <c r="G15208" s="18"/>
      <c r="H15208" s="28"/>
    </row>
    <row r="15209" s="2" customFormat="1" ht="22.5" spans="1:8">
      <c r="A15209" s="15" t="s">
        <v>19105</v>
      </c>
      <c r="B15209" s="16" t="s">
        <v>34695</v>
      </c>
      <c r="C15209" s="17" t="s">
        <v>34696</v>
      </c>
      <c r="D15209" s="15" t="s">
        <v>19118</v>
      </c>
      <c r="E15209" s="16"/>
      <c r="F15209" s="15" t="s">
        <v>16240</v>
      </c>
      <c r="G15209" s="18"/>
      <c r="H15209" s="28"/>
    </row>
    <row r="15210" s="2" customFormat="1" ht="22.5" spans="1:8">
      <c r="A15210" s="15" t="s">
        <v>19105</v>
      </c>
      <c r="B15210" s="16" t="s">
        <v>34697</v>
      </c>
      <c r="C15210" s="17" t="s">
        <v>31738</v>
      </c>
      <c r="D15210" s="15" t="s">
        <v>19114</v>
      </c>
      <c r="E15210" s="16"/>
      <c r="F15210" s="15" t="s">
        <v>16240</v>
      </c>
      <c r="G15210" s="18"/>
      <c r="H15210" s="28"/>
    </row>
    <row r="15211" s="2" customFormat="1" ht="22.5" spans="1:8">
      <c r="A15211" s="15" t="s">
        <v>19105</v>
      </c>
      <c r="B15211" s="16" t="s">
        <v>34698</v>
      </c>
      <c r="C15211" s="17" t="s">
        <v>34699</v>
      </c>
      <c r="D15211" s="15" t="s">
        <v>19111</v>
      </c>
      <c r="E15211" s="16"/>
      <c r="F15211" s="15" t="s">
        <v>16240</v>
      </c>
      <c r="G15211" s="18"/>
      <c r="H15211" s="28"/>
    </row>
    <row r="15212" s="2" customFormat="1" ht="22.5" spans="1:8">
      <c r="A15212" s="15" t="s">
        <v>19105</v>
      </c>
      <c r="B15212" s="16" t="s">
        <v>34700</v>
      </c>
      <c r="C15212" s="17" t="s">
        <v>34701</v>
      </c>
      <c r="D15212" s="15" t="s">
        <v>19136</v>
      </c>
      <c r="E15212" s="16"/>
      <c r="F15212" s="15" t="s">
        <v>16240</v>
      </c>
      <c r="G15212" s="18"/>
      <c r="H15212" s="28"/>
    </row>
    <row r="15213" s="2" customFormat="1" ht="22.5" spans="1:8">
      <c r="A15213" s="15" t="s">
        <v>19105</v>
      </c>
      <c r="B15213" s="16" t="s">
        <v>34702</v>
      </c>
      <c r="C15213" s="17" t="s">
        <v>34703</v>
      </c>
      <c r="D15213" s="15" t="s">
        <v>19114</v>
      </c>
      <c r="E15213" s="16"/>
      <c r="F15213" s="15" t="s">
        <v>16240</v>
      </c>
      <c r="G15213" s="18"/>
      <c r="H15213" s="28"/>
    </row>
    <row r="15214" s="2" customFormat="1" ht="22.5" spans="1:8">
      <c r="A15214" s="15" t="s">
        <v>19105</v>
      </c>
      <c r="B15214" s="16" t="s">
        <v>34704</v>
      </c>
      <c r="C15214" s="17" t="s">
        <v>34705</v>
      </c>
      <c r="D15214" s="15" t="s">
        <v>19114</v>
      </c>
      <c r="E15214" s="16"/>
      <c r="F15214" s="15" t="s">
        <v>16240</v>
      </c>
      <c r="G15214" s="18"/>
      <c r="H15214" s="28"/>
    </row>
    <row r="15215" s="2" customFormat="1" ht="22.5" spans="1:8">
      <c r="A15215" s="15" t="s">
        <v>19105</v>
      </c>
      <c r="B15215" s="16" t="s">
        <v>34706</v>
      </c>
      <c r="C15215" s="17" t="s">
        <v>34707</v>
      </c>
      <c r="D15215" s="15" t="s">
        <v>19114</v>
      </c>
      <c r="E15215" s="16"/>
      <c r="F15215" s="15" t="s">
        <v>16240</v>
      </c>
      <c r="G15215" s="18"/>
      <c r="H15215" s="28"/>
    </row>
    <row r="15216" s="2" customFormat="1" ht="22.5" spans="1:8">
      <c r="A15216" s="15" t="s">
        <v>19105</v>
      </c>
      <c r="B15216" s="16" t="s">
        <v>34708</v>
      </c>
      <c r="C15216" s="17" t="s">
        <v>34709</v>
      </c>
      <c r="D15216" s="15" t="s">
        <v>19108</v>
      </c>
      <c r="E15216" s="16"/>
      <c r="F15216" s="15" t="s">
        <v>16240</v>
      </c>
      <c r="G15216" s="18"/>
      <c r="H15216" s="28"/>
    </row>
    <row r="15217" s="2" customFormat="1" ht="22.5" spans="1:8">
      <c r="A15217" s="15" t="s">
        <v>19105</v>
      </c>
      <c r="B15217" s="16" t="s">
        <v>34710</v>
      </c>
      <c r="C15217" s="17" t="s">
        <v>34711</v>
      </c>
      <c r="D15217" s="15" t="s">
        <v>19169</v>
      </c>
      <c r="E15217" s="16"/>
      <c r="F15217" s="15" t="s">
        <v>16240</v>
      </c>
      <c r="G15217" s="18"/>
      <c r="H15217" s="28"/>
    </row>
    <row r="15218" s="2" customFormat="1" ht="45" spans="1:8">
      <c r="A15218" s="15" t="s">
        <v>19105</v>
      </c>
      <c r="B15218" s="16" t="s">
        <v>34712</v>
      </c>
      <c r="C15218" s="17" t="s">
        <v>34713</v>
      </c>
      <c r="D15218" s="15" t="s">
        <v>19169</v>
      </c>
      <c r="E15218" s="16"/>
      <c r="F15218" s="15" t="s">
        <v>16240</v>
      </c>
      <c r="G15218" s="18"/>
      <c r="H15218" s="28"/>
    </row>
    <row r="15219" s="2" customFormat="1" ht="33.75" spans="1:8">
      <c r="A15219" s="15" t="s">
        <v>19105</v>
      </c>
      <c r="B15219" s="16" t="s">
        <v>34714</v>
      </c>
      <c r="C15219" s="17" t="s">
        <v>34715</v>
      </c>
      <c r="D15219" s="15" t="s">
        <v>19136</v>
      </c>
      <c r="E15219" s="16"/>
      <c r="F15219" s="15" t="s">
        <v>16240</v>
      </c>
      <c r="G15219" s="18"/>
      <c r="H15219" s="28"/>
    </row>
    <row r="15220" s="2" customFormat="1" ht="33.75" spans="1:8">
      <c r="A15220" s="15" t="s">
        <v>19105</v>
      </c>
      <c r="B15220" s="16" t="s">
        <v>34716</v>
      </c>
      <c r="C15220" s="17" t="s">
        <v>20124</v>
      </c>
      <c r="D15220" s="15" t="s">
        <v>19114</v>
      </c>
      <c r="E15220" s="16"/>
      <c r="F15220" s="15" t="s">
        <v>16240</v>
      </c>
      <c r="G15220" s="18"/>
      <c r="H15220" s="28"/>
    </row>
    <row r="15221" s="2" customFormat="1" ht="33.75" spans="1:8">
      <c r="A15221" s="15" t="s">
        <v>19105</v>
      </c>
      <c r="B15221" s="16" t="s">
        <v>34717</v>
      </c>
      <c r="C15221" s="17" t="s">
        <v>34718</v>
      </c>
      <c r="D15221" s="15" t="s">
        <v>19118</v>
      </c>
      <c r="E15221" s="16"/>
      <c r="F15221" s="15" t="s">
        <v>16240</v>
      </c>
      <c r="G15221" s="18"/>
      <c r="H15221" s="28"/>
    </row>
    <row r="15222" s="2" customFormat="1" ht="22.5" spans="1:8">
      <c r="A15222" s="15" t="s">
        <v>19105</v>
      </c>
      <c r="B15222" s="16" t="s">
        <v>34719</v>
      </c>
      <c r="C15222" s="17" t="s">
        <v>25332</v>
      </c>
      <c r="D15222" s="15" t="s">
        <v>19114</v>
      </c>
      <c r="E15222" s="16"/>
      <c r="F15222" s="15" t="s">
        <v>16240</v>
      </c>
      <c r="G15222" s="18"/>
      <c r="H15222" s="28"/>
    </row>
    <row r="15223" s="2" customFormat="1" ht="33.75" spans="1:8">
      <c r="A15223" s="15" t="s">
        <v>19105</v>
      </c>
      <c r="B15223" s="16" t="s">
        <v>34720</v>
      </c>
      <c r="C15223" s="17" t="s">
        <v>34721</v>
      </c>
      <c r="D15223" s="15" t="s">
        <v>19108</v>
      </c>
      <c r="E15223" s="16"/>
      <c r="F15223" s="15" t="s">
        <v>16240</v>
      </c>
      <c r="G15223" s="18"/>
      <c r="H15223" s="28"/>
    </row>
    <row r="15224" s="2" customFormat="1" ht="22.5" spans="1:8">
      <c r="A15224" s="15" t="s">
        <v>19105</v>
      </c>
      <c r="B15224" s="16" t="s">
        <v>34722</v>
      </c>
      <c r="C15224" s="17" t="s">
        <v>34723</v>
      </c>
      <c r="D15224" s="15" t="s">
        <v>19108</v>
      </c>
      <c r="E15224" s="16"/>
      <c r="F15224" s="15" t="s">
        <v>16240</v>
      </c>
      <c r="G15224" s="18"/>
      <c r="H15224" s="28"/>
    </row>
    <row r="15225" s="2" customFormat="1" ht="22.5" spans="1:8">
      <c r="A15225" s="15" t="s">
        <v>19105</v>
      </c>
      <c r="B15225" s="16" t="s">
        <v>34724</v>
      </c>
      <c r="C15225" s="17" t="s">
        <v>34725</v>
      </c>
      <c r="D15225" s="15" t="s">
        <v>19125</v>
      </c>
      <c r="E15225" s="16"/>
      <c r="F15225" s="15" t="s">
        <v>16240</v>
      </c>
      <c r="G15225" s="18"/>
      <c r="H15225" s="28"/>
    </row>
    <row r="15226" s="2" customFormat="1" ht="33.75" spans="1:8">
      <c r="A15226" s="15" t="s">
        <v>19105</v>
      </c>
      <c r="B15226" s="16" t="s">
        <v>34726</v>
      </c>
      <c r="C15226" s="15" t="s">
        <v>34727</v>
      </c>
      <c r="D15226" s="15" t="s">
        <v>19118</v>
      </c>
      <c r="E15226" s="16"/>
      <c r="F15226" s="15" t="s">
        <v>16240</v>
      </c>
      <c r="G15226" s="18"/>
      <c r="H15226" s="28"/>
    </row>
    <row r="15227" s="2" customFormat="1" ht="22.5" spans="1:8">
      <c r="A15227" s="15" t="s">
        <v>19105</v>
      </c>
      <c r="B15227" s="16" t="s">
        <v>34728</v>
      </c>
      <c r="C15227" s="17" t="s">
        <v>34729</v>
      </c>
      <c r="D15227" s="15" t="s">
        <v>19114</v>
      </c>
      <c r="E15227" s="16"/>
      <c r="F15227" s="15" t="s">
        <v>16240</v>
      </c>
      <c r="G15227" s="18"/>
      <c r="H15227" s="28"/>
    </row>
    <row r="15228" s="2" customFormat="1" ht="33.75" spans="1:8">
      <c r="A15228" s="15" t="s">
        <v>19105</v>
      </c>
      <c r="B15228" s="16" t="s">
        <v>34730</v>
      </c>
      <c r="C15228" s="17" t="s">
        <v>34731</v>
      </c>
      <c r="D15228" s="15" t="s">
        <v>19118</v>
      </c>
      <c r="E15228" s="16" t="s">
        <v>34732</v>
      </c>
      <c r="F15228" s="15" t="s">
        <v>16240</v>
      </c>
      <c r="G15228" s="18"/>
      <c r="H15228" s="28"/>
    </row>
    <row r="15229" s="2" customFormat="1" ht="191.25" spans="1:8">
      <c r="A15229" s="15" t="s">
        <v>19105</v>
      </c>
      <c r="B15229" s="16" t="s">
        <v>34733</v>
      </c>
      <c r="C15229" s="17" t="s">
        <v>34734</v>
      </c>
      <c r="D15229" s="15" t="s">
        <v>19132</v>
      </c>
      <c r="E15229" s="16" t="s">
        <v>34735</v>
      </c>
      <c r="F15229" s="15" t="s">
        <v>16240</v>
      </c>
      <c r="G15229" s="18"/>
      <c r="H15229" s="28"/>
    </row>
    <row r="15230" s="2" customFormat="1" ht="22.5" spans="1:8">
      <c r="A15230" s="15" t="s">
        <v>19105</v>
      </c>
      <c r="B15230" s="16" t="s">
        <v>34736</v>
      </c>
      <c r="C15230" s="17" t="s">
        <v>34737</v>
      </c>
      <c r="D15230" s="15" t="s">
        <v>19114</v>
      </c>
      <c r="E15230" s="16"/>
      <c r="F15230" s="15" t="s">
        <v>16240</v>
      </c>
      <c r="G15230" s="18"/>
      <c r="H15230" s="28"/>
    </row>
    <row r="15231" s="2" customFormat="1" ht="22.5" spans="1:8">
      <c r="A15231" s="15" t="s">
        <v>19105</v>
      </c>
      <c r="B15231" s="16" t="s">
        <v>34738</v>
      </c>
      <c r="C15231" s="17" t="s">
        <v>34739</v>
      </c>
      <c r="D15231" s="15" t="s">
        <v>19118</v>
      </c>
      <c r="E15231" s="16" t="s">
        <v>34740</v>
      </c>
      <c r="F15231" s="15" t="s">
        <v>34741</v>
      </c>
      <c r="G15231" s="18"/>
      <c r="H15231" s="28"/>
    </row>
    <row r="15232" s="2" customFormat="1" ht="33.75" spans="1:8">
      <c r="A15232" s="15" t="s">
        <v>19105</v>
      </c>
      <c r="B15232" s="16" t="s">
        <v>34742</v>
      </c>
      <c r="C15232" s="17" t="s">
        <v>34743</v>
      </c>
      <c r="D15232" s="15" t="s">
        <v>19118</v>
      </c>
      <c r="E15232" s="16" t="s">
        <v>34744</v>
      </c>
      <c r="F15232" s="15" t="s">
        <v>16383</v>
      </c>
      <c r="G15232" s="18"/>
      <c r="H15232" s="28"/>
    </row>
    <row r="15233" s="2" customFormat="1" ht="33.75" spans="1:8">
      <c r="A15233" s="15" t="s">
        <v>19105</v>
      </c>
      <c r="B15233" s="16" t="s">
        <v>34745</v>
      </c>
      <c r="C15233" s="2" t="s">
        <v>34746</v>
      </c>
      <c r="D15233" s="15" t="s">
        <v>19114</v>
      </c>
      <c r="E15233" s="16" t="s">
        <v>34747</v>
      </c>
      <c r="F15233" s="15" t="s">
        <v>16383</v>
      </c>
      <c r="G15233" s="18"/>
      <c r="H15233" s="28"/>
    </row>
    <row r="15234" s="2" customFormat="1" ht="22.5" spans="1:8">
      <c r="A15234" s="15" t="s">
        <v>19105</v>
      </c>
      <c r="B15234" s="16" t="s">
        <v>34748</v>
      </c>
      <c r="C15234" s="2" t="s">
        <v>34749</v>
      </c>
      <c r="D15234" s="15" t="s">
        <v>19111</v>
      </c>
      <c r="E15234" s="16"/>
      <c r="F15234" s="15" t="s">
        <v>16383</v>
      </c>
      <c r="G15234" s="18"/>
      <c r="H15234" s="28"/>
    </row>
    <row r="15235" s="2" customFormat="1" ht="33.75" spans="1:8">
      <c r="A15235" s="15" t="s">
        <v>19105</v>
      </c>
      <c r="B15235" s="16" t="s">
        <v>34750</v>
      </c>
      <c r="C15235" s="2" t="s">
        <v>34751</v>
      </c>
      <c r="D15235" s="15" t="s">
        <v>19125</v>
      </c>
      <c r="E15235" s="16" t="s">
        <v>34752</v>
      </c>
      <c r="F15235" s="15" t="s">
        <v>16383</v>
      </c>
      <c r="G15235" s="18"/>
      <c r="H15235" s="28"/>
    </row>
    <row r="15236" s="2" customFormat="1" ht="45" spans="1:8">
      <c r="A15236" s="15" t="s">
        <v>19105</v>
      </c>
      <c r="B15236" s="16" t="s">
        <v>34753</v>
      </c>
      <c r="C15236" s="17" t="s">
        <v>34754</v>
      </c>
      <c r="D15236" s="15" t="s">
        <v>19111</v>
      </c>
      <c r="E15236" s="16" t="s">
        <v>34755</v>
      </c>
      <c r="F15236" s="15" t="s">
        <v>16383</v>
      </c>
      <c r="G15236" s="18"/>
      <c r="H15236" s="28"/>
    </row>
    <row r="15237" s="2" customFormat="1" ht="33.75" spans="1:8">
      <c r="A15237" s="15" t="s">
        <v>19105</v>
      </c>
      <c r="B15237" s="16" t="s">
        <v>34756</v>
      </c>
      <c r="C15237" s="2" t="s">
        <v>34757</v>
      </c>
      <c r="D15237" s="15" t="s">
        <v>19136</v>
      </c>
      <c r="E15237" s="16" t="s">
        <v>34758</v>
      </c>
      <c r="F15237" s="15" t="s">
        <v>16383</v>
      </c>
      <c r="G15237" s="18"/>
      <c r="H15237" s="28"/>
    </row>
    <row r="15238" s="2" customFormat="1" ht="45" spans="1:8">
      <c r="A15238" s="15" t="s">
        <v>19105</v>
      </c>
      <c r="B15238" s="16" t="s">
        <v>34759</v>
      </c>
      <c r="C15238" s="15" t="s">
        <v>25889</v>
      </c>
      <c r="D15238" s="15" t="s">
        <v>19114</v>
      </c>
      <c r="E15238" s="16"/>
      <c r="F15238" s="15" t="s">
        <v>16383</v>
      </c>
      <c r="G15238" s="18"/>
      <c r="H15238" s="28"/>
    </row>
    <row r="15239" s="2" customFormat="1" ht="56.25" spans="1:8">
      <c r="A15239" s="15" t="s">
        <v>19105</v>
      </c>
      <c r="B15239" s="16" t="s">
        <v>34760</v>
      </c>
      <c r="C15239" s="17" t="s">
        <v>34761</v>
      </c>
      <c r="D15239" s="15" t="s">
        <v>19185</v>
      </c>
      <c r="E15239" s="16" t="s">
        <v>34762</v>
      </c>
      <c r="F15239" s="15" t="s">
        <v>16383</v>
      </c>
      <c r="G15239" s="18"/>
      <c r="H15239" s="28"/>
    </row>
    <row r="15240" s="2" customFormat="1" ht="22.5" spans="1:8">
      <c r="A15240" s="15" t="s">
        <v>19105</v>
      </c>
      <c r="B15240" s="16" t="s">
        <v>34763</v>
      </c>
      <c r="C15240" s="15" t="s">
        <v>34764</v>
      </c>
      <c r="D15240" s="15" t="s">
        <v>19108</v>
      </c>
      <c r="E15240" s="16"/>
      <c r="F15240" s="15" t="s">
        <v>16383</v>
      </c>
      <c r="G15240" s="18"/>
      <c r="H15240" s="28"/>
    </row>
    <row r="15241" s="2" customFormat="1" ht="22.5" spans="1:8">
      <c r="A15241" s="15" t="s">
        <v>19105</v>
      </c>
      <c r="B15241" s="16" t="s">
        <v>34765</v>
      </c>
      <c r="C15241" s="17" t="s">
        <v>34766</v>
      </c>
      <c r="D15241" s="15" t="s">
        <v>19108</v>
      </c>
      <c r="E15241" s="16" t="s">
        <v>34767</v>
      </c>
      <c r="F15241" s="15" t="s">
        <v>16383</v>
      </c>
      <c r="G15241" s="18"/>
      <c r="H15241" s="28"/>
    </row>
    <row r="15242" s="2" customFormat="1" ht="56.25" spans="1:8">
      <c r="A15242" s="15" t="s">
        <v>19105</v>
      </c>
      <c r="B15242" s="16" t="s">
        <v>34768</v>
      </c>
      <c r="C15242" s="17" t="s">
        <v>16031</v>
      </c>
      <c r="D15242" s="15" t="s">
        <v>19108</v>
      </c>
      <c r="E15242" s="16" t="s">
        <v>34769</v>
      </c>
      <c r="F15242" s="15" t="s">
        <v>16383</v>
      </c>
      <c r="G15242" s="18"/>
      <c r="H15242" s="28"/>
    </row>
    <row r="15243" s="2" customFormat="1" ht="213.75" spans="1:8">
      <c r="A15243" s="15" t="s">
        <v>19105</v>
      </c>
      <c r="B15243" s="16" t="s">
        <v>34770</v>
      </c>
      <c r="C15243" s="17" t="s">
        <v>34771</v>
      </c>
      <c r="D15243" s="15" t="s">
        <v>19185</v>
      </c>
      <c r="E15243" s="16" t="s">
        <v>34772</v>
      </c>
      <c r="F15243" s="15" t="s">
        <v>16383</v>
      </c>
      <c r="G15243" s="18"/>
      <c r="H15243" s="28"/>
    </row>
    <row r="15244" s="2" customFormat="1" ht="67.5" spans="1:8">
      <c r="A15244" s="15" t="s">
        <v>19105</v>
      </c>
      <c r="B15244" s="16" t="s">
        <v>34773</v>
      </c>
      <c r="C15244" s="17" t="s">
        <v>34774</v>
      </c>
      <c r="D15244" s="15" t="s">
        <v>19217</v>
      </c>
      <c r="E15244" s="16" t="s">
        <v>34775</v>
      </c>
      <c r="F15244" s="15" t="s">
        <v>16383</v>
      </c>
      <c r="G15244" s="18"/>
      <c r="H15244" s="28"/>
    </row>
    <row r="15245" s="2" customFormat="1" ht="101.25" spans="1:8">
      <c r="A15245" s="15" t="s">
        <v>19105</v>
      </c>
      <c r="B15245" s="16" t="s">
        <v>34776</v>
      </c>
      <c r="C15245" s="17" t="s">
        <v>34777</v>
      </c>
      <c r="D15245" s="15" t="s">
        <v>19132</v>
      </c>
      <c r="E15245" s="16" t="s">
        <v>34778</v>
      </c>
      <c r="F15245" s="15" t="s">
        <v>16383</v>
      </c>
      <c r="G15245" s="18"/>
      <c r="H15245" s="28"/>
    </row>
    <row r="15246" s="2" customFormat="1" ht="22.5" spans="1:8">
      <c r="A15246" s="15" t="s">
        <v>19105</v>
      </c>
      <c r="B15246" s="16" t="s">
        <v>34779</v>
      </c>
      <c r="C15246" s="17" t="s">
        <v>34780</v>
      </c>
      <c r="D15246" s="15" t="s">
        <v>19169</v>
      </c>
      <c r="E15246" s="16" t="s">
        <v>34781</v>
      </c>
      <c r="F15246" s="15" t="s">
        <v>16383</v>
      </c>
      <c r="G15246" s="18"/>
      <c r="H15246" s="28"/>
    </row>
    <row r="15247" s="2" customFormat="1" ht="56.25" spans="1:8">
      <c r="A15247" s="15" t="s">
        <v>19105</v>
      </c>
      <c r="B15247" s="16" t="s">
        <v>34782</v>
      </c>
      <c r="C15247" s="17" t="s">
        <v>34783</v>
      </c>
      <c r="D15247" s="15" t="s">
        <v>19136</v>
      </c>
      <c r="E15247" s="16" t="s">
        <v>34784</v>
      </c>
      <c r="F15247" s="15" t="s">
        <v>16383</v>
      </c>
      <c r="G15247" s="18"/>
      <c r="H15247" s="28"/>
    </row>
    <row r="15248" s="2" customFormat="1" ht="22.5" spans="1:8">
      <c r="A15248" s="15" t="s">
        <v>19105</v>
      </c>
      <c r="B15248" s="16" t="s">
        <v>34785</v>
      </c>
      <c r="C15248" s="17" t="s">
        <v>34786</v>
      </c>
      <c r="D15248" s="15" t="s">
        <v>20343</v>
      </c>
      <c r="E15248" s="16" t="s">
        <v>34787</v>
      </c>
      <c r="F15248" s="15" t="s">
        <v>16383</v>
      </c>
      <c r="G15248" s="18"/>
      <c r="H15248" s="28"/>
    </row>
    <row r="15249" s="2" customFormat="1" ht="45" spans="1:8">
      <c r="A15249" s="15" t="s">
        <v>19105</v>
      </c>
      <c r="B15249" s="16" t="s">
        <v>34788</v>
      </c>
      <c r="C15249" s="17" t="s">
        <v>34789</v>
      </c>
      <c r="D15249" s="15" t="s">
        <v>19118</v>
      </c>
      <c r="E15249" s="16"/>
      <c r="F15249" s="15" t="s">
        <v>16383</v>
      </c>
      <c r="G15249" s="18"/>
      <c r="H15249" s="28"/>
    </row>
    <row r="15250" s="2" customFormat="1" ht="45" spans="1:8">
      <c r="A15250" s="15" t="s">
        <v>19105</v>
      </c>
      <c r="B15250" s="16" t="s">
        <v>34790</v>
      </c>
      <c r="C15250" s="17" t="s">
        <v>34791</v>
      </c>
      <c r="D15250" s="15" t="s">
        <v>19136</v>
      </c>
      <c r="E15250" s="16"/>
      <c r="F15250" s="15" t="s">
        <v>16383</v>
      </c>
      <c r="G15250" s="18"/>
      <c r="H15250" s="28"/>
    </row>
    <row r="15251" s="2" customFormat="1" ht="90" spans="1:8">
      <c r="A15251" s="15" t="s">
        <v>19105</v>
      </c>
      <c r="B15251" s="16" t="s">
        <v>34792</v>
      </c>
      <c r="C15251" s="2" t="s">
        <v>34793</v>
      </c>
      <c r="D15251" s="15" t="s">
        <v>19125</v>
      </c>
      <c r="E15251" s="16" t="s">
        <v>34794</v>
      </c>
      <c r="F15251" s="15" t="s">
        <v>16383</v>
      </c>
      <c r="G15251" s="18"/>
      <c r="H15251" s="28"/>
    </row>
    <row r="15252" s="2" customFormat="1" ht="45" spans="1:8">
      <c r="A15252" s="15" t="s">
        <v>19105</v>
      </c>
      <c r="B15252" s="16" t="s">
        <v>34795</v>
      </c>
      <c r="C15252" s="17" t="s">
        <v>34796</v>
      </c>
      <c r="D15252" s="15" t="s">
        <v>19148</v>
      </c>
      <c r="E15252" s="16" t="s">
        <v>34797</v>
      </c>
      <c r="F15252" s="15" t="s">
        <v>16383</v>
      </c>
      <c r="G15252" s="18"/>
      <c r="H15252" s="28"/>
    </row>
    <row r="15253" s="2" customFormat="1" ht="22.5" spans="1:8">
      <c r="A15253" s="15" t="s">
        <v>19105</v>
      </c>
      <c r="B15253" s="16" t="s">
        <v>34798</v>
      </c>
      <c r="C15253" s="2" t="s">
        <v>34799</v>
      </c>
      <c r="D15253" s="15" t="s">
        <v>19132</v>
      </c>
      <c r="E15253" s="16" t="s">
        <v>34800</v>
      </c>
      <c r="F15253" s="15" t="s">
        <v>16383</v>
      </c>
      <c r="G15253" s="18"/>
      <c r="H15253" s="28"/>
    </row>
    <row r="15254" s="2" customFormat="1" ht="56.25" spans="1:8">
      <c r="A15254" s="15" t="s">
        <v>19105</v>
      </c>
      <c r="B15254" s="16" t="s">
        <v>34801</v>
      </c>
      <c r="C15254" s="17" t="s">
        <v>34802</v>
      </c>
      <c r="D15254" s="15" t="s">
        <v>19108</v>
      </c>
      <c r="E15254" s="16" t="s">
        <v>34803</v>
      </c>
      <c r="F15254" s="15" t="s">
        <v>16383</v>
      </c>
      <c r="G15254" s="18"/>
      <c r="H15254" s="28"/>
    </row>
    <row r="15255" s="2" customFormat="1" ht="45" spans="1:8">
      <c r="A15255" s="15" t="s">
        <v>19105</v>
      </c>
      <c r="B15255" s="16" t="s">
        <v>34804</v>
      </c>
      <c r="C15255" s="17" t="s">
        <v>34805</v>
      </c>
      <c r="D15255" s="15" t="s">
        <v>19169</v>
      </c>
      <c r="E15255" s="16" t="s">
        <v>34803</v>
      </c>
      <c r="F15255" s="15" t="s">
        <v>16383</v>
      </c>
      <c r="G15255" s="18"/>
      <c r="H15255" s="28"/>
    </row>
    <row r="15256" s="2" customFormat="1" ht="22.5" spans="1:8">
      <c r="A15256" s="15" t="s">
        <v>19105</v>
      </c>
      <c r="B15256" s="16" t="s">
        <v>34806</v>
      </c>
      <c r="C15256" s="17" t="s">
        <v>34807</v>
      </c>
      <c r="D15256" s="15" t="s">
        <v>19114</v>
      </c>
      <c r="E15256" s="16" t="s">
        <v>34808</v>
      </c>
      <c r="F15256" s="15" t="s">
        <v>16383</v>
      </c>
      <c r="G15256" s="18"/>
      <c r="H15256" s="28"/>
    </row>
    <row r="15257" s="2" customFormat="1" ht="33.75" spans="1:8">
      <c r="A15257" s="15" t="s">
        <v>19105</v>
      </c>
      <c r="B15257" s="16" t="s">
        <v>34809</v>
      </c>
      <c r="C15257" s="2" t="s">
        <v>34810</v>
      </c>
      <c r="D15257" s="15" t="s">
        <v>19114</v>
      </c>
      <c r="E15257" s="16"/>
      <c r="F15257" s="15" t="s">
        <v>16383</v>
      </c>
      <c r="G15257" s="18"/>
      <c r="H15257" s="28"/>
    </row>
    <row r="15258" s="2" customFormat="1" ht="56.25" spans="1:8">
      <c r="A15258" s="15" t="s">
        <v>19105</v>
      </c>
      <c r="B15258" s="16" t="s">
        <v>34811</v>
      </c>
      <c r="C15258" s="2" t="s">
        <v>34812</v>
      </c>
      <c r="D15258" s="15" t="s">
        <v>19118</v>
      </c>
      <c r="E15258" s="16"/>
      <c r="F15258" s="15" t="s">
        <v>16383</v>
      </c>
      <c r="G15258" s="18"/>
      <c r="H15258" s="28"/>
    </row>
    <row r="15259" s="2" customFormat="1" ht="56.25" spans="1:8">
      <c r="A15259" s="15" t="s">
        <v>19105</v>
      </c>
      <c r="B15259" s="16" t="s">
        <v>34813</v>
      </c>
      <c r="C15259" s="17" t="s">
        <v>34814</v>
      </c>
      <c r="D15259" s="15" t="s">
        <v>19108</v>
      </c>
      <c r="E15259" s="16"/>
      <c r="F15259" s="15" t="s">
        <v>16383</v>
      </c>
      <c r="G15259" s="18"/>
      <c r="H15259" s="28"/>
    </row>
    <row r="15260" s="2" customFormat="1" ht="22.5" spans="1:8">
      <c r="A15260" s="15" t="s">
        <v>19105</v>
      </c>
      <c r="B15260" s="16" t="s">
        <v>34815</v>
      </c>
      <c r="C15260" s="17" t="s">
        <v>34816</v>
      </c>
      <c r="D15260" s="15" t="s">
        <v>19114</v>
      </c>
      <c r="E15260" s="16"/>
      <c r="F15260" s="15" t="s">
        <v>16383</v>
      </c>
      <c r="G15260" s="18"/>
      <c r="H15260" s="28"/>
    </row>
    <row r="15261" s="2" customFormat="1" ht="67.5" spans="1:8">
      <c r="A15261" s="15" t="s">
        <v>19105</v>
      </c>
      <c r="B15261" s="16" t="s">
        <v>34817</v>
      </c>
      <c r="C15261" s="17" t="s">
        <v>34818</v>
      </c>
      <c r="D15261" s="15" t="s">
        <v>19118</v>
      </c>
      <c r="E15261" s="16"/>
      <c r="F15261" s="15" t="s">
        <v>16383</v>
      </c>
      <c r="G15261" s="18"/>
      <c r="H15261" s="28"/>
    </row>
    <row r="15262" s="2" customFormat="1" ht="22.5" spans="1:8">
      <c r="A15262" s="15" t="s">
        <v>19105</v>
      </c>
      <c r="B15262" s="16" t="s">
        <v>34819</v>
      </c>
      <c r="C15262" s="2" t="s">
        <v>34820</v>
      </c>
      <c r="D15262" s="15" t="s">
        <v>19111</v>
      </c>
      <c r="E15262" s="16"/>
      <c r="F15262" s="15" t="s">
        <v>16383</v>
      </c>
      <c r="G15262" s="18"/>
      <c r="H15262" s="28"/>
    </row>
    <row r="15263" s="2" customFormat="1" ht="22.5" spans="1:8">
      <c r="A15263" s="15" t="s">
        <v>19105</v>
      </c>
      <c r="B15263" s="16" t="s">
        <v>34821</v>
      </c>
      <c r="C15263" s="17" t="s">
        <v>34822</v>
      </c>
      <c r="D15263" s="15" t="s">
        <v>19108</v>
      </c>
      <c r="E15263" s="16"/>
      <c r="F15263" s="15" t="s">
        <v>16383</v>
      </c>
      <c r="G15263" s="18"/>
      <c r="H15263" s="28"/>
    </row>
    <row r="15264" s="2" customFormat="1" ht="22.5" spans="1:8">
      <c r="A15264" s="15" t="s">
        <v>19105</v>
      </c>
      <c r="B15264" s="16" t="s">
        <v>34823</v>
      </c>
      <c r="C15264" s="17" t="s">
        <v>34824</v>
      </c>
      <c r="D15264" s="15" t="s">
        <v>19118</v>
      </c>
      <c r="E15264" s="16"/>
      <c r="F15264" s="15" t="s">
        <v>16383</v>
      </c>
      <c r="G15264" s="18"/>
      <c r="H15264" s="28"/>
    </row>
    <row r="15265" s="2" customFormat="1" ht="45" spans="1:8">
      <c r="A15265" s="15" t="s">
        <v>19105</v>
      </c>
      <c r="B15265" s="16" t="s">
        <v>34825</v>
      </c>
      <c r="C15265" s="17" t="s">
        <v>34826</v>
      </c>
      <c r="D15265" s="15" t="s">
        <v>19136</v>
      </c>
      <c r="E15265" s="16"/>
      <c r="F15265" s="15" t="s">
        <v>16383</v>
      </c>
      <c r="G15265" s="18"/>
      <c r="H15265" s="28"/>
    </row>
    <row r="15266" s="2" customFormat="1" ht="45" spans="1:8">
      <c r="A15266" s="15" t="s">
        <v>19105</v>
      </c>
      <c r="B15266" s="16" t="s">
        <v>34827</v>
      </c>
      <c r="C15266" s="17" t="s">
        <v>34828</v>
      </c>
      <c r="D15266" s="15" t="s">
        <v>19118</v>
      </c>
      <c r="E15266" s="16"/>
      <c r="F15266" s="15" t="s">
        <v>16383</v>
      </c>
      <c r="G15266" s="18"/>
      <c r="H15266" s="28"/>
    </row>
    <row r="15267" s="2" customFormat="1" ht="45" spans="1:8">
      <c r="A15267" s="15" t="s">
        <v>19105</v>
      </c>
      <c r="B15267" s="16" t="s">
        <v>34829</v>
      </c>
      <c r="C15267" s="2" t="s">
        <v>34830</v>
      </c>
      <c r="D15267" s="15" t="s">
        <v>19111</v>
      </c>
      <c r="E15267" s="16"/>
      <c r="F15267" s="15" t="s">
        <v>16383</v>
      </c>
      <c r="G15267" s="18"/>
      <c r="H15267" s="28"/>
    </row>
    <row r="15268" s="2" customFormat="1" ht="45" spans="1:8">
      <c r="A15268" s="15" t="s">
        <v>19105</v>
      </c>
      <c r="B15268" s="16" t="s">
        <v>34831</v>
      </c>
      <c r="C15268" s="17" t="s">
        <v>34832</v>
      </c>
      <c r="D15268" s="15" t="s">
        <v>19118</v>
      </c>
      <c r="E15268" s="16"/>
      <c r="F15268" s="15" t="s">
        <v>16383</v>
      </c>
      <c r="G15268" s="18"/>
      <c r="H15268" s="28"/>
    </row>
    <row r="15269" s="2" customFormat="1" ht="56.25" spans="1:8">
      <c r="A15269" s="15" t="s">
        <v>19105</v>
      </c>
      <c r="B15269" s="16" t="s">
        <v>34833</v>
      </c>
      <c r="C15269" s="17" t="s">
        <v>34834</v>
      </c>
      <c r="D15269" s="15" t="s">
        <v>19136</v>
      </c>
      <c r="E15269" s="16"/>
      <c r="F15269" s="15" t="s">
        <v>16383</v>
      </c>
      <c r="G15269" s="18"/>
      <c r="H15269" s="28"/>
    </row>
    <row r="15270" s="2" customFormat="1" ht="33.75" spans="1:8">
      <c r="A15270" s="15" t="s">
        <v>19105</v>
      </c>
      <c r="B15270" s="16" t="s">
        <v>34835</v>
      </c>
      <c r="C15270" s="17" t="s">
        <v>34836</v>
      </c>
      <c r="D15270" s="15" t="s">
        <v>19108</v>
      </c>
      <c r="E15270" s="16" t="s">
        <v>34837</v>
      </c>
      <c r="F15270" s="15" t="s">
        <v>16383</v>
      </c>
      <c r="G15270" s="18"/>
      <c r="H15270" s="28"/>
    </row>
    <row r="15271" s="2" customFormat="1" ht="22.5" spans="1:8">
      <c r="A15271" s="15" t="s">
        <v>19105</v>
      </c>
      <c r="B15271" s="16" t="s">
        <v>34838</v>
      </c>
      <c r="C15271" s="17" t="s">
        <v>34839</v>
      </c>
      <c r="D15271" s="15" t="s">
        <v>19148</v>
      </c>
      <c r="E15271" s="16" t="s">
        <v>34840</v>
      </c>
      <c r="F15271" s="15" t="s">
        <v>16383</v>
      </c>
      <c r="G15271" s="18"/>
      <c r="H15271" s="28"/>
    </row>
    <row r="15272" s="2" customFormat="1" ht="22.5" spans="1:8">
      <c r="A15272" s="15" t="s">
        <v>19105</v>
      </c>
      <c r="B15272" s="16" t="s">
        <v>34841</v>
      </c>
      <c r="C15272" s="17" t="s">
        <v>25833</v>
      </c>
      <c r="D15272" s="15" t="s">
        <v>19114</v>
      </c>
      <c r="E15272" s="16"/>
      <c r="F15272" s="15" t="s">
        <v>16383</v>
      </c>
      <c r="G15272" s="18"/>
      <c r="H15272" s="28"/>
    </row>
    <row r="15273" s="2" customFormat="1" ht="22.5" spans="1:8">
      <c r="A15273" s="15" t="s">
        <v>19105</v>
      </c>
      <c r="B15273" s="16" t="s">
        <v>34842</v>
      </c>
      <c r="C15273" s="17" t="s">
        <v>25835</v>
      </c>
      <c r="D15273" s="15" t="s">
        <v>19114</v>
      </c>
      <c r="E15273" s="16"/>
      <c r="F15273" s="15" t="s">
        <v>16383</v>
      </c>
      <c r="G15273" s="18"/>
      <c r="H15273" s="28"/>
    </row>
    <row r="15274" s="2" customFormat="1" ht="33.75" spans="1:8">
      <c r="A15274" s="15" t="s">
        <v>19105</v>
      </c>
      <c r="B15274" s="16" t="s">
        <v>34843</v>
      </c>
      <c r="C15274" s="17" t="s">
        <v>34844</v>
      </c>
      <c r="D15274" s="15" t="s">
        <v>19118</v>
      </c>
      <c r="E15274" s="16"/>
      <c r="F15274" s="15" t="s">
        <v>16383</v>
      </c>
      <c r="G15274" s="18"/>
      <c r="H15274" s="28"/>
    </row>
    <row r="15275" s="2" customFormat="1" ht="33.75" spans="1:8">
      <c r="A15275" s="15" t="s">
        <v>19105</v>
      </c>
      <c r="B15275" s="16" t="s">
        <v>34845</v>
      </c>
      <c r="C15275" s="17" t="s">
        <v>34846</v>
      </c>
      <c r="D15275" s="15" t="s">
        <v>21928</v>
      </c>
      <c r="E15275" s="16" t="s">
        <v>7676</v>
      </c>
      <c r="F15275" s="15" t="s">
        <v>16383</v>
      </c>
      <c r="G15275" s="18"/>
      <c r="H15275" s="28"/>
    </row>
    <row r="15276" s="2" customFormat="1" ht="33.75" spans="1:8">
      <c r="A15276" s="15" t="s">
        <v>19105</v>
      </c>
      <c r="B15276" s="16" t="s">
        <v>34847</v>
      </c>
      <c r="C15276" s="17" t="s">
        <v>34848</v>
      </c>
      <c r="D15276" s="15" t="s">
        <v>19118</v>
      </c>
      <c r="E15276" s="16" t="s">
        <v>34849</v>
      </c>
      <c r="F15276" s="15" t="s">
        <v>16383</v>
      </c>
      <c r="G15276" s="18"/>
      <c r="H15276" s="28"/>
    </row>
    <row r="15277" s="2" customFormat="1" ht="56.25" spans="1:8">
      <c r="A15277" s="15" t="s">
        <v>19105</v>
      </c>
      <c r="B15277" s="16" t="s">
        <v>34850</v>
      </c>
      <c r="C15277" s="17" t="s">
        <v>34851</v>
      </c>
      <c r="D15277" s="15" t="s">
        <v>19108</v>
      </c>
      <c r="E15277" s="16" t="s">
        <v>34852</v>
      </c>
      <c r="F15277" s="15" t="s">
        <v>16383</v>
      </c>
      <c r="G15277" s="18"/>
      <c r="H15277" s="28"/>
    </row>
    <row r="15278" s="2" customFormat="1" ht="45" spans="1:8">
      <c r="A15278" s="15" t="s">
        <v>19105</v>
      </c>
      <c r="B15278" s="16" t="s">
        <v>34853</v>
      </c>
      <c r="C15278" s="17" t="s">
        <v>34854</v>
      </c>
      <c r="D15278" s="15" t="s">
        <v>19108</v>
      </c>
      <c r="E15278" s="16" t="s">
        <v>34855</v>
      </c>
      <c r="F15278" s="15" t="s">
        <v>16383</v>
      </c>
      <c r="G15278" s="18"/>
      <c r="H15278" s="28"/>
    </row>
    <row r="15279" s="2" customFormat="1" ht="33.75" spans="1:8">
      <c r="A15279" s="15" t="s">
        <v>19105</v>
      </c>
      <c r="B15279" s="16" t="s">
        <v>34856</v>
      </c>
      <c r="C15279" s="17" t="s">
        <v>34857</v>
      </c>
      <c r="D15279" s="15" t="s">
        <v>19111</v>
      </c>
      <c r="E15279" s="16" t="s">
        <v>7676</v>
      </c>
      <c r="F15279" s="15" t="s">
        <v>16383</v>
      </c>
      <c r="G15279" s="18"/>
      <c r="H15279" s="28"/>
    </row>
    <row r="15280" s="2" customFormat="1" ht="45" spans="1:8">
      <c r="A15280" s="15" t="s">
        <v>19105</v>
      </c>
      <c r="B15280" s="16" t="s">
        <v>34858</v>
      </c>
      <c r="C15280" s="17" t="s">
        <v>34859</v>
      </c>
      <c r="D15280" s="15" t="s">
        <v>19125</v>
      </c>
      <c r="E15280" s="16" t="s">
        <v>34860</v>
      </c>
      <c r="F15280" s="15" t="s">
        <v>16383</v>
      </c>
      <c r="G15280" s="18"/>
      <c r="H15280" s="28"/>
    </row>
    <row r="15281" s="2" customFormat="1" ht="33.75" spans="1:8">
      <c r="A15281" s="15" t="s">
        <v>19105</v>
      </c>
      <c r="B15281" s="16" t="s">
        <v>34861</v>
      </c>
      <c r="C15281" s="17" t="s">
        <v>34862</v>
      </c>
      <c r="D15281" s="15" t="s">
        <v>19118</v>
      </c>
      <c r="E15281" s="16" t="s">
        <v>34863</v>
      </c>
      <c r="F15281" s="15" t="s">
        <v>16383</v>
      </c>
      <c r="G15281" s="18"/>
      <c r="H15281" s="28"/>
    </row>
    <row r="15282" s="2" customFormat="1" ht="22.5" spans="1:8">
      <c r="A15282" s="15" t="s">
        <v>19105</v>
      </c>
      <c r="B15282" s="16" t="s">
        <v>34864</v>
      </c>
      <c r="C15282" s="15" t="s">
        <v>34865</v>
      </c>
      <c r="D15282" s="15" t="s">
        <v>19108</v>
      </c>
      <c r="E15282" s="16"/>
      <c r="F15282" s="15" t="s">
        <v>16383</v>
      </c>
      <c r="G15282" s="18"/>
      <c r="H15282" s="28"/>
    </row>
    <row r="15283" s="2" customFormat="1" ht="22.5" spans="1:8">
      <c r="A15283" s="15" t="s">
        <v>19105</v>
      </c>
      <c r="B15283" s="16" t="s">
        <v>34866</v>
      </c>
      <c r="C15283" s="17" t="s">
        <v>34867</v>
      </c>
      <c r="D15283" s="15" t="s">
        <v>19118</v>
      </c>
      <c r="E15283" s="16" t="s">
        <v>34868</v>
      </c>
      <c r="F15283" s="15" t="s">
        <v>16383</v>
      </c>
      <c r="G15283" s="18"/>
      <c r="H15283" s="28"/>
    </row>
    <row r="15284" s="2" customFormat="1" ht="45" spans="1:8">
      <c r="A15284" s="15" t="s">
        <v>19105</v>
      </c>
      <c r="B15284" s="16" t="s">
        <v>34869</v>
      </c>
      <c r="C15284" s="17" t="s">
        <v>34870</v>
      </c>
      <c r="D15284" s="15" t="s">
        <v>19118</v>
      </c>
      <c r="E15284" s="16"/>
      <c r="F15284" s="15" t="s">
        <v>16383</v>
      </c>
      <c r="G15284" s="18"/>
      <c r="H15284" s="28"/>
    </row>
    <row r="15285" s="2" customFormat="1" ht="56.25" spans="1:8">
      <c r="A15285" s="15" t="s">
        <v>19105</v>
      </c>
      <c r="B15285" s="16" t="s">
        <v>34871</v>
      </c>
      <c r="C15285" s="17" t="s">
        <v>34872</v>
      </c>
      <c r="D15285" s="15" t="s">
        <v>19118</v>
      </c>
      <c r="E15285" s="16"/>
      <c r="F15285" s="15" t="s">
        <v>16383</v>
      </c>
      <c r="G15285" s="18"/>
      <c r="H15285" s="28"/>
    </row>
    <row r="15286" s="2" customFormat="1" ht="45" spans="1:8">
      <c r="A15286" s="15" t="s">
        <v>19105</v>
      </c>
      <c r="B15286" s="16" t="s">
        <v>34873</v>
      </c>
      <c r="C15286" s="17" t="s">
        <v>34874</v>
      </c>
      <c r="D15286" s="15" t="s">
        <v>19125</v>
      </c>
      <c r="E15286" s="16"/>
      <c r="F15286" s="15" t="s">
        <v>16383</v>
      </c>
      <c r="G15286" s="18"/>
      <c r="H15286" s="28"/>
    </row>
    <row r="15287" s="2" customFormat="1" ht="56.25" spans="1:8">
      <c r="A15287" s="15" t="s">
        <v>19105</v>
      </c>
      <c r="B15287" s="16" t="s">
        <v>34875</v>
      </c>
      <c r="C15287" s="17" t="s">
        <v>34876</v>
      </c>
      <c r="D15287" s="15" t="s">
        <v>19118</v>
      </c>
      <c r="E15287" s="16"/>
      <c r="F15287" s="15" t="s">
        <v>16383</v>
      </c>
      <c r="G15287" s="18"/>
      <c r="H15287" s="28"/>
    </row>
    <row r="15288" s="2" customFormat="1" ht="22.5" spans="1:8">
      <c r="A15288" s="15" t="s">
        <v>19105</v>
      </c>
      <c r="B15288" s="16" t="s">
        <v>34877</v>
      </c>
      <c r="C15288" s="17" t="s">
        <v>34878</v>
      </c>
      <c r="D15288" s="15" t="s">
        <v>19136</v>
      </c>
      <c r="E15288" s="16" t="s">
        <v>34879</v>
      </c>
      <c r="F15288" s="15" t="s">
        <v>16383</v>
      </c>
      <c r="G15288" s="18"/>
      <c r="H15288" s="28"/>
    </row>
    <row r="15289" s="2" customFormat="1" ht="56.25" spans="1:8">
      <c r="A15289" s="15" t="s">
        <v>19105</v>
      </c>
      <c r="B15289" s="16" t="s">
        <v>34880</v>
      </c>
      <c r="C15289" s="17" t="s">
        <v>34881</v>
      </c>
      <c r="D15289" s="15" t="s">
        <v>19118</v>
      </c>
      <c r="E15289" s="16"/>
      <c r="F15289" s="15" t="s">
        <v>16383</v>
      </c>
      <c r="G15289" s="18"/>
      <c r="H15289" s="28"/>
    </row>
    <row r="15290" s="2" customFormat="1" ht="22.5" spans="1:8">
      <c r="A15290" s="15" t="s">
        <v>19105</v>
      </c>
      <c r="B15290" s="16" t="s">
        <v>34882</v>
      </c>
      <c r="C15290" s="17" t="s">
        <v>34883</v>
      </c>
      <c r="D15290" s="15" t="s">
        <v>19118</v>
      </c>
      <c r="E15290" s="16" t="s">
        <v>34884</v>
      </c>
      <c r="F15290" s="15" t="s">
        <v>16383</v>
      </c>
      <c r="G15290" s="18"/>
      <c r="H15290" s="28"/>
    </row>
    <row r="15291" s="2" customFormat="1" ht="45" spans="1:8">
      <c r="A15291" s="15" t="s">
        <v>19105</v>
      </c>
      <c r="B15291" s="16" t="s">
        <v>34885</v>
      </c>
      <c r="C15291" s="17" t="s">
        <v>34886</v>
      </c>
      <c r="D15291" s="15" t="s">
        <v>19136</v>
      </c>
      <c r="E15291" s="16" t="s">
        <v>34887</v>
      </c>
      <c r="F15291" s="15" t="s">
        <v>16383</v>
      </c>
      <c r="G15291" s="18"/>
      <c r="H15291" s="28"/>
    </row>
    <row r="15292" s="2" customFormat="1" ht="22.5" spans="1:8">
      <c r="A15292" s="15" t="s">
        <v>19105</v>
      </c>
      <c r="B15292" s="16" t="s">
        <v>34888</v>
      </c>
      <c r="C15292" s="17" t="s">
        <v>34889</v>
      </c>
      <c r="D15292" s="15" t="s">
        <v>19114</v>
      </c>
      <c r="E15292" s="16" t="s">
        <v>34890</v>
      </c>
      <c r="F15292" s="15" t="s">
        <v>16383</v>
      </c>
      <c r="G15292" s="18"/>
      <c r="H15292" s="28"/>
    </row>
    <row r="15293" s="2" customFormat="1" ht="22.5" spans="1:8">
      <c r="A15293" s="15" t="s">
        <v>19105</v>
      </c>
      <c r="B15293" s="16" t="s">
        <v>34891</v>
      </c>
      <c r="C15293" s="17" t="s">
        <v>34892</v>
      </c>
      <c r="D15293" s="15" t="s">
        <v>19118</v>
      </c>
      <c r="E15293" s="16"/>
      <c r="F15293" s="15" t="s">
        <v>16383</v>
      </c>
      <c r="G15293" s="18"/>
      <c r="H15293" s="28"/>
    </row>
    <row r="15294" s="2" customFormat="1" ht="22.5" spans="1:8">
      <c r="A15294" s="15" t="s">
        <v>19105</v>
      </c>
      <c r="B15294" s="16" t="s">
        <v>34893</v>
      </c>
      <c r="C15294" s="17" t="s">
        <v>34894</v>
      </c>
      <c r="D15294" s="15" t="s">
        <v>19118</v>
      </c>
      <c r="E15294" s="16"/>
      <c r="F15294" s="15" t="s">
        <v>16383</v>
      </c>
      <c r="G15294" s="18"/>
      <c r="H15294" s="28"/>
    </row>
    <row r="15295" s="2" customFormat="1" ht="33.75" spans="1:8">
      <c r="A15295" s="15" t="s">
        <v>19105</v>
      </c>
      <c r="B15295" s="16" t="s">
        <v>34895</v>
      </c>
      <c r="C15295" s="17" t="s">
        <v>34896</v>
      </c>
      <c r="D15295" s="15" t="s">
        <v>19136</v>
      </c>
      <c r="E15295" s="16" t="s">
        <v>34897</v>
      </c>
      <c r="F15295" s="15" t="s">
        <v>16383</v>
      </c>
      <c r="G15295" s="18"/>
      <c r="H15295" s="28"/>
    </row>
    <row r="15296" s="2" customFormat="1" ht="67.5" spans="1:8">
      <c r="A15296" s="15" t="s">
        <v>19105</v>
      </c>
      <c r="B15296" s="16" t="s">
        <v>34898</v>
      </c>
      <c r="C15296" s="17" t="s">
        <v>34899</v>
      </c>
      <c r="D15296" s="15" t="s">
        <v>19118</v>
      </c>
      <c r="E15296" s="16"/>
      <c r="F15296" s="15" t="s">
        <v>16383</v>
      </c>
      <c r="G15296" s="18"/>
      <c r="H15296" s="28"/>
    </row>
    <row r="15297" s="2" customFormat="1" ht="67.5" spans="1:8">
      <c r="A15297" s="15" t="s">
        <v>19105</v>
      </c>
      <c r="B15297" s="16" t="s">
        <v>34900</v>
      </c>
      <c r="C15297" s="17" t="s">
        <v>34901</v>
      </c>
      <c r="D15297" s="15" t="s">
        <v>19136</v>
      </c>
      <c r="E15297" s="16" t="s">
        <v>34902</v>
      </c>
      <c r="F15297" s="15" t="s">
        <v>16383</v>
      </c>
      <c r="G15297" s="18"/>
      <c r="H15297" s="28"/>
    </row>
    <row r="15298" s="2" customFormat="1" ht="45" spans="1:8">
      <c r="A15298" s="15" t="s">
        <v>19105</v>
      </c>
      <c r="B15298" s="16" t="s">
        <v>34903</v>
      </c>
      <c r="C15298" s="17" t="s">
        <v>34904</v>
      </c>
      <c r="D15298" s="15" t="s">
        <v>19118</v>
      </c>
      <c r="E15298" s="16" t="s">
        <v>34905</v>
      </c>
      <c r="F15298" s="15" t="s">
        <v>16383</v>
      </c>
      <c r="G15298" s="18"/>
      <c r="H15298" s="28"/>
    </row>
    <row r="15299" s="2" customFormat="1" ht="56.25" spans="1:8">
      <c r="A15299" s="15" t="s">
        <v>19105</v>
      </c>
      <c r="B15299" s="16" t="s">
        <v>34906</v>
      </c>
      <c r="C15299" s="2" t="s">
        <v>34907</v>
      </c>
      <c r="D15299" s="15" t="s">
        <v>19217</v>
      </c>
      <c r="E15299" s="16" t="s">
        <v>34908</v>
      </c>
      <c r="F15299" s="15" t="s">
        <v>16383</v>
      </c>
      <c r="G15299" s="18"/>
      <c r="H15299" s="28"/>
    </row>
    <row r="15300" s="2" customFormat="1" ht="101.25" spans="1:8">
      <c r="A15300" s="15" t="s">
        <v>19105</v>
      </c>
      <c r="B15300" s="16" t="s">
        <v>34909</v>
      </c>
      <c r="C15300" s="2" t="s">
        <v>34910</v>
      </c>
      <c r="D15300" s="15" t="s">
        <v>19108</v>
      </c>
      <c r="E15300" s="16" t="s">
        <v>34911</v>
      </c>
      <c r="F15300" s="15" t="s">
        <v>16383</v>
      </c>
      <c r="G15300" s="18"/>
      <c r="H15300" s="28"/>
    </row>
    <row r="15301" s="2" customFormat="1" ht="45" spans="1:8">
      <c r="A15301" s="15" t="s">
        <v>19105</v>
      </c>
      <c r="B15301" s="16" t="s">
        <v>34912</v>
      </c>
      <c r="C15301" s="2" t="s">
        <v>34913</v>
      </c>
      <c r="D15301" s="15" t="s">
        <v>32911</v>
      </c>
      <c r="E15301" s="16" t="s">
        <v>34914</v>
      </c>
      <c r="F15301" s="15" t="s">
        <v>16383</v>
      </c>
      <c r="G15301" s="18"/>
      <c r="H15301" s="28"/>
    </row>
    <row r="15302" s="2" customFormat="1" ht="22.5" spans="1:8">
      <c r="A15302" s="15" t="s">
        <v>19105</v>
      </c>
      <c r="B15302" s="16" t="s">
        <v>34915</v>
      </c>
      <c r="C15302" s="17" t="s">
        <v>34916</v>
      </c>
      <c r="D15302" s="15" t="s">
        <v>19114</v>
      </c>
      <c r="E15302" s="16"/>
      <c r="F15302" s="15" t="s">
        <v>16383</v>
      </c>
      <c r="G15302" s="18"/>
      <c r="H15302" s="28"/>
    </row>
    <row r="15303" s="2" customFormat="1" ht="33.75" spans="1:8">
      <c r="A15303" s="15" t="s">
        <v>19105</v>
      </c>
      <c r="B15303" s="16" t="s">
        <v>34917</v>
      </c>
      <c r="C15303" s="17" t="s">
        <v>34918</v>
      </c>
      <c r="D15303" s="15" t="s">
        <v>19118</v>
      </c>
      <c r="E15303" s="16" t="s">
        <v>26003</v>
      </c>
      <c r="F15303" s="15" t="s">
        <v>16383</v>
      </c>
      <c r="G15303" s="18"/>
      <c r="H15303" s="28"/>
    </row>
    <row r="15304" s="2" customFormat="1" ht="33.75" spans="1:8">
      <c r="A15304" s="15" t="s">
        <v>19105</v>
      </c>
      <c r="B15304" s="16" t="s">
        <v>34919</v>
      </c>
      <c r="C15304" s="17" t="s">
        <v>16533</v>
      </c>
      <c r="D15304" s="15" t="s">
        <v>19118</v>
      </c>
      <c r="E15304" s="16" t="s">
        <v>16534</v>
      </c>
      <c r="F15304" s="15" t="s">
        <v>16383</v>
      </c>
      <c r="G15304" s="18"/>
      <c r="H15304" s="28"/>
    </row>
    <row r="15305" s="2" customFormat="1" ht="45" spans="1:8">
      <c r="A15305" s="15" t="s">
        <v>19105</v>
      </c>
      <c r="B15305" s="16" t="s">
        <v>34920</v>
      </c>
      <c r="C15305" s="17" t="s">
        <v>34921</v>
      </c>
      <c r="D15305" s="15" t="s">
        <v>19185</v>
      </c>
      <c r="E15305" s="16" t="s">
        <v>34922</v>
      </c>
      <c r="F15305" s="15" t="s">
        <v>16383</v>
      </c>
      <c r="G15305" s="18"/>
      <c r="H15305" s="28"/>
    </row>
    <row r="15306" s="2" customFormat="1" ht="33.75" spans="1:8">
      <c r="A15306" s="15" t="s">
        <v>19105</v>
      </c>
      <c r="B15306" s="16" t="s">
        <v>34923</v>
      </c>
      <c r="C15306" s="17" t="s">
        <v>34924</v>
      </c>
      <c r="D15306" s="15" t="s">
        <v>19118</v>
      </c>
      <c r="E15306" s="16" t="s">
        <v>7670</v>
      </c>
      <c r="F15306" s="15" t="s">
        <v>16383</v>
      </c>
      <c r="G15306" s="18"/>
      <c r="H15306" s="28"/>
    </row>
    <row r="15307" s="2" customFormat="1" ht="22.5" spans="1:8">
      <c r="A15307" s="15" t="s">
        <v>19105</v>
      </c>
      <c r="B15307" s="16" t="s">
        <v>34925</v>
      </c>
      <c r="C15307" s="17" t="s">
        <v>34926</v>
      </c>
      <c r="D15307" s="15" t="s">
        <v>19118</v>
      </c>
      <c r="E15307" s="16"/>
      <c r="F15307" s="15" t="s">
        <v>16383</v>
      </c>
      <c r="G15307" s="18"/>
      <c r="H15307" s="28"/>
    </row>
    <row r="15308" s="2" customFormat="1" ht="22.5" spans="1:8">
      <c r="A15308" s="15" t="s">
        <v>19105</v>
      </c>
      <c r="B15308" s="16" t="s">
        <v>34927</v>
      </c>
      <c r="C15308" s="17" t="s">
        <v>34928</v>
      </c>
      <c r="D15308" s="15" t="s">
        <v>19118</v>
      </c>
      <c r="E15308" s="16"/>
      <c r="F15308" s="15" t="s">
        <v>16383</v>
      </c>
      <c r="G15308" s="18"/>
      <c r="H15308" s="28"/>
    </row>
    <row r="15309" s="2" customFormat="1" ht="45" spans="1:8">
      <c r="A15309" s="15" t="s">
        <v>19105</v>
      </c>
      <c r="B15309" s="16" t="s">
        <v>34929</v>
      </c>
      <c r="C15309" s="17" t="s">
        <v>34930</v>
      </c>
      <c r="D15309" s="15" t="s">
        <v>19108</v>
      </c>
      <c r="E15309" s="16"/>
      <c r="F15309" s="15" t="s">
        <v>16383</v>
      </c>
      <c r="G15309" s="18"/>
      <c r="H15309" s="28"/>
    </row>
    <row r="15310" s="2" customFormat="1" ht="67.5" spans="1:8">
      <c r="A15310" s="15" t="s">
        <v>19105</v>
      </c>
      <c r="B15310" s="16" t="s">
        <v>34931</v>
      </c>
      <c r="C15310" s="17" t="s">
        <v>34932</v>
      </c>
      <c r="D15310" s="15" t="s">
        <v>19118</v>
      </c>
      <c r="E15310" s="16"/>
      <c r="F15310" s="15" t="s">
        <v>16383</v>
      </c>
      <c r="G15310" s="18"/>
      <c r="H15310" s="28"/>
    </row>
    <row r="15311" s="2" customFormat="1" ht="33.75" spans="1:8">
      <c r="A15311" s="15" t="s">
        <v>19105</v>
      </c>
      <c r="B15311" s="16" t="s">
        <v>34933</v>
      </c>
      <c r="C15311" s="61" t="s">
        <v>34934</v>
      </c>
      <c r="D15311" s="15" t="s">
        <v>19108</v>
      </c>
      <c r="E15311" s="16"/>
      <c r="F15311" s="15" t="s">
        <v>16383</v>
      </c>
      <c r="G15311" s="18"/>
      <c r="H15311" s="28"/>
    </row>
    <row r="15312" s="2" customFormat="1" ht="67.5" spans="1:8">
      <c r="A15312" s="15" t="s">
        <v>19105</v>
      </c>
      <c r="B15312" s="16" t="s">
        <v>34935</v>
      </c>
      <c r="C15312" s="2" t="s">
        <v>34936</v>
      </c>
      <c r="D15312" s="15" t="s">
        <v>19125</v>
      </c>
      <c r="E15312" s="16"/>
      <c r="F15312" s="15" t="s">
        <v>16383</v>
      </c>
      <c r="G15312" s="18"/>
      <c r="H15312" s="28"/>
    </row>
    <row r="15313" s="2" customFormat="1" ht="22.5" spans="1:8">
      <c r="A15313" s="15" t="s">
        <v>19105</v>
      </c>
      <c r="B15313" s="62" t="s">
        <v>34937</v>
      </c>
      <c r="C15313" s="2" t="s">
        <v>9756</v>
      </c>
      <c r="D15313" s="15" t="s">
        <v>19114</v>
      </c>
      <c r="E15313" s="16"/>
      <c r="F15313" s="15" t="s">
        <v>16579</v>
      </c>
      <c r="G15313" s="18"/>
      <c r="H15313" s="28"/>
    </row>
    <row r="15314" s="2" customFormat="1" ht="22.5" spans="1:8">
      <c r="A15314" s="15" t="s">
        <v>19105</v>
      </c>
      <c r="B15314" s="62" t="s">
        <v>34938</v>
      </c>
      <c r="C15314" s="17" t="s">
        <v>9756</v>
      </c>
      <c r="D15314" s="15" t="s">
        <v>19111</v>
      </c>
      <c r="E15314" s="16"/>
      <c r="F15314" s="15" t="s">
        <v>16579</v>
      </c>
      <c r="G15314" s="18"/>
      <c r="H15314" s="28"/>
    </row>
    <row r="15315" s="2" customFormat="1" ht="22.5" spans="1:8">
      <c r="A15315" s="15" t="s">
        <v>19105</v>
      </c>
      <c r="B15315" s="62" t="s">
        <v>34939</v>
      </c>
      <c r="C15315" s="17" t="s">
        <v>9756</v>
      </c>
      <c r="D15315" s="15" t="s">
        <v>19185</v>
      </c>
      <c r="E15315" s="16"/>
      <c r="F15315" s="15" t="s">
        <v>16579</v>
      </c>
      <c r="G15315" s="18"/>
      <c r="H15315" s="28"/>
    </row>
    <row r="15316" s="2" customFormat="1" ht="22.5" spans="1:8">
      <c r="A15316" s="15" t="s">
        <v>19105</v>
      </c>
      <c r="B15316" s="62" t="s">
        <v>34940</v>
      </c>
      <c r="C15316" s="17" t="s">
        <v>9756</v>
      </c>
      <c r="D15316" s="15" t="s">
        <v>19125</v>
      </c>
      <c r="E15316" s="16"/>
      <c r="F15316" s="15" t="s">
        <v>16579</v>
      </c>
      <c r="G15316" s="18"/>
      <c r="H15316" s="28"/>
    </row>
    <row r="15317" s="2" customFormat="1" ht="22.5" spans="1:8">
      <c r="A15317" s="15" t="s">
        <v>19105</v>
      </c>
      <c r="B15317" s="62" t="s">
        <v>34941</v>
      </c>
      <c r="C15317" s="2" t="s">
        <v>9756</v>
      </c>
      <c r="D15317" s="15" t="s">
        <v>19169</v>
      </c>
      <c r="E15317" s="16"/>
      <c r="F15317" s="15" t="s">
        <v>16579</v>
      </c>
      <c r="G15317" s="18"/>
      <c r="H15317" s="28"/>
    </row>
    <row r="15318" s="2" customFormat="1" ht="22.5" spans="1:8">
      <c r="A15318" s="15" t="s">
        <v>19105</v>
      </c>
      <c r="B15318" s="62" t="s">
        <v>34942</v>
      </c>
      <c r="C15318" s="17" t="s">
        <v>9756</v>
      </c>
      <c r="D15318" s="15" t="s">
        <v>19132</v>
      </c>
      <c r="E15318" s="16"/>
      <c r="F15318" s="15" t="s">
        <v>16579</v>
      </c>
      <c r="G15318" s="18"/>
      <c r="H15318" s="28"/>
    </row>
    <row r="15319" s="2" customFormat="1" ht="22.5" spans="1:8">
      <c r="A15319" s="15" t="s">
        <v>19105</v>
      </c>
      <c r="B15319" s="62" t="s">
        <v>34943</v>
      </c>
      <c r="C15319" s="2" t="s">
        <v>9756</v>
      </c>
      <c r="D15319" s="15" t="s">
        <v>19118</v>
      </c>
      <c r="E15319" s="16"/>
      <c r="F15319" s="15" t="s">
        <v>16579</v>
      </c>
      <c r="G15319" s="18"/>
      <c r="H15319" s="28"/>
    </row>
    <row r="15320" s="2" customFormat="1" ht="22.5" spans="1:8">
      <c r="A15320" s="15" t="s">
        <v>19105</v>
      </c>
      <c r="B15320" s="62" t="s">
        <v>34944</v>
      </c>
      <c r="C15320" s="17" t="s">
        <v>9756</v>
      </c>
      <c r="D15320" s="15" t="s">
        <v>19217</v>
      </c>
      <c r="E15320" s="16"/>
      <c r="F15320" s="15" t="s">
        <v>16579</v>
      </c>
      <c r="G15320" s="18"/>
      <c r="H15320" s="28"/>
    </row>
    <row r="15321" s="2" customFormat="1" ht="56.25" spans="1:8">
      <c r="A15321" s="15" t="s">
        <v>19105</v>
      </c>
      <c r="B15321" s="62" t="s">
        <v>34945</v>
      </c>
      <c r="C15321" s="17" t="s">
        <v>34946</v>
      </c>
      <c r="D15321" s="15" t="s">
        <v>19114</v>
      </c>
      <c r="E15321" s="16"/>
      <c r="F15321" s="15" t="s">
        <v>16579</v>
      </c>
      <c r="G15321" s="18"/>
      <c r="H15321" s="28"/>
    </row>
    <row r="15322" s="2" customFormat="1" ht="67.5" spans="1:8">
      <c r="A15322" s="15" t="s">
        <v>19105</v>
      </c>
      <c r="B15322" s="62" t="s">
        <v>34947</v>
      </c>
      <c r="C15322" s="2" t="s">
        <v>34948</v>
      </c>
      <c r="D15322" s="15" t="s">
        <v>19118</v>
      </c>
      <c r="E15322" s="16"/>
      <c r="F15322" s="15" t="s">
        <v>16579</v>
      </c>
      <c r="G15322" s="18"/>
      <c r="H15322" s="28"/>
    </row>
    <row r="15323" s="2" customFormat="1" ht="33.75" spans="1:8">
      <c r="A15323" s="15" t="s">
        <v>19105</v>
      </c>
      <c r="B15323" s="62" t="s">
        <v>34949</v>
      </c>
      <c r="C15323" s="2" t="s">
        <v>34950</v>
      </c>
      <c r="D15323" s="15" t="s">
        <v>19118</v>
      </c>
      <c r="E15323" s="16"/>
      <c r="F15323" s="15" t="s">
        <v>16579</v>
      </c>
      <c r="G15323" s="18"/>
      <c r="H15323" s="28"/>
    </row>
    <row r="15324" s="2" customFormat="1" ht="45" spans="1:8">
      <c r="A15324" s="15" t="s">
        <v>19105</v>
      </c>
      <c r="B15324" s="62" t="s">
        <v>34951</v>
      </c>
      <c r="C15324" s="17" t="s">
        <v>34952</v>
      </c>
      <c r="D15324" s="15" t="s">
        <v>19118</v>
      </c>
      <c r="E15324" s="16"/>
      <c r="F15324" s="15" t="s">
        <v>16579</v>
      </c>
      <c r="G15324" s="18"/>
      <c r="H15324" s="28"/>
    </row>
    <row r="15325" s="2" customFormat="1" ht="45" spans="1:8">
      <c r="A15325" s="15" t="s">
        <v>19105</v>
      </c>
      <c r="B15325" s="16" t="s">
        <v>34953</v>
      </c>
      <c r="C15325" s="15" t="s">
        <v>28132</v>
      </c>
      <c r="D15325" s="15" t="s">
        <v>19114</v>
      </c>
      <c r="E15325" s="16"/>
      <c r="F15325" s="15" t="s">
        <v>16579</v>
      </c>
      <c r="G15325" s="18"/>
      <c r="H15325" s="28"/>
    </row>
    <row r="15326" s="2" customFormat="1" ht="56.25" spans="1:8">
      <c r="A15326" s="15" t="s">
        <v>19105</v>
      </c>
      <c r="B15326" s="62" t="s">
        <v>34954</v>
      </c>
      <c r="C15326" s="2" t="s">
        <v>16587</v>
      </c>
      <c r="D15326" s="15" t="s">
        <v>19114</v>
      </c>
      <c r="E15326" s="16"/>
      <c r="F15326" s="15" t="s">
        <v>16579</v>
      </c>
      <c r="G15326" s="18"/>
      <c r="H15326" s="28"/>
    </row>
    <row r="15327" s="2" customFormat="1" ht="56.25" spans="1:8">
      <c r="A15327" s="15" t="s">
        <v>19105</v>
      </c>
      <c r="B15327" s="16" t="s">
        <v>34955</v>
      </c>
      <c r="C15327" s="15" t="s">
        <v>34956</v>
      </c>
      <c r="D15327" s="15" t="s">
        <v>19114</v>
      </c>
      <c r="E15327" s="16"/>
      <c r="F15327" s="15" t="s">
        <v>16579</v>
      </c>
      <c r="G15327" s="18"/>
      <c r="H15327" s="28"/>
    </row>
    <row r="15328" s="2" customFormat="1" ht="22.5" spans="1:8">
      <c r="A15328" s="15" t="s">
        <v>19105</v>
      </c>
      <c r="B15328" s="16" t="s">
        <v>34957</v>
      </c>
      <c r="C15328" s="61" t="s">
        <v>34958</v>
      </c>
      <c r="D15328" s="15" t="s">
        <v>19108</v>
      </c>
      <c r="E15328" s="16"/>
      <c r="F15328" s="15" t="s">
        <v>16579</v>
      </c>
      <c r="G15328" s="18"/>
      <c r="H15328" s="28"/>
    </row>
    <row r="15329" s="2" customFormat="1" ht="22.5" spans="1:8">
      <c r="A15329" s="15" t="s">
        <v>19105</v>
      </c>
      <c r="B15329" s="16" t="s">
        <v>34959</v>
      </c>
      <c r="C15329" s="61" t="s">
        <v>9756</v>
      </c>
      <c r="D15329" s="15" t="s">
        <v>19114</v>
      </c>
      <c r="E15329" s="16"/>
      <c r="F15329" s="15" t="s">
        <v>16579</v>
      </c>
      <c r="G15329" s="18"/>
      <c r="H15329" s="28"/>
    </row>
    <row r="15330" s="2" customFormat="1" ht="33.75" spans="1:8">
      <c r="A15330" s="15" t="s">
        <v>19105</v>
      </c>
      <c r="B15330" s="62" t="s">
        <v>34960</v>
      </c>
      <c r="C15330" s="75" t="s">
        <v>28501</v>
      </c>
      <c r="D15330" s="15" t="s">
        <v>19114</v>
      </c>
      <c r="E15330" s="16"/>
      <c r="F15330" s="15" t="s">
        <v>16579</v>
      </c>
      <c r="G15330" s="18"/>
      <c r="H15330" s="28"/>
    </row>
    <row r="15331" s="2" customFormat="1" ht="33.75" spans="1:8">
      <c r="A15331" s="15" t="s">
        <v>19105</v>
      </c>
      <c r="B15331" s="16" t="s">
        <v>34960</v>
      </c>
      <c r="C15331" s="15" t="s">
        <v>28501</v>
      </c>
      <c r="D15331" s="15" t="s">
        <v>19114</v>
      </c>
      <c r="E15331" s="16"/>
      <c r="F15331" s="15" t="s">
        <v>16579</v>
      </c>
      <c r="G15331" s="18"/>
      <c r="H15331" s="28"/>
    </row>
    <row r="15332" s="2" customFormat="1" ht="33.75" spans="1:8">
      <c r="A15332" s="15" t="s">
        <v>19105</v>
      </c>
      <c r="B15332" s="62" t="s">
        <v>34961</v>
      </c>
      <c r="C15332" s="75" t="s">
        <v>34962</v>
      </c>
      <c r="D15332" s="15" t="s">
        <v>19114</v>
      </c>
      <c r="E15332" s="16"/>
      <c r="F15332" s="15" t="s">
        <v>16579</v>
      </c>
      <c r="G15332" s="18"/>
      <c r="H15332" s="28"/>
    </row>
    <row r="15333" s="2" customFormat="1" ht="22.5" spans="1:8">
      <c r="A15333" s="15" t="s">
        <v>19105</v>
      </c>
      <c r="B15333" s="62" t="s">
        <v>34963</v>
      </c>
      <c r="C15333" s="75" t="s">
        <v>34964</v>
      </c>
      <c r="D15333" s="15" t="s">
        <v>19108</v>
      </c>
      <c r="E15333" s="16"/>
      <c r="F15333" s="15" t="s">
        <v>16579</v>
      </c>
      <c r="G15333" s="18"/>
      <c r="H15333" s="28"/>
    </row>
    <row r="15334" s="2" customFormat="1" ht="22.5" spans="1:8">
      <c r="A15334" s="15" t="s">
        <v>19105</v>
      </c>
      <c r="B15334" s="62" t="s">
        <v>34965</v>
      </c>
      <c r="C15334" s="75" t="s">
        <v>34966</v>
      </c>
      <c r="D15334" s="15" t="s">
        <v>19118</v>
      </c>
      <c r="E15334" s="16"/>
      <c r="F15334" s="15" t="s">
        <v>16579</v>
      </c>
      <c r="G15334" s="18"/>
      <c r="H15334" s="28"/>
    </row>
    <row r="15335" s="2" customFormat="1" ht="33.75" spans="1:8">
      <c r="A15335" s="15" t="s">
        <v>19105</v>
      </c>
      <c r="B15335" s="62" t="s">
        <v>34967</v>
      </c>
      <c r="C15335" s="36" t="s">
        <v>34968</v>
      </c>
      <c r="D15335" s="15" t="s">
        <v>19118</v>
      </c>
      <c r="E15335" s="16"/>
      <c r="F15335" s="15" t="s">
        <v>16579</v>
      </c>
      <c r="G15335" s="18"/>
      <c r="H15335" s="28"/>
    </row>
    <row r="15336" s="2" customFormat="1" ht="22.5" spans="1:8">
      <c r="A15336" s="15" t="s">
        <v>19105</v>
      </c>
      <c r="B15336" s="62" t="s">
        <v>34969</v>
      </c>
      <c r="C15336" s="17" t="s">
        <v>16623</v>
      </c>
      <c r="D15336" s="15" t="s">
        <v>19114</v>
      </c>
      <c r="E15336" s="16"/>
      <c r="F15336" s="15" t="s">
        <v>16579</v>
      </c>
      <c r="G15336" s="18"/>
      <c r="H15336" s="28"/>
    </row>
    <row r="15337" s="2" customFormat="1" ht="22.5" spans="1:8">
      <c r="A15337" s="15" t="s">
        <v>19105</v>
      </c>
      <c r="B15337" s="16" t="s">
        <v>34970</v>
      </c>
      <c r="C15337" s="15" t="s">
        <v>34971</v>
      </c>
      <c r="D15337" s="15" t="s">
        <v>19114</v>
      </c>
      <c r="E15337" s="16"/>
      <c r="F15337" s="15" t="s">
        <v>16579</v>
      </c>
      <c r="G15337" s="18"/>
      <c r="H15337" s="28"/>
    </row>
    <row r="15338" s="2" customFormat="1" ht="22.5" spans="1:8">
      <c r="A15338" s="15" t="s">
        <v>19105</v>
      </c>
      <c r="B15338" s="16" t="s">
        <v>34972</v>
      </c>
      <c r="C15338" s="15" t="s">
        <v>34973</v>
      </c>
      <c r="D15338" s="15" t="s">
        <v>19111</v>
      </c>
      <c r="E15338" s="16"/>
      <c r="F15338" s="15" t="s">
        <v>16579</v>
      </c>
      <c r="G15338" s="18"/>
      <c r="H15338" s="28"/>
    </row>
    <row r="15339" s="2" customFormat="1" ht="45" spans="1:8">
      <c r="A15339" s="15" t="s">
        <v>19105</v>
      </c>
      <c r="B15339" s="16" t="s">
        <v>34974</v>
      </c>
      <c r="C15339" s="15" t="s">
        <v>34975</v>
      </c>
      <c r="D15339" s="15" t="s">
        <v>19118</v>
      </c>
      <c r="E15339" s="16"/>
      <c r="F15339" s="15" t="s">
        <v>16579</v>
      </c>
      <c r="G15339" s="18"/>
      <c r="H15339" s="28"/>
    </row>
    <row r="15340" s="2" customFormat="1" ht="22.5" spans="1:8">
      <c r="A15340" s="15" t="s">
        <v>19105</v>
      </c>
      <c r="B15340" s="62" t="s">
        <v>34976</v>
      </c>
      <c r="C15340" s="17" t="s">
        <v>34977</v>
      </c>
      <c r="D15340" s="15" t="s">
        <v>19108</v>
      </c>
      <c r="E15340" s="16"/>
      <c r="F15340" s="15" t="s">
        <v>16579</v>
      </c>
      <c r="G15340" s="18"/>
      <c r="H15340" s="28"/>
    </row>
    <row r="15341" s="2" customFormat="1" ht="22.5" spans="1:8">
      <c r="A15341" s="15" t="s">
        <v>19105</v>
      </c>
      <c r="B15341" s="62" t="s">
        <v>34978</v>
      </c>
      <c r="C15341" s="17" t="s">
        <v>34979</v>
      </c>
      <c r="D15341" s="15" t="s">
        <v>19108</v>
      </c>
      <c r="E15341" s="16"/>
      <c r="F15341" s="15" t="s">
        <v>16579</v>
      </c>
      <c r="G15341" s="18"/>
      <c r="H15341" s="28"/>
    </row>
    <row r="15342" s="2" customFormat="1" ht="33.75" spans="1:8">
      <c r="A15342" s="15" t="s">
        <v>19105</v>
      </c>
      <c r="B15342" s="62" t="s">
        <v>10135</v>
      </c>
      <c r="C15342" s="15" t="s">
        <v>34980</v>
      </c>
      <c r="D15342" s="15" t="s">
        <v>19118</v>
      </c>
      <c r="E15342" s="16"/>
      <c r="F15342" s="15" t="s">
        <v>16579</v>
      </c>
      <c r="G15342" s="18"/>
      <c r="H15342" s="28"/>
    </row>
    <row r="15343" s="2" customFormat="1" ht="22.5" spans="1:8">
      <c r="A15343" s="15" t="s">
        <v>19105</v>
      </c>
      <c r="B15343" s="62" t="s">
        <v>34981</v>
      </c>
      <c r="C15343" s="2" t="s">
        <v>34982</v>
      </c>
      <c r="D15343" s="15" t="s">
        <v>19118</v>
      </c>
      <c r="E15343" s="16"/>
      <c r="F15343" s="15" t="s">
        <v>16579</v>
      </c>
      <c r="G15343" s="18"/>
      <c r="H15343" s="28"/>
    </row>
    <row r="15344" s="2" customFormat="1" ht="22.5" spans="1:8">
      <c r="A15344" s="15" t="s">
        <v>19105</v>
      </c>
      <c r="B15344" s="62" t="s">
        <v>34983</v>
      </c>
      <c r="C15344" s="2" t="s">
        <v>16657</v>
      </c>
      <c r="D15344" s="15" t="s">
        <v>19114</v>
      </c>
      <c r="E15344" s="16"/>
      <c r="F15344" s="15" t="s">
        <v>16579</v>
      </c>
      <c r="G15344" s="18"/>
      <c r="H15344" s="28"/>
    </row>
    <row r="15345" s="2" customFormat="1" ht="56.25" spans="1:8">
      <c r="A15345" s="15" t="s">
        <v>19105</v>
      </c>
      <c r="B15345" s="62" t="s">
        <v>34984</v>
      </c>
      <c r="C15345" s="17" t="s">
        <v>34985</v>
      </c>
      <c r="D15345" s="15" t="s">
        <v>19118</v>
      </c>
      <c r="E15345" s="16"/>
      <c r="F15345" s="15" t="s">
        <v>16579</v>
      </c>
      <c r="G15345" s="18"/>
      <c r="H15345" s="28"/>
    </row>
    <row r="15346" s="2" customFormat="1" ht="22.5" spans="1:8">
      <c r="A15346" s="15" t="s">
        <v>19105</v>
      </c>
      <c r="B15346" s="62" t="s">
        <v>34986</v>
      </c>
      <c r="C15346" s="17" t="s">
        <v>34962</v>
      </c>
      <c r="D15346" s="15" t="s">
        <v>19114</v>
      </c>
      <c r="E15346" s="16"/>
      <c r="F15346" s="15" t="s">
        <v>16579</v>
      </c>
      <c r="G15346" s="18"/>
      <c r="H15346" s="28"/>
    </row>
    <row r="15347" s="2" customFormat="1" ht="22.5" spans="1:8">
      <c r="A15347" s="15" t="s">
        <v>19105</v>
      </c>
      <c r="B15347" s="62" t="s">
        <v>34987</v>
      </c>
      <c r="C15347" s="17" t="s">
        <v>34962</v>
      </c>
      <c r="D15347" s="15" t="s">
        <v>19125</v>
      </c>
      <c r="E15347" s="16"/>
      <c r="F15347" s="15" t="s">
        <v>16579</v>
      </c>
      <c r="G15347" s="18"/>
      <c r="H15347" s="28"/>
    </row>
    <row r="15348" s="2" customFormat="1" ht="22.5" spans="1:8">
      <c r="A15348" s="15" t="s">
        <v>19105</v>
      </c>
      <c r="B15348" s="62" t="s">
        <v>34988</v>
      </c>
      <c r="C15348" s="17" t="s">
        <v>34962</v>
      </c>
      <c r="D15348" s="15" t="s">
        <v>19148</v>
      </c>
      <c r="E15348" s="16"/>
      <c r="F15348" s="15" t="s">
        <v>16579</v>
      </c>
      <c r="G15348" s="18"/>
      <c r="H15348" s="28"/>
    </row>
    <row r="15349" s="2" customFormat="1" ht="22.5" spans="1:8">
      <c r="A15349" s="15" t="s">
        <v>19105</v>
      </c>
      <c r="B15349" s="62" t="s">
        <v>34989</v>
      </c>
      <c r="C15349" s="17" t="s">
        <v>34962</v>
      </c>
      <c r="D15349" s="15" t="s">
        <v>19132</v>
      </c>
      <c r="E15349" s="16"/>
      <c r="F15349" s="15" t="s">
        <v>16579</v>
      </c>
      <c r="G15349" s="18"/>
      <c r="H15349" s="28"/>
    </row>
    <row r="15350" s="2" customFormat="1" ht="22.5" spans="1:8">
      <c r="A15350" s="15" t="s">
        <v>19105</v>
      </c>
      <c r="B15350" s="62" t="s">
        <v>34990</v>
      </c>
      <c r="C15350" s="17" t="s">
        <v>34962</v>
      </c>
      <c r="D15350" s="15" t="s">
        <v>19108</v>
      </c>
      <c r="E15350" s="16"/>
      <c r="F15350" s="15" t="s">
        <v>16579</v>
      </c>
      <c r="G15350" s="18"/>
      <c r="H15350" s="28"/>
    </row>
    <row r="15351" s="2" customFormat="1" ht="22.5" spans="1:8">
      <c r="A15351" s="15" t="s">
        <v>19105</v>
      </c>
      <c r="B15351" s="62" t="s">
        <v>34991</v>
      </c>
      <c r="C15351" s="17" t="s">
        <v>34962</v>
      </c>
      <c r="D15351" s="15" t="s">
        <v>19118</v>
      </c>
      <c r="E15351" s="16"/>
      <c r="F15351" s="15" t="s">
        <v>16579</v>
      </c>
      <c r="G15351" s="18"/>
      <c r="H15351" s="28"/>
    </row>
    <row r="15352" s="2" customFormat="1" ht="22.5" spans="1:8">
      <c r="A15352" s="15" t="s">
        <v>19105</v>
      </c>
      <c r="B15352" s="62" t="s">
        <v>34992</v>
      </c>
      <c r="C15352" s="2" t="s">
        <v>16641</v>
      </c>
      <c r="D15352" s="15" t="s">
        <v>19118</v>
      </c>
      <c r="E15352" s="16"/>
      <c r="F15352" s="15" t="s">
        <v>16579</v>
      </c>
      <c r="G15352" s="18"/>
      <c r="H15352" s="28"/>
    </row>
    <row r="15353" s="2" customFormat="1" ht="22.5" spans="1:8">
      <c r="A15353" s="15" t="s">
        <v>19105</v>
      </c>
      <c r="B15353" s="62" t="s">
        <v>34993</v>
      </c>
      <c r="C15353" s="2" t="s">
        <v>16641</v>
      </c>
      <c r="D15353" s="15" t="s">
        <v>19108</v>
      </c>
      <c r="E15353" s="16"/>
      <c r="F15353" s="15" t="s">
        <v>16579</v>
      </c>
      <c r="G15353" s="18"/>
      <c r="H15353" s="28"/>
    </row>
    <row r="15354" s="2" customFormat="1" ht="22.5" spans="1:8">
      <c r="A15354" s="15" t="s">
        <v>19105</v>
      </c>
      <c r="B15354" s="62" t="s">
        <v>34994</v>
      </c>
      <c r="C15354" s="17" t="s">
        <v>16641</v>
      </c>
      <c r="D15354" s="15" t="s">
        <v>19136</v>
      </c>
      <c r="E15354" s="16"/>
      <c r="F15354" s="15" t="s">
        <v>16579</v>
      </c>
      <c r="G15354" s="18"/>
      <c r="H15354" s="28"/>
    </row>
    <row r="15355" s="2" customFormat="1" ht="22.5" spans="1:8">
      <c r="A15355" s="15" t="s">
        <v>19105</v>
      </c>
      <c r="B15355" s="62" t="s">
        <v>34995</v>
      </c>
      <c r="C15355" s="2" t="s">
        <v>16641</v>
      </c>
      <c r="D15355" s="15" t="s">
        <v>19111</v>
      </c>
      <c r="E15355" s="16"/>
      <c r="F15355" s="15" t="s">
        <v>16579</v>
      </c>
      <c r="G15355" s="18"/>
      <c r="H15355" s="28"/>
    </row>
    <row r="15356" s="2" customFormat="1" ht="22.5" spans="1:8">
      <c r="A15356" s="15" t="s">
        <v>19105</v>
      </c>
      <c r="B15356" s="62" t="s">
        <v>34996</v>
      </c>
      <c r="C15356" s="17" t="s">
        <v>16641</v>
      </c>
      <c r="D15356" s="15" t="s">
        <v>19132</v>
      </c>
      <c r="E15356" s="16"/>
      <c r="F15356" s="15" t="s">
        <v>16579</v>
      </c>
      <c r="G15356" s="18"/>
      <c r="H15356" s="28"/>
    </row>
    <row r="15357" s="2" customFormat="1" ht="22.5" spans="1:8">
      <c r="A15357" s="15" t="s">
        <v>19105</v>
      </c>
      <c r="B15357" s="16" t="s">
        <v>34997</v>
      </c>
      <c r="C15357" s="15" t="s">
        <v>34998</v>
      </c>
      <c r="D15357" s="15" t="s">
        <v>19125</v>
      </c>
      <c r="E15357" s="16"/>
      <c r="F15357" s="15" t="s">
        <v>16579</v>
      </c>
      <c r="G15357" s="18"/>
      <c r="H15357" s="28"/>
    </row>
    <row r="15358" s="2" customFormat="1" ht="22.5" spans="1:8">
      <c r="A15358" s="15" t="s">
        <v>19105</v>
      </c>
      <c r="B15358" s="62" t="s">
        <v>34999</v>
      </c>
      <c r="C15358" s="17" t="s">
        <v>16641</v>
      </c>
      <c r="D15358" s="15" t="s">
        <v>19148</v>
      </c>
      <c r="E15358" s="16"/>
      <c r="F15358" s="15" t="s">
        <v>16579</v>
      </c>
      <c r="G15358" s="18"/>
      <c r="H15358" s="28"/>
    </row>
    <row r="15359" s="2" customFormat="1" ht="22.5" spans="1:8">
      <c r="A15359" s="15" t="s">
        <v>19105</v>
      </c>
      <c r="B15359" s="62" t="s">
        <v>35000</v>
      </c>
      <c r="C15359" s="17" t="s">
        <v>16641</v>
      </c>
      <c r="D15359" s="15" t="s">
        <v>19114</v>
      </c>
      <c r="E15359" s="16"/>
      <c r="F15359" s="15" t="s">
        <v>16579</v>
      </c>
      <c r="G15359" s="18"/>
      <c r="H15359" s="28"/>
    </row>
    <row r="15360" s="2" customFormat="1" ht="22.5" spans="1:8">
      <c r="A15360" s="15" t="s">
        <v>19105</v>
      </c>
      <c r="B15360" s="62" t="s">
        <v>35001</v>
      </c>
      <c r="C15360" s="17" t="s">
        <v>16657</v>
      </c>
      <c r="D15360" s="15" t="s">
        <v>19217</v>
      </c>
      <c r="E15360" s="16"/>
      <c r="F15360" s="15" t="s">
        <v>16579</v>
      </c>
      <c r="G15360" s="18"/>
      <c r="H15360" s="28"/>
    </row>
    <row r="15361" s="2" customFormat="1" ht="22.5" spans="1:8">
      <c r="A15361" s="15" t="s">
        <v>19105</v>
      </c>
      <c r="B15361" s="62" t="s">
        <v>35002</v>
      </c>
      <c r="C15361" s="17" t="s">
        <v>16657</v>
      </c>
      <c r="D15361" s="15" t="s">
        <v>19185</v>
      </c>
      <c r="E15361" s="16"/>
      <c r="F15361" s="15" t="s">
        <v>16579</v>
      </c>
      <c r="G15361" s="18"/>
      <c r="H15361" s="28"/>
    </row>
    <row r="15362" s="2" customFormat="1" ht="22.5" spans="1:8">
      <c r="A15362" s="15" t="s">
        <v>19105</v>
      </c>
      <c r="B15362" s="62" t="s">
        <v>35003</v>
      </c>
      <c r="C15362" s="2" t="s">
        <v>16657</v>
      </c>
      <c r="D15362" s="15" t="s">
        <v>19108</v>
      </c>
      <c r="E15362" s="16"/>
      <c r="F15362" s="15" t="s">
        <v>16579</v>
      </c>
      <c r="G15362" s="18"/>
      <c r="H15362" s="28"/>
    </row>
    <row r="15363" s="2" customFormat="1" ht="22.5" spans="1:8">
      <c r="A15363" s="15" t="s">
        <v>19105</v>
      </c>
      <c r="B15363" s="62" t="s">
        <v>35004</v>
      </c>
      <c r="C15363" s="17" t="s">
        <v>16657</v>
      </c>
      <c r="D15363" s="15" t="s">
        <v>19132</v>
      </c>
      <c r="E15363" s="16"/>
      <c r="F15363" s="15" t="s">
        <v>16579</v>
      </c>
      <c r="G15363" s="18"/>
      <c r="H15363" s="28"/>
    </row>
    <row r="15364" s="2" customFormat="1" ht="22.5" spans="1:8">
      <c r="A15364" s="15" t="s">
        <v>19105</v>
      </c>
      <c r="B15364" s="62" t="s">
        <v>35005</v>
      </c>
      <c r="C15364" s="17" t="s">
        <v>16657</v>
      </c>
      <c r="D15364" s="15" t="s">
        <v>19169</v>
      </c>
      <c r="E15364" s="16"/>
      <c r="F15364" s="15" t="s">
        <v>16579</v>
      </c>
      <c r="G15364" s="18"/>
      <c r="H15364" s="28"/>
    </row>
    <row r="15365" s="2" customFormat="1" ht="22.5" spans="1:8">
      <c r="A15365" s="15" t="s">
        <v>19105</v>
      </c>
      <c r="B15365" s="62" t="s">
        <v>35006</v>
      </c>
      <c r="C15365" s="2" t="s">
        <v>16657</v>
      </c>
      <c r="D15365" s="15" t="s">
        <v>19148</v>
      </c>
      <c r="E15365" s="16"/>
      <c r="F15365" s="15" t="s">
        <v>16579</v>
      </c>
      <c r="G15365" s="18"/>
      <c r="H15365" s="28"/>
    </row>
    <row r="15366" s="2" customFormat="1" ht="22.5" spans="1:8">
      <c r="A15366" s="15" t="s">
        <v>19105</v>
      </c>
      <c r="B15366" s="62" t="s">
        <v>35007</v>
      </c>
      <c r="C15366" s="2" t="s">
        <v>16657</v>
      </c>
      <c r="D15366" s="15" t="s">
        <v>19114</v>
      </c>
      <c r="E15366" s="16"/>
      <c r="F15366" s="15" t="s">
        <v>16579</v>
      </c>
      <c r="G15366" s="18"/>
      <c r="H15366" s="28"/>
    </row>
    <row r="15367" s="2" customFormat="1" ht="22.5" spans="1:8">
      <c r="A15367" s="15" t="s">
        <v>19105</v>
      </c>
      <c r="B15367" s="62" t="s">
        <v>35008</v>
      </c>
      <c r="C15367" s="2" t="s">
        <v>28471</v>
      </c>
      <c r="D15367" s="15" t="s">
        <v>19114</v>
      </c>
      <c r="E15367" s="16"/>
      <c r="F15367" s="15" t="s">
        <v>16579</v>
      </c>
      <c r="G15367" s="18"/>
      <c r="H15367" s="28"/>
    </row>
    <row r="15368" s="2" customFormat="1" ht="22.5" spans="1:8">
      <c r="A15368" s="15" t="s">
        <v>19105</v>
      </c>
      <c r="B15368" s="62" t="s">
        <v>35009</v>
      </c>
      <c r="C15368" s="17" t="s">
        <v>28471</v>
      </c>
      <c r="D15368" s="15" t="s">
        <v>19118</v>
      </c>
      <c r="E15368" s="16"/>
      <c r="F15368" s="15" t="s">
        <v>16579</v>
      </c>
      <c r="G15368" s="18"/>
      <c r="H15368" s="28"/>
    </row>
    <row r="15369" s="2" customFormat="1" ht="22.5" spans="1:8">
      <c r="A15369" s="15" t="s">
        <v>19105</v>
      </c>
      <c r="B15369" s="62" t="s">
        <v>35010</v>
      </c>
      <c r="C15369" s="17" t="s">
        <v>28471</v>
      </c>
      <c r="D15369" s="15" t="s">
        <v>19125</v>
      </c>
      <c r="E15369" s="16"/>
      <c r="F15369" s="15" t="s">
        <v>16579</v>
      </c>
      <c r="G15369" s="18"/>
      <c r="H15369" s="28"/>
    </row>
    <row r="15370" s="2" customFormat="1" ht="22.5" spans="1:8">
      <c r="A15370" s="15" t="s">
        <v>19105</v>
      </c>
      <c r="B15370" s="62" t="s">
        <v>35011</v>
      </c>
      <c r="C15370" s="17" t="s">
        <v>28177</v>
      </c>
      <c r="D15370" s="15" t="s">
        <v>19114</v>
      </c>
      <c r="E15370" s="16"/>
      <c r="F15370" s="15" t="s">
        <v>16579</v>
      </c>
      <c r="G15370" s="18"/>
      <c r="H15370" s="28"/>
    </row>
    <row r="15371" s="2" customFormat="1" ht="22.5" spans="1:8">
      <c r="A15371" s="15" t="s">
        <v>19105</v>
      </c>
      <c r="B15371" s="62" t="s">
        <v>35012</v>
      </c>
      <c r="C15371" s="17" t="s">
        <v>16662</v>
      </c>
      <c r="D15371" s="15" t="s">
        <v>19118</v>
      </c>
      <c r="E15371" s="16"/>
      <c r="F15371" s="15" t="s">
        <v>16579</v>
      </c>
      <c r="G15371" s="18"/>
      <c r="H15371" s="28"/>
    </row>
    <row r="15372" s="2" customFormat="1" ht="22.5" spans="1:8">
      <c r="A15372" s="15" t="s">
        <v>19105</v>
      </c>
      <c r="B15372" s="62" t="s">
        <v>35013</v>
      </c>
      <c r="C15372" s="2" t="s">
        <v>16662</v>
      </c>
      <c r="D15372" s="15" t="s">
        <v>19108</v>
      </c>
      <c r="E15372" s="16"/>
      <c r="F15372" s="15" t="s">
        <v>16579</v>
      </c>
      <c r="G15372" s="18"/>
      <c r="H15372" s="28"/>
    </row>
    <row r="15373" s="2" customFormat="1" ht="22.5" spans="1:8">
      <c r="A15373" s="15" t="s">
        <v>19105</v>
      </c>
      <c r="B15373" s="62" t="s">
        <v>35014</v>
      </c>
      <c r="C15373" s="17" t="s">
        <v>16662</v>
      </c>
      <c r="D15373" s="15" t="s">
        <v>19217</v>
      </c>
      <c r="E15373" s="16"/>
      <c r="F15373" s="15" t="s">
        <v>16579</v>
      </c>
      <c r="G15373" s="18"/>
      <c r="H15373" s="28"/>
    </row>
    <row r="15374" s="2" customFormat="1" ht="22.5" spans="1:8">
      <c r="A15374" s="15" t="s">
        <v>19105</v>
      </c>
      <c r="B15374" s="62" t="s">
        <v>35015</v>
      </c>
      <c r="C15374" s="2" t="s">
        <v>16662</v>
      </c>
      <c r="D15374" s="15" t="s">
        <v>19132</v>
      </c>
      <c r="E15374" s="16"/>
      <c r="F15374" s="15" t="s">
        <v>16579</v>
      </c>
      <c r="G15374" s="18"/>
      <c r="H15374" s="28"/>
    </row>
    <row r="15375" s="2" customFormat="1" ht="45" spans="1:8">
      <c r="A15375" s="15" t="s">
        <v>19105</v>
      </c>
      <c r="B15375" s="62" t="s">
        <v>35016</v>
      </c>
      <c r="C15375" s="17" t="s">
        <v>35017</v>
      </c>
      <c r="D15375" s="15" t="s">
        <v>19114</v>
      </c>
      <c r="E15375" s="16"/>
      <c r="F15375" s="15" t="s">
        <v>16579</v>
      </c>
      <c r="G15375" s="18"/>
      <c r="H15375" s="28"/>
    </row>
    <row r="15376" s="2" customFormat="1" ht="22.5" spans="1:8">
      <c r="A15376" s="15" t="s">
        <v>19105</v>
      </c>
      <c r="B15376" s="62" t="s">
        <v>16675</v>
      </c>
      <c r="C15376" s="17" t="s">
        <v>16678</v>
      </c>
      <c r="D15376" s="15" t="s">
        <v>19217</v>
      </c>
      <c r="E15376" s="16"/>
      <c r="F15376" s="15" t="s">
        <v>16579</v>
      </c>
      <c r="G15376" s="18"/>
      <c r="H15376" s="28"/>
    </row>
    <row r="15377" s="2" customFormat="1" ht="33.75" spans="1:8">
      <c r="A15377" s="15" t="s">
        <v>19105</v>
      </c>
      <c r="B15377" s="62" t="s">
        <v>35018</v>
      </c>
      <c r="C15377" s="17" t="s">
        <v>35019</v>
      </c>
      <c r="D15377" s="15" t="s">
        <v>19118</v>
      </c>
      <c r="E15377" s="16"/>
      <c r="F15377" s="15" t="s">
        <v>16579</v>
      </c>
      <c r="G15377" s="18"/>
      <c r="H15377" s="28"/>
    </row>
    <row r="15378" s="2" customFormat="1" ht="22.5" spans="1:8">
      <c r="A15378" s="15" t="s">
        <v>19105</v>
      </c>
      <c r="B15378" s="16" t="s">
        <v>35020</v>
      </c>
      <c r="C15378" s="61" t="s">
        <v>28177</v>
      </c>
      <c r="D15378" s="15" t="s">
        <v>19114</v>
      </c>
      <c r="E15378" s="16"/>
      <c r="F15378" s="15" t="s">
        <v>16579</v>
      </c>
      <c r="G15378" s="18"/>
      <c r="H15378" s="28"/>
    </row>
    <row r="15379" s="2" customFormat="1" ht="22.5" spans="1:8">
      <c r="A15379" s="15" t="s">
        <v>19105</v>
      </c>
      <c r="B15379" s="16" t="s">
        <v>35021</v>
      </c>
      <c r="C15379" s="61" t="s">
        <v>35022</v>
      </c>
      <c r="D15379" s="15" t="s">
        <v>19185</v>
      </c>
      <c r="E15379" s="16"/>
      <c r="F15379" s="15" t="s">
        <v>16579</v>
      </c>
      <c r="G15379" s="18"/>
      <c r="H15379" s="28"/>
    </row>
    <row r="15380" s="2" customFormat="1" ht="33.75" spans="1:8">
      <c r="A15380" s="15" t="s">
        <v>19105</v>
      </c>
      <c r="B15380" s="16" t="s">
        <v>35023</v>
      </c>
      <c r="C15380" s="61" t="s">
        <v>9685</v>
      </c>
      <c r="D15380" s="15" t="s">
        <v>19114</v>
      </c>
      <c r="E15380" s="16"/>
      <c r="F15380" s="15" t="s">
        <v>16579</v>
      </c>
      <c r="G15380" s="18"/>
      <c r="H15380" s="28"/>
    </row>
    <row r="15381" s="2" customFormat="1" ht="67.5" spans="1:8">
      <c r="A15381" s="15" t="s">
        <v>19105</v>
      </c>
      <c r="B15381" s="16" t="s">
        <v>35024</v>
      </c>
      <c r="C15381" s="61" t="s">
        <v>35025</v>
      </c>
      <c r="D15381" s="15" t="s">
        <v>19125</v>
      </c>
      <c r="E15381" s="16"/>
      <c r="F15381" s="15" t="s">
        <v>16579</v>
      </c>
      <c r="G15381" s="18"/>
      <c r="H15381" s="28"/>
    </row>
    <row r="15382" s="2" customFormat="1" ht="22.5" spans="1:8">
      <c r="A15382" s="15" t="s">
        <v>19105</v>
      </c>
      <c r="B15382" s="62" t="s">
        <v>35026</v>
      </c>
      <c r="C15382" s="17" t="s">
        <v>16611</v>
      </c>
      <c r="D15382" s="15" t="s">
        <v>19118</v>
      </c>
      <c r="E15382" s="16"/>
      <c r="F15382" s="15" t="s">
        <v>16579</v>
      </c>
      <c r="G15382" s="18"/>
      <c r="H15382" s="28"/>
    </row>
    <row r="15383" s="2" customFormat="1" ht="22.5" spans="1:8">
      <c r="A15383" s="15" t="s">
        <v>19105</v>
      </c>
      <c r="B15383" s="62" t="s">
        <v>35027</v>
      </c>
      <c r="C15383" s="17" t="s">
        <v>16613</v>
      </c>
      <c r="D15383" s="15" t="s">
        <v>19217</v>
      </c>
      <c r="E15383" s="16"/>
      <c r="F15383" s="15" t="s">
        <v>16579</v>
      </c>
      <c r="G15383" s="18"/>
      <c r="H15383" s="28"/>
    </row>
    <row r="15384" s="2" customFormat="1" ht="22.5" spans="1:8">
      <c r="A15384" s="15" t="s">
        <v>19105</v>
      </c>
      <c r="B15384" s="62" t="s">
        <v>35028</v>
      </c>
      <c r="C15384" s="17" t="s">
        <v>16613</v>
      </c>
      <c r="D15384" s="15" t="s">
        <v>19185</v>
      </c>
      <c r="E15384" s="16"/>
      <c r="F15384" s="15" t="s">
        <v>16579</v>
      </c>
      <c r="G15384" s="18"/>
      <c r="H15384" s="28"/>
    </row>
    <row r="15385" s="2" customFormat="1" ht="22.5" spans="1:8">
      <c r="A15385" s="15" t="s">
        <v>19105</v>
      </c>
      <c r="B15385" s="62" t="s">
        <v>35029</v>
      </c>
      <c r="C15385" s="17" t="s">
        <v>16613</v>
      </c>
      <c r="D15385" s="15" t="s">
        <v>19108</v>
      </c>
      <c r="E15385" s="16"/>
      <c r="F15385" s="15" t="s">
        <v>16579</v>
      </c>
      <c r="G15385" s="18"/>
      <c r="H15385" s="28"/>
    </row>
    <row r="15386" s="2" customFormat="1" ht="22.5" spans="1:8">
      <c r="A15386" s="15" t="s">
        <v>19105</v>
      </c>
      <c r="B15386" s="62" t="s">
        <v>35030</v>
      </c>
      <c r="C15386" s="17" t="s">
        <v>16613</v>
      </c>
      <c r="D15386" s="15" t="s">
        <v>19114</v>
      </c>
      <c r="E15386" s="16"/>
      <c r="F15386" s="15" t="s">
        <v>16579</v>
      </c>
      <c r="G15386" s="18"/>
      <c r="H15386" s="28"/>
    </row>
    <row r="15387" s="2" customFormat="1" ht="22.5" spans="1:8">
      <c r="A15387" s="15" t="s">
        <v>19105</v>
      </c>
      <c r="B15387" s="62" t="s">
        <v>35031</v>
      </c>
      <c r="C15387" s="17" t="s">
        <v>16643</v>
      </c>
      <c r="D15387" s="15" t="s">
        <v>19132</v>
      </c>
      <c r="E15387" s="16"/>
      <c r="F15387" s="15" t="s">
        <v>16579</v>
      </c>
      <c r="G15387" s="18"/>
      <c r="H15387" s="28"/>
    </row>
    <row r="15388" s="2" customFormat="1" ht="22.5" spans="1:8">
      <c r="A15388" s="15" t="s">
        <v>19105</v>
      </c>
      <c r="B15388" s="62" t="s">
        <v>35032</v>
      </c>
      <c r="C15388" s="17" t="s">
        <v>16643</v>
      </c>
      <c r="D15388" s="15" t="s">
        <v>19169</v>
      </c>
      <c r="E15388" s="16"/>
      <c r="F15388" s="15" t="s">
        <v>16579</v>
      </c>
      <c r="G15388" s="18"/>
      <c r="H15388" s="28"/>
    </row>
    <row r="15389" s="2" customFormat="1" ht="22.5" spans="1:8">
      <c r="A15389" s="15" t="s">
        <v>19105</v>
      </c>
      <c r="B15389" s="62" t="s">
        <v>35033</v>
      </c>
      <c r="C15389" s="17" t="s">
        <v>16613</v>
      </c>
      <c r="D15389" s="15" t="s">
        <v>19148</v>
      </c>
      <c r="E15389" s="16"/>
      <c r="F15389" s="15" t="s">
        <v>16579</v>
      </c>
      <c r="G15389" s="18"/>
      <c r="H15389" s="28"/>
    </row>
    <row r="15390" s="2" customFormat="1" ht="22.5" spans="1:8">
      <c r="A15390" s="15" t="s">
        <v>19105</v>
      </c>
      <c r="B15390" s="62" t="s">
        <v>35034</v>
      </c>
      <c r="C15390" s="17" t="s">
        <v>16630</v>
      </c>
      <c r="D15390" s="15" t="s">
        <v>19108</v>
      </c>
      <c r="E15390" s="16"/>
      <c r="F15390" s="15" t="s">
        <v>16579</v>
      </c>
      <c r="G15390" s="18"/>
      <c r="H15390" s="28"/>
    </row>
    <row r="15391" s="2" customFormat="1" ht="22.5" spans="1:8">
      <c r="A15391" s="15" t="s">
        <v>19105</v>
      </c>
      <c r="B15391" s="62" t="s">
        <v>35035</v>
      </c>
      <c r="C15391" s="17" t="s">
        <v>16618</v>
      </c>
      <c r="D15391" s="15" t="s">
        <v>19111</v>
      </c>
      <c r="E15391" s="16"/>
      <c r="F15391" s="15" t="s">
        <v>16579</v>
      </c>
      <c r="G15391" s="18"/>
      <c r="H15391" s="28"/>
    </row>
    <row r="15392" s="2" customFormat="1" ht="22.5" spans="1:8">
      <c r="A15392" s="15" t="s">
        <v>19105</v>
      </c>
      <c r="B15392" s="62" t="s">
        <v>35036</v>
      </c>
      <c r="C15392" s="17" t="s">
        <v>16618</v>
      </c>
      <c r="D15392" s="15" t="s">
        <v>19108</v>
      </c>
      <c r="E15392" s="16"/>
      <c r="F15392" s="15" t="s">
        <v>16579</v>
      </c>
      <c r="G15392" s="18"/>
      <c r="H15392" s="28"/>
    </row>
    <row r="15393" s="2" customFormat="1" ht="22.5" spans="1:8">
      <c r="A15393" s="15" t="s">
        <v>19105</v>
      </c>
      <c r="B15393" s="16" t="s">
        <v>35036</v>
      </c>
      <c r="C15393" s="15" t="s">
        <v>16618</v>
      </c>
      <c r="D15393" s="15" t="s">
        <v>19108</v>
      </c>
      <c r="E15393" s="16"/>
      <c r="F15393" s="15" t="s">
        <v>16579</v>
      </c>
      <c r="G15393" s="18"/>
      <c r="H15393" s="28"/>
    </row>
    <row r="15394" s="2" customFormat="1" ht="22.5" spans="1:8">
      <c r="A15394" s="15" t="s">
        <v>19105</v>
      </c>
      <c r="B15394" s="62" t="s">
        <v>35037</v>
      </c>
      <c r="C15394" s="17" t="s">
        <v>16618</v>
      </c>
      <c r="D15394" s="15" t="s">
        <v>19118</v>
      </c>
      <c r="E15394" s="16"/>
      <c r="F15394" s="15" t="s">
        <v>16579</v>
      </c>
      <c r="G15394" s="18"/>
      <c r="H15394" s="28"/>
    </row>
    <row r="15395" s="2" customFormat="1" ht="22.5" spans="1:8">
      <c r="A15395" s="15" t="s">
        <v>19105</v>
      </c>
      <c r="B15395" s="62" t="s">
        <v>35038</v>
      </c>
      <c r="C15395" s="17" t="s">
        <v>16618</v>
      </c>
      <c r="D15395" s="15" t="s">
        <v>19114</v>
      </c>
      <c r="E15395" s="16"/>
      <c r="F15395" s="15" t="s">
        <v>16579</v>
      </c>
      <c r="G15395" s="18"/>
      <c r="H15395" s="28"/>
    </row>
    <row r="15396" s="2" customFormat="1" ht="22.5" spans="1:8">
      <c r="A15396" s="15" t="s">
        <v>19105</v>
      </c>
      <c r="B15396" s="62" t="s">
        <v>35039</v>
      </c>
      <c r="C15396" s="17" t="s">
        <v>16618</v>
      </c>
      <c r="D15396" s="15" t="s">
        <v>19185</v>
      </c>
      <c r="E15396" s="16"/>
      <c r="F15396" s="15" t="s">
        <v>16579</v>
      </c>
      <c r="G15396" s="18"/>
      <c r="H15396" s="28"/>
    </row>
    <row r="15397" s="2" customFormat="1" ht="22.5" spans="1:8">
      <c r="A15397" s="15" t="s">
        <v>19105</v>
      </c>
      <c r="B15397" s="62" t="s">
        <v>35040</v>
      </c>
      <c r="C15397" s="17" t="s">
        <v>16618</v>
      </c>
      <c r="D15397" s="15" t="s">
        <v>19132</v>
      </c>
      <c r="E15397" s="16"/>
      <c r="F15397" s="15" t="s">
        <v>16579</v>
      </c>
      <c r="G15397" s="18"/>
      <c r="H15397" s="28"/>
    </row>
    <row r="15398" s="2" customFormat="1" ht="22.5" spans="1:8">
      <c r="A15398" s="15" t="s">
        <v>19105</v>
      </c>
      <c r="B15398" s="62" t="s">
        <v>35041</v>
      </c>
      <c r="C15398" s="17" t="s">
        <v>16618</v>
      </c>
      <c r="D15398" s="15" t="s">
        <v>19125</v>
      </c>
      <c r="E15398" s="16"/>
      <c r="F15398" s="15" t="s">
        <v>16579</v>
      </c>
      <c r="G15398" s="18"/>
      <c r="H15398" s="28"/>
    </row>
    <row r="15399" s="2" customFormat="1" ht="22.5" spans="1:8">
      <c r="A15399" s="15" t="s">
        <v>19105</v>
      </c>
      <c r="B15399" s="62" t="s">
        <v>35042</v>
      </c>
      <c r="C15399" s="17" t="s">
        <v>16618</v>
      </c>
      <c r="D15399" s="15" t="s">
        <v>19148</v>
      </c>
      <c r="E15399" s="16"/>
      <c r="F15399" s="15" t="s">
        <v>16579</v>
      </c>
      <c r="G15399" s="18"/>
      <c r="H15399" s="28"/>
    </row>
    <row r="15400" s="2" customFormat="1" ht="22.5" spans="1:8">
      <c r="A15400" s="15" t="s">
        <v>19105</v>
      </c>
      <c r="B15400" s="62" t="s">
        <v>35043</v>
      </c>
      <c r="C15400" s="17" t="s">
        <v>16623</v>
      </c>
      <c r="D15400" s="15" t="s">
        <v>19114</v>
      </c>
      <c r="E15400" s="16"/>
      <c r="F15400" s="15" t="s">
        <v>16579</v>
      </c>
      <c r="G15400" s="18"/>
      <c r="H15400" s="28"/>
    </row>
    <row r="15401" s="2" customFormat="1" ht="22.5" spans="1:8">
      <c r="A15401" s="15" t="s">
        <v>19105</v>
      </c>
      <c r="B15401" s="16" t="s">
        <v>35044</v>
      </c>
      <c r="C15401" s="17" t="s">
        <v>27675</v>
      </c>
      <c r="D15401" s="15" t="s">
        <v>19114</v>
      </c>
      <c r="E15401" s="16"/>
      <c r="F15401" s="15" t="s">
        <v>16690</v>
      </c>
      <c r="G15401" s="18"/>
      <c r="H15401" s="28"/>
    </row>
    <row r="15402" s="2" customFormat="1" ht="22.5" spans="1:8">
      <c r="A15402" s="15" t="s">
        <v>19105</v>
      </c>
      <c r="B15402" s="16" t="s">
        <v>35045</v>
      </c>
      <c r="C15402" s="33" t="s">
        <v>35046</v>
      </c>
      <c r="D15402" s="15" t="s">
        <v>19185</v>
      </c>
      <c r="E15402" s="16"/>
      <c r="F15402" s="15" t="s">
        <v>16690</v>
      </c>
      <c r="G15402" s="18"/>
      <c r="H15402" s="28"/>
    </row>
    <row r="15403" s="2" customFormat="1" ht="22.5" spans="1:8">
      <c r="A15403" s="15" t="s">
        <v>19105</v>
      </c>
      <c r="B15403" s="16" t="s">
        <v>35047</v>
      </c>
      <c r="C15403" s="70" t="s">
        <v>35048</v>
      </c>
      <c r="D15403" s="15" t="s">
        <v>19114</v>
      </c>
      <c r="E15403" s="16"/>
      <c r="F15403" s="15" t="s">
        <v>16690</v>
      </c>
      <c r="G15403" s="18"/>
      <c r="H15403" s="28"/>
    </row>
    <row r="15404" s="2" customFormat="1" ht="45" spans="1:8">
      <c r="A15404" s="15" t="s">
        <v>19105</v>
      </c>
      <c r="B15404" s="16" t="s">
        <v>35049</v>
      </c>
      <c r="C15404" s="75" t="s">
        <v>35050</v>
      </c>
      <c r="D15404" s="15" t="s">
        <v>19132</v>
      </c>
      <c r="E15404" s="16"/>
      <c r="F15404" s="15" t="s">
        <v>16690</v>
      </c>
      <c r="G15404" s="18"/>
      <c r="H15404" s="28"/>
    </row>
    <row r="15405" s="2" customFormat="1" ht="45" spans="1:8">
      <c r="A15405" s="15" t="s">
        <v>19105</v>
      </c>
      <c r="B15405" s="16" t="s">
        <v>35051</v>
      </c>
      <c r="C15405" s="75" t="s">
        <v>35050</v>
      </c>
      <c r="D15405" s="15" t="s">
        <v>19185</v>
      </c>
      <c r="E15405" s="16"/>
      <c r="F15405" s="15" t="s">
        <v>16690</v>
      </c>
      <c r="G15405" s="18"/>
      <c r="H15405" s="28"/>
    </row>
    <row r="15406" s="2" customFormat="1" ht="22.5" spans="1:8">
      <c r="A15406" s="15" t="s">
        <v>19105</v>
      </c>
      <c r="B15406" s="16" t="s">
        <v>35052</v>
      </c>
      <c r="C15406" s="17" t="s">
        <v>35053</v>
      </c>
      <c r="D15406" s="15" t="s">
        <v>19118</v>
      </c>
      <c r="E15406" s="16"/>
      <c r="F15406" s="15" t="s">
        <v>16690</v>
      </c>
      <c r="G15406" s="18"/>
      <c r="H15406" s="28"/>
    </row>
    <row r="15407" s="2" customFormat="1" ht="22.5" spans="1:8">
      <c r="A15407" s="15" t="s">
        <v>19105</v>
      </c>
      <c r="B15407" s="16" t="s">
        <v>35054</v>
      </c>
      <c r="C15407" s="17" t="s">
        <v>35055</v>
      </c>
      <c r="D15407" s="15" t="s">
        <v>19108</v>
      </c>
      <c r="E15407" s="16"/>
      <c r="F15407" s="15" t="s">
        <v>16690</v>
      </c>
      <c r="G15407" s="18"/>
      <c r="H15407" s="28"/>
    </row>
    <row r="15408" s="2" customFormat="1" ht="33.75" spans="1:8">
      <c r="A15408" s="15" t="s">
        <v>19105</v>
      </c>
      <c r="B15408" s="16" t="s">
        <v>35056</v>
      </c>
      <c r="C15408" s="17" t="s">
        <v>35057</v>
      </c>
      <c r="D15408" s="15" t="s">
        <v>19114</v>
      </c>
      <c r="E15408" s="16"/>
      <c r="F15408" s="15" t="s">
        <v>16690</v>
      </c>
      <c r="G15408" s="18"/>
      <c r="H15408" s="28"/>
    </row>
    <row r="15409" s="2" customFormat="1" ht="22.5" spans="1:8">
      <c r="A15409" s="15" t="s">
        <v>19105</v>
      </c>
      <c r="B15409" s="16" t="s">
        <v>35058</v>
      </c>
      <c r="C15409" s="17" t="s">
        <v>35059</v>
      </c>
      <c r="D15409" s="15" t="s">
        <v>19108</v>
      </c>
      <c r="E15409" s="16"/>
      <c r="F15409" s="15" t="s">
        <v>16690</v>
      </c>
      <c r="G15409" s="18"/>
      <c r="H15409" s="28"/>
    </row>
    <row r="15410" s="2" customFormat="1" ht="33.75" spans="1:8">
      <c r="A15410" s="15" t="s">
        <v>19105</v>
      </c>
      <c r="B15410" s="16" t="s">
        <v>35060</v>
      </c>
      <c r="C15410" s="17" t="s">
        <v>35061</v>
      </c>
      <c r="D15410" s="15" t="s">
        <v>19118</v>
      </c>
      <c r="E15410" s="16"/>
      <c r="F15410" s="15" t="s">
        <v>16690</v>
      </c>
      <c r="G15410" s="18"/>
      <c r="H15410" s="28"/>
    </row>
    <row r="15411" s="2" customFormat="1" ht="33.75" spans="1:8">
      <c r="A15411" s="15" t="s">
        <v>19105</v>
      </c>
      <c r="B15411" s="16" t="s">
        <v>35062</v>
      </c>
      <c r="C15411" s="75" t="s">
        <v>35063</v>
      </c>
      <c r="D15411" s="15" t="s">
        <v>19108</v>
      </c>
      <c r="E15411" s="16"/>
      <c r="F15411" s="15" t="s">
        <v>16690</v>
      </c>
      <c r="G15411" s="18"/>
      <c r="H15411" s="28"/>
    </row>
    <row r="15412" s="2" customFormat="1" ht="22.5" spans="1:8">
      <c r="A15412" s="15" t="s">
        <v>19105</v>
      </c>
      <c r="B15412" s="16" t="s">
        <v>35064</v>
      </c>
      <c r="C15412" s="75" t="s">
        <v>27684</v>
      </c>
      <c r="D15412" s="15" t="s">
        <v>19114</v>
      </c>
      <c r="E15412" s="16"/>
      <c r="F15412" s="15" t="s">
        <v>16690</v>
      </c>
      <c r="G15412" s="18"/>
      <c r="H15412" s="28"/>
    </row>
    <row r="15413" s="2" customFormat="1" ht="33.75" spans="1:8">
      <c r="A15413" s="15" t="s">
        <v>19105</v>
      </c>
      <c r="B15413" s="16" t="s">
        <v>35065</v>
      </c>
      <c r="C15413" s="17" t="s">
        <v>35066</v>
      </c>
      <c r="D15413" s="15" t="s">
        <v>19114</v>
      </c>
      <c r="E15413" s="16"/>
      <c r="F15413" s="15" t="s">
        <v>16690</v>
      </c>
      <c r="G15413" s="18"/>
      <c r="H15413" s="28"/>
    </row>
    <row r="15414" s="2" customFormat="1" ht="33.75" spans="1:8">
      <c r="A15414" s="15" t="s">
        <v>19105</v>
      </c>
      <c r="B15414" s="16" t="s">
        <v>35067</v>
      </c>
      <c r="C15414" s="75" t="s">
        <v>35068</v>
      </c>
      <c r="D15414" s="15" t="s">
        <v>19125</v>
      </c>
      <c r="E15414" s="16"/>
      <c r="F15414" s="15" t="s">
        <v>16690</v>
      </c>
      <c r="G15414" s="18"/>
      <c r="H15414" s="28"/>
    </row>
    <row r="15415" s="2" customFormat="1" ht="22.5" spans="1:8">
      <c r="A15415" s="15" t="s">
        <v>19105</v>
      </c>
      <c r="B15415" s="16" t="s">
        <v>35069</v>
      </c>
      <c r="C15415" s="15" t="s">
        <v>27835</v>
      </c>
      <c r="D15415" s="15" t="s">
        <v>19114</v>
      </c>
      <c r="E15415" s="16"/>
      <c r="F15415" s="15" t="s">
        <v>16690</v>
      </c>
      <c r="G15415" s="18"/>
      <c r="H15415" s="28"/>
    </row>
    <row r="15416" s="2" customFormat="1" ht="22.5" spans="1:8">
      <c r="A15416" s="15" t="s">
        <v>19105</v>
      </c>
      <c r="B15416" s="16" t="s">
        <v>35070</v>
      </c>
      <c r="C15416" s="75" t="s">
        <v>27903</v>
      </c>
      <c r="D15416" s="15" t="s">
        <v>19114</v>
      </c>
      <c r="E15416" s="16"/>
      <c r="F15416" s="15" t="s">
        <v>16690</v>
      </c>
      <c r="G15416" s="18"/>
      <c r="H15416" s="28"/>
    </row>
    <row r="15417" s="2" customFormat="1" ht="22.5" spans="1:8">
      <c r="A15417" s="15" t="s">
        <v>19105</v>
      </c>
      <c r="B15417" s="16" t="s">
        <v>35071</v>
      </c>
      <c r="C15417" s="75" t="s">
        <v>35072</v>
      </c>
      <c r="D15417" s="15" t="s">
        <v>19136</v>
      </c>
      <c r="E15417" s="16"/>
      <c r="F15417" s="15" t="s">
        <v>16690</v>
      </c>
      <c r="G15417" s="18"/>
      <c r="H15417" s="28"/>
    </row>
    <row r="15418" s="2" customFormat="1" ht="22.5" spans="1:8">
      <c r="A15418" s="15" t="s">
        <v>19105</v>
      </c>
      <c r="B15418" s="16" t="s">
        <v>35073</v>
      </c>
      <c r="C15418" s="33" t="s">
        <v>27675</v>
      </c>
      <c r="D15418" s="15" t="s">
        <v>19114</v>
      </c>
      <c r="E15418" s="16"/>
      <c r="F15418" s="15" t="s">
        <v>16690</v>
      </c>
      <c r="G15418" s="18"/>
      <c r="H15418" s="28"/>
    </row>
    <row r="15419" s="2" customFormat="1" ht="33.75" spans="1:8">
      <c r="A15419" s="15" t="s">
        <v>19105</v>
      </c>
      <c r="B15419" s="16" t="s">
        <v>35074</v>
      </c>
      <c r="C15419" s="75" t="s">
        <v>35075</v>
      </c>
      <c r="D15419" s="15" t="s">
        <v>19114</v>
      </c>
      <c r="E15419" s="16"/>
      <c r="F15419" s="15" t="s">
        <v>16690</v>
      </c>
      <c r="G15419" s="18"/>
      <c r="H15419" s="28"/>
    </row>
    <row r="15420" s="2" customFormat="1" ht="22.5" spans="1:8">
      <c r="A15420" s="15" t="s">
        <v>19105</v>
      </c>
      <c r="B15420" s="16" t="s">
        <v>35076</v>
      </c>
      <c r="C15420" s="15" t="s">
        <v>35077</v>
      </c>
      <c r="D15420" s="15" t="s">
        <v>19118</v>
      </c>
      <c r="E15420" s="16"/>
      <c r="F15420" s="15" t="s">
        <v>16690</v>
      </c>
      <c r="G15420" s="18"/>
      <c r="H15420" s="28"/>
    </row>
    <row r="15421" s="2" customFormat="1" ht="22.5" spans="1:8">
      <c r="A15421" s="15" t="s">
        <v>19105</v>
      </c>
      <c r="B15421" s="16" t="s">
        <v>35078</v>
      </c>
      <c r="C15421" s="17" t="s">
        <v>35079</v>
      </c>
      <c r="D15421" s="15" t="s">
        <v>19108</v>
      </c>
      <c r="E15421" s="16"/>
      <c r="F15421" s="15" t="s">
        <v>16690</v>
      </c>
      <c r="G15421" s="18"/>
      <c r="H15421" s="28"/>
    </row>
    <row r="15422" s="2" customFormat="1" ht="22.5" spans="1:8">
      <c r="A15422" s="15" t="s">
        <v>19105</v>
      </c>
      <c r="B15422" s="16" t="s">
        <v>35080</v>
      </c>
      <c r="C15422" s="17" t="s">
        <v>35081</v>
      </c>
      <c r="D15422" s="15" t="s">
        <v>19114</v>
      </c>
      <c r="E15422" s="16"/>
      <c r="F15422" s="15" t="s">
        <v>16690</v>
      </c>
      <c r="G15422" s="18"/>
      <c r="H15422" s="28"/>
    </row>
    <row r="15423" s="2" customFormat="1" ht="22.5" spans="1:8">
      <c r="A15423" s="15" t="s">
        <v>19105</v>
      </c>
      <c r="B15423" s="16" t="s">
        <v>35082</v>
      </c>
      <c r="C15423" s="34" t="s">
        <v>35083</v>
      </c>
      <c r="D15423" s="15" t="s">
        <v>19114</v>
      </c>
      <c r="E15423" s="16"/>
      <c r="F15423" s="15" t="s">
        <v>16690</v>
      </c>
      <c r="G15423" s="18"/>
      <c r="H15423" s="28"/>
    </row>
    <row r="15424" s="2" customFormat="1" ht="22.5" spans="1:8">
      <c r="A15424" s="15" t="s">
        <v>19105</v>
      </c>
      <c r="B15424" s="16" t="s">
        <v>35084</v>
      </c>
      <c r="C15424" s="34" t="s">
        <v>35085</v>
      </c>
      <c r="D15424" s="15" t="s">
        <v>19114</v>
      </c>
      <c r="E15424" s="16"/>
      <c r="F15424" s="15" t="s">
        <v>16690</v>
      </c>
      <c r="G15424" s="18"/>
      <c r="H15424" s="28"/>
    </row>
    <row r="15425" s="2" customFormat="1" ht="22.5" spans="1:8">
      <c r="A15425" s="15" t="s">
        <v>19105</v>
      </c>
      <c r="B15425" s="16" t="s">
        <v>35086</v>
      </c>
      <c r="C15425" s="34" t="s">
        <v>35087</v>
      </c>
      <c r="D15425" s="15" t="s">
        <v>19114</v>
      </c>
      <c r="E15425" s="16"/>
      <c r="F15425" s="15" t="s">
        <v>16690</v>
      </c>
      <c r="G15425" s="18"/>
      <c r="H15425" s="28"/>
    </row>
    <row r="15426" s="2" customFormat="1" ht="22.5" spans="1:8">
      <c r="A15426" s="15" t="s">
        <v>19105</v>
      </c>
      <c r="B15426" s="16" t="s">
        <v>35088</v>
      </c>
      <c r="C15426" s="75" t="s">
        <v>35089</v>
      </c>
      <c r="D15426" s="15" t="s">
        <v>19132</v>
      </c>
      <c r="E15426" s="16"/>
      <c r="F15426" s="15" t="s">
        <v>16690</v>
      </c>
      <c r="G15426" s="18"/>
      <c r="H15426" s="28"/>
    </row>
    <row r="15427" s="2" customFormat="1" ht="22.5" spans="1:8">
      <c r="A15427" s="15" t="s">
        <v>19105</v>
      </c>
      <c r="B15427" s="16" t="s">
        <v>35090</v>
      </c>
      <c r="C15427" s="15" t="s">
        <v>35091</v>
      </c>
      <c r="D15427" s="15" t="s">
        <v>19185</v>
      </c>
      <c r="E15427" s="16"/>
      <c r="F15427" s="15" t="s">
        <v>16690</v>
      </c>
      <c r="G15427" s="18"/>
      <c r="H15427" s="28"/>
    </row>
    <row r="15428" s="2" customFormat="1" ht="33.75" spans="1:8">
      <c r="A15428" s="15" t="s">
        <v>19105</v>
      </c>
      <c r="B15428" s="16" t="s">
        <v>35092</v>
      </c>
      <c r="C15428" s="75" t="s">
        <v>35093</v>
      </c>
      <c r="D15428" s="15" t="s">
        <v>19125</v>
      </c>
      <c r="E15428" s="16"/>
      <c r="F15428" s="15" t="s">
        <v>16690</v>
      </c>
      <c r="G15428" s="18"/>
      <c r="H15428" s="28"/>
    </row>
    <row r="15429" s="2" customFormat="1" ht="22.5" spans="1:8">
      <c r="A15429" s="15" t="s">
        <v>19105</v>
      </c>
      <c r="B15429" s="16" t="s">
        <v>35094</v>
      </c>
      <c r="C15429" s="75" t="s">
        <v>35095</v>
      </c>
      <c r="D15429" s="15" t="s">
        <v>19111</v>
      </c>
      <c r="E15429" s="16"/>
      <c r="F15429" s="15" t="s">
        <v>16690</v>
      </c>
      <c r="G15429" s="18"/>
      <c r="H15429" s="28"/>
    </row>
    <row r="15430" s="2" customFormat="1" ht="22.5" spans="1:8">
      <c r="A15430" s="15" t="s">
        <v>19105</v>
      </c>
      <c r="B15430" s="16" t="s">
        <v>35096</v>
      </c>
      <c r="C15430" s="15" t="s">
        <v>28019</v>
      </c>
      <c r="D15430" s="15" t="s">
        <v>19148</v>
      </c>
      <c r="E15430" s="16"/>
      <c r="F15430" s="15" t="s">
        <v>16690</v>
      </c>
      <c r="G15430" s="18"/>
      <c r="H15430" s="28"/>
    </row>
    <row r="15431" s="2" customFormat="1" ht="33.75" spans="1:8">
      <c r="A15431" s="15" t="s">
        <v>19105</v>
      </c>
      <c r="B15431" s="16" t="s">
        <v>35097</v>
      </c>
      <c r="C15431" s="75" t="s">
        <v>35098</v>
      </c>
      <c r="D15431" s="15" t="s">
        <v>19136</v>
      </c>
      <c r="E15431" s="16"/>
      <c r="F15431" s="15" t="s">
        <v>16690</v>
      </c>
      <c r="G15431" s="18"/>
      <c r="H15431" s="28"/>
    </row>
    <row r="15432" s="2" customFormat="1" ht="56.25" spans="1:8">
      <c r="A15432" s="15" t="s">
        <v>19105</v>
      </c>
      <c r="B15432" s="16" t="s">
        <v>35099</v>
      </c>
      <c r="C15432" s="15" t="s">
        <v>35100</v>
      </c>
      <c r="D15432" s="15" t="s">
        <v>19185</v>
      </c>
      <c r="E15432" s="16"/>
      <c r="F15432" s="15" t="s">
        <v>16690</v>
      </c>
      <c r="G15432" s="18"/>
      <c r="H15432" s="28"/>
    </row>
    <row r="15433" s="2" customFormat="1" ht="22.5" spans="1:8">
      <c r="A15433" s="15" t="s">
        <v>19105</v>
      </c>
      <c r="B15433" s="16" t="s">
        <v>35101</v>
      </c>
      <c r="C15433" s="17" t="s">
        <v>35102</v>
      </c>
      <c r="D15433" s="15" t="s">
        <v>19108</v>
      </c>
      <c r="E15433" s="16"/>
      <c r="F15433" s="15" t="s">
        <v>16690</v>
      </c>
      <c r="G15433" s="18"/>
      <c r="H15433" s="28"/>
    </row>
    <row r="15434" s="2" customFormat="1" ht="33.75" spans="1:8">
      <c r="A15434" s="15" t="s">
        <v>19105</v>
      </c>
      <c r="B15434" s="16" t="s">
        <v>35103</v>
      </c>
      <c r="C15434" s="17" t="s">
        <v>1861</v>
      </c>
      <c r="D15434" s="15" t="s">
        <v>19185</v>
      </c>
      <c r="E15434" s="16"/>
      <c r="F15434" s="15" t="s">
        <v>16690</v>
      </c>
      <c r="G15434" s="18"/>
      <c r="H15434" s="28"/>
    </row>
    <row r="15435" s="2" customFormat="1" ht="45" spans="1:8">
      <c r="A15435" s="15" t="s">
        <v>19105</v>
      </c>
      <c r="B15435" s="16" t="s">
        <v>35104</v>
      </c>
      <c r="C15435" s="17" t="s">
        <v>35105</v>
      </c>
      <c r="D15435" s="15" t="s">
        <v>19114</v>
      </c>
      <c r="E15435" s="16"/>
      <c r="F15435" s="15" t="s">
        <v>16690</v>
      </c>
      <c r="G15435" s="18"/>
      <c r="H15435" s="28"/>
    </row>
    <row r="15436" s="2" customFormat="1" ht="22.5" spans="1:8">
      <c r="A15436" s="15" t="s">
        <v>19105</v>
      </c>
      <c r="B15436" s="16" t="s">
        <v>35106</v>
      </c>
      <c r="C15436" s="17" t="s">
        <v>35107</v>
      </c>
      <c r="D15436" s="15" t="s">
        <v>19108</v>
      </c>
      <c r="E15436" s="16"/>
      <c r="F15436" s="15" t="s">
        <v>16690</v>
      </c>
      <c r="G15436" s="18"/>
      <c r="H15436" s="28"/>
    </row>
    <row r="15437" s="2" customFormat="1" ht="22.5" spans="1:8">
      <c r="A15437" s="15" t="s">
        <v>19105</v>
      </c>
      <c r="B15437" s="16" t="s">
        <v>35108</v>
      </c>
      <c r="C15437" s="17" t="s">
        <v>35109</v>
      </c>
      <c r="D15437" s="15" t="s">
        <v>19108</v>
      </c>
      <c r="E15437" s="16"/>
      <c r="F15437" s="15" t="s">
        <v>16690</v>
      </c>
      <c r="G15437" s="18"/>
      <c r="H15437" s="28"/>
    </row>
    <row r="15438" s="2" customFormat="1" ht="22.5" spans="1:8">
      <c r="A15438" s="15" t="s">
        <v>19105</v>
      </c>
      <c r="B15438" s="16" t="s">
        <v>35110</v>
      </c>
      <c r="C15438" s="17" t="s">
        <v>35111</v>
      </c>
      <c r="D15438" s="15" t="s">
        <v>19118</v>
      </c>
      <c r="E15438" s="16"/>
      <c r="F15438" s="15" t="s">
        <v>16690</v>
      </c>
      <c r="G15438" s="18"/>
      <c r="H15438" s="28"/>
    </row>
    <row r="15439" s="2" customFormat="1" ht="22.5" spans="1:8">
      <c r="A15439" s="15" t="s">
        <v>19105</v>
      </c>
      <c r="B15439" s="16" t="s">
        <v>35112</v>
      </c>
      <c r="C15439" s="34" t="s">
        <v>35113</v>
      </c>
      <c r="D15439" s="15" t="s">
        <v>19118</v>
      </c>
      <c r="E15439" s="16"/>
      <c r="F15439" s="15" t="s">
        <v>16690</v>
      </c>
      <c r="G15439" s="18"/>
      <c r="H15439" s="28"/>
    </row>
    <row r="15440" s="2" customFormat="1" ht="78.75" spans="1:8">
      <c r="A15440" s="15" t="s">
        <v>19105</v>
      </c>
      <c r="B15440" s="16" t="s">
        <v>35114</v>
      </c>
      <c r="C15440" s="15" t="s">
        <v>35115</v>
      </c>
      <c r="D15440" s="15" t="s">
        <v>19108</v>
      </c>
      <c r="E15440" s="16"/>
      <c r="F15440" s="15" t="s">
        <v>16690</v>
      </c>
      <c r="G15440" s="18"/>
      <c r="H15440" s="28"/>
    </row>
    <row r="15441" s="2" customFormat="1" ht="78.75" spans="1:8">
      <c r="A15441" s="15" t="s">
        <v>19105</v>
      </c>
      <c r="B15441" s="16" t="s">
        <v>35116</v>
      </c>
      <c r="C15441" s="15" t="s">
        <v>35117</v>
      </c>
      <c r="D15441" s="15" t="s">
        <v>19118</v>
      </c>
      <c r="E15441" s="16"/>
      <c r="F15441" s="15" t="s">
        <v>16690</v>
      </c>
      <c r="G15441" s="18"/>
      <c r="H15441" s="28"/>
    </row>
    <row r="15442" s="2" customFormat="1" ht="112.5" spans="1:8">
      <c r="A15442" s="15" t="s">
        <v>19105</v>
      </c>
      <c r="B15442" s="16" t="s">
        <v>35118</v>
      </c>
      <c r="C15442" s="17" t="s">
        <v>35119</v>
      </c>
      <c r="D15442" s="15" t="s">
        <v>19217</v>
      </c>
      <c r="E15442" s="16" t="s">
        <v>35120</v>
      </c>
      <c r="F15442" s="15" t="s">
        <v>16753</v>
      </c>
      <c r="G15442" s="18"/>
      <c r="H15442" s="28"/>
    </row>
    <row r="15443" s="2" customFormat="1" ht="56.25" spans="1:8">
      <c r="A15443" s="15" t="s">
        <v>19105</v>
      </c>
      <c r="B15443" s="16" t="s">
        <v>35121</v>
      </c>
      <c r="C15443" s="17" t="s">
        <v>35122</v>
      </c>
      <c r="D15443" s="15" t="s">
        <v>19185</v>
      </c>
      <c r="E15443" s="16"/>
      <c r="F15443" s="15" t="s">
        <v>16753</v>
      </c>
      <c r="G15443" s="18"/>
      <c r="H15443" s="28"/>
    </row>
    <row r="15444" s="2" customFormat="1" ht="90" spans="1:8">
      <c r="A15444" s="15" t="s">
        <v>19105</v>
      </c>
      <c r="B15444" s="16" t="s">
        <v>35123</v>
      </c>
      <c r="C15444" s="17" t="s">
        <v>35124</v>
      </c>
      <c r="D15444" s="15" t="s">
        <v>19185</v>
      </c>
      <c r="E15444" s="16" t="s">
        <v>35125</v>
      </c>
      <c r="F15444" s="15" t="s">
        <v>16753</v>
      </c>
      <c r="G15444" s="18"/>
      <c r="H15444" s="28"/>
    </row>
    <row r="15445" s="2" customFormat="1" ht="123.75" spans="1:8">
      <c r="A15445" s="15" t="s">
        <v>19105</v>
      </c>
      <c r="B15445" s="16" t="s">
        <v>35126</v>
      </c>
      <c r="C15445" s="17" t="s">
        <v>35127</v>
      </c>
      <c r="D15445" s="15" t="s">
        <v>19217</v>
      </c>
      <c r="E15445" s="16" t="s">
        <v>35128</v>
      </c>
      <c r="F15445" s="15" t="s">
        <v>16753</v>
      </c>
      <c r="G15445" s="18"/>
      <c r="H15445" s="28"/>
    </row>
    <row r="15446" s="2" customFormat="1" ht="56.25" spans="1:8">
      <c r="A15446" s="15" t="s">
        <v>19105</v>
      </c>
      <c r="B15446" s="16" t="s">
        <v>35129</v>
      </c>
      <c r="C15446" s="17" t="s">
        <v>35130</v>
      </c>
      <c r="D15446" s="15" t="s">
        <v>19169</v>
      </c>
      <c r="E15446" s="16" t="s">
        <v>35131</v>
      </c>
      <c r="F15446" s="15" t="s">
        <v>16753</v>
      </c>
      <c r="G15446" s="18"/>
      <c r="H15446" s="28"/>
    </row>
    <row r="15447" s="2" customFormat="1" ht="67.5" spans="1:8">
      <c r="A15447" s="15" t="s">
        <v>19105</v>
      </c>
      <c r="B15447" s="16" t="s">
        <v>35132</v>
      </c>
      <c r="C15447" s="17" t="s">
        <v>35133</v>
      </c>
      <c r="D15447" s="15" t="s">
        <v>19148</v>
      </c>
      <c r="E15447" s="16" t="s">
        <v>35134</v>
      </c>
      <c r="F15447" s="15" t="s">
        <v>16753</v>
      </c>
      <c r="G15447" s="18"/>
      <c r="H15447" s="28"/>
    </row>
    <row r="15448" s="2" customFormat="1" ht="67.5" spans="1:8">
      <c r="A15448" s="15" t="s">
        <v>19105</v>
      </c>
      <c r="B15448" s="16" t="s">
        <v>35135</v>
      </c>
      <c r="C15448" s="17" t="s">
        <v>35133</v>
      </c>
      <c r="D15448" s="15" t="s">
        <v>19148</v>
      </c>
      <c r="E15448" s="16" t="s">
        <v>35136</v>
      </c>
      <c r="F15448" s="15" t="s">
        <v>16753</v>
      </c>
      <c r="G15448" s="18"/>
      <c r="H15448" s="28"/>
    </row>
    <row r="15449" s="2" customFormat="1" ht="157.5" spans="1:8">
      <c r="A15449" s="15" t="s">
        <v>19105</v>
      </c>
      <c r="B15449" s="16" t="s">
        <v>35137</v>
      </c>
      <c r="C15449" s="17" t="s">
        <v>35138</v>
      </c>
      <c r="D15449" s="15" t="s">
        <v>19111</v>
      </c>
      <c r="E15449" s="16" t="s">
        <v>35139</v>
      </c>
      <c r="F15449" s="15" t="s">
        <v>16753</v>
      </c>
      <c r="G15449" s="18"/>
      <c r="H15449" s="28"/>
    </row>
    <row r="15450" s="2" customFormat="1" ht="33.75" spans="1:8">
      <c r="A15450" s="15" t="s">
        <v>19105</v>
      </c>
      <c r="B15450" s="16" t="s">
        <v>35140</v>
      </c>
      <c r="C15450" s="17" t="s">
        <v>35141</v>
      </c>
      <c r="D15450" s="15" t="s">
        <v>19114</v>
      </c>
      <c r="E15450" s="16" t="s">
        <v>35142</v>
      </c>
      <c r="F15450" s="15" t="s">
        <v>16753</v>
      </c>
      <c r="G15450" s="18"/>
      <c r="H15450" s="28"/>
    </row>
    <row r="15451" s="2" customFormat="1" ht="135" spans="1:8">
      <c r="A15451" s="15" t="s">
        <v>19105</v>
      </c>
      <c r="B15451" s="16" t="s">
        <v>35143</v>
      </c>
      <c r="C15451" s="17" t="s">
        <v>35144</v>
      </c>
      <c r="D15451" s="15" t="s">
        <v>19148</v>
      </c>
      <c r="E15451" s="16" t="s">
        <v>35145</v>
      </c>
      <c r="F15451" s="15" t="s">
        <v>16753</v>
      </c>
      <c r="G15451" s="18"/>
      <c r="H15451" s="28"/>
    </row>
    <row r="15452" s="2" customFormat="1" ht="90" spans="1:8">
      <c r="A15452" s="15" t="s">
        <v>19105</v>
      </c>
      <c r="B15452" s="16" t="s">
        <v>35146</v>
      </c>
      <c r="C15452" s="17" t="s">
        <v>35147</v>
      </c>
      <c r="D15452" s="15" t="s">
        <v>19108</v>
      </c>
      <c r="E15452" s="16" t="s">
        <v>35148</v>
      </c>
      <c r="F15452" s="15" t="s">
        <v>16753</v>
      </c>
      <c r="G15452" s="18"/>
      <c r="H15452" s="28"/>
    </row>
    <row r="15453" s="2" customFormat="1" ht="45" spans="1:8">
      <c r="A15453" s="15" t="s">
        <v>19105</v>
      </c>
      <c r="B15453" s="16" t="s">
        <v>35149</v>
      </c>
      <c r="C15453" s="17" t="s">
        <v>35150</v>
      </c>
      <c r="D15453" s="15" t="s">
        <v>19111</v>
      </c>
      <c r="E15453" s="16" t="s">
        <v>35151</v>
      </c>
      <c r="F15453" s="15" t="s">
        <v>16753</v>
      </c>
      <c r="G15453" s="18"/>
      <c r="H15453" s="28"/>
    </row>
    <row r="15454" s="2" customFormat="1" ht="90" spans="1:8">
      <c r="A15454" s="15" t="s">
        <v>19105</v>
      </c>
      <c r="B15454" s="16" t="s">
        <v>35152</v>
      </c>
      <c r="C15454" s="17" t="s">
        <v>35153</v>
      </c>
      <c r="D15454" s="15" t="s">
        <v>19125</v>
      </c>
      <c r="E15454" s="16" t="s">
        <v>35154</v>
      </c>
      <c r="F15454" s="15" t="s">
        <v>16753</v>
      </c>
      <c r="G15454" s="18"/>
      <c r="H15454" s="28"/>
    </row>
    <row r="15455" s="2" customFormat="1" ht="45" spans="1:8">
      <c r="A15455" s="15" t="s">
        <v>19105</v>
      </c>
      <c r="B15455" s="16" t="s">
        <v>35155</v>
      </c>
      <c r="C15455" s="17" t="s">
        <v>35156</v>
      </c>
      <c r="D15455" s="15" t="s">
        <v>19114</v>
      </c>
      <c r="E15455" s="16"/>
      <c r="F15455" s="15" t="s">
        <v>16753</v>
      </c>
      <c r="G15455" s="18"/>
      <c r="H15455" s="28"/>
    </row>
    <row r="15456" s="2" customFormat="1" ht="33.75" spans="1:8">
      <c r="A15456" s="15" t="s">
        <v>19105</v>
      </c>
      <c r="B15456" s="16" t="s">
        <v>35157</v>
      </c>
      <c r="C15456" s="17" t="s">
        <v>35158</v>
      </c>
      <c r="D15456" s="15" t="s">
        <v>19132</v>
      </c>
      <c r="E15456" s="16" t="s">
        <v>35159</v>
      </c>
      <c r="F15456" s="15" t="s">
        <v>16753</v>
      </c>
      <c r="G15456" s="18"/>
      <c r="H15456" s="28"/>
    </row>
    <row r="15457" s="2" customFormat="1" ht="56.25" spans="1:8">
      <c r="A15457" s="15" t="s">
        <v>19105</v>
      </c>
      <c r="B15457" s="16" t="s">
        <v>35160</v>
      </c>
      <c r="C15457" s="17" t="s">
        <v>35161</v>
      </c>
      <c r="D15457" s="15" t="s">
        <v>19111</v>
      </c>
      <c r="E15457" s="16" t="s">
        <v>35162</v>
      </c>
      <c r="F15457" s="15" t="s">
        <v>16753</v>
      </c>
      <c r="G15457" s="18"/>
      <c r="H15457" s="28"/>
    </row>
    <row r="15458" s="2" customFormat="1" ht="112.5" spans="1:8">
      <c r="A15458" s="15" t="s">
        <v>19105</v>
      </c>
      <c r="B15458" s="16" t="s">
        <v>35163</v>
      </c>
      <c r="C15458" s="17" t="s">
        <v>16848</v>
      </c>
      <c r="D15458" s="15" t="s">
        <v>19125</v>
      </c>
      <c r="E15458" s="16" t="s">
        <v>16849</v>
      </c>
      <c r="F15458" s="15" t="s">
        <v>16753</v>
      </c>
      <c r="G15458" s="18"/>
      <c r="H15458" s="28"/>
    </row>
    <row r="15459" s="2" customFormat="1" ht="90" spans="1:8">
      <c r="A15459" s="15" t="s">
        <v>19105</v>
      </c>
      <c r="B15459" s="16" t="s">
        <v>35164</v>
      </c>
      <c r="C15459" s="17" t="s">
        <v>35165</v>
      </c>
      <c r="D15459" s="15" t="s">
        <v>19111</v>
      </c>
      <c r="E15459" s="16" t="s">
        <v>35166</v>
      </c>
      <c r="F15459" s="15" t="s">
        <v>16753</v>
      </c>
      <c r="G15459" s="18"/>
      <c r="H15459" s="28"/>
    </row>
    <row r="15460" s="2" customFormat="1" ht="225" spans="1:8">
      <c r="A15460" s="15" t="s">
        <v>19105</v>
      </c>
      <c r="B15460" s="16" t="s">
        <v>35167</v>
      </c>
      <c r="C15460" s="17" t="s">
        <v>35168</v>
      </c>
      <c r="D15460" s="15" t="s">
        <v>19185</v>
      </c>
      <c r="E15460" s="16" t="s">
        <v>35169</v>
      </c>
      <c r="F15460" s="15" t="s">
        <v>16753</v>
      </c>
      <c r="G15460" s="18"/>
      <c r="H15460" s="28"/>
    </row>
    <row r="15461" s="2" customFormat="1" ht="146.25" spans="1:8">
      <c r="A15461" s="15" t="s">
        <v>19105</v>
      </c>
      <c r="B15461" s="16" t="s">
        <v>35170</v>
      </c>
      <c r="C15461" s="17" t="s">
        <v>35171</v>
      </c>
      <c r="D15461" s="15" t="s">
        <v>19125</v>
      </c>
      <c r="E15461" s="16" t="s">
        <v>35172</v>
      </c>
      <c r="F15461" s="15" t="s">
        <v>16753</v>
      </c>
      <c r="G15461" s="18"/>
      <c r="H15461" s="28"/>
    </row>
    <row r="15462" s="2" customFormat="1" ht="123.75" spans="1:8">
      <c r="A15462" s="15" t="s">
        <v>19105</v>
      </c>
      <c r="B15462" s="16" t="s">
        <v>35173</v>
      </c>
      <c r="C15462" s="17" t="s">
        <v>35174</v>
      </c>
      <c r="D15462" s="15" t="s">
        <v>19118</v>
      </c>
      <c r="E15462" s="16" t="s">
        <v>35175</v>
      </c>
      <c r="F15462" s="15" t="s">
        <v>16753</v>
      </c>
      <c r="G15462" s="18"/>
      <c r="H15462" s="28"/>
    </row>
    <row r="15463" s="2" customFormat="1" ht="78.75" spans="1:8">
      <c r="A15463" s="15" t="s">
        <v>19105</v>
      </c>
      <c r="B15463" s="16" t="s">
        <v>35176</v>
      </c>
      <c r="C15463" s="17" t="s">
        <v>35177</v>
      </c>
      <c r="D15463" s="15" t="s">
        <v>19125</v>
      </c>
      <c r="E15463" s="16" t="s">
        <v>35178</v>
      </c>
      <c r="F15463" s="15" t="s">
        <v>16753</v>
      </c>
      <c r="G15463" s="18"/>
      <c r="H15463" s="28"/>
    </row>
    <row r="15464" s="2" customFormat="1" ht="56.25" spans="1:8">
      <c r="A15464" s="15" t="s">
        <v>19105</v>
      </c>
      <c r="B15464" s="16" t="s">
        <v>35179</v>
      </c>
      <c r="C15464" s="17" t="s">
        <v>35180</v>
      </c>
      <c r="D15464" s="15" t="s">
        <v>19111</v>
      </c>
      <c r="E15464" s="16" t="s">
        <v>35181</v>
      </c>
      <c r="F15464" s="15" t="s">
        <v>16753</v>
      </c>
      <c r="G15464" s="18"/>
      <c r="H15464" s="28"/>
    </row>
    <row r="15465" s="2" customFormat="1" ht="135" spans="1:8">
      <c r="A15465" s="15" t="s">
        <v>19105</v>
      </c>
      <c r="B15465" s="16" t="s">
        <v>35182</v>
      </c>
      <c r="C15465" s="17" t="s">
        <v>35183</v>
      </c>
      <c r="D15465" s="15" t="s">
        <v>19118</v>
      </c>
      <c r="E15465" s="16" t="s">
        <v>35184</v>
      </c>
      <c r="F15465" s="15" t="s">
        <v>16753</v>
      </c>
      <c r="G15465" s="18"/>
      <c r="H15465" s="28"/>
    </row>
    <row r="15466" s="2" customFormat="1" ht="67.5" spans="1:8">
      <c r="A15466" s="15" t="s">
        <v>19105</v>
      </c>
      <c r="B15466" s="16" t="s">
        <v>35185</v>
      </c>
      <c r="C15466" s="17" t="s">
        <v>35186</v>
      </c>
      <c r="D15466" s="15" t="s">
        <v>19136</v>
      </c>
      <c r="E15466" s="16" t="s">
        <v>35187</v>
      </c>
      <c r="F15466" s="15" t="s">
        <v>16753</v>
      </c>
      <c r="G15466" s="18"/>
      <c r="H15466" s="28"/>
    </row>
    <row r="15467" s="2" customFormat="1" ht="56.25" spans="1:8">
      <c r="A15467" s="15" t="s">
        <v>19105</v>
      </c>
      <c r="B15467" s="16" t="s">
        <v>35188</v>
      </c>
      <c r="C15467" s="17" t="s">
        <v>35189</v>
      </c>
      <c r="D15467" s="15" t="s">
        <v>19169</v>
      </c>
      <c r="E15467" s="16" t="s">
        <v>35190</v>
      </c>
      <c r="F15467" s="15" t="s">
        <v>16753</v>
      </c>
      <c r="G15467" s="18"/>
      <c r="H15467" s="28"/>
    </row>
    <row r="15468" s="2" customFormat="1" ht="146.25" spans="1:8">
      <c r="A15468" s="15" t="s">
        <v>19105</v>
      </c>
      <c r="B15468" s="16" t="s">
        <v>35191</v>
      </c>
      <c r="C15468" s="17" t="s">
        <v>35192</v>
      </c>
      <c r="D15468" s="15" t="s">
        <v>19169</v>
      </c>
      <c r="E15468" s="16" t="s">
        <v>35193</v>
      </c>
      <c r="F15468" s="15" t="s">
        <v>16753</v>
      </c>
      <c r="G15468" s="18"/>
      <c r="H15468" s="28"/>
    </row>
    <row r="15469" s="2" customFormat="1" ht="101.25" spans="1:8">
      <c r="A15469" s="15" t="s">
        <v>19105</v>
      </c>
      <c r="B15469" s="16" t="s">
        <v>35194</v>
      </c>
      <c r="C15469" s="17" t="s">
        <v>35195</v>
      </c>
      <c r="D15469" s="15" t="s">
        <v>19148</v>
      </c>
      <c r="E15469" s="16" t="s">
        <v>35196</v>
      </c>
      <c r="F15469" s="15" t="s">
        <v>16753</v>
      </c>
      <c r="G15469" s="18"/>
      <c r="H15469" s="28"/>
    </row>
    <row r="15470" s="2" customFormat="1" ht="78.75" spans="1:8">
      <c r="A15470" s="15" t="s">
        <v>19105</v>
      </c>
      <c r="B15470" s="16" t="s">
        <v>35197</v>
      </c>
      <c r="C15470" s="17" t="s">
        <v>35198</v>
      </c>
      <c r="D15470" s="15" t="s">
        <v>19118</v>
      </c>
      <c r="E15470" s="16" t="s">
        <v>35199</v>
      </c>
      <c r="F15470" s="15" t="s">
        <v>16753</v>
      </c>
      <c r="G15470" s="18"/>
      <c r="H15470" s="28"/>
    </row>
    <row r="15471" s="2" customFormat="1" ht="90" spans="1:8">
      <c r="A15471" s="15" t="s">
        <v>19105</v>
      </c>
      <c r="B15471" s="16" t="s">
        <v>35200</v>
      </c>
      <c r="C15471" s="17" t="s">
        <v>35201</v>
      </c>
      <c r="D15471" s="15" t="s">
        <v>19114</v>
      </c>
      <c r="E15471" s="16" t="s">
        <v>35202</v>
      </c>
      <c r="F15471" s="15" t="s">
        <v>16753</v>
      </c>
      <c r="G15471" s="18"/>
      <c r="H15471" s="28"/>
    </row>
    <row r="15472" s="2" customFormat="1" ht="112.5" spans="1:8">
      <c r="A15472" s="15" t="s">
        <v>19105</v>
      </c>
      <c r="B15472" s="16" t="s">
        <v>35203</v>
      </c>
      <c r="C15472" s="17" t="s">
        <v>35204</v>
      </c>
      <c r="D15472" s="15" t="s">
        <v>19108</v>
      </c>
      <c r="E15472" s="16" t="s">
        <v>35205</v>
      </c>
      <c r="F15472" s="15" t="s">
        <v>16753</v>
      </c>
      <c r="G15472" s="18"/>
      <c r="H15472" s="28"/>
    </row>
    <row r="15473" s="2" customFormat="1" ht="56.25" spans="1:8">
      <c r="A15473" s="15" t="s">
        <v>19105</v>
      </c>
      <c r="B15473" s="16" t="s">
        <v>35206</v>
      </c>
      <c r="C15473" s="17" t="s">
        <v>35207</v>
      </c>
      <c r="D15473" s="15" t="s">
        <v>19185</v>
      </c>
      <c r="E15473" s="16" t="s">
        <v>35208</v>
      </c>
      <c r="F15473" s="15" t="s">
        <v>16753</v>
      </c>
      <c r="G15473" s="18"/>
      <c r="H15473" s="28"/>
    </row>
    <row r="15474" s="2" customFormat="1" ht="67.5" spans="1:8">
      <c r="A15474" s="15" t="s">
        <v>19105</v>
      </c>
      <c r="B15474" s="16" t="s">
        <v>35209</v>
      </c>
      <c r="C15474" s="17" t="s">
        <v>35210</v>
      </c>
      <c r="D15474" s="15" t="s">
        <v>19136</v>
      </c>
      <c r="E15474" s="16"/>
      <c r="F15474" s="15" t="s">
        <v>16753</v>
      </c>
      <c r="G15474" s="18"/>
      <c r="H15474" s="28"/>
    </row>
    <row r="15475" s="2" customFormat="1" ht="78.75" spans="1:8">
      <c r="A15475" s="15" t="s">
        <v>19105</v>
      </c>
      <c r="B15475" s="16" t="s">
        <v>35211</v>
      </c>
      <c r="C15475" s="17" t="s">
        <v>35212</v>
      </c>
      <c r="D15475" s="15" t="s">
        <v>19108</v>
      </c>
      <c r="E15475" s="16" t="s">
        <v>35213</v>
      </c>
      <c r="F15475" s="15" t="s">
        <v>16753</v>
      </c>
      <c r="G15475" s="18"/>
      <c r="H15475" s="28"/>
    </row>
    <row r="15476" s="2" customFormat="1" ht="56.25" spans="1:8">
      <c r="A15476" s="15" t="s">
        <v>19105</v>
      </c>
      <c r="B15476" s="16" t="s">
        <v>35214</v>
      </c>
      <c r="C15476" s="17" t="s">
        <v>35215</v>
      </c>
      <c r="D15476" s="15" t="s">
        <v>19125</v>
      </c>
      <c r="E15476" s="16" t="s">
        <v>35216</v>
      </c>
      <c r="F15476" s="15" t="s">
        <v>16753</v>
      </c>
      <c r="G15476" s="18"/>
      <c r="H15476" s="28"/>
    </row>
    <row r="15477" s="2" customFormat="1" ht="22.5" spans="1:8">
      <c r="A15477" s="15" t="s">
        <v>19105</v>
      </c>
      <c r="B15477" s="16" t="s">
        <v>35217</v>
      </c>
      <c r="C15477" s="17" t="s">
        <v>35218</v>
      </c>
      <c r="D15477" s="15" t="s">
        <v>19111</v>
      </c>
      <c r="E15477" s="16" t="s">
        <v>35219</v>
      </c>
      <c r="F15477" s="15" t="s">
        <v>16753</v>
      </c>
      <c r="G15477" s="18"/>
      <c r="H15477" s="28"/>
    </row>
    <row r="15478" s="2" customFormat="1" ht="56.25" spans="1:8">
      <c r="A15478" s="15" t="s">
        <v>19105</v>
      </c>
      <c r="B15478" s="16" t="s">
        <v>35220</v>
      </c>
      <c r="C15478" s="17" t="s">
        <v>35221</v>
      </c>
      <c r="D15478" s="15" t="s">
        <v>19114</v>
      </c>
      <c r="E15478" s="16" t="s">
        <v>35222</v>
      </c>
      <c r="F15478" s="15" t="s">
        <v>16753</v>
      </c>
      <c r="G15478" s="18"/>
      <c r="H15478" s="28"/>
    </row>
    <row r="15479" s="2" customFormat="1" ht="22.5" spans="1:8">
      <c r="A15479" s="15" t="s">
        <v>19105</v>
      </c>
      <c r="B15479" s="16" t="s">
        <v>35223</v>
      </c>
      <c r="C15479" s="17" t="s">
        <v>35224</v>
      </c>
      <c r="D15479" s="15" t="s">
        <v>19136</v>
      </c>
      <c r="E15479" s="16" t="s">
        <v>35225</v>
      </c>
      <c r="F15479" s="15" t="s">
        <v>16753</v>
      </c>
      <c r="G15479" s="18"/>
      <c r="H15479" s="28"/>
    </row>
    <row r="15480" s="2" customFormat="1" ht="33.75" spans="1:8">
      <c r="A15480" s="15" t="s">
        <v>19105</v>
      </c>
      <c r="B15480" s="16" t="s">
        <v>35226</v>
      </c>
      <c r="C15480" s="17" t="s">
        <v>35227</v>
      </c>
      <c r="D15480" s="15" t="s">
        <v>19111</v>
      </c>
      <c r="E15480" s="16" t="s">
        <v>35228</v>
      </c>
      <c r="F15480" s="15" t="s">
        <v>16753</v>
      </c>
      <c r="G15480" s="18"/>
      <c r="H15480" s="28"/>
    </row>
    <row r="15481" s="2" customFormat="1" ht="33.75" spans="1:8">
      <c r="A15481" s="15" t="s">
        <v>19105</v>
      </c>
      <c r="B15481" s="16" t="s">
        <v>35229</v>
      </c>
      <c r="C15481" s="17" t="s">
        <v>35230</v>
      </c>
      <c r="D15481" s="15" t="s">
        <v>19125</v>
      </c>
      <c r="E15481" s="16" t="s">
        <v>35231</v>
      </c>
      <c r="F15481" s="15" t="s">
        <v>16753</v>
      </c>
      <c r="G15481" s="18"/>
      <c r="H15481" s="28"/>
    </row>
    <row r="15482" s="2" customFormat="1" ht="67.5" spans="1:8">
      <c r="A15482" s="15" t="s">
        <v>19105</v>
      </c>
      <c r="B15482" s="16" t="s">
        <v>35232</v>
      </c>
      <c r="C15482" s="17" t="s">
        <v>35233</v>
      </c>
      <c r="D15482" s="15" t="s">
        <v>19108</v>
      </c>
      <c r="E15482" s="16" t="s">
        <v>35234</v>
      </c>
      <c r="F15482" s="15" t="s">
        <v>16753</v>
      </c>
      <c r="G15482" s="18"/>
      <c r="H15482" s="28"/>
    </row>
    <row r="15483" s="2" customFormat="1" ht="67.5" spans="1:8">
      <c r="A15483" s="15" t="s">
        <v>19105</v>
      </c>
      <c r="B15483" s="16" t="s">
        <v>35235</v>
      </c>
      <c r="C15483" s="17" t="s">
        <v>35236</v>
      </c>
      <c r="D15483" s="15" t="s">
        <v>19132</v>
      </c>
      <c r="E15483" s="16" t="s">
        <v>35237</v>
      </c>
      <c r="F15483" s="15" t="s">
        <v>16753</v>
      </c>
      <c r="G15483" s="18"/>
      <c r="H15483" s="28"/>
    </row>
    <row r="15484" s="2" customFormat="1" ht="67.5" spans="1:8">
      <c r="A15484" s="15" t="s">
        <v>19105</v>
      </c>
      <c r="B15484" s="16" t="s">
        <v>35238</v>
      </c>
      <c r="C15484" s="17" t="s">
        <v>33061</v>
      </c>
      <c r="D15484" s="15" t="s">
        <v>19114</v>
      </c>
      <c r="E15484" s="16" t="s">
        <v>35239</v>
      </c>
      <c r="F15484" s="15" t="s">
        <v>16753</v>
      </c>
      <c r="G15484" s="18"/>
      <c r="H15484" s="28"/>
    </row>
    <row r="15485" s="2" customFormat="1" ht="78.75" spans="1:8">
      <c r="A15485" s="15" t="s">
        <v>19105</v>
      </c>
      <c r="B15485" s="16" t="s">
        <v>35240</v>
      </c>
      <c r="C15485" s="17" t="s">
        <v>35241</v>
      </c>
      <c r="D15485" s="15" t="s">
        <v>19118</v>
      </c>
      <c r="E15485" s="16" t="s">
        <v>35242</v>
      </c>
      <c r="F15485" s="15" t="s">
        <v>16753</v>
      </c>
      <c r="G15485" s="18"/>
      <c r="H15485" s="28"/>
    </row>
    <row r="15486" s="2" customFormat="1" ht="56.25" spans="1:8">
      <c r="A15486" s="15" t="s">
        <v>19105</v>
      </c>
      <c r="B15486" s="16" t="s">
        <v>35243</v>
      </c>
      <c r="C15486" s="17" t="s">
        <v>35244</v>
      </c>
      <c r="D15486" s="15" t="s">
        <v>19114</v>
      </c>
      <c r="E15486" s="16" t="s">
        <v>35245</v>
      </c>
      <c r="F15486" s="15" t="s">
        <v>16753</v>
      </c>
      <c r="G15486" s="18"/>
      <c r="H15486" s="28"/>
    </row>
    <row r="15487" s="2" customFormat="1" ht="33.75" spans="1:8">
      <c r="A15487" s="15" t="s">
        <v>19105</v>
      </c>
      <c r="B15487" s="16" t="s">
        <v>35246</v>
      </c>
      <c r="C15487" s="17" t="s">
        <v>35247</v>
      </c>
      <c r="D15487" s="15" t="s">
        <v>19136</v>
      </c>
      <c r="E15487" s="16" t="s">
        <v>35248</v>
      </c>
      <c r="F15487" s="15" t="s">
        <v>16753</v>
      </c>
      <c r="G15487" s="18"/>
      <c r="H15487" s="28"/>
    </row>
    <row r="15488" s="2" customFormat="1" ht="22.5" spans="1:8">
      <c r="A15488" s="15" t="s">
        <v>19105</v>
      </c>
      <c r="B15488" s="16" t="s">
        <v>35249</v>
      </c>
      <c r="C15488" s="17" t="s">
        <v>35250</v>
      </c>
      <c r="D15488" s="15" t="s">
        <v>19114</v>
      </c>
      <c r="E15488" s="16" t="s">
        <v>35251</v>
      </c>
      <c r="F15488" s="15" t="s">
        <v>16753</v>
      </c>
      <c r="G15488" s="18"/>
      <c r="H15488" s="28"/>
    </row>
    <row r="15489" s="2" customFormat="1" ht="67.5" spans="1:8">
      <c r="A15489" s="15" t="s">
        <v>19105</v>
      </c>
      <c r="B15489" s="16" t="s">
        <v>35252</v>
      </c>
      <c r="C15489" s="17" t="s">
        <v>16937</v>
      </c>
      <c r="D15489" s="15" t="s">
        <v>19118</v>
      </c>
      <c r="E15489" s="16" t="s">
        <v>16938</v>
      </c>
      <c r="F15489" s="15" t="s">
        <v>16753</v>
      </c>
      <c r="G15489" s="18"/>
      <c r="H15489" s="28"/>
    </row>
    <row r="15490" s="2" customFormat="1" ht="22.5" spans="1:8">
      <c r="A15490" s="15" t="s">
        <v>19105</v>
      </c>
      <c r="B15490" s="16" t="s">
        <v>35253</v>
      </c>
      <c r="C15490" s="17" t="s">
        <v>35254</v>
      </c>
      <c r="D15490" s="15" t="s">
        <v>19118</v>
      </c>
      <c r="E15490" s="16" t="s">
        <v>35255</v>
      </c>
      <c r="F15490" s="15" t="s">
        <v>16753</v>
      </c>
      <c r="G15490" s="18"/>
      <c r="H15490" s="28"/>
    </row>
    <row r="15491" s="2" customFormat="1" ht="22.5" spans="1:8">
      <c r="A15491" s="15" t="s">
        <v>19105</v>
      </c>
      <c r="B15491" s="16" t="s">
        <v>35256</v>
      </c>
      <c r="C15491" s="17" t="s">
        <v>35257</v>
      </c>
      <c r="D15491" s="15" t="s">
        <v>19114</v>
      </c>
      <c r="E15491" s="16" t="s">
        <v>35258</v>
      </c>
      <c r="F15491" s="15" t="s">
        <v>16753</v>
      </c>
      <c r="G15491" s="18"/>
      <c r="H15491" s="28"/>
    </row>
    <row r="15492" s="2" customFormat="1" ht="78.75" spans="1:8">
      <c r="A15492" s="15" t="s">
        <v>19105</v>
      </c>
      <c r="B15492" s="16" t="s">
        <v>35259</v>
      </c>
      <c r="C15492" s="17" t="s">
        <v>35260</v>
      </c>
      <c r="D15492" s="15" t="s">
        <v>19111</v>
      </c>
      <c r="E15492" s="16" t="s">
        <v>35261</v>
      </c>
      <c r="F15492" s="15" t="s">
        <v>16753</v>
      </c>
      <c r="G15492" s="18"/>
      <c r="H15492" s="28"/>
    </row>
    <row r="15493" s="2" customFormat="1" ht="112.5" spans="1:8">
      <c r="A15493" s="15" t="s">
        <v>19105</v>
      </c>
      <c r="B15493" s="16" t="s">
        <v>35262</v>
      </c>
      <c r="C15493" s="17" t="s">
        <v>35263</v>
      </c>
      <c r="D15493" s="15" t="s">
        <v>19118</v>
      </c>
      <c r="E15493" s="16" t="s">
        <v>35264</v>
      </c>
      <c r="F15493" s="15" t="s">
        <v>16753</v>
      </c>
      <c r="G15493" s="18"/>
      <c r="H15493" s="28"/>
    </row>
    <row r="15494" s="2" customFormat="1" ht="22.5" spans="1:8">
      <c r="A15494" s="15" t="s">
        <v>19105</v>
      </c>
      <c r="B15494" s="16" t="s">
        <v>35265</v>
      </c>
      <c r="C15494" s="17" t="s">
        <v>35266</v>
      </c>
      <c r="D15494" s="15" t="s">
        <v>19108</v>
      </c>
      <c r="E15494" s="16" t="s">
        <v>35267</v>
      </c>
      <c r="F15494" s="15" t="s">
        <v>16753</v>
      </c>
      <c r="G15494" s="18"/>
      <c r="H15494" s="28"/>
    </row>
    <row r="15495" s="2" customFormat="1" ht="22.5" spans="1:8">
      <c r="A15495" s="15" t="s">
        <v>19105</v>
      </c>
      <c r="B15495" s="16" t="s">
        <v>35268</v>
      </c>
      <c r="C15495" s="17" t="s">
        <v>35269</v>
      </c>
      <c r="D15495" s="15" t="s">
        <v>19111</v>
      </c>
      <c r="E15495" s="16"/>
      <c r="F15495" s="15" t="s">
        <v>16753</v>
      </c>
      <c r="G15495" s="18"/>
      <c r="H15495" s="28"/>
    </row>
    <row r="15496" s="2" customFormat="1" ht="123.75" spans="1:8">
      <c r="A15496" s="15" t="s">
        <v>19105</v>
      </c>
      <c r="B15496" s="16" t="s">
        <v>35270</v>
      </c>
      <c r="C15496" s="17" t="s">
        <v>35271</v>
      </c>
      <c r="D15496" s="15" t="s">
        <v>19125</v>
      </c>
      <c r="E15496" s="16" t="s">
        <v>35272</v>
      </c>
      <c r="F15496" s="15" t="s">
        <v>16753</v>
      </c>
      <c r="G15496" s="18"/>
      <c r="H15496" s="28"/>
    </row>
    <row r="15497" s="2" customFormat="1" ht="123.75" spans="1:8">
      <c r="A15497" s="15" t="s">
        <v>19105</v>
      </c>
      <c r="B15497" s="16" t="s">
        <v>35273</v>
      </c>
      <c r="C15497" s="17" t="s">
        <v>35274</v>
      </c>
      <c r="D15497" s="15" t="s">
        <v>19118</v>
      </c>
      <c r="E15497" s="16" t="s">
        <v>35275</v>
      </c>
      <c r="F15497" s="15" t="s">
        <v>16753</v>
      </c>
      <c r="G15497" s="18"/>
      <c r="H15497" s="28"/>
    </row>
    <row r="15498" s="2" customFormat="1" ht="90" spans="1:8">
      <c r="A15498" s="15" t="s">
        <v>19105</v>
      </c>
      <c r="B15498" s="16" t="s">
        <v>35276</v>
      </c>
      <c r="C15498" s="17" t="s">
        <v>35277</v>
      </c>
      <c r="D15498" s="15" t="s">
        <v>19217</v>
      </c>
      <c r="E15498" s="16" t="s">
        <v>35278</v>
      </c>
      <c r="F15498" s="15" t="s">
        <v>16753</v>
      </c>
      <c r="G15498" s="18"/>
      <c r="H15498" s="28"/>
    </row>
    <row r="15499" s="2" customFormat="1" ht="101.25" spans="1:8">
      <c r="A15499" s="15" t="s">
        <v>19105</v>
      </c>
      <c r="B15499" s="16" t="s">
        <v>35279</v>
      </c>
      <c r="C15499" s="17" t="s">
        <v>35280</v>
      </c>
      <c r="D15499" s="15" t="s">
        <v>19108</v>
      </c>
      <c r="E15499" s="16" t="s">
        <v>35281</v>
      </c>
      <c r="F15499" s="15" t="s">
        <v>16753</v>
      </c>
      <c r="G15499" s="18"/>
      <c r="H15499" s="28"/>
    </row>
    <row r="15500" s="2" customFormat="1" ht="90" spans="1:8">
      <c r="A15500" s="15" t="s">
        <v>19105</v>
      </c>
      <c r="B15500" s="16" t="s">
        <v>35282</v>
      </c>
      <c r="C15500" s="17" t="s">
        <v>35283</v>
      </c>
      <c r="D15500" s="15" t="s">
        <v>19132</v>
      </c>
      <c r="E15500" s="16" t="s">
        <v>35284</v>
      </c>
      <c r="F15500" s="15" t="s">
        <v>16753</v>
      </c>
      <c r="G15500" s="18"/>
      <c r="H15500" s="28"/>
    </row>
    <row r="15501" s="2" customFormat="1" ht="56.25" spans="1:8">
      <c r="A15501" s="15" t="s">
        <v>19105</v>
      </c>
      <c r="B15501" s="16" t="s">
        <v>35285</v>
      </c>
      <c r="C15501" s="17" t="s">
        <v>35286</v>
      </c>
      <c r="D15501" s="15" t="s">
        <v>19185</v>
      </c>
      <c r="E15501" s="16" t="s">
        <v>35287</v>
      </c>
      <c r="F15501" s="15" t="s">
        <v>16753</v>
      </c>
      <c r="G15501" s="18"/>
      <c r="H15501" s="28"/>
    </row>
    <row r="15502" s="2" customFormat="1" ht="90" spans="1:8">
      <c r="A15502" s="15" t="s">
        <v>19105</v>
      </c>
      <c r="B15502" s="16" t="s">
        <v>35288</v>
      </c>
      <c r="C15502" s="17" t="s">
        <v>35289</v>
      </c>
      <c r="D15502" s="15" t="s">
        <v>19111</v>
      </c>
      <c r="E15502" s="16"/>
      <c r="F15502" s="15" t="s">
        <v>16753</v>
      </c>
      <c r="G15502" s="18"/>
      <c r="H15502" s="28"/>
    </row>
    <row r="15503" s="2" customFormat="1" ht="123.75" spans="1:8">
      <c r="A15503" s="15" t="s">
        <v>19105</v>
      </c>
      <c r="B15503" s="16" t="s">
        <v>35290</v>
      </c>
      <c r="C15503" s="17" t="s">
        <v>35291</v>
      </c>
      <c r="D15503" s="15" t="s">
        <v>19114</v>
      </c>
      <c r="E15503" s="16" t="s">
        <v>35292</v>
      </c>
      <c r="F15503" s="15" t="s">
        <v>16753</v>
      </c>
      <c r="G15503" s="18"/>
      <c r="H15503" s="28"/>
    </row>
    <row r="15504" s="2" customFormat="1" ht="146.25" spans="1:8">
      <c r="A15504" s="15" t="s">
        <v>19105</v>
      </c>
      <c r="B15504" s="16" t="s">
        <v>35293</v>
      </c>
      <c r="C15504" s="17" t="s">
        <v>35294</v>
      </c>
      <c r="D15504" s="15" t="s">
        <v>19125</v>
      </c>
      <c r="E15504" s="16" t="s">
        <v>35295</v>
      </c>
      <c r="F15504" s="15" t="s">
        <v>16753</v>
      </c>
      <c r="G15504" s="18"/>
      <c r="H15504" s="28"/>
    </row>
    <row r="15505" s="2" customFormat="1" ht="67.5" spans="1:8">
      <c r="A15505" s="15" t="s">
        <v>19105</v>
      </c>
      <c r="B15505" s="16" t="s">
        <v>35296</v>
      </c>
      <c r="C15505" s="17" t="s">
        <v>35297</v>
      </c>
      <c r="D15505" s="15" t="s">
        <v>19108</v>
      </c>
      <c r="E15505" s="16" t="s">
        <v>35298</v>
      </c>
      <c r="F15505" s="15" t="s">
        <v>16753</v>
      </c>
      <c r="G15505" s="18"/>
      <c r="H15505" s="28"/>
    </row>
    <row r="15506" s="2" customFormat="1" ht="45" spans="1:8">
      <c r="A15506" s="15" t="s">
        <v>19105</v>
      </c>
      <c r="B15506" s="16" t="s">
        <v>35299</v>
      </c>
      <c r="C15506" s="17" t="s">
        <v>35300</v>
      </c>
      <c r="D15506" s="15" t="s">
        <v>19148</v>
      </c>
      <c r="E15506" s="16" t="s">
        <v>35301</v>
      </c>
      <c r="F15506" s="15" t="s">
        <v>16753</v>
      </c>
      <c r="G15506" s="18"/>
      <c r="H15506" s="28"/>
    </row>
    <row r="15507" s="2" customFormat="1" ht="56.25" spans="1:8">
      <c r="A15507" s="15" t="s">
        <v>19105</v>
      </c>
      <c r="B15507" s="16" t="s">
        <v>35302</v>
      </c>
      <c r="C15507" s="17" t="s">
        <v>35303</v>
      </c>
      <c r="D15507" s="15" t="s">
        <v>19185</v>
      </c>
      <c r="E15507" s="16" t="s">
        <v>35304</v>
      </c>
      <c r="F15507" s="15" t="s">
        <v>16753</v>
      </c>
      <c r="G15507" s="18"/>
      <c r="H15507" s="28"/>
    </row>
    <row r="15508" s="2" customFormat="1" ht="146.25" spans="1:8">
      <c r="A15508" s="15" t="s">
        <v>19105</v>
      </c>
      <c r="B15508" s="16" t="s">
        <v>35305</v>
      </c>
      <c r="C15508" s="17" t="s">
        <v>35306</v>
      </c>
      <c r="D15508" s="15" t="s">
        <v>19111</v>
      </c>
      <c r="E15508" s="16" t="s">
        <v>35307</v>
      </c>
      <c r="F15508" s="15" t="s">
        <v>16753</v>
      </c>
      <c r="G15508" s="18"/>
      <c r="H15508" s="28"/>
    </row>
    <row r="15509" s="2" customFormat="1" ht="45" spans="1:8">
      <c r="A15509" s="15" t="s">
        <v>19105</v>
      </c>
      <c r="B15509" s="16" t="s">
        <v>35308</v>
      </c>
      <c r="C15509" s="17" t="s">
        <v>35309</v>
      </c>
      <c r="D15509" s="15" t="s">
        <v>19148</v>
      </c>
      <c r="E15509" s="16" t="s">
        <v>35310</v>
      </c>
      <c r="F15509" s="15" t="s">
        <v>16753</v>
      </c>
      <c r="G15509" s="18"/>
      <c r="H15509" s="28"/>
    </row>
    <row r="15510" s="2" customFormat="1" ht="123.75" spans="1:8">
      <c r="A15510" s="15" t="s">
        <v>19105</v>
      </c>
      <c r="B15510" s="16" t="s">
        <v>35311</v>
      </c>
      <c r="C15510" s="17" t="s">
        <v>35312</v>
      </c>
      <c r="D15510" s="15" t="s">
        <v>19114</v>
      </c>
      <c r="E15510" s="16" t="s">
        <v>35313</v>
      </c>
      <c r="F15510" s="15" t="s">
        <v>16753</v>
      </c>
      <c r="G15510" s="18"/>
      <c r="H15510" s="28"/>
    </row>
    <row r="15511" s="2" customFormat="1" ht="112.5" spans="1:8">
      <c r="A15511" s="15" t="s">
        <v>19105</v>
      </c>
      <c r="B15511" s="16" t="s">
        <v>35314</v>
      </c>
      <c r="C15511" s="17" t="s">
        <v>35315</v>
      </c>
      <c r="D15511" s="15" t="s">
        <v>19111</v>
      </c>
      <c r="E15511" s="16" t="s">
        <v>35316</v>
      </c>
      <c r="F15511" s="15" t="s">
        <v>16753</v>
      </c>
      <c r="G15511" s="18"/>
      <c r="H15511" s="28"/>
    </row>
    <row r="15512" s="2" customFormat="1" ht="146.25" spans="1:8">
      <c r="A15512" s="15" t="s">
        <v>19105</v>
      </c>
      <c r="B15512" s="16" t="s">
        <v>35317</v>
      </c>
      <c r="C15512" s="17" t="s">
        <v>35318</v>
      </c>
      <c r="D15512" s="15" t="s">
        <v>19217</v>
      </c>
      <c r="E15512" s="16" t="s">
        <v>35319</v>
      </c>
      <c r="F15512" s="15" t="s">
        <v>16753</v>
      </c>
      <c r="G15512" s="18"/>
      <c r="H15512" s="28"/>
    </row>
    <row r="15513" s="2" customFormat="1" ht="78.75" spans="1:8">
      <c r="A15513" s="15" t="s">
        <v>19105</v>
      </c>
      <c r="B15513" s="16" t="s">
        <v>35320</v>
      </c>
      <c r="C15513" s="17" t="s">
        <v>35321</v>
      </c>
      <c r="D15513" s="15" t="s">
        <v>19118</v>
      </c>
      <c r="E15513" s="16" t="s">
        <v>35322</v>
      </c>
      <c r="F15513" s="15" t="s">
        <v>16753</v>
      </c>
      <c r="G15513" s="18"/>
      <c r="H15513" s="28"/>
    </row>
    <row r="15514" s="2" customFormat="1" ht="33.75" spans="1:8">
      <c r="A15514" s="15" t="s">
        <v>19105</v>
      </c>
      <c r="B15514" s="16" t="s">
        <v>35323</v>
      </c>
      <c r="C15514" s="17" t="s">
        <v>35324</v>
      </c>
      <c r="D15514" s="15" t="s">
        <v>19118</v>
      </c>
      <c r="E15514" s="16" t="s">
        <v>35325</v>
      </c>
      <c r="F15514" s="15" t="s">
        <v>16753</v>
      </c>
      <c r="G15514" s="18"/>
      <c r="H15514" s="28"/>
    </row>
    <row r="15515" s="2" customFormat="1" ht="78.75" spans="1:8">
      <c r="A15515" s="15" t="s">
        <v>19105</v>
      </c>
      <c r="B15515" s="16" t="s">
        <v>35326</v>
      </c>
      <c r="C15515" s="17" t="s">
        <v>35327</v>
      </c>
      <c r="D15515" s="15" t="s">
        <v>19118</v>
      </c>
      <c r="E15515" s="16" t="s">
        <v>35242</v>
      </c>
      <c r="F15515" s="15" t="s">
        <v>16753</v>
      </c>
      <c r="G15515" s="18"/>
      <c r="H15515" s="28"/>
    </row>
    <row r="15516" s="2" customFormat="1" ht="22.5" spans="1:8">
      <c r="A15516" s="15" t="s">
        <v>19105</v>
      </c>
      <c r="B15516" s="16" t="s">
        <v>35328</v>
      </c>
      <c r="C15516" s="17" t="s">
        <v>35329</v>
      </c>
      <c r="D15516" s="15" t="s">
        <v>19114</v>
      </c>
      <c r="E15516" s="16" t="s">
        <v>35330</v>
      </c>
      <c r="F15516" s="15" t="s">
        <v>16753</v>
      </c>
      <c r="G15516" s="18"/>
      <c r="H15516" s="28"/>
    </row>
    <row r="15517" s="2" customFormat="1" ht="67.5" spans="1:8">
      <c r="A15517" s="15" t="s">
        <v>19105</v>
      </c>
      <c r="B15517" s="16" t="s">
        <v>35331</v>
      </c>
      <c r="C15517" s="17" t="s">
        <v>35332</v>
      </c>
      <c r="D15517" s="15" t="s">
        <v>19125</v>
      </c>
      <c r="E15517" s="16" t="s">
        <v>35333</v>
      </c>
      <c r="F15517" s="15" t="s">
        <v>16753</v>
      </c>
      <c r="G15517" s="18"/>
      <c r="H15517" s="28"/>
    </row>
    <row r="15518" s="2" customFormat="1" ht="56.25" spans="1:8">
      <c r="A15518" s="15" t="s">
        <v>19105</v>
      </c>
      <c r="B15518" s="16" t="s">
        <v>35334</v>
      </c>
      <c r="C15518" s="17" t="s">
        <v>35335</v>
      </c>
      <c r="D15518" s="15" t="s">
        <v>19136</v>
      </c>
      <c r="E15518" s="16" t="s">
        <v>35336</v>
      </c>
      <c r="F15518" s="15" t="s">
        <v>16753</v>
      </c>
      <c r="G15518" s="18"/>
      <c r="H15518" s="28"/>
    </row>
    <row r="15519" s="2" customFormat="1" ht="112.5" spans="1:8">
      <c r="A15519" s="15" t="s">
        <v>19105</v>
      </c>
      <c r="B15519" s="16" t="s">
        <v>35337</v>
      </c>
      <c r="C15519" s="17" t="s">
        <v>35338</v>
      </c>
      <c r="D15519" s="15" t="s">
        <v>19217</v>
      </c>
      <c r="E15519" s="16" t="s">
        <v>35339</v>
      </c>
      <c r="F15519" s="15" t="s">
        <v>16753</v>
      </c>
      <c r="G15519" s="18"/>
      <c r="H15519" s="28"/>
    </row>
    <row r="15520" s="2" customFormat="1" ht="90" spans="1:8">
      <c r="A15520" s="15" t="s">
        <v>19105</v>
      </c>
      <c r="B15520" s="16" t="s">
        <v>35340</v>
      </c>
      <c r="C15520" s="17" t="s">
        <v>35341</v>
      </c>
      <c r="D15520" s="15" t="s">
        <v>19111</v>
      </c>
      <c r="E15520" s="16" t="s">
        <v>35342</v>
      </c>
      <c r="F15520" s="15" t="s">
        <v>16753</v>
      </c>
      <c r="G15520" s="18"/>
      <c r="H15520" s="28"/>
    </row>
    <row r="15521" s="2" customFormat="1" ht="56.25" spans="1:8">
      <c r="A15521" s="15" t="s">
        <v>19105</v>
      </c>
      <c r="B15521" s="16" t="s">
        <v>35343</v>
      </c>
      <c r="C15521" s="17" t="s">
        <v>35344</v>
      </c>
      <c r="D15521" s="15" t="s">
        <v>19108</v>
      </c>
      <c r="E15521" s="16" t="s">
        <v>35345</v>
      </c>
      <c r="F15521" s="15" t="s">
        <v>16753</v>
      </c>
      <c r="G15521" s="18"/>
      <c r="H15521" s="28"/>
    </row>
    <row r="15522" s="2" customFormat="1" ht="33.75" spans="1:8">
      <c r="A15522" s="15" t="s">
        <v>19105</v>
      </c>
      <c r="B15522" s="16" t="s">
        <v>35346</v>
      </c>
      <c r="C15522" s="17" t="s">
        <v>35347</v>
      </c>
      <c r="D15522" s="15" t="s">
        <v>19108</v>
      </c>
      <c r="E15522" s="16" t="s">
        <v>35348</v>
      </c>
      <c r="F15522" s="15" t="s">
        <v>16753</v>
      </c>
      <c r="G15522" s="18"/>
      <c r="H15522" s="28"/>
    </row>
    <row r="15523" s="2" customFormat="1" ht="45" spans="1:8">
      <c r="A15523" s="15" t="s">
        <v>19105</v>
      </c>
      <c r="B15523" s="16" t="s">
        <v>35349</v>
      </c>
      <c r="C15523" s="17" t="s">
        <v>35350</v>
      </c>
      <c r="D15523" s="15" t="s">
        <v>19111</v>
      </c>
      <c r="E15523" s="16" t="s">
        <v>35351</v>
      </c>
      <c r="F15523" s="15" t="s">
        <v>16753</v>
      </c>
      <c r="G15523" s="18"/>
      <c r="H15523" s="28"/>
    </row>
    <row r="15524" s="2" customFormat="1" ht="112.5" spans="1:8">
      <c r="A15524" s="15" t="s">
        <v>19105</v>
      </c>
      <c r="B15524" s="16" t="s">
        <v>35352</v>
      </c>
      <c r="C15524" s="17" t="s">
        <v>35353</v>
      </c>
      <c r="D15524" s="15" t="s">
        <v>19136</v>
      </c>
      <c r="E15524" s="16" t="s">
        <v>35354</v>
      </c>
      <c r="F15524" s="15" t="s">
        <v>16753</v>
      </c>
      <c r="G15524" s="18"/>
      <c r="H15524" s="28"/>
    </row>
    <row r="15525" s="2" customFormat="1" ht="90" spans="1:8">
      <c r="A15525" s="15" t="s">
        <v>19105</v>
      </c>
      <c r="B15525" s="16" t="s">
        <v>35355</v>
      </c>
      <c r="C15525" s="17" t="s">
        <v>35356</v>
      </c>
      <c r="D15525" s="15" t="s">
        <v>19118</v>
      </c>
      <c r="E15525" s="16" t="s">
        <v>35357</v>
      </c>
      <c r="F15525" s="15" t="s">
        <v>16753</v>
      </c>
      <c r="G15525" s="18"/>
      <c r="H15525" s="28"/>
    </row>
    <row r="15526" s="2" customFormat="1" ht="56.25" spans="1:8">
      <c r="A15526" s="15" t="s">
        <v>19105</v>
      </c>
      <c r="B15526" s="16" t="s">
        <v>35358</v>
      </c>
      <c r="C15526" s="17" t="s">
        <v>16943</v>
      </c>
      <c r="D15526" s="15" t="s">
        <v>19111</v>
      </c>
      <c r="E15526" s="16" t="s">
        <v>35359</v>
      </c>
      <c r="F15526" s="15" t="s">
        <v>16753</v>
      </c>
      <c r="G15526" s="18"/>
      <c r="H15526" s="28"/>
    </row>
    <row r="15527" s="2" customFormat="1" ht="101.25" spans="1:8">
      <c r="A15527" s="15" t="s">
        <v>19105</v>
      </c>
      <c r="B15527" s="16" t="s">
        <v>35360</v>
      </c>
      <c r="C15527" s="17" t="s">
        <v>35361</v>
      </c>
      <c r="D15527" s="15" t="s">
        <v>19132</v>
      </c>
      <c r="E15527" s="16" t="s">
        <v>35362</v>
      </c>
      <c r="F15527" s="15" t="s">
        <v>16753</v>
      </c>
      <c r="G15527" s="18"/>
      <c r="H15527" s="28"/>
    </row>
    <row r="15528" s="2" customFormat="1" ht="45" spans="1:8">
      <c r="A15528" s="15" t="s">
        <v>19105</v>
      </c>
      <c r="B15528" s="16" t="s">
        <v>35363</v>
      </c>
      <c r="C15528" s="17" t="s">
        <v>35364</v>
      </c>
      <c r="D15528" s="15" t="s">
        <v>19114</v>
      </c>
      <c r="E15528" s="16" t="s">
        <v>35365</v>
      </c>
      <c r="F15528" s="15" t="s">
        <v>16975</v>
      </c>
      <c r="G15528" s="18"/>
      <c r="H15528" s="28"/>
    </row>
    <row r="15529" s="2" customFormat="1" ht="33.75" spans="1:8">
      <c r="A15529" s="15" t="s">
        <v>19105</v>
      </c>
      <c r="B15529" s="16" t="s">
        <v>35366</v>
      </c>
      <c r="C15529" s="17" t="s">
        <v>35367</v>
      </c>
      <c r="D15529" s="15" t="s">
        <v>19136</v>
      </c>
      <c r="E15529" s="16" t="s">
        <v>35368</v>
      </c>
      <c r="F15529" s="15" t="s">
        <v>16975</v>
      </c>
      <c r="G15529" s="18"/>
      <c r="H15529" s="28"/>
    </row>
    <row r="15530" s="2" customFormat="1" ht="22.5" spans="1:8">
      <c r="A15530" s="15" t="s">
        <v>19105</v>
      </c>
      <c r="B15530" s="16" t="s">
        <v>35369</v>
      </c>
      <c r="C15530" s="17" t="s">
        <v>35370</v>
      </c>
      <c r="D15530" s="15" t="s">
        <v>19118</v>
      </c>
      <c r="E15530" s="16" t="s">
        <v>35371</v>
      </c>
      <c r="F15530" s="15" t="s">
        <v>16975</v>
      </c>
      <c r="G15530" s="18"/>
      <c r="H15530" s="28"/>
    </row>
    <row r="15531" s="2" customFormat="1" ht="22.5" spans="1:8">
      <c r="A15531" s="15" t="s">
        <v>19105</v>
      </c>
      <c r="B15531" s="16" t="s">
        <v>35372</v>
      </c>
      <c r="C15531" s="17" t="s">
        <v>35373</v>
      </c>
      <c r="D15531" s="15" t="s">
        <v>19114</v>
      </c>
      <c r="E15531" s="16" t="s">
        <v>35374</v>
      </c>
      <c r="F15531" s="15" t="s">
        <v>16975</v>
      </c>
      <c r="G15531" s="18"/>
      <c r="H15531" s="28"/>
    </row>
    <row r="15532" s="2" customFormat="1" ht="56.25" spans="1:8">
      <c r="A15532" s="15" t="s">
        <v>19105</v>
      </c>
      <c r="B15532" s="16" t="s">
        <v>35375</v>
      </c>
      <c r="C15532" s="17" t="s">
        <v>35376</v>
      </c>
      <c r="D15532" s="15" t="s">
        <v>19136</v>
      </c>
      <c r="E15532" s="16" t="s">
        <v>35377</v>
      </c>
      <c r="F15532" s="15" t="s">
        <v>16975</v>
      </c>
      <c r="G15532" s="18"/>
      <c r="H15532" s="28"/>
    </row>
    <row r="15533" s="2" customFormat="1" ht="78.75" spans="1:8">
      <c r="A15533" s="15" t="s">
        <v>19105</v>
      </c>
      <c r="B15533" s="16" t="s">
        <v>35378</v>
      </c>
      <c r="C15533" s="17" t="s">
        <v>35379</v>
      </c>
      <c r="D15533" s="15" t="s">
        <v>19148</v>
      </c>
      <c r="E15533" s="16" t="s">
        <v>35380</v>
      </c>
      <c r="F15533" s="15" t="s">
        <v>16975</v>
      </c>
      <c r="G15533" s="18"/>
      <c r="H15533" s="28"/>
    </row>
    <row r="15534" s="2" customFormat="1" ht="56.25" spans="1:8">
      <c r="A15534" s="15" t="s">
        <v>19105</v>
      </c>
      <c r="B15534" s="16" t="s">
        <v>35381</v>
      </c>
      <c r="C15534" s="17" t="s">
        <v>35382</v>
      </c>
      <c r="D15534" s="15" t="s">
        <v>19111</v>
      </c>
      <c r="E15534" s="16" t="s">
        <v>35383</v>
      </c>
      <c r="F15534" s="15" t="s">
        <v>16975</v>
      </c>
      <c r="G15534" s="18"/>
      <c r="H15534" s="28"/>
    </row>
    <row r="15535" s="2" customFormat="1" ht="78.75" spans="1:8">
      <c r="A15535" s="15" t="s">
        <v>19105</v>
      </c>
      <c r="B15535" s="16" t="s">
        <v>35384</v>
      </c>
      <c r="C15535" s="17" t="s">
        <v>35385</v>
      </c>
      <c r="D15535" s="15" t="s">
        <v>19114</v>
      </c>
      <c r="E15535" s="16" t="s">
        <v>35386</v>
      </c>
      <c r="F15535" s="15" t="s">
        <v>16975</v>
      </c>
      <c r="G15535" s="18"/>
      <c r="H15535" s="28"/>
    </row>
    <row r="15536" s="2" customFormat="1" ht="22.5" spans="1:8">
      <c r="A15536" s="15" t="s">
        <v>19105</v>
      </c>
      <c r="B15536" s="16" t="s">
        <v>35387</v>
      </c>
      <c r="C15536" s="17" t="s">
        <v>35388</v>
      </c>
      <c r="D15536" s="15" t="s">
        <v>19136</v>
      </c>
      <c r="E15536" s="16" t="s">
        <v>35389</v>
      </c>
      <c r="F15536" s="15" t="s">
        <v>16975</v>
      </c>
      <c r="G15536" s="18"/>
      <c r="H15536" s="28"/>
    </row>
    <row r="15537" s="2" customFormat="1" ht="33.75" spans="1:8">
      <c r="A15537" s="15" t="s">
        <v>19105</v>
      </c>
      <c r="B15537" s="16" t="s">
        <v>35390</v>
      </c>
      <c r="C15537" s="17" t="s">
        <v>35391</v>
      </c>
      <c r="D15537" s="15" t="s">
        <v>19136</v>
      </c>
      <c r="E15537" s="16" t="s">
        <v>35392</v>
      </c>
      <c r="F15537" s="15" t="s">
        <v>16975</v>
      </c>
      <c r="G15537" s="18"/>
      <c r="H15537" s="28"/>
    </row>
    <row r="15538" s="2" customFormat="1" ht="67.5" spans="1:8">
      <c r="A15538" s="15" t="s">
        <v>19105</v>
      </c>
      <c r="B15538" s="16" t="s">
        <v>35393</v>
      </c>
      <c r="C15538" s="17" t="s">
        <v>35394</v>
      </c>
      <c r="D15538" s="15" t="s">
        <v>19125</v>
      </c>
      <c r="E15538" s="16" t="s">
        <v>35395</v>
      </c>
      <c r="F15538" s="15" t="s">
        <v>16975</v>
      </c>
      <c r="G15538" s="18"/>
      <c r="H15538" s="28"/>
    </row>
    <row r="15539" s="2" customFormat="1" ht="56.25" spans="1:8">
      <c r="A15539" s="15" t="s">
        <v>19105</v>
      </c>
      <c r="B15539" s="16" t="s">
        <v>35396</v>
      </c>
      <c r="C15539" s="17" t="s">
        <v>35397</v>
      </c>
      <c r="D15539" s="15" t="s">
        <v>19132</v>
      </c>
      <c r="E15539" s="16" t="s">
        <v>17012</v>
      </c>
      <c r="F15539" s="15" t="s">
        <v>16975</v>
      </c>
      <c r="G15539" s="18"/>
      <c r="H15539" s="28"/>
    </row>
    <row r="15540" s="2" customFormat="1" ht="22.5" spans="1:8">
      <c r="A15540" s="15" t="s">
        <v>19105</v>
      </c>
      <c r="B15540" s="16" t="s">
        <v>35398</v>
      </c>
      <c r="C15540" s="17" t="s">
        <v>35399</v>
      </c>
      <c r="D15540" s="15" t="s">
        <v>19111</v>
      </c>
      <c r="E15540" s="16" t="s">
        <v>35400</v>
      </c>
      <c r="F15540" s="15" t="s">
        <v>16975</v>
      </c>
      <c r="G15540" s="18"/>
      <c r="H15540" s="28"/>
    </row>
    <row r="15541" s="2" customFormat="1" ht="33.75" spans="1:8">
      <c r="A15541" s="15" t="s">
        <v>19105</v>
      </c>
      <c r="B15541" s="16" t="s">
        <v>35401</v>
      </c>
      <c r="C15541" s="17" t="s">
        <v>35402</v>
      </c>
      <c r="D15541" s="15" t="s">
        <v>19136</v>
      </c>
      <c r="E15541" s="16" t="s">
        <v>35403</v>
      </c>
      <c r="F15541" s="15" t="s">
        <v>16975</v>
      </c>
      <c r="G15541" s="18"/>
      <c r="H15541" s="28"/>
    </row>
    <row r="15542" s="2" customFormat="1" ht="22.5" spans="1:8">
      <c r="A15542" s="15" t="s">
        <v>19105</v>
      </c>
      <c r="B15542" s="16" t="s">
        <v>35404</v>
      </c>
      <c r="C15542" s="17" t="s">
        <v>35405</v>
      </c>
      <c r="D15542" s="15" t="s">
        <v>19111</v>
      </c>
      <c r="E15542" s="16" t="s">
        <v>35406</v>
      </c>
      <c r="F15542" s="15" t="s">
        <v>16975</v>
      </c>
      <c r="G15542" s="18"/>
      <c r="H15542" s="28"/>
    </row>
    <row r="15543" s="2" customFormat="1" ht="33.75" spans="1:8">
      <c r="A15543" s="15" t="s">
        <v>19105</v>
      </c>
      <c r="B15543" s="16" t="s">
        <v>35407</v>
      </c>
      <c r="C15543" s="17" t="s">
        <v>35408</v>
      </c>
      <c r="D15543" s="15" t="s">
        <v>19136</v>
      </c>
      <c r="E15543" s="16" t="s">
        <v>35409</v>
      </c>
      <c r="F15543" s="15" t="s">
        <v>16975</v>
      </c>
      <c r="G15543" s="18"/>
      <c r="H15543" s="28"/>
    </row>
    <row r="15544" s="2" customFormat="1" ht="22.5" spans="1:8">
      <c r="A15544" s="15" t="s">
        <v>19105</v>
      </c>
      <c r="B15544" s="16" t="s">
        <v>35410</v>
      </c>
      <c r="C15544" s="17" t="s">
        <v>35411</v>
      </c>
      <c r="D15544" s="15" t="s">
        <v>19114</v>
      </c>
      <c r="E15544" s="16" t="s">
        <v>35412</v>
      </c>
      <c r="F15544" s="15" t="s">
        <v>16975</v>
      </c>
      <c r="G15544" s="18"/>
      <c r="H15544" s="28"/>
    </row>
    <row r="15545" s="2" customFormat="1" ht="22.5" spans="1:8">
      <c r="A15545" s="15" t="s">
        <v>19105</v>
      </c>
      <c r="B15545" s="16" t="s">
        <v>35413</v>
      </c>
      <c r="C15545" s="17" t="s">
        <v>35414</v>
      </c>
      <c r="D15545" s="15" t="s">
        <v>19118</v>
      </c>
      <c r="E15545" s="16" t="s">
        <v>35415</v>
      </c>
      <c r="F15545" s="15" t="s">
        <v>16975</v>
      </c>
      <c r="G15545" s="18"/>
      <c r="H15545" s="28"/>
    </row>
    <row r="15546" s="2" customFormat="1" ht="33.75" spans="1:8">
      <c r="A15546" s="15" t="s">
        <v>19105</v>
      </c>
      <c r="B15546" s="16" t="s">
        <v>35416</v>
      </c>
      <c r="C15546" s="17" t="s">
        <v>35417</v>
      </c>
      <c r="D15546" s="15" t="s">
        <v>19185</v>
      </c>
      <c r="E15546" s="16" t="s">
        <v>35418</v>
      </c>
      <c r="F15546" s="15" t="s">
        <v>16975</v>
      </c>
      <c r="G15546" s="18"/>
      <c r="H15546" s="28"/>
    </row>
    <row r="15547" s="2" customFormat="1" ht="56.25" spans="1:8">
      <c r="A15547" s="15" t="s">
        <v>19105</v>
      </c>
      <c r="B15547" s="16" t="s">
        <v>35419</v>
      </c>
      <c r="C15547" s="17" t="s">
        <v>35420</v>
      </c>
      <c r="D15547" s="15" t="s">
        <v>19118</v>
      </c>
      <c r="E15547" s="16" t="s">
        <v>35421</v>
      </c>
      <c r="F15547" s="15" t="s">
        <v>16975</v>
      </c>
      <c r="G15547" s="18"/>
      <c r="H15547" s="28"/>
    </row>
    <row r="15548" s="2" customFormat="1" ht="78.75" spans="1:8">
      <c r="A15548" s="15" t="s">
        <v>19105</v>
      </c>
      <c r="B15548" s="16" t="s">
        <v>35422</v>
      </c>
      <c r="C15548" s="17" t="s">
        <v>35423</v>
      </c>
      <c r="D15548" s="15" t="s">
        <v>19169</v>
      </c>
      <c r="E15548" s="16"/>
      <c r="F15548" s="15" t="s">
        <v>16975</v>
      </c>
      <c r="G15548" s="18"/>
      <c r="H15548" s="28"/>
    </row>
    <row r="15549" s="2" customFormat="1" ht="33.75" spans="1:8">
      <c r="A15549" s="15" t="s">
        <v>19105</v>
      </c>
      <c r="B15549" s="16" t="s">
        <v>35424</v>
      </c>
      <c r="C15549" s="17" t="s">
        <v>35425</v>
      </c>
      <c r="D15549" s="15" t="s">
        <v>19114</v>
      </c>
      <c r="E15549" s="16"/>
      <c r="F15549" s="15" t="s">
        <v>16975</v>
      </c>
      <c r="G15549" s="18"/>
      <c r="H15549" s="28"/>
    </row>
    <row r="15550" s="2" customFormat="1" ht="67.5" spans="1:8">
      <c r="A15550" s="15" t="s">
        <v>19105</v>
      </c>
      <c r="B15550" s="16" t="s">
        <v>35426</v>
      </c>
      <c r="C15550" s="17" t="s">
        <v>35427</v>
      </c>
      <c r="D15550" s="15" t="s">
        <v>19114</v>
      </c>
      <c r="E15550" s="16" t="s">
        <v>35428</v>
      </c>
      <c r="F15550" s="15" t="s">
        <v>16975</v>
      </c>
      <c r="G15550" s="18"/>
      <c r="H15550" s="28"/>
    </row>
    <row r="15551" s="2" customFormat="1" ht="33.75" spans="1:8">
      <c r="A15551" s="15" t="s">
        <v>19105</v>
      </c>
      <c r="B15551" s="16" t="s">
        <v>35429</v>
      </c>
      <c r="C15551" s="17" t="s">
        <v>35430</v>
      </c>
      <c r="D15551" s="15" t="s">
        <v>19114</v>
      </c>
      <c r="E15551" s="16" t="s">
        <v>35431</v>
      </c>
      <c r="F15551" s="15" t="s">
        <v>16975</v>
      </c>
      <c r="G15551" s="18"/>
      <c r="H15551" s="28"/>
    </row>
    <row r="15552" s="2" customFormat="1" ht="22.5" spans="1:8">
      <c r="A15552" s="15" t="s">
        <v>19105</v>
      </c>
      <c r="B15552" s="16" t="s">
        <v>35432</v>
      </c>
      <c r="C15552" s="17" t="s">
        <v>35433</v>
      </c>
      <c r="D15552" s="15" t="s">
        <v>19118</v>
      </c>
      <c r="E15552" s="16" t="s">
        <v>35434</v>
      </c>
      <c r="F15552" s="15" t="s">
        <v>16975</v>
      </c>
      <c r="G15552" s="18"/>
      <c r="H15552" s="28"/>
    </row>
    <row r="15553" s="2" customFormat="1" ht="45" spans="1:8">
      <c r="A15553" s="15" t="s">
        <v>19105</v>
      </c>
      <c r="B15553" s="16" t="s">
        <v>35435</v>
      </c>
      <c r="C15553" s="17" t="s">
        <v>35436</v>
      </c>
      <c r="D15553" s="15" t="s">
        <v>19136</v>
      </c>
      <c r="E15553" s="16" t="s">
        <v>35437</v>
      </c>
      <c r="F15553" s="15" t="s">
        <v>16975</v>
      </c>
      <c r="G15553" s="18"/>
      <c r="H15553" s="28"/>
    </row>
    <row r="15554" s="2" customFormat="1" ht="22.5" spans="1:8">
      <c r="A15554" s="15" t="s">
        <v>19105</v>
      </c>
      <c r="B15554" s="16" t="s">
        <v>35438</v>
      </c>
      <c r="C15554" s="15" t="s">
        <v>35439</v>
      </c>
      <c r="D15554" s="15" t="s">
        <v>19136</v>
      </c>
      <c r="E15554" s="16"/>
      <c r="F15554" s="15" t="s">
        <v>35440</v>
      </c>
      <c r="G15554" s="18"/>
      <c r="H15554" s="28"/>
    </row>
    <row r="15555" s="2" customFormat="1" ht="22.5" spans="1:8">
      <c r="A15555" s="15" t="s">
        <v>19105</v>
      </c>
      <c r="B15555" s="16" t="s">
        <v>35441</v>
      </c>
      <c r="C15555" s="15" t="s">
        <v>35442</v>
      </c>
      <c r="D15555" s="15" t="s">
        <v>19125</v>
      </c>
      <c r="E15555" s="16"/>
      <c r="F15555" s="15" t="s">
        <v>35440</v>
      </c>
      <c r="G15555" s="18"/>
      <c r="H15555" s="28"/>
    </row>
    <row r="15556" s="2" customFormat="1" ht="22.5" spans="1:8">
      <c r="A15556" s="15" t="s">
        <v>19105</v>
      </c>
      <c r="B15556" s="16" t="s">
        <v>35443</v>
      </c>
      <c r="C15556" s="15" t="s">
        <v>35444</v>
      </c>
      <c r="D15556" s="15" t="s">
        <v>19111</v>
      </c>
      <c r="E15556" s="16"/>
      <c r="F15556" s="15" t="s">
        <v>35440</v>
      </c>
      <c r="G15556" s="18"/>
      <c r="H15556" s="28"/>
    </row>
    <row r="15557" s="2" customFormat="1" ht="33.75" spans="1:8">
      <c r="A15557" s="15" t="s">
        <v>19105</v>
      </c>
      <c r="B15557" s="16" t="s">
        <v>35445</v>
      </c>
      <c r="C15557" s="17" t="s">
        <v>35446</v>
      </c>
      <c r="D15557" s="15" t="s">
        <v>19114</v>
      </c>
      <c r="E15557" s="16" t="s">
        <v>35447</v>
      </c>
      <c r="F15557" s="15" t="s">
        <v>17049</v>
      </c>
      <c r="G15557" s="18"/>
      <c r="H15557" s="28"/>
    </row>
    <row r="15558" s="2" customFormat="1" ht="33.75" spans="1:8">
      <c r="A15558" s="15" t="s">
        <v>19105</v>
      </c>
      <c r="B15558" s="16" t="s">
        <v>35448</v>
      </c>
      <c r="C15558" s="17" t="s">
        <v>35449</v>
      </c>
      <c r="D15558" s="15" t="s">
        <v>19136</v>
      </c>
      <c r="E15558" s="16" t="s">
        <v>35450</v>
      </c>
      <c r="F15558" s="15" t="s">
        <v>17053</v>
      </c>
      <c r="G15558" s="18"/>
      <c r="H15558" s="28"/>
    </row>
    <row r="15559" s="2" customFormat="1" ht="22.5" spans="1:8">
      <c r="A15559" s="15" t="s">
        <v>19105</v>
      </c>
      <c r="B15559" s="16" t="s">
        <v>35451</v>
      </c>
      <c r="C15559" s="17" t="s">
        <v>35452</v>
      </c>
      <c r="D15559" s="15" t="s">
        <v>19132</v>
      </c>
      <c r="E15559" s="16" t="s">
        <v>35453</v>
      </c>
      <c r="F15559" s="15" t="s">
        <v>17053</v>
      </c>
      <c r="G15559" s="18"/>
      <c r="H15559" s="28"/>
    </row>
    <row r="15560" s="2" customFormat="1" ht="45" spans="1:8">
      <c r="A15560" s="15" t="s">
        <v>19105</v>
      </c>
      <c r="B15560" s="16" t="s">
        <v>35454</v>
      </c>
      <c r="C15560" s="17" t="s">
        <v>35455</v>
      </c>
      <c r="D15560" s="15" t="s">
        <v>19148</v>
      </c>
      <c r="E15560" s="16" t="s">
        <v>35456</v>
      </c>
      <c r="F15560" s="15" t="s">
        <v>17053</v>
      </c>
      <c r="G15560" s="18"/>
      <c r="H15560" s="28"/>
    </row>
    <row r="15561" s="2" customFormat="1" ht="22.5" spans="1:8">
      <c r="A15561" s="15" t="s">
        <v>19105</v>
      </c>
      <c r="B15561" s="16" t="s">
        <v>35457</v>
      </c>
      <c r="C15561" s="17" t="s">
        <v>35458</v>
      </c>
      <c r="D15561" s="15" t="s">
        <v>20327</v>
      </c>
      <c r="E15561" s="16" t="s">
        <v>35459</v>
      </c>
      <c r="F15561" s="15" t="s">
        <v>17053</v>
      </c>
      <c r="G15561" s="18"/>
      <c r="H15561" s="28"/>
    </row>
    <row r="15562" s="2" customFormat="1" ht="33.75" spans="1:8">
      <c r="A15562" s="15" t="s">
        <v>19105</v>
      </c>
      <c r="B15562" s="16" t="s">
        <v>35460</v>
      </c>
      <c r="C15562" s="17" t="s">
        <v>35461</v>
      </c>
      <c r="D15562" s="15" t="s">
        <v>19114</v>
      </c>
      <c r="E15562" s="16" t="s">
        <v>35462</v>
      </c>
      <c r="F15562" s="15" t="s">
        <v>17053</v>
      </c>
      <c r="G15562" s="18"/>
      <c r="H15562" s="28"/>
    </row>
    <row r="15563" s="2" customFormat="1" ht="45" spans="1:8">
      <c r="A15563" s="15" t="s">
        <v>19105</v>
      </c>
      <c r="B15563" s="16" t="s">
        <v>35463</v>
      </c>
      <c r="C15563" s="17" t="s">
        <v>35464</v>
      </c>
      <c r="D15563" s="15" t="s">
        <v>19111</v>
      </c>
      <c r="E15563" s="16" t="s">
        <v>30034</v>
      </c>
      <c r="F15563" s="15" t="s">
        <v>17053</v>
      </c>
      <c r="G15563" s="18"/>
      <c r="H15563" s="28"/>
    </row>
    <row r="15564" s="2" customFormat="1" ht="33.75" spans="1:8">
      <c r="A15564" s="15" t="s">
        <v>19105</v>
      </c>
      <c r="B15564" s="16" t="s">
        <v>35465</v>
      </c>
      <c r="C15564" s="17" t="s">
        <v>35466</v>
      </c>
      <c r="D15564" s="15" t="s">
        <v>19125</v>
      </c>
      <c r="E15564" s="16" t="s">
        <v>35467</v>
      </c>
      <c r="F15564" s="15" t="s">
        <v>17053</v>
      </c>
      <c r="G15564" s="18"/>
      <c r="H15564" s="28"/>
    </row>
    <row r="15565" s="2" customFormat="1" ht="22.5" spans="1:8">
      <c r="A15565" s="15" t="s">
        <v>19105</v>
      </c>
      <c r="B15565" s="16" t="s">
        <v>35468</v>
      </c>
      <c r="C15565" s="17" t="s">
        <v>35469</v>
      </c>
      <c r="D15565" s="15" t="s">
        <v>32911</v>
      </c>
      <c r="E15565" s="16" t="s">
        <v>35470</v>
      </c>
      <c r="F15565" s="15" t="s">
        <v>17053</v>
      </c>
      <c r="G15565" s="18"/>
      <c r="H15565" s="28"/>
    </row>
    <row r="15566" s="2" customFormat="1" ht="22.5" spans="1:8">
      <c r="A15566" s="15" t="s">
        <v>19105</v>
      </c>
      <c r="B15566" s="16" t="s">
        <v>35471</v>
      </c>
      <c r="C15566" s="17" t="s">
        <v>35472</v>
      </c>
      <c r="D15566" s="15" t="s">
        <v>19148</v>
      </c>
      <c r="E15566" s="16" t="s">
        <v>35473</v>
      </c>
      <c r="F15566" s="15" t="s">
        <v>17053</v>
      </c>
      <c r="G15566" s="18"/>
      <c r="H15566" s="28"/>
    </row>
    <row r="15567" s="2" customFormat="1" ht="45" spans="1:8">
      <c r="A15567" s="15" t="s">
        <v>19105</v>
      </c>
      <c r="B15567" s="16" t="s">
        <v>35474</v>
      </c>
      <c r="C15567" s="17" t="s">
        <v>35475</v>
      </c>
      <c r="D15567" s="15" t="s">
        <v>19111</v>
      </c>
      <c r="E15567" s="16" t="s">
        <v>35476</v>
      </c>
      <c r="F15567" s="15" t="s">
        <v>17053</v>
      </c>
      <c r="G15567" s="18"/>
      <c r="H15567" s="28"/>
    </row>
    <row r="15568" s="2" customFormat="1" ht="22.5" spans="1:8">
      <c r="A15568" s="15" t="s">
        <v>19105</v>
      </c>
      <c r="B15568" s="16" t="s">
        <v>35477</v>
      </c>
      <c r="C15568" s="17" t="s">
        <v>35478</v>
      </c>
      <c r="D15568" s="15" t="s">
        <v>19118</v>
      </c>
      <c r="E15568" s="16" t="s">
        <v>35479</v>
      </c>
      <c r="F15568" s="15" t="s">
        <v>17053</v>
      </c>
      <c r="G15568" s="18"/>
      <c r="H15568" s="28"/>
    </row>
    <row r="15569" s="2" customFormat="1" ht="45" spans="1:8">
      <c r="A15569" s="15" t="s">
        <v>19105</v>
      </c>
      <c r="B15569" s="16" t="s">
        <v>35480</v>
      </c>
      <c r="C15569" s="17" t="s">
        <v>35481</v>
      </c>
      <c r="D15569" s="15" t="s">
        <v>19114</v>
      </c>
      <c r="E15569" s="16" t="s">
        <v>35482</v>
      </c>
      <c r="F15569" s="15" t="s">
        <v>17053</v>
      </c>
      <c r="G15569" s="18"/>
      <c r="H15569" s="28"/>
    </row>
    <row r="15570" s="2" customFormat="1" ht="22.5" spans="1:8">
      <c r="A15570" s="15" t="s">
        <v>19105</v>
      </c>
      <c r="B15570" s="16" t="s">
        <v>35483</v>
      </c>
      <c r="C15570" s="17" t="s">
        <v>35484</v>
      </c>
      <c r="D15570" s="15" t="s">
        <v>19169</v>
      </c>
      <c r="E15570" s="16" t="s">
        <v>35485</v>
      </c>
      <c r="F15570" s="15" t="s">
        <v>10195</v>
      </c>
      <c r="G15570" s="18"/>
      <c r="H15570" s="28"/>
    </row>
    <row r="15571" s="2" customFormat="1" ht="22.5" spans="1:8">
      <c r="A15571" s="15" t="s">
        <v>19105</v>
      </c>
      <c r="B15571" s="16" t="s">
        <v>35486</v>
      </c>
      <c r="C15571" s="17" t="s">
        <v>35487</v>
      </c>
      <c r="D15571" s="15" t="s">
        <v>19114</v>
      </c>
      <c r="E15571" s="16" t="s">
        <v>35488</v>
      </c>
      <c r="F15571" s="15" t="s">
        <v>10195</v>
      </c>
      <c r="G15571" s="18"/>
      <c r="H15571" s="28"/>
    </row>
    <row r="15572" s="2" customFormat="1" ht="22.5" spans="1:8">
      <c r="A15572" s="15" t="s">
        <v>19105</v>
      </c>
      <c r="B15572" s="16" t="s">
        <v>35489</v>
      </c>
      <c r="C15572" s="17" t="s">
        <v>35490</v>
      </c>
      <c r="D15572" s="15" t="s">
        <v>19114</v>
      </c>
      <c r="E15572" s="16" t="s">
        <v>35491</v>
      </c>
      <c r="F15572" s="15" t="s">
        <v>10195</v>
      </c>
      <c r="G15572" s="18"/>
      <c r="H15572" s="28"/>
    </row>
    <row r="15573" s="2" customFormat="1" ht="67.5" spans="1:8">
      <c r="A15573" s="15" t="s">
        <v>19105</v>
      </c>
      <c r="B15573" s="16" t="s">
        <v>35492</v>
      </c>
      <c r="C15573" s="17" t="s">
        <v>17185</v>
      </c>
      <c r="D15573" s="15" t="s">
        <v>19111</v>
      </c>
      <c r="E15573" s="16" t="s">
        <v>35493</v>
      </c>
      <c r="F15573" s="15" t="s">
        <v>10195</v>
      </c>
      <c r="G15573" s="18"/>
      <c r="H15573" s="28"/>
    </row>
    <row r="15574" s="2" customFormat="1" ht="67.5" spans="1:8">
      <c r="A15574" s="15" t="s">
        <v>19105</v>
      </c>
      <c r="B15574" s="16" t="s">
        <v>35494</v>
      </c>
      <c r="C15574" s="17" t="s">
        <v>17185</v>
      </c>
      <c r="D15574" s="15" t="s">
        <v>19111</v>
      </c>
      <c r="E15574" s="16" t="s">
        <v>35493</v>
      </c>
      <c r="F15574" s="15" t="s">
        <v>10195</v>
      </c>
      <c r="G15574" s="18"/>
      <c r="H15574" s="28"/>
    </row>
    <row r="15575" s="2" customFormat="1" ht="56.25" spans="1:8">
      <c r="A15575" s="15" t="s">
        <v>19105</v>
      </c>
      <c r="B15575" s="16" t="s">
        <v>35495</v>
      </c>
      <c r="C15575" s="17" t="s">
        <v>35496</v>
      </c>
      <c r="D15575" s="15" t="s">
        <v>21928</v>
      </c>
      <c r="E15575" s="16" t="s">
        <v>35497</v>
      </c>
      <c r="F15575" s="15" t="s">
        <v>10195</v>
      </c>
      <c r="G15575" s="18"/>
      <c r="H15575" s="28"/>
    </row>
    <row r="15576" s="2" customFormat="1" ht="45" spans="1:8">
      <c r="A15576" s="15" t="s">
        <v>19105</v>
      </c>
      <c r="B15576" s="16" t="s">
        <v>35498</v>
      </c>
      <c r="C15576" s="17" t="s">
        <v>35499</v>
      </c>
      <c r="D15576" s="15" t="s">
        <v>19132</v>
      </c>
      <c r="E15576" s="16" t="s">
        <v>35500</v>
      </c>
      <c r="F15576" s="15" t="s">
        <v>10195</v>
      </c>
      <c r="G15576" s="18"/>
      <c r="H15576" s="28"/>
    </row>
    <row r="15577" s="2" customFormat="1" ht="22.5" spans="1:8">
      <c r="A15577" s="15" t="s">
        <v>19105</v>
      </c>
      <c r="B15577" s="16" t="s">
        <v>35501</v>
      </c>
      <c r="C15577" s="17" t="s">
        <v>35502</v>
      </c>
      <c r="D15577" s="15" t="s">
        <v>19125</v>
      </c>
      <c r="E15577" s="16" t="s">
        <v>35503</v>
      </c>
      <c r="F15577" s="15" t="s">
        <v>10195</v>
      </c>
      <c r="G15577" s="18"/>
      <c r="H15577" s="28"/>
    </row>
    <row r="15578" s="2" customFormat="1" ht="22.5" spans="1:8">
      <c r="A15578" s="15" t="s">
        <v>19105</v>
      </c>
      <c r="B15578" s="16" t="s">
        <v>35504</v>
      </c>
      <c r="C15578" s="17" t="s">
        <v>35505</v>
      </c>
      <c r="D15578" s="15" t="s">
        <v>33392</v>
      </c>
      <c r="E15578" s="16" t="s">
        <v>35506</v>
      </c>
      <c r="F15578" s="15" t="s">
        <v>10195</v>
      </c>
      <c r="G15578" s="18"/>
      <c r="H15578" s="28"/>
    </row>
    <row r="15579" s="2" customFormat="1" ht="22.5" spans="1:8">
      <c r="A15579" s="15" t="s">
        <v>19105</v>
      </c>
      <c r="B15579" s="16" t="s">
        <v>35507</v>
      </c>
      <c r="C15579" s="17" t="s">
        <v>35508</v>
      </c>
      <c r="D15579" s="15" t="s">
        <v>19185</v>
      </c>
      <c r="E15579" s="16" t="s">
        <v>35506</v>
      </c>
      <c r="F15579" s="15" t="s">
        <v>10195</v>
      </c>
      <c r="G15579" s="18"/>
      <c r="H15579" s="28"/>
    </row>
    <row r="15580" s="2" customFormat="1" ht="67.5" spans="1:8">
      <c r="A15580" s="15" t="s">
        <v>19105</v>
      </c>
      <c r="B15580" s="16" t="s">
        <v>35509</v>
      </c>
      <c r="C15580" s="17" t="s">
        <v>35510</v>
      </c>
      <c r="D15580" s="15" t="s">
        <v>19136</v>
      </c>
      <c r="E15580" s="16" t="s">
        <v>35511</v>
      </c>
      <c r="F15580" s="15" t="s">
        <v>10195</v>
      </c>
      <c r="G15580" s="18"/>
      <c r="H15580" s="28"/>
    </row>
    <row r="15581" s="2" customFormat="1" ht="22.5" spans="1:8">
      <c r="A15581" s="15" t="s">
        <v>19105</v>
      </c>
      <c r="B15581" s="16" t="s">
        <v>35512</v>
      </c>
      <c r="C15581" s="17" t="s">
        <v>35513</v>
      </c>
      <c r="D15581" s="15" t="s">
        <v>19114</v>
      </c>
      <c r="E15581" s="16" t="s">
        <v>35514</v>
      </c>
      <c r="F15581" s="15" t="s">
        <v>10195</v>
      </c>
      <c r="G15581" s="18"/>
      <c r="H15581" s="28"/>
    </row>
    <row r="15582" s="2" customFormat="1" ht="22.5" spans="1:8">
      <c r="A15582" s="15" t="s">
        <v>19105</v>
      </c>
      <c r="B15582" s="16" t="s">
        <v>35515</v>
      </c>
      <c r="C15582" s="17" t="s">
        <v>35516</v>
      </c>
      <c r="D15582" s="15" t="s">
        <v>19169</v>
      </c>
      <c r="E15582" s="16" t="s">
        <v>35485</v>
      </c>
      <c r="F15582" s="15" t="s">
        <v>10195</v>
      </c>
      <c r="G15582" s="18"/>
      <c r="H15582" s="28"/>
    </row>
    <row r="15583" s="2" customFormat="1" ht="33.75" spans="1:8">
      <c r="A15583" s="15" t="s">
        <v>19105</v>
      </c>
      <c r="B15583" s="16" t="s">
        <v>35517</v>
      </c>
      <c r="C15583" s="17" t="s">
        <v>35518</v>
      </c>
      <c r="D15583" s="15" t="s">
        <v>19136</v>
      </c>
      <c r="E15583" s="16" t="s">
        <v>35519</v>
      </c>
      <c r="F15583" s="15" t="s">
        <v>10195</v>
      </c>
      <c r="G15583" s="18"/>
      <c r="H15583" s="28"/>
    </row>
    <row r="15584" s="2" customFormat="1" ht="33.75" spans="1:8">
      <c r="A15584" s="15" t="s">
        <v>19105</v>
      </c>
      <c r="B15584" s="16" t="s">
        <v>35520</v>
      </c>
      <c r="C15584" s="17" t="s">
        <v>35521</v>
      </c>
      <c r="D15584" s="15" t="s">
        <v>29140</v>
      </c>
      <c r="E15584" s="16" t="s">
        <v>35522</v>
      </c>
      <c r="F15584" s="15" t="s">
        <v>10195</v>
      </c>
      <c r="G15584" s="18"/>
      <c r="H15584" s="28"/>
    </row>
    <row r="15585" s="2" customFormat="1" ht="78.75" spans="1:8">
      <c r="A15585" s="15" t="s">
        <v>19105</v>
      </c>
      <c r="B15585" s="16" t="s">
        <v>35523</v>
      </c>
      <c r="C15585" s="17" t="s">
        <v>35524</v>
      </c>
      <c r="D15585" s="15" t="s">
        <v>22464</v>
      </c>
      <c r="E15585" s="16" t="s">
        <v>35525</v>
      </c>
      <c r="F15585" s="15" t="s">
        <v>10195</v>
      </c>
      <c r="G15585" s="18"/>
      <c r="H15585" s="28"/>
    </row>
    <row r="15586" s="2" customFormat="1" ht="67.5" spans="1:8">
      <c r="A15586" s="15" t="s">
        <v>19105</v>
      </c>
      <c r="B15586" s="16" t="s">
        <v>35526</v>
      </c>
      <c r="C15586" s="17" t="s">
        <v>35527</v>
      </c>
      <c r="D15586" s="15" t="s">
        <v>35528</v>
      </c>
      <c r="E15586" s="16" t="s">
        <v>35529</v>
      </c>
      <c r="F15586" s="15" t="s">
        <v>10195</v>
      </c>
      <c r="G15586" s="18"/>
      <c r="H15586" s="28"/>
    </row>
    <row r="15587" s="2" customFormat="1" ht="22.5" spans="1:8">
      <c r="A15587" s="15" t="s">
        <v>19105</v>
      </c>
      <c r="B15587" s="16" t="s">
        <v>35530</v>
      </c>
      <c r="C15587" s="17" t="s">
        <v>35531</v>
      </c>
      <c r="D15587" s="15" t="s">
        <v>19118</v>
      </c>
      <c r="E15587" s="16" t="s">
        <v>35532</v>
      </c>
      <c r="F15587" s="15" t="s">
        <v>10195</v>
      </c>
      <c r="G15587" s="18"/>
      <c r="H15587" s="28"/>
    </row>
    <row r="15588" s="2" customFormat="1" ht="33.75" spans="1:8">
      <c r="A15588" s="15" t="s">
        <v>19105</v>
      </c>
      <c r="B15588" s="16" t="s">
        <v>35533</v>
      </c>
      <c r="C15588" s="17" t="s">
        <v>35534</v>
      </c>
      <c r="D15588" s="15" t="s">
        <v>19118</v>
      </c>
      <c r="E15588" s="16" t="s">
        <v>35532</v>
      </c>
      <c r="F15588" s="15" t="s">
        <v>10195</v>
      </c>
      <c r="G15588" s="18"/>
      <c r="H15588" s="28"/>
    </row>
    <row r="15589" s="2" customFormat="1" ht="33.75" spans="1:8">
      <c r="A15589" s="15" t="s">
        <v>19105</v>
      </c>
      <c r="B15589" s="16" t="s">
        <v>35535</v>
      </c>
      <c r="C15589" s="17" t="s">
        <v>35536</v>
      </c>
      <c r="D15589" s="15" t="s">
        <v>19114</v>
      </c>
      <c r="E15589" s="16" t="s">
        <v>35537</v>
      </c>
      <c r="F15589" s="15" t="s">
        <v>10195</v>
      </c>
      <c r="G15589" s="18"/>
      <c r="H15589" s="28"/>
    </row>
    <row r="15590" s="2" customFormat="1" ht="112.5" spans="1:8">
      <c r="A15590" s="15" t="s">
        <v>19105</v>
      </c>
      <c r="B15590" s="16" t="s">
        <v>35538</v>
      </c>
      <c r="C15590" s="17" t="s">
        <v>35539</v>
      </c>
      <c r="D15590" s="15" t="s">
        <v>20343</v>
      </c>
      <c r="E15590" s="16" t="s">
        <v>35540</v>
      </c>
      <c r="F15590" s="15" t="s">
        <v>10195</v>
      </c>
      <c r="G15590" s="18"/>
      <c r="H15590" s="28"/>
    </row>
    <row r="15591" s="2" customFormat="1" ht="33.75" spans="1:8">
      <c r="A15591" s="15" t="s">
        <v>19105</v>
      </c>
      <c r="B15591" s="16" t="s">
        <v>35541</v>
      </c>
      <c r="C15591" s="15" t="s">
        <v>35542</v>
      </c>
      <c r="D15591" s="15" t="s">
        <v>19169</v>
      </c>
      <c r="E15591" s="16"/>
      <c r="F15591" s="15" t="s">
        <v>17190</v>
      </c>
      <c r="G15591" s="18"/>
      <c r="H15591" s="28"/>
    </row>
    <row r="15592" s="2" customFormat="1" ht="22.5" spans="1:8">
      <c r="A15592" s="15" t="s">
        <v>19105</v>
      </c>
      <c r="B15592" s="16" t="s">
        <v>35543</v>
      </c>
      <c r="C15592" s="15" t="s">
        <v>35544</v>
      </c>
      <c r="D15592" s="15" t="s">
        <v>19114</v>
      </c>
      <c r="E15592" s="16"/>
      <c r="F15592" s="15" t="s">
        <v>17190</v>
      </c>
      <c r="G15592" s="18"/>
      <c r="H15592" s="28"/>
    </row>
    <row r="15593" s="2" customFormat="1" ht="56.25" spans="1:8">
      <c r="A15593" s="15" t="s">
        <v>19105</v>
      </c>
      <c r="B15593" s="16" t="s">
        <v>35545</v>
      </c>
      <c r="C15593" s="15" t="s">
        <v>35546</v>
      </c>
      <c r="D15593" s="15" t="s">
        <v>19136</v>
      </c>
      <c r="E15593" s="16"/>
      <c r="F15593" s="15" t="s">
        <v>17190</v>
      </c>
      <c r="G15593" s="18"/>
      <c r="H15593" s="28"/>
    </row>
    <row r="15594" s="2" customFormat="1" ht="22.5" spans="1:8">
      <c r="A15594" s="15" t="s">
        <v>19105</v>
      </c>
      <c r="B15594" s="16" t="s">
        <v>35547</v>
      </c>
      <c r="C15594" s="15" t="s">
        <v>35548</v>
      </c>
      <c r="D15594" s="15" t="s">
        <v>19217</v>
      </c>
      <c r="E15594" s="16"/>
      <c r="F15594" s="15" t="s">
        <v>17190</v>
      </c>
      <c r="G15594" s="18"/>
      <c r="H15594" s="28"/>
    </row>
    <row r="15595" s="2" customFormat="1" ht="22.5" spans="1:8">
      <c r="A15595" s="15" t="s">
        <v>19105</v>
      </c>
      <c r="B15595" s="16" t="s">
        <v>35549</v>
      </c>
      <c r="C15595" s="15" t="s">
        <v>35550</v>
      </c>
      <c r="D15595" s="15" t="s">
        <v>19169</v>
      </c>
      <c r="E15595" s="16"/>
      <c r="F15595" s="15" t="s">
        <v>17190</v>
      </c>
      <c r="G15595" s="18"/>
      <c r="H15595" s="28"/>
    </row>
    <row r="15596" s="2" customFormat="1" ht="22.5" spans="1:8">
      <c r="A15596" s="15" t="s">
        <v>19105</v>
      </c>
      <c r="B15596" s="16" t="s">
        <v>35551</v>
      </c>
      <c r="C15596" s="15" t="s">
        <v>35552</v>
      </c>
      <c r="D15596" s="15" t="s">
        <v>19148</v>
      </c>
      <c r="E15596" s="16"/>
      <c r="F15596" s="15" t="s">
        <v>17190</v>
      </c>
      <c r="G15596" s="18"/>
      <c r="H15596" s="28"/>
    </row>
    <row r="15597" s="2" customFormat="1" ht="22.5" spans="1:8">
      <c r="A15597" s="15" t="s">
        <v>19105</v>
      </c>
      <c r="B15597" s="16" t="s">
        <v>35553</v>
      </c>
      <c r="C15597" s="15" t="s">
        <v>35554</v>
      </c>
      <c r="D15597" s="15" t="s">
        <v>19118</v>
      </c>
      <c r="E15597" s="16"/>
      <c r="F15597" s="15" t="s">
        <v>17190</v>
      </c>
      <c r="G15597" s="18"/>
      <c r="H15597" s="28"/>
    </row>
    <row r="15598" s="2" customFormat="1" ht="67.5" spans="1:8">
      <c r="A15598" s="15" t="s">
        <v>19105</v>
      </c>
      <c r="B15598" s="16" t="s">
        <v>35555</v>
      </c>
      <c r="C15598" s="15" t="s">
        <v>35556</v>
      </c>
      <c r="D15598" s="15" t="s">
        <v>19114</v>
      </c>
      <c r="E15598" s="16"/>
      <c r="F15598" s="15" t="s">
        <v>17190</v>
      </c>
      <c r="G15598" s="18"/>
      <c r="H15598" s="28"/>
    </row>
    <row r="15599" s="2" customFormat="1" ht="22.5" spans="1:8">
      <c r="A15599" s="15" t="s">
        <v>19105</v>
      </c>
      <c r="B15599" s="16" t="s">
        <v>35557</v>
      </c>
      <c r="C15599" s="17" t="s">
        <v>35558</v>
      </c>
      <c r="D15599" s="15" t="s">
        <v>19111</v>
      </c>
      <c r="E15599" s="16"/>
      <c r="F15599" s="15" t="s">
        <v>17209</v>
      </c>
      <c r="G15599" s="18"/>
      <c r="H15599" s="28"/>
    </row>
    <row r="15600" s="2" customFormat="1" ht="22.5" spans="1:8">
      <c r="A15600" s="15" t="s">
        <v>19105</v>
      </c>
      <c r="B15600" s="16" t="s">
        <v>35559</v>
      </c>
      <c r="C15600" s="17" t="s">
        <v>35560</v>
      </c>
      <c r="D15600" s="15" t="s">
        <v>19108</v>
      </c>
      <c r="E15600" s="16"/>
      <c r="F15600" s="15" t="s">
        <v>17209</v>
      </c>
      <c r="G15600" s="18"/>
      <c r="H15600" s="28"/>
    </row>
    <row r="15601" s="2" customFormat="1" ht="22.5" spans="1:8">
      <c r="A15601" s="15" t="s">
        <v>19105</v>
      </c>
      <c r="B15601" s="16" t="s">
        <v>35561</v>
      </c>
      <c r="C15601" s="17" t="s">
        <v>35562</v>
      </c>
      <c r="D15601" s="15" t="s">
        <v>19185</v>
      </c>
      <c r="E15601" s="16"/>
      <c r="F15601" s="15" t="s">
        <v>17209</v>
      </c>
      <c r="G15601" s="18"/>
      <c r="H15601" s="28"/>
    </row>
    <row r="15602" s="2" customFormat="1" ht="22.5" spans="1:8">
      <c r="A15602" s="15" t="s">
        <v>19105</v>
      </c>
      <c r="B15602" s="16" t="s">
        <v>35563</v>
      </c>
      <c r="C15602" s="17" t="s">
        <v>35564</v>
      </c>
      <c r="D15602" s="15" t="s">
        <v>19125</v>
      </c>
      <c r="E15602" s="16"/>
      <c r="F15602" s="15" t="s">
        <v>17209</v>
      </c>
      <c r="G15602" s="18"/>
      <c r="H15602" s="28"/>
    </row>
    <row r="15603" s="2" customFormat="1" ht="22.5" spans="1:8">
      <c r="A15603" s="15" t="s">
        <v>19105</v>
      </c>
      <c r="B15603" s="16" t="s">
        <v>35565</v>
      </c>
      <c r="C15603" s="17" t="s">
        <v>35566</v>
      </c>
      <c r="D15603" s="15" t="s">
        <v>19108</v>
      </c>
      <c r="E15603" s="16"/>
      <c r="F15603" s="15" t="s">
        <v>17209</v>
      </c>
      <c r="G15603" s="18"/>
      <c r="H15603" s="28"/>
    </row>
    <row r="15604" s="2" customFormat="1" ht="22.5" spans="1:8">
      <c r="A15604" s="15" t="s">
        <v>19105</v>
      </c>
      <c r="B15604" s="16" t="s">
        <v>35567</v>
      </c>
      <c r="C15604" s="15" t="s">
        <v>35568</v>
      </c>
      <c r="D15604" s="15" t="s">
        <v>19114</v>
      </c>
      <c r="E15604" s="16"/>
      <c r="F15604" s="15" t="s">
        <v>17209</v>
      </c>
      <c r="G15604" s="18"/>
      <c r="H15604" s="28"/>
    </row>
    <row r="15605" s="2" customFormat="1" ht="22.5" spans="1:8">
      <c r="A15605" s="15" t="s">
        <v>19105</v>
      </c>
      <c r="B15605" s="16" t="s">
        <v>35569</v>
      </c>
      <c r="C15605" s="17" t="s">
        <v>35570</v>
      </c>
      <c r="D15605" s="15" t="s">
        <v>19132</v>
      </c>
      <c r="E15605" s="16"/>
      <c r="F15605" s="15" t="s">
        <v>17209</v>
      </c>
      <c r="G15605" s="18"/>
      <c r="H15605" s="28"/>
    </row>
    <row r="15606" s="2" customFormat="1" ht="22.5" spans="1:8">
      <c r="A15606" s="15" t="s">
        <v>19105</v>
      </c>
      <c r="B15606" s="16" t="s">
        <v>35571</v>
      </c>
      <c r="C15606" s="17" t="s">
        <v>35572</v>
      </c>
      <c r="D15606" s="15" t="s">
        <v>19108</v>
      </c>
      <c r="E15606" s="16"/>
      <c r="F15606" s="15" t="s">
        <v>17209</v>
      </c>
      <c r="G15606" s="18"/>
      <c r="H15606" s="28"/>
    </row>
    <row r="15607" s="2" customFormat="1" ht="22.5" spans="1:8">
      <c r="A15607" s="15" t="s">
        <v>19105</v>
      </c>
      <c r="B15607" s="16" t="s">
        <v>35573</v>
      </c>
      <c r="C15607" s="17" t="s">
        <v>35574</v>
      </c>
      <c r="D15607" s="15" t="s">
        <v>19108</v>
      </c>
      <c r="E15607" s="16"/>
      <c r="F15607" s="15" t="s">
        <v>17209</v>
      </c>
      <c r="G15607" s="18"/>
      <c r="H15607" s="28"/>
    </row>
    <row r="15608" s="2" customFormat="1" ht="22.5" spans="1:8">
      <c r="A15608" s="15" t="s">
        <v>19105</v>
      </c>
      <c r="B15608" s="16" t="s">
        <v>35575</v>
      </c>
      <c r="C15608" s="17" t="s">
        <v>35576</v>
      </c>
      <c r="D15608" s="15" t="s">
        <v>19217</v>
      </c>
      <c r="E15608" s="16"/>
      <c r="F15608" s="15" t="s">
        <v>17209</v>
      </c>
      <c r="G15608" s="18"/>
      <c r="H15608" s="28"/>
    </row>
    <row r="15609" s="2" customFormat="1" ht="22.5" spans="1:8">
      <c r="A15609" s="15" t="s">
        <v>19105</v>
      </c>
      <c r="B15609" s="16" t="s">
        <v>35577</v>
      </c>
      <c r="C15609" s="17" t="s">
        <v>35578</v>
      </c>
      <c r="D15609" s="15" t="s">
        <v>19114</v>
      </c>
      <c r="E15609" s="16"/>
      <c r="F15609" s="15" t="s">
        <v>17209</v>
      </c>
      <c r="G15609" s="18"/>
      <c r="H15609" s="28"/>
    </row>
    <row r="15610" s="2" customFormat="1" ht="33.75" spans="1:8">
      <c r="A15610" s="15" t="s">
        <v>19105</v>
      </c>
      <c r="B15610" s="16" t="s">
        <v>35579</v>
      </c>
      <c r="C15610" s="17" t="s">
        <v>35580</v>
      </c>
      <c r="D15610" s="15" t="s">
        <v>19136</v>
      </c>
      <c r="E15610" s="16"/>
      <c r="F15610" s="15" t="s">
        <v>17209</v>
      </c>
      <c r="G15610" s="18"/>
      <c r="H15610" s="28"/>
    </row>
    <row r="15611" s="2" customFormat="1" ht="22.5" spans="1:8">
      <c r="A15611" s="15" t="s">
        <v>19105</v>
      </c>
      <c r="B15611" s="16" t="s">
        <v>35581</v>
      </c>
      <c r="C15611" s="15" t="s">
        <v>35582</v>
      </c>
      <c r="D15611" s="15" t="s">
        <v>19118</v>
      </c>
      <c r="E15611" s="16"/>
      <c r="F15611" s="15" t="s">
        <v>17209</v>
      </c>
      <c r="G15611" s="18"/>
      <c r="H15611" s="28"/>
    </row>
    <row r="15612" s="2" customFormat="1" ht="33.75" spans="1:8">
      <c r="A15612" s="15" t="s">
        <v>19105</v>
      </c>
      <c r="B15612" s="16" t="s">
        <v>35583</v>
      </c>
      <c r="C15612" s="17" t="s">
        <v>35584</v>
      </c>
      <c r="D15612" s="15" t="s">
        <v>19108</v>
      </c>
      <c r="E15612" s="16"/>
      <c r="F15612" s="15" t="s">
        <v>17209</v>
      </c>
      <c r="G15612" s="18"/>
      <c r="H15612" s="28"/>
    </row>
    <row r="15613" s="2" customFormat="1" ht="22.5" spans="1:8">
      <c r="A15613" s="15" t="s">
        <v>19105</v>
      </c>
      <c r="B15613" s="16" t="s">
        <v>35585</v>
      </c>
      <c r="C15613" s="17" t="s">
        <v>35586</v>
      </c>
      <c r="D15613" s="15" t="s">
        <v>19125</v>
      </c>
      <c r="E15613" s="16"/>
      <c r="F15613" s="15" t="s">
        <v>17209</v>
      </c>
      <c r="G15613" s="18"/>
      <c r="H15613" s="28"/>
    </row>
    <row r="15614" s="2" customFormat="1" ht="22.5" spans="1:8">
      <c r="A15614" s="15" t="s">
        <v>19105</v>
      </c>
      <c r="B15614" s="16" t="s">
        <v>35587</v>
      </c>
      <c r="C15614" s="17" t="s">
        <v>35588</v>
      </c>
      <c r="D15614" s="15" t="s">
        <v>19108</v>
      </c>
      <c r="E15614" s="16"/>
      <c r="F15614" s="15" t="s">
        <v>17209</v>
      </c>
      <c r="G15614" s="18"/>
      <c r="H15614" s="28"/>
    </row>
    <row r="15615" s="2" customFormat="1" ht="22.5" spans="1:8">
      <c r="A15615" s="15" t="s">
        <v>19105</v>
      </c>
      <c r="B15615" s="16" t="s">
        <v>35589</v>
      </c>
      <c r="C15615" s="17" t="s">
        <v>35590</v>
      </c>
      <c r="D15615" s="15" t="s">
        <v>19111</v>
      </c>
      <c r="E15615" s="16"/>
      <c r="F15615" s="15" t="s">
        <v>17209</v>
      </c>
      <c r="G15615" s="18"/>
      <c r="H15615" s="28"/>
    </row>
    <row r="15616" s="2" customFormat="1" ht="22.5" spans="1:8">
      <c r="A15616" s="15" t="s">
        <v>19105</v>
      </c>
      <c r="B15616" s="16" t="s">
        <v>35591</v>
      </c>
      <c r="C15616" s="17" t="s">
        <v>35592</v>
      </c>
      <c r="D15616" s="15" t="s">
        <v>19108</v>
      </c>
      <c r="E15616" s="16"/>
      <c r="F15616" s="15" t="s">
        <v>17209</v>
      </c>
      <c r="G15616" s="18"/>
      <c r="H15616" s="28"/>
    </row>
    <row r="15617" s="2" customFormat="1" ht="22.5" spans="1:8">
      <c r="A15617" s="15" t="s">
        <v>19105</v>
      </c>
      <c r="B15617" s="16" t="s">
        <v>35593</v>
      </c>
      <c r="C15617" s="17" t="s">
        <v>35594</v>
      </c>
      <c r="D15617" s="15" t="s">
        <v>19136</v>
      </c>
      <c r="E15617" s="16"/>
      <c r="F15617" s="15" t="s">
        <v>17209</v>
      </c>
      <c r="G15617" s="18"/>
      <c r="H15617" s="28"/>
    </row>
    <row r="15618" s="2" customFormat="1" ht="33.75" spans="1:8">
      <c r="A15618" s="15" t="s">
        <v>19105</v>
      </c>
      <c r="B15618" s="16" t="s">
        <v>35595</v>
      </c>
      <c r="C15618" s="17" t="s">
        <v>35596</v>
      </c>
      <c r="D15618" s="15" t="s">
        <v>19114</v>
      </c>
      <c r="E15618" s="16"/>
      <c r="F15618" s="15" t="s">
        <v>17209</v>
      </c>
      <c r="G15618" s="18"/>
      <c r="H15618" s="28"/>
    </row>
    <row r="15619" s="2" customFormat="1" ht="22.5" spans="1:8">
      <c r="A15619" s="15" t="s">
        <v>19105</v>
      </c>
      <c r="B15619" s="16" t="s">
        <v>35597</v>
      </c>
      <c r="C15619" s="17" t="s">
        <v>35598</v>
      </c>
      <c r="D15619" s="15" t="s">
        <v>19125</v>
      </c>
      <c r="E15619" s="16"/>
      <c r="F15619" s="15" t="s">
        <v>17209</v>
      </c>
      <c r="G15619" s="18"/>
      <c r="H15619" s="28"/>
    </row>
    <row r="15620" s="2" customFormat="1" ht="22.5" spans="1:8">
      <c r="A15620" s="15" t="s">
        <v>19105</v>
      </c>
      <c r="B15620" s="16" t="s">
        <v>35599</v>
      </c>
      <c r="C15620" s="15" t="s">
        <v>35600</v>
      </c>
      <c r="D15620" s="15" t="s">
        <v>19118</v>
      </c>
      <c r="E15620" s="16"/>
      <c r="F15620" s="15" t="s">
        <v>17235</v>
      </c>
      <c r="G15620" s="18"/>
      <c r="H15620" s="28"/>
    </row>
    <row r="15621" s="2" customFormat="1" ht="22.5" spans="1:8">
      <c r="A15621" s="15" t="s">
        <v>19105</v>
      </c>
      <c r="B15621" s="16" t="s">
        <v>35601</v>
      </c>
      <c r="C15621" s="15" t="s">
        <v>20434</v>
      </c>
      <c r="D15621" s="15" t="s">
        <v>19114</v>
      </c>
      <c r="E15621" s="16"/>
      <c r="F15621" s="15" t="s">
        <v>17235</v>
      </c>
      <c r="G15621" s="18"/>
      <c r="H15621" s="28"/>
    </row>
    <row r="15622" s="2" customFormat="1" ht="22.5" spans="1:8">
      <c r="A15622" s="15" t="s">
        <v>19105</v>
      </c>
      <c r="B15622" s="16" t="s">
        <v>35602</v>
      </c>
      <c r="C15622" s="15" t="s">
        <v>20262</v>
      </c>
      <c r="D15622" s="15" t="s">
        <v>19114</v>
      </c>
      <c r="E15622" s="16"/>
      <c r="F15622" s="15" t="s">
        <v>17235</v>
      </c>
      <c r="G15622" s="18"/>
      <c r="H15622" s="28"/>
    </row>
    <row r="15623" s="2" customFormat="1" ht="22.5" spans="1:8">
      <c r="A15623" s="15" t="s">
        <v>19105</v>
      </c>
      <c r="B15623" s="16" t="s">
        <v>35603</v>
      </c>
      <c r="C15623" s="15" t="s">
        <v>35604</v>
      </c>
      <c r="D15623" s="15" t="s">
        <v>19114</v>
      </c>
      <c r="E15623" s="16"/>
      <c r="F15623" s="15" t="s">
        <v>17235</v>
      </c>
      <c r="G15623" s="18"/>
      <c r="H15623" s="28"/>
    </row>
    <row r="15624" s="2" customFormat="1" ht="22.5" spans="1:8">
      <c r="A15624" s="15" t="s">
        <v>19105</v>
      </c>
      <c r="B15624" s="16" t="s">
        <v>35605</v>
      </c>
      <c r="C15624" s="15" t="s">
        <v>35606</v>
      </c>
      <c r="D15624" s="15" t="s">
        <v>19108</v>
      </c>
      <c r="E15624" s="16"/>
      <c r="F15624" s="15" t="s">
        <v>17235</v>
      </c>
      <c r="G15624" s="18"/>
      <c r="H15624" s="28"/>
    </row>
    <row r="15625" s="2" customFormat="1" ht="22.5" spans="1:8">
      <c r="A15625" s="15" t="s">
        <v>19105</v>
      </c>
      <c r="B15625" s="16" t="s">
        <v>35607</v>
      </c>
      <c r="C15625" s="17" t="s">
        <v>35608</v>
      </c>
      <c r="D15625" s="15" t="s">
        <v>19114</v>
      </c>
      <c r="E15625" s="16"/>
      <c r="F15625" s="15" t="s">
        <v>17235</v>
      </c>
      <c r="G15625" s="18"/>
      <c r="H15625" s="28"/>
    </row>
    <row r="15626" s="2" customFormat="1" ht="56.25" spans="1:8">
      <c r="A15626" s="15" t="s">
        <v>19105</v>
      </c>
      <c r="B15626" s="16" t="s">
        <v>35609</v>
      </c>
      <c r="C15626" s="15" t="s">
        <v>35610</v>
      </c>
      <c r="D15626" s="15" t="s">
        <v>19118</v>
      </c>
      <c r="E15626" s="16"/>
      <c r="F15626" s="15" t="s">
        <v>17235</v>
      </c>
      <c r="G15626" s="18"/>
      <c r="H15626" s="28"/>
    </row>
    <row r="15627" s="2" customFormat="1" ht="67.5" spans="1:8">
      <c r="A15627" s="15" t="s">
        <v>19105</v>
      </c>
      <c r="B15627" s="16" t="s">
        <v>35611</v>
      </c>
      <c r="C15627" s="17" t="s">
        <v>35612</v>
      </c>
      <c r="D15627" s="15" t="s">
        <v>19118</v>
      </c>
      <c r="E15627" s="16"/>
      <c r="F15627" s="15" t="s">
        <v>17235</v>
      </c>
      <c r="G15627" s="18"/>
      <c r="H15627" s="28"/>
    </row>
    <row r="15628" s="2" customFormat="1" ht="22.5" spans="1:8">
      <c r="A15628" s="15" t="s">
        <v>19105</v>
      </c>
      <c r="B15628" s="16" t="s">
        <v>35613</v>
      </c>
      <c r="C15628" s="15" t="s">
        <v>35614</v>
      </c>
      <c r="D15628" s="15" t="s">
        <v>19108</v>
      </c>
      <c r="E15628" s="16"/>
      <c r="F15628" s="15" t="s">
        <v>17235</v>
      </c>
      <c r="G15628" s="18"/>
      <c r="H15628" s="28"/>
    </row>
    <row r="15629" s="2" customFormat="1" ht="22.5" spans="1:8">
      <c r="A15629" s="15" t="s">
        <v>19105</v>
      </c>
      <c r="B15629" s="16" t="s">
        <v>35615</v>
      </c>
      <c r="C15629" s="17" t="s">
        <v>35616</v>
      </c>
      <c r="D15629" s="15" t="s">
        <v>19125</v>
      </c>
      <c r="E15629" s="16"/>
      <c r="F15629" s="15" t="s">
        <v>17235</v>
      </c>
      <c r="G15629" s="18"/>
      <c r="H15629" s="28"/>
    </row>
    <row r="15630" s="2" customFormat="1" ht="22.5" spans="1:8">
      <c r="A15630" s="15" t="s">
        <v>19105</v>
      </c>
      <c r="B15630" s="16" t="s">
        <v>35617</v>
      </c>
      <c r="C15630" s="17" t="s">
        <v>1468</v>
      </c>
      <c r="D15630" s="15" t="s">
        <v>19114</v>
      </c>
      <c r="E15630" s="16"/>
      <c r="F15630" s="15" t="s">
        <v>17235</v>
      </c>
      <c r="G15630" s="18"/>
      <c r="H15630" s="28"/>
    </row>
    <row r="15631" s="2" customFormat="1" ht="22.5" spans="1:8">
      <c r="A15631" s="15" t="s">
        <v>19105</v>
      </c>
      <c r="B15631" s="16" t="s">
        <v>35618</v>
      </c>
      <c r="C15631" s="17" t="s">
        <v>35619</v>
      </c>
      <c r="D15631" s="15" t="s">
        <v>19125</v>
      </c>
      <c r="E15631" s="16"/>
      <c r="F15631" s="15" t="s">
        <v>17235</v>
      </c>
      <c r="G15631" s="18"/>
      <c r="H15631" s="28"/>
    </row>
    <row r="15632" s="2" customFormat="1" ht="90" spans="1:8">
      <c r="A15632" s="15" t="s">
        <v>19105</v>
      </c>
      <c r="B15632" s="16" t="s">
        <v>35620</v>
      </c>
      <c r="C15632" s="15" t="s">
        <v>35621</v>
      </c>
      <c r="D15632" s="15" t="s">
        <v>19114</v>
      </c>
      <c r="E15632" s="16"/>
      <c r="F15632" s="15" t="s">
        <v>17235</v>
      </c>
      <c r="G15632" s="18"/>
      <c r="H15632" s="28"/>
    </row>
    <row r="15633" s="2" customFormat="1" ht="67.5" spans="1:8">
      <c r="A15633" s="15" t="s">
        <v>19105</v>
      </c>
      <c r="B15633" s="16" t="s">
        <v>35622</v>
      </c>
      <c r="C15633" s="17" t="s">
        <v>35623</v>
      </c>
      <c r="D15633" s="15" t="s">
        <v>19125</v>
      </c>
      <c r="E15633" s="16"/>
      <c r="F15633" s="15" t="s">
        <v>17235</v>
      </c>
      <c r="G15633" s="18"/>
      <c r="H15633" s="28"/>
    </row>
    <row r="15634" s="2" customFormat="1" ht="67.5" spans="1:8">
      <c r="A15634" s="15" t="s">
        <v>19105</v>
      </c>
      <c r="B15634" s="16" t="s">
        <v>35624</v>
      </c>
      <c r="C15634" s="17" t="s">
        <v>35625</v>
      </c>
      <c r="D15634" s="15" t="s">
        <v>19125</v>
      </c>
      <c r="E15634" s="16"/>
      <c r="F15634" s="15" t="s">
        <v>17235</v>
      </c>
      <c r="G15634" s="18"/>
      <c r="H15634" s="28"/>
    </row>
    <row r="15635" s="2" customFormat="1" ht="22.5" spans="1:8">
      <c r="A15635" s="15" t="s">
        <v>19105</v>
      </c>
      <c r="B15635" s="16" t="s">
        <v>35626</v>
      </c>
      <c r="C15635" s="17" t="s">
        <v>35627</v>
      </c>
      <c r="D15635" s="15" t="s">
        <v>19114</v>
      </c>
      <c r="E15635" s="16"/>
      <c r="F15635" s="15" t="s">
        <v>17235</v>
      </c>
      <c r="G15635" s="18"/>
      <c r="H15635" s="28"/>
    </row>
    <row r="15636" s="2" customFormat="1" ht="22.5" spans="1:8">
      <c r="A15636" s="15" t="s">
        <v>19105</v>
      </c>
      <c r="B15636" s="16" t="s">
        <v>35628</v>
      </c>
      <c r="C15636" s="17" t="s">
        <v>35629</v>
      </c>
      <c r="D15636" s="15" t="s">
        <v>19118</v>
      </c>
      <c r="E15636" s="16"/>
      <c r="F15636" s="15" t="s">
        <v>17235</v>
      </c>
      <c r="G15636" s="18"/>
      <c r="H15636" s="28"/>
    </row>
    <row r="15637" s="2" customFormat="1" ht="22.5" spans="1:8">
      <c r="A15637" s="15" t="s">
        <v>19105</v>
      </c>
      <c r="B15637" s="16" t="s">
        <v>35630</v>
      </c>
      <c r="C15637" s="17" t="s">
        <v>35631</v>
      </c>
      <c r="D15637" s="15" t="s">
        <v>19108</v>
      </c>
      <c r="E15637" s="16"/>
      <c r="F15637" s="15" t="s">
        <v>17235</v>
      </c>
      <c r="G15637" s="18"/>
      <c r="H15637" s="28"/>
    </row>
    <row r="15638" s="2" customFormat="1" ht="22.5" spans="1:8">
      <c r="A15638" s="15" t="s">
        <v>19105</v>
      </c>
      <c r="B15638" s="16" t="s">
        <v>35632</v>
      </c>
      <c r="C15638" s="17" t="s">
        <v>35633</v>
      </c>
      <c r="D15638" s="15" t="s">
        <v>19136</v>
      </c>
      <c r="E15638" s="16"/>
      <c r="F15638" s="15" t="s">
        <v>17235</v>
      </c>
      <c r="G15638" s="18"/>
      <c r="H15638" s="28"/>
    </row>
    <row r="15639" s="2" customFormat="1" ht="22.5" spans="1:8">
      <c r="A15639" s="15" t="s">
        <v>19105</v>
      </c>
      <c r="B15639" s="16" t="s">
        <v>35634</v>
      </c>
      <c r="C15639" s="17" t="s">
        <v>35635</v>
      </c>
      <c r="D15639" s="15" t="s">
        <v>19114</v>
      </c>
      <c r="E15639" s="16"/>
      <c r="F15639" s="15" t="s">
        <v>17235</v>
      </c>
      <c r="G15639" s="18"/>
      <c r="H15639" s="28"/>
    </row>
    <row r="15640" s="2" customFormat="1" ht="22.5" spans="1:8">
      <c r="A15640" s="15" t="s">
        <v>19105</v>
      </c>
      <c r="B15640" s="16" t="s">
        <v>35636</v>
      </c>
      <c r="C15640" s="17" t="s">
        <v>35637</v>
      </c>
      <c r="D15640" s="15" t="s">
        <v>19114</v>
      </c>
      <c r="E15640" s="16"/>
      <c r="F15640" s="15" t="s">
        <v>17235</v>
      </c>
      <c r="G15640" s="18"/>
      <c r="H15640" s="28"/>
    </row>
    <row r="15641" s="2" customFormat="1" ht="22.5" spans="1:8">
      <c r="A15641" s="15" t="s">
        <v>19105</v>
      </c>
      <c r="B15641" s="16" t="s">
        <v>35638</v>
      </c>
      <c r="C15641" s="17" t="s">
        <v>35639</v>
      </c>
      <c r="D15641" s="15" t="s">
        <v>19108</v>
      </c>
      <c r="E15641" s="16"/>
      <c r="F15641" s="15" t="s">
        <v>17235</v>
      </c>
      <c r="G15641" s="18"/>
      <c r="H15641" s="28"/>
    </row>
    <row r="15642" s="2" customFormat="1" ht="22.5" spans="1:8">
      <c r="A15642" s="15" t="s">
        <v>19105</v>
      </c>
      <c r="B15642" s="16" t="s">
        <v>35640</v>
      </c>
      <c r="C15642" s="17" t="s">
        <v>35641</v>
      </c>
      <c r="D15642" s="15" t="s">
        <v>19114</v>
      </c>
      <c r="E15642" s="16"/>
      <c r="F15642" s="15" t="s">
        <v>17235</v>
      </c>
      <c r="G15642" s="18"/>
      <c r="H15642" s="28"/>
    </row>
    <row r="15643" s="2" customFormat="1" ht="22.5" spans="1:8">
      <c r="A15643" s="15" t="s">
        <v>19105</v>
      </c>
      <c r="B15643" s="16" t="s">
        <v>35642</v>
      </c>
      <c r="C15643" s="17" t="s">
        <v>35643</v>
      </c>
      <c r="D15643" s="15" t="s">
        <v>19114</v>
      </c>
      <c r="E15643" s="16"/>
      <c r="F15643" s="15" t="s">
        <v>17235</v>
      </c>
      <c r="G15643" s="18"/>
      <c r="H15643" s="28"/>
    </row>
    <row r="15644" s="2" customFormat="1" ht="33.75" spans="1:8">
      <c r="A15644" s="15" t="s">
        <v>19105</v>
      </c>
      <c r="B15644" s="16" t="s">
        <v>35644</v>
      </c>
      <c r="C15644" s="15" t="s">
        <v>20381</v>
      </c>
      <c r="D15644" s="15" t="s">
        <v>19114</v>
      </c>
      <c r="E15644" s="16"/>
      <c r="F15644" s="15" t="s">
        <v>17235</v>
      </c>
      <c r="G15644" s="18"/>
      <c r="H15644" s="28"/>
    </row>
    <row r="15645" s="2" customFormat="1" ht="33.75" spans="1:8">
      <c r="A15645" s="15" t="s">
        <v>19105</v>
      </c>
      <c r="B15645" s="16" t="s">
        <v>35645</v>
      </c>
      <c r="C15645" s="17" t="s">
        <v>20381</v>
      </c>
      <c r="D15645" s="15" t="s">
        <v>19114</v>
      </c>
      <c r="E15645" s="16"/>
      <c r="F15645" s="15" t="s">
        <v>17235</v>
      </c>
      <c r="G15645" s="18"/>
      <c r="H15645" s="28"/>
    </row>
    <row r="15646" s="2" customFormat="1" ht="33.75" spans="1:8">
      <c r="A15646" s="15" t="s">
        <v>19105</v>
      </c>
      <c r="B15646" s="16" t="s">
        <v>35646</v>
      </c>
      <c r="C15646" s="17" t="s">
        <v>20381</v>
      </c>
      <c r="D15646" s="15" t="s">
        <v>19114</v>
      </c>
      <c r="E15646" s="16"/>
      <c r="F15646" s="15" t="s">
        <v>17235</v>
      </c>
      <c r="G15646" s="18"/>
      <c r="H15646" s="28"/>
    </row>
    <row r="15647" s="2" customFormat="1" ht="45" spans="1:8">
      <c r="A15647" s="15" t="s">
        <v>19105</v>
      </c>
      <c r="B15647" s="16" t="s">
        <v>35647</v>
      </c>
      <c r="C15647" s="17" t="s">
        <v>35648</v>
      </c>
      <c r="D15647" s="15" t="s">
        <v>19114</v>
      </c>
      <c r="E15647" s="16"/>
      <c r="F15647" s="15" t="s">
        <v>17235</v>
      </c>
      <c r="G15647" s="18"/>
      <c r="H15647" s="28"/>
    </row>
    <row r="15648" s="2" customFormat="1" ht="22.5" spans="1:8">
      <c r="A15648" s="15" t="s">
        <v>19105</v>
      </c>
      <c r="B15648" s="16" t="s">
        <v>35649</v>
      </c>
      <c r="C15648" s="17" t="s">
        <v>35650</v>
      </c>
      <c r="D15648" s="15" t="s">
        <v>19118</v>
      </c>
      <c r="E15648" s="16"/>
      <c r="F15648" s="15" t="s">
        <v>17235</v>
      </c>
      <c r="G15648" s="18"/>
      <c r="H15648" s="28"/>
    </row>
    <row r="15649" s="2" customFormat="1" ht="33.75" spans="1:8">
      <c r="A15649" s="15" t="s">
        <v>19105</v>
      </c>
      <c r="B15649" s="16" t="s">
        <v>35651</v>
      </c>
      <c r="C15649" s="17" t="s">
        <v>20270</v>
      </c>
      <c r="D15649" s="15" t="s">
        <v>19114</v>
      </c>
      <c r="E15649" s="16"/>
      <c r="F15649" s="15" t="s">
        <v>17235</v>
      </c>
      <c r="G15649" s="18"/>
      <c r="H15649" s="28"/>
    </row>
    <row r="15650" s="2" customFormat="1" ht="33.75" spans="1:8">
      <c r="A15650" s="15" t="s">
        <v>19105</v>
      </c>
      <c r="B15650" s="16" t="s">
        <v>35652</v>
      </c>
      <c r="C15650" s="15" t="s">
        <v>20270</v>
      </c>
      <c r="D15650" s="15" t="s">
        <v>19114</v>
      </c>
      <c r="E15650" s="16"/>
      <c r="F15650" s="15" t="s">
        <v>17235</v>
      </c>
      <c r="G15650" s="18"/>
      <c r="H15650" s="28"/>
    </row>
    <row r="15651" s="2" customFormat="1" ht="45" spans="1:8">
      <c r="A15651" s="15" t="s">
        <v>19105</v>
      </c>
      <c r="B15651" s="16" t="s">
        <v>35653</v>
      </c>
      <c r="C15651" s="17" t="s">
        <v>20268</v>
      </c>
      <c r="D15651" s="15" t="s">
        <v>19114</v>
      </c>
      <c r="E15651" s="16"/>
      <c r="F15651" s="15" t="s">
        <v>17235</v>
      </c>
      <c r="G15651" s="18"/>
      <c r="H15651" s="28"/>
    </row>
    <row r="15652" s="2" customFormat="1" ht="45" spans="1:8">
      <c r="A15652" s="15" t="s">
        <v>19105</v>
      </c>
      <c r="B15652" s="16" t="s">
        <v>35654</v>
      </c>
      <c r="C15652" s="17" t="s">
        <v>35655</v>
      </c>
      <c r="D15652" s="15" t="s">
        <v>19125</v>
      </c>
      <c r="E15652" s="16"/>
      <c r="F15652" s="15" t="s">
        <v>17235</v>
      </c>
      <c r="G15652" s="18"/>
      <c r="H15652" s="28"/>
    </row>
    <row r="15653" s="2" customFormat="1" ht="45" spans="1:8">
      <c r="A15653" s="15" t="s">
        <v>19105</v>
      </c>
      <c r="B15653" s="16" t="s">
        <v>35656</v>
      </c>
      <c r="C15653" s="17" t="s">
        <v>35657</v>
      </c>
      <c r="D15653" s="15" t="s">
        <v>19118</v>
      </c>
      <c r="E15653" s="16"/>
      <c r="F15653" s="15" t="s">
        <v>17235</v>
      </c>
      <c r="G15653" s="18"/>
      <c r="H15653" s="28"/>
    </row>
    <row r="15654" s="2" customFormat="1" ht="33.75" spans="1:8">
      <c r="A15654" s="15" t="s">
        <v>19105</v>
      </c>
      <c r="B15654" s="16" t="s">
        <v>35658</v>
      </c>
      <c r="C15654" s="17" t="s">
        <v>35659</v>
      </c>
      <c r="D15654" s="15" t="s">
        <v>19136</v>
      </c>
      <c r="E15654" s="16"/>
      <c r="F15654" s="15" t="s">
        <v>17235</v>
      </c>
      <c r="G15654" s="18"/>
      <c r="H15654" s="28"/>
    </row>
    <row r="15655" s="2" customFormat="1" ht="33.75" spans="1:8">
      <c r="A15655" s="15" t="s">
        <v>19105</v>
      </c>
      <c r="B15655" s="16" t="s">
        <v>35660</v>
      </c>
      <c r="C15655" s="17" t="s">
        <v>20266</v>
      </c>
      <c r="D15655" s="15" t="s">
        <v>19114</v>
      </c>
      <c r="E15655" s="16"/>
      <c r="F15655" s="15" t="s">
        <v>17235</v>
      </c>
      <c r="G15655" s="18"/>
      <c r="H15655" s="28"/>
    </row>
    <row r="15656" s="2" customFormat="1" ht="45" spans="1:8">
      <c r="A15656" s="15" t="s">
        <v>19105</v>
      </c>
      <c r="B15656" s="16" t="s">
        <v>35661</v>
      </c>
      <c r="C15656" s="15" t="s">
        <v>35662</v>
      </c>
      <c r="D15656" s="15" t="s">
        <v>19114</v>
      </c>
      <c r="E15656" s="16"/>
      <c r="F15656" s="15" t="s">
        <v>17235</v>
      </c>
      <c r="G15656" s="18"/>
      <c r="H15656" s="28"/>
    </row>
    <row r="15657" s="2" customFormat="1" ht="45" spans="1:8">
      <c r="A15657" s="15" t="s">
        <v>19105</v>
      </c>
      <c r="B15657" s="16" t="s">
        <v>35663</v>
      </c>
      <c r="C15657" s="17" t="s">
        <v>20393</v>
      </c>
      <c r="D15657" s="15" t="s">
        <v>19114</v>
      </c>
      <c r="E15657" s="16"/>
      <c r="F15657" s="15" t="s">
        <v>17235</v>
      </c>
      <c r="G15657" s="18"/>
      <c r="H15657" s="28"/>
    </row>
    <row r="15658" s="2" customFormat="1" ht="33.75" spans="1:8">
      <c r="A15658" s="15" t="s">
        <v>19105</v>
      </c>
      <c r="B15658" s="16" t="s">
        <v>35664</v>
      </c>
      <c r="C15658" s="17" t="s">
        <v>35665</v>
      </c>
      <c r="D15658" s="15" t="s">
        <v>19185</v>
      </c>
      <c r="E15658" s="16"/>
      <c r="F15658" s="15" t="s">
        <v>17235</v>
      </c>
      <c r="G15658" s="18"/>
      <c r="H15658" s="28"/>
    </row>
    <row r="15659" s="2" customFormat="1" ht="22.5" spans="1:8">
      <c r="A15659" s="15" t="s">
        <v>19105</v>
      </c>
      <c r="B15659" s="16" t="s">
        <v>35666</v>
      </c>
      <c r="C15659" s="15" t="s">
        <v>35667</v>
      </c>
      <c r="D15659" s="15" t="s">
        <v>19108</v>
      </c>
      <c r="E15659" s="16"/>
      <c r="F15659" s="15" t="s">
        <v>17235</v>
      </c>
      <c r="G15659" s="18"/>
      <c r="H15659" s="28"/>
    </row>
    <row r="15660" s="2" customFormat="1" ht="22.5" spans="1:8">
      <c r="A15660" s="15" t="s">
        <v>19105</v>
      </c>
      <c r="B15660" s="16" t="s">
        <v>35668</v>
      </c>
      <c r="C15660" s="17" t="s">
        <v>35669</v>
      </c>
      <c r="D15660" s="15" t="s">
        <v>19118</v>
      </c>
      <c r="E15660" s="16"/>
      <c r="F15660" s="15" t="s">
        <v>17235</v>
      </c>
      <c r="G15660" s="18"/>
      <c r="H15660" s="28"/>
    </row>
    <row r="15661" s="2" customFormat="1" ht="22.5" spans="1:8">
      <c r="A15661" s="15" t="s">
        <v>19105</v>
      </c>
      <c r="B15661" s="16" t="s">
        <v>35670</v>
      </c>
      <c r="C15661" s="17" t="s">
        <v>35671</v>
      </c>
      <c r="D15661" s="15" t="s">
        <v>19108</v>
      </c>
      <c r="E15661" s="16"/>
      <c r="F15661" s="15" t="s">
        <v>17235</v>
      </c>
      <c r="G15661" s="18"/>
      <c r="H15661" s="28"/>
    </row>
    <row r="15662" s="2" customFormat="1" ht="22.5" spans="1:8">
      <c r="A15662" s="15" t="s">
        <v>19105</v>
      </c>
      <c r="B15662" s="16" t="s">
        <v>35672</v>
      </c>
      <c r="C15662" s="17" t="s">
        <v>35673</v>
      </c>
      <c r="D15662" s="15" t="s">
        <v>19108</v>
      </c>
      <c r="E15662" s="16"/>
      <c r="F15662" s="15" t="s">
        <v>17235</v>
      </c>
      <c r="G15662" s="18"/>
      <c r="H15662" s="28"/>
    </row>
    <row r="15663" s="2" customFormat="1" ht="22.5" spans="1:8">
      <c r="A15663" s="15" t="s">
        <v>19105</v>
      </c>
      <c r="B15663" s="16" t="s">
        <v>35674</v>
      </c>
      <c r="C15663" s="17" t="s">
        <v>35675</v>
      </c>
      <c r="D15663" s="15" t="s">
        <v>19125</v>
      </c>
      <c r="E15663" s="16"/>
      <c r="F15663" s="15" t="s">
        <v>17235</v>
      </c>
      <c r="G15663" s="18"/>
      <c r="H15663" s="28"/>
    </row>
    <row r="15664" s="2" customFormat="1" ht="22.5" spans="1:8">
      <c r="A15664" s="15" t="s">
        <v>19105</v>
      </c>
      <c r="B15664" s="16" t="s">
        <v>35676</v>
      </c>
      <c r="C15664" s="17" t="s">
        <v>35677</v>
      </c>
      <c r="D15664" s="15" t="s">
        <v>19185</v>
      </c>
      <c r="E15664" s="16"/>
      <c r="F15664" s="15" t="s">
        <v>17235</v>
      </c>
      <c r="G15664" s="18"/>
      <c r="H15664" s="28"/>
    </row>
    <row r="15665" s="2" customFormat="1" ht="22.5" spans="1:8">
      <c r="A15665" s="15" t="s">
        <v>19105</v>
      </c>
      <c r="B15665" s="16" t="s">
        <v>35678</v>
      </c>
      <c r="C15665" s="17" t="s">
        <v>35679</v>
      </c>
      <c r="D15665" s="15" t="s">
        <v>19136</v>
      </c>
      <c r="E15665" s="16"/>
      <c r="F15665" s="15" t="s">
        <v>17235</v>
      </c>
      <c r="G15665" s="18"/>
      <c r="H15665" s="28"/>
    </row>
    <row r="15666" s="2" customFormat="1" ht="22.5" spans="1:8">
      <c r="A15666" s="15" t="s">
        <v>19105</v>
      </c>
      <c r="B15666" s="16" t="s">
        <v>35680</v>
      </c>
      <c r="C15666" s="17" t="s">
        <v>35681</v>
      </c>
      <c r="D15666" s="15" t="s">
        <v>19114</v>
      </c>
      <c r="E15666" s="16"/>
      <c r="F15666" s="15" t="s">
        <v>17235</v>
      </c>
      <c r="G15666" s="18"/>
      <c r="H15666" s="28"/>
    </row>
    <row r="15667" s="2" customFormat="1" ht="22.5" spans="1:8">
      <c r="A15667" s="15" t="s">
        <v>19105</v>
      </c>
      <c r="B15667" s="16" t="s">
        <v>35682</v>
      </c>
      <c r="C15667" s="17" t="s">
        <v>35683</v>
      </c>
      <c r="D15667" s="15" t="s">
        <v>19114</v>
      </c>
      <c r="E15667" s="16"/>
      <c r="F15667" s="15" t="s">
        <v>17235</v>
      </c>
      <c r="G15667" s="18"/>
      <c r="H15667" s="28"/>
    </row>
    <row r="15668" s="2" customFormat="1" ht="22.5" spans="1:8">
      <c r="A15668" s="15" t="s">
        <v>19105</v>
      </c>
      <c r="B15668" s="16" t="s">
        <v>35684</v>
      </c>
      <c r="C15668" s="17" t="s">
        <v>35685</v>
      </c>
      <c r="D15668" s="15" t="s">
        <v>19114</v>
      </c>
      <c r="E15668" s="16"/>
      <c r="F15668" s="15" t="s">
        <v>17235</v>
      </c>
      <c r="G15668" s="18"/>
      <c r="H15668" s="28"/>
    </row>
    <row r="15669" s="2" customFormat="1" ht="22.5" spans="1:8">
      <c r="A15669" s="15" t="s">
        <v>19105</v>
      </c>
      <c r="B15669" s="16" t="s">
        <v>35686</v>
      </c>
      <c r="C15669" s="17" t="s">
        <v>35687</v>
      </c>
      <c r="D15669" s="15" t="s">
        <v>19114</v>
      </c>
      <c r="E15669" s="16"/>
      <c r="F15669" s="15" t="s">
        <v>17235</v>
      </c>
      <c r="G15669" s="18"/>
      <c r="H15669" s="28"/>
    </row>
    <row r="15670" s="2" customFormat="1" ht="22.5" spans="1:8">
      <c r="A15670" s="15" t="s">
        <v>19105</v>
      </c>
      <c r="B15670" s="16" t="s">
        <v>35688</v>
      </c>
      <c r="C15670" s="17" t="s">
        <v>35689</v>
      </c>
      <c r="D15670" s="15" t="s">
        <v>19114</v>
      </c>
      <c r="E15670" s="16"/>
      <c r="F15670" s="15" t="s">
        <v>17235</v>
      </c>
      <c r="G15670" s="18"/>
      <c r="H15670" s="28"/>
    </row>
    <row r="15671" s="2" customFormat="1" ht="22.5" spans="1:8">
      <c r="A15671" s="15" t="s">
        <v>19105</v>
      </c>
      <c r="B15671" s="16" t="s">
        <v>35690</v>
      </c>
      <c r="C15671" s="17" t="s">
        <v>35691</v>
      </c>
      <c r="D15671" s="15" t="s">
        <v>19114</v>
      </c>
      <c r="E15671" s="16"/>
      <c r="F15671" s="15" t="s">
        <v>17235</v>
      </c>
      <c r="G15671" s="18"/>
      <c r="H15671" s="28"/>
    </row>
    <row r="15672" s="2" customFormat="1" ht="22.5" spans="1:8">
      <c r="A15672" s="15" t="s">
        <v>19105</v>
      </c>
      <c r="B15672" s="16" t="s">
        <v>35692</v>
      </c>
      <c r="C15672" s="17" t="s">
        <v>35693</v>
      </c>
      <c r="D15672" s="15" t="s">
        <v>19118</v>
      </c>
      <c r="E15672" s="16"/>
      <c r="F15672" s="15" t="s">
        <v>17235</v>
      </c>
      <c r="G15672" s="18"/>
      <c r="H15672" s="28"/>
    </row>
    <row r="15673" s="2" customFormat="1" ht="33.75" spans="1:8">
      <c r="A15673" s="15" t="s">
        <v>19105</v>
      </c>
      <c r="B15673" s="16" t="s">
        <v>35694</v>
      </c>
      <c r="C15673" s="17" t="s">
        <v>35695</v>
      </c>
      <c r="D15673" s="15" t="s">
        <v>19114</v>
      </c>
      <c r="E15673" s="16"/>
      <c r="F15673" s="15" t="s">
        <v>17235</v>
      </c>
      <c r="G15673" s="18"/>
      <c r="H15673" s="28"/>
    </row>
    <row r="15674" s="2" customFormat="1" ht="22.5" spans="1:8">
      <c r="A15674" s="15" t="s">
        <v>19105</v>
      </c>
      <c r="B15674" s="16" t="s">
        <v>35696</v>
      </c>
      <c r="C15674" s="17" t="s">
        <v>35697</v>
      </c>
      <c r="D15674" s="15" t="s">
        <v>19136</v>
      </c>
      <c r="E15674" s="16"/>
      <c r="F15674" s="15" t="s">
        <v>17235</v>
      </c>
      <c r="G15674" s="18"/>
      <c r="H15674" s="28"/>
    </row>
    <row r="15675" s="2" customFormat="1" ht="22.5" spans="1:8">
      <c r="A15675" s="15" t="s">
        <v>19105</v>
      </c>
      <c r="B15675" s="16" t="s">
        <v>35698</v>
      </c>
      <c r="C15675" s="17" t="s">
        <v>20434</v>
      </c>
      <c r="D15675" s="15" t="s">
        <v>19114</v>
      </c>
      <c r="E15675" s="16"/>
      <c r="F15675" s="15" t="s">
        <v>17235</v>
      </c>
      <c r="G15675" s="18"/>
      <c r="H15675" s="28"/>
    </row>
    <row r="15676" s="2" customFormat="1" ht="22.5" spans="1:8">
      <c r="A15676" s="15" t="s">
        <v>19105</v>
      </c>
      <c r="B15676" s="16" t="s">
        <v>35699</v>
      </c>
      <c r="C15676" s="17" t="s">
        <v>35700</v>
      </c>
      <c r="D15676" s="15" t="s">
        <v>19125</v>
      </c>
      <c r="E15676" s="16" t="s">
        <v>35701</v>
      </c>
      <c r="F15676" s="15" t="s">
        <v>1354</v>
      </c>
      <c r="G15676" s="18"/>
      <c r="H15676" s="28"/>
    </row>
    <row r="15677" s="2" customFormat="1" ht="45" spans="1:8">
      <c r="A15677" s="15" t="s">
        <v>19105</v>
      </c>
      <c r="B15677" s="16" t="s">
        <v>35702</v>
      </c>
      <c r="C15677" s="17" t="s">
        <v>35703</v>
      </c>
      <c r="D15677" s="15" t="s">
        <v>19111</v>
      </c>
      <c r="E15677" s="16" t="s">
        <v>35704</v>
      </c>
      <c r="F15677" s="15" t="s">
        <v>1354</v>
      </c>
      <c r="G15677" s="18"/>
      <c r="H15677" s="28"/>
    </row>
    <row r="15678" s="2" customFormat="1" ht="22.5" spans="1:8">
      <c r="A15678" s="15" t="s">
        <v>19105</v>
      </c>
      <c r="B15678" s="16" t="s">
        <v>35705</v>
      </c>
      <c r="C15678" s="17" t="s">
        <v>35706</v>
      </c>
      <c r="D15678" s="15" t="s">
        <v>19114</v>
      </c>
      <c r="E15678" s="16" t="s">
        <v>20322</v>
      </c>
      <c r="F15678" s="15" t="s">
        <v>1354</v>
      </c>
      <c r="G15678" s="18"/>
      <c r="H15678" s="28"/>
    </row>
    <row r="15679" s="2" customFormat="1" ht="45" spans="1:8">
      <c r="A15679" s="15" t="s">
        <v>19105</v>
      </c>
      <c r="B15679" s="16" t="s">
        <v>35707</v>
      </c>
      <c r="C15679" s="17" t="s">
        <v>35708</v>
      </c>
      <c r="D15679" s="15" t="s">
        <v>19118</v>
      </c>
      <c r="E15679" s="16" t="s">
        <v>35709</v>
      </c>
      <c r="F15679" s="15" t="s">
        <v>1354</v>
      </c>
      <c r="G15679" s="18"/>
      <c r="H15679" s="28"/>
    </row>
    <row r="15680" s="2" customFormat="1" ht="45" spans="1:8">
      <c r="A15680" s="15" t="s">
        <v>19105</v>
      </c>
      <c r="B15680" s="16" t="s">
        <v>35710</v>
      </c>
      <c r="C15680" s="17" t="s">
        <v>35711</v>
      </c>
      <c r="D15680" s="15" t="s">
        <v>19108</v>
      </c>
      <c r="E15680" s="16" t="s">
        <v>35712</v>
      </c>
      <c r="F15680" s="15" t="s">
        <v>1354</v>
      </c>
      <c r="G15680" s="18"/>
      <c r="H15680" s="28"/>
    </row>
    <row r="15681" s="2" customFormat="1" ht="33.75" spans="1:8">
      <c r="A15681" s="15" t="s">
        <v>19105</v>
      </c>
      <c r="B15681" s="16" t="s">
        <v>35713</v>
      </c>
      <c r="C15681" s="17" t="s">
        <v>35714</v>
      </c>
      <c r="D15681" s="15" t="s">
        <v>19136</v>
      </c>
      <c r="E15681" s="16" t="s">
        <v>35715</v>
      </c>
      <c r="F15681" s="15" t="s">
        <v>1354</v>
      </c>
      <c r="G15681" s="18"/>
      <c r="H15681" s="28"/>
    </row>
    <row r="15682" s="2" customFormat="1" ht="33.75" spans="1:8">
      <c r="A15682" s="15" t="s">
        <v>19105</v>
      </c>
      <c r="B15682" s="16" t="s">
        <v>35716</v>
      </c>
      <c r="C15682" s="17" t="s">
        <v>35717</v>
      </c>
      <c r="D15682" s="15" t="s">
        <v>19148</v>
      </c>
      <c r="E15682" s="16" t="s">
        <v>35718</v>
      </c>
      <c r="F15682" s="15" t="s">
        <v>1354</v>
      </c>
      <c r="G15682" s="18"/>
      <c r="H15682" s="28"/>
    </row>
    <row r="15683" s="2" customFormat="1" ht="90" spans="1:8">
      <c r="A15683" s="15" t="s">
        <v>19105</v>
      </c>
      <c r="B15683" s="16" t="s">
        <v>35719</v>
      </c>
      <c r="C15683" s="17" t="s">
        <v>35720</v>
      </c>
      <c r="D15683" s="15" t="s">
        <v>19118</v>
      </c>
      <c r="E15683" s="16" t="s">
        <v>35721</v>
      </c>
      <c r="F15683" s="15" t="s">
        <v>1354</v>
      </c>
      <c r="G15683" s="18"/>
      <c r="H15683" s="28"/>
    </row>
    <row r="15684" s="2" customFormat="1" ht="33.75" spans="1:8">
      <c r="A15684" s="15" t="s">
        <v>19105</v>
      </c>
      <c r="B15684" s="16" t="s">
        <v>35722</v>
      </c>
      <c r="C15684" s="17" t="s">
        <v>35723</v>
      </c>
      <c r="D15684" s="15" t="s">
        <v>19125</v>
      </c>
      <c r="E15684" s="16" t="s">
        <v>35724</v>
      </c>
      <c r="F15684" s="15" t="s">
        <v>1354</v>
      </c>
      <c r="G15684" s="18"/>
      <c r="H15684" s="28"/>
    </row>
    <row r="15685" s="2" customFormat="1" ht="33.75" spans="1:8">
      <c r="A15685" s="15" t="s">
        <v>19105</v>
      </c>
      <c r="B15685" s="16" t="s">
        <v>35725</v>
      </c>
      <c r="C15685" s="17" t="s">
        <v>35726</v>
      </c>
      <c r="D15685" s="15" t="s">
        <v>19118</v>
      </c>
      <c r="E15685" s="16" t="s">
        <v>35727</v>
      </c>
      <c r="F15685" s="15" t="s">
        <v>1354</v>
      </c>
      <c r="G15685" s="18"/>
      <c r="H15685" s="28"/>
    </row>
    <row r="15686" s="2" customFormat="1" ht="67.5" spans="1:8">
      <c r="A15686" s="15" t="s">
        <v>19105</v>
      </c>
      <c r="B15686" s="16" t="s">
        <v>35728</v>
      </c>
      <c r="C15686" s="17" t="s">
        <v>35729</v>
      </c>
      <c r="D15686" s="15" t="s">
        <v>19125</v>
      </c>
      <c r="E15686" s="16" t="s">
        <v>35730</v>
      </c>
      <c r="F15686" s="15" t="s">
        <v>1354</v>
      </c>
      <c r="G15686" s="18"/>
      <c r="H15686" s="28"/>
    </row>
    <row r="15687" s="2" customFormat="1" ht="56.25" spans="1:8">
      <c r="A15687" s="15" t="s">
        <v>19105</v>
      </c>
      <c r="B15687" s="16" t="s">
        <v>35731</v>
      </c>
      <c r="C15687" s="17" t="s">
        <v>35732</v>
      </c>
      <c r="D15687" s="15" t="s">
        <v>19108</v>
      </c>
      <c r="E15687" s="16" t="s">
        <v>35733</v>
      </c>
      <c r="F15687" s="15" t="s">
        <v>1354</v>
      </c>
      <c r="G15687" s="18"/>
      <c r="H15687" s="28"/>
    </row>
    <row r="15688" s="2" customFormat="1" ht="78.75" spans="1:8">
      <c r="A15688" s="15" t="s">
        <v>19105</v>
      </c>
      <c r="B15688" s="16" t="s">
        <v>35734</v>
      </c>
      <c r="C15688" s="17" t="s">
        <v>35735</v>
      </c>
      <c r="D15688" s="15" t="s">
        <v>19108</v>
      </c>
      <c r="E15688" s="16" t="s">
        <v>35736</v>
      </c>
      <c r="F15688" s="15" t="s">
        <v>1354</v>
      </c>
      <c r="G15688" s="18"/>
      <c r="H15688" s="28"/>
    </row>
    <row r="15689" s="2" customFormat="1" ht="45" spans="1:8">
      <c r="A15689" s="15" t="s">
        <v>19105</v>
      </c>
      <c r="B15689" s="16" t="s">
        <v>35737</v>
      </c>
      <c r="C15689" s="17" t="s">
        <v>35738</v>
      </c>
      <c r="D15689" s="15" t="s">
        <v>19111</v>
      </c>
      <c r="E15689" s="16" t="s">
        <v>35739</v>
      </c>
      <c r="F15689" s="15" t="s">
        <v>1354</v>
      </c>
      <c r="G15689" s="18"/>
      <c r="H15689" s="28"/>
    </row>
    <row r="15690" s="2" customFormat="1" ht="45" spans="1:8">
      <c r="A15690" s="15" t="s">
        <v>19105</v>
      </c>
      <c r="B15690" s="16" t="s">
        <v>35740</v>
      </c>
      <c r="C15690" s="17" t="s">
        <v>35741</v>
      </c>
      <c r="D15690" s="15" t="s">
        <v>19136</v>
      </c>
      <c r="E15690" s="16" t="s">
        <v>35742</v>
      </c>
      <c r="F15690" s="15" t="s">
        <v>1354</v>
      </c>
      <c r="G15690" s="18"/>
      <c r="H15690" s="28"/>
    </row>
    <row r="15691" s="2" customFormat="1" ht="67.5" spans="1:8">
      <c r="A15691" s="15" t="s">
        <v>19105</v>
      </c>
      <c r="B15691" s="16" t="s">
        <v>35743</v>
      </c>
      <c r="C15691" s="17" t="s">
        <v>35744</v>
      </c>
      <c r="D15691" s="15" t="s">
        <v>19108</v>
      </c>
      <c r="E15691" s="16" t="s">
        <v>35745</v>
      </c>
      <c r="F15691" s="15" t="s">
        <v>1354</v>
      </c>
      <c r="G15691" s="18"/>
      <c r="H15691" s="28"/>
    </row>
    <row r="15692" s="2" customFormat="1" ht="78.75" spans="1:8">
      <c r="A15692" s="15" t="s">
        <v>19105</v>
      </c>
      <c r="B15692" s="16" t="s">
        <v>35746</v>
      </c>
      <c r="C15692" s="17" t="s">
        <v>35747</v>
      </c>
      <c r="D15692" s="15" t="s">
        <v>19111</v>
      </c>
      <c r="E15692" s="16" t="s">
        <v>35748</v>
      </c>
      <c r="F15692" s="15" t="s">
        <v>1354</v>
      </c>
      <c r="G15692" s="18"/>
      <c r="H15692" s="28"/>
    </row>
    <row r="15693" s="2" customFormat="1" ht="22.5" spans="1:8">
      <c r="A15693" s="15" t="s">
        <v>19105</v>
      </c>
      <c r="B15693" s="16" t="s">
        <v>35749</v>
      </c>
      <c r="C15693" s="17" t="s">
        <v>35750</v>
      </c>
      <c r="D15693" s="15" t="s">
        <v>19118</v>
      </c>
      <c r="E15693" s="16" t="s">
        <v>35751</v>
      </c>
      <c r="F15693" s="15" t="s">
        <v>1354</v>
      </c>
      <c r="G15693" s="18"/>
      <c r="H15693" s="28"/>
    </row>
    <row r="15694" s="2" customFormat="1" ht="22.5" spans="1:8">
      <c r="A15694" s="15" t="s">
        <v>19105</v>
      </c>
      <c r="B15694" s="16" t="s">
        <v>35752</v>
      </c>
      <c r="C15694" s="17" t="s">
        <v>35753</v>
      </c>
      <c r="D15694" s="15" t="s">
        <v>19118</v>
      </c>
      <c r="E15694" s="16" t="s">
        <v>35754</v>
      </c>
      <c r="F15694" s="15" t="s">
        <v>1354</v>
      </c>
      <c r="G15694" s="18"/>
      <c r="H15694" s="28"/>
    </row>
    <row r="15695" s="2" customFormat="1" ht="33.75" spans="1:8">
      <c r="A15695" s="15" t="s">
        <v>19105</v>
      </c>
      <c r="B15695" s="16" t="s">
        <v>35755</v>
      </c>
      <c r="C15695" s="17" t="s">
        <v>35756</v>
      </c>
      <c r="D15695" s="15" t="s">
        <v>19114</v>
      </c>
      <c r="E15695" s="16" t="s">
        <v>20484</v>
      </c>
      <c r="F15695" s="15" t="s">
        <v>1354</v>
      </c>
      <c r="G15695" s="18"/>
      <c r="H15695" s="28"/>
    </row>
    <row r="15696" s="2" customFormat="1" ht="33.75" spans="1:8">
      <c r="A15696" s="15" t="s">
        <v>19105</v>
      </c>
      <c r="B15696" s="16" t="s">
        <v>35757</v>
      </c>
      <c r="C15696" s="17" t="s">
        <v>35758</v>
      </c>
      <c r="D15696" s="15" t="s">
        <v>19118</v>
      </c>
      <c r="E15696" s="16" t="s">
        <v>20496</v>
      </c>
      <c r="F15696" s="15" t="s">
        <v>1354</v>
      </c>
      <c r="G15696" s="18"/>
      <c r="H15696" s="28"/>
    </row>
    <row r="15697" s="2" customFormat="1" ht="56.25" spans="1:8">
      <c r="A15697" s="15" t="s">
        <v>19105</v>
      </c>
      <c r="B15697" s="16" t="s">
        <v>35759</v>
      </c>
      <c r="C15697" s="17" t="s">
        <v>35760</v>
      </c>
      <c r="D15697" s="15" t="s">
        <v>19118</v>
      </c>
      <c r="E15697" s="16" t="s">
        <v>35761</v>
      </c>
      <c r="F15697" s="15" t="s">
        <v>1354</v>
      </c>
      <c r="G15697" s="18"/>
      <c r="H15697" s="28"/>
    </row>
    <row r="15698" s="2" customFormat="1" ht="56.25" spans="1:8">
      <c r="A15698" s="15" t="s">
        <v>19105</v>
      </c>
      <c r="B15698" s="16" t="s">
        <v>35762</v>
      </c>
      <c r="C15698" s="17" t="s">
        <v>35763</v>
      </c>
      <c r="D15698" s="15" t="s">
        <v>19118</v>
      </c>
      <c r="E15698" s="16" t="s">
        <v>35764</v>
      </c>
      <c r="F15698" s="15" t="s">
        <v>1354</v>
      </c>
      <c r="G15698" s="18"/>
      <c r="H15698" s="28"/>
    </row>
    <row r="15699" s="2" customFormat="1" ht="78.75" spans="1:8">
      <c r="A15699" s="15" t="s">
        <v>19105</v>
      </c>
      <c r="B15699" s="16" t="s">
        <v>35765</v>
      </c>
      <c r="C15699" s="17" t="s">
        <v>35766</v>
      </c>
      <c r="D15699" s="15" t="s">
        <v>19185</v>
      </c>
      <c r="E15699" s="16" t="s">
        <v>35767</v>
      </c>
      <c r="F15699" s="15" t="s">
        <v>1354</v>
      </c>
      <c r="G15699" s="18"/>
      <c r="H15699" s="28"/>
    </row>
    <row r="15700" s="2" customFormat="1" ht="90" spans="1:8">
      <c r="A15700" s="15" t="s">
        <v>19105</v>
      </c>
      <c r="B15700" s="16" t="s">
        <v>35768</v>
      </c>
      <c r="C15700" s="17" t="s">
        <v>35769</v>
      </c>
      <c r="D15700" s="15" t="s">
        <v>19114</v>
      </c>
      <c r="E15700" s="16" t="s">
        <v>20511</v>
      </c>
      <c r="F15700" s="15" t="s">
        <v>1354</v>
      </c>
      <c r="G15700" s="18"/>
      <c r="H15700" s="28"/>
    </row>
    <row r="15701" s="2" customFormat="1" ht="45" spans="1:8">
      <c r="A15701" s="15" t="s">
        <v>19105</v>
      </c>
      <c r="B15701" s="16" t="s">
        <v>35770</v>
      </c>
      <c r="C15701" s="17" t="s">
        <v>35771</v>
      </c>
      <c r="D15701" s="15" t="s">
        <v>19118</v>
      </c>
      <c r="E15701" s="16" t="s">
        <v>35772</v>
      </c>
      <c r="F15701" s="15" t="s">
        <v>1354</v>
      </c>
      <c r="G15701" s="18"/>
      <c r="H15701" s="28"/>
    </row>
    <row r="15702" s="2" customFormat="1" ht="67.5" spans="1:8">
      <c r="A15702" s="15" t="s">
        <v>19105</v>
      </c>
      <c r="B15702" s="16" t="s">
        <v>35773</v>
      </c>
      <c r="C15702" s="17" t="s">
        <v>35774</v>
      </c>
      <c r="D15702" s="15" t="s">
        <v>19136</v>
      </c>
      <c r="E15702" s="16" t="s">
        <v>35775</v>
      </c>
      <c r="F15702" s="15" t="s">
        <v>1354</v>
      </c>
      <c r="G15702" s="18"/>
      <c r="H15702" s="28"/>
    </row>
    <row r="15703" s="2" customFormat="1" ht="45" spans="1:8">
      <c r="A15703" s="15" t="s">
        <v>19105</v>
      </c>
      <c r="B15703" s="16" t="s">
        <v>35776</v>
      </c>
      <c r="C15703" s="17" t="s">
        <v>35777</v>
      </c>
      <c r="D15703" s="15" t="s">
        <v>19125</v>
      </c>
      <c r="E15703" s="16" t="s">
        <v>35778</v>
      </c>
      <c r="F15703" s="15" t="s">
        <v>1354</v>
      </c>
      <c r="G15703" s="18"/>
      <c r="H15703" s="28"/>
    </row>
    <row r="15704" s="2" customFormat="1" ht="33.75" spans="1:8">
      <c r="A15704" s="15" t="s">
        <v>19105</v>
      </c>
      <c r="B15704" s="16" t="s">
        <v>35779</v>
      </c>
      <c r="C15704" s="17" t="s">
        <v>35780</v>
      </c>
      <c r="D15704" s="15" t="s">
        <v>19118</v>
      </c>
      <c r="E15704" s="16" t="s">
        <v>35781</v>
      </c>
      <c r="F15704" s="15" t="s">
        <v>1354</v>
      </c>
      <c r="G15704" s="18"/>
      <c r="H15704" s="28"/>
    </row>
    <row r="15705" s="2" customFormat="1" ht="33.75" spans="1:8">
      <c r="A15705" s="15" t="s">
        <v>19105</v>
      </c>
      <c r="B15705" s="16" t="s">
        <v>35782</v>
      </c>
      <c r="C15705" s="17" t="s">
        <v>35783</v>
      </c>
      <c r="D15705" s="15" t="s">
        <v>20343</v>
      </c>
      <c r="E15705" s="16" t="s">
        <v>35784</v>
      </c>
      <c r="F15705" s="15" t="s">
        <v>1354</v>
      </c>
      <c r="G15705" s="18"/>
      <c r="H15705" s="28"/>
    </row>
    <row r="15706" s="2" customFormat="1" ht="90" spans="1:8">
      <c r="A15706" s="15" t="s">
        <v>19105</v>
      </c>
      <c r="B15706" s="16" t="s">
        <v>35785</v>
      </c>
      <c r="C15706" s="17" t="s">
        <v>35786</v>
      </c>
      <c r="D15706" s="15" t="s">
        <v>19114</v>
      </c>
      <c r="E15706" s="16" t="s">
        <v>35787</v>
      </c>
      <c r="F15706" s="15" t="s">
        <v>1354</v>
      </c>
      <c r="G15706" s="18"/>
      <c r="H15706" s="28"/>
    </row>
    <row r="15707" s="2" customFormat="1" ht="33.75" spans="1:8">
      <c r="A15707" s="15" t="s">
        <v>19105</v>
      </c>
      <c r="B15707" s="16" t="s">
        <v>35788</v>
      </c>
      <c r="C15707" s="17" t="s">
        <v>35789</v>
      </c>
      <c r="D15707" s="15" t="s">
        <v>19114</v>
      </c>
      <c r="E15707" s="16" t="s">
        <v>20587</v>
      </c>
      <c r="F15707" s="15" t="s">
        <v>1354</v>
      </c>
      <c r="G15707" s="18"/>
      <c r="H15707" s="28"/>
    </row>
    <row r="15708" s="2" customFormat="1" ht="45" spans="1:8">
      <c r="A15708" s="15" t="s">
        <v>19105</v>
      </c>
      <c r="B15708" s="16" t="s">
        <v>35790</v>
      </c>
      <c r="C15708" s="17" t="s">
        <v>35791</v>
      </c>
      <c r="D15708" s="15" t="s">
        <v>19136</v>
      </c>
      <c r="E15708" s="16" t="s">
        <v>35792</v>
      </c>
      <c r="F15708" s="15" t="s">
        <v>1354</v>
      </c>
      <c r="G15708" s="18"/>
      <c r="H15708" s="28"/>
    </row>
    <row r="15709" s="2" customFormat="1" ht="45" spans="1:8">
      <c r="A15709" s="15" t="s">
        <v>19105</v>
      </c>
      <c r="B15709" s="16" t="s">
        <v>35793</v>
      </c>
      <c r="C15709" s="17" t="s">
        <v>35794</v>
      </c>
      <c r="D15709" s="15" t="s">
        <v>19114</v>
      </c>
      <c r="E15709" s="16" t="s">
        <v>35795</v>
      </c>
      <c r="F15709" s="15" t="s">
        <v>1354</v>
      </c>
      <c r="G15709" s="18"/>
      <c r="H15709" s="28"/>
    </row>
    <row r="15710" s="2" customFormat="1" ht="33.75" spans="1:8">
      <c r="A15710" s="15" t="s">
        <v>19105</v>
      </c>
      <c r="B15710" s="16" t="s">
        <v>35796</v>
      </c>
      <c r="C15710" s="17" t="s">
        <v>35797</v>
      </c>
      <c r="D15710" s="15" t="s">
        <v>19114</v>
      </c>
      <c r="E15710" s="16" t="s">
        <v>35798</v>
      </c>
      <c r="F15710" s="15" t="s">
        <v>1354</v>
      </c>
      <c r="G15710" s="18"/>
      <c r="H15710" s="28"/>
    </row>
    <row r="15711" s="2" customFormat="1" ht="33.75" spans="1:8">
      <c r="A15711" s="15" t="s">
        <v>19105</v>
      </c>
      <c r="B15711" s="16" t="s">
        <v>35799</v>
      </c>
      <c r="C15711" s="17" t="s">
        <v>35800</v>
      </c>
      <c r="D15711" s="15" t="s">
        <v>19114</v>
      </c>
      <c r="E15711" s="16" t="s">
        <v>35801</v>
      </c>
      <c r="F15711" s="15" t="s">
        <v>1354</v>
      </c>
      <c r="G15711" s="18"/>
      <c r="H15711" s="28"/>
    </row>
    <row r="15712" s="2" customFormat="1" ht="101.25" spans="1:8">
      <c r="A15712" s="15" t="s">
        <v>19105</v>
      </c>
      <c r="B15712" s="16" t="s">
        <v>35802</v>
      </c>
      <c r="C15712" s="17" t="s">
        <v>35803</v>
      </c>
      <c r="D15712" s="15" t="s">
        <v>35528</v>
      </c>
      <c r="E15712" s="16" t="s">
        <v>35804</v>
      </c>
      <c r="F15712" s="15" t="s">
        <v>1354</v>
      </c>
      <c r="G15712" s="18"/>
      <c r="H15712" s="28"/>
    </row>
    <row r="15713" s="2" customFormat="1" ht="33.75" spans="1:8">
      <c r="A15713" s="15" t="s">
        <v>19105</v>
      </c>
      <c r="B15713" s="16" t="s">
        <v>35805</v>
      </c>
      <c r="C15713" s="17" t="s">
        <v>35806</v>
      </c>
      <c r="D15713" s="15" t="s">
        <v>19136</v>
      </c>
      <c r="E15713" s="16" t="s">
        <v>20592</v>
      </c>
      <c r="F15713" s="15" t="s">
        <v>1354</v>
      </c>
      <c r="G15713" s="18"/>
      <c r="H15713" s="28"/>
    </row>
    <row r="15714" s="2" customFormat="1" ht="101.25" spans="1:8">
      <c r="A15714" s="15" t="s">
        <v>19105</v>
      </c>
      <c r="B15714" s="16" t="s">
        <v>35807</v>
      </c>
      <c r="C15714" s="17" t="s">
        <v>35808</v>
      </c>
      <c r="D15714" s="15" t="s">
        <v>19118</v>
      </c>
      <c r="E15714" s="16" t="s">
        <v>35809</v>
      </c>
      <c r="F15714" s="15" t="s">
        <v>1354</v>
      </c>
      <c r="G15714" s="18"/>
      <c r="H15714" s="28"/>
    </row>
    <row r="15715" s="2" customFormat="1" ht="56.25" spans="1:8">
      <c r="A15715" s="15" t="s">
        <v>19105</v>
      </c>
      <c r="B15715" s="16" t="s">
        <v>35810</v>
      </c>
      <c r="C15715" s="17" t="s">
        <v>35811</v>
      </c>
      <c r="D15715" s="15" t="s">
        <v>19111</v>
      </c>
      <c r="E15715" s="16" t="s">
        <v>35812</v>
      </c>
      <c r="F15715" s="15" t="s">
        <v>1354</v>
      </c>
      <c r="G15715" s="18"/>
      <c r="H15715" s="28"/>
    </row>
    <row r="15716" s="2" customFormat="1" ht="56.25" spans="1:8">
      <c r="A15716" s="15" t="s">
        <v>19105</v>
      </c>
      <c r="B15716" s="16" t="s">
        <v>35813</v>
      </c>
      <c r="C15716" s="17" t="s">
        <v>35814</v>
      </c>
      <c r="D15716" s="15" t="s">
        <v>23880</v>
      </c>
      <c r="E15716" s="16" t="s">
        <v>35815</v>
      </c>
      <c r="F15716" s="15" t="s">
        <v>1354</v>
      </c>
      <c r="G15716" s="18"/>
      <c r="H15716" s="28"/>
    </row>
    <row r="15717" s="2" customFormat="1" ht="22.5" spans="1:8">
      <c r="A15717" s="15" t="s">
        <v>19105</v>
      </c>
      <c r="B15717" s="16" t="s">
        <v>35816</v>
      </c>
      <c r="C15717" s="17" t="s">
        <v>35817</v>
      </c>
      <c r="D15717" s="15" t="s">
        <v>19118</v>
      </c>
      <c r="E15717" s="16" t="s">
        <v>35818</v>
      </c>
      <c r="F15717" s="15" t="s">
        <v>1354</v>
      </c>
      <c r="G15717" s="18"/>
      <c r="H15717" s="28"/>
    </row>
    <row r="15718" s="2" customFormat="1" ht="45" spans="1:8">
      <c r="A15718" s="15" t="s">
        <v>19105</v>
      </c>
      <c r="B15718" s="16" t="s">
        <v>35819</v>
      </c>
      <c r="C15718" s="17" t="s">
        <v>35820</v>
      </c>
      <c r="D15718" s="15" t="s">
        <v>19125</v>
      </c>
      <c r="E15718" s="16" t="s">
        <v>35821</v>
      </c>
      <c r="F15718" s="15" t="s">
        <v>35822</v>
      </c>
      <c r="G15718" s="18"/>
      <c r="H15718" s="28"/>
    </row>
    <row r="15719" s="2" customFormat="1" ht="22.5" spans="1:8">
      <c r="A15719" s="15" t="s">
        <v>19105</v>
      </c>
      <c r="B15719" s="16" t="s">
        <v>35823</v>
      </c>
      <c r="C15719" s="17" t="s">
        <v>35824</v>
      </c>
      <c r="D15719" s="15" t="s">
        <v>19136</v>
      </c>
      <c r="E15719" s="16" t="s">
        <v>35822</v>
      </c>
      <c r="F15719" s="15" t="s">
        <v>35822</v>
      </c>
      <c r="G15719" s="18"/>
      <c r="H15719" s="28"/>
    </row>
    <row r="15720" s="2" customFormat="1" ht="45" spans="1:8">
      <c r="A15720" s="15" t="s">
        <v>19105</v>
      </c>
      <c r="B15720" s="16" t="s">
        <v>35825</v>
      </c>
      <c r="C15720" s="17" t="s">
        <v>35826</v>
      </c>
      <c r="D15720" s="15" t="s">
        <v>19118</v>
      </c>
      <c r="E15720" s="16" t="s">
        <v>17364</v>
      </c>
      <c r="F15720" s="15" t="s">
        <v>17346</v>
      </c>
      <c r="G15720" s="18"/>
      <c r="H15720" s="28"/>
    </row>
    <row r="15721" s="2" customFormat="1" ht="22.5" spans="1:8">
      <c r="A15721" s="15" t="s">
        <v>19105</v>
      </c>
      <c r="B15721" s="16" t="s">
        <v>35827</v>
      </c>
      <c r="C15721" s="17" t="s">
        <v>35828</v>
      </c>
      <c r="D15721" s="15" t="s">
        <v>19136</v>
      </c>
      <c r="E15721" s="16" t="s">
        <v>35829</v>
      </c>
      <c r="F15721" s="15" t="s">
        <v>17346</v>
      </c>
      <c r="G15721" s="18"/>
      <c r="H15721" s="28"/>
    </row>
    <row r="15722" s="2" customFormat="1" ht="33.75" spans="1:8">
      <c r="A15722" s="15" t="s">
        <v>19105</v>
      </c>
      <c r="B15722" s="16" t="s">
        <v>35830</v>
      </c>
      <c r="C15722" s="17" t="s">
        <v>35831</v>
      </c>
      <c r="D15722" s="15" t="s">
        <v>19125</v>
      </c>
      <c r="E15722" s="16" t="s">
        <v>35832</v>
      </c>
      <c r="F15722" s="15" t="s">
        <v>17346</v>
      </c>
      <c r="G15722" s="18"/>
      <c r="H15722" s="28"/>
    </row>
    <row r="15723" s="2" customFormat="1" ht="33.75" spans="1:8">
      <c r="A15723" s="15" t="s">
        <v>19105</v>
      </c>
      <c r="B15723" s="16" t="s">
        <v>35833</v>
      </c>
      <c r="C15723" s="17" t="s">
        <v>35834</v>
      </c>
      <c r="D15723" s="15" t="s">
        <v>19125</v>
      </c>
      <c r="E15723" s="16" t="s">
        <v>35835</v>
      </c>
      <c r="F15723" s="15" t="s">
        <v>17346</v>
      </c>
      <c r="G15723" s="18"/>
      <c r="H15723" s="28"/>
    </row>
    <row r="15724" s="2" customFormat="1" ht="22.5" spans="1:8">
      <c r="A15724" s="15" t="s">
        <v>19105</v>
      </c>
      <c r="B15724" s="16" t="s">
        <v>35836</v>
      </c>
      <c r="C15724" s="17" t="s">
        <v>17424</v>
      </c>
      <c r="D15724" s="15" t="s">
        <v>19136</v>
      </c>
      <c r="E15724" s="16"/>
      <c r="F15724" s="15" t="s">
        <v>17397</v>
      </c>
      <c r="G15724" s="18"/>
      <c r="H15724" s="28"/>
    </row>
    <row r="15725" s="2" customFormat="1" ht="22.5" spans="1:8">
      <c r="A15725" s="15" t="s">
        <v>19105</v>
      </c>
      <c r="B15725" s="16" t="s">
        <v>35837</v>
      </c>
      <c r="C15725" s="17" t="s">
        <v>35838</v>
      </c>
      <c r="D15725" s="15" t="s">
        <v>19111</v>
      </c>
      <c r="E15725" s="16"/>
      <c r="F15725" s="15" t="s">
        <v>17397</v>
      </c>
      <c r="G15725" s="18"/>
      <c r="H15725" s="28"/>
    </row>
    <row r="15726" s="2" customFormat="1" ht="33.75" spans="1:8">
      <c r="A15726" s="15" t="s">
        <v>19105</v>
      </c>
      <c r="B15726" s="16" t="s">
        <v>35839</v>
      </c>
      <c r="C15726" s="17" t="s">
        <v>35840</v>
      </c>
      <c r="D15726" s="15" t="s">
        <v>19125</v>
      </c>
      <c r="E15726" s="16"/>
      <c r="F15726" s="15" t="s">
        <v>17397</v>
      </c>
      <c r="G15726" s="18"/>
      <c r="H15726" s="28"/>
    </row>
    <row r="15727" s="2" customFormat="1" ht="22.5" spans="1:8">
      <c r="A15727" s="15" t="s">
        <v>19105</v>
      </c>
      <c r="B15727" s="16" t="s">
        <v>35841</v>
      </c>
      <c r="C15727" s="17" t="s">
        <v>35842</v>
      </c>
      <c r="D15727" s="15" t="s">
        <v>19118</v>
      </c>
      <c r="E15727" s="16"/>
      <c r="F15727" s="15" t="s">
        <v>17397</v>
      </c>
      <c r="G15727" s="18"/>
      <c r="H15727" s="28"/>
    </row>
    <row r="15728" s="2" customFormat="1" ht="22.5" spans="1:8">
      <c r="A15728" s="15" t="s">
        <v>19105</v>
      </c>
      <c r="B15728" s="16" t="s">
        <v>35843</v>
      </c>
      <c r="C15728" s="17" t="s">
        <v>35844</v>
      </c>
      <c r="D15728" s="15" t="s">
        <v>19114</v>
      </c>
      <c r="E15728" s="16"/>
      <c r="F15728" s="15" t="s">
        <v>17397</v>
      </c>
      <c r="G15728" s="18"/>
      <c r="H15728" s="28"/>
    </row>
    <row r="15729" s="2" customFormat="1" ht="22.5" spans="1:8">
      <c r="A15729" s="15" t="s">
        <v>19105</v>
      </c>
      <c r="B15729" s="16" t="s">
        <v>35845</v>
      </c>
      <c r="C15729" s="15" t="s">
        <v>35844</v>
      </c>
      <c r="D15729" s="15" t="s">
        <v>19114</v>
      </c>
      <c r="E15729" s="16"/>
      <c r="F15729" s="15" t="s">
        <v>17397</v>
      </c>
      <c r="G15729" s="18"/>
      <c r="H15729" s="28"/>
    </row>
    <row r="15730" s="2" customFormat="1" ht="22.5" spans="1:8">
      <c r="A15730" s="15" t="s">
        <v>19105</v>
      </c>
      <c r="B15730" s="16" t="s">
        <v>35846</v>
      </c>
      <c r="C15730" s="17" t="s">
        <v>35847</v>
      </c>
      <c r="D15730" s="15" t="s">
        <v>19136</v>
      </c>
      <c r="E15730" s="16"/>
      <c r="F15730" s="15" t="s">
        <v>17397</v>
      </c>
      <c r="G15730" s="18"/>
      <c r="H15730" s="28"/>
    </row>
    <row r="15731" s="2" customFormat="1" ht="22.5" spans="1:8">
      <c r="A15731" s="15" t="s">
        <v>19105</v>
      </c>
      <c r="B15731" s="16" t="s">
        <v>35848</v>
      </c>
      <c r="C15731" s="17" t="s">
        <v>35849</v>
      </c>
      <c r="D15731" s="15" t="s">
        <v>19118</v>
      </c>
      <c r="E15731" s="16"/>
      <c r="F15731" s="15" t="s">
        <v>17397</v>
      </c>
      <c r="G15731" s="18"/>
      <c r="H15731" s="28"/>
    </row>
    <row r="15732" s="2" customFormat="1" ht="33.75" spans="1:8">
      <c r="A15732" s="15" t="s">
        <v>19105</v>
      </c>
      <c r="B15732" s="16" t="s">
        <v>35850</v>
      </c>
      <c r="C15732" s="17" t="s">
        <v>35851</v>
      </c>
      <c r="D15732" s="15" t="s">
        <v>19118</v>
      </c>
      <c r="E15732" s="16"/>
      <c r="F15732" s="15" t="s">
        <v>17397</v>
      </c>
      <c r="G15732" s="18"/>
      <c r="H15732" s="28"/>
    </row>
    <row r="15733" s="2" customFormat="1" ht="11.25" spans="1:8">
      <c r="A15733" s="15" t="s">
        <v>19105</v>
      </c>
      <c r="B15733" s="16" t="s">
        <v>35852</v>
      </c>
      <c r="C15733" s="17" t="s">
        <v>35853</v>
      </c>
      <c r="D15733" s="15" t="s">
        <v>19136</v>
      </c>
      <c r="E15733" s="16"/>
      <c r="F15733" s="15" t="s">
        <v>17397</v>
      </c>
      <c r="G15733" s="18"/>
      <c r="H15733" s="28"/>
    </row>
    <row r="15734" s="2" customFormat="1" ht="22.5" spans="1:8">
      <c r="A15734" s="15" t="s">
        <v>19105</v>
      </c>
      <c r="B15734" s="16" t="s">
        <v>35854</v>
      </c>
      <c r="C15734" s="17" t="s">
        <v>20923</v>
      </c>
      <c r="D15734" s="15" t="s">
        <v>19114</v>
      </c>
      <c r="E15734" s="16"/>
      <c r="F15734" s="15" t="s">
        <v>17397</v>
      </c>
      <c r="G15734" s="18"/>
      <c r="H15734" s="28"/>
    </row>
    <row r="15735" s="2" customFormat="1" ht="22.5" spans="1:8">
      <c r="A15735" s="15" t="s">
        <v>19105</v>
      </c>
      <c r="B15735" s="16" t="s">
        <v>35855</v>
      </c>
      <c r="C15735" s="15" t="s">
        <v>35856</v>
      </c>
      <c r="D15735" s="15" t="s">
        <v>19185</v>
      </c>
      <c r="E15735" s="16"/>
      <c r="F15735" s="15" t="s">
        <v>17397</v>
      </c>
      <c r="G15735" s="18"/>
      <c r="H15735" s="28"/>
    </row>
    <row r="15736" s="2" customFormat="1" ht="22.5" spans="1:8">
      <c r="A15736" s="15" t="s">
        <v>19105</v>
      </c>
      <c r="B15736" s="16" t="s">
        <v>35857</v>
      </c>
      <c r="C15736" s="17" t="s">
        <v>35858</v>
      </c>
      <c r="D15736" s="15" t="s">
        <v>19111</v>
      </c>
      <c r="E15736" s="16"/>
      <c r="F15736" s="15" t="s">
        <v>17397</v>
      </c>
      <c r="G15736" s="18"/>
      <c r="H15736" s="28"/>
    </row>
    <row r="15737" s="2" customFormat="1" ht="33.75" spans="1:8">
      <c r="A15737" s="15" t="s">
        <v>19105</v>
      </c>
      <c r="B15737" s="16" t="s">
        <v>35859</v>
      </c>
      <c r="C15737" s="17" t="s">
        <v>35860</v>
      </c>
      <c r="D15737" s="15" t="s">
        <v>19118</v>
      </c>
      <c r="E15737" s="16"/>
      <c r="F15737" s="15" t="s">
        <v>17397</v>
      </c>
      <c r="G15737" s="18"/>
      <c r="H15737" s="28"/>
    </row>
    <row r="15738" s="2" customFormat="1" ht="22.5" spans="1:8">
      <c r="A15738" s="15" t="s">
        <v>19105</v>
      </c>
      <c r="B15738" s="16" t="s">
        <v>35861</v>
      </c>
      <c r="C15738" s="17" t="s">
        <v>35862</v>
      </c>
      <c r="D15738" s="15" t="s">
        <v>19114</v>
      </c>
      <c r="E15738" s="16"/>
      <c r="F15738" s="15" t="s">
        <v>17397</v>
      </c>
      <c r="G15738" s="18"/>
      <c r="H15738" s="28"/>
    </row>
    <row r="15739" s="2" customFormat="1" ht="22.5" spans="1:8">
      <c r="A15739" s="15" t="s">
        <v>19105</v>
      </c>
      <c r="B15739" s="16" t="s">
        <v>35863</v>
      </c>
      <c r="C15739" s="17" t="s">
        <v>35864</v>
      </c>
      <c r="D15739" s="15" t="s">
        <v>19111</v>
      </c>
      <c r="E15739" s="16"/>
      <c r="F15739" s="15" t="s">
        <v>17397</v>
      </c>
      <c r="G15739" s="18"/>
      <c r="H15739" s="28"/>
    </row>
    <row r="15740" s="2" customFormat="1" ht="33.75" spans="1:8">
      <c r="A15740" s="15" t="s">
        <v>19105</v>
      </c>
      <c r="B15740" s="16" t="s">
        <v>35865</v>
      </c>
      <c r="C15740" s="15" t="s">
        <v>35866</v>
      </c>
      <c r="D15740" s="15" t="s">
        <v>19111</v>
      </c>
      <c r="E15740" s="16"/>
      <c r="F15740" s="15" t="s">
        <v>17397</v>
      </c>
      <c r="G15740" s="18"/>
      <c r="H15740" s="28"/>
    </row>
    <row r="15741" s="2" customFormat="1" ht="45" spans="1:8">
      <c r="A15741" s="15" t="s">
        <v>19105</v>
      </c>
      <c r="B15741" s="16" t="s">
        <v>35867</v>
      </c>
      <c r="C15741" s="15" t="s">
        <v>35868</v>
      </c>
      <c r="D15741" s="15" t="s">
        <v>19111</v>
      </c>
      <c r="E15741" s="16"/>
      <c r="F15741" s="15" t="s">
        <v>17397</v>
      </c>
      <c r="G15741" s="18"/>
      <c r="H15741" s="28"/>
    </row>
    <row r="15742" s="2" customFormat="1" ht="22.5" spans="1:8">
      <c r="A15742" s="15" t="s">
        <v>19105</v>
      </c>
      <c r="B15742" s="16" t="s">
        <v>35869</v>
      </c>
      <c r="C15742" s="17" t="s">
        <v>35870</v>
      </c>
      <c r="D15742" s="15" t="s">
        <v>19136</v>
      </c>
      <c r="E15742" s="16"/>
      <c r="F15742" s="15" t="s">
        <v>17397</v>
      </c>
      <c r="G15742" s="18"/>
      <c r="H15742" s="28"/>
    </row>
    <row r="15743" s="2" customFormat="1" ht="22.5" spans="1:8">
      <c r="A15743" s="15" t="s">
        <v>19105</v>
      </c>
      <c r="B15743" s="16" t="s">
        <v>35871</v>
      </c>
      <c r="C15743" s="17" t="s">
        <v>35872</v>
      </c>
      <c r="D15743" s="15" t="s">
        <v>19108</v>
      </c>
      <c r="E15743" s="16"/>
      <c r="F15743" s="15" t="s">
        <v>17397</v>
      </c>
      <c r="G15743" s="18"/>
      <c r="H15743" s="28"/>
    </row>
    <row r="15744" s="2" customFormat="1" ht="22.5" spans="1:8">
      <c r="A15744" s="15" t="s">
        <v>19105</v>
      </c>
      <c r="B15744" s="16" t="s">
        <v>35873</v>
      </c>
      <c r="C15744" s="15" t="s">
        <v>35874</v>
      </c>
      <c r="D15744" s="15" t="s">
        <v>19125</v>
      </c>
      <c r="E15744" s="16"/>
      <c r="F15744" s="15" t="s">
        <v>17397</v>
      </c>
      <c r="G15744" s="18"/>
      <c r="H15744" s="28"/>
    </row>
    <row r="15745" s="2" customFormat="1" ht="22.5" spans="1:8">
      <c r="A15745" s="15" t="s">
        <v>19105</v>
      </c>
      <c r="B15745" s="16" t="s">
        <v>35875</v>
      </c>
      <c r="C15745" s="15" t="s">
        <v>35876</v>
      </c>
      <c r="D15745" s="15" t="s">
        <v>19114</v>
      </c>
      <c r="E15745" s="16"/>
      <c r="F15745" s="15" t="s">
        <v>17397</v>
      </c>
      <c r="G15745" s="18"/>
      <c r="H15745" s="28"/>
    </row>
    <row r="15746" s="2" customFormat="1" ht="22.5" spans="1:8">
      <c r="A15746" s="15" t="s">
        <v>19105</v>
      </c>
      <c r="B15746" s="16" t="s">
        <v>35877</v>
      </c>
      <c r="C15746" s="17" t="s">
        <v>35878</v>
      </c>
      <c r="D15746" s="15" t="s">
        <v>19111</v>
      </c>
      <c r="E15746" s="16"/>
      <c r="F15746" s="15" t="s">
        <v>17397</v>
      </c>
      <c r="G15746" s="18"/>
      <c r="H15746" s="28"/>
    </row>
    <row r="15747" s="2" customFormat="1" ht="22.5" spans="1:8">
      <c r="A15747" s="15" t="s">
        <v>19105</v>
      </c>
      <c r="B15747" s="16" t="s">
        <v>35879</v>
      </c>
      <c r="C15747" s="17" t="s">
        <v>35880</v>
      </c>
      <c r="D15747" s="15" t="s">
        <v>19114</v>
      </c>
      <c r="E15747" s="16"/>
      <c r="F15747" s="15" t="s">
        <v>17397</v>
      </c>
      <c r="G15747" s="18"/>
      <c r="H15747" s="28"/>
    </row>
    <row r="15748" s="2" customFormat="1" ht="33.75" spans="1:8">
      <c r="A15748" s="15" t="s">
        <v>19105</v>
      </c>
      <c r="B15748" s="16" t="s">
        <v>35881</v>
      </c>
      <c r="C15748" s="15" t="s">
        <v>35882</v>
      </c>
      <c r="D15748" s="15" t="s">
        <v>19136</v>
      </c>
      <c r="E15748" s="16"/>
      <c r="F15748" s="15" t="s">
        <v>17397</v>
      </c>
      <c r="G15748" s="18"/>
      <c r="H15748" s="28"/>
    </row>
    <row r="15749" s="2" customFormat="1" ht="22.5" spans="1:8">
      <c r="A15749" s="15" t="s">
        <v>19105</v>
      </c>
      <c r="B15749" s="16" t="s">
        <v>35883</v>
      </c>
      <c r="C15749" s="17" t="s">
        <v>35884</v>
      </c>
      <c r="D15749" s="15" t="s">
        <v>19108</v>
      </c>
      <c r="E15749" s="16"/>
      <c r="F15749" s="15" t="s">
        <v>17397</v>
      </c>
      <c r="G15749" s="18"/>
      <c r="H15749" s="28"/>
    </row>
    <row r="15750" s="2" customFormat="1" ht="22.5" spans="1:8">
      <c r="A15750" s="15" t="s">
        <v>19105</v>
      </c>
      <c r="B15750" s="16" t="s">
        <v>35885</v>
      </c>
      <c r="C15750" s="17" t="s">
        <v>35886</v>
      </c>
      <c r="D15750" s="15" t="s">
        <v>19114</v>
      </c>
      <c r="E15750" s="16"/>
      <c r="F15750" s="15" t="s">
        <v>17397</v>
      </c>
      <c r="G15750" s="18"/>
      <c r="H15750" s="28"/>
    </row>
    <row r="15751" s="2" customFormat="1" ht="22.5" spans="1:8">
      <c r="A15751" s="15" t="s">
        <v>19105</v>
      </c>
      <c r="B15751" s="16" t="s">
        <v>35887</v>
      </c>
      <c r="C15751" s="15" t="s">
        <v>35888</v>
      </c>
      <c r="D15751" s="15" t="s">
        <v>19114</v>
      </c>
      <c r="E15751" s="16"/>
      <c r="F15751" s="15" t="s">
        <v>17397</v>
      </c>
      <c r="G15751" s="18"/>
      <c r="H15751" s="28"/>
    </row>
    <row r="15752" s="2" customFormat="1" ht="11.25" spans="1:8">
      <c r="A15752" s="15" t="s">
        <v>19105</v>
      </c>
      <c r="B15752" s="16" t="s">
        <v>35889</v>
      </c>
      <c r="C15752" s="15" t="s">
        <v>35890</v>
      </c>
      <c r="D15752" s="15" t="s">
        <v>19136</v>
      </c>
      <c r="E15752" s="16"/>
      <c r="F15752" s="15" t="s">
        <v>17397</v>
      </c>
      <c r="G15752" s="18"/>
      <c r="H15752" s="28"/>
    </row>
    <row r="15753" s="2" customFormat="1" ht="22.5" spans="1:8">
      <c r="A15753" s="15" t="s">
        <v>19105</v>
      </c>
      <c r="B15753" s="16" t="s">
        <v>35891</v>
      </c>
      <c r="C15753" s="15" t="s">
        <v>35892</v>
      </c>
      <c r="D15753" s="15" t="s">
        <v>19136</v>
      </c>
      <c r="E15753" s="16"/>
      <c r="F15753" s="15" t="s">
        <v>17397</v>
      </c>
      <c r="G15753" s="18"/>
      <c r="H15753" s="28"/>
    </row>
    <row r="15754" s="2" customFormat="1" ht="33.75" spans="1:8">
      <c r="A15754" s="15" t="s">
        <v>19105</v>
      </c>
      <c r="B15754" s="16" t="s">
        <v>35893</v>
      </c>
      <c r="C15754" s="17" t="s">
        <v>35894</v>
      </c>
      <c r="D15754" s="15" t="s">
        <v>19118</v>
      </c>
      <c r="E15754" s="16"/>
      <c r="F15754" s="15" t="s">
        <v>17397</v>
      </c>
      <c r="G15754" s="18"/>
      <c r="H15754" s="28"/>
    </row>
    <row r="15755" s="2" customFormat="1" ht="22.5" spans="1:8">
      <c r="A15755" s="15" t="s">
        <v>19105</v>
      </c>
      <c r="B15755" s="16" t="s">
        <v>35895</v>
      </c>
      <c r="C15755" s="15" t="s">
        <v>21023</v>
      </c>
      <c r="D15755" s="15" t="s">
        <v>19114</v>
      </c>
      <c r="E15755" s="16"/>
      <c r="F15755" s="15" t="s">
        <v>17397</v>
      </c>
      <c r="G15755" s="18"/>
      <c r="H15755" s="28"/>
    </row>
    <row r="15756" s="2" customFormat="1" ht="45" spans="1:8">
      <c r="A15756" s="15" t="s">
        <v>19105</v>
      </c>
      <c r="B15756" s="16" t="s">
        <v>35896</v>
      </c>
      <c r="C15756" s="15" t="s">
        <v>35897</v>
      </c>
      <c r="D15756" s="15" t="s">
        <v>19125</v>
      </c>
      <c r="E15756" s="16"/>
      <c r="F15756" s="15" t="s">
        <v>17450</v>
      </c>
      <c r="G15756" s="18"/>
      <c r="H15756" s="28"/>
    </row>
    <row r="15757" s="2" customFormat="1" ht="22.5" spans="1:8">
      <c r="A15757" s="15" t="s">
        <v>19105</v>
      </c>
      <c r="B15757" s="16" t="s">
        <v>35898</v>
      </c>
      <c r="C15757" s="15" t="s">
        <v>35899</v>
      </c>
      <c r="D15757" s="15" t="s">
        <v>19185</v>
      </c>
      <c r="E15757" s="16"/>
      <c r="F15757" s="15" t="s">
        <v>17450</v>
      </c>
      <c r="G15757" s="18"/>
      <c r="H15757" s="28"/>
    </row>
    <row r="15758" s="2" customFormat="1" ht="22.5" spans="1:8">
      <c r="A15758" s="15" t="s">
        <v>19105</v>
      </c>
      <c r="B15758" s="16" t="s">
        <v>35900</v>
      </c>
      <c r="C15758" s="15" t="s">
        <v>35901</v>
      </c>
      <c r="D15758" s="15" t="s">
        <v>19114</v>
      </c>
      <c r="E15758" s="16"/>
      <c r="F15758" s="15" t="s">
        <v>17450</v>
      </c>
      <c r="G15758" s="18"/>
      <c r="H15758" s="28"/>
    </row>
    <row r="15759" s="2" customFormat="1" ht="22.5" spans="1:8">
      <c r="A15759" s="15" t="s">
        <v>19105</v>
      </c>
      <c r="B15759" s="16" t="s">
        <v>35902</v>
      </c>
      <c r="C15759" s="15" t="s">
        <v>35903</v>
      </c>
      <c r="D15759" s="15" t="s">
        <v>19185</v>
      </c>
      <c r="E15759" s="16"/>
      <c r="F15759" s="15" t="s">
        <v>17450</v>
      </c>
      <c r="G15759" s="18"/>
      <c r="H15759" s="28"/>
    </row>
    <row r="15760" s="2" customFormat="1" ht="22.5" spans="1:8">
      <c r="A15760" s="15" t="s">
        <v>19105</v>
      </c>
      <c r="B15760" s="16" t="s">
        <v>35904</v>
      </c>
      <c r="C15760" s="15" t="s">
        <v>35905</v>
      </c>
      <c r="D15760" s="15" t="s">
        <v>19136</v>
      </c>
      <c r="E15760" s="16"/>
      <c r="F15760" s="15" t="s">
        <v>17450</v>
      </c>
      <c r="G15760" s="18"/>
      <c r="H15760" s="28"/>
    </row>
    <row r="15761" s="2" customFormat="1" ht="22.5" spans="1:8">
      <c r="A15761" s="15" t="s">
        <v>19105</v>
      </c>
      <c r="B15761" s="16" t="s">
        <v>35906</v>
      </c>
      <c r="C15761" s="15" t="s">
        <v>35907</v>
      </c>
      <c r="D15761" s="15" t="s">
        <v>20343</v>
      </c>
      <c r="E15761" s="16"/>
      <c r="F15761" s="15" t="s">
        <v>17450</v>
      </c>
      <c r="G15761" s="18"/>
      <c r="H15761" s="28"/>
    </row>
    <row r="15762" s="2" customFormat="1" ht="22.5" spans="1:8">
      <c r="A15762" s="15" t="s">
        <v>19105</v>
      </c>
      <c r="B15762" s="16" t="s">
        <v>35908</v>
      </c>
      <c r="C15762" s="15" t="s">
        <v>14099</v>
      </c>
      <c r="D15762" s="15" t="s">
        <v>19125</v>
      </c>
      <c r="E15762" s="16"/>
      <c r="F15762" s="15" t="s">
        <v>17450</v>
      </c>
      <c r="G15762" s="18"/>
      <c r="H15762" s="28"/>
    </row>
    <row r="15763" s="2" customFormat="1" ht="22.5" spans="1:8">
      <c r="A15763" s="15" t="s">
        <v>19105</v>
      </c>
      <c r="B15763" s="16" t="s">
        <v>35909</v>
      </c>
      <c r="C15763" s="15" t="s">
        <v>35910</v>
      </c>
      <c r="D15763" s="15" t="s">
        <v>19118</v>
      </c>
      <c r="E15763" s="16"/>
      <c r="F15763" s="15" t="s">
        <v>17450</v>
      </c>
      <c r="G15763" s="18"/>
      <c r="H15763" s="28"/>
    </row>
    <row r="15764" s="2" customFormat="1" ht="33.75" spans="1:8">
      <c r="A15764" s="15" t="s">
        <v>19105</v>
      </c>
      <c r="B15764" s="16" t="s">
        <v>35911</v>
      </c>
      <c r="C15764" s="17" t="s">
        <v>35912</v>
      </c>
      <c r="D15764" s="15" t="s">
        <v>33553</v>
      </c>
      <c r="E15764" s="16" t="s">
        <v>17467</v>
      </c>
      <c r="F15764" s="15" t="s">
        <v>17468</v>
      </c>
      <c r="G15764" s="18"/>
      <c r="H15764" s="28"/>
    </row>
    <row r="15765" s="2" customFormat="1" ht="56.25" spans="1:8">
      <c r="A15765" s="15" t="s">
        <v>19105</v>
      </c>
      <c r="B15765" s="16" t="s">
        <v>35913</v>
      </c>
      <c r="C15765" s="17" t="s">
        <v>35914</v>
      </c>
      <c r="D15765" s="15" t="s">
        <v>19148</v>
      </c>
      <c r="E15765" s="16" t="s">
        <v>35915</v>
      </c>
      <c r="F15765" s="15" t="s">
        <v>17472</v>
      </c>
      <c r="G15765" s="18"/>
      <c r="H15765" s="28"/>
    </row>
    <row r="15766" s="2" customFormat="1" ht="22.5" spans="1:8">
      <c r="A15766" s="15" t="s">
        <v>19105</v>
      </c>
      <c r="B15766" s="16" t="s">
        <v>35916</v>
      </c>
      <c r="C15766" s="17" t="s">
        <v>35917</v>
      </c>
      <c r="D15766" s="15" t="s">
        <v>19136</v>
      </c>
      <c r="E15766" s="16" t="s">
        <v>35918</v>
      </c>
      <c r="F15766" s="15" t="s">
        <v>17472</v>
      </c>
      <c r="G15766" s="18"/>
      <c r="H15766" s="28"/>
    </row>
    <row r="15767" s="2" customFormat="1" ht="78.75" spans="1:8">
      <c r="A15767" s="15" t="s">
        <v>19105</v>
      </c>
      <c r="B15767" s="16" t="s">
        <v>35919</v>
      </c>
      <c r="C15767" s="17" t="s">
        <v>35920</v>
      </c>
      <c r="D15767" s="15" t="s">
        <v>19111</v>
      </c>
      <c r="E15767" s="16" t="s">
        <v>35921</v>
      </c>
      <c r="F15767" s="15" t="s">
        <v>17472</v>
      </c>
      <c r="G15767" s="18"/>
      <c r="H15767" s="28"/>
    </row>
    <row r="15768" s="2" customFormat="1" ht="33.75" spans="1:8">
      <c r="A15768" s="15" t="s">
        <v>19105</v>
      </c>
      <c r="B15768" s="16" t="s">
        <v>35922</v>
      </c>
      <c r="C15768" s="17" t="s">
        <v>35923</v>
      </c>
      <c r="D15768" s="15" t="s">
        <v>19217</v>
      </c>
      <c r="E15768" s="16"/>
      <c r="F15768" s="15" t="s">
        <v>17472</v>
      </c>
      <c r="G15768" s="18"/>
      <c r="H15768" s="28"/>
    </row>
    <row r="15769" s="2" customFormat="1" ht="78.75" spans="1:8">
      <c r="A15769" s="15" t="s">
        <v>19105</v>
      </c>
      <c r="B15769" s="16" t="s">
        <v>35924</v>
      </c>
      <c r="C15769" s="17" t="s">
        <v>35925</v>
      </c>
      <c r="D15769" s="15" t="s">
        <v>19114</v>
      </c>
      <c r="E15769" s="16" t="s">
        <v>35926</v>
      </c>
      <c r="F15769" s="15" t="s">
        <v>17472</v>
      </c>
      <c r="G15769" s="18"/>
      <c r="H15769" s="28"/>
    </row>
    <row r="15770" s="2" customFormat="1" ht="101.25" spans="1:8">
      <c r="A15770" s="15" t="s">
        <v>19105</v>
      </c>
      <c r="B15770" s="16" t="s">
        <v>35927</v>
      </c>
      <c r="C15770" s="17" t="s">
        <v>35928</v>
      </c>
      <c r="D15770" s="15" t="s">
        <v>19169</v>
      </c>
      <c r="E15770" s="16" t="s">
        <v>35929</v>
      </c>
      <c r="F15770" s="15" t="s">
        <v>17472</v>
      </c>
      <c r="G15770" s="18"/>
      <c r="H15770" s="28"/>
    </row>
    <row r="15771" s="2" customFormat="1" ht="101.25" spans="1:8">
      <c r="A15771" s="15" t="s">
        <v>19105</v>
      </c>
      <c r="B15771" s="16" t="s">
        <v>35930</v>
      </c>
      <c r="C15771" s="17" t="s">
        <v>35931</v>
      </c>
      <c r="D15771" s="15" t="s">
        <v>19217</v>
      </c>
      <c r="E15771" s="16" t="s">
        <v>35932</v>
      </c>
      <c r="F15771" s="15" t="s">
        <v>17472</v>
      </c>
      <c r="G15771" s="18"/>
      <c r="H15771" s="28"/>
    </row>
    <row r="15772" s="2" customFormat="1" ht="67.5" spans="1:8">
      <c r="A15772" s="15" t="s">
        <v>19105</v>
      </c>
      <c r="B15772" s="16" t="s">
        <v>35933</v>
      </c>
      <c r="C15772" s="17" t="s">
        <v>35934</v>
      </c>
      <c r="D15772" s="15" t="s">
        <v>19169</v>
      </c>
      <c r="E15772" s="16" t="s">
        <v>35935</v>
      </c>
      <c r="F15772" s="15" t="s">
        <v>17472</v>
      </c>
      <c r="G15772" s="18"/>
      <c r="H15772" s="28"/>
    </row>
    <row r="15773" s="2" customFormat="1" ht="67.5" spans="1:8">
      <c r="A15773" s="15" t="s">
        <v>19105</v>
      </c>
      <c r="B15773" s="16" t="s">
        <v>35936</v>
      </c>
      <c r="C15773" s="17" t="s">
        <v>35937</v>
      </c>
      <c r="D15773" s="15" t="s">
        <v>19114</v>
      </c>
      <c r="E15773" s="16" t="s">
        <v>35938</v>
      </c>
      <c r="F15773" s="15" t="s">
        <v>17472</v>
      </c>
      <c r="G15773" s="18"/>
      <c r="H15773" s="28"/>
    </row>
    <row r="15774" s="2" customFormat="1" ht="56.25" spans="1:8">
      <c r="A15774" s="15" t="s">
        <v>19105</v>
      </c>
      <c r="B15774" s="16" t="s">
        <v>35939</v>
      </c>
      <c r="C15774" s="17" t="s">
        <v>35940</v>
      </c>
      <c r="D15774" s="15" t="s">
        <v>19111</v>
      </c>
      <c r="E15774" s="16" t="s">
        <v>35941</v>
      </c>
      <c r="F15774" s="15" t="s">
        <v>17472</v>
      </c>
      <c r="G15774" s="18"/>
      <c r="H15774" s="28"/>
    </row>
    <row r="15775" s="2" customFormat="1" ht="90" spans="1:8">
      <c r="A15775" s="15" t="s">
        <v>19105</v>
      </c>
      <c r="B15775" s="16" t="s">
        <v>35942</v>
      </c>
      <c r="C15775" s="17" t="s">
        <v>35943</v>
      </c>
      <c r="D15775" s="15" t="s">
        <v>19136</v>
      </c>
      <c r="E15775" s="16" t="s">
        <v>35944</v>
      </c>
      <c r="F15775" s="15" t="s">
        <v>17472</v>
      </c>
      <c r="G15775" s="18"/>
      <c r="H15775" s="28"/>
    </row>
    <row r="15776" s="2" customFormat="1" ht="101.25" spans="1:8">
      <c r="A15776" s="15" t="s">
        <v>19105</v>
      </c>
      <c r="B15776" s="16" t="s">
        <v>35945</v>
      </c>
      <c r="C15776" s="17" t="s">
        <v>35946</v>
      </c>
      <c r="D15776" s="15" t="s">
        <v>19111</v>
      </c>
      <c r="E15776" s="16" t="s">
        <v>35947</v>
      </c>
      <c r="F15776" s="15" t="s">
        <v>17472</v>
      </c>
      <c r="G15776" s="18"/>
      <c r="H15776" s="28"/>
    </row>
    <row r="15777" s="2" customFormat="1" ht="101.25" spans="1:8">
      <c r="A15777" s="15" t="s">
        <v>19105</v>
      </c>
      <c r="B15777" s="16" t="s">
        <v>35948</v>
      </c>
      <c r="C15777" s="17" t="s">
        <v>35949</v>
      </c>
      <c r="D15777" s="15" t="s">
        <v>19217</v>
      </c>
      <c r="E15777" s="16" t="s">
        <v>35950</v>
      </c>
      <c r="F15777" s="15" t="s">
        <v>17472</v>
      </c>
      <c r="G15777" s="18"/>
      <c r="H15777" s="28"/>
    </row>
    <row r="15778" s="2" customFormat="1" ht="56.25" spans="1:8">
      <c r="A15778" s="15" t="s">
        <v>19105</v>
      </c>
      <c r="B15778" s="16" t="s">
        <v>35951</v>
      </c>
      <c r="C15778" s="17" t="s">
        <v>35952</v>
      </c>
      <c r="D15778" s="15" t="s">
        <v>19111</v>
      </c>
      <c r="E15778" s="16" t="s">
        <v>35953</v>
      </c>
      <c r="F15778" s="15" t="s">
        <v>17472</v>
      </c>
      <c r="G15778" s="18"/>
      <c r="H15778" s="28"/>
    </row>
    <row r="15779" s="2" customFormat="1" ht="67.5" spans="1:8">
      <c r="A15779" s="15" t="s">
        <v>19105</v>
      </c>
      <c r="B15779" s="16" t="s">
        <v>35954</v>
      </c>
      <c r="C15779" s="17" t="s">
        <v>35955</v>
      </c>
      <c r="D15779" s="15" t="s">
        <v>19108</v>
      </c>
      <c r="E15779" s="16"/>
      <c r="F15779" s="15" t="s">
        <v>17472</v>
      </c>
      <c r="G15779" s="18"/>
      <c r="H15779" s="28"/>
    </row>
    <row r="15780" s="2" customFormat="1" ht="90" spans="1:8">
      <c r="A15780" s="15" t="s">
        <v>19105</v>
      </c>
      <c r="B15780" s="16" t="s">
        <v>35956</v>
      </c>
      <c r="C15780" s="17" t="s">
        <v>35957</v>
      </c>
      <c r="D15780" s="15" t="s">
        <v>19114</v>
      </c>
      <c r="E15780" s="16" t="s">
        <v>35958</v>
      </c>
      <c r="F15780" s="15" t="s">
        <v>17472</v>
      </c>
      <c r="G15780" s="18"/>
      <c r="H15780" s="28"/>
    </row>
    <row r="15781" s="2" customFormat="1" ht="56.25" spans="1:8">
      <c r="A15781" s="15" t="s">
        <v>19105</v>
      </c>
      <c r="B15781" s="16" t="s">
        <v>35959</v>
      </c>
      <c r="C15781" s="17" t="s">
        <v>35960</v>
      </c>
      <c r="D15781" s="15" t="s">
        <v>19125</v>
      </c>
      <c r="E15781" s="16" t="s">
        <v>35961</v>
      </c>
      <c r="F15781" s="15" t="s">
        <v>17472</v>
      </c>
      <c r="G15781" s="18"/>
      <c r="H15781" s="28"/>
    </row>
    <row r="15782" s="2" customFormat="1" ht="56.25" spans="1:8">
      <c r="A15782" s="15" t="s">
        <v>19105</v>
      </c>
      <c r="B15782" s="16" t="s">
        <v>35962</v>
      </c>
      <c r="C15782" s="17" t="s">
        <v>35963</v>
      </c>
      <c r="D15782" s="15" t="s">
        <v>19114</v>
      </c>
      <c r="E15782" s="16" t="s">
        <v>35964</v>
      </c>
      <c r="F15782" s="15" t="s">
        <v>17472</v>
      </c>
      <c r="G15782" s="18"/>
      <c r="H15782" s="28"/>
    </row>
    <row r="15783" s="2" customFormat="1" ht="78.75" spans="1:8">
      <c r="A15783" s="15" t="s">
        <v>19105</v>
      </c>
      <c r="B15783" s="16" t="s">
        <v>35965</v>
      </c>
      <c r="C15783" s="17" t="s">
        <v>35966</v>
      </c>
      <c r="D15783" s="15" t="s">
        <v>19114</v>
      </c>
      <c r="E15783" s="16" t="s">
        <v>35967</v>
      </c>
      <c r="F15783" s="15" t="s">
        <v>17472</v>
      </c>
      <c r="G15783" s="18"/>
      <c r="H15783" s="28"/>
    </row>
    <row r="15784" s="2" customFormat="1" ht="56.25" spans="1:8">
      <c r="A15784" s="15" t="s">
        <v>19105</v>
      </c>
      <c r="B15784" s="16" t="s">
        <v>35968</v>
      </c>
      <c r="C15784" s="17" t="s">
        <v>35969</v>
      </c>
      <c r="D15784" s="15" t="s">
        <v>19114</v>
      </c>
      <c r="E15784" s="16" t="s">
        <v>35970</v>
      </c>
      <c r="F15784" s="15" t="s">
        <v>17472</v>
      </c>
      <c r="G15784" s="18"/>
      <c r="H15784" s="28"/>
    </row>
    <row r="15785" s="2" customFormat="1" ht="135" spans="1:8">
      <c r="A15785" s="15" t="s">
        <v>19105</v>
      </c>
      <c r="B15785" s="16" t="s">
        <v>35971</v>
      </c>
      <c r="C15785" s="17" t="s">
        <v>35972</v>
      </c>
      <c r="D15785" s="15" t="s">
        <v>19132</v>
      </c>
      <c r="E15785" s="16" t="s">
        <v>35973</v>
      </c>
      <c r="F15785" s="15" t="s">
        <v>17472</v>
      </c>
      <c r="G15785" s="18"/>
      <c r="H15785" s="28"/>
    </row>
    <row r="15786" s="2" customFormat="1" ht="67.5" spans="1:8">
      <c r="A15786" s="15" t="s">
        <v>19105</v>
      </c>
      <c r="B15786" s="16" t="s">
        <v>35974</v>
      </c>
      <c r="C15786" s="17" t="s">
        <v>35975</v>
      </c>
      <c r="D15786" s="15" t="s">
        <v>19114</v>
      </c>
      <c r="E15786" s="16" t="s">
        <v>35976</v>
      </c>
      <c r="F15786" s="15" t="s">
        <v>17472</v>
      </c>
      <c r="G15786" s="18"/>
      <c r="H15786" s="28"/>
    </row>
    <row r="15787" s="2" customFormat="1" ht="90" spans="1:8">
      <c r="A15787" s="15" t="s">
        <v>19105</v>
      </c>
      <c r="B15787" s="16" t="s">
        <v>35977</v>
      </c>
      <c r="C15787" s="17" t="s">
        <v>35978</v>
      </c>
      <c r="D15787" s="15" t="s">
        <v>19114</v>
      </c>
      <c r="E15787" s="16" t="s">
        <v>35979</v>
      </c>
      <c r="F15787" s="15" t="s">
        <v>17472</v>
      </c>
      <c r="G15787" s="18"/>
      <c r="H15787" s="28"/>
    </row>
    <row r="15788" s="2" customFormat="1" ht="78.75" spans="1:8">
      <c r="A15788" s="15" t="s">
        <v>19105</v>
      </c>
      <c r="B15788" s="16" t="s">
        <v>35980</v>
      </c>
      <c r="C15788" s="17" t="s">
        <v>35981</v>
      </c>
      <c r="D15788" s="15" t="s">
        <v>19136</v>
      </c>
      <c r="E15788" s="16" t="s">
        <v>35982</v>
      </c>
      <c r="F15788" s="15" t="s">
        <v>17472</v>
      </c>
      <c r="G15788" s="18"/>
      <c r="H15788" s="28"/>
    </row>
    <row r="15789" s="2" customFormat="1" ht="56.25" spans="1:8">
      <c r="A15789" s="15" t="s">
        <v>19105</v>
      </c>
      <c r="B15789" s="16" t="s">
        <v>35983</v>
      </c>
      <c r="C15789" s="17" t="s">
        <v>35984</v>
      </c>
      <c r="D15789" s="15" t="s">
        <v>19118</v>
      </c>
      <c r="E15789" s="16" t="s">
        <v>35985</v>
      </c>
      <c r="F15789" s="15" t="s">
        <v>17472</v>
      </c>
      <c r="G15789" s="18"/>
      <c r="H15789" s="28"/>
    </row>
    <row r="15790" s="2" customFormat="1" ht="78.75" spans="1:8">
      <c r="A15790" s="15" t="s">
        <v>19105</v>
      </c>
      <c r="B15790" s="16" t="s">
        <v>35986</v>
      </c>
      <c r="C15790" s="17" t="s">
        <v>35987</v>
      </c>
      <c r="D15790" s="15" t="s">
        <v>19114</v>
      </c>
      <c r="E15790" s="16" t="s">
        <v>35988</v>
      </c>
      <c r="F15790" s="15" t="s">
        <v>17472</v>
      </c>
      <c r="G15790" s="18"/>
      <c r="H15790" s="28"/>
    </row>
    <row r="15791" s="2" customFormat="1" ht="45" spans="1:8">
      <c r="A15791" s="15" t="s">
        <v>19105</v>
      </c>
      <c r="B15791" s="16" t="s">
        <v>35989</v>
      </c>
      <c r="C15791" s="17" t="s">
        <v>35990</v>
      </c>
      <c r="D15791" s="15" t="s">
        <v>19217</v>
      </c>
      <c r="E15791" s="16" t="s">
        <v>35991</v>
      </c>
      <c r="F15791" s="15" t="s">
        <v>17472</v>
      </c>
      <c r="G15791" s="18"/>
      <c r="H15791" s="28"/>
    </row>
    <row r="15792" s="2" customFormat="1" ht="33.75" spans="1:8">
      <c r="A15792" s="15" t="s">
        <v>19105</v>
      </c>
      <c r="B15792" s="16" t="s">
        <v>35992</v>
      </c>
      <c r="C15792" s="17" t="s">
        <v>35993</v>
      </c>
      <c r="D15792" s="15" t="s">
        <v>19108</v>
      </c>
      <c r="E15792" s="16" t="s">
        <v>35994</v>
      </c>
      <c r="F15792" s="15" t="s">
        <v>17472</v>
      </c>
      <c r="G15792" s="18"/>
      <c r="H15792" s="28"/>
    </row>
    <row r="15793" s="2" customFormat="1" ht="56.25" spans="1:8">
      <c r="A15793" s="15" t="s">
        <v>19105</v>
      </c>
      <c r="B15793" s="16" t="s">
        <v>35995</v>
      </c>
      <c r="C15793" s="17" t="s">
        <v>35996</v>
      </c>
      <c r="D15793" s="15" t="s">
        <v>19118</v>
      </c>
      <c r="E15793" s="16" t="s">
        <v>35997</v>
      </c>
      <c r="F15793" s="15" t="s">
        <v>17472</v>
      </c>
      <c r="G15793" s="18"/>
      <c r="H15793" s="28"/>
    </row>
    <row r="15794" s="2" customFormat="1" ht="45" spans="1:8">
      <c r="A15794" s="15" t="s">
        <v>19105</v>
      </c>
      <c r="B15794" s="16" t="s">
        <v>35998</v>
      </c>
      <c r="C15794" s="17" t="s">
        <v>33073</v>
      </c>
      <c r="D15794" s="15" t="s">
        <v>19111</v>
      </c>
      <c r="E15794" s="16" t="s">
        <v>33074</v>
      </c>
      <c r="F15794" s="15" t="s">
        <v>17472</v>
      </c>
      <c r="G15794" s="18"/>
      <c r="H15794" s="28"/>
    </row>
    <row r="15795" s="2" customFormat="1" ht="67.5" spans="1:8">
      <c r="A15795" s="15" t="s">
        <v>19105</v>
      </c>
      <c r="B15795" s="16" t="s">
        <v>35999</v>
      </c>
      <c r="C15795" s="17" t="s">
        <v>14650</v>
      </c>
      <c r="D15795" s="15" t="s">
        <v>19111</v>
      </c>
      <c r="E15795" s="16" t="s">
        <v>36000</v>
      </c>
      <c r="F15795" s="15" t="s">
        <v>17472</v>
      </c>
      <c r="G15795" s="18"/>
      <c r="H15795" s="28"/>
    </row>
    <row r="15796" s="2" customFormat="1" ht="56.25" spans="1:8">
      <c r="A15796" s="15" t="s">
        <v>19105</v>
      </c>
      <c r="B15796" s="16" t="s">
        <v>36001</v>
      </c>
      <c r="C15796" s="17" t="s">
        <v>36002</v>
      </c>
      <c r="D15796" s="15" t="s">
        <v>19217</v>
      </c>
      <c r="E15796" s="16" t="s">
        <v>36003</v>
      </c>
      <c r="F15796" s="15" t="s">
        <v>17472</v>
      </c>
      <c r="G15796" s="18"/>
      <c r="H15796" s="28"/>
    </row>
    <row r="15797" s="2" customFormat="1" ht="56.25" spans="1:8">
      <c r="A15797" s="15" t="s">
        <v>19105</v>
      </c>
      <c r="B15797" s="16" t="s">
        <v>36004</v>
      </c>
      <c r="C15797" s="17" t="s">
        <v>36005</v>
      </c>
      <c r="D15797" s="15" t="s">
        <v>19114</v>
      </c>
      <c r="E15797" s="16" t="s">
        <v>36006</v>
      </c>
      <c r="F15797" s="15" t="s">
        <v>17472</v>
      </c>
      <c r="G15797" s="18"/>
      <c r="H15797" s="28"/>
    </row>
    <row r="15798" s="2" customFormat="1" ht="78.75" spans="1:8">
      <c r="A15798" s="15" t="s">
        <v>19105</v>
      </c>
      <c r="B15798" s="16" t="s">
        <v>36007</v>
      </c>
      <c r="C15798" s="17" t="s">
        <v>36008</v>
      </c>
      <c r="D15798" s="15" t="s">
        <v>19118</v>
      </c>
      <c r="E15798" s="16" t="s">
        <v>36009</v>
      </c>
      <c r="F15798" s="15" t="s">
        <v>17472</v>
      </c>
      <c r="G15798" s="18"/>
      <c r="H15798" s="28"/>
    </row>
    <row r="15799" s="2" customFormat="1" ht="33.75" spans="1:8">
      <c r="A15799" s="15" t="s">
        <v>19105</v>
      </c>
      <c r="B15799" s="16" t="s">
        <v>36010</v>
      </c>
      <c r="C15799" s="17" t="s">
        <v>36011</v>
      </c>
      <c r="D15799" s="15" t="s">
        <v>19118</v>
      </c>
      <c r="E15799" s="16" t="s">
        <v>36012</v>
      </c>
      <c r="F15799" s="15" t="s">
        <v>17472</v>
      </c>
      <c r="G15799" s="18"/>
      <c r="H15799" s="28"/>
    </row>
    <row r="15800" s="2" customFormat="1" ht="123.75" spans="1:8">
      <c r="A15800" s="15" t="s">
        <v>19105</v>
      </c>
      <c r="B15800" s="16" t="s">
        <v>36013</v>
      </c>
      <c r="C15800" s="17" t="s">
        <v>36014</v>
      </c>
      <c r="D15800" s="15" t="s">
        <v>19118</v>
      </c>
      <c r="E15800" s="16" t="s">
        <v>36015</v>
      </c>
      <c r="F15800" s="15" t="s">
        <v>17472</v>
      </c>
      <c r="G15800" s="18"/>
      <c r="H15800" s="28"/>
    </row>
    <row r="15801" s="2" customFormat="1" ht="78.75" spans="1:8">
      <c r="A15801" s="15" t="s">
        <v>19105</v>
      </c>
      <c r="B15801" s="16" t="s">
        <v>36016</v>
      </c>
      <c r="C15801" s="17" t="s">
        <v>36017</v>
      </c>
      <c r="D15801" s="15" t="s">
        <v>19148</v>
      </c>
      <c r="E15801" s="16" t="s">
        <v>35967</v>
      </c>
      <c r="F15801" s="15" t="s">
        <v>17472</v>
      </c>
      <c r="G15801" s="18"/>
      <c r="H15801" s="28"/>
    </row>
    <row r="15802" s="2" customFormat="1" ht="90" spans="1:8">
      <c r="A15802" s="15" t="s">
        <v>19105</v>
      </c>
      <c r="B15802" s="16" t="s">
        <v>36018</v>
      </c>
      <c r="C15802" s="17" t="s">
        <v>36019</v>
      </c>
      <c r="D15802" s="15" t="s">
        <v>19136</v>
      </c>
      <c r="E15802" s="16" t="s">
        <v>36020</v>
      </c>
      <c r="F15802" s="15" t="s">
        <v>17472</v>
      </c>
      <c r="G15802" s="18"/>
      <c r="H15802" s="28"/>
    </row>
    <row r="15803" s="2" customFormat="1" ht="78.75" spans="1:8">
      <c r="A15803" s="15" t="s">
        <v>19105</v>
      </c>
      <c r="B15803" s="16" t="s">
        <v>36021</v>
      </c>
      <c r="C15803" s="17" t="s">
        <v>33085</v>
      </c>
      <c r="D15803" s="15" t="s">
        <v>19125</v>
      </c>
      <c r="E15803" s="16" t="s">
        <v>36022</v>
      </c>
      <c r="F15803" s="15" t="s">
        <v>17472</v>
      </c>
      <c r="G15803" s="18"/>
      <c r="H15803" s="28"/>
    </row>
    <row r="15804" s="2" customFormat="1" ht="78.75" spans="1:8">
      <c r="A15804" s="15" t="s">
        <v>19105</v>
      </c>
      <c r="B15804" s="16" t="s">
        <v>36023</v>
      </c>
      <c r="C15804" s="17" t="s">
        <v>33085</v>
      </c>
      <c r="D15804" s="15" t="s">
        <v>19125</v>
      </c>
      <c r="E15804" s="16" t="s">
        <v>36024</v>
      </c>
      <c r="F15804" s="15" t="s">
        <v>17472</v>
      </c>
      <c r="G15804" s="18"/>
      <c r="H15804" s="28"/>
    </row>
    <row r="15805" s="2" customFormat="1" ht="33.75" spans="1:8">
      <c r="A15805" s="15" t="s">
        <v>19105</v>
      </c>
      <c r="B15805" s="16" t="s">
        <v>36025</v>
      </c>
      <c r="C15805" s="17" t="s">
        <v>36026</v>
      </c>
      <c r="D15805" s="15" t="s">
        <v>19118</v>
      </c>
      <c r="E15805" s="16" t="s">
        <v>36027</v>
      </c>
      <c r="F15805" s="15" t="s">
        <v>17472</v>
      </c>
      <c r="G15805" s="18"/>
      <c r="H15805" s="28"/>
    </row>
    <row r="15806" s="2" customFormat="1" ht="22.5" spans="1:8">
      <c r="A15806" s="15" t="s">
        <v>19105</v>
      </c>
      <c r="B15806" s="16" t="s">
        <v>36028</v>
      </c>
      <c r="C15806" s="17" t="s">
        <v>36029</v>
      </c>
      <c r="D15806" s="15" t="s">
        <v>19136</v>
      </c>
      <c r="E15806" s="16" t="s">
        <v>36027</v>
      </c>
      <c r="F15806" s="15" t="s">
        <v>17472</v>
      </c>
      <c r="G15806" s="18"/>
      <c r="H15806" s="28"/>
    </row>
    <row r="15807" s="2" customFormat="1" ht="45" spans="1:8">
      <c r="A15807" s="15" t="s">
        <v>19105</v>
      </c>
      <c r="B15807" s="16" t="s">
        <v>36030</v>
      </c>
      <c r="C15807" s="17" t="s">
        <v>36031</v>
      </c>
      <c r="D15807" s="15" t="s">
        <v>19114</v>
      </c>
      <c r="E15807" s="16" t="s">
        <v>36032</v>
      </c>
      <c r="F15807" s="15" t="s">
        <v>17472</v>
      </c>
      <c r="G15807" s="18"/>
      <c r="H15807" s="28"/>
    </row>
    <row r="15808" s="2" customFormat="1" ht="45" spans="1:8">
      <c r="A15808" s="15" t="s">
        <v>19105</v>
      </c>
      <c r="B15808" s="16" t="s">
        <v>36033</v>
      </c>
      <c r="C15808" s="17" t="s">
        <v>36034</v>
      </c>
      <c r="D15808" s="15" t="s">
        <v>19111</v>
      </c>
      <c r="E15808" s="16" t="s">
        <v>36035</v>
      </c>
      <c r="F15808" s="15" t="s">
        <v>17472</v>
      </c>
      <c r="G15808" s="18"/>
      <c r="H15808" s="28"/>
    </row>
    <row r="15809" s="2" customFormat="1" ht="45" spans="1:8">
      <c r="A15809" s="15" t="s">
        <v>19105</v>
      </c>
      <c r="B15809" s="16" t="s">
        <v>36036</v>
      </c>
      <c r="C15809" s="17" t="s">
        <v>36037</v>
      </c>
      <c r="D15809" s="15" t="s">
        <v>19111</v>
      </c>
      <c r="E15809" s="16" t="s">
        <v>36038</v>
      </c>
      <c r="F15809" s="15" t="s">
        <v>17586</v>
      </c>
      <c r="G15809" s="18"/>
      <c r="H15809" s="28"/>
    </row>
    <row r="15810" s="2" customFormat="1" ht="22.5" spans="1:8">
      <c r="A15810" s="15" t="s">
        <v>19105</v>
      </c>
      <c r="B15810" s="16" t="s">
        <v>36039</v>
      </c>
      <c r="C15810" s="17" t="s">
        <v>36040</v>
      </c>
      <c r="D15810" s="15" t="s">
        <v>19132</v>
      </c>
      <c r="E15810" s="16" t="s">
        <v>36041</v>
      </c>
      <c r="F15810" s="15" t="s">
        <v>17586</v>
      </c>
      <c r="G15810" s="18"/>
      <c r="H15810" s="28"/>
    </row>
    <row r="15811" s="2" customFormat="1" ht="33.75" spans="1:8">
      <c r="A15811" s="15" t="s">
        <v>19105</v>
      </c>
      <c r="B15811" s="16" t="s">
        <v>36042</v>
      </c>
      <c r="C15811" s="17" t="s">
        <v>36043</v>
      </c>
      <c r="D15811" s="15" t="s">
        <v>19185</v>
      </c>
      <c r="E15811" s="16" t="s">
        <v>36044</v>
      </c>
      <c r="F15811" s="15" t="s">
        <v>17586</v>
      </c>
      <c r="G15811" s="18"/>
      <c r="H15811" s="28"/>
    </row>
    <row r="15812" s="2" customFormat="1" ht="22.5" spans="1:8">
      <c r="A15812" s="15" t="s">
        <v>19105</v>
      </c>
      <c r="B15812" s="16" t="s">
        <v>36045</v>
      </c>
      <c r="C15812" s="17" t="s">
        <v>36046</v>
      </c>
      <c r="D15812" s="15" t="s">
        <v>19118</v>
      </c>
      <c r="E15812" s="16" t="s">
        <v>36047</v>
      </c>
      <c r="F15812" s="15" t="s">
        <v>17586</v>
      </c>
      <c r="G15812" s="18"/>
      <c r="H15812" s="28"/>
    </row>
    <row r="15813" s="2" customFormat="1" ht="33.75" spans="1:8">
      <c r="A15813" s="15" t="s">
        <v>19105</v>
      </c>
      <c r="B15813" s="16" t="s">
        <v>36048</v>
      </c>
      <c r="C15813" s="17" t="s">
        <v>36049</v>
      </c>
      <c r="D15813" s="15" t="s">
        <v>19118</v>
      </c>
      <c r="E15813" s="16" t="s">
        <v>36050</v>
      </c>
      <c r="F15813" s="15" t="s">
        <v>17586</v>
      </c>
      <c r="G15813" s="18"/>
      <c r="H15813" s="28"/>
    </row>
    <row r="15814" s="2" customFormat="1" ht="45" spans="1:8">
      <c r="A15814" s="15" t="s">
        <v>19105</v>
      </c>
      <c r="B15814" s="16" t="s">
        <v>36051</v>
      </c>
      <c r="C15814" s="17" t="s">
        <v>36052</v>
      </c>
      <c r="D15814" s="15" t="s">
        <v>19118</v>
      </c>
      <c r="E15814" s="16" t="s">
        <v>17639</v>
      </c>
      <c r="F15814" s="15" t="s">
        <v>17586</v>
      </c>
      <c r="G15814" s="18"/>
      <c r="H15814" s="28"/>
    </row>
    <row r="15815" s="2" customFormat="1" ht="22.5" spans="1:8">
      <c r="A15815" s="15" t="s">
        <v>19105</v>
      </c>
      <c r="B15815" s="16" t="s">
        <v>36053</v>
      </c>
      <c r="C15815" s="17" t="s">
        <v>36054</v>
      </c>
      <c r="D15815" s="15" t="s">
        <v>19108</v>
      </c>
      <c r="E15815" s="16" t="s">
        <v>36055</v>
      </c>
      <c r="F15815" s="15" t="s">
        <v>17586</v>
      </c>
      <c r="G15815" s="18"/>
      <c r="H15815" s="28"/>
    </row>
    <row r="15816" s="2" customFormat="1" ht="33.75" spans="1:8">
      <c r="A15816" s="15" t="s">
        <v>19105</v>
      </c>
      <c r="B15816" s="16" t="s">
        <v>36056</v>
      </c>
      <c r="C15816" s="17" t="s">
        <v>36057</v>
      </c>
      <c r="D15816" s="15" t="s">
        <v>19217</v>
      </c>
      <c r="E15816" s="16" t="s">
        <v>36058</v>
      </c>
      <c r="F15816" s="15" t="s">
        <v>17586</v>
      </c>
      <c r="G15816" s="18"/>
      <c r="H15816" s="28"/>
    </row>
    <row r="15817" s="2" customFormat="1" ht="56.25" spans="1:8">
      <c r="A15817" s="15" t="s">
        <v>19105</v>
      </c>
      <c r="B15817" s="16" t="s">
        <v>36059</v>
      </c>
      <c r="C15817" s="17" t="s">
        <v>36060</v>
      </c>
      <c r="D15817" s="15" t="s">
        <v>19111</v>
      </c>
      <c r="E15817" s="16" t="s">
        <v>36061</v>
      </c>
      <c r="F15817" s="15" t="s">
        <v>17586</v>
      </c>
      <c r="G15817" s="18"/>
      <c r="H15817" s="28"/>
    </row>
    <row r="15818" s="2" customFormat="1" ht="56.25" spans="1:8">
      <c r="A15818" s="15" t="s">
        <v>19105</v>
      </c>
      <c r="B15818" s="16" t="s">
        <v>36062</v>
      </c>
      <c r="C15818" s="17" t="s">
        <v>36063</v>
      </c>
      <c r="D15818" s="15" t="s">
        <v>19217</v>
      </c>
      <c r="E15818" s="16" t="s">
        <v>36064</v>
      </c>
      <c r="F15818" s="15" t="s">
        <v>17586</v>
      </c>
      <c r="G15818" s="18"/>
      <c r="H15818" s="28"/>
    </row>
    <row r="15819" s="2" customFormat="1" ht="56.25" spans="1:8">
      <c r="A15819" s="15" t="s">
        <v>19105</v>
      </c>
      <c r="B15819" s="16" t="s">
        <v>36065</v>
      </c>
      <c r="C15819" s="17" t="s">
        <v>36066</v>
      </c>
      <c r="D15819" s="15" t="s">
        <v>19125</v>
      </c>
      <c r="E15819" s="16" t="s">
        <v>36067</v>
      </c>
      <c r="F15819" s="15" t="s">
        <v>17586</v>
      </c>
      <c r="G15819" s="18"/>
      <c r="H15819" s="28"/>
    </row>
    <row r="15820" s="2" customFormat="1" ht="22.5" spans="1:8">
      <c r="A15820" s="15" t="s">
        <v>19105</v>
      </c>
      <c r="B15820" s="16" t="s">
        <v>36068</v>
      </c>
      <c r="C15820" s="17" t="s">
        <v>36069</v>
      </c>
      <c r="D15820" s="15" t="s">
        <v>19108</v>
      </c>
      <c r="E15820" s="16" t="s">
        <v>36070</v>
      </c>
      <c r="F15820" s="15" t="s">
        <v>17586</v>
      </c>
      <c r="G15820" s="18"/>
      <c r="H15820" s="28"/>
    </row>
    <row r="15821" s="2" customFormat="1" ht="112.5" spans="1:8">
      <c r="A15821" s="15" t="s">
        <v>19105</v>
      </c>
      <c r="B15821" s="16" t="s">
        <v>36071</v>
      </c>
      <c r="C15821" s="17" t="s">
        <v>36072</v>
      </c>
      <c r="D15821" s="15" t="s">
        <v>19118</v>
      </c>
      <c r="E15821" s="16" t="s">
        <v>36073</v>
      </c>
      <c r="F15821" s="15" t="s">
        <v>17586</v>
      </c>
      <c r="G15821" s="18"/>
      <c r="H15821" s="28"/>
    </row>
    <row r="15822" s="2" customFormat="1" ht="33.75" spans="1:8">
      <c r="A15822" s="15" t="s">
        <v>19105</v>
      </c>
      <c r="B15822" s="16" t="s">
        <v>36074</v>
      </c>
      <c r="C15822" s="17" t="s">
        <v>36075</v>
      </c>
      <c r="D15822" s="15" t="s">
        <v>19118</v>
      </c>
      <c r="E15822" s="16" t="s">
        <v>36076</v>
      </c>
      <c r="F15822" s="15" t="s">
        <v>17586</v>
      </c>
      <c r="G15822" s="18"/>
      <c r="H15822" s="28"/>
    </row>
    <row r="15823" s="2" customFormat="1" ht="101.25" spans="1:8">
      <c r="A15823" s="15" t="s">
        <v>19105</v>
      </c>
      <c r="B15823" s="16" t="s">
        <v>36077</v>
      </c>
      <c r="C15823" s="17" t="s">
        <v>36078</v>
      </c>
      <c r="D15823" s="15" t="s">
        <v>19148</v>
      </c>
      <c r="E15823" s="16" t="s">
        <v>36079</v>
      </c>
      <c r="F15823" s="15" t="s">
        <v>17586</v>
      </c>
      <c r="G15823" s="18"/>
      <c r="H15823" s="28"/>
    </row>
    <row r="15824" s="2" customFormat="1" ht="67.5" spans="1:8">
      <c r="A15824" s="15" t="s">
        <v>19105</v>
      </c>
      <c r="B15824" s="16" t="s">
        <v>36080</v>
      </c>
      <c r="C15824" s="17" t="s">
        <v>36081</v>
      </c>
      <c r="D15824" s="15" t="s">
        <v>19108</v>
      </c>
      <c r="E15824" s="16" t="s">
        <v>36082</v>
      </c>
      <c r="F15824" s="15" t="s">
        <v>17586</v>
      </c>
      <c r="G15824" s="18"/>
      <c r="H15824" s="28"/>
    </row>
    <row r="15825" s="2" customFormat="1" ht="33.75" spans="1:8">
      <c r="A15825" s="15" t="s">
        <v>19105</v>
      </c>
      <c r="B15825" s="16" t="s">
        <v>36083</v>
      </c>
      <c r="C15825" s="17" t="s">
        <v>36084</v>
      </c>
      <c r="D15825" s="15" t="s">
        <v>19114</v>
      </c>
      <c r="E15825" s="16" t="s">
        <v>36085</v>
      </c>
      <c r="F15825" s="15" t="s">
        <v>17586</v>
      </c>
      <c r="G15825" s="18"/>
      <c r="H15825" s="28"/>
    </row>
    <row r="15826" s="2" customFormat="1" ht="56.25" spans="1:8">
      <c r="A15826" s="15" t="s">
        <v>19105</v>
      </c>
      <c r="B15826" s="16" t="s">
        <v>36086</v>
      </c>
      <c r="C15826" s="17" t="s">
        <v>36087</v>
      </c>
      <c r="D15826" s="15" t="s">
        <v>19125</v>
      </c>
      <c r="E15826" s="16" t="s">
        <v>36088</v>
      </c>
      <c r="F15826" s="15" t="s">
        <v>17586</v>
      </c>
      <c r="G15826" s="18"/>
      <c r="H15826" s="28"/>
    </row>
    <row r="15827" s="2" customFormat="1" ht="101.25" spans="1:8">
      <c r="A15827" s="15" t="s">
        <v>19105</v>
      </c>
      <c r="B15827" s="16" t="s">
        <v>36089</v>
      </c>
      <c r="C15827" s="17" t="s">
        <v>36090</v>
      </c>
      <c r="D15827" s="15" t="s">
        <v>19114</v>
      </c>
      <c r="E15827" s="16" t="s">
        <v>36091</v>
      </c>
      <c r="F15827" s="15" t="s">
        <v>17586</v>
      </c>
      <c r="G15827" s="18"/>
      <c r="H15827" s="28"/>
    </row>
    <row r="15828" s="2" customFormat="1" ht="33.75" spans="1:8">
      <c r="A15828" s="15" t="s">
        <v>19105</v>
      </c>
      <c r="B15828" s="16" t="s">
        <v>36092</v>
      </c>
      <c r="C15828" s="17" t="s">
        <v>36093</v>
      </c>
      <c r="D15828" s="15" t="s">
        <v>19111</v>
      </c>
      <c r="E15828" s="16" t="s">
        <v>36094</v>
      </c>
      <c r="F15828" s="15" t="s">
        <v>17586</v>
      </c>
      <c r="G15828" s="18"/>
      <c r="H15828" s="28"/>
    </row>
    <row r="15829" s="2" customFormat="1" ht="45" spans="1:8">
      <c r="A15829" s="15" t="s">
        <v>19105</v>
      </c>
      <c r="B15829" s="16" t="s">
        <v>36095</v>
      </c>
      <c r="C15829" s="17" t="s">
        <v>36096</v>
      </c>
      <c r="D15829" s="15" t="s">
        <v>19125</v>
      </c>
      <c r="E15829" s="16" t="s">
        <v>36097</v>
      </c>
      <c r="F15829" s="15" t="s">
        <v>17586</v>
      </c>
      <c r="G15829" s="18"/>
      <c r="H15829" s="28"/>
    </row>
    <row r="15830" s="2" customFormat="1" ht="101.25" spans="1:8">
      <c r="A15830" s="15" t="s">
        <v>19105</v>
      </c>
      <c r="B15830" s="16" t="s">
        <v>36098</v>
      </c>
      <c r="C15830" s="17" t="s">
        <v>36099</v>
      </c>
      <c r="D15830" s="15" t="s">
        <v>19114</v>
      </c>
      <c r="E15830" s="16" t="s">
        <v>36100</v>
      </c>
      <c r="F15830" s="15" t="s">
        <v>17586</v>
      </c>
      <c r="G15830" s="18"/>
      <c r="H15830" s="28"/>
    </row>
    <row r="15831" s="2" customFormat="1" ht="22.5" spans="1:8">
      <c r="A15831" s="15" t="s">
        <v>19105</v>
      </c>
      <c r="B15831" s="16" t="s">
        <v>36101</v>
      </c>
      <c r="C15831" s="17" t="s">
        <v>36102</v>
      </c>
      <c r="D15831" s="15" t="s">
        <v>19111</v>
      </c>
      <c r="E15831" s="16" t="s">
        <v>36103</v>
      </c>
      <c r="F15831" s="15" t="s">
        <v>17586</v>
      </c>
      <c r="G15831" s="18"/>
      <c r="H15831" s="28"/>
    </row>
    <row r="15832" s="2" customFormat="1" ht="33.75" spans="1:8">
      <c r="A15832" s="15" t="s">
        <v>19105</v>
      </c>
      <c r="B15832" s="16" t="s">
        <v>36104</v>
      </c>
      <c r="C15832" s="17" t="s">
        <v>36105</v>
      </c>
      <c r="D15832" s="15" t="s">
        <v>19169</v>
      </c>
      <c r="E15832" s="16" t="s">
        <v>36106</v>
      </c>
      <c r="F15832" s="15" t="s">
        <v>17586</v>
      </c>
      <c r="G15832" s="18"/>
      <c r="H15832" s="28"/>
    </row>
    <row r="15833" s="2" customFormat="1" ht="33.75" spans="1:8">
      <c r="A15833" s="15" t="s">
        <v>19105</v>
      </c>
      <c r="B15833" s="16" t="s">
        <v>36107</v>
      </c>
      <c r="C15833" s="17" t="s">
        <v>36108</v>
      </c>
      <c r="D15833" s="15" t="s">
        <v>19114</v>
      </c>
      <c r="E15833" s="16" t="s">
        <v>36109</v>
      </c>
      <c r="F15833" s="15" t="s">
        <v>17586</v>
      </c>
      <c r="G15833" s="18"/>
      <c r="H15833" s="28"/>
    </row>
    <row r="15834" s="2" customFormat="1" ht="33.75" spans="1:8">
      <c r="A15834" s="15" t="s">
        <v>19105</v>
      </c>
      <c r="B15834" s="16" t="s">
        <v>36110</v>
      </c>
      <c r="C15834" s="17" t="s">
        <v>36111</v>
      </c>
      <c r="D15834" s="15" t="s">
        <v>34361</v>
      </c>
      <c r="E15834" s="16" t="s">
        <v>36112</v>
      </c>
      <c r="F15834" s="15" t="s">
        <v>17586</v>
      </c>
      <c r="G15834" s="18"/>
      <c r="H15834" s="28"/>
    </row>
    <row r="15835" s="2" customFormat="1" ht="22.5" spans="1:8">
      <c r="A15835" s="15" t="s">
        <v>19105</v>
      </c>
      <c r="B15835" s="16" t="s">
        <v>36113</v>
      </c>
      <c r="C15835" s="17" t="s">
        <v>36114</v>
      </c>
      <c r="D15835" s="15" t="s">
        <v>19114</v>
      </c>
      <c r="E15835" s="16" t="s">
        <v>36115</v>
      </c>
      <c r="F15835" s="15" t="s">
        <v>17586</v>
      </c>
      <c r="G15835" s="18"/>
      <c r="H15835" s="28"/>
    </row>
    <row r="15836" s="2" customFormat="1" ht="33.75" spans="1:8">
      <c r="A15836" s="15" t="s">
        <v>19105</v>
      </c>
      <c r="B15836" s="16" t="s">
        <v>36116</v>
      </c>
      <c r="C15836" s="17" t="s">
        <v>36117</v>
      </c>
      <c r="D15836" s="15" t="s">
        <v>19132</v>
      </c>
      <c r="E15836" s="16" t="s">
        <v>36118</v>
      </c>
      <c r="F15836" s="15" t="s">
        <v>17586</v>
      </c>
      <c r="G15836" s="18"/>
      <c r="H15836" s="28"/>
    </row>
    <row r="15837" s="2" customFormat="1" ht="33.75" spans="1:8">
      <c r="A15837" s="15" t="s">
        <v>19105</v>
      </c>
      <c r="B15837" s="16" t="s">
        <v>36119</v>
      </c>
      <c r="C15837" s="17" t="s">
        <v>36120</v>
      </c>
      <c r="D15837" s="15" t="s">
        <v>19169</v>
      </c>
      <c r="E15837" s="16" t="s">
        <v>36121</v>
      </c>
      <c r="F15837" s="15" t="s">
        <v>17586</v>
      </c>
      <c r="G15837" s="18"/>
      <c r="H15837" s="28"/>
    </row>
    <row r="15838" s="2" customFormat="1" ht="45" spans="1:8">
      <c r="A15838" s="15" t="s">
        <v>19105</v>
      </c>
      <c r="B15838" s="16" t="s">
        <v>36122</v>
      </c>
      <c r="C15838" s="17" t="s">
        <v>36123</v>
      </c>
      <c r="D15838" s="15" t="s">
        <v>19136</v>
      </c>
      <c r="E15838" s="16" t="s">
        <v>36124</v>
      </c>
      <c r="F15838" s="15" t="s">
        <v>17586</v>
      </c>
      <c r="G15838" s="18"/>
      <c r="H15838" s="28"/>
    </row>
    <row r="15839" s="2" customFormat="1" ht="33.75" spans="1:8">
      <c r="A15839" s="15" t="s">
        <v>19105</v>
      </c>
      <c r="B15839" s="16" t="s">
        <v>36125</v>
      </c>
      <c r="C15839" s="17" t="s">
        <v>36126</v>
      </c>
      <c r="D15839" s="15" t="s">
        <v>19108</v>
      </c>
      <c r="E15839" s="16" t="s">
        <v>36127</v>
      </c>
      <c r="F15839" s="15" t="s">
        <v>17586</v>
      </c>
      <c r="G15839" s="18"/>
      <c r="H15839" s="28"/>
    </row>
    <row r="15840" s="2" customFormat="1" ht="67.5" spans="1:8">
      <c r="A15840" s="15" t="s">
        <v>19105</v>
      </c>
      <c r="B15840" s="16" t="s">
        <v>36128</v>
      </c>
      <c r="C15840" s="17" t="s">
        <v>36129</v>
      </c>
      <c r="D15840" s="15" t="s">
        <v>19114</v>
      </c>
      <c r="E15840" s="16" t="s">
        <v>17667</v>
      </c>
      <c r="F15840" s="15" t="s">
        <v>17586</v>
      </c>
      <c r="G15840" s="18"/>
      <c r="H15840" s="28"/>
    </row>
    <row r="15841" s="2" customFormat="1" ht="45" spans="1:8">
      <c r="A15841" s="15" t="s">
        <v>19105</v>
      </c>
      <c r="B15841" s="16" t="s">
        <v>36130</v>
      </c>
      <c r="C15841" s="17" t="s">
        <v>36131</v>
      </c>
      <c r="D15841" s="15" t="s">
        <v>19132</v>
      </c>
      <c r="E15841" s="16" t="s">
        <v>36132</v>
      </c>
      <c r="F15841" s="15" t="s">
        <v>17586</v>
      </c>
      <c r="G15841" s="18"/>
      <c r="H15841" s="28"/>
    </row>
    <row r="15842" s="2" customFormat="1" ht="22.5" spans="1:8">
      <c r="A15842" s="15" t="s">
        <v>19105</v>
      </c>
      <c r="B15842" s="16" t="s">
        <v>36133</v>
      </c>
      <c r="C15842" s="17" t="s">
        <v>36134</v>
      </c>
      <c r="D15842" s="15" t="s">
        <v>19118</v>
      </c>
      <c r="E15842" s="16"/>
      <c r="F15842" s="15" t="s">
        <v>17689</v>
      </c>
      <c r="G15842" s="18"/>
      <c r="H15842" s="28"/>
    </row>
    <row r="15843" s="2" customFormat="1" ht="22.5" spans="1:8">
      <c r="A15843" s="15" t="s">
        <v>19105</v>
      </c>
      <c r="B15843" s="16" t="s">
        <v>36135</v>
      </c>
      <c r="C15843" s="17" t="s">
        <v>33649</v>
      </c>
      <c r="D15843" s="15" t="s">
        <v>19132</v>
      </c>
      <c r="E15843" s="16"/>
      <c r="F15843" s="15" t="s">
        <v>17689</v>
      </c>
      <c r="G15843" s="18"/>
      <c r="H15843" s="28"/>
    </row>
    <row r="15844" s="2" customFormat="1" ht="22.5" spans="1:8">
      <c r="A15844" s="15" t="s">
        <v>19105</v>
      </c>
      <c r="B15844" s="16" t="s">
        <v>36136</v>
      </c>
      <c r="C15844" s="17" t="s">
        <v>36137</v>
      </c>
      <c r="D15844" s="15" t="s">
        <v>19114</v>
      </c>
      <c r="E15844" s="16"/>
      <c r="F15844" s="15" t="s">
        <v>17689</v>
      </c>
      <c r="G15844" s="18"/>
      <c r="H15844" s="28"/>
    </row>
    <row r="15845" s="2" customFormat="1" ht="22.5" spans="1:8">
      <c r="A15845" s="15" t="s">
        <v>19105</v>
      </c>
      <c r="B15845" s="16" t="s">
        <v>36138</v>
      </c>
      <c r="C15845" s="17" t="s">
        <v>36139</v>
      </c>
      <c r="D15845" s="15" t="s">
        <v>19118</v>
      </c>
      <c r="E15845" s="16"/>
      <c r="F15845" s="15" t="s">
        <v>17689</v>
      </c>
      <c r="G15845" s="18"/>
      <c r="H15845" s="28"/>
    </row>
    <row r="15846" s="2" customFormat="1" ht="22.5" spans="1:8">
      <c r="A15846" s="15" t="s">
        <v>19105</v>
      </c>
      <c r="B15846" s="16" t="s">
        <v>36140</v>
      </c>
      <c r="C15846" s="17" t="s">
        <v>36141</v>
      </c>
      <c r="D15846" s="15" t="s">
        <v>19118</v>
      </c>
      <c r="E15846" s="16"/>
      <c r="F15846" s="15" t="s">
        <v>17689</v>
      </c>
      <c r="G15846" s="18"/>
      <c r="H15846" s="28"/>
    </row>
    <row r="15847" s="2" customFormat="1" ht="22.5" spans="1:8">
      <c r="A15847" s="15" t="s">
        <v>19105</v>
      </c>
      <c r="B15847" s="16" t="s">
        <v>36142</v>
      </c>
      <c r="C15847" s="17" t="s">
        <v>36143</v>
      </c>
      <c r="D15847" s="15" t="s">
        <v>19114</v>
      </c>
      <c r="E15847" s="16"/>
      <c r="F15847" s="15" t="s">
        <v>17689</v>
      </c>
      <c r="G15847" s="18"/>
      <c r="H15847" s="28"/>
    </row>
    <row r="15848" s="2" customFormat="1" ht="33.75" spans="1:8">
      <c r="A15848" s="15" t="s">
        <v>19105</v>
      </c>
      <c r="B15848" s="16" t="s">
        <v>36144</v>
      </c>
      <c r="C15848" s="17" t="s">
        <v>36145</v>
      </c>
      <c r="D15848" s="15" t="s">
        <v>19114</v>
      </c>
      <c r="E15848" s="16"/>
      <c r="F15848" s="15" t="s">
        <v>17689</v>
      </c>
      <c r="G15848" s="18"/>
      <c r="H15848" s="28"/>
    </row>
    <row r="15849" s="2" customFormat="1" ht="33.75" spans="1:8">
      <c r="A15849" s="15" t="s">
        <v>19105</v>
      </c>
      <c r="B15849" s="16" t="s">
        <v>36146</v>
      </c>
      <c r="C15849" s="17" t="s">
        <v>22325</v>
      </c>
      <c r="D15849" s="15" t="s">
        <v>19114</v>
      </c>
      <c r="E15849" s="16"/>
      <c r="F15849" s="15" t="s">
        <v>17689</v>
      </c>
      <c r="G15849" s="18"/>
      <c r="H15849" s="28"/>
    </row>
    <row r="15850" s="2" customFormat="1" ht="22.5" spans="1:8">
      <c r="A15850" s="15" t="s">
        <v>19105</v>
      </c>
      <c r="B15850" s="16" t="s">
        <v>36147</v>
      </c>
      <c r="C15850" s="17" t="s">
        <v>36148</v>
      </c>
      <c r="D15850" s="15" t="s">
        <v>19118</v>
      </c>
      <c r="E15850" s="16"/>
      <c r="F15850" s="15" t="s">
        <v>17689</v>
      </c>
      <c r="G15850" s="18"/>
      <c r="H15850" s="28"/>
    </row>
    <row r="15851" s="2" customFormat="1" ht="22.5" spans="1:8">
      <c r="A15851" s="15" t="s">
        <v>19105</v>
      </c>
      <c r="B15851" s="16" t="s">
        <v>36149</v>
      </c>
      <c r="C15851" s="17" t="s">
        <v>22181</v>
      </c>
      <c r="D15851" s="15" t="s">
        <v>19114</v>
      </c>
      <c r="E15851" s="16"/>
      <c r="F15851" s="15" t="s">
        <v>17689</v>
      </c>
      <c r="G15851" s="18"/>
      <c r="H15851" s="28"/>
    </row>
    <row r="15852" s="2" customFormat="1" ht="22.5" spans="1:8">
      <c r="A15852" s="15" t="s">
        <v>19105</v>
      </c>
      <c r="B15852" s="16" t="s">
        <v>36150</v>
      </c>
      <c r="C15852" s="17" t="s">
        <v>22346</v>
      </c>
      <c r="D15852" s="15" t="s">
        <v>19114</v>
      </c>
      <c r="E15852" s="16"/>
      <c r="F15852" s="15" t="s">
        <v>17689</v>
      </c>
      <c r="G15852" s="18"/>
      <c r="H15852" s="28"/>
    </row>
    <row r="15853" s="2" customFormat="1" ht="22.5" spans="1:8">
      <c r="A15853" s="15" t="s">
        <v>19105</v>
      </c>
      <c r="B15853" s="16" t="s">
        <v>36151</v>
      </c>
      <c r="C15853" s="17" t="s">
        <v>22350</v>
      </c>
      <c r="D15853" s="15" t="s">
        <v>19118</v>
      </c>
      <c r="E15853" s="16"/>
      <c r="F15853" s="15" t="s">
        <v>17689</v>
      </c>
      <c r="G15853" s="18"/>
      <c r="H15853" s="28"/>
    </row>
    <row r="15854" s="2" customFormat="1" ht="22.5" spans="1:8">
      <c r="A15854" s="15" t="s">
        <v>19105</v>
      </c>
      <c r="B15854" s="16" t="s">
        <v>36152</v>
      </c>
      <c r="C15854" s="17" t="s">
        <v>36153</v>
      </c>
      <c r="D15854" s="15" t="s">
        <v>19217</v>
      </c>
      <c r="E15854" s="16"/>
      <c r="F15854" s="15" t="s">
        <v>17689</v>
      </c>
      <c r="G15854" s="18"/>
      <c r="H15854" s="28"/>
    </row>
    <row r="15855" s="2" customFormat="1" ht="22.5" spans="1:8">
      <c r="A15855" s="15" t="s">
        <v>19105</v>
      </c>
      <c r="B15855" s="16" t="s">
        <v>36154</v>
      </c>
      <c r="C15855" s="17" t="s">
        <v>36155</v>
      </c>
      <c r="D15855" s="15" t="s">
        <v>19125</v>
      </c>
      <c r="E15855" s="16"/>
      <c r="F15855" s="15" t="s">
        <v>17689</v>
      </c>
      <c r="G15855" s="18"/>
      <c r="H15855" s="28"/>
    </row>
    <row r="15856" s="2" customFormat="1" ht="22.5" spans="1:8">
      <c r="A15856" s="15" t="s">
        <v>19105</v>
      </c>
      <c r="B15856" s="16" t="s">
        <v>36156</v>
      </c>
      <c r="C15856" s="17" t="s">
        <v>15292</v>
      </c>
      <c r="D15856" s="15" t="s">
        <v>19118</v>
      </c>
      <c r="E15856" s="16"/>
      <c r="F15856" s="15" t="s">
        <v>17689</v>
      </c>
      <c r="G15856" s="18"/>
      <c r="H15856" s="28"/>
    </row>
    <row r="15857" s="2" customFormat="1" ht="22.5" spans="1:8">
      <c r="A15857" s="15" t="s">
        <v>19105</v>
      </c>
      <c r="B15857" s="16" t="s">
        <v>36157</v>
      </c>
      <c r="C15857" s="17" t="s">
        <v>36158</v>
      </c>
      <c r="D15857" s="15" t="s">
        <v>19114</v>
      </c>
      <c r="E15857" s="16"/>
      <c r="F15857" s="15" t="s">
        <v>17689</v>
      </c>
      <c r="G15857" s="18"/>
      <c r="H15857" s="28"/>
    </row>
    <row r="15858" s="2" customFormat="1" ht="22.5" spans="1:8">
      <c r="A15858" s="15" t="s">
        <v>19105</v>
      </c>
      <c r="B15858" s="16" t="s">
        <v>36159</v>
      </c>
      <c r="C15858" s="17" t="s">
        <v>22156</v>
      </c>
      <c r="D15858" s="15" t="s">
        <v>19114</v>
      </c>
      <c r="E15858" s="16"/>
      <c r="F15858" s="15" t="s">
        <v>17689</v>
      </c>
      <c r="G15858" s="18"/>
      <c r="H15858" s="28"/>
    </row>
    <row r="15859" s="2" customFormat="1" ht="22.5" spans="1:8">
      <c r="A15859" s="15" t="s">
        <v>19105</v>
      </c>
      <c r="B15859" s="16" t="s">
        <v>36160</v>
      </c>
      <c r="C15859" s="17" t="s">
        <v>22291</v>
      </c>
      <c r="D15859" s="15" t="s">
        <v>19114</v>
      </c>
      <c r="E15859" s="16"/>
      <c r="F15859" s="15" t="s">
        <v>17689</v>
      </c>
      <c r="G15859" s="18"/>
      <c r="H15859" s="28"/>
    </row>
    <row r="15860" s="2" customFormat="1" ht="33.75" spans="1:8">
      <c r="A15860" s="15" t="s">
        <v>19105</v>
      </c>
      <c r="B15860" s="16" t="s">
        <v>36161</v>
      </c>
      <c r="C15860" s="17" t="s">
        <v>36162</v>
      </c>
      <c r="D15860" s="15" t="s">
        <v>19111</v>
      </c>
      <c r="E15860" s="16"/>
      <c r="F15860" s="15" t="s">
        <v>17689</v>
      </c>
      <c r="G15860" s="18"/>
      <c r="H15860" s="28"/>
    </row>
    <row r="15861" s="2" customFormat="1" ht="22.5" spans="1:8">
      <c r="A15861" s="15" t="s">
        <v>19105</v>
      </c>
      <c r="B15861" s="16" t="s">
        <v>36163</v>
      </c>
      <c r="C15861" s="15" t="s">
        <v>22254</v>
      </c>
      <c r="D15861" s="15" t="s">
        <v>19114</v>
      </c>
      <c r="E15861" s="16"/>
      <c r="F15861" s="15" t="s">
        <v>17689</v>
      </c>
      <c r="G15861" s="18"/>
      <c r="H15861" s="28"/>
    </row>
    <row r="15862" s="2" customFormat="1" ht="22.5" spans="1:8">
      <c r="A15862" s="15" t="s">
        <v>19105</v>
      </c>
      <c r="B15862" s="16" t="s">
        <v>36164</v>
      </c>
      <c r="C15862" s="17" t="s">
        <v>36165</v>
      </c>
      <c r="D15862" s="15" t="s">
        <v>19118</v>
      </c>
      <c r="E15862" s="16"/>
      <c r="F15862" s="15" t="s">
        <v>17689</v>
      </c>
      <c r="G15862" s="18"/>
      <c r="H15862" s="28"/>
    </row>
    <row r="15863" s="2" customFormat="1" ht="22.5" spans="1:8">
      <c r="A15863" s="15" t="s">
        <v>19105</v>
      </c>
      <c r="B15863" s="16" t="s">
        <v>36166</v>
      </c>
      <c r="C15863" s="17" t="s">
        <v>36167</v>
      </c>
      <c r="D15863" s="15" t="s">
        <v>19125</v>
      </c>
      <c r="E15863" s="16"/>
      <c r="F15863" s="15" t="s">
        <v>17689</v>
      </c>
      <c r="G15863" s="18"/>
      <c r="H15863" s="28"/>
    </row>
    <row r="15864" s="2" customFormat="1" ht="22.5" spans="1:8">
      <c r="A15864" s="15" t="s">
        <v>19105</v>
      </c>
      <c r="B15864" s="16" t="s">
        <v>36168</v>
      </c>
      <c r="C15864" s="17" t="s">
        <v>33831</v>
      </c>
      <c r="D15864" s="15" t="s">
        <v>19118</v>
      </c>
      <c r="E15864" s="16"/>
      <c r="F15864" s="15" t="s">
        <v>17689</v>
      </c>
      <c r="G15864" s="18"/>
      <c r="H15864" s="28"/>
    </row>
    <row r="15865" s="2" customFormat="1" ht="22.5" spans="1:8">
      <c r="A15865" s="15" t="s">
        <v>19105</v>
      </c>
      <c r="B15865" s="16" t="s">
        <v>36169</v>
      </c>
      <c r="C15865" s="17" t="s">
        <v>36170</v>
      </c>
      <c r="D15865" s="15" t="s">
        <v>19125</v>
      </c>
      <c r="E15865" s="16"/>
      <c r="F15865" s="15" t="s">
        <v>17689</v>
      </c>
      <c r="G15865" s="18"/>
      <c r="H15865" s="28"/>
    </row>
    <row r="15866" s="2" customFormat="1" ht="22.5" spans="1:8">
      <c r="A15866" s="15" t="s">
        <v>19105</v>
      </c>
      <c r="B15866" s="16" t="s">
        <v>36171</v>
      </c>
      <c r="C15866" s="17" t="s">
        <v>36172</v>
      </c>
      <c r="D15866" s="15" t="s">
        <v>19114</v>
      </c>
      <c r="E15866" s="16"/>
      <c r="F15866" s="15" t="s">
        <v>17689</v>
      </c>
      <c r="G15866" s="18"/>
      <c r="H15866" s="28"/>
    </row>
    <row r="15867" s="2" customFormat="1" ht="22.5" spans="1:8">
      <c r="A15867" s="15" t="s">
        <v>19105</v>
      </c>
      <c r="B15867" s="16" t="s">
        <v>36173</v>
      </c>
      <c r="C15867" s="17" t="s">
        <v>36174</v>
      </c>
      <c r="D15867" s="15" t="s">
        <v>19118</v>
      </c>
      <c r="E15867" s="16"/>
      <c r="F15867" s="15" t="s">
        <v>17689</v>
      </c>
      <c r="G15867" s="18"/>
      <c r="H15867" s="28"/>
    </row>
    <row r="15868" s="2" customFormat="1" ht="22.5" spans="1:8">
      <c r="A15868" s="15" t="s">
        <v>19105</v>
      </c>
      <c r="B15868" s="16" t="s">
        <v>36175</v>
      </c>
      <c r="C15868" s="17" t="s">
        <v>36176</v>
      </c>
      <c r="D15868" s="15" t="s">
        <v>19185</v>
      </c>
      <c r="E15868" s="16"/>
      <c r="F15868" s="15" t="s">
        <v>17689</v>
      </c>
      <c r="G15868" s="18"/>
      <c r="H15868" s="28"/>
    </row>
    <row r="15869" s="2" customFormat="1" ht="56.25" spans="1:8">
      <c r="A15869" s="15" t="s">
        <v>19105</v>
      </c>
      <c r="B15869" s="16" t="s">
        <v>36177</v>
      </c>
      <c r="C15869" s="17" t="s">
        <v>36178</v>
      </c>
      <c r="D15869" s="15" t="s">
        <v>19114</v>
      </c>
      <c r="E15869" s="16" t="s">
        <v>36179</v>
      </c>
      <c r="F15869" s="15" t="s">
        <v>17733</v>
      </c>
      <c r="G15869" s="18"/>
      <c r="H15869" s="28"/>
    </row>
    <row r="15870" s="2" customFormat="1" ht="90" spans="1:8">
      <c r="A15870" s="15" t="s">
        <v>19105</v>
      </c>
      <c r="B15870" s="16" t="s">
        <v>36180</v>
      </c>
      <c r="C15870" s="17" t="s">
        <v>36181</v>
      </c>
      <c r="D15870" s="15" t="s">
        <v>19114</v>
      </c>
      <c r="E15870" s="16" t="s">
        <v>17733</v>
      </c>
      <c r="F15870" s="15" t="s">
        <v>17733</v>
      </c>
      <c r="G15870" s="18"/>
      <c r="H15870" s="28"/>
    </row>
    <row r="15871" s="2" customFormat="1" ht="22.5" spans="1:8">
      <c r="A15871" s="15" t="s">
        <v>19105</v>
      </c>
      <c r="B15871" s="16" t="s">
        <v>36182</v>
      </c>
      <c r="C15871" s="17" t="s">
        <v>36183</v>
      </c>
      <c r="D15871" s="15" t="s">
        <v>19118</v>
      </c>
      <c r="E15871" s="16" t="s">
        <v>36184</v>
      </c>
      <c r="F15871" s="15" t="s">
        <v>17733</v>
      </c>
      <c r="G15871" s="18"/>
      <c r="H15871" s="28"/>
    </row>
    <row r="15872" s="2" customFormat="1" ht="22.5" spans="1:8">
      <c r="A15872" s="15" t="s">
        <v>19105</v>
      </c>
      <c r="B15872" s="16" t="s">
        <v>36185</v>
      </c>
      <c r="C15872" s="17" t="s">
        <v>36186</v>
      </c>
      <c r="D15872" s="15" t="s">
        <v>19118</v>
      </c>
      <c r="E15872" s="16" t="s">
        <v>36187</v>
      </c>
      <c r="F15872" s="15" t="s">
        <v>17733</v>
      </c>
      <c r="G15872" s="18"/>
      <c r="H15872" s="28"/>
    </row>
    <row r="15873" s="2" customFormat="1" ht="56.25" spans="1:8">
      <c r="A15873" s="15" t="s">
        <v>19105</v>
      </c>
      <c r="B15873" s="16" t="s">
        <v>36188</v>
      </c>
      <c r="C15873" s="17" t="s">
        <v>36189</v>
      </c>
      <c r="D15873" s="15" t="s">
        <v>34409</v>
      </c>
      <c r="E15873" s="16" t="s">
        <v>17733</v>
      </c>
      <c r="F15873" s="15" t="s">
        <v>17733</v>
      </c>
      <c r="G15873" s="18"/>
      <c r="H15873" s="28"/>
    </row>
    <row r="15874" s="2" customFormat="1" ht="67.5" spans="1:8">
      <c r="A15874" s="15" t="s">
        <v>19105</v>
      </c>
      <c r="B15874" s="16" t="s">
        <v>36190</v>
      </c>
      <c r="C15874" s="17" t="s">
        <v>36191</v>
      </c>
      <c r="D15874" s="15" t="s">
        <v>34361</v>
      </c>
      <c r="E15874" s="16" t="s">
        <v>36192</v>
      </c>
      <c r="F15874" s="15" t="s">
        <v>17733</v>
      </c>
      <c r="G15874" s="18"/>
      <c r="H15874" s="28"/>
    </row>
    <row r="15875" s="2" customFormat="1" ht="22.5" spans="1:8">
      <c r="A15875" s="15" t="s">
        <v>19105</v>
      </c>
      <c r="B15875" s="16" t="s">
        <v>36193</v>
      </c>
      <c r="C15875" s="17" t="s">
        <v>36194</v>
      </c>
      <c r="D15875" s="15" t="s">
        <v>19118</v>
      </c>
      <c r="E15875" s="16"/>
      <c r="F15875" s="15" t="s">
        <v>17751</v>
      </c>
      <c r="G15875" s="18"/>
      <c r="H15875" s="28"/>
    </row>
    <row r="15876" s="2" customFormat="1" ht="22.5" spans="1:8">
      <c r="A15876" s="15" t="s">
        <v>19105</v>
      </c>
      <c r="B15876" s="16" t="s">
        <v>36195</v>
      </c>
      <c r="C15876" s="15" t="s">
        <v>36196</v>
      </c>
      <c r="D15876" s="15" t="s">
        <v>19108</v>
      </c>
      <c r="E15876" s="16"/>
      <c r="F15876" s="15" t="s">
        <v>17751</v>
      </c>
      <c r="G15876" s="18"/>
      <c r="H15876" s="28"/>
    </row>
    <row r="15877" s="2" customFormat="1" ht="33.75" spans="1:8">
      <c r="A15877" s="15" t="s">
        <v>19105</v>
      </c>
      <c r="B15877" s="16" t="s">
        <v>36197</v>
      </c>
      <c r="C15877" s="17" t="s">
        <v>36198</v>
      </c>
      <c r="D15877" s="15" t="s">
        <v>19114</v>
      </c>
      <c r="E15877" s="16"/>
      <c r="F15877" s="15" t="s">
        <v>17751</v>
      </c>
      <c r="G15877" s="18"/>
      <c r="H15877" s="28"/>
    </row>
    <row r="15878" s="2" customFormat="1" ht="56.25" spans="1:8">
      <c r="A15878" s="15" t="s">
        <v>19105</v>
      </c>
      <c r="B15878" s="16" t="s">
        <v>36199</v>
      </c>
      <c r="C15878" s="17" t="s">
        <v>36200</v>
      </c>
      <c r="D15878" s="15" t="s">
        <v>19114</v>
      </c>
      <c r="E15878" s="16"/>
      <c r="F15878" s="15" t="s">
        <v>17751</v>
      </c>
      <c r="G15878" s="18"/>
      <c r="H15878" s="28"/>
    </row>
    <row r="15879" s="2" customFormat="1" ht="22.5" spans="1:8">
      <c r="A15879" s="15" t="s">
        <v>19105</v>
      </c>
      <c r="B15879" s="16" t="s">
        <v>36201</v>
      </c>
      <c r="C15879" s="17" t="s">
        <v>36202</v>
      </c>
      <c r="D15879" s="15" t="s">
        <v>19108</v>
      </c>
      <c r="E15879" s="16"/>
      <c r="F15879" s="15" t="s">
        <v>17751</v>
      </c>
      <c r="G15879" s="18"/>
      <c r="H15879" s="28"/>
    </row>
    <row r="15880" s="2" customFormat="1" ht="22.5" spans="1:8">
      <c r="A15880" s="15" t="s">
        <v>19105</v>
      </c>
      <c r="B15880" s="16" t="s">
        <v>36203</v>
      </c>
      <c r="C15880" s="17" t="s">
        <v>36204</v>
      </c>
      <c r="D15880" s="15" t="s">
        <v>19118</v>
      </c>
      <c r="E15880" s="16"/>
      <c r="F15880" s="15" t="s">
        <v>17751</v>
      </c>
      <c r="G15880" s="18"/>
      <c r="H15880" s="28"/>
    </row>
    <row r="15881" s="2" customFormat="1" ht="22.5" spans="1:8">
      <c r="A15881" s="15" t="s">
        <v>19105</v>
      </c>
      <c r="B15881" s="16" t="s">
        <v>36205</v>
      </c>
      <c r="C15881" s="15" t="s">
        <v>36206</v>
      </c>
      <c r="D15881" s="15" t="s">
        <v>19118</v>
      </c>
      <c r="E15881" s="16"/>
      <c r="F15881" s="15" t="s">
        <v>17751</v>
      </c>
      <c r="G15881" s="18"/>
      <c r="H15881" s="28"/>
    </row>
    <row r="15882" s="2" customFormat="1" ht="56.25" spans="1:8">
      <c r="A15882" s="15" t="s">
        <v>19105</v>
      </c>
      <c r="B15882" s="16" t="s">
        <v>36207</v>
      </c>
      <c r="C15882" s="17" t="s">
        <v>36208</v>
      </c>
      <c r="D15882" s="15" t="s">
        <v>19114</v>
      </c>
      <c r="E15882" s="16"/>
      <c r="F15882" s="15" t="s">
        <v>17751</v>
      </c>
      <c r="G15882" s="18"/>
      <c r="H15882" s="28"/>
    </row>
    <row r="15883" s="2" customFormat="1" ht="22.5" spans="1:8">
      <c r="A15883" s="15" t="s">
        <v>19105</v>
      </c>
      <c r="B15883" s="16" t="s">
        <v>36209</v>
      </c>
      <c r="C15883" s="17" t="s">
        <v>23468</v>
      </c>
      <c r="D15883" s="15" t="s">
        <v>19114</v>
      </c>
      <c r="E15883" s="16"/>
      <c r="F15883" s="15" t="s">
        <v>17751</v>
      </c>
      <c r="G15883" s="18"/>
      <c r="H15883" s="28"/>
    </row>
    <row r="15884" s="2" customFormat="1" ht="22.5" spans="1:8">
      <c r="A15884" s="15" t="s">
        <v>19105</v>
      </c>
      <c r="B15884" s="16" t="s">
        <v>36210</v>
      </c>
      <c r="C15884" s="17" t="s">
        <v>36211</v>
      </c>
      <c r="D15884" s="15" t="s">
        <v>19118</v>
      </c>
      <c r="E15884" s="16"/>
      <c r="F15884" s="15" t="s">
        <v>17751</v>
      </c>
      <c r="G15884" s="18"/>
      <c r="H15884" s="28"/>
    </row>
    <row r="15885" s="2" customFormat="1" ht="22.5" spans="1:8">
      <c r="A15885" s="15" t="s">
        <v>19105</v>
      </c>
      <c r="B15885" s="16" t="s">
        <v>36212</v>
      </c>
      <c r="C15885" s="17" t="s">
        <v>36213</v>
      </c>
      <c r="D15885" s="15" t="s">
        <v>19118</v>
      </c>
      <c r="E15885" s="16"/>
      <c r="F15885" s="15" t="s">
        <v>17751</v>
      </c>
      <c r="G15885" s="18"/>
      <c r="H15885" s="28"/>
    </row>
    <row r="15886" s="2" customFormat="1" ht="22.5" spans="1:8">
      <c r="A15886" s="15" t="s">
        <v>19105</v>
      </c>
      <c r="B15886" s="16" t="s">
        <v>36214</v>
      </c>
      <c r="C15886" s="17" t="s">
        <v>36215</v>
      </c>
      <c r="D15886" s="15" t="s">
        <v>19125</v>
      </c>
      <c r="E15886" s="16"/>
      <c r="F15886" s="15" t="s">
        <v>17751</v>
      </c>
      <c r="G15886" s="18"/>
      <c r="H15886" s="28"/>
    </row>
    <row r="15887" s="2" customFormat="1" ht="45" spans="1:8">
      <c r="A15887" s="15" t="s">
        <v>19105</v>
      </c>
      <c r="B15887" s="16" t="s">
        <v>36216</v>
      </c>
      <c r="C15887" s="17" t="s">
        <v>36217</v>
      </c>
      <c r="D15887" s="15" t="s">
        <v>19108</v>
      </c>
      <c r="E15887" s="16"/>
      <c r="F15887" s="15" t="s">
        <v>17751</v>
      </c>
      <c r="G15887" s="18"/>
      <c r="H15887" s="28"/>
    </row>
    <row r="15888" s="2" customFormat="1" ht="33.75" spans="1:8">
      <c r="A15888" s="15" t="s">
        <v>19105</v>
      </c>
      <c r="B15888" s="16" t="s">
        <v>36218</v>
      </c>
      <c r="C15888" s="17" t="s">
        <v>36219</v>
      </c>
      <c r="D15888" s="15" t="s">
        <v>19114</v>
      </c>
      <c r="E15888" s="16"/>
      <c r="F15888" s="15" t="s">
        <v>17751</v>
      </c>
      <c r="G15888" s="18"/>
      <c r="H15888" s="28"/>
    </row>
    <row r="15889" s="2" customFormat="1" ht="22.5" spans="1:8">
      <c r="A15889" s="15" t="s">
        <v>19105</v>
      </c>
      <c r="B15889" s="16" t="s">
        <v>36220</v>
      </c>
      <c r="C15889" s="17" t="s">
        <v>36221</v>
      </c>
      <c r="D15889" s="15" t="s">
        <v>19114</v>
      </c>
      <c r="E15889" s="16"/>
      <c r="F15889" s="15" t="s">
        <v>17751</v>
      </c>
      <c r="G15889" s="18"/>
      <c r="H15889" s="28"/>
    </row>
    <row r="15890" s="2" customFormat="1" ht="22.5" spans="1:8">
      <c r="A15890" s="15" t="s">
        <v>19105</v>
      </c>
      <c r="B15890" s="16" t="s">
        <v>36222</v>
      </c>
      <c r="C15890" s="17" t="s">
        <v>23538</v>
      </c>
      <c r="D15890" s="15" t="s">
        <v>19114</v>
      </c>
      <c r="E15890" s="16"/>
      <c r="F15890" s="15" t="s">
        <v>17751</v>
      </c>
      <c r="G15890" s="18"/>
      <c r="H15890" s="28"/>
    </row>
    <row r="15891" s="2" customFormat="1" ht="33.75" spans="1:8">
      <c r="A15891" s="15" t="s">
        <v>19105</v>
      </c>
      <c r="B15891" s="16" t="s">
        <v>36223</v>
      </c>
      <c r="C15891" s="15" t="s">
        <v>23468</v>
      </c>
      <c r="D15891" s="15" t="s">
        <v>19114</v>
      </c>
      <c r="E15891" s="16"/>
      <c r="F15891" s="15" t="s">
        <v>17751</v>
      </c>
      <c r="G15891" s="18"/>
      <c r="H15891" s="28"/>
    </row>
    <row r="15892" s="2" customFormat="1" ht="22.5" spans="1:8">
      <c r="A15892" s="15" t="s">
        <v>19105</v>
      </c>
      <c r="B15892" s="16" t="s">
        <v>36224</v>
      </c>
      <c r="C15892" s="17" t="s">
        <v>36225</v>
      </c>
      <c r="D15892" s="15" t="s">
        <v>19114</v>
      </c>
      <c r="E15892" s="16"/>
      <c r="F15892" s="15" t="s">
        <v>17751</v>
      </c>
      <c r="G15892" s="18"/>
      <c r="H15892" s="28"/>
    </row>
    <row r="15893" s="2" customFormat="1" ht="22.5" spans="1:8">
      <c r="A15893" s="15" t="s">
        <v>19105</v>
      </c>
      <c r="B15893" s="16" t="s">
        <v>36226</v>
      </c>
      <c r="C15893" s="17" t="s">
        <v>36227</v>
      </c>
      <c r="D15893" s="15" t="s">
        <v>19136</v>
      </c>
      <c r="E15893" s="16"/>
      <c r="F15893" s="15" t="s">
        <v>17751</v>
      </c>
      <c r="G15893" s="18"/>
      <c r="H15893" s="28"/>
    </row>
    <row r="15894" s="2" customFormat="1" ht="22.5" spans="1:8">
      <c r="A15894" s="15" t="s">
        <v>19105</v>
      </c>
      <c r="B15894" s="16" t="s">
        <v>36228</v>
      </c>
      <c r="C15894" s="17" t="s">
        <v>23631</v>
      </c>
      <c r="D15894" s="15" t="s">
        <v>19114</v>
      </c>
      <c r="E15894" s="16"/>
      <c r="F15894" s="15" t="s">
        <v>17751</v>
      </c>
      <c r="G15894" s="18"/>
      <c r="H15894" s="28"/>
    </row>
    <row r="15895" s="2" customFormat="1" ht="22.5" spans="1:8">
      <c r="A15895" s="15" t="s">
        <v>19105</v>
      </c>
      <c r="B15895" s="16" t="s">
        <v>36229</v>
      </c>
      <c r="C15895" s="17" t="s">
        <v>36230</v>
      </c>
      <c r="D15895" s="15" t="s">
        <v>19114</v>
      </c>
      <c r="E15895" s="16"/>
      <c r="F15895" s="15" t="s">
        <v>17751</v>
      </c>
      <c r="G15895" s="18"/>
      <c r="H15895" s="28"/>
    </row>
    <row r="15896" s="2" customFormat="1" ht="22.5" spans="1:8">
      <c r="A15896" s="15" t="s">
        <v>19105</v>
      </c>
      <c r="B15896" s="16" t="s">
        <v>36231</v>
      </c>
      <c r="C15896" s="17" t="s">
        <v>36232</v>
      </c>
      <c r="D15896" s="15" t="s">
        <v>19118</v>
      </c>
      <c r="E15896" s="16"/>
      <c r="F15896" s="15" t="s">
        <v>17751</v>
      </c>
      <c r="G15896" s="18"/>
      <c r="H15896" s="28"/>
    </row>
    <row r="15897" s="2" customFormat="1" ht="101.25" spans="1:8">
      <c r="A15897" s="15" t="s">
        <v>19105</v>
      </c>
      <c r="B15897" s="16" t="s">
        <v>36233</v>
      </c>
      <c r="C15897" s="17" t="s">
        <v>36234</v>
      </c>
      <c r="D15897" s="15" t="s">
        <v>19118</v>
      </c>
      <c r="E15897" s="16" t="s">
        <v>36235</v>
      </c>
      <c r="F15897" s="15" t="s">
        <v>17802</v>
      </c>
      <c r="G15897" s="18"/>
      <c r="H15897" s="28"/>
    </row>
    <row r="15898" s="2" customFormat="1" ht="33.75" spans="1:8">
      <c r="A15898" s="15" t="s">
        <v>19105</v>
      </c>
      <c r="B15898" s="16" t="s">
        <v>36236</v>
      </c>
      <c r="C15898" s="17" t="s">
        <v>36237</v>
      </c>
      <c r="D15898" s="15" t="s">
        <v>22464</v>
      </c>
      <c r="E15898" s="16" t="s">
        <v>36238</v>
      </c>
      <c r="F15898" s="15" t="s">
        <v>17802</v>
      </c>
      <c r="G15898" s="18"/>
      <c r="H15898" s="28"/>
    </row>
    <row r="15899" s="2" customFormat="1" ht="112.5" spans="1:8">
      <c r="A15899" s="15" t="s">
        <v>19105</v>
      </c>
      <c r="B15899" s="16" t="s">
        <v>36239</v>
      </c>
      <c r="C15899" s="17" t="s">
        <v>36240</v>
      </c>
      <c r="D15899" s="15" t="s">
        <v>19136</v>
      </c>
      <c r="E15899" s="16" t="s">
        <v>36241</v>
      </c>
      <c r="F15899" s="15" t="s">
        <v>17802</v>
      </c>
      <c r="G15899" s="18"/>
      <c r="H15899" s="28"/>
    </row>
    <row r="15900" s="2" customFormat="1" ht="45" spans="1:8">
      <c r="A15900" s="15" t="s">
        <v>19105</v>
      </c>
      <c r="B15900" s="16" t="s">
        <v>36242</v>
      </c>
      <c r="C15900" s="17" t="s">
        <v>36243</v>
      </c>
      <c r="D15900" s="15" t="s">
        <v>19111</v>
      </c>
      <c r="E15900" s="16" t="s">
        <v>36244</v>
      </c>
      <c r="F15900" s="15" t="s">
        <v>17802</v>
      </c>
      <c r="G15900" s="18"/>
      <c r="H15900" s="28"/>
    </row>
    <row r="15901" s="2" customFormat="1" ht="67.5" spans="1:8">
      <c r="A15901" s="15" t="s">
        <v>19105</v>
      </c>
      <c r="B15901" s="16" t="s">
        <v>36245</v>
      </c>
      <c r="C15901" s="17" t="s">
        <v>36246</v>
      </c>
      <c r="D15901" s="15" t="s">
        <v>19136</v>
      </c>
      <c r="E15901" s="16" t="s">
        <v>36247</v>
      </c>
      <c r="F15901" s="15" t="s">
        <v>17802</v>
      </c>
      <c r="G15901" s="18"/>
      <c r="H15901" s="28"/>
    </row>
    <row r="15902" s="2" customFormat="1" ht="67.5" spans="1:8">
      <c r="A15902" s="15" t="s">
        <v>19105</v>
      </c>
      <c r="B15902" s="16" t="s">
        <v>36248</v>
      </c>
      <c r="C15902" s="17" t="s">
        <v>36249</v>
      </c>
      <c r="D15902" s="15" t="s">
        <v>19114</v>
      </c>
      <c r="E15902" s="16" t="s">
        <v>36250</v>
      </c>
      <c r="F15902" s="15" t="s">
        <v>17802</v>
      </c>
      <c r="G15902" s="18"/>
      <c r="H15902" s="28"/>
    </row>
    <row r="15903" s="2" customFormat="1" ht="67.5" spans="1:8">
      <c r="A15903" s="15" t="s">
        <v>19105</v>
      </c>
      <c r="B15903" s="16" t="s">
        <v>36251</v>
      </c>
      <c r="C15903" s="17" t="s">
        <v>36252</v>
      </c>
      <c r="D15903" s="15" t="s">
        <v>19125</v>
      </c>
      <c r="E15903" s="16" t="s">
        <v>36253</v>
      </c>
      <c r="F15903" s="15" t="s">
        <v>17802</v>
      </c>
      <c r="G15903" s="18"/>
      <c r="H15903" s="28"/>
    </row>
    <row r="15904" s="2" customFormat="1" ht="22.5" spans="1:8">
      <c r="A15904" s="15" t="s">
        <v>19105</v>
      </c>
      <c r="B15904" s="16" t="s">
        <v>36254</v>
      </c>
      <c r="C15904" s="17" t="s">
        <v>36255</v>
      </c>
      <c r="D15904" s="15" t="s">
        <v>19185</v>
      </c>
      <c r="E15904" s="16" t="s">
        <v>23641</v>
      </c>
      <c r="F15904" s="15" t="s">
        <v>17802</v>
      </c>
      <c r="G15904" s="18"/>
      <c r="H15904" s="28"/>
    </row>
    <row r="15905" s="2" customFormat="1" ht="45" spans="1:8">
      <c r="A15905" s="15" t="s">
        <v>19105</v>
      </c>
      <c r="B15905" s="16" t="s">
        <v>36256</v>
      </c>
      <c r="C15905" s="17" t="s">
        <v>17800</v>
      </c>
      <c r="D15905" s="15" t="s">
        <v>19118</v>
      </c>
      <c r="E15905" s="16" t="s">
        <v>23441</v>
      </c>
      <c r="F15905" s="15" t="s">
        <v>17802</v>
      </c>
      <c r="G15905" s="18"/>
      <c r="H15905" s="28"/>
    </row>
    <row r="15906" s="2" customFormat="1" ht="157.5" spans="1:8">
      <c r="A15906" s="15" t="s">
        <v>19105</v>
      </c>
      <c r="B15906" s="16" t="s">
        <v>36257</v>
      </c>
      <c r="C15906" s="17" t="s">
        <v>36258</v>
      </c>
      <c r="D15906" s="15" t="s">
        <v>19136</v>
      </c>
      <c r="E15906" s="16" t="s">
        <v>36259</v>
      </c>
      <c r="F15906" s="15" t="s">
        <v>17802</v>
      </c>
      <c r="G15906" s="18"/>
      <c r="H15906" s="28"/>
    </row>
    <row r="15907" s="2" customFormat="1" ht="45" spans="1:8">
      <c r="A15907" s="15" t="s">
        <v>19105</v>
      </c>
      <c r="B15907" s="16" t="s">
        <v>36260</v>
      </c>
      <c r="C15907" s="17" t="s">
        <v>36261</v>
      </c>
      <c r="D15907" s="15" t="s">
        <v>19118</v>
      </c>
      <c r="E15907" s="16" t="s">
        <v>36262</v>
      </c>
      <c r="F15907" s="15" t="s">
        <v>17802</v>
      </c>
      <c r="G15907" s="18"/>
      <c r="H15907" s="28"/>
    </row>
    <row r="15908" s="2" customFormat="1" ht="45" spans="1:8">
      <c r="A15908" s="15" t="s">
        <v>19105</v>
      </c>
      <c r="B15908" s="16" t="s">
        <v>36263</v>
      </c>
      <c r="C15908" s="17" t="s">
        <v>36264</v>
      </c>
      <c r="D15908" s="15" t="s">
        <v>19108</v>
      </c>
      <c r="E15908" s="16" t="s">
        <v>23564</v>
      </c>
      <c r="F15908" s="15" t="s">
        <v>17802</v>
      </c>
      <c r="G15908" s="18"/>
      <c r="H15908" s="28"/>
    </row>
    <row r="15909" s="2" customFormat="1" ht="33.75" spans="1:8">
      <c r="A15909" s="15" t="s">
        <v>19105</v>
      </c>
      <c r="B15909" s="16" t="s">
        <v>36265</v>
      </c>
      <c r="C15909" s="17" t="s">
        <v>36266</v>
      </c>
      <c r="D15909" s="15" t="s">
        <v>19111</v>
      </c>
      <c r="E15909" s="16" t="s">
        <v>36267</v>
      </c>
      <c r="F15909" s="15" t="s">
        <v>17802</v>
      </c>
      <c r="G15909" s="18"/>
      <c r="H15909" s="28"/>
    </row>
    <row r="15910" s="2" customFormat="1" ht="33.75" spans="1:8">
      <c r="A15910" s="15" t="s">
        <v>19105</v>
      </c>
      <c r="B15910" s="16" t="s">
        <v>36268</v>
      </c>
      <c r="C15910" s="17" t="s">
        <v>36269</v>
      </c>
      <c r="D15910" s="15" t="s">
        <v>19136</v>
      </c>
      <c r="E15910" s="16" t="s">
        <v>36270</v>
      </c>
      <c r="F15910" s="15" t="s">
        <v>17802</v>
      </c>
      <c r="G15910" s="18"/>
      <c r="H15910" s="28"/>
    </row>
    <row r="15911" s="2" customFormat="1" ht="67.5" spans="1:8">
      <c r="A15911" s="15" t="s">
        <v>19105</v>
      </c>
      <c r="B15911" s="16" t="s">
        <v>36271</v>
      </c>
      <c r="C15911" s="17" t="s">
        <v>36272</v>
      </c>
      <c r="D15911" s="15" t="s">
        <v>19148</v>
      </c>
      <c r="E15911" s="16" t="s">
        <v>36273</v>
      </c>
      <c r="F15911" s="15" t="s">
        <v>17802</v>
      </c>
      <c r="G15911" s="18"/>
      <c r="H15911" s="28"/>
    </row>
    <row r="15912" s="2" customFormat="1" ht="56.25" spans="1:8">
      <c r="A15912" s="15" t="s">
        <v>19105</v>
      </c>
      <c r="B15912" s="16" t="s">
        <v>36274</v>
      </c>
      <c r="C15912" s="17" t="s">
        <v>36275</v>
      </c>
      <c r="D15912" s="15" t="s">
        <v>19148</v>
      </c>
      <c r="E15912" s="16" t="s">
        <v>36276</v>
      </c>
      <c r="F15912" s="15" t="s">
        <v>17802</v>
      </c>
      <c r="G15912" s="18"/>
      <c r="H15912" s="28"/>
    </row>
    <row r="15913" s="2" customFormat="1" ht="56.25" spans="1:8">
      <c r="A15913" s="15" t="s">
        <v>19105</v>
      </c>
      <c r="B15913" s="16" t="s">
        <v>36277</v>
      </c>
      <c r="C15913" s="17" t="s">
        <v>36278</v>
      </c>
      <c r="D15913" s="15" t="s">
        <v>19118</v>
      </c>
      <c r="E15913" s="16" t="s">
        <v>36279</v>
      </c>
      <c r="F15913" s="15" t="s">
        <v>17802</v>
      </c>
      <c r="G15913" s="18"/>
      <c r="H15913" s="28"/>
    </row>
    <row r="15914" s="2" customFormat="1" ht="56.25" spans="1:8">
      <c r="A15914" s="15" t="s">
        <v>19105</v>
      </c>
      <c r="B15914" s="16" t="s">
        <v>36280</v>
      </c>
      <c r="C15914" s="17" t="s">
        <v>36281</v>
      </c>
      <c r="D15914" s="15" t="s">
        <v>19108</v>
      </c>
      <c r="E15914" s="16" t="s">
        <v>36282</v>
      </c>
      <c r="F15914" s="15" t="s">
        <v>17802</v>
      </c>
      <c r="G15914" s="18"/>
      <c r="H15914" s="28"/>
    </row>
    <row r="15915" s="2" customFormat="1" ht="22.5" spans="1:8">
      <c r="A15915" s="15" t="s">
        <v>19105</v>
      </c>
      <c r="B15915" s="16" t="s">
        <v>36283</v>
      </c>
      <c r="C15915" s="17" t="s">
        <v>36284</v>
      </c>
      <c r="D15915" s="15" t="s">
        <v>19118</v>
      </c>
      <c r="E15915" s="16" t="s">
        <v>36285</v>
      </c>
      <c r="F15915" s="15" t="s">
        <v>17802</v>
      </c>
      <c r="G15915" s="18"/>
      <c r="H15915" s="28"/>
    </row>
    <row r="15916" s="2" customFormat="1" ht="78.75" spans="1:8">
      <c r="A15916" s="15" t="s">
        <v>19105</v>
      </c>
      <c r="B15916" s="16" t="s">
        <v>36286</v>
      </c>
      <c r="C15916" s="17" t="s">
        <v>36287</v>
      </c>
      <c r="D15916" s="15" t="s">
        <v>19114</v>
      </c>
      <c r="E15916" s="16" t="s">
        <v>36288</v>
      </c>
      <c r="F15916" s="15" t="s">
        <v>17802</v>
      </c>
      <c r="G15916" s="18"/>
      <c r="H15916" s="28"/>
    </row>
    <row r="15917" s="2" customFormat="1" ht="101.25" spans="1:8">
      <c r="A15917" s="15" t="s">
        <v>19105</v>
      </c>
      <c r="B15917" s="16" t="s">
        <v>36289</v>
      </c>
      <c r="C15917" s="17" t="s">
        <v>36290</v>
      </c>
      <c r="D15917" s="15" t="s">
        <v>19132</v>
      </c>
      <c r="E15917" s="16" t="s">
        <v>36291</v>
      </c>
      <c r="F15917" s="15" t="s">
        <v>17802</v>
      </c>
      <c r="G15917" s="18"/>
      <c r="H15917" s="28"/>
    </row>
    <row r="15918" s="2" customFormat="1" ht="78.75" spans="1:8">
      <c r="A15918" s="15" t="s">
        <v>19105</v>
      </c>
      <c r="B15918" s="16" t="s">
        <v>36292</v>
      </c>
      <c r="C15918" s="17" t="s">
        <v>36293</v>
      </c>
      <c r="D15918" s="15" t="s">
        <v>19136</v>
      </c>
      <c r="E15918" s="16" t="s">
        <v>4760</v>
      </c>
      <c r="F15918" s="15" t="s">
        <v>17802</v>
      </c>
      <c r="G15918" s="18"/>
      <c r="H15918" s="28"/>
    </row>
    <row r="15919" s="2" customFormat="1" ht="45" spans="1:8">
      <c r="A15919" s="15" t="s">
        <v>19105</v>
      </c>
      <c r="B15919" s="16" t="s">
        <v>36294</v>
      </c>
      <c r="C15919" s="17" t="s">
        <v>36295</v>
      </c>
      <c r="D15919" s="15" t="s">
        <v>21928</v>
      </c>
      <c r="E15919" s="16" t="s">
        <v>36296</v>
      </c>
      <c r="F15919" s="15" t="s">
        <v>17802</v>
      </c>
      <c r="G15919" s="18"/>
      <c r="H15919" s="28"/>
    </row>
    <row r="15920" s="2" customFormat="1" ht="45" spans="1:8">
      <c r="A15920" s="15" t="s">
        <v>19105</v>
      </c>
      <c r="B15920" s="16" t="s">
        <v>36297</v>
      </c>
      <c r="C15920" s="17" t="s">
        <v>36298</v>
      </c>
      <c r="D15920" s="15" t="s">
        <v>19185</v>
      </c>
      <c r="E15920" s="16" t="s">
        <v>36299</v>
      </c>
      <c r="F15920" s="15" t="s">
        <v>17802</v>
      </c>
      <c r="G15920" s="18"/>
      <c r="H15920" s="28"/>
    </row>
    <row r="15921" s="2" customFormat="1" ht="157.5" spans="1:8">
      <c r="A15921" s="15" t="s">
        <v>19105</v>
      </c>
      <c r="B15921" s="16" t="s">
        <v>36300</v>
      </c>
      <c r="C15921" s="17" t="s">
        <v>36301</v>
      </c>
      <c r="D15921" s="15" t="s">
        <v>19125</v>
      </c>
      <c r="E15921" s="16" t="s">
        <v>36302</v>
      </c>
      <c r="F15921" s="15" t="s">
        <v>36303</v>
      </c>
      <c r="G15921" s="18"/>
      <c r="H15921" s="28"/>
    </row>
    <row r="15922" s="2" customFormat="1" ht="45" spans="1:8">
      <c r="A15922" s="15" t="s">
        <v>19105</v>
      </c>
      <c r="B15922" s="16" t="s">
        <v>36304</v>
      </c>
      <c r="C15922" s="17" t="s">
        <v>36305</v>
      </c>
      <c r="D15922" s="15" t="s">
        <v>19114</v>
      </c>
      <c r="E15922" s="16" t="s">
        <v>36306</v>
      </c>
      <c r="F15922" s="15" t="s">
        <v>17860</v>
      </c>
      <c r="G15922" s="18"/>
      <c r="H15922" s="28"/>
    </row>
    <row r="15923" s="2" customFormat="1" ht="56.25" spans="1:8">
      <c r="A15923" s="15" t="s">
        <v>19105</v>
      </c>
      <c r="B15923" s="16" t="s">
        <v>36307</v>
      </c>
      <c r="C15923" s="17" t="s">
        <v>36308</v>
      </c>
      <c r="D15923" s="15" t="s">
        <v>19114</v>
      </c>
      <c r="E15923" s="16" t="s">
        <v>36309</v>
      </c>
      <c r="F15923" s="15" t="s">
        <v>17860</v>
      </c>
      <c r="G15923" s="18"/>
      <c r="H15923" s="28"/>
    </row>
    <row r="15924" s="2" customFormat="1" ht="45" spans="1:8">
      <c r="A15924" s="15" t="s">
        <v>19105</v>
      </c>
      <c r="B15924" s="16" t="s">
        <v>36310</v>
      </c>
      <c r="C15924" s="17" t="s">
        <v>36311</v>
      </c>
      <c r="D15924" s="15" t="s">
        <v>19114</v>
      </c>
      <c r="E15924" s="16" t="s">
        <v>36312</v>
      </c>
      <c r="F15924" s="15" t="s">
        <v>17860</v>
      </c>
      <c r="G15924" s="18"/>
      <c r="H15924" s="28"/>
    </row>
    <row r="15925" s="2" customFormat="1" ht="33.75" spans="1:8">
      <c r="A15925" s="15" t="s">
        <v>19105</v>
      </c>
      <c r="B15925" s="16" t="s">
        <v>36313</v>
      </c>
      <c r="C15925" s="17" t="s">
        <v>36314</v>
      </c>
      <c r="D15925" s="15" t="s">
        <v>19118</v>
      </c>
      <c r="E15925" s="16" t="s">
        <v>36315</v>
      </c>
      <c r="F15925" s="15" t="s">
        <v>17860</v>
      </c>
      <c r="G15925" s="18"/>
      <c r="H15925" s="28"/>
    </row>
    <row r="15926" s="2" customFormat="1" ht="33.75" spans="1:8">
      <c r="A15926" s="15" t="s">
        <v>19105</v>
      </c>
      <c r="B15926" s="16" t="s">
        <v>36316</v>
      </c>
      <c r="C15926" s="17" t="s">
        <v>36317</v>
      </c>
      <c r="D15926" s="15" t="s">
        <v>19125</v>
      </c>
      <c r="E15926" s="16" t="s">
        <v>36318</v>
      </c>
      <c r="F15926" s="15" t="s">
        <v>17860</v>
      </c>
      <c r="G15926" s="18"/>
      <c r="H15926" s="28"/>
    </row>
    <row r="15927" s="2" customFormat="1" ht="78.75" spans="1:8">
      <c r="A15927" s="15" t="s">
        <v>19105</v>
      </c>
      <c r="B15927" s="16" t="s">
        <v>36319</v>
      </c>
      <c r="C15927" s="17" t="s">
        <v>36320</v>
      </c>
      <c r="D15927" s="15" t="s">
        <v>19111</v>
      </c>
      <c r="E15927" s="16" t="s">
        <v>36321</v>
      </c>
      <c r="F15927" s="15" t="s">
        <v>17860</v>
      </c>
      <c r="G15927" s="18"/>
      <c r="H15927" s="28"/>
    </row>
    <row r="15928" s="2" customFormat="1" ht="22.5" spans="1:8">
      <c r="A15928" s="15" t="s">
        <v>19105</v>
      </c>
      <c r="B15928" s="16" t="s">
        <v>36322</v>
      </c>
      <c r="C15928" s="17" t="s">
        <v>36323</v>
      </c>
      <c r="D15928" s="15" t="s">
        <v>19169</v>
      </c>
      <c r="E15928" s="16" t="s">
        <v>36324</v>
      </c>
      <c r="F15928" s="15" t="s">
        <v>17860</v>
      </c>
      <c r="G15928" s="18"/>
      <c r="H15928" s="28"/>
    </row>
    <row r="15929" s="2" customFormat="1" ht="56.25" spans="1:8">
      <c r="A15929" s="15" t="s">
        <v>19105</v>
      </c>
      <c r="B15929" s="16" t="s">
        <v>36325</v>
      </c>
      <c r="C15929" s="17" t="s">
        <v>36326</v>
      </c>
      <c r="D15929" s="15" t="s">
        <v>19125</v>
      </c>
      <c r="E15929" s="16" t="s">
        <v>36327</v>
      </c>
      <c r="F15929" s="15" t="s">
        <v>17860</v>
      </c>
      <c r="G15929" s="18"/>
      <c r="H15929" s="28"/>
    </row>
    <row r="15930" s="2" customFormat="1" ht="67.5" spans="1:8">
      <c r="A15930" s="15" t="s">
        <v>19105</v>
      </c>
      <c r="B15930" s="16" t="s">
        <v>36328</v>
      </c>
      <c r="C15930" s="17" t="s">
        <v>36329</v>
      </c>
      <c r="D15930" s="15" t="s">
        <v>19132</v>
      </c>
      <c r="E15930" s="16" t="s">
        <v>36330</v>
      </c>
      <c r="F15930" s="15" t="s">
        <v>17860</v>
      </c>
      <c r="G15930" s="18"/>
      <c r="H15930" s="28"/>
    </row>
    <row r="15931" s="2" customFormat="1" ht="45" spans="1:8">
      <c r="A15931" s="15" t="s">
        <v>19105</v>
      </c>
      <c r="B15931" s="16" t="s">
        <v>36331</v>
      </c>
      <c r="C15931" s="17" t="s">
        <v>36332</v>
      </c>
      <c r="D15931" s="15" t="s">
        <v>19111</v>
      </c>
      <c r="E15931" s="16" t="s">
        <v>36333</v>
      </c>
      <c r="F15931" s="15" t="s">
        <v>17860</v>
      </c>
      <c r="G15931" s="18"/>
      <c r="H15931" s="28"/>
    </row>
    <row r="15932" s="2" customFormat="1" ht="78.75" spans="1:8">
      <c r="A15932" s="15" t="s">
        <v>19105</v>
      </c>
      <c r="B15932" s="16" t="s">
        <v>36334</v>
      </c>
      <c r="C15932" s="17" t="s">
        <v>36335</v>
      </c>
      <c r="D15932" s="15" t="s">
        <v>19217</v>
      </c>
      <c r="E15932" s="16" t="s">
        <v>36336</v>
      </c>
      <c r="F15932" s="15" t="s">
        <v>17860</v>
      </c>
      <c r="G15932" s="18"/>
      <c r="H15932" s="28"/>
    </row>
    <row r="15933" s="2" customFormat="1" ht="67.5" spans="1:8">
      <c r="A15933" s="15" t="s">
        <v>19105</v>
      </c>
      <c r="B15933" s="16" t="s">
        <v>36337</v>
      </c>
      <c r="C15933" s="17" t="s">
        <v>36338</v>
      </c>
      <c r="D15933" s="15" t="s">
        <v>19114</v>
      </c>
      <c r="E15933" s="16" t="s">
        <v>36339</v>
      </c>
      <c r="F15933" s="15" t="s">
        <v>17860</v>
      </c>
      <c r="G15933" s="18"/>
      <c r="H15933" s="28"/>
    </row>
    <row r="15934" s="2" customFormat="1" ht="33.75" spans="1:8">
      <c r="A15934" s="15" t="s">
        <v>19105</v>
      </c>
      <c r="B15934" s="16" t="s">
        <v>36340</v>
      </c>
      <c r="C15934" s="17" t="s">
        <v>36341</v>
      </c>
      <c r="D15934" s="15" t="s">
        <v>21928</v>
      </c>
      <c r="E15934" s="16" t="s">
        <v>36342</v>
      </c>
      <c r="F15934" s="15" t="s">
        <v>17860</v>
      </c>
      <c r="G15934" s="18"/>
      <c r="H15934" s="28"/>
    </row>
    <row r="15935" s="2" customFormat="1" ht="22.5" spans="1:8">
      <c r="A15935" s="15" t="s">
        <v>19105</v>
      </c>
      <c r="B15935" s="16" t="s">
        <v>36343</v>
      </c>
      <c r="C15935" s="17" t="s">
        <v>36344</v>
      </c>
      <c r="D15935" s="15" t="s">
        <v>19118</v>
      </c>
      <c r="E15935" s="16" t="s">
        <v>36345</v>
      </c>
      <c r="F15935" s="15" t="s">
        <v>17860</v>
      </c>
      <c r="G15935" s="18"/>
      <c r="H15935" s="28"/>
    </row>
    <row r="15936" s="2" customFormat="1" ht="56.25" spans="1:8">
      <c r="A15936" s="15" t="s">
        <v>19105</v>
      </c>
      <c r="B15936" s="16" t="s">
        <v>36346</v>
      </c>
      <c r="C15936" s="17" t="s">
        <v>36347</v>
      </c>
      <c r="D15936" s="15" t="s">
        <v>19118</v>
      </c>
      <c r="E15936" s="16" t="s">
        <v>36348</v>
      </c>
      <c r="F15936" s="15" t="s">
        <v>17860</v>
      </c>
      <c r="G15936" s="18"/>
      <c r="H15936" s="28"/>
    </row>
    <row r="15937" s="2" customFormat="1" ht="101.25" spans="1:8">
      <c r="A15937" s="15" t="s">
        <v>19105</v>
      </c>
      <c r="B15937" s="16" t="s">
        <v>36349</v>
      </c>
      <c r="C15937" s="17" t="s">
        <v>36350</v>
      </c>
      <c r="D15937" s="15" t="s">
        <v>19217</v>
      </c>
      <c r="E15937" s="16" t="s">
        <v>36351</v>
      </c>
      <c r="F15937" s="15" t="s">
        <v>17860</v>
      </c>
      <c r="G15937" s="18"/>
      <c r="H15937" s="28"/>
    </row>
    <row r="15938" s="2" customFormat="1" ht="45" spans="1:8">
      <c r="A15938" s="15" t="s">
        <v>19105</v>
      </c>
      <c r="B15938" s="16" t="s">
        <v>36352</v>
      </c>
      <c r="C15938" s="17" t="s">
        <v>36353</v>
      </c>
      <c r="D15938" s="15" t="s">
        <v>19125</v>
      </c>
      <c r="E15938" s="16" t="s">
        <v>36354</v>
      </c>
      <c r="F15938" s="15" t="s">
        <v>17860</v>
      </c>
      <c r="G15938" s="18"/>
      <c r="H15938" s="28"/>
    </row>
    <row r="15939" s="2" customFormat="1" ht="22.5" spans="1:8">
      <c r="A15939" s="15" t="s">
        <v>19105</v>
      </c>
      <c r="B15939" s="16" t="s">
        <v>36355</v>
      </c>
      <c r="C15939" s="17" t="s">
        <v>36356</v>
      </c>
      <c r="D15939" s="15" t="s">
        <v>19136</v>
      </c>
      <c r="E15939" s="16"/>
      <c r="F15939" s="15" t="s">
        <v>17918</v>
      </c>
      <c r="G15939" s="18"/>
      <c r="H15939" s="28"/>
    </row>
    <row r="15940" s="2" customFormat="1" ht="22.5" spans="1:8">
      <c r="A15940" s="15" t="s">
        <v>19105</v>
      </c>
      <c r="B15940" s="16" t="s">
        <v>36357</v>
      </c>
      <c r="C15940" s="17" t="s">
        <v>36358</v>
      </c>
      <c r="D15940" s="15" t="s">
        <v>19114</v>
      </c>
      <c r="E15940" s="16"/>
      <c r="F15940" s="15" t="s">
        <v>17918</v>
      </c>
      <c r="G15940" s="18"/>
      <c r="H15940" s="28"/>
    </row>
    <row r="15941" s="2" customFormat="1" ht="22.5" spans="1:8">
      <c r="A15941" s="15" t="s">
        <v>19105</v>
      </c>
      <c r="B15941" s="16" t="s">
        <v>36359</v>
      </c>
      <c r="C15941" s="15" t="s">
        <v>36360</v>
      </c>
      <c r="D15941" s="15" t="s">
        <v>19136</v>
      </c>
      <c r="E15941" s="16"/>
      <c r="F15941" s="15" t="s">
        <v>17918</v>
      </c>
      <c r="G15941" s="18"/>
      <c r="H15941" s="28"/>
    </row>
    <row r="15942" s="2" customFormat="1" ht="22.5" spans="1:8">
      <c r="A15942" s="15" t="s">
        <v>19105</v>
      </c>
      <c r="B15942" s="16" t="s">
        <v>36361</v>
      </c>
      <c r="C15942" s="17" t="s">
        <v>36362</v>
      </c>
      <c r="D15942" s="15" t="s">
        <v>19217</v>
      </c>
      <c r="E15942" s="16"/>
      <c r="F15942" s="15" t="s">
        <v>17918</v>
      </c>
      <c r="G15942" s="18"/>
      <c r="H15942" s="28"/>
    </row>
    <row r="15943" s="2" customFormat="1" ht="45" spans="1:8">
      <c r="A15943" s="15" t="s">
        <v>19105</v>
      </c>
      <c r="B15943" s="16" t="s">
        <v>36363</v>
      </c>
      <c r="C15943" s="17" t="s">
        <v>36364</v>
      </c>
      <c r="D15943" s="15" t="s">
        <v>19132</v>
      </c>
      <c r="E15943" s="16"/>
      <c r="F15943" s="15" t="s">
        <v>17918</v>
      </c>
      <c r="G15943" s="18"/>
      <c r="H15943" s="28"/>
    </row>
    <row r="15944" s="2" customFormat="1" ht="33.75" spans="1:8">
      <c r="A15944" s="15" t="s">
        <v>19105</v>
      </c>
      <c r="B15944" s="16" t="s">
        <v>36365</v>
      </c>
      <c r="C15944" s="17" t="s">
        <v>36366</v>
      </c>
      <c r="D15944" s="15" t="s">
        <v>19136</v>
      </c>
      <c r="E15944" s="16"/>
      <c r="F15944" s="15" t="s">
        <v>17918</v>
      </c>
      <c r="G15944" s="18"/>
      <c r="H15944" s="28"/>
    </row>
    <row r="15945" s="2" customFormat="1" ht="22.5" spans="1:8">
      <c r="A15945" s="15" t="s">
        <v>19105</v>
      </c>
      <c r="B15945" s="16" t="s">
        <v>36367</v>
      </c>
      <c r="C15945" s="17" t="s">
        <v>36368</v>
      </c>
      <c r="D15945" s="15" t="s">
        <v>19125</v>
      </c>
      <c r="E15945" s="16"/>
      <c r="F15945" s="15" t="s">
        <v>17918</v>
      </c>
      <c r="G15945" s="18"/>
      <c r="H15945" s="28"/>
    </row>
    <row r="15946" s="2" customFormat="1" ht="22.5" spans="1:8">
      <c r="A15946" s="15" t="s">
        <v>19105</v>
      </c>
      <c r="B15946" s="16" t="s">
        <v>36369</v>
      </c>
      <c r="C15946" s="17" t="s">
        <v>36370</v>
      </c>
      <c r="D15946" s="15" t="s">
        <v>19132</v>
      </c>
      <c r="E15946" s="16"/>
      <c r="F15946" s="15" t="s">
        <v>17918</v>
      </c>
      <c r="G15946" s="18"/>
      <c r="H15946" s="28"/>
    </row>
    <row r="15947" s="2" customFormat="1" ht="22.5" spans="1:8">
      <c r="A15947" s="15" t="s">
        <v>19105</v>
      </c>
      <c r="B15947" s="16" t="s">
        <v>36371</v>
      </c>
      <c r="C15947" s="15" t="s">
        <v>36372</v>
      </c>
      <c r="D15947" s="15" t="s">
        <v>19125</v>
      </c>
      <c r="E15947" s="16"/>
      <c r="F15947" s="15" t="s">
        <v>17918</v>
      </c>
      <c r="G15947" s="18"/>
      <c r="H15947" s="28"/>
    </row>
    <row r="15948" s="2" customFormat="1" ht="22.5" spans="1:8">
      <c r="A15948" s="15" t="s">
        <v>19105</v>
      </c>
      <c r="B15948" s="16" t="s">
        <v>36373</v>
      </c>
      <c r="C15948" s="17" t="s">
        <v>36374</v>
      </c>
      <c r="D15948" s="15" t="s">
        <v>19118</v>
      </c>
      <c r="E15948" s="16"/>
      <c r="F15948" s="15" t="s">
        <v>17918</v>
      </c>
      <c r="G15948" s="18"/>
      <c r="H15948" s="28"/>
    </row>
    <row r="15949" s="2" customFormat="1" ht="33.75" spans="1:8">
      <c r="A15949" s="15" t="s">
        <v>19105</v>
      </c>
      <c r="B15949" s="16" t="s">
        <v>36375</v>
      </c>
      <c r="C15949" s="17" t="s">
        <v>36376</v>
      </c>
      <c r="D15949" s="15" t="s">
        <v>19114</v>
      </c>
      <c r="E15949" s="16"/>
      <c r="F15949" s="15" t="s">
        <v>17918</v>
      </c>
      <c r="G15949" s="18"/>
      <c r="H15949" s="28"/>
    </row>
    <row r="15950" s="2" customFormat="1" ht="22.5" spans="1:8">
      <c r="A15950" s="15" t="s">
        <v>19105</v>
      </c>
      <c r="B15950" s="16" t="s">
        <v>36377</v>
      </c>
      <c r="C15950" s="17" t="s">
        <v>36378</v>
      </c>
      <c r="D15950" s="15" t="s">
        <v>19217</v>
      </c>
      <c r="E15950" s="16"/>
      <c r="F15950" s="15" t="s">
        <v>17918</v>
      </c>
      <c r="G15950" s="18"/>
      <c r="H15950" s="28"/>
    </row>
    <row r="15951" s="2" customFormat="1" ht="22.5" spans="1:8">
      <c r="A15951" s="15" t="s">
        <v>19105</v>
      </c>
      <c r="B15951" s="16" t="s">
        <v>36379</v>
      </c>
      <c r="C15951" s="17" t="s">
        <v>36380</v>
      </c>
      <c r="D15951" s="15" t="s">
        <v>19185</v>
      </c>
      <c r="E15951" s="16"/>
      <c r="F15951" s="15" t="s">
        <v>17918</v>
      </c>
      <c r="G15951" s="18"/>
      <c r="H15951" s="28"/>
    </row>
    <row r="15952" s="2" customFormat="1" ht="22.5" spans="1:8">
      <c r="A15952" s="15" t="s">
        <v>19105</v>
      </c>
      <c r="B15952" s="16" t="s">
        <v>36381</v>
      </c>
      <c r="C15952" s="17" t="s">
        <v>36382</v>
      </c>
      <c r="D15952" s="15" t="s">
        <v>19114</v>
      </c>
      <c r="E15952" s="16"/>
      <c r="F15952" s="15" t="s">
        <v>17918</v>
      </c>
      <c r="G15952" s="18"/>
      <c r="H15952" s="28"/>
    </row>
    <row r="15953" s="2" customFormat="1" ht="22.5" spans="1:8">
      <c r="A15953" s="15" t="s">
        <v>19105</v>
      </c>
      <c r="B15953" s="16" t="s">
        <v>36383</v>
      </c>
      <c r="C15953" s="17" t="s">
        <v>36384</v>
      </c>
      <c r="D15953" s="15" t="s">
        <v>19111</v>
      </c>
      <c r="E15953" s="16"/>
      <c r="F15953" s="15" t="s">
        <v>17918</v>
      </c>
      <c r="G15953" s="18"/>
      <c r="H15953" s="28"/>
    </row>
    <row r="15954" s="2" customFormat="1" ht="22.5" spans="1:8">
      <c r="A15954" s="15" t="s">
        <v>19105</v>
      </c>
      <c r="B15954" s="16" t="s">
        <v>36385</v>
      </c>
      <c r="C15954" s="17" t="s">
        <v>36386</v>
      </c>
      <c r="D15954" s="15" t="s">
        <v>19118</v>
      </c>
      <c r="E15954" s="16"/>
      <c r="F15954" s="15" t="s">
        <v>17918</v>
      </c>
      <c r="G15954" s="18"/>
      <c r="H15954" s="28"/>
    </row>
    <row r="15955" s="2" customFormat="1" ht="22.5" spans="1:8">
      <c r="A15955" s="15" t="s">
        <v>19105</v>
      </c>
      <c r="B15955" s="16" t="s">
        <v>36387</v>
      </c>
      <c r="C15955" s="17" t="s">
        <v>36388</v>
      </c>
      <c r="D15955" s="15" t="s">
        <v>19114</v>
      </c>
      <c r="E15955" s="16"/>
      <c r="F15955" s="15" t="s">
        <v>17918</v>
      </c>
      <c r="G15955" s="18"/>
      <c r="H15955" s="28"/>
    </row>
    <row r="15956" s="2" customFormat="1" ht="22.5" spans="1:8">
      <c r="A15956" s="15" t="s">
        <v>19105</v>
      </c>
      <c r="B15956" s="16" t="s">
        <v>36389</v>
      </c>
      <c r="C15956" s="17" t="s">
        <v>36390</v>
      </c>
      <c r="D15956" s="15" t="s">
        <v>19136</v>
      </c>
      <c r="E15956" s="16"/>
      <c r="F15956" s="15" t="s">
        <v>17918</v>
      </c>
      <c r="G15956" s="18"/>
      <c r="H15956" s="28"/>
    </row>
    <row r="15957" s="2" customFormat="1" ht="22.5" spans="1:8">
      <c r="A15957" s="15" t="s">
        <v>19105</v>
      </c>
      <c r="B15957" s="16" t="s">
        <v>36391</v>
      </c>
      <c r="C15957" s="17" t="s">
        <v>36392</v>
      </c>
      <c r="D15957" s="15" t="s">
        <v>19114</v>
      </c>
      <c r="E15957" s="16"/>
      <c r="F15957" s="15" t="s">
        <v>17918</v>
      </c>
      <c r="G15957" s="18"/>
      <c r="H15957" s="28"/>
    </row>
    <row r="15958" s="2" customFormat="1" ht="33.75" spans="1:8">
      <c r="A15958" s="15" t="s">
        <v>19105</v>
      </c>
      <c r="B15958" s="16" t="s">
        <v>36393</v>
      </c>
      <c r="C15958" s="17" t="s">
        <v>36394</v>
      </c>
      <c r="D15958" s="15" t="s">
        <v>19217</v>
      </c>
      <c r="E15958" s="16" t="s">
        <v>36395</v>
      </c>
      <c r="F15958" s="15" t="s">
        <v>17960</v>
      </c>
      <c r="G15958" s="18"/>
      <c r="H15958" s="28"/>
    </row>
    <row r="15959" s="2" customFormat="1" ht="33.75" spans="1:8">
      <c r="A15959" s="15" t="s">
        <v>19105</v>
      </c>
      <c r="B15959" s="16" t="s">
        <v>36396</v>
      </c>
      <c r="C15959" s="17" t="s">
        <v>36397</v>
      </c>
      <c r="D15959" s="15" t="s">
        <v>29140</v>
      </c>
      <c r="E15959" s="16" t="s">
        <v>36398</v>
      </c>
      <c r="F15959" s="15" t="s">
        <v>36399</v>
      </c>
      <c r="G15959" s="18"/>
      <c r="H15959" s="28"/>
    </row>
    <row r="15960" s="2" customFormat="1" ht="45" spans="1:8">
      <c r="A15960" s="15" t="s">
        <v>19105</v>
      </c>
      <c r="B15960" s="16" t="s">
        <v>36400</v>
      </c>
      <c r="C15960" s="17" t="s">
        <v>36401</v>
      </c>
      <c r="D15960" s="15" t="s">
        <v>19136</v>
      </c>
      <c r="E15960" s="16" t="s">
        <v>36402</v>
      </c>
      <c r="F15960" s="15" t="s">
        <v>36399</v>
      </c>
      <c r="G15960" s="18"/>
      <c r="H15960" s="28"/>
    </row>
    <row r="15961" s="2" customFormat="1" ht="22.5" spans="1:8">
      <c r="A15961" s="15" t="s">
        <v>19105</v>
      </c>
      <c r="B15961" s="16" t="s">
        <v>36403</v>
      </c>
      <c r="C15961" s="17" t="s">
        <v>36404</v>
      </c>
      <c r="D15961" s="15" t="s">
        <v>19118</v>
      </c>
      <c r="E15961" s="16" t="s">
        <v>36405</v>
      </c>
      <c r="F15961" s="15" t="s">
        <v>36399</v>
      </c>
      <c r="G15961" s="18"/>
      <c r="H15961" s="28"/>
    </row>
    <row r="15962" s="2" customFormat="1" ht="33.75" spans="1:8">
      <c r="A15962" s="15" t="s">
        <v>19105</v>
      </c>
      <c r="B15962" s="16" t="s">
        <v>36406</v>
      </c>
      <c r="C15962" s="17" t="s">
        <v>36407</v>
      </c>
      <c r="D15962" s="15" t="s">
        <v>19136</v>
      </c>
      <c r="E15962" s="16" t="s">
        <v>36408</v>
      </c>
      <c r="F15962" s="15" t="s">
        <v>17964</v>
      </c>
      <c r="G15962" s="18"/>
      <c r="H15962" s="28"/>
    </row>
    <row r="15963" s="2" customFormat="1" ht="56.25" spans="1:8">
      <c r="A15963" s="15" t="s">
        <v>19105</v>
      </c>
      <c r="B15963" s="16" t="s">
        <v>36409</v>
      </c>
      <c r="C15963" s="17" t="s">
        <v>36410</v>
      </c>
      <c r="D15963" s="15" t="s">
        <v>19118</v>
      </c>
      <c r="E15963" s="16" t="s">
        <v>36411</v>
      </c>
      <c r="F15963" s="15" t="s">
        <v>17964</v>
      </c>
      <c r="G15963" s="18"/>
      <c r="H15963" s="28"/>
    </row>
    <row r="15964" s="2" customFormat="1" ht="45" spans="1:8">
      <c r="A15964" s="15" t="s">
        <v>19105</v>
      </c>
      <c r="B15964" s="16" t="s">
        <v>36412</v>
      </c>
      <c r="C15964" s="17" t="s">
        <v>36413</v>
      </c>
      <c r="D15964" s="15" t="s">
        <v>19132</v>
      </c>
      <c r="E15964" s="16" t="s">
        <v>36414</v>
      </c>
      <c r="F15964" s="15" t="s">
        <v>17971</v>
      </c>
      <c r="G15964" s="18"/>
      <c r="H15964" s="28"/>
    </row>
    <row r="15965" s="2" customFormat="1" ht="45" spans="1:8">
      <c r="A15965" s="15" t="s">
        <v>19105</v>
      </c>
      <c r="B15965" s="16" t="s">
        <v>36415</v>
      </c>
      <c r="C15965" s="17" t="s">
        <v>36416</v>
      </c>
      <c r="D15965" s="15" t="s">
        <v>19114</v>
      </c>
      <c r="E15965" s="16" t="s">
        <v>17974</v>
      </c>
      <c r="F15965" s="15" t="s">
        <v>17971</v>
      </c>
      <c r="G15965" s="18"/>
      <c r="H15965" s="28"/>
    </row>
    <row r="15966" s="2" customFormat="1" ht="22.5" spans="1:8">
      <c r="A15966" s="15" t="s">
        <v>19105</v>
      </c>
      <c r="B15966" s="16" t="s">
        <v>36417</v>
      </c>
      <c r="C15966" s="17" t="s">
        <v>36418</v>
      </c>
      <c r="D15966" s="15" t="s">
        <v>19132</v>
      </c>
      <c r="E15966" s="16" t="s">
        <v>36419</v>
      </c>
      <c r="F15966" s="15" t="s">
        <v>17971</v>
      </c>
      <c r="G15966" s="18"/>
      <c r="H15966" s="28"/>
    </row>
    <row r="15967" s="2" customFormat="1" ht="33.75" spans="1:8">
      <c r="A15967" s="15" t="s">
        <v>19105</v>
      </c>
      <c r="B15967" s="16" t="s">
        <v>36420</v>
      </c>
      <c r="C15967" s="17" t="s">
        <v>36421</v>
      </c>
      <c r="D15967" s="15" t="s">
        <v>19108</v>
      </c>
      <c r="E15967" s="16" t="s">
        <v>36422</v>
      </c>
      <c r="F15967" s="15" t="s">
        <v>17971</v>
      </c>
      <c r="G15967" s="18"/>
      <c r="H15967" s="28"/>
    </row>
    <row r="15968" s="2" customFormat="1" ht="33.75" spans="1:8">
      <c r="A15968" s="15" t="s">
        <v>19105</v>
      </c>
      <c r="B15968" s="16" t="s">
        <v>36423</v>
      </c>
      <c r="C15968" s="17" t="s">
        <v>36424</v>
      </c>
      <c r="D15968" s="15" t="s">
        <v>19114</v>
      </c>
      <c r="E15968" s="16" t="s">
        <v>36422</v>
      </c>
      <c r="F15968" s="15" t="s">
        <v>17971</v>
      </c>
      <c r="G15968" s="18"/>
      <c r="H15968" s="28"/>
    </row>
    <row r="15969" s="2" customFormat="1" ht="56.25" spans="1:8">
      <c r="A15969" s="15" t="s">
        <v>19105</v>
      </c>
      <c r="B15969" s="16" t="s">
        <v>36425</v>
      </c>
      <c r="C15969" s="17" t="s">
        <v>36426</v>
      </c>
      <c r="D15969" s="15" t="s">
        <v>19111</v>
      </c>
      <c r="E15969" s="16" t="s">
        <v>36427</v>
      </c>
      <c r="F15969" s="15" t="s">
        <v>17971</v>
      </c>
      <c r="G15969" s="18"/>
      <c r="H15969" s="28"/>
    </row>
    <row r="15970" s="2" customFormat="1" ht="67.5" spans="1:8">
      <c r="A15970" s="15" t="s">
        <v>19105</v>
      </c>
      <c r="B15970" s="16" t="s">
        <v>36428</v>
      </c>
      <c r="C15970" s="17" t="s">
        <v>36429</v>
      </c>
      <c r="D15970" s="15" t="s">
        <v>19136</v>
      </c>
      <c r="E15970" s="16" t="s">
        <v>36430</v>
      </c>
      <c r="F15970" s="15" t="s">
        <v>17971</v>
      </c>
      <c r="G15970" s="18"/>
      <c r="H15970" s="28"/>
    </row>
    <row r="15971" s="2" customFormat="1" ht="45" spans="1:8">
      <c r="A15971" s="15" t="s">
        <v>19105</v>
      </c>
      <c r="B15971" s="16" t="s">
        <v>36431</v>
      </c>
      <c r="C15971" s="17" t="s">
        <v>36432</v>
      </c>
      <c r="D15971" s="15" t="s">
        <v>19125</v>
      </c>
      <c r="E15971" s="16" t="s">
        <v>36433</v>
      </c>
      <c r="F15971" s="15" t="s">
        <v>17971</v>
      </c>
      <c r="G15971" s="18"/>
      <c r="H15971" s="28"/>
    </row>
    <row r="15972" s="2" customFormat="1" ht="33.75" spans="1:8">
      <c r="A15972" s="15" t="s">
        <v>19105</v>
      </c>
      <c r="B15972" s="16" t="s">
        <v>36434</v>
      </c>
      <c r="C15972" s="17" t="s">
        <v>36435</v>
      </c>
      <c r="D15972" s="15" t="s">
        <v>19132</v>
      </c>
      <c r="E15972" s="16" t="s">
        <v>36436</v>
      </c>
      <c r="F15972" s="15" t="s">
        <v>17971</v>
      </c>
      <c r="G15972" s="18"/>
      <c r="H15972" s="28"/>
    </row>
    <row r="15973" s="2" customFormat="1" ht="56.25" spans="1:8">
      <c r="A15973" s="15" t="s">
        <v>19105</v>
      </c>
      <c r="B15973" s="16" t="s">
        <v>36437</v>
      </c>
      <c r="C15973" s="17" t="s">
        <v>36438</v>
      </c>
      <c r="D15973" s="15" t="s">
        <v>19118</v>
      </c>
      <c r="E15973" s="16" t="s">
        <v>36439</v>
      </c>
      <c r="F15973" s="15" t="s">
        <v>17971</v>
      </c>
      <c r="G15973" s="18"/>
      <c r="H15973" s="28"/>
    </row>
    <row r="15974" s="2" customFormat="1" ht="112.5" spans="1:8">
      <c r="A15974" s="15" t="s">
        <v>19105</v>
      </c>
      <c r="B15974" s="16" t="s">
        <v>36440</v>
      </c>
      <c r="C15974" s="17" t="s">
        <v>17994</v>
      </c>
      <c r="D15974" s="15" t="s">
        <v>19114</v>
      </c>
      <c r="E15974" s="16" t="s">
        <v>36441</v>
      </c>
      <c r="F15974" s="15" t="s">
        <v>17971</v>
      </c>
      <c r="G15974" s="18"/>
      <c r="H15974" s="28"/>
    </row>
    <row r="15975" s="2" customFormat="1" ht="78.75" spans="1:8">
      <c r="A15975" s="15" t="s">
        <v>19105</v>
      </c>
      <c r="B15975" s="16" t="s">
        <v>36442</v>
      </c>
      <c r="C15975" s="17" t="s">
        <v>36443</v>
      </c>
      <c r="D15975" s="15" t="s">
        <v>19136</v>
      </c>
      <c r="E15975" s="16" t="s">
        <v>36444</v>
      </c>
      <c r="F15975" s="15" t="s">
        <v>17971</v>
      </c>
      <c r="G15975" s="18"/>
      <c r="H15975" s="28"/>
    </row>
    <row r="15976" s="2" customFormat="1" ht="56.25" spans="1:8">
      <c r="A15976" s="15" t="s">
        <v>19105</v>
      </c>
      <c r="B15976" s="16" t="s">
        <v>36445</v>
      </c>
      <c r="C15976" s="17" t="s">
        <v>36446</v>
      </c>
      <c r="D15976" s="15" t="s">
        <v>19148</v>
      </c>
      <c r="E15976" s="16" t="s">
        <v>36447</v>
      </c>
      <c r="F15976" s="15" t="s">
        <v>17971</v>
      </c>
      <c r="G15976" s="18"/>
      <c r="H15976" s="28"/>
    </row>
    <row r="15977" s="2" customFormat="1" ht="33.75" spans="1:8">
      <c r="A15977" s="15" t="s">
        <v>19105</v>
      </c>
      <c r="B15977" s="16" t="s">
        <v>36448</v>
      </c>
      <c r="C15977" s="17" t="s">
        <v>36449</v>
      </c>
      <c r="D15977" s="15" t="s">
        <v>19114</v>
      </c>
      <c r="E15977" s="16" t="s">
        <v>36450</v>
      </c>
      <c r="F15977" s="15" t="s">
        <v>17971</v>
      </c>
      <c r="G15977" s="18"/>
      <c r="H15977" s="28"/>
    </row>
    <row r="15978" s="2" customFormat="1" ht="45" spans="1:8">
      <c r="A15978" s="15" t="s">
        <v>19105</v>
      </c>
      <c r="B15978" s="16" t="s">
        <v>36451</v>
      </c>
      <c r="C15978" s="17" t="s">
        <v>36452</v>
      </c>
      <c r="D15978" s="15" t="s">
        <v>36453</v>
      </c>
      <c r="E15978" s="16" t="s">
        <v>36454</v>
      </c>
      <c r="F15978" s="15" t="s">
        <v>17971</v>
      </c>
      <c r="G15978" s="18"/>
      <c r="H15978" s="28"/>
    </row>
    <row r="15979" s="2" customFormat="1" ht="33.75" spans="1:8">
      <c r="A15979" s="15" t="s">
        <v>19105</v>
      </c>
      <c r="B15979" s="16" t="s">
        <v>36455</v>
      </c>
      <c r="C15979" s="17" t="s">
        <v>36456</v>
      </c>
      <c r="D15979" s="15" t="s">
        <v>19185</v>
      </c>
      <c r="E15979" s="16" t="s">
        <v>18015</v>
      </c>
      <c r="F15979" s="15" t="s">
        <v>17971</v>
      </c>
      <c r="G15979" s="18"/>
      <c r="H15979" s="28"/>
    </row>
    <row r="15980" s="2" customFormat="1" ht="33.75" spans="1:8">
      <c r="A15980" s="15" t="s">
        <v>19105</v>
      </c>
      <c r="B15980" s="16" t="s">
        <v>36457</v>
      </c>
      <c r="C15980" s="17" t="s">
        <v>36458</v>
      </c>
      <c r="D15980" s="15" t="s">
        <v>19111</v>
      </c>
      <c r="E15980" s="16" t="s">
        <v>36459</v>
      </c>
      <c r="F15980" s="15" t="s">
        <v>17971</v>
      </c>
      <c r="G15980" s="18"/>
      <c r="H15980" s="28"/>
    </row>
    <row r="15981" s="2" customFormat="1" ht="56.25" spans="1:8">
      <c r="A15981" s="15" t="s">
        <v>19105</v>
      </c>
      <c r="B15981" s="16" t="s">
        <v>36460</v>
      </c>
      <c r="C15981" s="17" t="s">
        <v>36461</v>
      </c>
      <c r="D15981" s="15" t="s">
        <v>22882</v>
      </c>
      <c r="E15981" s="16" t="s">
        <v>36462</v>
      </c>
      <c r="F15981" s="15" t="s">
        <v>17971</v>
      </c>
      <c r="G15981" s="18"/>
      <c r="H15981" s="28"/>
    </row>
    <row r="15982" s="2" customFormat="1" ht="33.75" spans="1:8">
      <c r="A15982" s="15" t="s">
        <v>19105</v>
      </c>
      <c r="B15982" s="16" t="s">
        <v>36463</v>
      </c>
      <c r="C15982" s="17" t="s">
        <v>36464</v>
      </c>
      <c r="D15982" s="15" t="s">
        <v>19132</v>
      </c>
      <c r="E15982" s="16" t="s">
        <v>36465</v>
      </c>
      <c r="F15982" s="15" t="s">
        <v>17971</v>
      </c>
      <c r="G15982" s="18"/>
      <c r="H15982" s="28"/>
    </row>
    <row r="15983" s="2" customFormat="1" ht="45" spans="1:8">
      <c r="A15983" s="15" t="s">
        <v>19105</v>
      </c>
      <c r="B15983" s="16" t="s">
        <v>36466</v>
      </c>
      <c r="C15983" s="17" t="s">
        <v>36467</v>
      </c>
      <c r="D15983" s="15" t="s">
        <v>19185</v>
      </c>
      <c r="E15983" s="16" t="s">
        <v>36468</v>
      </c>
      <c r="F15983" s="15" t="s">
        <v>17971</v>
      </c>
      <c r="G15983" s="18"/>
      <c r="H15983" s="28"/>
    </row>
    <row r="15984" s="2" customFormat="1" ht="45" spans="1:8">
      <c r="A15984" s="15" t="s">
        <v>19105</v>
      </c>
      <c r="B15984" s="16" t="s">
        <v>36469</v>
      </c>
      <c r="C15984" s="17" t="s">
        <v>36470</v>
      </c>
      <c r="D15984" s="15" t="s">
        <v>19136</v>
      </c>
      <c r="E15984" s="16" t="s">
        <v>36471</v>
      </c>
      <c r="F15984" s="15" t="s">
        <v>17971</v>
      </c>
      <c r="G15984" s="18"/>
      <c r="H15984" s="28"/>
    </row>
    <row r="15985" s="2" customFormat="1" ht="67.5" spans="1:8">
      <c r="A15985" s="15" t="s">
        <v>19105</v>
      </c>
      <c r="B15985" s="16" t="s">
        <v>36472</v>
      </c>
      <c r="C15985" s="17" t="s">
        <v>36473</v>
      </c>
      <c r="D15985" s="15" t="s">
        <v>19185</v>
      </c>
      <c r="E15985" s="16" t="s">
        <v>36474</v>
      </c>
      <c r="F15985" s="15" t="s">
        <v>17971</v>
      </c>
      <c r="G15985" s="18"/>
      <c r="H15985" s="28"/>
    </row>
    <row r="15986" s="2" customFormat="1" ht="78.75" spans="1:8">
      <c r="A15986" s="15" t="s">
        <v>19105</v>
      </c>
      <c r="B15986" s="16" t="s">
        <v>36475</v>
      </c>
      <c r="C15986" s="17" t="s">
        <v>36476</v>
      </c>
      <c r="D15986" s="15" t="s">
        <v>19118</v>
      </c>
      <c r="E15986" s="16" t="s">
        <v>36477</v>
      </c>
      <c r="F15986" s="15" t="s">
        <v>17971</v>
      </c>
      <c r="G15986" s="18"/>
      <c r="H15986" s="28"/>
    </row>
    <row r="15987" s="2" customFormat="1" ht="90" spans="1:8">
      <c r="A15987" s="15" t="s">
        <v>19105</v>
      </c>
      <c r="B15987" s="16" t="s">
        <v>36478</v>
      </c>
      <c r="C15987" s="17" t="s">
        <v>36479</v>
      </c>
      <c r="D15987" s="15" t="s">
        <v>19148</v>
      </c>
      <c r="E15987" s="16" t="s">
        <v>36480</v>
      </c>
      <c r="F15987" s="15" t="s">
        <v>17971</v>
      </c>
      <c r="G15987" s="18"/>
      <c r="H15987" s="28"/>
    </row>
    <row r="15988" s="2" customFormat="1" ht="45" spans="1:8">
      <c r="A15988" s="15" t="s">
        <v>19105</v>
      </c>
      <c r="B15988" s="16" t="s">
        <v>36481</v>
      </c>
      <c r="C15988" s="17" t="s">
        <v>36482</v>
      </c>
      <c r="D15988" s="15" t="s">
        <v>19114</v>
      </c>
      <c r="E15988" s="16" t="s">
        <v>36483</v>
      </c>
      <c r="F15988" s="15" t="s">
        <v>17971</v>
      </c>
      <c r="G15988" s="18"/>
      <c r="H15988" s="28"/>
    </row>
    <row r="15989" s="2" customFormat="1" ht="45" spans="1:8">
      <c r="A15989" s="15" t="s">
        <v>19105</v>
      </c>
      <c r="B15989" s="16" t="s">
        <v>36484</v>
      </c>
      <c r="C15989" s="17" t="s">
        <v>36485</v>
      </c>
      <c r="D15989" s="15" t="s">
        <v>19118</v>
      </c>
      <c r="E15989" s="16" t="s">
        <v>36486</v>
      </c>
      <c r="F15989" s="15" t="s">
        <v>17971</v>
      </c>
      <c r="G15989" s="18"/>
      <c r="H15989" s="28"/>
    </row>
    <row r="15990" s="2" customFormat="1" ht="22.5" spans="1:8">
      <c r="A15990" s="15" t="s">
        <v>19105</v>
      </c>
      <c r="B15990" s="16" t="s">
        <v>36487</v>
      </c>
      <c r="C15990" s="15" t="s">
        <v>36488</v>
      </c>
      <c r="D15990" s="15" t="s">
        <v>19118</v>
      </c>
      <c r="E15990" s="16"/>
      <c r="F15990" s="15" t="s">
        <v>18038</v>
      </c>
      <c r="G15990" s="18"/>
      <c r="H15990" s="28"/>
    </row>
    <row r="15991" s="2" customFormat="1" ht="22.5" spans="1:8">
      <c r="A15991" s="15" t="s">
        <v>19105</v>
      </c>
      <c r="B15991" s="16" t="s">
        <v>36489</v>
      </c>
      <c r="C15991" s="15" t="s">
        <v>36490</v>
      </c>
      <c r="D15991" s="15" t="s">
        <v>19125</v>
      </c>
      <c r="E15991" s="16"/>
      <c r="F15991" s="15" t="s">
        <v>18038</v>
      </c>
      <c r="G15991" s="18"/>
      <c r="H15991" s="28"/>
    </row>
    <row r="15992" s="2" customFormat="1" ht="33.75" spans="1:8">
      <c r="A15992" s="15" t="s">
        <v>19105</v>
      </c>
      <c r="B15992" s="16" t="s">
        <v>36491</v>
      </c>
      <c r="C15992" s="17" t="s">
        <v>36492</v>
      </c>
      <c r="D15992" s="15" t="s">
        <v>19118</v>
      </c>
      <c r="E15992" s="16" t="s">
        <v>36493</v>
      </c>
      <c r="F15992" s="15" t="s">
        <v>18044</v>
      </c>
      <c r="G15992" s="18"/>
      <c r="H15992" s="28"/>
    </row>
    <row r="15993" s="2" customFormat="1" ht="22.5" spans="1:8">
      <c r="A15993" s="15" t="s">
        <v>19105</v>
      </c>
      <c r="B15993" s="16" t="s">
        <v>36494</v>
      </c>
      <c r="C15993" s="17" t="s">
        <v>36495</v>
      </c>
      <c r="D15993" s="15" t="s">
        <v>19118</v>
      </c>
      <c r="E15993" s="16" t="s">
        <v>36496</v>
      </c>
      <c r="F15993" s="15" t="s">
        <v>18044</v>
      </c>
      <c r="G15993" s="18"/>
      <c r="H15993" s="28"/>
    </row>
    <row r="15994" s="2" customFormat="1" ht="22.5" spans="1:8">
      <c r="A15994" s="15" t="s">
        <v>19105</v>
      </c>
      <c r="B15994" s="16" t="s">
        <v>36497</v>
      </c>
      <c r="C15994" s="17" t="s">
        <v>36498</v>
      </c>
      <c r="D15994" s="15" t="s">
        <v>19118</v>
      </c>
      <c r="E15994" s="16" t="s">
        <v>36499</v>
      </c>
      <c r="F15994" s="15" t="s">
        <v>18044</v>
      </c>
      <c r="G15994" s="18"/>
      <c r="H15994" s="28"/>
    </row>
    <row r="15995" s="2" customFormat="1" ht="33.75" spans="1:8">
      <c r="A15995" s="15" t="s">
        <v>19105</v>
      </c>
      <c r="B15995" s="16" t="s">
        <v>36500</v>
      </c>
      <c r="C15995" s="17" t="s">
        <v>36501</v>
      </c>
      <c r="D15995" s="15" t="s">
        <v>20327</v>
      </c>
      <c r="E15995" s="16" t="s">
        <v>36502</v>
      </c>
      <c r="F15995" s="15" t="s">
        <v>14494</v>
      </c>
      <c r="G15995" s="18"/>
      <c r="H15995" s="28"/>
    </row>
    <row r="15996" s="2" customFormat="1" ht="112.5" spans="1:8">
      <c r="A15996" s="15" t="s">
        <v>19105</v>
      </c>
      <c r="B15996" s="16" t="s">
        <v>36503</v>
      </c>
      <c r="C15996" s="17" t="s">
        <v>36504</v>
      </c>
      <c r="D15996" s="15" t="s">
        <v>19114</v>
      </c>
      <c r="E15996" s="16" t="s">
        <v>36505</v>
      </c>
      <c r="F15996" s="15" t="s">
        <v>14494</v>
      </c>
      <c r="G15996" s="18"/>
      <c r="H15996" s="28"/>
    </row>
    <row r="15997" s="2" customFormat="1" ht="45" spans="1:8">
      <c r="A15997" s="15" t="s">
        <v>19105</v>
      </c>
      <c r="B15997" s="16" t="s">
        <v>36506</v>
      </c>
      <c r="C15997" s="17" t="s">
        <v>36507</v>
      </c>
      <c r="D15997" s="15" t="s">
        <v>19118</v>
      </c>
      <c r="E15997" s="16" t="s">
        <v>36508</v>
      </c>
      <c r="F15997" s="15" t="s">
        <v>14494</v>
      </c>
      <c r="G15997" s="18"/>
      <c r="H15997" s="28"/>
    </row>
    <row r="15998" s="2" customFormat="1" ht="22.5" spans="1:8">
      <c r="A15998" s="15" t="s">
        <v>19105</v>
      </c>
      <c r="B15998" s="16" t="s">
        <v>36509</v>
      </c>
      <c r="C15998" s="17" t="s">
        <v>36510</v>
      </c>
      <c r="D15998" s="15" t="s">
        <v>19136</v>
      </c>
      <c r="E15998" s="16" t="s">
        <v>36511</v>
      </c>
      <c r="F15998" s="15" t="s">
        <v>14494</v>
      </c>
      <c r="G15998" s="18"/>
      <c r="H15998" s="28"/>
    </row>
    <row r="15999" s="2" customFormat="1" ht="33.75" spans="1:8">
      <c r="A15999" s="15" t="s">
        <v>19105</v>
      </c>
      <c r="B15999" s="16" t="s">
        <v>36512</v>
      </c>
      <c r="C15999" s="17" t="s">
        <v>36513</v>
      </c>
      <c r="D15999" s="15" t="s">
        <v>19111</v>
      </c>
      <c r="E15999" s="16" t="s">
        <v>36514</v>
      </c>
      <c r="F15999" s="15" t="s">
        <v>14494</v>
      </c>
      <c r="G15999" s="18"/>
      <c r="H15999" s="28"/>
    </row>
    <row r="16000" s="2" customFormat="1" ht="22.5" spans="1:8">
      <c r="A16000" s="15" t="s">
        <v>19105</v>
      </c>
      <c r="B16000" s="16" t="s">
        <v>36515</v>
      </c>
      <c r="C16000" s="17" t="s">
        <v>36516</v>
      </c>
      <c r="D16000" s="15" t="s">
        <v>19114</v>
      </c>
      <c r="E16000" s="16" t="s">
        <v>36517</v>
      </c>
      <c r="F16000" s="15" t="s">
        <v>14494</v>
      </c>
      <c r="G16000" s="18"/>
      <c r="H16000" s="28"/>
    </row>
    <row r="16001" s="2" customFormat="1" ht="56.25" spans="1:8">
      <c r="A16001" s="15" t="s">
        <v>19105</v>
      </c>
      <c r="B16001" s="16" t="s">
        <v>36518</v>
      </c>
      <c r="C16001" s="17" t="s">
        <v>36519</v>
      </c>
      <c r="D16001" s="15" t="s">
        <v>36520</v>
      </c>
      <c r="E16001" s="16" t="s">
        <v>36521</v>
      </c>
      <c r="F16001" s="15" t="s">
        <v>14494</v>
      </c>
      <c r="G16001" s="18"/>
      <c r="H16001" s="28"/>
    </row>
    <row r="16002" s="2" customFormat="1" ht="33.75" spans="1:8">
      <c r="A16002" s="15" t="s">
        <v>19105</v>
      </c>
      <c r="B16002" s="16" t="s">
        <v>36522</v>
      </c>
      <c r="C16002" s="17" t="s">
        <v>36523</v>
      </c>
      <c r="D16002" s="15" t="s">
        <v>19111</v>
      </c>
      <c r="E16002" s="16" t="s">
        <v>36511</v>
      </c>
      <c r="F16002" s="15" t="s">
        <v>36524</v>
      </c>
      <c r="G16002" s="18"/>
      <c r="H16002" s="28"/>
    </row>
    <row r="16003" s="2" customFormat="1" ht="22.5" spans="1:8">
      <c r="A16003" s="15" t="s">
        <v>19105</v>
      </c>
      <c r="B16003" s="16" t="s">
        <v>36525</v>
      </c>
      <c r="C16003" s="17" t="s">
        <v>36526</v>
      </c>
      <c r="D16003" s="15" t="s">
        <v>20343</v>
      </c>
      <c r="E16003" s="16" t="s">
        <v>18073</v>
      </c>
      <c r="F16003" s="15" t="s">
        <v>18074</v>
      </c>
      <c r="G16003" s="18"/>
      <c r="H16003" s="28"/>
    </row>
    <row r="16004" s="2" customFormat="1" ht="22.5" spans="1:8">
      <c r="A16004" s="15" t="s">
        <v>19105</v>
      </c>
      <c r="B16004" s="16" t="s">
        <v>36527</v>
      </c>
      <c r="C16004" s="17" t="s">
        <v>36528</v>
      </c>
      <c r="D16004" s="15" t="s">
        <v>19111</v>
      </c>
      <c r="E16004" s="16" t="s">
        <v>36529</v>
      </c>
      <c r="F16004" s="15" t="s">
        <v>18074</v>
      </c>
      <c r="G16004" s="18"/>
      <c r="H16004" s="28"/>
    </row>
    <row r="16005" s="2" customFormat="1" ht="22.5" spans="1:8">
      <c r="A16005" s="15" t="s">
        <v>19105</v>
      </c>
      <c r="B16005" s="16" t="s">
        <v>36530</v>
      </c>
      <c r="C16005" s="17" t="s">
        <v>36531</v>
      </c>
      <c r="D16005" s="15" t="s">
        <v>19118</v>
      </c>
      <c r="E16005" s="16" t="s">
        <v>36529</v>
      </c>
      <c r="F16005" s="15" t="s">
        <v>18074</v>
      </c>
      <c r="G16005" s="18"/>
      <c r="H16005" s="28"/>
    </row>
    <row r="16006" s="2" customFormat="1" ht="22.5" spans="1:8">
      <c r="A16006" s="15" t="s">
        <v>19105</v>
      </c>
      <c r="B16006" s="16" t="s">
        <v>36532</v>
      </c>
      <c r="C16006" s="17" t="s">
        <v>36533</v>
      </c>
      <c r="D16006" s="15" t="s">
        <v>19136</v>
      </c>
      <c r="E16006" s="16" t="s">
        <v>36529</v>
      </c>
      <c r="F16006" s="15" t="s">
        <v>18074</v>
      </c>
      <c r="G16006" s="18"/>
      <c r="H16006" s="28"/>
    </row>
    <row r="16007" s="2" customFormat="1" ht="22.5" spans="1:8">
      <c r="A16007" s="15" t="s">
        <v>19105</v>
      </c>
      <c r="B16007" s="16" t="s">
        <v>36534</v>
      </c>
      <c r="C16007" s="17" t="s">
        <v>36535</v>
      </c>
      <c r="D16007" s="15" t="s">
        <v>19118</v>
      </c>
      <c r="E16007" s="16" t="s">
        <v>36536</v>
      </c>
      <c r="F16007" s="15" t="s">
        <v>18089</v>
      </c>
      <c r="G16007" s="18"/>
      <c r="H16007" s="28"/>
    </row>
    <row r="16008" s="2" customFormat="1" ht="33.75" spans="1:8">
      <c r="A16008" s="15" t="s">
        <v>19105</v>
      </c>
      <c r="B16008" s="16" t="s">
        <v>36537</v>
      </c>
      <c r="C16008" s="17" t="s">
        <v>36538</v>
      </c>
      <c r="D16008" s="15" t="s">
        <v>19118</v>
      </c>
      <c r="E16008" s="16" t="s">
        <v>36539</v>
      </c>
      <c r="F16008" s="15" t="s">
        <v>18099</v>
      </c>
      <c r="G16008" s="18"/>
      <c r="H16008" s="28"/>
    </row>
    <row r="16009" s="2" customFormat="1" ht="22.5" spans="1:8">
      <c r="A16009" s="15" t="s">
        <v>19105</v>
      </c>
      <c r="B16009" s="16" t="s">
        <v>36540</v>
      </c>
      <c r="C16009" s="17" t="s">
        <v>36541</v>
      </c>
      <c r="D16009" s="15" t="s">
        <v>19108</v>
      </c>
      <c r="E16009" s="16" t="s">
        <v>36542</v>
      </c>
      <c r="F16009" s="15" t="s">
        <v>18099</v>
      </c>
      <c r="G16009" s="18"/>
      <c r="H16009" s="28"/>
    </row>
    <row r="16010" s="2" customFormat="1" ht="22.5" spans="1:8">
      <c r="A16010" s="15" t="s">
        <v>19105</v>
      </c>
      <c r="B16010" s="16" t="s">
        <v>36543</v>
      </c>
      <c r="C16010" s="17" t="s">
        <v>36544</v>
      </c>
      <c r="D16010" s="15" t="s">
        <v>19114</v>
      </c>
      <c r="E16010" s="16" t="s">
        <v>36545</v>
      </c>
      <c r="F16010" s="15" t="s">
        <v>18099</v>
      </c>
      <c r="G16010" s="18"/>
      <c r="H16010" s="28"/>
    </row>
    <row r="16011" s="2" customFormat="1" ht="33.75" spans="1:8">
      <c r="A16011" s="15" t="s">
        <v>19105</v>
      </c>
      <c r="B16011" s="16" t="s">
        <v>36546</v>
      </c>
      <c r="C16011" s="17" t="s">
        <v>36547</v>
      </c>
      <c r="D16011" s="15" t="s">
        <v>19118</v>
      </c>
      <c r="E16011" s="16" t="s">
        <v>36548</v>
      </c>
      <c r="F16011" s="15" t="s">
        <v>18099</v>
      </c>
      <c r="G16011" s="18"/>
      <c r="H16011" s="28"/>
    </row>
    <row r="16012" s="2" customFormat="1" ht="45" spans="1:8">
      <c r="A16012" s="15" t="s">
        <v>19105</v>
      </c>
      <c r="B16012" s="16" t="s">
        <v>36549</v>
      </c>
      <c r="C16012" s="17" t="s">
        <v>36550</v>
      </c>
      <c r="D16012" s="15" t="s">
        <v>19114</v>
      </c>
      <c r="E16012" s="16" t="s">
        <v>36551</v>
      </c>
      <c r="F16012" s="15" t="s">
        <v>18099</v>
      </c>
      <c r="G16012" s="18"/>
      <c r="H16012" s="28"/>
    </row>
    <row r="16013" s="2" customFormat="1" ht="33.75" spans="1:8">
      <c r="A16013" s="15" t="s">
        <v>19105</v>
      </c>
      <c r="B16013" s="16" t="s">
        <v>36552</v>
      </c>
      <c r="C16013" s="17" t="s">
        <v>36553</v>
      </c>
      <c r="D16013" s="15" t="s">
        <v>19118</v>
      </c>
      <c r="E16013" s="16" t="s">
        <v>36554</v>
      </c>
      <c r="F16013" s="15" t="s">
        <v>18099</v>
      </c>
      <c r="G16013" s="18"/>
      <c r="H16013" s="28"/>
    </row>
    <row r="16014" s="2" customFormat="1" ht="45" spans="1:8">
      <c r="A16014" s="15" t="s">
        <v>19105</v>
      </c>
      <c r="B16014" s="16" t="s">
        <v>36555</v>
      </c>
      <c r="C16014" s="17" t="s">
        <v>36556</v>
      </c>
      <c r="D16014" s="15" t="s">
        <v>20343</v>
      </c>
      <c r="E16014" s="16" t="s">
        <v>36557</v>
      </c>
      <c r="F16014" s="15" t="s">
        <v>18099</v>
      </c>
      <c r="G16014" s="18"/>
      <c r="H16014" s="28"/>
    </row>
    <row r="16015" s="2" customFormat="1" ht="11.25" spans="1:8">
      <c r="A16015" s="15" t="s">
        <v>19105</v>
      </c>
      <c r="B16015" s="16" t="s">
        <v>36558</v>
      </c>
      <c r="C16015" s="15" t="s">
        <v>36559</v>
      </c>
      <c r="D16015" s="15" t="s">
        <v>19125</v>
      </c>
      <c r="E16015" s="16"/>
      <c r="F16015" s="15" t="s">
        <v>18111</v>
      </c>
      <c r="G16015" s="18"/>
      <c r="H16015" s="28"/>
    </row>
    <row r="16016" s="2" customFormat="1" ht="22.5" spans="1:8">
      <c r="A16016" s="15" t="s">
        <v>19105</v>
      </c>
      <c r="B16016" s="62" t="s">
        <v>36560</v>
      </c>
      <c r="C16016" s="33" t="s">
        <v>36561</v>
      </c>
      <c r="D16016" s="15" t="s">
        <v>19114</v>
      </c>
      <c r="E16016" s="16"/>
      <c r="F16016" s="15" t="s">
        <v>18111</v>
      </c>
      <c r="G16016" s="18"/>
      <c r="H16016" s="28"/>
    </row>
    <row r="16017" s="2" customFormat="1" ht="33.75" spans="1:8">
      <c r="A16017" s="15" t="s">
        <v>19105</v>
      </c>
      <c r="B16017" s="62" t="s">
        <v>36562</v>
      </c>
      <c r="C16017" s="33" t="s">
        <v>36563</v>
      </c>
      <c r="D16017" s="15" t="s">
        <v>19108</v>
      </c>
      <c r="E16017" s="16"/>
      <c r="F16017" s="15" t="s">
        <v>18111</v>
      </c>
      <c r="G16017" s="18"/>
      <c r="H16017" s="28"/>
    </row>
    <row r="16018" s="2" customFormat="1" ht="33.75" spans="1:8">
      <c r="A16018" s="15" t="s">
        <v>19105</v>
      </c>
      <c r="B16018" s="62" t="s">
        <v>36564</v>
      </c>
      <c r="C16018" s="33" t="s">
        <v>36565</v>
      </c>
      <c r="D16018" s="15" t="s">
        <v>19217</v>
      </c>
      <c r="E16018" s="16"/>
      <c r="F16018" s="15" t="s">
        <v>18111</v>
      </c>
      <c r="G16018" s="18"/>
      <c r="H16018" s="28"/>
    </row>
    <row r="16019" s="2" customFormat="1" ht="22.5" spans="1:8">
      <c r="A16019" s="15" t="s">
        <v>19105</v>
      </c>
      <c r="B16019" s="62" t="s">
        <v>36566</v>
      </c>
      <c r="C16019" s="33" t="s">
        <v>36567</v>
      </c>
      <c r="D16019" s="15" t="s">
        <v>19185</v>
      </c>
      <c r="E16019" s="16"/>
      <c r="F16019" s="15" t="s">
        <v>18111</v>
      </c>
      <c r="G16019" s="18"/>
      <c r="H16019" s="28"/>
    </row>
    <row r="16020" s="2" customFormat="1" ht="33.75" spans="1:8">
      <c r="A16020" s="15" t="s">
        <v>19105</v>
      </c>
      <c r="B16020" s="62" t="s">
        <v>36568</v>
      </c>
      <c r="C16020" s="33" t="s">
        <v>36569</v>
      </c>
      <c r="D16020" s="15" t="s">
        <v>19132</v>
      </c>
      <c r="E16020" s="16"/>
      <c r="F16020" s="15" t="s">
        <v>18111</v>
      </c>
      <c r="G16020" s="18"/>
      <c r="H16020" s="28"/>
    </row>
    <row r="16021" s="2" customFormat="1" ht="22.5" spans="1:8">
      <c r="A16021" s="15" t="s">
        <v>19105</v>
      </c>
      <c r="B16021" s="62" t="s">
        <v>36570</v>
      </c>
      <c r="C16021" s="33" t="s">
        <v>36571</v>
      </c>
      <c r="D16021" s="15" t="s">
        <v>19169</v>
      </c>
      <c r="E16021" s="16"/>
      <c r="F16021" s="15" t="s">
        <v>18111</v>
      </c>
      <c r="G16021" s="18"/>
      <c r="H16021" s="28"/>
    </row>
    <row r="16022" s="2" customFormat="1" ht="22.5" spans="1:8">
      <c r="A16022" s="15" t="s">
        <v>19105</v>
      </c>
      <c r="B16022" s="62" t="s">
        <v>36572</v>
      </c>
      <c r="C16022" s="33" t="s">
        <v>36573</v>
      </c>
      <c r="D16022" s="15" t="s">
        <v>19148</v>
      </c>
      <c r="E16022" s="16"/>
      <c r="F16022" s="15" t="s">
        <v>18111</v>
      </c>
      <c r="G16022" s="18"/>
      <c r="H16022" s="28"/>
    </row>
    <row r="16023" s="2" customFormat="1" ht="22.5" spans="1:8">
      <c r="A16023" s="15" t="s">
        <v>19105</v>
      </c>
      <c r="B16023" s="16" t="s">
        <v>36574</v>
      </c>
      <c r="C16023" s="15" t="s">
        <v>36575</v>
      </c>
      <c r="D16023" s="15" t="s">
        <v>19111</v>
      </c>
      <c r="E16023" s="16"/>
      <c r="F16023" s="15" t="s">
        <v>18111</v>
      </c>
      <c r="G16023" s="18"/>
      <c r="H16023" s="28"/>
    </row>
    <row r="16024" s="2" customFormat="1" ht="33.75" spans="1:8">
      <c r="A16024" s="15" t="s">
        <v>19105</v>
      </c>
      <c r="B16024" s="62" t="s">
        <v>36576</v>
      </c>
      <c r="C16024" s="33" t="s">
        <v>18160</v>
      </c>
      <c r="D16024" s="15" t="s">
        <v>19114</v>
      </c>
      <c r="E16024" s="16"/>
      <c r="F16024" s="15" t="s">
        <v>18111</v>
      </c>
      <c r="G16024" s="18"/>
      <c r="H16024" s="28"/>
    </row>
    <row r="16025" s="2" customFormat="1" ht="33.75" spans="1:8">
      <c r="A16025" s="15" t="s">
        <v>19105</v>
      </c>
      <c r="B16025" s="62" t="s">
        <v>36577</v>
      </c>
      <c r="C16025" s="33" t="s">
        <v>18160</v>
      </c>
      <c r="D16025" s="15" t="s">
        <v>19217</v>
      </c>
      <c r="E16025" s="16"/>
      <c r="F16025" s="15" t="s">
        <v>18111</v>
      </c>
      <c r="G16025" s="18"/>
      <c r="H16025" s="28"/>
    </row>
    <row r="16026" s="2" customFormat="1" ht="33.75" spans="1:8">
      <c r="A16026" s="15" t="s">
        <v>19105</v>
      </c>
      <c r="B16026" s="62" t="s">
        <v>36578</v>
      </c>
      <c r="C16026" s="33" t="s">
        <v>18160</v>
      </c>
      <c r="D16026" s="15" t="s">
        <v>19108</v>
      </c>
      <c r="E16026" s="16"/>
      <c r="F16026" s="15" t="s">
        <v>18111</v>
      </c>
      <c r="G16026" s="18"/>
      <c r="H16026" s="28"/>
    </row>
    <row r="16027" s="2" customFormat="1" ht="33.75" spans="1:8">
      <c r="A16027" s="15" t="s">
        <v>19105</v>
      </c>
      <c r="B16027" s="62" t="s">
        <v>36579</v>
      </c>
      <c r="C16027" s="33" t="s">
        <v>18160</v>
      </c>
      <c r="D16027" s="15" t="s">
        <v>19169</v>
      </c>
      <c r="E16027" s="16"/>
      <c r="F16027" s="15" t="s">
        <v>18111</v>
      </c>
      <c r="G16027" s="18"/>
      <c r="H16027" s="28"/>
    </row>
    <row r="16028" s="2" customFormat="1" ht="33.75" spans="1:8">
      <c r="A16028" s="15" t="s">
        <v>19105</v>
      </c>
      <c r="B16028" s="62" t="s">
        <v>36580</v>
      </c>
      <c r="C16028" s="33" t="s">
        <v>18160</v>
      </c>
      <c r="D16028" s="15" t="s">
        <v>19148</v>
      </c>
      <c r="E16028" s="16"/>
      <c r="F16028" s="15" t="s">
        <v>18111</v>
      </c>
      <c r="G16028" s="18"/>
      <c r="H16028" s="28"/>
    </row>
    <row r="16029" s="2" customFormat="1" ht="22.5" spans="1:8">
      <c r="A16029" s="15" t="s">
        <v>19105</v>
      </c>
      <c r="B16029" s="62" t="s">
        <v>36581</v>
      </c>
      <c r="C16029" s="33" t="s">
        <v>18131</v>
      </c>
      <c r="D16029" s="15" t="s">
        <v>19108</v>
      </c>
      <c r="E16029" s="16"/>
      <c r="F16029" s="15" t="s">
        <v>18111</v>
      </c>
      <c r="G16029" s="18"/>
      <c r="H16029" s="28"/>
    </row>
    <row r="16030" s="2" customFormat="1" ht="22.5" spans="1:8">
      <c r="A16030" s="15" t="s">
        <v>19105</v>
      </c>
      <c r="B16030" s="62" t="s">
        <v>36582</v>
      </c>
      <c r="C16030" s="33" t="s">
        <v>18131</v>
      </c>
      <c r="D16030" s="15" t="s">
        <v>19114</v>
      </c>
      <c r="E16030" s="16"/>
      <c r="F16030" s="15" t="s">
        <v>18111</v>
      </c>
      <c r="G16030" s="18"/>
      <c r="H16030" s="28"/>
    </row>
    <row r="16031" s="2" customFormat="1" ht="22.5" spans="1:8">
      <c r="A16031" s="15" t="s">
        <v>19105</v>
      </c>
      <c r="B16031" s="62" t="s">
        <v>36583</v>
      </c>
      <c r="C16031" s="33" t="s">
        <v>18131</v>
      </c>
      <c r="D16031" s="15" t="s">
        <v>19132</v>
      </c>
      <c r="E16031" s="16"/>
      <c r="F16031" s="15" t="s">
        <v>18111</v>
      </c>
      <c r="G16031" s="18"/>
      <c r="H16031" s="28"/>
    </row>
    <row r="16032" s="2" customFormat="1" ht="22.5" spans="1:8">
      <c r="A16032" s="15" t="s">
        <v>19105</v>
      </c>
      <c r="B16032" s="62" t="s">
        <v>36584</v>
      </c>
      <c r="C16032" s="33" t="s">
        <v>18131</v>
      </c>
      <c r="D16032" s="15" t="s">
        <v>19148</v>
      </c>
      <c r="E16032" s="16"/>
      <c r="F16032" s="15" t="s">
        <v>18111</v>
      </c>
      <c r="G16032" s="18"/>
      <c r="H16032" s="28"/>
    </row>
    <row r="16033" s="2" customFormat="1" ht="22.5" spans="1:8">
      <c r="A16033" s="15" t="s">
        <v>19105</v>
      </c>
      <c r="B16033" s="62" t="s">
        <v>36585</v>
      </c>
      <c r="C16033" s="33" t="s">
        <v>18165</v>
      </c>
      <c r="D16033" s="15" t="s">
        <v>19108</v>
      </c>
      <c r="E16033" s="16"/>
      <c r="F16033" s="15" t="s">
        <v>18111</v>
      </c>
      <c r="G16033" s="18"/>
      <c r="H16033" s="28"/>
    </row>
    <row r="16034" s="2" customFormat="1" ht="22.5" spans="1:8">
      <c r="A16034" s="15" t="s">
        <v>19105</v>
      </c>
      <c r="B16034" s="62" t="s">
        <v>36586</v>
      </c>
      <c r="C16034" s="33" t="s">
        <v>18165</v>
      </c>
      <c r="D16034" s="15" t="s">
        <v>19217</v>
      </c>
      <c r="E16034" s="16"/>
      <c r="F16034" s="15" t="s">
        <v>18111</v>
      </c>
      <c r="G16034" s="18"/>
      <c r="H16034" s="28"/>
    </row>
    <row r="16035" s="2" customFormat="1" ht="22.5" spans="1:8">
      <c r="A16035" s="15" t="s">
        <v>19105</v>
      </c>
      <c r="B16035" s="62" t="s">
        <v>36587</v>
      </c>
      <c r="C16035" s="33" t="s">
        <v>36588</v>
      </c>
      <c r="D16035" s="15" t="s">
        <v>19118</v>
      </c>
      <c r="E16035" s="16"/>
      <c r="F16035" s="15" t="s">
        <v>18111</v>
      </c>
      <c r="G16035" s="18"/>
      <c r="H16035" s="28"/>
    </row>
    <row r="16036" s="2" customFormat="1" ht="22.5" spans="1:8">
      <c r="A16036" s="15" t="s">
        <v>19105</v>
      </c>
      <c r="B16036" s="62" t="s">
        <v>36589</v>
      </c>
      <c r="C16036" s="33" t="s">
        <v>18165</v>
      </c>
      <c r="D16036" s="15" t="s">
        <v>19132</v>
      </c>
      <c r="E16036" s="16"/>
      <c r="F16036" s="15" t="s">
        <v>18111</v>
      </c>
      <c r="G16036" s="18"/>
      <c r="H16036" s="28"/>
    </row>
    <row r="16037" s="2" customFormat="1" ht="22.5" spans="1:8">
      <c r="A16037" s="15" t="s">
        <v>19105</v>
      </c>
      <c r="B16037" s="62" t="s">
        <v>36590</v>
      </c>
      <c r="C16037" s="33" t="s">
        <v>18128</v>
      </c>
      <c r="D16037" s="15" t="s">
        <v>19132</v>
      </c>
      <c r="E16037" s="16"/>
      <c r="F16037" s="15" t="s">
        <v>18111</v>
      </c>
      <c r="G16037" s="18"/>
      <c r="H16037" s="28"/>
    </row>
    <row r="16038" s="2" customFormat="1" ht="22.5" spans="1:8">
      <c r="A16038" s="15" t="s">
        <v>19105</v>
      </c>
      <c r="B16038" s="62" t="s">
        <v>36591</v>
      </c>
      <c r="C16038" s="33" t="s">
        <v>18135</v>
      </c>
      <c r="D16038" s="15" t="s">
        <v>19169</v>
      </c>
      <c r="E16038" s="16"/>
      <c r="F16038" s="15" t="s">
        <v>18111</v>
      </c>
      <c r="G16038" s="18"/>
      <c r="H16038" s="28"/>
    </row>
    <row r="16039" s="2" customFormat="1" ht="22.5" spans="1:8">
      <c r="A16039" s="15" t="s">
        <v>19105</v>
      </c>
      <c r="B16039" s="62" t="s">
        <v>36592</v>
      </c>
      <c r="C16039" s="33" t="s">
        <v>18123</v>
      </c>
      <c r="D16039" s="15" t="s">
        <v>19114</v>
      </c>
      <c r="E16039" s="16"/>
      <c r="F16039" s="15" t="s">
        <v>18111</v>
      </c>
      <c r="G16039" s="18"/>
      <c r="H16039" s="28"/>
    </row>
    <row r="16040" s="2" customFormat="1" ht="22.5" spans="1:8">
      <c r="A16040" s="15" t="s">
        <v>19105</v>
      </c>
      <c r="B16040" s="62" t="s">
        <v>36593</v>
      </c>
      <c r="C16040" s="33" t="s">
        <v>18203</v>
      </c>
      <c r="D16040" s="15" t="s">
        <v>19118</v>
      </c>
      <c r="E16040" s="16"/>
      <c r="F16040" s="15" t="s">
        <v>18111</v>
      </c>
      <c r="G16040" s="18"/>
      <c r="H16040" s="28"/>
    </row>
    <row r="16041" s="2" customFormat="1" ht="22.5" spans="1:8">
      <c r="A16041" s="15" t="s">
        <v>19105</v>
      </c>
      <c r="B16041" s="62" t="s">
        <v>36594</v>
      </c>
      <c r="C16041" s="33" t="s">
        <v>18203</v>
      </c>
      <c r="D16041" s="15" t="s">
        <v>19108</v>
      </c>
      <c r="E16041" s="16"/>
      <c r="F16041" s="15" t="s">
        <v>18111</v>
      </c>
      <c r="G16041" s="18"/>
      <c r="H16041" s="28"/>
    </row>
    <row r="16042" s="2" customFormat="1" ht="22.5" spans="1:8">
      <c r="A16042" s="15" t="s">
        <v>19105</v>
      </c>
      <c r="B16042" s="62" t="s">
        <v>36595</v>
      </c>
      <c r="C16042" s="33" t="s">
        <v>18203</v>
      </c>
      <c r="D16042" s="15" t="s">
        <v>19132</v>
      </c>
      <c r="E16042" s="16"/>
      <c r="F16042" s="15" t="s">
        <v>18111</v>
      </c>
      <c r="G16042" s="18"/>
      <c r="H16042" s="28"/>
    </row>
    <row r="16043" s="2" customFormat="1" ht="22.5" spans="1:8">
      <c r="A16043" s="15" t="s">
        <v>19105</v>
      </c>
      <c r="B16043" s="62" t="s">
        <v>36596</v>
      </c>
      <c r="C16043" s="33" t="s">
        <v>18118</v>
      </c>
      <c r="D16043" s="15" t="s">
        <v>19114</v>
      </c>
      <c r="E16043" s="16"/>
      <c r="F16043" s="15" t="s">
        <v>18111</v>
      </c>
      <c r="G16043" s="18"/>
      <c r="H16043" s="28"/>
    </row>
    <row r="16044" s="2" customFormat="1" ht="22.5" spans="1:8">
      <c r="A16044" s="15" t="s">
        <v>19105</v>
      </c>
      <c r="B16044" s="62" t="s">
        <v>36597</v>
      </c>
      <c r="C16044" s="33" t="s">
        <v>18118</v>
      </c>
      <c r="D16044" s="15" t="s">
        <v>19108</v>
      </c>
      <c r="E16044" s="16"/>
      <c r="F16044" s="15" t="s">
        <v>18111</v>
      </c>
      <c r="G16044" s="18"/>
      <c r="H16044" s="28"/>
    </row>
    <row r="16045" s="2" customFormat="1" ht="22.5" spans="1:8">
      <c r="A16045" s="15" t="s">
        <v>19105</v>
      </c>
      <c r="B16045" s="62" t="s">
        <v>36598</v>
      </c>
      <c r="C16045" s="33" t="s">
        <v>18118</v>
      </c>
      <c r="D16045" s="15" t="s">
        <v>19148</v>
      </c>
      <c r="E16045" s="16"/>
      <c r="F16045" s="15" t="s">
        <v>18111</v>
      </c>
      <c r="G16045" s="18"/>
      <c r="H16045" s="28"/>
    </row>
    <row r="16046" s="2" customFormat="1" ht="33.75" spans="1:8">
      <c r="A16046" s="15" t="s">
        <v>19105</v>
      </c>
      <c r="B16046" s="62" t="s">
        <v>36599</v>
      </c>
      <c r="C16046" s="33" t="s">
        <v>18113</v>
      </c>
      <c r="D16046" s="15" t="s">
        <v>19108</v>
      </c>
      <c r="E16046" s="16"/>
      <c r="F16046" s="15" t="s">
        <v>18111</v>
      </c>
      <c r="G16046" s="18"/>
      <c r="H16046" s="28"/>
    </row>
    <row r="16047" s="2" customFormat="1" ht="22.5" spans="1:8">
      <c r="A16047" s="15" t="s">
        <v>19105</v>
      </c>
      <c r="B16047" s="62" t="s">
        <v>36600</v>
      </c>
      <c r="C16047" s="33" t="s">
        <v>18113</v>
      </c>
      <c r="D16047" s="15" t="s">
        <v>19114</v>
      </c>
      <c r="E16047" s="16"/>
      <c r="F16047" s="15" t="s">
        <v>18111</v>
      </c>
      <c r="G16047" s="18"/>
      <c r="H16047" s="28"/>
    </row>
    <row r="16048" s="2" customFormat="1" ht="33.75" spans="1:8">
      <c r="A16048" s="15" t="s">
        <v>19105</v>
      </c>
      <c r="B16048" s="62" t="s">
        <v>36601</v>
      </c>
      <c r="C16048" s="33" t="s">
        <v>18113</v>
      </c>
      <c r="D16048" s="15" t="s">
        <v>19132</v>
      </c>
      <c r="E16048" s="16"/>
      <c r="F16048" s="15" t="s">
        <v>18111</v>
      </c>
      <c r="G16048" s="18"/>
      <c r="H16048" s="28"/>
    </row>
    <row r="16049" s="2" customFormat="1" ht="33.75" spans="1:8">
      <c r="A16049" s="15" t="s">
        <v>19105</v>
      </c>
      <c r="B16049" s="62" t="s">
        <v>36602</v>
      </c>
      <c r="C16049" s="33" t="s">
        <v>18113</v>
      </c>
      <c r="D16049" s="15" t="s">
        <v>19148</v>
      </c>
      <c r="E16049" s="16"/>
      <c r="F16049" s="15" t="s">
        <v>18111</v>
      </c>
      <c r="G16049" s="18"/>
      <c r="H16049" s="28"/>
    </row>
    <row r="16050" s="2" customFormat="1" ht="11.25" spans="1:8">
      <c r="A16050" s="15" t="s">
        <v>19105</v>
      </c>
      <c r="B16050" s="62" t="s">
        <v>36603</v>
      </c>
      <c r="C16050" s="33" t="s">
        <v>18145</v>
      </c>
      <c r="D16050" s="15" t="s">
        <v>19118</v>
      </c>
      <c r="E16050" s="16"/>
      <c r="F16050" s="15" t="s">
        <v>18111</v>
      </c>
      <c r="G16050" s="18"/>
      <c r="H16050" s="28"/>
    </row>
    <row r="16051" s="2" customFormat="1" ht="22.5" spans="1:8">
      <c r="A16051" s="15" t="s">
        <v>19105</v>
      </c>
      <c r="B16051" s="62" t="s">
        <v>36604</v>
      </c>
      <c r="C16051" s="33" t="s">
        <v>18174</v>
      </c>
      <c r="D16051" s="15" t="s">
        <v>19108</v>
      </c>
      <c r="E16051" s="16"/>
      <c r="F16051" s="15" t="s">
        <v>18111</v>
      </c>
      <c r="G16051" s="18"/>
      <c r="H16051" s="28"/>
    </row>
    <row r="16052" s="2" customFormat="1" ht="22.5" spans="1:8">
      <c r="A16052" s="15" t="s">
        <v>19105</v>
      </c>
      <c r="B16052" s="16" t="s">
        <v>36605</v>
      </c>
      <c r="C16052" s="15" t="s">
        <v>36606</v>
      </c>
      <c r="D16052" s="15" t="s">
        <v>19125</v>
      </c>
      <c r="E16052" s="16"/>
      <c r="F16052" s="15" t="s">
        <v>18111</v>
      </c>
      <c r="G16052" s="18"/>
      <c r="H16052" s="28"/>
    </row>
    <row r="16053" s="2" customFormat="1" ht="22.5" spans="1:8">
      <c r="A16053" s="15" t="s">
        <v>19105</v>
      </c>
      <c r="B16053" s="16" t="s">
        <v>36607</v>
      </c>
      <c r="C16053" s="15" t="s">
        <v>36608</v>
      </c>
      <c r="D16053" s="15" t="s">
        <v>19132</v>
      </c>
      <c r="E16053" s="16"/>
      <c r="F16053" s="15" t="s">
        <v>18111</v>
      </c>
      <c r="G16053" s="18"/>
      <c r="H16053" s="28"/>
    </row>
    <row r="16054" s="2" customFormat="1" ht="11.25" spans="1:8">
      <c r="A16054" s="15" t="s">
        <v>19105</v>
      </c>
      <c r="B16054" s="16" t="s">
        <v>36609</v>
      </c>
      <c r="C16054" s="15" t="s">
        <v>18118</v>
      </c>
      <c r="D16054" s="15" t="s">
        <v>19114</v>
      </c>
      <c r="E16054" s="16"/>
      <c r="F16054" s="15" t="s">
        <v>18111</v>
      </c>
      <c r="G16054" s="18"/>
      <c r="H16054" s="28"/>
    </row>
    <row r="16055" s="2" customFormat="1" ht="33.75" spans="1:8">
      <c r="A16055" s="15" t="s">
        <v>19105</v>
      </c>
      <c r="B16055" s="16" t="s">
        <v>36610</v>
      </c>
      <c r="C16055" s="15" t="s">
        <v>36611</v>
      </c>
      <c r="D16055" s="15" t="s">
        <v>19118</v>
      </c>
      <c r="E16055" s="16"/>
      <c r="F16055" s="15" t="s">
        <v>18111</v>
      </c>
      <c r="G16055" s="18"/>
      <c r="H16055" s="28"/>
    </row>
    <row r="16056" s="2" customFormat="1" ht="11.25" spans="1:8">
      <c r="A16056" s="15" t="s">
        <v>19105</v>
      </c>
      <c r="B16056" s="16" t="s">
        <v>36612</v>
      </c>
      <c r="C16056" s="15" t="s">
        <v>36613</v>
      </c>
      <c r="D16056" s="15" t="s">
        <v>19148</v>
      </c>
      <c r="E16056" s="16"/>
      <c r="F16056" s="15" t="s">
        <v>18111</v>
      </c>
      <c r="G16056" s="18"/>
      <c r="H16056" s="28"/>
    </row>
    <row r="16057" s="2" customFormat="1" ht="33.75" spans="1:8">
      <c r="A16057" s="15" t="s">
        <v>19105</v>
      </c>
      <c r="B16057" s="16" t="s">
        <v>36614</v>
      </c>
      <c r="C16057" s="15" t="s">
        <v>36615</v>
      </c>
      <c r="D16057" s="15" t="s">
        <v>19136</v>
      </c>
      <c r="E16057" s="16"/>
      <c r="F16057" s="15" t="s">
        <v>18111</v>
      </c>
      <c r="G16057" s="18"/>
      <c r="H16057" s="28"/>
    </row>
    <row r="16058" s="2" customFormat="1" ht="45" spans="1:8">
      <c r="A16058" s="15" t="s">
        <v>19105</v>
      </c>
      <c r="B16058" s="16" t="s">
        <v>36616</v>
      </c>
      <c r="C16058" s="15" t="s">
        <v>36617</v>
      </c>
      <c r="D16058" s="15" t="s">
        <v>19169</v>
      </c>
      <c r="E16058" s="16"/>
      <c r="F16058" s="15" t="s">
        <v>18111</v>
      </c>
      <c r="G16058" s="18"/>
      <c r="H16058" s="28"/>
    </row>
    <row r="16059" s="2" customFormat="1" ht="33.75" spans="1:8">
      <c r="A16059" s="15" t="s">
        <v>19105</v>
      </c>
      <c r="B16059" s="16" t="s">
        <v>36618</v>
      </c>
      <c r="C16059" s="15" t="s">
        <v>36619</v>
      </c>
      <c r="D16059" s="15" t="s">
        <v>19132</v>
      </c>
      <c r="E16059" s="16"/>
      <c r="F16059" s="15" t="s">
        <v>18111</v>
      </c>
      <c r="G16059" s="18"/>
      <c r="H16059" s="28"/>
    </row>
    <row r="16060" s="2" customFormat="1" ht="45" spans="1:8">
      <c r="A16060" s="15" t="s">
        <v>19105</v>
      </c>
      <c r="B16060" s="16" t="s">
        <v>36620</v>
      </c>
      <c r="C16060" s="15" t="s">
        <v>36621</v>
      </c>
      <c r="D16060" s="15" t="s">
        <v>19114</v>
      </c>
      <c r="E16060" s="16"/>
      <c r="F16060" s="15" t="s">
        <v>18111</v>
      </c>
      <c r="G16060" s="18"/>
      <c r="H16060" s="28"/>
    </row>
    <row r="16061" s="2" customFormat="1" ht="45" spans="1:8">
      <c r="A16061" s="15" t="s">
        <v>19105</v>
      </c>
      <c r="B16061" s="16" t="s">
        <v>36622</v>
      </c>
      <c r="C16061" s="15" t="s">
        <v>36623</v>
      </c>
      <c r="D16061" s="15" t="s">
        <v>19217</v>
      </c>
      <c r="E16061" s="16"/>
      <c r="F16061" s="15" t="s">
        <v>18111</v>
      </c>
      <c r="G16061" s="18"/>
      <c r="H16061" s="28"/>
    </row>
    <row r="16062" s="2" customFormat="1" ht="22.5" spans="1:8">
      <c r="A16062" s="15" t="s">
        <v>19105</v>
      </c>
      <c r="B16062" s="62" t="s">
        <v>36624</v>
      </c>
      <c r="C16062" s="33" t="s">
        <v>18138</v>
      </c>
      <c r="D16062" s="15" t="s">
        <v>19108</v>
      </c>
      <c r="E16062" s="16"/>
      <c r="F16062" s="15" t="s">
        <v>18111</v>
      </c>
      <c r="G16062" s="18"/>
      <c r="H16062" s="28"/>
    </row>
    <row r="16063" s="2" customFormat="1" ht="22.5" spans="1:8">
      <c r="A16063" s="15" t="s">
        <v>19105</v>
      </c>
      <c r="B16063" s="62" t="s">
        <v>36625</v>
      </c>
      <c r="C16063" s="33" t="s">
        <v>18141</v>
      </c>
      <c r="D16063" s="15" t="s">
        <v>19108</v>
      </c>
      <c r="E16063" s="16"/>
      <c r="F16063" s="15" t="s">
        <v>18111</v>
      </c>
      <c r="G16063" s="18"/>
      <c r="H16063" s="28"/>
    </row>
    <row r="16064" s="2" customFormat="1" ht="22.5" spans="1:8">
      <c r="A16064" s="15" t="s">
        <v>19105</v>
      </c>
      <c r="B16064" s="62" t="s">
        <v>36626</v>
      </c>
      <c r="C16064" s="33" t="s">
        <v>18141</v>
      </c>
      <c r="D16064" s="15" t="s">
        <v>19118</v>
      </c>
      <c r="E16064" s="16"/>
      <c r="F16064" s="15" t="s">
        <v>18111</v>
      </c>
      <c r="G16064" s="18"/>
      <c r="H16064" s="28"/>
    </row>
    <row r="16065" s="2" customFormat="1" ht="22.5" spans="1:8">
      <c r="A16065" s="15" t="s">
        <v>19105</v>
      </c>
      <c r="B16065" s="62" t="s">
        <v>36627</v>
      </c>
      <c r="C16065" s="33" t="s">
        <v>18141</v>
      </c>
      <c r="D16065" s="15" t="s">
        <v>19217</v>
      </c>
      <c r="E16065" s="16"/>
      <c r="F16065" s="15" t="s">
        <v>18111</v>
      </c>
      <c r="G16065" s="18"/>
      <c r="H16065" s="28"/>
    </row>
    <row r="16066" s="2" customFormat="1" ht="22.5" spans="1:8">
      <c r="A16066" s="15" t="s">
        <v>19105</v>
      </c>
      <c r="B16066" s="62" t="s">
        <v>36628</v>
      </c>
      <c r="C16066" s="33" t="s">
        <v>18141</v>
      </c>
      <c r="D16066" s="15" t="s">
        <v>19132</v>
      </c>
      <c r="E16066" s="16"/>
      <c r="F16066" s="15" t="s">
        <v>18111</v>
      </c>
      <c r="G16066" s="18"/>
      <c r="H16066" s="28"/>
    </row>
    <row r="16067" s="2" customFormat="1" ht="22.5" spans="1:8">
      <c r="A16067" s="15" t="s">
        <v>19105</v>
      </c>
      <c r="B16067" s="62" t="s">
        <v>36629</v>
      </c>
      <c r="C16067" s="33" t="s">
        <v>36630</v>
      </c>
      <c r="D16067" s="15" t="s">
        <v>19108</v>
      </c>
      <c r="E16067" s="16"/>
      <c r="F16067" s="15" t="s">
        <v>18111</v>
      </c>
      <c r="G16067" s="18"/>
      <c r="H16067" s="28"/>
    </row>
    <row r="16068" s="2" customFormat="1" ht="11.25" spans="1:8">
      <c r="A16068" s="15" t="s">
        <v>19105</v>
      </c>
      <c r="B16068" s="62" t="s">
        <v>36631</v>
      </c>
      <c r="C16068" s="33" t="s">
        <v>18156</v>
      </c>
      <c r="D16068" s="15" t="s">
        <v>19118</v>
      </c>
      <c r="E16068" s="16"/>
      <c r="F16068" s="15" t="s">
        <v>18111</v>
      </c>
      <c r="G16068" s="18"/>
      <c r="H16068" s="28"/>
    </row>
    <row r="16069" s="2" customFormat="1" ht="22.5" spans="1:8">
      <c r="A16069" s="15" t="s">
        <v>19105</v>
      </c>
      <c r="B16069" s="16" t="s">
        <v>36632</v>
      </c>
      <c r="C16069" s="15" t="s">
        <v>29512</v>
      </c>
      <c r="D16069" s="15" t="s">
        <v>19114</v>
      </c>
      <c r="E16069" s="16"/>
      <c r="F16069" s="15" t="s">
        <v>18111</v>
      </c>
      <c r="G16069" s="18"/>
      <c r="H16069" s="28"/>
    </row>
    <row r="16070" s="2" customFormat="1" ht="11.25" spans="1:8">
      <c r="A16070" s="15" t="s">
        <v>19105</v>
      </c>
      <c r="B16070" s="62" t="s">
        <v>36633</v>
      </c>
      <c r="C16070" s="33" t="s">
        <v>36634</v>
      </c>
      <c r="D16070" s="15" t="s">
        <v>19114</v>
      </c>
      <c r="E16070" s="16"/>
      <c r="F16070" s="15" t="s">
        <v>18111</v>
      </c>
      <c r="G16070" s="18"/>
      <c r="H16070" s="28"/>
    </row>
    <row r="16071" s="2" customFormat="1" ht="11.25" spans="1:8">
      <c r="A16071" s="15" t="s">
        <v>19105</v>
      </c>
      <c r="B16071" s="62" t="s">
        <v>36635</v>
      </c>
      <c r="C16071" s="33" t="s">
        <v>36634</v>
      </c>
      <c r="D16071" s="15" t="s">
        <v>19108</v>
      </c>
      <c r="E16071" s="16"/>
      <c r="F16071" s="15" t="s">
        <v>18111</v>
      </c>
      <c r="G16071" s="18"/>
      <c r="H16071" s="28"/>
    </row>
    <row r="16072" s="2" customFormat="1" ht="11.25" spans="1:8">
      <c r="A16072" s="15" t="s">
        <v>19105</v>
      </c>
      <c r="B16072" s="62" t="s">
        <v>36636</v>
      </c>
      <c r="C16072" s="33" t="s">
        <v>36634</v>
      </c>
      <c r="D16072" s="15" t="s">
        <v>19217</v>
      </c>
      <c r="E16072" s="16"/>
      <c r="F16072" s="15" t="s">
        <v>18111</v>
      </c>
      <c r="G16072" s="18"/>
      <c r="H16072" s="28"/>
    </row>
    <row r="16073" s="2" customFormat="1" ht="11.25" spans="1:8">
      <c r="A16073" s="15" t="s">
        <v>19105</v>
      </c>
      <c r="B16073" s="62" t="s">
        <v>36637</v>
      </c>
      <c r="C16073" s="33" t="s">
        <v>36634</v>
      </c>
      <c r="D16073" s="15" t="s">
        <v>19185</v>
      </c>
      <c r="E16073" s="16"/>
      <c r="F16073" s="15" t="s">
        <v>18111</v>
      </c>
      <c r="G16073" s="18"/>
      <c r="H16073" s="28"/>
    </row>
    <row r="16074" s="2" customFormat="1" ht="11.25" spans="1:8">
      <c r="A16074" s="15" t="s">
        <v>19105</v>
      </c>
      <c r="B16074" s="62" t="s">
        <v>36638</v>
      </c>
      <c r="C16074" s="33" t="s">
        <v>36634</v>
      </c>
      <c r="D16074" s="15" t="s">
        <v>19132</v>
      </c>
      <c r="E16074" s="16"/>
      <c r="F16074" s="15" t="s">
        <v>18111</v>
      </c>
      <c r="G16074" s="18"/>
      <c r="H16074" s="28"/>
    </row>
    <row r="16075" s="2" customFormat="1" ht="11.25" spans="1:8">
      <c r="A16075" s="15" t="s">
        <v>19105</v>
      </c>
      <c r="B16075" s="62" t="s">
        <v>36639</v>
      </c>
      <c r="C16075" s="33" t="s">
        <v>36634</v>
      </c>
      <c r="D16075" s="15" t="s">
        <v>19169</v>
      </c>
      <c r="E16075" s="16"/>
      <c r="F16075" s="15" t="s">
        <v>18111</v>
      </c>
      <c r="G16075" s="18"/>
      <c r="H16075" s="28"/>
    </row>
    <row r="16076" s="2" customFormat="1" ht="11.25" spans="1:8">
      <c r="A16076" s="15" t="s">
        <v>19105</v>
      </c>
      <c r="B16076" s="62" t="s">
        <v>36640</v>
      </c>
      <c r="C16076" s="33" t="s">
        <v>36634</v>
      </c>
      <c r="D16076" s="15" t="s">
        <v>19148</v>
      </c>
      <c r="E16076" s="16"/>
      <c r="F16076" s="15" t="s">
        <v>18111</v>
      </c>
      <c r="G16076" s="18"/>
      <c r="H16076" s="28"/>
    </row>
    <row r="16077" s="2" customFormat="1" ht="22.5" spans="1:8">
      <c r="A16077" s="15" t="s">
        <v>19105</v>
      </c>
      <c r="B16077" s="62" t="s">
        <v>36641</v>
      </c>
      <c r="C16077" s="33" t="s">
        <v>36642</v>
      </c>
      <c r="D16077" s="15" t="s">
        <v>19108</v>
      </c>
      <c r="E16077" s="16"/>
      <c r="F16077" s="15" t="s">
        <v>18111</v>
      </c>
      <c r="G16077" s="18"/>
      <c r="H16077" s="28"/>
    </row>
    <row r="16078" s="2" customFormat="1" ht="22.5" spans="1:8">
      <c r="A16078" s="63" t="s">
        <v>19105</v>
      </c>
      <c r="B16078" s="64" t="s">
        <v>36643</v>
      </c>
      <c r="C16078" s="63" t="s">
        <v>36644</v>
      </c>
      <c r="D16078" s="63" t="s">
        <v>19114</v>
      </c>
      <c r="E16078" s="64"/>
      <c r="F16078" s="15" t="s">
        <v>18208</v>
      </c>
      <c r="G16078" s="18"/>
      <c r="H16078" s="28"/>
    </row>
    <row r="16079" s="2" customFormat="1" ht="22.5" spans="1:8">
      <c r="A16079" s="15" t="s">
        <v>19105</v>
      </c>
      <c r="B16079" s="16" t="s">
        <v>36645</v>
      </c>
      <c r="C16079" s="15" t="s">
        <v>36646</v>
      </c>
      <c r="D16079" s="15" t="s">
        <v>19118</v>
      </c>
      <c r="E16079" s="16"/>
      <c r="F16079" s="15" t="s">
        <v>18208</v>
      </c>
      <c r="G16079" s="18"/>
      <c r="H16079" s="28"/>
    </row>
    <row r="16080" s="2" customFormat="1" ht="33.75" spans="1:8">
      <c r="A16080" s="15" t="s">
        <v>19105</v>
      </c>
      <c r="B16080" s="16" t="s">
        <v>36647</v>
      </c>
      <c r="C16080" s="15" t="s">
        <v>36648</v>
      </c>
      <c r="D16080" s="15" t="s">
        <v>19114</v>
      </c>
      <c r="E16080" s="16"/>
      <c r="F16080" s="15" t="s">
        <v>18208</v>
      </c>
      <c r="G16080" s="18"/>
      <c r="H16080" s="28"/>
    </row>
    <row r="16081" s="2" customFormat="1" ht="22.5" spans="1:8">
      <c r="A16081" s="15" t="s">
        <v>19105</v>
      </c>
      <c r="B16081" s="16" t="s">
        <v>36649</v>
      </c>
      <c r="C16081" s="15" t="s">
        <v>36650</v>
      </c>
      <c r="D16081" s="15" t="s">
        <v>19111</v>
      </c>
      <c r="E16081" s="16"/>
      <c r="F16081" s="15" t="s">
        <v>18208</v>
      </c>
      <c r="G16081" s="18"/>
      <c r="H16081" s="28"/>
    </row>
    <row r="16082" s="2" customFormat="1" ht="22.5" spans="1:8">
      <c r="A16082" s="15" t="s">
        <v>19105</v>
      </c>
      <c r="B16082" s="16" t="s">
        <v>36651</v>
      </c>
      <c r="C16082" s="15" t="s">
        <v>36652</v>
      </c>
      <c r="D16082" s="15" t="s">
        <v>19217</v>
      </c>
      <c r="E16082" s="16"/>
      <c r="F16082" s="15" t="s">
        <v>18208</v>
      </c>
      <c r="G16082" s="18"/>
      <c r="H16082" s="28"/>
    </row>
    <row r="16083" s="2" customFormat="1" ht="22.5" spans="1:8">
      <c r="A16083" s="15" t="s">
        <v>19105</v>
      </c>
      <c r="B16083" s="16" t="s">
        <v>36653</v>
      </c>
      <c r="C16083" s="15" t="s">
        <v>36654</v>
      </c>
      <c r="D16083" s="15" t="s">
        <v>19114</v>
      </c>
      <c r="E16083" s="16"/>
      <c r="F16083" s="15" t="s">
        <v>18208</v>
      </c>
      <c r="G16083" s="18"/>
      <c r="H16083" s="28"/>
    </row>
    <row r="16084" s="2" customFormat="1" ht="22.5" spans="1:8">
      <c r="A16084" s="15" t="s">
        <v>19105</v>
      </c>
      <c r="B16084" s="16" t="s">
        <v>36655</v>
      </c>
      <c r="C16084" s="15" t="s">
        <v>36656</v>
      </c>
      <c r="D16084" s="15" t="s">
        <v>19114</v>
      </c>
      <c r="E16084" s="16"/>
      <c r="F16084" s="15" t="s">
        <v>18208</v>
      </c>
      <c r="G16084" s="18"/>
      <c r="H16084" s="28"/>
    </row>
    <row r="16085" s="2" customFormat="1" ht="22.5" spans="1:8">
      <c r="A16085" s="15" t="s">
        <v>19105</v>
      </c>
      <c r="B16085" s="16" t="s">
        <v>36657</v>
      </c>
      <c r="C16085" s="15" t="s">
        <v>36658</v>
      </c>
      <c r="D16085" s="15" t="s">
        <v>19118</v>
      </c>
      <c r="E16085" s="16"/>
      <c r="F16085" s="15" t="s">
        <v>18208</v>
      </c>
      <c r="G16085" s="18"/>
      <c r="H16085" s="28"/>
    </row>
    <row r="16086" s="2" customFormat="1" ht="22.5" spans="1:8">
      <c r="A16086" s="15" t="s">
        <v>19105</v>
      </c>
      <c r="B16086" s="16" t="s">
        <v>36659</v>
      </c>
      <c r="C16086" s="15" t="s">
        <v>36660</v>
      </c>
      <c r="D16086" s="15" t="s">
        <v>19118</v>
      </c>
      <c r="E16086" s="16"/>
      <c r="F16086" s="15" t="s">
        <v>18208</v>
      </c>
      <c r="G16086" s="18"/>
      <c r="H16086" s="28"/>
    </row>
    <row r="16087" s="2" customFormat="1" ht="33.75" spans="1:8">
      <c r="A16087" s="15" t="s">
        <v>19105</v>
      </c>
      <c r="B16087" s="16" t="s">
        <v>36661</v>
      </c>
      <c r="C16087" s="15" t="s">
        <v>36662</v>
      </c>
      <c r="D16087" s="15" t="s">
        <v>19217</v>
      </c>
      <c r="E16087" s="16"/>
      <c r="F16087" s="15" t="s">
        <v>18208</v>
      </c>
      <c r="G16087" s="18"/>
      <c r="H16087" s="28"/>
    </row>
    <row r="16088" s="2" customFormat="1" ht="22.5" spans="1:8">
      <c r="A16088" s="15" t="s">
        <v>19105</v>
      </c>
      <c r="B16088" s="16" t="s">
        <v>36663</v>
      </c>
      <c r="C16088" s="15" t="s">
        <v>36664</v>
      </c>
      <c r="D16088" s="15" t="s">
        <v>19217</v>
      </c>
      <c r="E16088" s="16"/>
      <c r="F16088" s="15" t="s">
        <v>18208</v>
      </c>
      <c r="G16088" s="18"/>
      <c r="H16088" s="28"/>
    </row>
    <row r="16089" s="2" customFormat="1" ht="22.5" spans="1:8">
      <c r="A16089" s="15" t="s">
        <v>19105</v>
      </c>
      <c r="B16089" s="16" t="s">
        <v>36665</v>
      </c>
      <c r="C16089" s="15" t="s">
        <v>36666</v>
      </c>
      <c r="D16089" s="15" t="s">
        <v>19118</v>
      </c>
      <c r="E16089" s="16"/>
      <c r="F16089" s="15" t="s">
        <v>18208</v>
      </c>
      <c r="G16089" s="18"/>
      <c r="H16089" s="28"/>
    </row>
    <row r="16090" s="2" customFormat="1" ht="22.5" spans="1:8">
      <c r="A16090" s="15" t="s">
        <v>19105</v>
      </c>
      <c r="B16090" s="16" t="s">
        <v>36667</v>
      </c>
      <c r="C16090" s="15" t="s">
        <v>36668</v>
      </c>
      <c r="D16090" s="15" t="s">
        <v>19125</v>
      </c>
      <c r="E16090" s="16"/>
      <c r="F16090" s="15" t="s">
        <v>18208</v>
      </c>
      <c r="G16090" s="18"/>
      <c r="H16090" s="28"/>
    </row>
    <row r="16091" s="2" customFormat="1" ht="22.5" spans="1:8">
      <c r="A16091" s="15" t="s">
        <v>19105</v>
      </c>
      <c r="B16091" s="16" t="s">
        <v>36669</v>
      </c>
      <c r="C16091" s="15" t="s">
        <v>36670</v>
      </c>
      <c r="D16091" s="15" t="s">
        <v>19217</v>
      </c>
      <c r="E16091" s="16"/>
      <c r="F16091" s="15" t="s">
        <v>18208</v>
      </c>
      <c r="G16091" s="18"/>
      <c r="H16091" s="28"/>
    </row>
    <row r="16092" s="2" customFormat="1" ht="33.75" spans="1:8">
      <c r="A16092" s="15" t="s">
        <v>19105</v>
      </c>
      <c r="B16092" s="16" t="s">
        <v>36671</v>
      </c>
      <c r="C16092" s="15" t="s">
        <v>36672</v>
      </c>
      <c r="D16092" s="15" t="s">
        <v>19118</v>
      </c>
      <c r="E16092" s="16"/>
      <c r="F16092" s="15" t="s">
        <v>18208</v>
      </c>
      <c r="G16092" s="18"/>
      <c r="H16092" s="28"/>
    </row>
    <row r="16093" s="2" customFormat="1" ht="22.5" spans="1:8">
      <c r="A16093" s="15" t="s">
        <v>19105</v>
      </c>
      <c r="B16093" s="16" t="s">
        <v>36673</v>
      </c>
      <c r="C16093" s="15" t="s">
        <v>36674</v>
      </c>
      <c r="D16093" s="15" t="s">
        <v>19118</v>
      </c>
      <c r="E16093" s="16"/>
      <c r="F16093" s="15" t="s">
        <v>18208</v>
      </c>
      <c r="G16093" s="18"/>
      <c r="H16093" s="28"/>
    </row>
    <row r="16094" s="2" customFormat="1" ht="33.75" spans="1:8">
      <c r="A16094" s="15" t="s">
        <v>19105</v>
      </c>
      <c r="B16094" s="16" t="s">
        <v>36675</v>
      </c>
      <c r="C16094" s="15" t="s">
        <v>36676</v>
      </c>
      <c r="D16094" s="15" t="s">
        <v>19217</v>
      </c>
      <c r="E16094" s="16"/>
      <c r="F16094" s="15" t="s">
        <v>18208</v>
      </c>
      <c r="G16094" s="18"/>
      <c r="H16094" s="28"/>
    </row>
    <row r="16095" s="2" customFormat="1" ht="22.5" spans="1:8">
      <c r="A16095" s="15" t="s">
        <v>19105</v>
      </c>
      <c r="B16095" s="16" t="s">
        <v>36677</v>
      </c>
      <c r="C16095" s="15" t="s">
        <v>36678</v>
      </c>
      <c r="D16095" s="15" t="s">
        <v>19114</v>
      </c>
      <c r="E16095" s="16"/>
      <c r="F16095" s="15" t="s">
        <v>18208</v>
      </c>
      <c r="G16095" s="18"/>
      <c r="H16095" s="28"/>
    </row>
    <row r="16096" s="2" customFormat="1" ht="33.75" spans="1:8">
      <c r="A16096" s="15" t="s">
        <v>19105</v>
      </c>
      <c r="B16096" s="16" t="s">
        <v>36679</v>
      </c>
      <c r="C16096" s="15" t="s">
        <v>36680</v>
      </c>
      <c r="D16096" s="15" t="s">
        <v>19114</v>
      </c>
      <c r="E16096" s="16"/>
      <c r="F16096" s="15" t="s">
        <v>18208</v>
      </c>
      <c r="G16096" s="18"/>
      <c r="H16096" s="28"/>
    </row>
    <row r="16097" s="2" customFormat="1" ht="22.5" spans="1:8">
      <c r="A16097" s="15" t="s">
        <v>19105</v>
      </c>
      <c r="B16097" s="16" t="s">
        <v>36681</v>
      </c>
      <c r="C16097" s="15" t="s">
        <v>30728</v>
      </c>
      <c r="D16097" s="15" t="s">
        <v>19114</v>
      </c>
      <c r="E16097" s="16"/>
      <c r="F16097" s="15" t="s">
        <v>18208</v>
      </c>
      <c r="G16097" s="18"/>
      <c r="H16097" s="28"/>
    </row>
    <row r="16098" s="2" customFormat="1" ht="33.75" spans="1:8">
      <c r="A16098" s="15" t="s">
        <v>19105</v>
      </c>
      <c r="B16098" s="16" t="s">
        <v>36682</v>
      </c>
      <c r="C16098" s="15" t="s">
        <v>36683</v>
      </c>
      <c r="D16098" s="15" t="s">
        <v>21928</v>
      </c>
      <c r="E16098" s="16"/>
      <c r="F16098" s="15" t="s">
        <v>18208</v>
      </c>
      <c r="G16098" s="18"/>
      <c r="H16098" s="28"/>
    </row>
    <row r="16099" s="2" customFormat="1" ht="33.75" spans="1:8">
      <c r="A16099" s="15" t="s">
        <v>19105</v>
      </c>
      <c r="B16099" s="16" t="s">
        <v>36684</v>
      </c>
      <c r="C16099" s="15" t="s">
        <v>36685</v>
      </c>
      <c r="D16099" s="15" t="s">
        <v>19125</v>
      </c>
      <c r="E16099" s="16"/>
      <c r="F16099" s="15" t="s">
        <v>18208</v>
      </c>
      <c r="G16099" s="18"/>
      <c r="H16099" s="28"/>
    </row>
    <row r="16100" s="2" customFormat="1" ht="33.75" spans="1:8">
      <c r="A16100" s="15" t="s">
        <v>19105</v>
      </c>
      <c r="B16100" s="16" t="s">
        <v>36686</v>
      </c>
      <c r="C16100" s="15" t="s">
        <v>36687</v>
      </c>
      <c r="D16100" s="15" t="s">
        <v>19108</v>
      </c>
      <c r="E16100" s="16"/>
      <c r="F16100" s="15" t="s">
        <v>18208</v>
      </c>
      <c r="G16100" s="18"/>
      <c r="H16100" s="28"/>
    </row>
    <row r="16101" s="2" customFormat="1" ht="33.75" spans="1:8">
      <c r="A16101" s="15" t="s">
        <v>19105</v>
      </c>
      <c r="B16101" s="16" t="s">
        <v>36688</v>
      </c>
      <c r="C16101" s="15" t="s">
        <v>36689</v>
      </c>
      <c r="D16101" s="15" t="s">
        <v>19114</v>
      </c>
      <c r="E16101" s="16"/>
      <c r="F16101" s="15" t="s">
        <v>18208</v>
      </c>
      <c r="G16101" s="18"/>
      <c r="H16101" s="28"/>
    </row>
    <row r="16102" s="2" customFormat="1" ht="33.75" spans="1:8">
      <c r="A16102" s="15" t="s">
        <v>19105</v>
      </c>
      <c r="B16102" s="16" t="s">
        <v>36690</v>
      </c>
      <c r="C16102" s="15" t="s">
        <v>36691</v>
      </c>
      <c r="D16102" s="15" t="s">
        <v>27294</v>
      </c>
      <c r="E16102" s="16"/>
      <c r="F16102" s="15" t="s">
        <v>18208</v>
      </c>
      <c r="G16102" s="18"/>
      <c r="H16102" s="28"/>
    </row>
    <row r="16103" s="2" customFormat="1" ht="33.75" spans="1:8">
      <c r="A16103" s="15" t="s">
        <v>19105</v>
      </c>
      <c r="B16103" s="16" t="s">
        <v>36692</v>
      </c>
      <c r="C16103" s="15" t="s">
        <v>36693</v>
      </c>
      <c r="D16103" s="15" t="s">
        <v>19114</v>
      </c>
      <c r="E16103" s="16"/>
      <c r="F16103" s="15" t="s">
        <v>18208</v>
      </c>
      <c r="G16103" s="18"/>
      <c r="H16103" s="28"/>
    </row>
    <row r="16104" s="2" customFormat="1" ht="33.75" spans="1:8">
      <c r="A16104" s="15" t="s">
        <v>19105</v>
      </c>
      <c r="B16104" s="16" t="s">
        <v>36694</v>
      </c>
      <c r="C16104" s="15" t="s">
        <v>36695</v>
      </c>
      <c r="D16104" s="15" t="s">
        <v>19118</v>
      </c>
      <c r="E16104" s="16"/>
      <c r="F16104" s="15" t="s">
        <v>18208</v>
      </c>
      <c r="G16104" s="18"/>
      <c r="H16104" s="28"/>
    </row>
    <row r="16105" s="2" customFormat="1" ht="33.75" spans="1:8">
      <c r="A16105" s="15" t="s">
        <v>19105</v>
      </c>
      <c r="B16105" s="16" t="s">
        <v>36696</v>
      </c>
      <c r="C16105" s="15" t="s">
        <v>36697</v>
      </c>
      <c r="D16105" s="15" t="s">
        <v>19111</v>
      </c>
      <c r="E16105" s="16"/>
      <c r="F16105" s="15" t="s">
        <v>18208</v>
      </c>
      <c r="G16105" s="18"/>
      <c r="H16105" s="28"/>
    </row>
    <row r="16106" s="2" customFormat="1" ht="33.75" spans="1:8">
      <c r="A16106" s="15" t="s">
        <v>19105</v>
      </c>
      <c r="B16106" s="16" t="s">
        <v>36698</v>
      </c>
      <c r="C16106" s="15" t="s">
        <v>36699</v>
      </c>
      <c r="D16106" s="15" t="s">
        <v>19118</v>
      </c>
      <c r="E16106" s="16"/>
      <c r="F16106" s="15" t="s">
        <v>18208</v>
      </c>
      <c r="G16106" s="18"/>
      <c r="H16106" s="28"/>
    </row>
    <row r="16107" s="2" customFormat="1" ht="22.5" spans="1:8">
      <c r="A16107" s="15" t="s">
        <v>19105</v>
      </c>
      <c r="B16107" s="16" t="s">
        <v>36700</v>
      </c>
      <c r="C16107" s="15" t="s">
        <v>36701</v>
      </c>
      <c r="D16107" s="15" t="s">
        <v>19136</v>
      </c>
      <c r="E16107" s="16"/>
      <c r="F16107" s="15" t="s">
        <v>18208</v>
      </c>
      <c r="G16107" s="18"/>
      <c r="H16107" s="28"/>
    </row>
    <row r="16108" s="2" customFormat="1" ht="22.5" spans="1:8">
      <c r="A16108" s="15" t="s">
        <v>19105</v>
      </c>
      <c r="B16108" s="16" t="s">
        <v>36702</v>
      </c>
      <c r="C16108" s="15" t="s">
        <v>36703</v>
      </c>
      <c r="D16108" s="15" t="s">
        <v>19114</v>
      </c>
      <c r="E16108" s="16"/>
      <c r="F16108" s="15" t="s">
        <v>18208</v>
      </c>
      <c r="G16108" s="18"/>
      <c r="H16108" s="28"/>
    </row>
    <row r="16109" s="2" customFormat="1" ht="33.75" spans="1:8">
      <c r="A16109" s="15" t="s">
        <v>19105</v>
      </c>
      <c r="B16109" s="16" t="s">
        <v>36704</v>
      </c>
      <c r="C16109" s="15" t="s">
        <v>36644</v>
      </c>
      <c r="D16109" s="15" t="s">
        <v>19114</v>
      </c>
      <c r="E16109" s="16"/>
      <c r="F16109" s="15" t="s">
        <v>18208</v>
      </c>
      <c r="G16109" s="18"/>
      <c r="H16109" s="28"/>
    </row>
    <row r="16110" s="2" customFormat="1" ht="33.75" spans="1:8">
      <c r="A16110" s="15" t="s">
        <v>19105</v>
      </c>
      <c r="B16110" s="16" t="s">
        <v>36705</v>
      </c>
      <c r="C16110" s="15" t="s">
        <v>36706</v>
      </c>
      <c r="D16110" s="15" t="s">
        <v>19148</v>
      </c>
      <c r="E16110" s="16"/>
      <c r="F16110" s="15" t="s">
        <v>18208</v>
      </c>
      <c r="G16110" s="18"/>
      <c r="H16110" s="28"/>
    </row>
    <row r="16111" s="2" customFormat="1" ht="22.5" spans="1:8">
      <c r="A16111" s="15" t="s">
        <v>19105</v>
      </c>
      <c r="B16111" s="16" t="s">
        <v>36707</v>
      </c>
      <c r="C16111" s="15" t="s">
        <v>30697</v>
      </c>
      <c r="D16111" s="15" t="s">
        <v>19114</v>
      </c>
      <c r="E16111" s="16"/>
      <c r="F16111" s="15" t="s">
        <v>18208</v>
      </c>
      <c r="G16111" s="18"/>
      <c r="H16111" s="28"/>
    </row>
    <row r="16112" s="2" customFormat="1" ht="33.75" spans="1:8">
      <c r="A16112" s="15" t="s">
        <v>19105</v>
      </c>
      <c r="B16112" s="16" t="s">
        <v>36708</v>
      </c>
      <c r="C16112" s="15" t="s">
        <v>36709</v>
      </c>
      <c r="D16112" s="15" t="s">
        <v>19114</v>
      </c>
      <c r="E16112" s="16"/>
      <c r="F16112" s="15" t="s">
        <v>18208</v>
      </c>
      <c r="G16112" s="18"/>
      <c r="H16112" s="28"/>
    </row>
    <row r="16113" s="2" customFormat="1" ht="22.5" spans="1:8">
      <c r="A16113" s="15" t="s">
        <v>19105</v>
      </c>
      <c r="B16113" s="16" t="s">
        <v>36710</v>
      </c>
      <c r="C16113" s="15" t="s">
        <v>36711</v>
      </c>
      <c r="D16113" s="15" t="s">
        <v>19136</v>
      </c>
      <c r="E16113" s="16"/>
      <c r="F16113" s="15" t="s">
        <v>18208</v>
      </c>
      <c r="G16113" s="18"/>
      <c r="H16113" s="28"/>
    </row>
    <row r="16114" s="2" customFormat="1" ht="22.5" spans="1:8">
      <c r="A16114" s="15" t="s">
        <v>19105</v>
      </c>
      <c r="B16114" s="16" t="s">
        <v>36712</v>
      </c>
      <c r="C16114" s="15" t="s">
        <v>36713</v>
      </c>
      <c r="D16114" s="15" t="s">
        <v>19125</v>
      </c>
      <c r="E16114" s="16"/>
      <c r="F16114" s="15" t="s">
        <v>18208</v>
      </c>
      <c r="G16114" s="18"/>
      <c r="H16114" s="28"/>
    </row>
    <row r="16115" s="2" customFormat="1" ht="56.25" spans="1:8">
      <c r="A16115" s="15" t="s">
        <v>19105</v>
      </c>
      <c r="B16115" s="16" t="s">
        <v>36714</v>
      </c>
      <c r="C16115" s="15" t="s">
        <v>36715</v>
      </c>
      <c r="D16115" s="15" t="s">
        <v>19111</v>
      </c>
      <c r="E16115" s="16"/>
      <c r="F16115" s="15" t="s">
        <v>18208</v>
      </c>
      <c r="G16115" s="18"/>
      <c r="H16115" s="28"/>
    </row>
    <row r="16116" s="2" customFormat="1" ht="45" spans="1:8">
      <c r="A16116" s="15" t="s">
        <v>19105</v>
      </c>
      <c r="B16116" s="16" t="s">
        <v>36716</v>
      </c>
      <c r="C16116" s="15" t="s">
        <v>30686</v>
      </c>
      <c r="D16116" s="15" t="s">
        <v>19114</v>
      </c>
      <c r="E16116" s="16"/>
      <c r="F16116" s="15" t="s">
        <v>18208</v>
      </c>
      <c r="G16116" s="18"/>
      <c r="H16116" s="28"/>
    </row>
    <row r="16117" s="2" customFormat="1" ht="22.5" spans="1:8">
      <c r="A16117" s="15" t="s">
        <v>19105</v>
      </c>
      <c r="B16117" s="16" t="s">
        <v>36717</v>
      </c>
      <c r="C16117" s="15" t="s">
        <v>36718</v>
      </c>
      <c r="D16117" s="15" t="s">
        <v>19125</v>
      </c>
      <c r="E16117" s="16"/>
      <c r="F16117" s="15" t="s">
        <v>18208</v>
      </c>
      <c r="G16117" s="18"/>
      <c r="H16117" s="28"/>
    </row>
    <row r="16118" s="2" customFormat="1" ht="22.5" spans="1:8">
      <c r="A16118" s="15" t="s">
        <v>19105</v>
      </c>
      <c r="B16118" s="16" t="s">
        <v>36719</v>
      </c>
      <c r="C16118" s="15" t="s">
        <v>31063</v>
      </c>
      <c r="D16118" s="15" t="s">
        <v>19114</v>
      </c>
      <c r="E16118" s="16"/>
      <c r="F16118" s="15" t="s">
        <v>18208</v>
      </c>
      <c r="G16118" s="18"/>
      <c r="H16118" s="28"/>
    </row>
    <row r="16119" s="2" customFormat="1" ht="33.75" spans="1:8">
      <c r="A16119" s="15" t="s">
        <v>19105</v>
      </c>
      <c r="B16119" s="16" t="s">
        <v>36720</v>
      </c>
      <c r="C16119" s="15" t="s">
        <v>36721</v>
      </c>
      <c r="D16119" s="15" t="s">
        <v>19125</v>
      </c>
      <c r="E16119" s="16"/>
      <c r="F16119" s="15" t="s">
        <v>18208</v>
      </c>
      <c r="G16119" s="18"/>
      <c r="H16119" s="28"/>
    </row>
    <row r="16120" s="2" customFormat="1" ht="22.5" spans="1:8">
      <c r="A16120" s="15" t="s">
        <v>19105</v>
      </c>
      <c r="B16120" s="16" t="s">
        <v>36722</v>
      </c>
      <c r="C16120" s="15" t="s">
        <v>36723</v>
      </c>
      <c r="D16120" s="15" t="s">
        <v>19114</v>
      </c>
      <c r="E16120" s="16"/>
      <c r="F16120" s="15" t="s">
        <v>18208</v>
      </c>
      <c r="G16120" s="18"/>
      <c r="H16120" s="28"/>
    </row>
    <row r="16121" s="2" customFormat="1" ht="22.5" spans="1:8">
      <c r="A16121" s="15" t="s">
        <v>19105</v>
      </c>
      <c r="B16121" s="16" t="s">
        <v>36724</v>
      </c>
      <c r="C16121" s="15" t="s">
        <v>36725</v>
      </c>
      <c r="D16121" s="15" t="s">
        <v>19108</v>
      </c>
      <c r="E16121" s="16"/>
      <c r="F16121" s="15" t="s">
        <v>18208</v>
      </c>
      <c r="G16121" s="18"/>
      <c r="H16121" s="28"/>
    </row>
    <row r="16122" s="2" customFormat="1" ht="22.5" spans="1:8">
      <c r="A16122" s="15" t="s">
        <v>19105</v>
      </c>
      <c r="B16122" s="16" t="s">
        <v>36726</v>
      </c>
      <c r="C16122" s="15" t="s">
        <v>36727</v>
      </c>
      <c r="D16122" s="15" t="s">
        <v>19118</v>
      </c>
      <c r="E16122" s="16"/>
      <c r="F16122" s="15" t="s">
        <v>18208</v>
      </c>
      <c r="G16122" s="18"/>
      <c r="H16122" s="28"/>
    </row>
    <row r="16123" s="2" customFormat="1" ht="22.5" spans="1:8">
      <c r="A16123" s="15" t="s">
        <v>19105</v>
      </c>
      <c r="B16123" s="16" t="s">
        <v>36728</v>
      </c>
      <c r="C16123" s="15" t="s">
        <v>36729</v>
      </c>
      <c r="D16123" s="15" t="s">
        <v>19118</v>
      </c>
      <c r="E16123" s="16"/>
      <c r="F16123" s="15" t="s">
        <v>18208</v>
      </c>
      <c r="G16123" s="18"/>
      <c r="H16123" s="28"/>
    </row>
    <row r="16124" s="2" customFormat="1" ht="22.5" spans="1:8">
      <c r="A16124" s="15" t="s">
        <v>19105</v>
      </c>
      <c r="B16124" s="16" t="s">
        <v>36730</v>
      </c>
      <c r="C16124" s="15" t="s">
        <v>36731</v>
      </c>
      <c r="D16124" s="15" t="s">
        <v>20343</v>
      </c>
      <c r="E16124" s="16"/>
      <c r="F16124" s="15" t="s">
        <v>18208</v>
      </c>
      <c r="G16124" s="18"/>
      <c r="H16124" s="28"/>
    </row>
    <row r="16125" s="2" customFormat="1" ht="33.75" spans="1:8">
      <c r="A16125" s="15" t="s">
        <v>19105</v>
      </c>
      <c r="B16125" s="16" t="s">
        <v>36732</v>
      </c>
      <c r="C16125" s="15" t="s">
        <v>36733</v>
      </c>
      <c r="D16125" s="15" t="s">
        <v>19136</v>
      </c>
      <c r="E16125" s="16"/>
      <c r="F16125" s="15" t="s">
        <v>18208</v>
      </c>
      <c r="G16125" s="18"/>
      <c r="H16125" s="28"/>
    </row>
    <row r="16126" s="2" customFormat="1" ht="45" spans="1:8">
      <c r="A16126" s="15" t="s">
        <v>19105</v>
      </c>
      <c r="B16126" s="16" t="s">
        <v>36734</v>
      </c>
      <c r="C16126" s="15" t="s">
        <v>36735</v>
      </c>
      <c r="D16126" s="15" t="s">
        <v>19125</v>
      </c>
      <c r="E16126" s="16"/>
      <c r="F16126" s="15" t="s">
        <v>18208</v>
      </c>
      <c r="G16126" s="18"/>
      <c r="H16126" s="28"/>
    </row>
    <row r="16127" s="2" customFormat="1" ht="45" spans="1:8">
      <c r="A16127" s="15" t="s">
        <v>19105</v>
      </c>
      <c r="B16127" s="16" t="s">
        <v>36736</v>
      </c>
      <c r="C16127" s="15" t="s">
        <v>36737</v>
      </c>
      <c r="D16127" s="15" t="s">
        <v>19132</v>
      </c>
      <c r="E16127" s="16"/>
      <c r="F16127" s="15" t="s">
        <v>18208</v>
      </c>
      <c r="G16127" s="18"/>
      <c r="H16127" s="28"/>
    </row>
    <row r="16128" s="2" customFormat="1" ht="22.5" spans="1:8">
      <c r="A16128" s="15" t="s">
        <v>19105</v>
      </c>
      <c r="B16128" s="16" t="s">
        <v>36738</v>
      </c>
      <c r="C16128" s="15" t="s">
        <v>36739</v>
      </c>
      <c r="D16128" s="15" t="s">
        <v>19114</v>
      </c>
      <c r="E16128" s="16"/>
      <c r="F16128" s="15" t="s">
        <v>18208</v>
      </c>
      <c r="G16128" s="18"/>
      <c r="H16128" s="28"/>
    </row>
    <row r="16129" s="2" customFormat="1" ht="22.5" spans="1:8">
      <c r="A16129" s="15" t="s">
        <v>19105</v>
      </c>
      <c r="B16129" s="16" t="s">
        <v>36740</v>
      </c>
      <c r="C16129" s="15" t="s">
        <v>36741</v>
      </c>
      <c r="D16129" s="15" t="s">
        <v>19118</v>
      </c>
      <c r="E16129" s="16"/>
      <c r="F16129" s="15" t="s">
        <v>18208</v>
      </c>
      <c r="G16129" s="18"/>
      <c r="H16129" s="28"/>
    </row>
    <row r="16130" s="2" customFormat="1" ht="33.75" spans="1:8">
      <c r="A16130" s="63" t="s">
        <v>19105</v>
      </c>
      <c r="B16130" s="64" t="s">
        <v>36742</v>
      </c>
      <c r="C16130" s="63" t="s">
        <v>36743</v>
      </c>
      <c r="D16130" s="63" t="s">
        <v>19136</v>
      </c>
      <c r="E16130" s="64"/>
      <c r="F16130" s="15" t="s">
        <v>18208</v>
      </c>
      <c r="G16130" s="18"/>
      <c r="H16130" s="28"/>
    </row>
    <row r="16131" s="2" customFormat="1" ht="22.5" spans="1:8">
      <c r="A16131" s="63" t="s">
        <v>19105</v>
      </c>
      <c r="B16131" s="64" t="s">
        <v>36744</v>
      </c>
      <c r="C16131" s="63" t="s">
        <v>36745</v>
      </c>
      <c r="D16131" s="63" t="s">
        <v>19132</v>
      </c>
      <c r="E16131" s="64"/>
      <c r="F16131" s="15" t="s">
        <v>18208</v>
      </c>
      <c r="G16131" s="18"/>
      <c r="H16131" s="28"/>
    </row>
    <row r="16132" s="2" customFormat="1" ht="22.5" spans="1:8">
      <c r="A16132" s="63" t="s">
        <v>19105</v>
      </c>
      <c r="B16132" s="64" t="s">
        <v>36746</v>
      </c>
      <c r="C16132" s="63" t="s">
        <v>36747</v>
      </c>
      <c r="D16132" s="63" t="s">
        <v>19118</v>
      </c>
      <c r="E16132" s="64"/>
      <c r="F16132" s="15" t="s">
        <v>18208</v>
      </c>
      <c r="G16132" s="18"/>
      <c r="H16132" s="28"/>
    </row>
    <row r="16133" s="2" customFormat="1" ht="22.5" spans="1:8">
      <c r="A16133" s="63" t="s">
        <v>19105</v>
      </c>
      <c r="B16133" s="64" t="s">
        <v>36748</v>
      </c>
      <c r="C16133" s="63" t="s">
        <v>36749</v>
      </c>
      <c r="D16133" s="63" t="s">
        <v>19132</v>
      </c>
      <c r="E16133" s="64"/>
      <c r="F16133" s="15" t="s">
        <v>18208</v>
      </c>
      <c r="G16133" s="18"/>
      <c r="H16133" s="28"/>
    </row>
    <row r="16134" s="2" customFormat="1" ht="22.5" spans="1:8">
      <c r="A16134" s="63" t="s">
        <v>19105</v>
      </c>
      <c r="B16134" s="77" t="s">
        <v>36750</v>
      </c>
      <c r="C16134" s="63" t="s">
        <v>36751</v>
      </c>
      <c r="D16134" s="63" t="s">
        <v>19118</v>
      </c>
      <c r="E16134" s="64"/>
      <c r="F16134" s="15" t="s">
        <v>18208</v>
      </c>
      <c r="G16134" s="18"/>
      <c r="H16134" s="28"/>
    </row>
    <row r="16135" s="2" customFormat="1" ht="22.5" spans="1:8">
      <c r="A16135" s="63" t="s">
        <v>19105</v>
      </c>
      <c r="B16135" s="65" t="s">
        <v>36752</v>
      </c>
      <c r="C16135" s="63" t="s">
        <v>36753</v>
      </c>
      <c r="D16135" s="63" t="s">
        <v>19114</v>
      </c>
      <c r="E16135" s="64"/>
      <c r="F16135" s="15" t="s">
        <v>18208</v>
      </c>
      <c r="G16135" s="18"/>
      <c r="H16135" s="28"/>
    </row>
    <row r="16136" s="2" customFormat="1" ht="22.5" spans="1:8">
      <c r="A16136" s="63" t="s">
        <v>19105</v>
      </c>
      <c r="B16136" s="64" t="s">
        <v>36754</v>
      </c>
      <c r="C16136" s="63" t="s">
        <v>36755</v>
      </c>
      <c r="D16136" s="63" t="s">
        <v>19125</v>
      </c>
      <c r="E16136" s="64"/>
      <c r="F16136" s="15" t="s">
        <v>18208</v>
      </c>
      <c r="G16136" s="18"/>
      <c r="H16136" s="28"/>
    </row>
    <row r="16137" s="2" customFormat="1" ht="22.5" spans="1:8">
      <c r="A16137" s="63" t="s">
        <v>19105</v>
      </c>
      <c r="B16137" s="64" t="s">
        <v>36756</v>
      </c>
      <c r="C16137" s="63" t="s">
        <v>36757</v>
      </c>
      <c r="D16137" s="63" t="s">
        <v>19136</v>
      </c>
      <c r="E16137" s="64"/>
      <c r="F16137" s="15" t="s">
        <v>18208</v>
      </c>
      <c r="G16137" s="18"/>
      <c r="H16137" s="28"/>
    </row>
    <row r="16138" s="2" customFormat="1" ht="22.5" spans="1:8">
      <c r="A16138" s="63" t="s">
        <v>19105</v>
      </c>
      <c r="B16138" s="64" t="s">
        <v>36758</v>
      </c>
      <c r="C16138" s="63" t="s">
        <v>36759</v>
      </c>
      <c r="D16138" s="63" t="s">
        <v>19118</v>
      </c>
      <c r="E16138" s="64"/>
      <c r="F16138" s="15" t="s">
        <v>18208</v>
      </c>
      <c r="G16138" s="18"/>
      <c r="H16138" s="28"/>
    </row>
    <row r="16139" s="2" customFormat="1" ht="22.5" spans="1:8">
      <c r="A16139" s="63" t="s">
        <v>19105</v>
      </c>
      <c r="B16139" s="64" t="s">
        <v>36760</v>
      </c>
      <c r="C16139" s="63" t="s">
        <v>36761</v>
      </c>
      <c r="D16139" s="63" t="s">
        <v>19118</v>
      </c>
      <c r="E16139" s="64"/>
      <c r="F16139" s="15" t="s">
        <v>18208</v>
      </c>
      <c r="G16139" s="18"/>
      <c r="H16139" s="28"/>
    </row>
    <row r="16140" s="2" customFormat="1" ht="22.5" spans="1:8">
      <c r="A16140" s="63" t="s">
        <v>19105</v>
      </c>
      <c r="B16140" s="64" t="s">
        <v>36762</v>
      </c>
      <c r="C16140" s="63" t="s">
        <v>36763</v>
      </c>
      <c r="D16140" s="63" t="s">
        <v>19114</v>
      </c>
      <c r="E16140" s="64"/>
      <c r="F16140" s="15" t="s">
        <v>18208</v>
      </c>
      <c r="G16140" s="18"/>
      <c r="H16140" s="28"/>
    </row>
    <row r="16141" s="2" customFormat="1" ht="22.5" spans="1:8">
      <c r="A16141" s="63" t="s">
        <v>19105</v>
      </c>
      <c r="B16141" s="64" t="s">
        <v>36764</v>
      </c>
      <c r="C16141" s="63" t="s">
        <v>36765</v>
      </c>
      <c r="D16141" s="63" t="s">
        <v>19111</v>
      </c>
      <c r="E16141" s="64"/>
      <c r="F16141" s="15" t="s">
        <v>18208</v>
      </c>
      <c r="G16141" s="18"/>
      <c r="H16141" s="28"/>
    </row>
    <row r="16142" s="2" customFormat="1" ht="22.5" spans="1:8">
      <c r="A16142" s="63" t="s">
        <v>19105</v>
      </c>
      <c r="B16142" s="64" t="s">
        <v>36766</v>
      </c>
      <c r="C16142" s="63" t="s">
        <v>30874</v>
      </c>
      <c r="D16142" s="63" t="s">
        <v>19114</v>
      </c>
      <c r="E16142" s="64"/>
      <c r="F16142" s="15" t="s">
        <v>18208</v>
      </c>
      <c r="G16142" s="18"/>
      <c r="H16142" s="28"/>
    </row>
    <row r="16143" s="2" customFormat="1" ht="22.5" spans="1:8">
      <c r="A16143" s="63" t="s">
        <v>19105</v>
      </c>
      <c r="B16143" s="64" t="s">
        <v>36767</v>
      </c>
      <c r="C16143" s="63" t="s">
        <v>36768</v>
      </c>
      <c r="D16143" s="63" t="s">
        <v>19132</v>
      </c>
      <c r="E16143" s="64"/>
      <c r="F16143" s="15" t="s">
        <v>18208</v>
      </c>
      <c r="G16143" s="18"/>
      <c r="H16143" s="28"/>
    </row>
    <row r="16144" s="2" customFormat="1" ht="33.75" spans="1:8">
      <c r="A16144" s="63" t="s">
        <v>19105</v>
      </c>
      <c r="B16144" s="64" t="s">
        <v>36769</v>
      </c>
      <c r="C16144" s="63" t="s">
        <v>36770</v>
      </c>
      <c r="D16144" s="63" t="s">
        <v>19148</v>
      </c>
      <c r="E16144" s="64"/>
      <c r="F16144" s="15" t="s">
        <v>18208</v>
      </c>
      <c r="G16144" s="18"/>
      <c r="H16144" s="28"/>
    </row>
    <row r="16145" s="2" customFormat="1" ht="22.5" spans="1:8">
      <c r="A16145" s="63" t="s">
        <v>19105</v>
      </c>
      <c r="B16145" s="64" t="s">
        <v>36771</v>
      </c>
      <c r="C16145" s="63" t="s">
        <v>36772</v>
      </c>
      <c r="D16145" s="63" t="s">
        <v>19136</v>
      </c>
      <c r="E16145" s="64"/>
      <c r="F16145" s="15" t="s">
        <v>18208</v>
      </c>
      <c r="G16145" s="18"/>
      <c r="H16145" s="28"/>
    </row>
    <row r="16146" s="2" customFormat="1" ht="22.5" spans="1:8">
      <c r="A16146" s="63" t="s">
        <v>19105</v>
      </c>
      <c r="B16146" s="64" t="s">
        <v>36773</v>
      </c>
      <c r="C16146" s="63" t="s">
        <v>36774</v>
      </c>
      <c r="D16146" s="63" t="s">
        <v>19125</v>
      </c>
      <c r="E16146" s="64"/>
      <c r="F16146" s="15" t="s">
        <v>18208</v>
      </c>
      <c r="G16146" s="18"/>
      <c r="H16146" s="28"/>
    </row>
    <row r="16147" s="2" customFormat="1" ht="22.5" spans="1:8">
      <c r="A16147" s="63" t="s">
        <v>19105</v>
      </c>
      <c r="B16147" s="64" t="s">
        <v>36775</v>
      </c>
      <c r="C16147" s="63" t="s">
        <v>36776</v>
      </c>
      <c r="D16147" s="63" t="s">
        <v>19108</v>
      </c>
      <c r="E16147" s="64"/>
      <c r="F16147" s="15" t="s">
        <v>18208</v>
      </c>
      <c r="G16147" s="18"/>
      <c r="H16147" s="28"/>
    </row>
    <row r="16148" s="2" customFormat="1" ht="22.5" spans="1:8">
      <c r="A16148" s="63" t="s">
        <v>19105</v>
      </c>
      <c r="B16148" s="65" t="s">
        <v>36777</v>
      </c>
      <c r="C16148" s="63" t="s">
        <v>36778</v>
      </c>
      <c r="D16148" s="63" t="s">
        <v>19136</v>
      </c>
      <c r="E16148" s="64"/>
      <c r="F16148" s="15" t="s">
        <v>18208</v>
      </c>
      <c r="G16148" s="18"/>
      <c r="H16148" s="28"/>
    </row>
    <row r="16149" s="2" customFormat="1" ht="33.75" spans="1:8">
      <c r="A16149" s="63" t="s">
        <v>19105</v>
      </c>
      <c r="B16149" s="64" t="s">
        <v>36779</v>
      </c>
      <c r="C16149" s="63" t="s">
        <v>36780</v>
      </c>
      <c r="D16149" s="63" t="s">
        <v>19118</v>
      </c>
      <c r="E16149" s="64"/>
      <c r="F16149" s="15" t="s">
        <v>18208</v>
      </c>
      <c r="G16149" s="18"/>
      <c r="H16149" s="28"/>
    </row>
    <row r="16150" s="2" customFormat="1" ht="33.75" spans="1:8">
      <c r="A16150" s="63" t="s">
        <v>19105</v>
      </c>
      <c r="B16150" s="64" t="s">
        <v>36781</v>
      </c>
      <c r="C16150" s="63" t="s">
        <v>36782</v>
      </c>
      <c r="D16150" s="63" t="s">
        <v>19136</v>
      </c>
      <c r="E16150" s="64"/>
      <c r="F16150" s="15" t="s">
        <v>18208</v>
      </c>
      <c r="G16150" s="18"/>
      <c r="H16150" s="28"/>
    </row>
    <row r="16151" s="2" customFormat="1" ht="22.5" spans="1:8">
      <c r="A16151" s="63" t="s">
        <v>19105</v>
      </c>
      <c r="B16151" s="64" t="s">
        <v>36783</v>
      </c>
      <c r="C16151" s="63" t="s">
        <v>36784</v>
      </c>
      <c r="D16151" s="63" t="s">
        <v>19114</v>
      </c>
      <c r="E16151" s="64"/>
      <c r="F16151" s="15" t="s">
        <v>18208</v>
      </c>
      <c r="G16151" s="18"/>
      <c r="H16151" s="28"/>
    </row>
    <row r="16152" s="2" customFormat="1" ht="22.5" spans="1:8">
      <c r="A16152" s="63" t="s">
        <v>19105</v>
      </c>
      <c r="B16152" s="64" t="s">
        <v>36785</v>
      </c>
      <c r="C16152" s="63" t="s">
        <v>36786</v>
      </c>
      <c r="D16152" s="63" t="s">
        <v>19118</v>
      </c>
      <c r="E16152" s="64"/>
      <c r="F16152" s="15" t="s">
        <v>18208</v>
      </c>
      <c r="G16152" s="18"/>
      <c r="H16152" s="28"/>
    </row>
    <row r="16153" s="2" customFormat="1" ht="22.5" spans="1:8">
      <c r="A16153" s="15" t="s">
        <v>19105</v>
      </c>
      <c r="B16153" s="16" t="s">
        <v>36787</v>
      </c>
      <c r="C16153" s="15" t="s">
        <v>36788</v>
      </c>
      <c r="D16153" s="15" t="s">
        <v>19118</v>
      </c>
      <c r="E16153" s="16"/>
      <c r="F16153" s="15" t="s">
        <v>18208</v>
      </c>
      <c r="G16153" s="18"/>
      <c r="H16153" s="28"/>
    </row>
    <row r="16154" s="2" customFormat="1" ht="22.5" spans="1:8">
      <c r="A16154" s="15" t="s">
        <v>19105</v>
      </c>
      <c r="B16154" s="16" t="s">
        <v>36789</v>
      </c>
      <c r="C16154" s="15" t="s">
        <v>36790</v>
      </c>
      <c r="D16154" s="15" t="s">
        <v>19118</v>
      </c>
      <c r="E16154" s="16"/>
      <c r="F16154" s="15" t="s">
        <v>18208</v>
      </c>
      <c r="G16154" s="18"/>
      <c r="H16154" s="28"/>
    </row>
    <row r="16155" s="2" customFormat="1" ht="22.5" spans="1:8">
      <c r="A16155" s="15" t="s">
        <v>19105</v>
      </c>
      <c r="B16155" s="16" t="s">
        <v>36791</v>
      </c>
      <c r="C16155" s="15" t="s">
        <v>36792</v>
      </c>
      <c r="D16155" s="15" t="s">
        <v>19125</v>
      </c>
      <c r="E16155" s="16"/>
      <c r="F16155" s="15" t="s">
        <v>18208</v>
      </c>
      <c r="G16155" s="18"/>
      <c r="H16155" s="28"/>
    </row>
    <row r="16156" s="2" customFormat="1" ht="22.5" spans="1:8">
      <c r="A16156" s="15" t="s">
        <v>19105</v>
      </c>
      <c r="B16156" s="16" t="s">
        <v>36793</v>
      </c>
      <c r="C16156" s="15" t="s">
        <v>36794</v>
      </c>
      <c r="D16156" s="15" t="s">
        <v>19118</v>
      </c>
      <c r="E16156" s="16"/>
      <c r="F16156" s="15" t="s">
        <v>18208</v>
      </c>
      <c r="G16156" s="18"/>
      <c r="H16156" s="28"/>
    </row>
    <row r="16157" s="2" customFormat="1" ht="22.5" spans="1:8">
      <c r="A16157" s="15" t="s">
        <v>19105</v>
      </c>
      <c r="B16157" s="16" t="s">
        <v>36795</v>
      </c>
      <c r="C16157" s="15" t="s">
        <v>36796</v>
      </c>
      <c r="D16157" s="15" t="s">
        <v>20343</v>
      </c>
      <c r="E16157" s="16"/>
      <c r="F16157" s="15" t="s">
        <v>18208</v>
      </c>
      <c r="G16157" s="18"/>
      <c r="H16157" s="28"/>
    </row>
    <row r="16158" s="2" customFormat="1" ht="22.5" spans="1:8">
      <c r="A16158" s="15" t="s">
        <v>19105</v>
      </c>
      <c r="B16158" s="16" t="s">
        <v>36797</v>
      </c>
      <c r="C16158" s="15" t="s">
        <v>36798</v>
      </c>
      <c r="D16158" s="15" t="s">
        <v>19114</v>
      </c>
      <c r="E16158" s="16"/>
      <c r="F16158" s="15" t="s">
        <v>18208</v>
      </c>
      <c r="G16158" s="18"/>
      <c r="H16158" s="28"/>
    </row>
    <row r="16159" s="2" customFormat="1" ht="22.5" spans="1:8">
      <c r="A16159" s="15" t="s">
        <v>19105</v>
      </c>
      <c r="B16159" s="16" t="s">
        <v>36799</v>
      </c>
      <c r="C16159" s="15" t="s">
        <v>36800</v>
      </c>
      <c r="D16159" s="15" t="s">
        <v>19114</v>
      </c>
      <c r="E16159" s="16"/>
      <c r="F16159" s="15" t="s">
        <v>18208</v>
      </c>
      <c r="G16159" s="18"/>
      <c r="H16159" s="28"/>
    </row>
    <row r="16160" s="2" customFormat="1" ht="33.75" spans="1:8">
      <c r="A16160" s="15" t="s">
        <v>19105</v>
      </c>
      <c r="B16160" s="16" t="s">
        <v>36801</v>
      </c>
      <c r="C16160" s="15" t="s">
        <v>36802</v>
      </c>
      <c r="D16160" s="15" t="s">
        <v>19114</v>
      </c>
      <c r="E16160" s="16"/>
      <c r="F16160" s="15" t="s">
        <v>18372</v>
      </c>
      <c r="G16160" s="18"/>
      <c r="H16160" s="28"/>
    </row>
    <row r="16161" s="2" customFormat="1" ht="33.75" spans="1:8">
      <c r="A16161" s="15" t="s">
        <v>19105</v>
      </c>
      <c r="B16161" s="16" t="s">
        <v>36803</v>
      </c>
      <c r="C16161" s="15" t="s">
        <v>36804</v>
      </c>
      <c r="D16161" s="15" t="s">
        <v>19111</v>
      </c>
      <c r="E16161" s="16"/>
      <c r="F16161" s="15" t="s">
        <v>18372</v>
      </c>
      <c r="G16161" s="18"/>
      <c r="H16161" s="28"/>
    </row>
    <row r="16162" s="2" customFormat="1" ht="22.5" spans="1:8">
      <c r="A16162" s="15" t="s">
        <v>19105</v>
      </c>
      <c r="B16162" s="16" t="s">
        <v>36805</v>
      </c>
      <c r="C16162" s="15" t="s">
        <v>36806</v>
      </c>
      <c r="D16162" s="15" t="s">
        <v>19118</v>
      </c>
      <c r="E16162" s="16"/>
      <c r="F16162" s="15" t="s">
        <v>18372</v>
      </c>
      <c r="G16162" s="18"/>
      <c r="H16162" s="28"/>
    </row>
    <row r="16163" s="2" customFormat="1" ht="22.5" spans="1:8">
      <c r="A16163" s="15" t="s">
        <v>19105</v>
      </c>
      <c r="B16163" s="16" t="s">
        <v>36807</v>
      </c>
      <c r="C16163" s="15" t="s">
        <v>36808</v>
      </c>
      <c r="D16163" s="15" t="s">
        <v>19125</v>
      </c>
      <c r="E16163" s="16"/>
      <c r="F16163" s="15" t="s">
        <v>18372</v>
      </c>
      <c r="G16163" s="18"/>
      <c r="H16163" s="28"/>
    </row>
    <row r="16164" s="2" customFormat="1" ht="11.25" spans="1:8">
      <c r="A16164" s="15" t="s">
        <v>19105</v>
      </c>
      <c r="B16164" s="16" t="s">
        <v>36809</v>
      </c>
      <c r="C16164" s="15" t="s">
        <v>36810</v>
      </c>
      <c r="D16164" s="15" t="s">
        <v>36811</v>
      </c>
      <c r="E16164" s="16"/>
      <c r="F16164" s="15" t="s">
        <v>18372</v>
      </c>
      <c r="G16164" s="18"/>
      <c r="H16164" s="28"/>
    </row>
    <row r="16165" s="2" customFormat="1" ht="11.25" spans="1:8">
      <c r="A16165" s="15" t="s">
        <v>19105</v>
      </c>
      <c r="B16165" s="16" t="s">
        <v>36812</v>
      </c>
      <c r="C16165" s="15" t="s">
        <v>36813</v>
      </c>
      <c r="D16165" s="15" t="s">
        <v>19136</v>
      </c>
      <c r="E16165" s="16"/>
      <c r="F16165" s="15" t="s">
        <v>18372</v>
      </c>
      <c r="G16165" s="18"/>
      <c r="H16165" s="28"/>
    </row>
    <row r="16166" s="2" customFormat="1" ht="11.25" spans="1:8">
      <c r="A16166" s="15" t="s">
        <v>19105</v>
      </c>
      <c r="B16166" s="16" t="s">
        <v>36814</v>
      </c>
      <c r="C16166" s="15" t="s">
        <v>36815</v>
      </c>
      <c r="D16166" s="15" t="s">
        <v>19125</v>
      </c>
      <c r="E16166" s="16"/>
      <c r="F16166" s="15" t="s">
        <v>18372</v>
      </c>
      <c r="G16166" s="18"/>
      <c r="H16166" s="28"/>
    </row>
    <row r="16167" s="2" customFormat="1" ht="22.5" spans="1:8">
      <c r="A16167" s="15" t="s">
        <v>19105</v>
      </c>
      <c r="B16167" s="16" t="s">
        <v>36816</v>
      </c>
      <c r="C16167" s="15" t="s">
        <v>36817</v>
      </c>
      <c r="D16167" s="15" t="s">
        <v>19118</v>
      </c>
      <c r="E16167" s="16"/>
      <c r="F16167" s="15" t="s">
        <v>18372</v>
      </c>
      <c r="G16167" s="18"/>
      <c r="H16167" s="28"/>
    </row>
    <row r="16168" s="2" customFormat="1" ht="22.5" spans="1:8">
      <c r="A16168" s="15" t="s">
        <v>19105</v>
      </c>
      <c r="B16168" s="16" t="s">
        <v>36818</v>
      </c>
      <c r="C16168" s="60" t="s">
        <v>36819</v>
      </c>
      <c r="D16168" s="15" t="s">
        <v>19136</v>
      </c>
      <c r="E16168" s="16"/>
      <c r="F16168" s="15" t="s">
        <v>18372</v>
      </c>
      <c r="G16168" s="18"/>
      <c r="H16168" s="28"/>
    </row>
    <row r="16169" s="2" customFormat="1" ht="22.5" spans="1:8">
      <c r="A16169" s="15" t="s">
        <v>19105</v>
      </c>
      <c r="B16169" s="16" t="s">
        <v>36820</v>
      </c>
      <c r="C16169" s="15" t="s">
        <v>36821</v>
      </c>
      <c r="D16169" s="15" t="s">
        <v>19111</v>
      </c>
      <c r="E16169" s="16"/>
      <c r="F16169" s="15" t="s">
        <v>18372</v>
      </c>
      <c r="G16169" s="18"/>
      <c r="H16169" s="28"/>
    </row>
    <row r="16170" s="2" customFormat="1" ht="22.5" spans="1:8">
      <c r="A16170" s="15" t="s">
        <v>19105</v>
      </c>
      <c r="B16170" s="16" t="s">
        <v>36822</v>
      </c>
      <c r="C16170" s="15" t="s">
        <v>36823</v>
      </c>
      <c r="D16170" s="15" t="s">
        <v>20327</v>
      </c>
      <c r="E16170" s="16"/>
      <c r="F16170" s="15" t="s">
        <v>18372</v>
      </c>
      <c r="G16170" s="18"/>
      <c r="H16170" s="28"/>
    </row>
    <row r="16171" s="2" customFormat="1" ht="22.5" spans="1:8">
      <c r="A16171" s="15" t="s">
        <v>19105</v>
      </c>
      <c r="B16171" s="16" t="s">
        <v>36824</v>
      </c>
      <c r="C16171" s="15" t="s">
        <v>36825</v>
      </c>
      <c r="D16171" s="15" t="s">
        <v>19132</v>
      </c>
      <c r="E16171" s="16"/>
      <c r="F16171" s="15" t="s">
        <v>18372</v>
      </c>
      <c r="G16171" s="18"/>
      <c r="H16171" s="28"/>
    </row>
    <row r="16172" s="2" customFormat="1" ht="33.75" spans="1:8">
      <c r="A16172" s="15" t="s">
        <v>19105</v>
      </c>
      <c r="B16172" s="16" t="s">
        <v>36826</v>
      </c>
      <c r="C16172" s="15" t="s">
        <v>36827</v>
      </c>
      <c r="D16172" s="15" t="s">
        <v>19217</v>
      </c>
      <c r="E16172" s="16"/>
      <c r="F16172" s="15" t="s">
        <v>18372</v>
      </c>
      <c r="G16172" s="18"/>
      <c r="H16172" s="28"/>
    </row>
    <row r="16173" s="2" customFormat="1" ht="11.25" spans="1:8">
      <c r="A16173" s="15" t="s">
        <v>19105</v>
      </c>
      <c r="B16173" s="16" t="s">
        <v>36828</v>
      </c>
      <c r="C16173" s="15" t="s">
        <v>36829</v>
      </c>
      <c r="D16173" s="15" t="s">
        <v>19108</v>
      </c>
      <c r="E16173" s="16"/>
      <c r="F16173" s="15" t="s">
        <v>18372</v>
      </c>
      <c r="G16173" s="18"/>
      <c r="H16173" s="28"/>
    </row>
    <row r="16174" s="2" customFormat="1" ht="22.5" spans="1:8">
      <c r="A16174" s="15" t="s">
        <v>19105</v>
      </c>
      <c r="B16174" s="16" t="s">
        <v>36830</v>
      </c>
      <c r="C16174" s="15" t="s">
        <v>36831</v>
      </c>
      <c r="D16174" s="15" t="s">
        <v>19136</v>
      </c>
      <c r="E16174" s="16"/>
      <c r="F16174" s="15" t="s">
        <v>18372</v>
      </c>
      <c r="G16174" s="18"/>
      <c r="H16174" s="28"/>
    </row>
    <row r="16175" s="2" customFormat="1" ht="33.75" spans="1:8">
      <c r="A16175" s="15" t="s">
        <v>19105</v>
      </c>
      <c r="B16175" s="16" t="s">
        <v>36832</v>
      </c>
      <c r="C16175" s="15" t="s">
        <v>36833</v>
      </c>
      <c r="D16175" s="15" t="s">
        <v>19125</v>
      </c>
      <c r="E16175" s="16"/>
      <c r="F16175" s="15" t="s">
        <v>18372</v>
      </c>
      <c r="G16175" s="18"/>
      <c r="H16175" s="28"/>
    </row>
    <row r="16176" s="2" customFormat="1" ht="33.75" spans="1:8">
      <c r="A16176" s="15" t="s">
        <v>19105</v>
      </c>
      <c r="B16176" s="16" t="s">
        <v>36834</v>
      </c>
      <c r="C16176" s="15" t="s">
        <v>36835</v>
      </c>
      <c r="D16176" s="15" t="s">
        <v>19132</v>
      </c>
      <c r="E16176" s="16"/>
      <c r="F16176" s="15" t="s">
        <v>18372</v>
      </c>
      <c r="G16176" s="18"/>
      <c r="H16176" s="28"/>
    </row>
    <row r="16177" s="2" customFormat="1" ht="22.5" spans="1:8">
      <c r="A16177" s="15" t="s">
        <v>19105</v>
      </c>
      <c r="B16177" s="16" t="s">
        <v>36836</v>
      </c>
      <c r="C16177" s="15" t="s">
        <v>36837</v>
      </c>
      <c r="D16177" s="15" t="s">
        <v>19114</v>
      </c>
      <c r="E16177" s="16"/>
      <c r="F16177" s="15" t="s">
        <v>18372</v>
      </c>
      <c r="G16177" s="18"/>
      <c r="H16177" s="28"/>
    </row>
    <row r="16178" s="2" customFormat="1" ht="22.5" spans="1:8">
      <c r="A16178" s="15" t="s">
        <v>19105</v>
      </c>
      <c r="B16178" s="16" t="s">
        <v>36838</v>
      </c>
      <c r="C16178" s="15" t="s">
        <v>36839</v>
      </c>
      <c r="D16178" s="15" t="s">
        <v>19217</v>
      </c>
      <c r="E16178" s="16"/>
      <c r="F16178" s="15" t="s">
        <v>18372</v>
      </c>
      <c r="G16178" s="18"/>
      <c r="H16178" s="28"/>
    </row>
    <row r="16179" s="2" customFormat="1" ht="33.75" spans="1:8">
      <c r="A16179" s="15" t="s">
        <v>19105</v>
      </c>
      <c r="B16179" s="16" t="s">
        <v>36840</v>
      </c>
      <c r="C16179" s="15" t="s">
        <v>36841</v>
      </c>
      <c r="D16179" s="15" t="s">
        <v>19132</v>
      </c>
      <c r="E16179" s="16"/>
      <c r="F16179" s="15" t="s">
        <v>18372</v>
      </c>
      <c r="G16179" s="18"/>
      <c r="H16179" s="28"/>
    </row>
    <row r="16180" s="2" customFormat="1" ht="22.5" spans="1:8">
      <c r="A16180" s="15" t="s">
        <v>19105</v>
      </c>
      <c r="B16180" s="16" t="s">
        <v>36842</v>
      </c>
      <c r="C16180" s="15" t="s">
        <v>36843</v>
      </c>
      <c r="D16180" s="15" t="s">
        <v>19108</v>
      </c>
      <c r="E16180" s="16"/>
      <c r="F16180" s="15" t="s">
        <v>18372</v>
      </c>
      <c r="G16180" s="18"/>
      <c r="H16180" s="28"/>
    </row>
    <row r="16181" s="2" customFormat="1" ht="22.5" spans="1:8">
      <c r="A16181" s="15" t="s">
        <v>19105</v>
      </c>
      <c r="B16181" s="16" t="s">
        <v>36844</v>
      </c>
      <c r="C16181" s="15" t="s">
        <v>36845</v>
      </c>
      <c r="D16181" s="15" t="s">
        <v>19111</v>
      </c>
      <c r="E16181" s="16"/>
      <c r="F16181" s="15" t="s">
        <v>18372</v>
      </c>
      <c r="G16181" s="18"/>
      <c r="H16181" s="28"/>
    </row>
    <row r="16182" s="2" customFormat="1" ht="22.5" spans="1:8">
      <c r="A16182" s="15" t="s">
        <v>19105</v>
      </c>
      <c r="B16182" s="16" t="s">
        <v>36846</v>
      </c>
      <c r="C16182" s="15" t="s">
        <v>36847</v>
      </c>
      <c r="D16182" s="15" t="s">
        <v>19118</v>
      </c>
      <c r="E16182" s="16"/>
      <c r="F16182" s="15" t="s">
        <v>18372</v>
      </c>
      <c r="G16182" s="18"/>
      <c r="H16182" s="28"/>
    </row>
    <row r="16183" s="2" customFormat="1" ht="22.5" spans="1:8">
      <c r="A16183" s="15" t="s">
        <v>19105</v>
      </c>
      <c r="B16183" s="16" t="s">
        <v>36848</v>
      </c>
      <c r="C16183" s="15" t="s">
        <v>36849</v>
      </c>
      <c r="D16183" s="15" t="s">
        <v>19185</v>
      </c>
      <c r="E16183" s="16"/>
      <c r="F16183" s="15" t="s">
        <v>18372</v>
      </c>
      <c r="G16183" s="18"/>
      <c r="H16183" s="28"/>
    </row>
    <row r="16184" s="2" customFormat="1" ht="22.5" spans="1:8">
      <c r="A16184" s="15" t="s">
        <v>19105</v>
      </c>
      <c r="B16184" s="16" t="s">
        <v>36850</v>
      </c>
      <c r="C16184" s="59" t="s">
        <v>36851</v>
      </c>
      <c r="D16184" s="15" t="s">
        <v>19185</v>
      </c>
      <c r="E16184" s="16"/>
      <c r="F16184" s="15" t="s">
        <v>18372</v>
      </c>
      <c r="G16184" s="18"/>
      <c r="H16184" s="28"/>
    </row>
    <row r="16185" s="2" customFormat="1" ht="45" spans="1:8">
      <c r="A16185" s="15" t="s">
        <v>19105</v>
      </c>
      <c r="B16185" s="16" t="s">
        <v>36852</v>
      </c>
      <c r="C16185" s="15" t="s">
        <v>36853</v>
      </c>
      <c r="D16185" s="15" t="s">
        <v>19108</v>
      </c>
      <c r="E16185" s="16"/>
      <c r="F16185" s="15" t="s">
        <v>18372</v>
      </c>
      <c r="G16185" s="18"/>
      <c r="H16185" s="28"/>
    </row>
    <row r="16186" s="2" customFormat="1" ht="22.5" spans="1:8">
      <c r="A16186" s="15" t="s">
        <v>19105</v>
      </c>
      <c r="B16186" s="16" t="s">
        <v>36854</v>
      </c>
      <c r="C16186" s="15" t="s">
        <v>36855</v>
      </c>
      <c r="D16186" s="15" t="s">
        <v>19217</v>
      </c>
      <c r="E16186" s="16"/>
      <c r="F16186" s="15" t="s">
        <v>18372</v>
      </c>
      <c r="G16186" s="18"/>
      <c r="H16186" s="28"/>
    </row>
    <row r="16187" s="2" customFormat="1" ht="22.5" spans="1:8">
      <c r="A16187" s="15" t="s">
        <v>19105</v>
      </c>
      <c r="B16187" s="16" t="s">
        <v>36856</v>
      </c>
      <c r="C16187" s="15" t="s">
        <v>36857</v>
      </c>
      <c r="D16187" s="15" t="s">
        <v>20327</v>
      </c>
      <c r="E16187" s="16"/>
      <c r="F16187" s="15" t="s">
        <v>18372</v>
      </c>
      <c r="G16187" s="18"/>
      <c r="H16187" s="28"/>
    </row>
    <row r="16188" s="2" customFormat="1" ht="33.75" spans="1:8">
      <c r="A16188" s="15" t="s">
        <v>19105</v>
      </c>
      <c r="B16188" s="16" t="s">
        <v>36858</v>
      </c>
      <c r="C16188" s="15" t="s">
        <v>36859</v>
      </c>
      <c r="D16188" s="15" t="s">
        <v>19132</v>
      </c>
      <c r="E16188" s="16"/>
      <c r="F16188" s="15" t="s">
        <v>18372</v>
      </c>
      <c r="G16188" s="18"/>
      <c r="H16188" s="28"/>
    </row>
    <row r="16189" s="2" customFormat="1" ht="22.5" spans="1:8">
      <c r="A16189" s="15" t="s">
        <v>19105</v>
      </c>
      <c r="B16189" s="16" t="s">
        <v>36860</v>
      </c>
      <c r="C16189" s="15" t="s">
        <v>36861</v>
      </c>
      <c r="D16189" s="15" t="s">
        <v>19114</v>
      </c>
      <c r="E16189" s="16"/>
      <c r="F16189" s="15" t="s">
        <v>18372</v>
      </c>
      <c r="G16189" s="18"/>
      <c r="H16189" s="28"/>
    </row>
    <row r="16190" s="2" customFormat="1" ht="11.25" spans="1:8">
      <c r="A16190" s="15" t="s">
        <v>19105</v>
      </c>
      <c r="B16190" s="16" t="s">
        <v>36862</v>
      </c>
      <c r="C16190" s="15" t="s">
        <v>36863</v>
      </c>
      <c r="D16190" s="15" t="s">
        <v>19132</v>
      </c>
      <c r="E16190" s="16"/>
      <c r="F16190" s="15" t="s">
        <v>18372</v>
      </c>
      <c r="G16190" s="18"/>
      <c r="H16190" s="28"/>
    </row>
    <row r="16191" s="2" customFormat="1" ht="22.5" spans="1:8">
      <c r="A16191" s="15" t="s">
        <v>19105</v>
      </c>
      <c r="B16191" s="16" t="s">
        <v>36864</v>
      </c>
      <c r="C16191" s="15" t="s">
        <v>36865</v>
      </c>
      <c r="D16191" s="15" t="s">
        <v>19125</v>
      </c>
      <c r="E16191" s="16"/>
      <c r="F16191" s="15" t="s">
        <v>18372</v>
      </c>
      <c r="G16191" s="18"/>
      <c r="H16191" s="28"/>
    </row>
    <row r="16192" s="2" customFormat="1" ht="22.5" spans="1:8">
      <c r="A16192" s="15" t="s">
        <v>19105</v>
      </c>
      <c r="B16192" s="62" t="s">
        <v>36866</v>
      </c>
      <c r="C16192" s="33" t="s">
        <v>36867</v>
      </c>
      <c r="D16192" s="15" t="s">
        <v>19185</v>
      </c>
      <c r="E16192" s="16"/>
      <c r="F16192" s="15" t="s">
        <v>18417</v>
      </c>
      <c r="G16192" s="18"/>
      <c r="H16192" s="28"/>
    </row>
    <row r="16193" s="2" customFormat="1" ht="11.25" spans="1:8">
      <c r="A16193" s="15" t="s">
        <v>19105</v>
      </c>
      <c r="B16193" s="62" t="s">
        <v>36868</v>
      </c>
      <c r="C16193" s="33" t="s">
        <v>36869</v>
      </c>
      <c r="D16193" s="15" t="s">
        <v>19118</v>
      </c>
      <c r="E16193" s="16"/>
      <c r="F16193" s="15" t="s">
        <v>18417</v>
      </c>
      <c r="G16193" s="18"/>
      <c r="H16193" s="28"/>
    </row>
    <row r="16194" s="2" customFormat="1" ht="11.25" spans="1:8">
      <c r="A16194" s="15" t="s">
        <v>19105</v>
      </c>
      <c r="B16194" s="62" t="s">
        <v>36870</v>
      </c>
      <c r="C16194" s="33" t="s">
        <v>36871</v>
      </c>
      <c r="D16194" s="15" t="s">
        <v>19111</v>
      </c>
      <c r="E16194" s="16"/>
      <c r="F16194" s="15" t="s">
        <v>18417</v>
      </c>
      <c r="G16194" s="18"/>
      <c r="H16194" s="28"/>
    </row>
    <row r="16195" s="2" customFormat="1" ht="22.5" spans="1:8">
      <c r="A16195" s="15" t="s">
        <v>19105</v>
      </c>
      <c r="B16195" s="62" t="s">
        <v>36872</v>
      </c>
      <c r="C16195" s="33" t="s">
        <v>36873</v>
      </c>
      <c r="D16195" s="15" t="s">
        <v>19114</v>
      </c>
      <c r="E16195" s="16"/>
      <c r="F16195" s="15" t="s">
        <v>18417</v>
      </c>
      <c r="G16195" s="18"/>
      <c r="H16195" s="28"/>
    </row>
    <row r="16196" s="2" customFormat="1" ht="22.5" spans="1:8">
      <c r="A16196" s="15" t="s">
        <v>19105</v>
      </c>
      <c r="B16196" s="62" t="s">
        <v>36874</v>
      </c>
      <c r="C16196" s="33" t="s">
        <v>36875</v>
      </c>
      <c r="D16196" s="15" t="s">
        <v>19118</v>
      </c>
      <c r="E16196" s="16"/>
      <c r="F16196" s="15" t="s">
        <v>18417</v>
      </c>
      <c r="G16196" s="18"/>
      <c r="H16196" s="28"/>
    </row>
    <row r="16197" s="2" customFormat="1" ht="22.5" spans="1:8">
      <c r="A16197" s="15" t="s">
        <v>19105</v>
      </c>
      <c r="B16197" s="62" t="s">
        <v>36876</v>
      </c>
      <c r="C16197" s="33" t="s">
        <v>18426</v>
      </c>
      <c r="D16197" s="15" t="s">
        <v>19118</v>
      </c>
      <c r="E16197" s="16"/>
      <c r="F16197" s="15" t="s">
        <v>18417</v>
      </c>
      <c r="G16197" s="18"/>
      <c r="H16197" s="28"/>
    </row>
    <row r="16198" s="2" customFormat="1" ht="11.25" spans="1:8">
      <c r="A16198" s="15" t="s">
        <v>19105</v>
      </c>
      <c r="B16198" s="62" t="s">
        <v>36877</v>
      </c>
      <c r="C16198" s="33" t="s">
        <v>36878</v>
      </c>
      <c r="D16198" s="15" t="s">
        <v>19114</v>
      </c>
      <c r="E16198" s="16"/>
      <c r="F16198" s="15" t="s">
        <v>18417</v>
      </c>
      <c r="G16198" s="18"/>
      <c r="H16198" s="28"/>
    </row>
    <row r="16199" s="2" customFormat="1" ht="22.5" spans="1:8">
      <c r="A16199" s="15" t="s">
        <v>19105</v>
      </c>
      <c r="B16199" s="62" t="s">
        <v>36879</v>
      </c>
      <c r="C16199" s="33" t="s">
        <v>18423</v>
      </c>
      <c r="D16199" s="15" t="s">
        <v>19108</v>
      </c>
      <c r="E16199" s="16"/>
      <c r="F16199" s="15" t="s">
        <v>18417</v>
      </c>
      <c r="G16199" s="18"/>
      <c r="H16199" s="28"/>
    </row>
    <row r="16200" s="2" customFormat="1" ht="22.5" spans="1:8">
      <c r="A16200" s="15" t="s">
        <v>19105</v>
      </c>
      <c r="B16200" s="62" t="s">
        <v>36880</v>
      </c>
      <c r="C16200" s="33" t="s">
        <v>36881</v>
      </c>
      <c r="D16200" s="15" t="s">
        <v>19125</v>
      </c>
      <c r="E16200" s="16"/>
      <c r="F16200" s="15" t="s">
        <v>18417</v>
      </c>
      <c r="G16200" s="18"/>
      <c r="H16200" s="28"/>
    </row>
    <row r="16201" s="2" customFormat="1" ht="22.5" spans="1:8">
      <c r="A16201" s="15" t="s">
        <v>19105</v>
      </c>
      <c r="B16201" s="62" t="s">
        <v>36882</v>
      </c>
      <c r="C16201" s="33" t="s">
        <v>36883</v>
      </c>
      <c r="D16201" s="15" t="s">
        <v>19148</v>
      </c>
      <c r="E16201" s="16"/>
      <c r="F16201" s="15" t="s">
        <v>18417</v>
      </c>
      <c r="G16201" s="18"/>
      <c r="H16201" s="28"/>
    </row>
    <row r="16202" s="2" customFormat="1" ht="22.5" spans="1:8">
      <c r="A16202" s="15" t="s">
        <v>19105</v>
      </c>
      <c r="B16202" s="16" t="s">
        <v>36884</v>
      </c>
      <c r="C16202" s="15" t="s">
        <v>36885</v>
      </c>
      <c r="D16202" s="15" t="s">
        <v>19118</v>
      </c>
      <c r="E16202" s="16"/>
      <c r="F16202" s="15" t="s">
        <v>18417</v>
      </c>
      <c r="G16202" s="18"/>
      <c r="H16202" s="28"/>
    </row>
    <row r="16203" s="2" customFormat="1" ht="45" spans="1:8">
      <c r="A16203" s="15" t="s">
        <v>19105</v>
      </c>
      <c r="B16203" s="16" t="s">
        <v>36886</v>
      </c>
      <c r="C16203" s="15" t="s">
        <v>36887</v>
      </c>
      <c r="D16203" s="15" t="s">
        <v>19136</v>
      </c>
      <c r="E16203" s="16"/>
      <c r="F16203" s="15" t="s">
        <v>18417</v>
      </c>
      <c r="G16203" s="18"/>
      <c r="H16203" s="28"/>
    </row>
    <row r="16204" s="2" customFormat="1" ht="22.5" spans="1:8">
      <c r="A16204" s="15" t="s">
        <v>19105</v>
      </c>
      <c r="B16204" s="62" t="s">
        <v>36888</v>
      </c>
      <c r="C16204" s="33" t="s">
        <v>36889</v>
      </c>
      <c r="D16204" s="15" t="s">
        <v>19136</v>
      </c>
      <c r="E16204" s="16"/>
      <c r="F16204" s="15" t="s">
        <v>18417</v>
      </c>
      <c r="G16204" s="18"/>
      <c r="H16204" s="28"/>
    </row>
    <row r="16205" s="2" customFormat="1" ht="11.25" spans="1:8">
      <c r="A16205" s="15" t="s">
        <v>19105</v>
      </c>
      <c r="B16205" s="16" t="s">
        <v>36890</v>
      </c>
      <c r="C16205" s="15" t="s">
        <v>36891</v>
      </c>
      <c r="D16205" s="15" t="s">
        <v>19111</v>
      </c>
      <c r="E16205" s="16"/>
      <c r="F16205" s="15" t="s">
        <v>18444</v>
      </c>
      <c r="G16205" s="18"/>
      <c r="H16205" s="28"/>
    </row>
    <row r="16206" s="2" customFormat="1" ht="22.5" spans="1:8">
      <c r="A16206" s="15" t="s">
        <v>19105</v>
      </c>
      <c r="B16206" s="16" t="s">
        <v>36892</v>
      </c>
      <c r="C16206" s="15" t="s">
        <v>36893</v>
      </c>
      <c r="D16206" s="15" t="s">
        <v>19114</v>
      </c>
      <c r="E16206" s="16"/>
      <c r="F16206" s="15" t="s">
        <v>18444</v>
      </c>
      <c r="G16206" s="18"/>
      <c r="H16206" s="28"/>
    </row>
    <row r="16207" s="2" customFormat="1" ht="11.25" spans="1:8">
      <c r="A16207" s="15" t="s">
        <v>19105</v>
      </c>
      <c r="B16207" s="16" t="s">
        <v>36894</v>
      </c>
      <c r="C16207" s="15" t="s">
        <v>36895</v>
      </c>
      <c r="D16207" s="15" t="s">
        <v>19185</v>
      </c>
      <c r="E16207" s="16"/>
      <c r="F16207" s="15" t="s">
        <v>18444</v>
      </c>
      <c r="G16207" s="18"/>
      <c r="H16207" s="28"/>
    </row>
    <row r="16208" s="2" customFormat="1" ht="22.5" spans="1:8">
      <c r="A16208" s="15" t="s">
        <v>19105</v>
      </c>
      <c r="B16208" s="16" t="s">
        <v>36896</v>
      </c>
      <c r="C16208" s="15" t="s">
        <v>36897</v>
      </c>
      <c r="D16208" s="15" t="s">
        <v>19136</v>
      </c>
      <c r="E16208" s="16"/>
      <c r="F16208" s="15" t="s">
        <v>18444</v>
      </c>
      <c r="G16208" s="18"/>
      <c r="H16208" s="28"/>
    </row>
    <row r="16209" s="2" customFormat="1" ht="45" spans="1:8">
      <c r="A16209" s="15" t="s">
        <v>19105</v>
      </c>
      <c r="B16209" s="16" t="s">
        <v>36898</v>
      </c>
      <c r="C16209" s="15" t="s">
        <v>36899</v>
      </c>
      <c r="D16209" s="15" t="s">
        <v>19136</v>
      </c>
      <c r="E16209" s="16"/>
      <c r="F16209" s="15" t="s">
        <v>18444</v>
      </c>
      <c r="G16209" s="18"/>
      <c r="H16209" s="28"/>
    </row>
    <row r="16210" s="2" customFormat="1" ht="22.5" spans="1:8">
      <c r="A16210" s="15" t="s">
        <v>19105</v>
      </c>
      <c r="B16210" s="16" t="s">
        <v>36900</v>
      </c>
      <c r="C16210" s="15" t="s">
        <v>36901</v>
      </c>
      <c r="D16210" s="15" t="s">
        <v>19114</v>
      </c>
      <c r="E16210" s="16"/>
      <c r="F16210" s="15" t="s">
        <v>18444</v>
      </c>
      <c r="G16210" s="18"/>
      <c r="H16210" s="28"/>
    </row>
    <row r="16211" s="2" customFormat="1" ht="33.75" spans="1:8">
      <c r="A16211" s="15" t="s">
        <v>19105</v>
      </c>
      <c r="B16211" s="16" t="s">
        <v>36902</v>
      </c>
      <c r="C16211" s="15" t="s">
        <v>36903</v>
      </c>
      <c r="D16211" s="15" t="s">
        <v>20343</v>
      </c>
      <c r="E16211" s="16"/>
      <c r="F16211" s="15" t="s">
        <v>18444</v>
      </c>
      <c r="G16211" s="18"/>
      <c r="H16211" s="28"/>
    </row>
    <row r="16212" s="2" customFormat="1" ht="11.25" spans="1:8">
      <c r="A16212" s="15" t="s">
        <v>19105</v>
      </c>
      <c r="B16212" s="16" t="s">
        <v>36904</v>
      </c>
      <c r="C16212" s="15" t="s">
        <v>36905</v>
      </c>
      <c r="D16212" s="15" t="s">
        <v>19114</v>
      </c>
      <c r="E16212" s="16"/>
      <c r="F16212" s="15" t="s">
        <v>18444</v>
      </c>
      <c r="G16212" s="18"/>
      <c r="H16212" s="28"/>
    </row>
    <row r="16213" s="2" customFormat="1" ht="22.5" spans="1:8">
      <c r="A16213" s="15" t="s">
        <v>19105</v>
      </c>
      <c r="B16213" s="16" t="s">
        <v>36906</v>
      </c>
      <c r="C16213" s="15" t="s">
        <v>36907</v>
      </c>
      <c r="D16213" s="15" t="s">
        <v>19118</v>
      </c>
      <c r="E16213" s="16"/>
      <c r="F16213" s="15" t="s">
        <v>18444</v>
      </c>
      <c r="G16213" s="18"/>
      <c r="H16213" s="28"/>
    </row>
    <row r="16214" s="2" customFormat="1" ht="22.5" spans="1:8">
      <c r="A16214" s="15" t="s">
        <v>19105</v>
      </c>
      <c r="B16214" s="16" t="s">
        <v>36908</v>
      </c>
      <c r="C16214" s="15" t="s">
        <v>36909</v>
      </c>
      <c r="D16214" s="15" t="s">
        <v>19217</v>
      </c>
      <c r="E16214" s="16"/>
      <c r="F16214" s="15" t="s">
        <v>18444</v>
      </c>
      <c r="G16214" s="18"/>
      <c r="H16214" s="28"/>
    </row>
    <row r="16215" s="2" customFormat="1" ht="33.75" spans="1:8">
      <c r="A16215" s="15" t="s">
        <v>19105</v>
      </c>
      <c r="B16215" s="16" t="s">
        <v>36910</v>
      </c>
      <c r="C16215" s="15" t="s">
        <v>36911</v>
      </c>
      <c r="D16215" s="15" t="s">
        <v>19136</v>
      </c>
      <c r="E16215" s="16"/>
      <c r="F16215" s="15" t="s">
        <v>18444</v>
      </c>
      <c r="G16215" s="18"/>
      <c r="H16215" s="28"/>
    </row>
    <row r="16216" s="2" customFormat="1" ht="22.5" spans="1:8">
      <c r="A16216" s="15" t="s">
        <v>19105</v>
      </c>
      <c r="B16216" s="16" t="s">
        <v>36912</v>
      </c>
      <c r="C16216" s="15" t="s">
        <v>36913</v>
      </c>
      <c r="D16216" s="15" t="s">
        <v>19136</v>
      </c>
      <c r="E16216" s="16"/>
      <c r="F16216" s="15" t="s">
        <v>18444</v>
      </c>
      <c r="G16216" s="18"/>
      <c r="H16216" s="28"/>
    </row>
    <row r="16217" s="2" customFormat="1" ht="22.5" spans="1:8">
      <c r="A16217" s="15" t="s">
        <v>19105</v>
      </c>
      <c r="B16217" s="16" t="s">
        <v>36914</v>
      </c>
      <c r="C16217" s="15" t="s">
        <v>36915</v>
      </c>
      <c r="D16217" s="15" t="s">
        <v>19125</v>
      </c>
      <c r="E16217" s="16"/>
      <c r="F16217" s="15" t="s">
        <v>18444</v>
      </c>
      <c r="G16217" s="18"/>
      <c r="H16217" s="28"/>
    </row>
    <row r="16218" s="5" customFormat="1" ht="22.5" spans="1:8">
      <c r="A16218" s="15" t="s">
        <v>19105</v>
      </c>
      <c r="B16218" s="16" t="s">
        <v>36916</v>
      </c>
      <c r="C16218" s="15" t="s">
        <v>36917</v>
      </c>
      <c r="D16218" s="15" t="s">
        <v>19125</v>
      </c>
      <c r="E16218" s="16"/>
      <c r="F16218" s="15" t="s">
        <v>18444</v>
      </c>
      <c r="G16218" s="18"/>
      <c r="H16218" s="76"/>
    </row>
    <row r="16219" s="5" customFormat="1" ht="22.5" spans="1:8">
      <c r="A16219" s="15" t="s">
        <v>19105</v>
      </c>
      <c r="B16219" s="16" t="s">
        <v>36918</v>
      </c>
      <c r="C16219" s="15" t="s">
        <v>31484</v>
      </c>
      <c r="D16219" s="15" t="s">
        <v>19114</v>
      </c>
      <c r="E16219" s="16"/>
      <c r="F16219" s="15" t="s">
        <v>18444</v>
      </c>
      <c r="G16219" s="18"/>
      <c r="H16219" s="76"/>
    </row>
    <row r="16220" s="2" customFormat="1" ht="22.5" spans="1:8">
      <c r="A16220" s="15" t="s">
        <v>19105</v>
      </c>
      <c r="B16220" s="16" t="s">
        <v>36919</v>
      </c>
      <c r="C16220" s="15" t="s">
        <v>36920</v>
      </c>
      <c r="D16220" s="15" t="s">
        <v>19185</v>
      </c>
      <c r="E16220" s="16"/>
      <c r="F16220" s="15" t="s">
        <v>18444</v>
      </c>
      <c r="G16220" s="18"/>
      <c r="H16220" s="28"/>
    </row>
    <row r="16221" s="2" customFormat="1" ht="22.5" spans="1:8">
      <c r="A16221" s="15" t="s">
        <v>19105</v>
      </c>
      <c r="B16221" s="16" t="s">
        <v>36921</v>
      </c>
      <c r="C16221" s="15" t="s">
        <v>36922</v>
      </c>
      <c r="D16221" s="15" t="s">
        <v>19125</v>
      </c>
      <c r="E16221" s="16"/>
      <c r="F16221" s="15" t="s">
        <v>18444</v>
      </c>
      <c r="G16221" s="18"/>
      <c r="H16221" s="28"/>
    </row>
    <row r="16222" s="2" customFormat="1" ht="22.5" spans="1:8">
      <c r="A16222" s="15" t="s">
        <v>19105</v>
      </c>
      <c r="B16222" s="16" t="s">
        <v>36923</v>
      </c>
      <c r="C16222" s="15" t="s">
        <v>36924</v>
      </c>
      <c r="D16222" s="15" t="s">
        <v>19132</v>
      </c>
      <c r="E16222" s="16"/>
      <c r="F16222" s="15" t="s">
        <v>18444</v>
      </c>
      <c r="G16222" s="18"/>
      <c r="H16222" s="28"/>
    </row>
    <row r="16223" s="2" customFormat="1" ht="22.5" spans="1:8">
      <c r="A16223" s="15" t="s">
        <v>19105</v>
      </c>
      <c r="B16223" s="16" t="s">
        <v>36925</v>
      </c>
      <c r="C16223" s="15" t="s">
        <v>36926</v>
      </c>
      <c r="D16223" s="15" t="s">
        <v>19108</v>
      </c>
      <c r="E16223" s="16"/>
      <c r="F16223" s="15" t="s">
        <v>18444</v>
      </c>
      <c r="G16223" s="18"/>
      <c r="H16223" s="28"/>
    </row>
    <row r="16224" s="2" customFormat="1" ht="22.5" spans="1:8">
      <c r="A16224" s="15" t="s">
        <v>19105</v>
      </c>
      <c r="B16224" s="16" t="s">
        <v>36927</v>
      </c>
      <c r="C16224" s="15" t="s">
        <v>36928</v>
      </c>
      <c r="D16224" s="15" t="s">
        <v>19114</v>
      </c>
      <c r="E16224" s="16"/>
      <c r="F16224" s="15" t="s">
        <v>18444</v>
      </c>
      <c r="G16224" s="18"/>
      <c r="H16224" s="28"/>
    </row>
    <row r="16225" s="2" customFormat="1" ht="22.5" spans="1:8">
      <c r="A16225" s="15" t="s">
        <v>19105</v>
      </c>
      <c r="B16225" s="16" t="s">
        <v>36929</v>
      </c>
      <c r="C16225" s="15" t="s">
        <v>36930</v>
      </c>
      <c r="D16225" s="15" t="s">
        <v>19169</v>
      </c>
      <c r="E16225" s="16"/>
      <c r="F16225" s="15" t="s">
        <v>18444</v>
      </c>
      <c r="G16225" s="18"/>
      <c r="H16225" s="28"/>
    </row>
    <row r="16226" s="2" customFormat="1" ht="22.5" spans="1:8">
      <c r="A16226" s="15" t="s">
        <v>19105</v>
      </c>
      <c r="B16226" s="16" t="s">
        <v>36931</v>
      </c>
      <c r="C16226" s="15" t="s">
        <v>36932</v>
      </c>
      <c r="D16226" s="15" t="s">
        <v>19118</v>
      </c>
      <c r="E16226" s="16"/>
      <c r="F16226" s="15" t="s">
        <v>18444</v>
      </c>
      <c r="G16226" s="18"/>
      <c r="H16226" s="28"/>
    </row>
    <row r="16227" s="2" customFormat="1" ht="22.5" spans="1:8">
      <c r="A16227" s="15" t="s">
        <v>19105</v>
      </c>
      <c r="B16227" s="16" t="s">
        <v>36933</v>
      </c>
      <c r="C16227" s="15" t="s">
        <v>31313</v>
      </c>
      <c r="D16227" s="15" t="s">
        <v>19114</v>
      </c>
      <c r="E16227" s="16"/>
      <c r="F16227" s="15" t="s">
        <v>18444</v>
      </c>
      <c r="G16227" s="18"/>
      <c r="H16227" s="28"/>
    </row>
    <row r="16228" s="2" customFormat="1" ht="33.75" spans="1:8">
      <c r="A16228" s="15" t="s">
        <v>19105</v>
      </c>
      <c r="B16228" s="16" t="s">
        <v>36934</v>
      </c>
      <c r="C16228" s="15" t="s">
        <v>36935</v>
      </c>
      <c r="D16228" s="15" t="s">
        <v>19125</v>
      </c>
      <c r="E16228" s="16"/>
      <c r="F16228" s="15" t="s">
        <v>18444</v>
      </c>
      <c r="G16228" s="18"/>
      <c r="H16228" s="28"/>
    </row>
    <row r="16229" s="2" customFormat="1" ht="22.5" spans="1:8">
      <c r="A16229" s="15" t="s">
        <v>19105</v>
      </c>
      <c r="B16229" s="16" t="s">
        <v>36936</v>
      </c>
      <c r="C16229" s="15" t="s">
        <v>36937</v>
      </c>
      <c r="D16229" s="15" t="s">
        <v>19125</v>
      </c>
      <c r="E16229" s="16"/>
      <c r="F16229" s="15" t="s">
        <v>18444</v>
      </c>
      <c r="G16229" s="18"/>
      <c r="H16229" s="28"/>
    </row>
    <row r="16230" s="2" customFormat="1" ht="22.5" spans="1:8">
      <c r="A16230" s="15" t="s">
        <v>19105</v>
      </c>
      <c r="B16230" s="16" t="s">
        <v>36938</v>
      </c>
      <c r="C16230" s="15" t="s">
        <v>36939</v>
      </c>
      <c r="D16230" s="15" t="s">
        <v>19185</v>
      </c>
      <c r="E16230" s="16"/>
      <c r="F16230" s="15" t="s">
        <v>18444</v>
      </c>
      <c r="G16230" s="18"/>
      <c r="H16230" s="28"/>
    </row>
    <row r="16231" s="2" customFormat="1" ht="22.5" spans="1:8">
      <c r="A16231" s="15" t="s">
        <v>19105</v>
      </c>
      <c r="B16231" s="16" t="s">
        <v>36940</v>
      </c>
      <c r="C16231" s="15" t="s">
        <v>36941</v>
      </c>
      <c r="D16231" s="15" t="s">
        <v>19118</v>
      </c>
      <c r="E16231" s="16"/>
      <c r="F16231" s="15" t="s">
        <v>18444</v>
      </c>
      <c r="G16231" s="18"/>
      <c r="H16231" s="28"/>
    </row>
    <row r="16232" s="2" customFormat="1" ht="22.5" spans="1:8">
      <c r="A16232" s="15" t="s">
        <v>19105</v>
      </c>
      <c r="B16232" s="16" t="s">
        <v>36942</v>
      </c>
      <c r="C16232" s="15" t="s">
        <v>36943</v>
      </c>
      <c r="D16232" s="15" t="s">
        <v>19111</v>
      </c>
      <c r="E16232" s="16"/>
      <c r="F16232" s="15" t="s">
        <v>18444</v>
      </c>
      <c r="G16232" s="18"/>
      <c r="H16232" s="28"/>
    </row>
    <row r="16233" s="2" customFormat="1" ht="22.5" spans="1:8">
      <c r="A16233" s="15" t="s">
        <v>19105</v>
      </c>
      <c r="B16233" s="16" t="s">
        <v>36944</v>
      </c>
      <c r="C16233" s="15" t="s">
        <v>36945</v>
      </c>
      <c r="D16233" s="15" t="s">
        <v>19148</v>
      </c>
      <c r="E16233" s="16"/>
      <c r="F16233" s="15" t="s">
        <v>18444</v>
      </c>
      <c r="G16233" s="18"/>
      <c r="H16233" s="28"/>
    </row>
    <row r="16234" s="2" customFormat="1" ht="22.5" spans="1:8">
      <c r="A16234" s="15" t="s">
        <v>19105</v>
      </c>
      <c r="B16234" s="16" t="s">
        <v>36946</v>
      </c>
      <c r="C16234" s="15" t="s">
        <v>36947</v>
      </c>
      <c r="D16234" s="15" t="s">
        <v>19114</v>
      </c>
      <c r="E16234" s="16"/>
      <c r="F16234" s="15" t="s">
        <v>18444</v>
      </c>
      <c r="G16234" s="18"/>
      <c r="H16234" s="28"/>
    </row>
    <row r="16235" s="2" customFormat="1" ht="45" spans="1:8">
      <c r="A16235" s="15" t="s">
        <v>19105</v>
      </c>
      <c r="B16235" s="16" t="s">
        <v>36948</v>
      </c>
      <c r="C16235" s="15" t="s">
        <v>36949</v>
      </c>
      <c r="D16235" s="15" t="s">
        <v>19148</v>
      </c>
      <c r="E16235" s="16"/>
      <c r="F16235" s="15" t="s">
        <v>18444</v>
      </c>
      <c r="G16235" s="18"/>
      <c r="H16235" s="28"/>
    </row>
    <row r="16236" s="2" customFormat="1" ht="22.5" spans="1:8">
      <c r="A16236" s="15" t="s">
        <v>19105</v>
      </c>
      <c r="B16236" s="16" t="s">
        <v>36950</v>
      </c>
      <c r="C16236" s="15" t="s">
        <v>36951</v>
      </c>
      <c r="D16236" s="15" t="s">
        <v>19125</v>
      </c>
      <c r="E16236" s="16"/>
      <c r="F16236" s="15" t="s">
        <v>18444</v>
      </c>
      <c r="G16236" s="18"/>
      <c r="H16236" s="28"/>
    </row>
    <row r="16237" s="2" customFormat="1" ht="22.5" spans="1:8">
      <c r="A16237" s="15" t="s">
        <v>19105</v>
      </c>
      <c r="B16237" s="16" t="s">
        <v>36952</v>
      </c>
      <c r="C16237" s="17" t="s">
        <v>36953</v>
      </c>
      <c r="D16237" s="15" t="s">
        <v>19108</v>
      </c>
      <c r="E16237" s="16" t="s">
        <v>36954</v>
      </c>
      <c r="F16237" s="15" t="s">
        <v>18514</v>
      </c>
      <c r="G16237" s="18"/>
      <c r="H16237" s="28"/>
    </row>
    <row r="16238" s="2" customFormat="1" ht="33.75" spans="1:8">
      <c r="A16238" s="15" t="s">
        <v>19105</v>
      </c>
      <c r="B16238" s="16" t="s">
        <v>36955</v>
      </c>
      <c r="C16238" s="17" t="s">
        <v>36956</v>
      </c>
      <c r="D16238" s="15" t="s">
        <v>19118</v>
      </c>
      <c r="E16238" s="16" t="s">
        <v>18525</v>
      </c>
      <c r="F16238" s="15" t="s">
        <v>18514</v>
      </c>
      <c r="G16238" s="18"/>
      <c r="H16238" s="28"/>
    </row>
    <row r="16239" s="2" customFormat="1" ht="33.75" spans="1:8">
      <c r="A16239" s="15" t="s">
        <v>19105</v>
      </c>
      <c r="B16239" s="16" t="s">
        <v>36957</v>
      </c>
      <c r="C16239" s="17" t="s">
        <v>36958</v>
      </c>
      <c r="D16239" s="15" t="s">
        <v>19125</v>
      </c>
      <c r="E16239" s="16" t="s">
        <v>18522</v>
      </c>
      <c r="F16239" s="15" t="s">
        <v>18514</v>
      </c>
      <c r="G16239" s="18"/>
      <c r="H16239" s="28"/>
    </row>
    <row r="16240" s="2" customFormat="1" ht="33.75" spans="1:8">
      <c r="A16240" s="15" t="s">
        <v>19105</v>
      </c>
      <c r="B16240" s="16" t="s">
        <v>36959</v>
      </c>
      <c r="C16240" s="17" t="s">
        <v>36960</v>
      </c>
      <c r="D16240" s="15" t="s">
        <v>19108</v>
      </c>
      <c r="E16240" s="16" t="s">
        <v>18525</v>
      </c>
      <c r="F16240" s="15" t="s">
        <v>18514</v>
      </c>
      <c r="G16240" s="18"/>
      <c r="H16240" s="28"/>
    </row>
    <row r="16241" s="2" customFormat="1" ht="22.5" spans="1:8">
      <c r="A16241" s="15" t="s">
        <v>19105</v>
      </c>
      <c r="B16241" s="16" t="s">
        <v>36961</v>
      </c>
      <c r="C16241" s="17" t="s">
        <v>36962</v>
      </c>
      <c r="D16241" s="15" t="s">
        <v>19118</v>
      </c>
      <c r="E16241" s="16"/>
      <c r="F16241" s="15" t="s">
        <v>588</v>
      </c>
      <c r="G16241" s="18"/>
      <c r="H16241" s="28"/>
    </row>
    <row r="16242" s="2" customFormat="1" ht="22.5" spans="1:8">
      <c r="A16242" s="15" t="s">
        <v>19105</v>
      </c>
      <c r="B16242" s="16" t="s">
        <v>36963</v>
      </c>
      <c r="C16242" s="17" t="s">
        <v>36964</v>
      </c>
      <c r="D16242" s="15" t="s">
        <v>19118</v>
      </c>
      <c r="E16242" s="16"/>
      <c r="F16242" s="15" t="s">
        <v>588</v>
      </c>
      <c r="G16242" s="18"/>
      <c r="H16242" s="28"/>
    </row>
    <row r="16243" s="2" customFormat="1" ht="22.5" spans="1:8">
      <c r="A16243" s="15" t="s">
        <v>19105</v>
      </c>
      <c r="B16243" s="16" t="s">
        <v>36965</v>
      </c>
      <c r="C16243" s="17" t="s">
        <v>36966</v>
      </c>
      <c r="D16243" s="15" t="s">
        <v>19125</v>
      </c>
      <c r="E16243" s="16"/>
      <c r="F16243" s="15" t="s">
        <v>588</v>
      </c>
      <c r="G16243" s="18"/>
      <c r="H16243" s="28"/>
    </row>
    <row r="16244" s="2" customFormat="1" ht="22.5" spans="1:8">
      <c r="A16244" s="15" t="s">
        <v>19105</v>
      </c>
      <c r="B16244" s="16" t="s">
        <v>36967</v>
      </c>
      <c r="C16244" s="17" t="s">
        <v>36968</v>
      </c>
      <c r="D16244" s="15" t="s">
        <v>19118</v>
      </c>
      <c r="E16244" s="16"/>
      <c r="F16244" s="15" t="s">
        <v>588</v>
      </c>
      <c r="G16244" s="18"/>
      <c r="H16244" s="28"/>
    </row>
    <row r="16245" s="2" customFormat="1" ht="22.5" spans="1:8">
      <c r="A16245" s="15" t="s">
        <v>19105</v>
      </c>
      <c r="B16245" s="16" t="s">
        <v>36969</v>
      </c>
      <c r="C16245" s="17" t="s">
        <v>36970</v>
      </c>
      <c r="D16245" s="15" t="s">
        <v>19118</v>
      </c>
      <c r="E16245" s="16"/>
      <c r="F16245" s="15" t="s">
        <v>588</v>
      </c>
      <c r="G16245" s="18"/>
      <c r="H16245" s="28"/>
    </row>
    <row r="16246" s="2" customFormat="1" ht="22.5" spans="1:8">
      <c r="A16246" s="15" t="s">
        <v>19105</v>
      </c>
      <c r="B16246" s="16" t="s">
        <v>36971</v>
      </c>
      <c r="C16246" s="17" t="s">
        <v>19413</v>
      </c>
      <c r="D16246" s="15" t="s">
        <v>19114</v>
      </c>
      <c r="E16246" s="16"/>
      <c r="F16246" s="15" t="s">
        <v>588</v>
      </c>
      <c r="G16246" s="18"/>
      <c r="H16246" s="28"/>
    </row>
    <row r="16247" s="2" customFormat="1" ht="22.5" spans="1:8">
      <c r="A16247" s="15" t="s">
        <v>19105</v>
      </c>
      <c r="B16247" s="16" t="s">
        <v>36972</v>
      </c>
      <c r="C16247" s="17" t="s">
        <v>36973</v>
      </c>
      <c r="D16247" s="15" t="s">
        <v>19108</v>
      </c>
      <c r="E16247" s="16"/>
      <c r="F16247" s="15" t="s">
        <v>588</v>
      </c>
      <c r="G16247" s="18"/>
      <c r="H16247" s="28"/>
    </row>
    <row r="16248" s="2" customFormat="1" ht="22.5" spans="1:8">
      <c r="A16248" s="15" t="s">
        <v>19105</v>
      </c>
      <c r="B16248" s="16" t="s">
        <v>36974</v>
      </c>
      <c r="C16248" s="17" t="s">
        <v>36975</v>
      </c>
      <c r="D16248" s="15" t="s">
        <v>19136</v>
      </c>
      <c r="E16248" s="16"/>
      <c r="F16248" s="15" t="s">
        <v>588</v>
      </c>
      <c r="G16248" s="18"/>
      <c r="H16248" s="28"/>
    </row>
    <row r="16249" s="2" customFormat="1" ht="22.5" spans="1:8">
      <c r="A16249" s="15" t="s">
        <v>19105</v>
      </c>
      <c r="B16249" s="16" t="s">
        <v>36976</v>
      </c>
      <c r="C16249" s="17" t="s">
        <v>36977</v>
      </c>
      <c r="D16249" s="15" t="s">
        <v>19111</v>
      </c>
      <c r="E16249" s="16"/>
      <c r="F16249" s="15" t="s">
        <v>588</v>
      </c>
      <c r="G16249" s="18"/>
      <c r="H16249" s="28"/>
    </row>
    <row r="16250" s="2" customFormat="1" ht="22.5" spans="1:8">
      <c r="A16250" s="15" t="s">
        <v>19105</v>
      </c>
      <c r="B16250" s="16" t="s">
        <v>36978</v>
      </c>
      <c r="C16250" s="17" t="s">
        <v>36979</v>
      </c>
      <c r="D16250" s="15" t="s">
        <v>19118</v>
      </c>
      <c r="E16250" s="16"/>
      <c r="F16250" s="15" t="s">
        <v>588</v>
      </c>
      <c r="G16250" s="18"/>
      <c r="H16250" s="28"/>
    </row>
    <row r="16251" s="2" customFormat="1" ht="22.5" spans="1:8">
      <c r="A16251" s="15" t="s">
        <v>19105</v>
      </c>
      <c r="B16251" s="16" t="s">
        <v>36980</v>
      </c>
      <c r="C16251" s="15" t="s">
        <v>36981</v>
      </c>
      <c r="D16251" s="15" t="s">
        <v>19125</v>
      </c>
      <c r="E16251" s="16"/>
      <c r="F16251" s="15" t="s">
        <v>588</v>
      </c>
      <c r="G16251" s="18"/>
      <c r="H16251" s="28"/>
    </row>
    <row r="16252" s="2" customFormat="1" ht="22.5" spans="1:8">
      <c r="A16252" s="15" t="s">
        <v>19105</v>
      </c>
      <c r="B16252" s="16" t="s">
        <v>36982</v>
      </c>
      <c r="C16252" s="15" t="s">
        <v>36983</v>
      </c>
      <c r="D16252" s="15" t="s">
        <v>19108</v>
      </c>
      <c r="E16252" s="16"/>
      <c r="F16252" s="15" t="s">
        <v>588</v>
      </c>
      <c r="G16252" s="18"/>
      <c r="H16252" s="28"/>
    </row>
    <row r="16253" s="2" customFormat="1" ht="22.5" spans="1:8">
      <c r="A16253" s="15" t="s">
        <v>19105</v>
      </c>
      <c r="B16253" s="16" t="s">
        <v>36984</v>
      </c>
      <c r="C16253" s="15" t="s">
        <v>36985</v>
      </c>
      <c r="D16253" s="15" t="s">
        <v>19111</v>
      </c>
      <c r="E16253" s="16"/>
      <c r="F16253" s="15" t="s">
        <v>588</v>
      </c>
      <c r="G16253" s="18"/>
      <c r="H16253" s="28"/>
    </row>
    <row r="16254" s="2" customFormat="1" ht="67.5" spans="1:8">
      <c r="A16254" s="15" t="s">
        <v>19105</v>
      </c>
      <c r="B16254" s="16" t="s">
        <v>36986</v>
      </c>
      <c r="C16254" s="15" t="s">
        <v>36987</v>
      </c>
      <c r="D16254" s="15" t="s">
        <v>19136</v>
      </c>
      <c r="E16254" s="16"/>
      <c r="F16254" s="15" t="s">
        <v>588</v>
      </c>
      <c r="G16254" s="18"/>
      <c r="H16254" s="28"/>
    </row>
    <row r="16255" s="2" customFormat="1" ht="22.5" spans="1:8">
      <c r="A16255" s="15" t="s">
        <v>19105</v>
      </c>
      <c r="B16255" s="16" t="s">
        <v>36988</v>
      </c>
      <c r="C16255" s="15" t="s">
        <v>36989</v>
      </c>
      <c r="D16255" s="15" t="s">
        <v>19169</v>
      </c>
      <c r="E16255" s="16"/>
      <c r="F16255" s="15" t="s">
        <v>588</v>
      </c>
      <c r="G16255" s="18"/>
      <c r="H16255" s="28"/>
    </row>
    <row r="16256" s="2" customFormat="1" ht="33.75" spans="1:8">
      <c r="A16256" s="15" t="s">
        <v>19105</v>
      </c>
      <c r="B16256" s="16" t="s">
        <v>36990</v>
      </c>
      <c r="C16256" s="15" t="s">
        <v>19566</v>
      </c>
      <c r="D16256" s="15" t="s">
        <v>19114</v>
      </c>
      <c r="E16256" s="16"/>
      <c r="F16256" s="15" t="s">
        <v>588</v>
      </c>
      <c r="G16256" s="18"/>
      <c r="H16256" s="28"/>
    </row>
    <row r="16257" s="2" customFormat="1" ht="33.75" spans="1:8">
      <c r="A16257" s="15" t="s">
        <v>19105</v>
      </c>
      <c r="B16257" s="16" t="s">
        <v>36991</v>
      </c>
      <c r="C16257" s="17" t="s">
        <v>36992</v>
      </c>
      <c r="D16257" s="15" t="s">
        <v>19132</v>
      </c>
      <c r="E16257" s="16"/>
      <c r="F16257" s="15" t="s">
        <v>233</v>
      </c>
      <c r="G16257" s="18"/>
      <c r="H16257" s="28"/>
    </row>
    <row r="16258" s="2" customFormat="1" ht="33.75" spans="1:8">
      <c r="A16258" s="15" t="s">
        <v>19105</v>
      </c>
      <c r="B16258" s="16" t="s">
        <v>36993</v>
      </c>
      <c r="C16258" s="17" t="s">
        <v>36994</v>
      </c>
      <c r="D16258" s="15" t="s">
        <v>19108</v>
      </c>
      <c r="E16258" s="16"/>
      <c r="F16258" s="15" t="s">
        <v>233</v>
      </c>
      <c r="G16258" s="18"/>
      <c r="H16258" s="28"/>
    </row>
    <row r="16259" s="2" customFormat="1" ht="33.75" spans="1:8">
      <c r="A16259" s="15" t="s">
        <v>19105</v>
      </c>
      <c r="B16259" s="16" t="s">
        <v>36995</v>
      </c>
      <c r="C16259" s="17" t="s">
        <v>36996</v>
      </c>
      <c r="D16259" s="15" t="s">
        <v>19132</v>
      </c>
      <c r="E16259" s="16"/>
      <c r="F16259" s="15" t="s">
        <v>233</v>
      </c>
      <c r="G16259" s="18"/>
      <c r="H16259" s="28"/>
    </row>
    <row r="16260" s="2" customFormat="1" ht="33.75" spans="1:8">
      <c r="A16260" s="15" t="s">
        <v>19105</v>
      </c>
      <c r="B16260" s="16" t="s">
        <v>36997</v>
      </c>
      <c r="C16260" s="15" t="s">
        <v>36998</v>
      </c>
      <c r="D16260" s="15" t="s">
        <v>19169</v>
      </c>
      <c r="E16260" s="16"/>
      <c r="F16260" s="15" t="s">
        <v>233</v>
      </c>
      <c r="G16260" s="18"/>
      <c r="H16260" s="28"/>
    </row>
    <row r="16261" s="2" customFormat="1" ht="33.75" spans="1:8">
      <c r="A16261" s="15" t="s">
        <v>19105</v>
      </c>
      <c r="B16261" s="16" t="s">
        <v>36999</v>
      </c>
      <c r="C16261" s="15" t="s">
        <v>37000</v>
      </c>
      <c r="D16261" s="15" t="s">
        <v>19217</v>
      </c>
      <c r="E16261" s="16"/>
      <c r="F16261" s="15" t="s">
        <v>233</v>
      </c>
      <c r="G16261" s="18"/>
      <c r="H16261" s="28"/>
    </row>
    <row r="16262" s="2" customFormat="1" ht="33.75" spans="1:8">
      <c r="A16262" s="15" t="s">
        <v>19105</v>
      </c>
      <c r="B16262" s="16" t="s">
        <v>37001</v>
      </c>
      <c r="C16262" s="15" t="s">
        <v>37002</v>
      </c>
      <c r="D16262" s="15" t="s">
        <v>19111</v>
      </c>
      <c r="E16262" s="16"/>
      <c r="F16262" s="15" t="s">
        <v>233</v>
      </c>
      <c r="G16262" s="18"/>
      <c r="H16262" s="28"/>
    </row>
    <row r="16263" s="2" customFormat="1" ht="33.75" spans="1:8">
      <c r="A16263" s="15" t="s">
        <v>19105</v>
      </c>
      <c r="B16263" s="16" t="s">
        <v>37003</v>
      </c>
      <c r="C16263" s="17" t="s">
        <v>37004</v>
      </c>
      <c r="D16263" s="15" t="s">
        <v>19118</v>
      </c>
      <c r="E16263" s="16"/>
      <c r="F16263" s="15" t="s">
        <v>233</v>
      </c>
      <c r="G16263" s="18"/>
      <c r="H16263" s="28"/>
    </row>
    <row r="16264" s="2" customFormat="1" ht="33.75" spans="1:8">
      <c r="A16264" s="15" t="s">
        <v>19105</v>
      </c>
      <c r="B16264" s="16" t="s">
        <v>37005</v>
      </c>
      <c r="C16264" s="17" t="s">
        <v>37006</v>
      </c>
      <c r="D16264" s="15" t="s">
        <v>19132</v>
      </c>
      <c r="E16264" s="16"/>
      <c r="F16264" s="15" t="s">
        <v>233</v>
      </c>
      <c r="G16264" s="18"/>
      <c r="H16264" s="28"/>
    </row>
    <row r="16265" s="2" customFormat="1" ht="33.75" spans="1:8">
      <c r="A16265" s="15" t="s">
        <v>19105</v>
      </c>
      <c r="B16265" s="16" t="s">
        <v>37007</v>
      </c>
      <c r="C16265" s="17" t="s">
        <v>37008</v>
      </c>
      <c r="D16265" s="15" t="s">
        <v>19114</v>
      </c>
      <c r="E16265" s="16"/>
      <c r="F16265" s="15" t="s">
        <v>233</v>
      </c>
      <c r="G16265" s="18"/>
      <c r="H16265" s="28"/>
    </row>
    <row r="16266" s="2" customFormat="1" ht="33.75" spans="1:8">
      <c r="A16266" s="15" t="s">
        <v>19105</v>
      </c>
      <c r="B16266" s="16" t="s">
        <v>37009</v>
      </c>
      <c r="C16266" s="17" t="s">
        <v>37010</v>
      </c>
      <c r="D16266" s="15" t="s">
        <v>19132</v>
      </c>
      <c r="E16266" s="16"/>
      <c r="F16266" s="15" t="s">
        <v>233</v>
      </c>
      <c r="G16266" s="18"/>
      <c r="H16266" s="28"/>
    </row>
    <row r="16267" s="2" customFormat="1" ht="33.75" spans="1:8">
      <c r="A16267" s="15" t="s">
        <v>19105</v>
      </c>
      <c r="B16267" s="16" t="s">
        <v>37011</v>
      </c>
      <c r="C16267" s="17" t="s">
        <v>19175</v>
      </c>
      <c r="D16267" s="15" t="s">
        <v>19114</v>
      </c>
      <c r="E16267" s="16"/>
      <c r="F16267" s="15" t="s">
        <v>233</v>
      </c>
      <c r="G16267" s="18"/>
      <c r="H16267" s="28"/>
    </row>
    <row r="16268" s="2" customFormat="1" ht="33.75" spans="1:8">
      <c r="A16268" s="15" t="s">
        <v>19105</v>
      </c>
      <c r="B16268" s="16" t="s">
        <v>37012</v>
      </c>
      <c r="C16268" s="17" t="s">
        <v>37013</v>
      </c>
      <c r="D16268" s="15" t="s">
        <v>19118</v>
      </c>
      <c r="E16268" s="16"/>
      <c r="F16268" s="15" t="s">
        <v>233</v>
      </c>
      <c r="G16268" s="18"/>
      <c r="H16268" s="28"/>
    </row>
    <row r="16269" s="2" customFormat="1" ht="33.75" spans="1:8">
      <c r="A16269" s="15" t="s">
        <v>19105</v>
      </c>
      <c r="B16269" s="16" t="s">
        <v>37014</v>
      </c>
      <c r="C16269" s="17" t="s">
        <v>37015</v>
      </c>
      <c r="D16269" s="15" t="s">
        <v>19108</v>
      </c>
      <c r="E16269" s="16"/>
      <c r="F16269" s="15" t="s">
        <v>233</v>
      </c>
      <c r="G16269" s="18"/>
      <c r="H16269" s="28"/>
    </row>
    <row r="16270" s="2" customFormat="1" ht="22.5" spans="1:8">
      <c r="A16270" s="15" t="s">
        <v>19105</v>
      </c>
      <c r="B16270" s="16" t="s">
        <v>37016</v>
      </c>
      <c r="C16270" s="17" t="s">
        <v>37017</v>
      </c>
      <c r="D16270" s="15" t="s">
        <v>20327</v>
      </c>
      <c r="E16270" s="16"/>
      <c r="F16270" s="15"/>
      <c r="G16270" s="18"/>
      <c r="H16270" s="28"/>
    </row>
    <row r="16271" s="2" customFormat="1" ht="11.25" spans="1:8">
      <c r="A16271" s="15" t="s">
        <v>19105</v>
      </c>
      <c r="B16271" s="16" t="s">
        <v>37018</v>
      </c>
      <c r="C16271" s="17" t="s">
        <v>37019</v>
      </c>
      <c r="D16271" s="15" t="s">
        <v>19118</v>
      </c>
      <c r="E16271" s="16"/>
      <c r="F16271" s="15"/>
      <c r="G16271" s="18"/>
      <c r="H16271" s="28"/>
    </row>
    <row r="16272" s="2" customFormat="1" ht="22.5" spans="1:8">
      <c r="A16272" s="15" t="s">
        <v>19105</v>
      </c>
      <c r="B16272" s="16" t="s">
        <v>37020</v>
      </c>
      <c r="C16272" s="17" t="s">
        <v>37021</v>
      </c>
      <c r="D16272" s="15" t="s">
        <v>19118</v>
      </c>
      <c r="E16272" s="16" t="s">
        <v>37022</v>
      </c>
      <c r="F16272" s="15"/>
      <c r="G16272" s="18"/>
      <c r="H16272" s="28"/>
    </row>
    <row r="16273" s="2" customFormat="1" ht="22.5" spans="1:8">
      <c r="A16273" s="15" t="s">
        <v>19105</v>
      </c>
      <c r="B16273" s="16" t="s">
        <v>37023</v>
      </c>
      <c r="C16273" s="17" t="s">
        <v>37024</v>
      </c>
      <c r="D16273" s="15" t="s">
        <v>37025</v>
      </c>
      <c r="E16273" s="16"/>
      <c r="F16273" s="15"/>
      <c r="G16273" s="18"/>
      <c r="H16273" s="28"/>
    </row>
    <row r="16274" s="2" customFormat="1" ht="56.25" spans="1:8">
      <c r="A16274" s="15" t="s">
        <v>19105</v>
      </c>
      <c r="B16274" s="16" t="s">
        <v>37026</v>
      </c>
      <c r="C16274" s="17" t="s">
        <v>18678</v>
      </c>
      <c r="D16274" s="15" t="s">
        <v>19114</v>
      </c>
      <c r="E16274" s="16"/>
      <c r="F16274" s="15"/>
      <c r="G16274" s="18"/>
      <c r="H16274" s="28"/>
    </row>
    <row r="16275" s="2" customFormat="1" ht="56.25" spans="1:8">
      <c r="A16275" s="15" t="s">
        <v>19105</v>
      </c>
      <c r="B16275" s="16" t="s">
        <v>37027</v>
      </c>
      <c r="C16275" s="17" t="s">
        <v>37028</v>
      </c>
      <c r="D16275" s="15" t="s">
        <v>19217</v>
      </c>
      <c r="E16275" s="16"/>
      <c r="F16275" s="15"/>
      <c r="G16275" s="18"/>
      <c r="H16275" s="28"/>
    </row>
    <row r="16276" s="2" customFormat="1" ht="33.75" spans="1:8">
      <c r="A16276" s="15" t="s">
        <v>19105</v>
      </c>
      <c r="B16276" s="16" t="s">
        <v>37029</v>
      </c>
      <c r="C16276" s="17" t="s">
        <v>37030</v>
      </c>
      <c r="D16276" s="15" t="s">
        <v>19185</v>
      </c>
      <c r="E16276" s="16"/>
      <c r="F16276" s="15"/>
      <c r="G16276" s="18"/>
      <c r="H16276" s="28"/>
    </row>
    <row r="16277" s="2" customFormat="1" ht="22.5" spans="1:8">
      <c r="A16277" s="15" t="s">
        <v>19105</v>
      </c>
      <c r="B16277" s="16" t="s">
        <v>37031</v>
      </c>
      <c r="C16277" s="17" t="s">
        <v>37032</v>
      </c>
      <c r="D16277" s="15" t="s">
        <v>19114</v>
      </c>
      <c r="E16277" s="16"/>
      <c r="F16277" s="15"/>
      <c r="G16277" s="18"/>
      <c r="H16277" s="28"/>
    </row>
    <row r="16278" s="2" customFormat="1" ht="22.5" spans="1:8">
      <c r="A16278" s="15" t="s">
        <v>19105</v>
      </c>
      <c r="B16278" s="16" t="s">
        <v>37033</v>
      </c>
      <c r="C16278" s="17" t="s">
        <v>37034</v>
      </c>
      <c r="D16278" s="15" t="s">
        <v>19148</v>
      </c>
      <c r="E16278" s="16"/>
      <c r="F16278" s="15"/>
      <c r="G16278" s="18"/>
      <c r="H16278" s="28"/>
    </row>
    <row r="16279" s="2" customFormat="1" ht="56.25" spans="1:8">
      <c r="A16279" s="15" t="s">
        <v>19105</v>
      </c>
      <c r="B16279" s="16" t="s">
        <v>37035</v>
      </c>
      <c r="C16279" s="17" t="s">
        <v>37036</v>
      </c>
      <c r="D16279" s="15" t="s">
        <v>19125</v>
      </c>
      <c r="E16279" s="16"/>
      <c r="F16279" s="15"/>
      <c r="G16279" s="18"/>
      <c r="H16279" s="28"/>
    </row>
    <row r="16280" s="2" customFormat="1" ht="33.75" spans="1:8">
      <c r="A16280" s="15" t="s">
        <v>19105</v>
      </c>
      <c r="B16280" s="16" t="s">
        <v>37037</v>
      </c>
      <c r="C16280" s="17" t="s">
        <v>37038</v>
      </c>
      <c r="D16280" s="15" t="s">
        <v>19118</v>
      </c>
      <c r="E16280" s="16"/>
      <c r="F16280" s="15"/>
      <c r="G16280" s="18"/>
      <c r="H16280" s="28"/>
    </row>
    <row r="16281" s="2" customFormat="1" ht="45" spans="1:8">
      <c r="A16281" s="15" t="s">
        <v>19105</v>
      </c>
      <c r="B16281" s="16" t="s">
        <v>37039</v>
      </c>
      <c r="C16281" s="17" t="s">
        <v>37040</v>
      </c>
      <c r="D16281" s="15" t="s">
        <v>19118</v>
      </c>
      <c r="E16281" s="16"/>
      <c r="F16281" s="15"/>
      <c r="G16281" s="18"/>
      <c r="H16281" s="28"/>
    </row>
    <row r="16282" s="2" customFormat="1" ht="22.5" spans="1:8">
      <c r="A16282" s="15" t="s">
        <v>19105</v>
      </c>
      <c r="B16282" s="16" t="s">
        <v>37041</v>
      </c>
      <c r="C16282" s="17" t="s">
        <v>37042</v>
      </c>
      <c r="D16282" s="15" t="s">
        <v>19114</v>
      </c>
      <c r="E16282" s="16"/>
      <c r="F16282" s="15"/>
      <c r="G16282" s="18"/>
      <c r="H16282" s="28"/>
    </row>
    <row r="16283" s="2" customFormat="1" ht="33.75" spans="1:8">
      <c r="A16283" s="15" t="s">
        <v>19105</v>
      </c>
      <c r="B16283" s="16" t="s">
        <v>37043</v>
      </c>
      <c r="C16283" s="17" t="s">
        <v>37044</v>
      </c>
      <c r="D16283" s="15" t="s">
        <v>19108</v>
      </c>
      <c r="E16283" s="16"/>
      <c r="F16283" s="15"/>
      <c r="G16283" s="18"/>
      <c r="H16283" s="28"/>
    </row>
    <row r="16284" s="2" customFormat="1" ht="22.5" spans="1:8">
      <c r="A16284" s="15" t="s">
        <v>19105</v>
      </c>
      <c r="B16284" s="16" t="s">
        <v>37045</v>
      </c>
      <c r="C16284" s="17" t="s">
        <v>37046</v>
      </c>
      <c r="D16284" s="15" t="s">
        <v>19118</v>
      </c>
      <c r="E16284" s="16"/>
      <c r="F16284" s="15"/>
      <c r="G16284" s="18"/>
      <c r="H16284" s="28"/>
    </row>
    <row r="16285" s="2" customFormat="1" ht="22.5" spans="1:8">
      <c r="A16285" s="15" t="s">
        <v>19105</v>
      </c>
      <c r="B16285" s="16" t="s">
        <v>37047</v>
      </c>
      <c r="C16285" s="17" t="s">
        <v>37048</v>
      </c>
      <c r="D16285" s="15" t="s">
        <v>19114</v>
      </c>
      <c r="E16285" s="16"/>
      <c r="F16285" s="15"/>
      <c r="G16285" s="18"/>
      <c r="H16285" s="28"/>
    </row>
    <row r="16286" s="2" customFormat="1" ht="22.5" spans="1:8">
      <c r="A16286" s="15" t="s">
        <v>19105</v>
      </c>
      <c r="B16286" s="16" t="s">
        <v>37049</v>
      </c>
      <c r="C16286" s="17" t="s">
        <v>37050</v>
      </c>
      <c r="D16286" s="15" t="s">
        <v>19114</v>
      </c>
      <c r="E16286" s="16"/>
      <c r="F16286" s="15"/>
      <c r="G16286" s="18"/>
      <c r="H16286" s="28"/>
    </row>
    <row r="16287" s="2" customFormat="1" ht="22.5" spans="1:8">
      <c r="A16287" s="15" t="s">
        <v>19105</v>
      </c>
      <c r="B16287" s="16" t="s">
        <v>37051</v>
      </c>
      <c r="C16287" s="17" t="s">
        <v>37052</v>
      </c>
      <c r="D16287" s="15" t="s">
        <v>19114</v>
      </c>
      <c r="E16287" s="16"/>
      <c r="F16287" s="15"/>
      <c r="G16287" s="18"/>
      <c r="H16287" s="28"/>
    </row>
    <row r="16288" s="2" customFormat="1" ht="22.5" spans="1:8">
      <c r="A16288" s="15" t="s">
        <v>19105</v>
      </c>
      <c r="B16288" s="16" t="s">
        <v>37053</v>
      </c>
      <c r="C16288" s="17" t="s">
        <v>37054</v>
      </c>
      <c r="D16288" s="15" t="s">
        <v>19114</v>
      </c>
      <c r="E16288" s="16"/>
      <c r="F16288" s="15"/>
      <c r="G16288" s="18"/>
      <c r="H16288" s="28"/>
    </row>
    <row r="16289" s="2" customFormat="1" ht="33.75" spans="1:8">
      <c r="A16289" s="15" t="s">
        <v>19105</v>
      </c>
      <c r="B16289" s="16" t="s">
        <v>37055</v>
      </c>
      <c r="C16289" s="17" t="s">
        <v>37056</v>
      </c>
      <c r="D16289" s="15" t="s">
        <v>19118</v>
      </c>
      <c r="E16289" s="16"/>
      <c r="F16289" s="15"/>
      <c r="G16289" s="18"/>
      <c r="H16289" s="28"/>
    </row>
    <row r="16290" s="2" customFormat="1" ht="22.5" spans="1:8">
      <c r="A16290" s="15" t="s">
        <v>19105</v>
      </c>
      <c r="B16290" s="16" t="s">
        <v>37057</v>
      </c>
      <c r="C16290" s="17" t="s">
        <v>37058</v>
      </c>
      <c r="D16290" s="15" t="s">
        <v>19114</v>
      </c>
      <c r="E16290" s="16"/>
      <c r="F16290" s="15"/>
      <c r="G16290" s="18"/>
      <c r="H16290" s="28"/>
    </row>
    <row r="16291" s="2" customFormat="1" ht="22.5" spans="1:8">
      <c r="A16291" s="15" t="s">
        <v>19105</v>
      </c>
      <c r="B16291" s="16" t="s">
        <v>37059</v>
      </c>
      <c r="C16291" s="17" t="s">
        <v>37060</v>
      </c>
      <c r="D16291" s="15" t="s">
        <v>19111</v>
      </c>
      <c r="E16291" s="16"/>
      <c r="F16291" s="15"/>
      <c r="G16291" s="18"/>
      <c r="H16291" s="28"/>
    </row>
    <row r="16292" s="2" customFormat="1" ht="22.5" spans="1:8">
      <c r="A16292" s="15" t="s">
        <v>19105</v>
      </c>
      <c r="B16292" s="16" t="s">
        <v>37061</v>
      </c>
      <c r="C16292" s="17" t="s">
        <v>37062</v>
      </c>
      <c r="D16292" s="15" t="s">
        <v>19114</v>
      </c>
      <c r="E16292" s="16"/>
      <c r="F16292" s="15"/>
      <c r="G16292" s="18"/>
      <c r="H16292" s="28"/>
    </row>
    <row r="16293" s="2" customFormat="1" ht="22.5" spans="1:8">
      <c r="A16293" s="15" t="s">
        <v>19105</v>
      </c>
      <c r="B16293" s="16" t="s">
        <v>37063</v>
      </c>
      <c r="C16293" s="17" t="s">
        <v>37064</v>
      </c>
      <c r="D16293" s="15" t="s">
        <v>19114</v>
      </c>
      <c r="E16293" s="16"/>
      <c r="F16293" s="15"/>
      <c r="G16293" s="18"/>
      <c r="H16293" s="28"/>
    </row>
    <row r="16294" s="2" customFormat="1" ht="22.5" spans="1:8">
      <c r="A16294" s="15" t="s">
        <v>19105</v>
      </c>
      <c r="B16294" s="16" t="s">
        <v>37065</v>
      </c>
      <c r="C16294" s="33" t="s">
        <v>37066</v>
      </c>
      <c r="D16294" s="15" t="s">
        <v>19169</v>
      </c>
      <c r="E16294" s="16"/>
      <c r="F16294" s="15"/>
      <c r="G16294" s="18"/>
      <c r="H16294" s="28"/>
    </row>
    <row r="16295" s="2" customFormat="1" ht="22.5" spans="1:8">
      <c r="A16295" s="15" t="s">
        <v>19105</v>
      </c>
      <c r="B16295" s="16" t="s">
        <v>37067</v>
      </c>
      <c r="C16295" s="17" t="s">
        <v>37064</v>
      </c>
      <c r="D16295" s="15" t="s">
        <v>19148</v>
      </c>
      <c r="E16295" s="16"/>
      <c r="F16295" s="15"/>
      <c r="G16295" s="18"/>
      <c r="H16295" s="28"/>
    </row>
    <row r="16296" s="2" customFormat="1" ht="22.5" spans="1:8">
      <c r="A16296" s="15" t="s">
        <v>19105</v>
      </c>
      <c r="B16296" s="16" t="s">
        <v>37068</v>
      </c>
      <c r="C16296" s="17" t="s">
        <v>37069</v>
      </c>
      <c r="D16296" s="15" t="s">
        <v>19114</v>
      </c>
      <c r="E16296" s="16"/>
      <c r="F16296" s="15"/>
      <c r="G16296" s="18"/>
      <c r="H16296" s="28"/>
    </row>
    <row r="16297" s="2" customFormat="1" ht="22.5" spans="1:8">
      <c r="A16297" s="15" t="s">
        <v>19105</v>
      </c>
      <c r="B16297" s="16" t="s">
        <v>37070</v>
      </c>
      <c r="C16297" s="17" t="s">
        <v>37071</v>
      </c>
      <c r="D16297" s="15" t="s">
        <v>19125</v>
      </c>
      <c r="E16297" s="16"/>
      <c r="F16297" s="15"/>
      <c r="G16297" s="18"/>
      <c r="H16297" s="28"/>
    </row>
    <row r="16298" s="2" customFormat="1" ht="22.5" spans="1:8">
      <c r="A16298" s="15" t="s">
        <v>19105</v>
      </c>
      <c r="B16298" s="16" t="s">
        <v>37072</v>
      </c>
      <c r="C16298" s="17" t="s">
        <v>37073</v>
      </c>
      <c r="D16298" s="15" t="s">
        <v>19111</v>
      </c>
      <c r="E16298" s="16"/>
      <c r="F16298" s="15"/>
      <c r="G16298" s="18"/>
      <c r="H16298" s="28"/>
    </row>
    <row r="16299" s="2" customFormat="1" ht="22.5" spans="1:8">
      <c r="A16299" s="15" t="s">
        <v>19105</v>
      </c>
      <c r="B16299" s="16" t="s">
        <v>37074</v>
      </c>
      <c r="C16299" s="17" t="s">
        <v>37075</v>
      </c>
      <c r="D16299" s="15" t="s">
        <v>19125</v>
      </c>
      <c r="E16299" s="16"/>
      <c r="F16299" s="15"/>
      <c r="G16299" s="18"/>
      <c r="H16299" s="28"/>
    </row>
    <row r="16300" s="2" customFormat="1" ht="22.5" spans="1:8">
      <c r="A16300" s="15" t="s">
        <v>19105</v>
      </c>
      <c r="B16300" s="16" t="s">
        <v>37076</v>
      </c>
      <c r="C16300" s="17" t="s">
        <v>37077</v>
      </c>
      <c r="D16300" s="15" t="s">
        <v>19111</v>
      </c>
      <c r="E16300" s="16"/>
      <c r="F16300" s="15"/>
      <c r="G16300" s="18"/>
      <c r="H16300" s="28"/>
    </row>
    <row r="16301" s="2" customFormat="1" ht="33.75" spans="1:8">
      <c r="A16301" s="15" t="s">
        <v>19105</v>
      </c>
      <c r="B16301" s="16" t="s">
        <v>37078</v>
      </c>
      <c r="C16301" s="17" t="s">
        <v>37079</v>
      </c>
      <c r="D16301" s="15" t="s">
        <v>19108</v>
      </c>
      <c r="E16301" s="16"/>
      <c r="F16301" s="15"/>
      <c r="G16301" s="18"/>
      <c r="H16301" s="28"/>
    </row>
    <row r="16302" s="2" customFormat="1" ht="22.5" spans="1:8">
      <c r="A16302" s="15" t="s">
        <v>19105</v>
      </c>
      <c r="B16302" s="16" t="s">
        <v>37080</v>
      </c>
      <c r="C16302" s="17" t="s">
        <v>37081</v>
      </c>
      <c r="D16302" s="15" t="s">
        <v>19114</v>
      </c>
      <c r="E16302" s="16"/>
      <c r="F16302" s="15"/>
      <c r="G16302" s="18"/>
      <c r="H16302" s="28"/>
    </row>
    <row r="16303" s="2" customFormat="1" ht="33.75" spans="1:8">
      <c r="A16303" s="15" t="s">
        <v>19105</v>
      </c>
      <c r="B16303" s="16" t="s">
        <v>37082</v>
      </c>
      <c r="C16303" s="17" t="s">
        <v>37081</v>
      </c>
      <c r="D16303" s="15" t="s">
        <v>19114</v>
      </c>
      <c r="E16303" s="16"/>
      <c r="F16303" s="15"/>
      <c r="G16303" s="18"/>
      <c r="H16303" s="28"/>
    </row>
    <row r="16304" s="2" customFormat="1" ht="33.75" spans="1:8">
      <c r="A16304" s="15" t="s">
        <v>19105</v>
      </c>
      <c r="B16304" s="16" t="s">
        <v>37083</v>
      </c>
      <c r="C16304" s="17" t="s">
        <v>37084</v>
      </c>
      <c r="D16304" s="15" t="s">
        <v>19118</v>
      </c>
      <c r="E16304" s="16"/>
      <c r="F16304" s="15"/>
      <c r="G16304" s="18"/>
      <c r="H16304" s="28"/>
    </row>
    <row r="16305" s="2" customFormat="1" ht="22.5" spans="1:8">
      <c r="A16305" s="15" t="s">
        <v>19105</v>
      </c>
      <c r="B16305" s="16" t="s">
        <v>37085</v>
      </c>
      <c r="C16305" s="17" t="s">
        <v>37086</v>
      </c>
      <c r="D16305" s="15" t="s">
        <v>19108</v>
      </c>
      <c r="E16305" s="16"/>
      <c r="F16305" s="15"/>
      <c r="G16305" s="18"/>
      <c r="H16305" s="28"/>
    </row>
    <row r="16306" s="2" customFormat="1" ht="22.5" spans="1:8">
      <c r="A16306" s="15" t="s">
        <v>19105</v>
      </c>
      <c r="B16306" s="16" t="s">
        <v>37087</v>
      </c>
      <c r="C16306" s="17" t="s">
        <v>37088</v>
      </c>
      <c r="D16306" s="15" t="s">
        <v>19108</v>
      </c>
      <c r="E16306" s="16"/>
      <c r="F16306" s="15"/>
      <c r="G16306" s="18"/>
      <c r="H16306" s="28"/>
    </row>
    <row r="16307" s="2" customFormat="1" ht="22.5" spans="1:8">
      <c r="A16307" s="15" t="s">
        <v>19105</v>
      </c>
      <c r="B16307" s="16" t="s">
        <v>37089</v>
      </c>
      <c r="C16307" s="17" t="s">
        <v>18726</v>
      </c>
      <c r="D16307" s="15" t="s">
        <v>19132</v>
      </c>
      <c r="E16307" s="16"/>
      <c r="F16307" s="15"/>
      <c r="G16307" s="18"/>
      <c r="H16307" s="28"/>
    </row>
    <row r="16308" s="2" customFormat="1" ht="22.5" spans="1:8">
      <c r="A16308" s="15" t="s">
        <v>19105</v>
      </c>
      <c r="B16308" s="16" t="s">
        <v>37090</v>
      </c>
      <c r="C16308" s="17" t="s">
        <v>37091</v>
      </c>
      <c r="D16308" s="15" t="s">
        <v>19114</v>
      </c>
      <c r="E16308" s="16"/>
      <c r="F16308" s="15"/>
      <c r="G16308" s="18"/>
      <c r="H16308" s="28"/>
    </row>
    <row r="16309" s="2" customFormat="1" ht="33.75" spans="1:8">
      <c r="A16309" s="15" t="s">
        <v>19105</v>
      </c>
      <c r="B16309" s="16" t="s">
        <v>37092</v>
      </c>
      <c r="C16309" s="17" t="s">
        <v>37093</v>
      </c>
      <c r="D16309" s="15" t="s">
        <v>19148</v>
      </c>
      <c r="E16309" s="16"/>
      <c r="F16309" s="15"/>
      <c r="G16309" s="18"/>
      <c r="H16309" s="28"/>
    </row>
    <row r="16310" s="2" customFormat="1" ht="33.75" spans="1:8">
      <c r="A16310" s="15" t="s">
        <v>19105</v>
      </c>
      <c r="B16310" s="16" t="s">
        <v>37094</v>
      </c>
      <c r="C16310" s="17" t="s">
        <v>37093</v>
      </c>
      <c r="D16310" s="15" t="s">
        <v>19108</v>
      </c>
      <c r="E16310" s="16"/>
      <c r="F16310" s="15"/>
      <c r="G16310" s="18"/>
      <c r="H16310" s="28"/>
    </row>
    <row r="16311" s="2" customFormat="1" ht="22.5" spans="1:8">
      <c r="A16311" s="15" t="s">
        <v>19105</v>
      </c>
      <c r="B16311" s="16" t="s">
        <v>37095</v>
      </c>
      <c r="C16311" s="17" t="s">
        <v>37096</v>
      </c>
      <c r="D16311" s="15" t="s">
        <v>19114</v>
      </c>
      <c r="E16311" s="16"/>
      <c r="F16311" s="15"/>
      <c r="G16311" s="18"/>
      <c r="H16311" s="28"/>
    </row>
    <row r="16312" s="2" customFormat="1" ht="11.25" spans="1:8">
      <c r="A16312" s="15" t="s">
        <v>19105</v>
      </c>
      <c r="B16312" s="16" t="s">
        <v>37097</v>
      </c>
      <c r="C16312" s="17" t="s">
        <v>37098</v>
      </c>
      <c r="D16312" s="15" t="s">
        <v>19114</v>
      </c>
      <c r="E16312" s="16"/>
      <c r="F16312" s="15"/>
      <c r="G16312" s="18"/>
      <c r="H16312" s="28"/>
    </row>
    <row r="16313" s="2" customFormat="1" ht="45" spans="1:8">
      <c r="A16313" s="15" t="s">
        <v>19105</v>
      </c>
      <c r="B16313" s="16" t="s">
        <v>37099</v>
      </c>
      <c r="C16313" s="17" t="s">
        <v>37100</v>
      </c>
      <c r="D16313" s="15" t="s">
        <v>19111</v>
      </c>
      <c r="E16313" s="16"/>
      <c r="F16313" s="15"/>
      <c r="G16313" s="18"/>
      <c r="H16313" s="28"/>
    </row>
    <row r="16314" s="2" customFormat="1" ht="22.5" spans="1:8">
      <c r="A16314" s="15" t="s">
        <v>19105</v>
      </c>
      <c r="B16314" s="16" t="s">
        <v>37101</v>
      </c>
      <c r="C16314" s="17" t="s">
        <v>37102</v>
      </c>
      <c r="D16314" s="15" t="s">
        <v>19185</v>
      </c>
      <c r="E16314" s="16"/>
      <c r="F16314" s="15"/>
      <c r="G16314" s="18"/>
      <c r="H16314" s="28"/>
    </row>
    <row r="16315" s="2" customFormat="1" ht="22.5" spans="1:8">
      <c r="A16315" s="15" t="s">
        <v>19105</v>
      </c>
      <c r="B16315" s="16" t="s">
        <v>37103</v>
      </c>
      <c r="C16315" s="17" t="s">
        <v>37104</v>
      </c>
      <c r="D16315" s="15" t="s">
        <v>19114</v>
      </c>
      <c r="E16315" s="16"/>
      <c r="F16315" s="15"/>
      <c r="G16315" s="18"/>
      <c r="H16315" s="28"/>
    </row>
    <row r="16316" s="2" customFormat="1" ht="45" spans="1:8">
      <c r="A16316" s="15" t="s">
        <v>19105</v>
      </c>
      <c r="B16316" s="16" t="s">
        <v>37105</v>
      </c>
      <c r="C16316" s="17" t="s">
        <v>37106</v>
      </c>
      <c r="D16316" s="15" t="s">
        <v>19118</v>
      </c>
      <c r="E16316" s="16"/>
      <c r="F16316" s="15"/>
      <c r="G16316" s="18"/>
      <c r="H16316" s="28"/>
    </row>
    <row r="16317" s="2" customFormat="1" ht="22.5" spans="1:8">
      <c r="A16317" s="15" t="s">
        <v>19105</v>
      </c>
      <c r="B16317" s="16" t="s">
        <v>37107</v>
      </c>
      <c r="C16317" s="17" t="s">
        <v>37108</v>
      </c>
      <c r="D16317" s="15" t="s">
        <v>19118</v>
      </c>
      <c r="E16317" s="16"/>
      <c r="F16317" s="15"/>
      <c r="G16317" s="18"/>
      <c r="H16317" s="28"/>
    </row>
    <row r="16318" s="2" customFormat="1" ht="22.5" spans="1:8">
      <c r="A16318" s="15" t="s">
        <v>19105</v>
      </c>
      <c r="B16318" s="16" t="s">
        <v>37109</v>
      </c>
      <c r="C16318" s="17" t="s">
        <v>37110</v>
      </c>
      <c r="D16318" s="15" t="s">
        <v>19111</v>
      </c>
      <c r="E16318" s="16"/>
      <c r="F16318" s="15"/>
      <c r="G16318" s="18"/>
      <c r="H16318" s="28"/>
    </row>
    <row r="16319" s="2" customFormat="1" ht="22.5" spans="1:8">
      <c r="A16319" s="15" t="s">
        <v>19105</v>
      </c>
      <c r="B16319" s="16" t="s">
        <v>37111</v>
      </c>
      <c r="C16319" s="17" t="s">
        <v>37112</v>
      </c>
      <c r="D16319" s="15" t="s">
        <v>19136</v>
      </c>
      <c r="E16319" s="16"/>
      <c r="F16319" s="15"/>
      <c r="G16319" s="18"/>
      <c r="H16319" s="28"/>
    </row>
    <row r="16320" s="2" customFormat="1" ht="22.5" spans="1:8">
      <c r="A16320" s="15" t="s">
        <v>19105</v>
      </c>
      <c r="B16320" s="16" t="s">
        <v>37113</v>
      </c>
      <c r="C16320" s="17" t="s">
        <v>37114</v>
      </c>
      <c r="D16320" s="15" t="s">
        <v>19136</v>
      </c>
      <c r="E16320" s="16"/>
      <c r="F16320" s="15"/>
      <c r="G16320" s="18"/>
      <c r="H16320" s="28"/>
    </row>
    <row r="16321" s="2" customFormat="1" ht="22.5" spans="1:8">
      <c r="A16321" s="15" t="s">
        <v>19105</v>
      </c>
      <c r="B16321" s="16" t="s">
        <v>37115</v>
      </c>
      <c r="C16321" s="17" t="s">
        <v>37116</v>
      </c>
      <c r="D16321" s="15" t="s">
        <v>19114</v>
      </c>
      <c r="E16321" s="16"/>
      <c r="F16321" s="15"/>
      <c r="G16321" s="18"/>
      <c r="H16321" s="28"/>
    </row>
    <row r="16322" s="2" customFormat="1" ht="33.75" spans="1:8">
      <c r="A16322" s="15" t="s">
        <v>19105</v>
      </c>
      <c r="B16322" s="16" t="s">
        <v>37117</v>
      </c>
      <c r="C16322" s="17" t="s">
        <v>37118</v>
      </c>
      <c r="D16322" s="15" t="s">
        <v>19217</v>
      </c>
      <c r="E16322" s="16"/>
      <c r="F16322" s="15"/>
      <c r="G16322" s="18"/>
      <c r="H16322" s="28"/>
    </row>
    <row r="16323" s="2" customFormat="1" ht="33.75" spans="1:8">
      <c r="A16323" s="15" t="s">
        <v>19105</v>
      </c>
      <c r="B16323" s="16" t="s">
        <v>37119</v>
      </c>
      <c r="C16323" s="17" t="s">
        <v>37120</v>
      </c>
      <c r="D16323" s="15" t="s">
        <v>19217</v>
      </c>
      <c r="E16323" s="16"/>
      <c r="F16323" s="15"/>
      <c r="G16323" s="18"/>
      <c r="H16323" s="28"/>
    </row>
    <row r="16324" s="2" customFormat="1" ht="22.5" spans="1:8">
      <c r="A16324" s="15" t="s">
        <v>19105</v>
      </c>
      <c r="B16324" s="16" t="s">
        <v>37121</v>
      </c>
      <c r="C16324" s="17" t="s">
        <v>37122</v>
      </c>
      <c r="D16324" s="15" t="s">
        <v>19132</v>
      </c>
      <c r="E16324" s="16"/>
      <c r="F16324" s="15"/>
      <c r="G16324" s="18"/>
      <c r="H16324" s="28"/>
    </row>
    <row r="16325" s="2" customFormat="1" ht="33.75" spans="1:8">
      <c r="A16325" s="15" t="s">
        <v>19105</v>
      </c>
      <c r="B16325" s="16" t="s">
        <v>37123</v>
      </c>
      <c r="C16325" s="17" t="s">
        <v>37124</v>
      </c>
      <c r="D16325" s="15" t="s">
        <v>19136</v>
      </c>
      <c r="E16325" s="16"/>
      <c r="F16325" s="15"/>
      <c r="G16325" s="18"/>
      <c r="H16325" s="28"/>
    </row>
    <row r="16326" s="2" customFormat="1" ht="22.5" spans="1:8">
      <c r="A16326" s="15" t="s">
        <v>19105</v>
      </c>
      <c r="B16326" s="16" t="s">
        <v>37125</v>
      </c>
      <c r="C16326" s="17" t="s">
        <v>37126</v>
      </c>
      <c r="D16326" s="15" t="s">
        <v>19217</v>
      </c>
      <c r="E16326" s="16"/>
      <c r="F16326" s="15"/>
      <c r="G16326" s="18"/>
      <c r="H16326" s="28"/>
    </row>
    <row r="16327" s="2" customFormat="1" ht="22.5" spans="1:8">
      <c r="A16327" s="15" t="s">
        <v>19105</v>
      </c>
      <c r="B16327" s="16" t="s">
        <v>37127</v>
      </c>
      <c r="C16327" s="17" t="s">
        <v>37128</v>
      </c>
      <c r="D16327" s="15" t="s">
        <v>19111</v>
      </c>
      <c r="E16327" s="16"/>
      <c r="F16327" s="15"/>
      <c r="G16327" s="18"/>
      <c r="H16327" s="28"/>
    </row>
    <row r="16328" s="2" customFormat="1" ht="22.5" spans="1:8">
      <c r="A16328" s="15" t="s">
        <v>19105</v>
      </c>
      <c r="B16328" s="16" t="s">
        <v>37129</v>
      </c>
      <c r="C16328" s="17" t="s">
        <v>37130</v>
      </c>
      <c r="D16328" s="15" t="s">
        <v>19111</v>
      </c>
      <c r="E16328" s="16"/>
      <c r="F16328" s="15"/>
      <c r="G16328" s="18"/>
      <c r="H16328" s="28"/>
    </row>
    <row r="16329" s="2" customFormat="1" ht="22.5" spans="1:8">
      <c r="A16329" s="15" t="s">
        <v>19105</v>
      </c>
      <c r="B16329" s="16" t="s">
        <v>37131</v>
      </c>
      <c r="C16329" s="17" t="s">
        <v>37132</v>
      </c>
      <c r="D16329" s="15" t="s">
        <v>19108</v>
      </c>
      <c r="E16329" s="16"/>
      <c r="F16329" s="15"/>
      <c r="G16329" s="18"/>
      <c r="H16329" s="28"/>
    </row>
    <row r="16330" s="2" customFormat="1" ht="33.75" spans="1:8">
      <c r="A16330" s="15" t="s">
        <v>19105</v>
      </c>
      <c r="B16330" s="16" t="s">
        <v>37133</v>
      </c>
      <c r="C16330" s="17" t="s">
        <v>37134</v>
      </c>
      <c r="D16330" s="15" t="s">
        <v>19111</v>
      </c>
      <c r="E16330" s="16"/>
      <c r="F16330" s="15"/>
      <c r="G16330" s="18"/>
      <c r="H16330" s="28"/>
    </row>
    <row r="16331" s="2" customFormat="1" ht="45" spans="1:8">
      <c r="A16331" s="15" t="s">
        <v>19105</v>
      </c>
      <c r="B16331" s="16" t="s">
        <v>37135</v>
      </c>
      <c r="C16331" s="17" t="s">
        <v>37136</v>
      </c>
      <c r="D16331" s="15" t="s">
        <v>19114</v>
      </c>
      <c r="E16331" s="16"/>
      <c r="F16331" s="15"/>
      <c r="G16331" s="18"/>
      <c r="H16331" s="28"/>
    </row>
    <row r="16332" s="2" customFormat="1" ht="45" spans="1:8">
      <c r="A16332" s="15" t="s">
        <v>19105</v>
      </c>
      <c r="B16332" s="16" t="s">
        <v>37137</v>
      </c>
      <c r="C16332" s="17" t="s">
        <v>37138</v>
      </c>
      <c r="D16332" s="15" t="s">
        <v>19111</v>
      </c>
      <c r="E16332" s="16"/>
      <c r="F16332" s="15"/>
      <c r="G16332" s="18"/>
      <c r="H16332" s="28"/>
    </row>
    <row r="16333" s="2" customFormat="1" ht="22.5" spans="1:8">
      <c r="A16333" s="15" t="s">
        <v>19105</v>
      </c>
      <c r="B16333" s="16" t="s">
        <v>37139</v>
      </c>
      <c r="C16333" s="17" t="s">
        <v>37140</v>
      </c>
      <c r="D16333" s="15" t="s">
        <v>19132</v>
      </c>
      <c r="E16333" s="16"/>
      <c r="F16333" s="15"/>
      <c r="G16333" s="18"/>
      <c r="H16333" s="28"/>
    </row>
    <row r="16334" s="2" customFormat="1" ht="33.75" spans="1:8">
      <c r="A16334" s="15" t="s">
        <v>19105</v>
      </c>
      <c r="B16334" s="16" t="s">
        <v>37141</v>
      </c>
      <c r="C16334" s="17" t="s">
        <v>37142</v>
      </c>
      <c r="D16334" s="15" t="s">
        <v>19108</v>
      </c>
      <c r="E16334" s="16"/>
      <c r="F16334" s="15"/>
      <c r="G16334" s="18"/>
      <c r="H16334" s="28"/>
    </row>
    <row r="16335" s="2" customFormat="1" ht="22.5" spans="1:8">
      <c r="A16335" s="15" t="s">
        <v>19105</v>
      </c>
      <c r="B16335" s="16" t="s">
        <v>37143</v>
      </c>
      <c r="C16335" s="17" t="s">
        <v>37144</v>
      </c>
      <c r="D16335" s="15" t="s">
        <v>19114</v>
      </c>
      <c r="E16335" s="16"/>
      <c r="F16335" s="15"/>
      <c r="G16335" s="18"/>
      <c r="H16335" s="28"/>
    </row>
    <row r="16336" s="2" customFormat="1" ht="33.75" spans="1:8">
      <c r="A16336" s="15" t="s">
        <v>19105</v>
      </c>
      <c r="B16336" s="16" t="s">
        <v>37145</v>
      </c>
      <c r="C16336" s="17" t="s">
        <v>37146</v>
      </c>
      <c r="D16336" s="15" t="s">
        <v>19114</v>
      </c>
      <c r="E16336" s="16"/>
      <c r="F16336" s="15"/>
      <c r="G16336" s="18"/>
      <c r="H16336" s="28"/>
    </row>
    <row r="16337" s="2" customFormat="1" ht="22.5" spans="1:8">
      <c r="A16337" s="15" t="s">
        <v>19105</v>
      </c>
      <c r="B16337" s="16" t="s">
        <v>37147</v>
      </c>
      <c r="C16337" s="17" t="s">
        <v>37148</v>
      </c>
      <c r="D16337" s="15" t="s">
        <v>19114</v>
      </c>
      <c r="E16337" s="16"/>
      <c r="F16337" s="15"/>
      <c r="G16337" s="18"/>
      <c r="H16337" s="28"/>
    </row>
    <row r="16338" s="2" customFormat="1" ht="22.5" spans="1:8">
      <c r="A16338" s="15" t="s">
        <v>19105</v>
      </c>
      <c r="B16338" s="16" t="s">
        <v>37149</v>
      </c>
      <c r="C16338" s="17" t="s">
        <v>37150</v>
      </c>
      <c r="D16338" s="15" t="s">
        <v>19118</v>
      </c>
      <c r="E16338" s="16"/>
      <c r="F16338" s="15"/>
      <c r="G16338" s="18"/>
      <c r="H16338" s="28"/>
    </row>
    <row r="16339" s="2" customFormat="1" ht="33.75" spans="1:8">
      <c r="A16339" s="15" t="s">
        <v>19105</v>
      </c>
      <c r="B16339" s="16" t="s">
        <v>37151</v>
      </c>
      <c r="C16339" s="17" t="s">
        <v>37152</v>
      </c>
      <c r="D16339" s="15" t="s">
        <v>19136</v>
      </c>
      <c r="E16339" s="16"/>
      <c r="F16339" s="15"/>
      <c r="G16339" s="18"/>
      <c r="H16339" s="28"/>
    </row>
    <row r="16340" s="2" customFormat="1" ht="22.5" spans="1:8">
      <c r="A16340" s="15" t="s">
        <v>19105</v>
      </c>
      <c r="B16340" s="16" t="s">
        <v>37153</v>
      </c>
      <c r="C16340" s="17" t="s">
        <v>37154</v>
      </c>
      <c r="D16340" s="15" t="s">
        <v>19108</v>
      </c>
      <c r="E16340" s="16"/>
      <c r="F16340" s="15"/>
      <c r="G16340" s="18"/>
      <c r="H16340" s="28"/>
    </row>
    <row r="16341" s="2" customFormat="1" ht="22.5" spans="1:8">
      <c r="A16341" s="15" t="s">
        <v>19105</v>
      </c>
      <c r="B16341" s="16" t="s">
        <v>37155</v>
      </c>
      <c r="C16341" s="17" t="s">
        <v>37156</v>
      </c>
      <c r="D16341" s="15" t="s">
        <v>19169</v>
      </c>
      <c r="E16341" s="16"/>
      <c r="F16341" s="15"/>
      <c r="G16341" s="18"/>
      <c r="H16341" s="28"/>
    </row>
    <row r="16342" s="2" customFormat="1" ht="22.5" spans="1:8">
      <c r="A16342" s="15" t="s">
        <v>19105</v>
      </c>
      <c r="B16342" s="16" t="s">
        <v>37157</v>
      </c>
      <c r="C16342" s="17" t="s">
        <v>37158</v>
      </c>
      <c r="D16342" s="15" t="s">
        <v>19136</v>
      </c>
      <c r="E16342" s="16"/>
      <c r="F16342" s="15"/>
      <c r="G16342" s="18"/>
      <c r="H16342" s="28"/>
    </row>
    <row r="16343" s="2" customFormat="1" ht="33.75" spans="1:8">
      <c r="A16343" s="15" t="s">
        <v>19105</v>
      </c>
      <c r="B16343" s="16" t="s">
        <v>37159</v>
      </c>
      <c r="C16343" s="17" t="s">
        <v>37160</v>
      </c>
      <c r="D16343" s="15" t="s">
        <v>19169</v>
      </c>
      <c r="E16343" s="16"/>
      <c r="F16343" s="15"/>
      <c r="G16343" s="18"/>
      <c r="H16343" s="28"/>
    </row>
    <row r="16344" s="2" customFormat="1" ht="22.5" spans="1:8">
      <c r="A16344" s="15" t="s">
        <v>19105</v>
      </c>
      <c r="B16344" s="16" t="s">
        <v>37161</v>
      </c>
      <c r="C16344" s="17" t="s">
        <v>37162</v>
      </c>
      <c r="D16344" s="15" t="s">
        <v>19136</v>
      </c>
      <c r="E16344" s="16"/>
      <c r="F16344" s="15"/>
      <c r="G16344" s="18"/>
      <c r="H16344" s="28"/>
    </row>
    <row r="16345" s="2" customFormat="1" ht="33.75" spans="1:8">
      <c r="A16345" s="15" t="s">
        <v>19105</v>
      </c>
      <c r="B16345" s="16" t="s">
        <v>37163</v>
      </c>
      <c r="C16345" s="17" t="s">
        <v>37164</v>
      </c>
      <c r="D16345" s="15" t="s">
        <v>19169</v>
      </c>
      <c r="E16345" s="16"/>
      <c r="F16345" s="15"/>
      <c r="G16345" s="18"/>
      <c r="H16345" s="28"/>
    </row>
    <row r="16346" s="2" customFormat="1" ht="22.5" spans="1:8">
      <c r="A16346" s="15" t="s">
        <v>19105</v>
      </c>
      <c r="B16346" s="16" t="s">
        <v>37165</v>
      </c>
      <c r="C16346" s="17" t="s">
        <v>37062</v>
      </c>
      <c r="D16346" s="15" t="s">
        <v>19114</v>
      </c>
      <c r="E16346" s="16"/>
      <c r="F16346" s="15"/>
      <c r="G16346" s="18"/>
      <c r="H16346" s="28"/>
    </row>
    <row r="16347" s="2" customFormat="1" ht="33.75" spans="1:8">
      <c r="A16347" s="15" t="s">
        <v>19105</v>
      </c>
      <c r="B16347" s="16" t="s">
        <v>37166</v>
      </c>
      <c r="C16347" s="17" t="s">
        <v>37167</v>
      </c>
      <c r="D16347" s="15" t="s">
        <v>19136</v>
      </c>
      <c r="E16347" s="16"/>
      <c r="F16347" s="15"/>
      <c r="G16347" s="18"/>
      <c r="H16347" s="28"/>
    </row>
    <row r="16348" s="2" customFormat="1" ht="22.5" spans="1:8">
      <c r="A16348" s="15" t="s">
        <v>19105</v>
      </c>
      <c r="B16348" s="16" t="s">
        <v>37168</v>
      </c>
      <c r="C16348" s="17" t="s">
        <v>37169</v>
      </c>
      <c r="D16348" s="15" t="s">
        <v>19111</v>
      </c>
      <c r="E16348" s="16"/>
      <c r="F16348" s="15"/>
      <c r="G16348" s="18"/>
      <c r="H16348" s="28"/>
    </row>
    <row r="16349" s="2" customFormat="1" ht="33.75" spans="1:8">
      <c r="A16349" s="15" t="s">
        <v>19105</v>
      </c>
      <c r="B16349" s="16" t="s">
        <v>37170</v>
      </c>
      <c r="C16349" s="17" t="s">
        <v>37171</v>
      </c>
      <c r="D16349" s="15" t="s">
        <v>19217</v>
      </c>
      <c r="E16349" s="16"/>
      <c r="F16349" s="15"/>
      <c r="G16349" s="18"/>
      <c r="H16349" s="28"/>
    </row>
    <row r="16350" s="2" customFormat="1" ht="11.25" spans="1:8">
      <c r="A16350" s="15" t="s">
        <v>19105</v>
      </c>
      <c r="B16350" s="16" t="s">
        <v>37172</v>
      </c>
      <c r="C16350" s="17" t="s">
        <v>37173</v>
      </c>
      <c r="D16350" s="15" t="s">
        <v>19111</v>
      </c>
      <c r="E16350" s="16"/>
      <c r="F16350" s="15"/>
      <c r="G16350" s="18"/>
      <c r="H16350" s="28"/>
    </row>
    <row r="16351" s="2" customFormat="1" ht="22.5" spans="1:8">
      <c r="A16351" s="15" t="s">
        <v>19105</v>
      </c>
      <c r="B16351" s="16" t="s">
        <v>37174</v>
      </c>
      <c r="C16351" s="17" t="s">
        <v>37175</v>
      </c>
      <c r="D16351" s="15" t="s">
        <v>19118</v>
      </c>
      <c r="E16351" s="16"/>
      <c r="F16351" s="15"/>
      <c r="G16351" s="18"/>
      <c r="H16351" s="28"/>
    </row>
    <row r="16352" s="2" customFormat="1" ht="22.5" spans="1:8">
      <c r="A16352" s="15" t="s">
        <v>19105</v>
      </c>
      <c r="B16352" s="16" t="s">
        <v>37176</v>
      </c>
      <c r="C16352" s="17" t="s">
        <v>37177</v>
      </c>
      <c r="D16352" s="15" t="s">
        <v>19111</v>
      </c>
      <c r="E16352" s="16"/>
      <c r="F16352" s="15"/>
      <c r="G16352" s="18"/>
      <c r="H16352" s="28"/>
    </row>
    <row r="16353" s="2" customFormat="1" ht="22.5" spans="1:8">
      <c r="A16353" s="15" t="s">
        <v>19105</v>
      </c>
      <c r="B16353" s="16" t="s">
        <v>37178</v>
      </c>
      <c r="C16353" s="17" t="s">
        <v>37179</v>
      </c>
      <c r="D16353" s="15" t="s">
        <v>19136</v>
      </c>
      <c r="E16353" s="16"/>
      <c r="F16353" s="15"/>
      <c r="G16353" s="18"/>
      <c r="H16353" s="28"/>
    </row>
    <row r="16354" s="2" customFormat="1" ht="33.75" spans="1:8">
      <c r="A16354" s="15" t="s">
        <v>19105</v>
      </c>
      <c r="B16354" s="16" t="s">
        <v>37180</v>
      </c>
      <c r="C16354" s="17" t="s">
        <v>37181</v>
      </c>
      <c r="D16354" s="15" t="s">
        <v>19118</v>
      </c>
      <c r="E16354" s="16"/>
      <c r="F16354" s="15"/>
      <c r="G16354" s="18"/>
      <c r="H16354" s="28"/>
    </row>
    <row r="16355" s="2" customFormat="1" ht="22.5" spans="1:8">
      <c r="A16355" s="15" t="s">
        <v>19105</v>
      </c>
      <c r="B16355" s="16" t="s">
        <v>37182</v>
      </c>
      <c r="C16355" s="17" t="s">
        <v>37183</v>
      </c>
      <c r="D16355" s="15" t="s">
        <v>19125</v>
      </c>
      <c r="E16355" s="16"/>
      <c r="F16355" s="15"/>
      <c r="G16355" s="18"/>
      <c r="H16355" s="28"/>
    </row>
    <row r="16356" s="2" customFormat="1" ht="33.75" spans="1:8">
      <c r="A16356" s="15" t="s">
        <v>19105</v>
      </c>
      <c r="B16356" s="16" t="s">
        <v>37184</v>
      </c>
      <c r="C16356" s="17" t="s">
        <v>37185</v>
      </c>
      <c r="D16356" s="15" t="s">
        <v>19118</v>
      </c>
      <c r="E16356" s="16"/>
      <c r="F16356" s="15"/>
      <c r="G16356" s="18"/>
      <c r="H16356" s="28"/>
    </row>
    <row r="16357" s="2" customFormat="1" ht="33.75" spans="1:8">
      <c r="A16357" s="15" t="s">
        <v>19105</v>
      </c>
      <c r="B16357" s="16" t="s">
        <v>37186</v>
      </c>
      <c r="C16357" s="17" t="s">
        <v>37187</v>
      </c>
      <c r="D16357" s="15" t="s">
        <v>19118</v>
      </c>
      <c r="E16357" s="16"/>
      <c r="F16357" s="15"/>
      <c r="G16357" s="18"/>
      <c r="H16357" s="28"/>
    </row>
    <row r="16358" s="2" customFormat="1" ht="45" spans="1:8">
      <c r="A16358" s="15" t="s">
        <v>19105</v>
      </c>
      <c r="B16358" s="16" t="s">
        <v>37188</v>
      </c>
      <c r="C16358" s="17" t="s">
        <v>37189</v>
      </c>
      <c r="D16358" s="15" t="s">
        <v>19118</v>
      </c>
      <c r="E16358" s="16"/>
      <c r="F16358" s="15"/>
      <c r="G16358" s="18"/>
      <c r="H16358" s="28"/>
    </row>
    <row r="16359" s="2" customFormat="1" ht="22.5" spans="1:8">
      <c r="A16359" s="15" t="s">
        <v>19105</v>
      </c>
      <c r="B16359" s="16" t="s">
        <v>37190</v>
      </c>
      <c r="C16359" s="17" t="s">
        <v>37191</v>
      </c>
      <c r="D16359" s="15" t="s">
        <v>19108</v>
      </c>
      <c r="E16359" s="16"/>
      <c r="F16359" s="15"/>
      <c r="G16359" s="18"/>
      <c r="H16359" s="28"/>
    </row>
    <row r="16360" s="2" customFormat="1" ht="22.5" spans="1:8">
      <c r="A16360" s="15" t="s">
        <v>19105</v>
      </c>
      <c r="B16360" s="16" t="s">
        <v>37192</v>
      </c>
      <c r="C16360" s="17" t="s">
        <v>37193</v>
      </c>
      <c r="D16360" s="15" t="s">
        <v>19114</v>
      </c>
      <c r="E16360" s="16"/>
      <c r="F16360" s="15"/>
      <c r="G16360" s="18"/>
      <c r="H16360" s="28"/>
    </row>
    <row r="16361" s="2" customFormat="1" ht="22.5" spans="1:8">
      <c r="A16361" s="15" t="s">
        <v>19105</v>
      </c>
      <c r="B16361" s="16" t="s">
        <v>37194</v>
      </c>
      <c r="C16361" s="17" t="s">
        <v>37195</v>
      </c>
      <c r="D16361" s="15" t="s">
        <v>19111</v>
      </c>
      <c r="E16361" s="16"/>
      <c r="F16361" s="15"/>
      <c r="G16361" s="18"/>
      <c r="H16361" s="28"/>
    </row>
    <row r="16362" s="2" customFormat="1" ht="45" spans="1:8">
      <c r="A16362" s="15" t="s">
        <v>19105</v>
      </c>
      <c r="B16362" s="16" t="s">
        <v>37196</v>
      </c>
      <c r="C16362" s="17" t="s">
        <v>37197</v>
      </c>
      <c r="D16362" s="15" t="s">
        <v>19217</v>
      </c>
      <c r="E16362" s="16"/>
      <c r="F16362" s="15"/>
      <c r="G16362" s="18"/>
      <c r="H16362" s="28"/>
    </row>
    <row r="16363" s="2" customFormat="1" ht="22.5" spans="1:8">
      <c r="A16363" s="15" t="s">
        <v>19105</v>
      </c>
      <c r="B16363" s="16" t="s">
        <v>37198</v>
      </c>
      <c r="C16363" s="17" t="s">
        <v>37199</v>
      </c>
      <c r="D16363" s="15" t="s">
        <v>19217</v>
      </c>
      <c r="E16363" s="16"/>
      <c r="F16363" s="15"/>
      <c r="G16363" s="18"/>
      <c r="H16363" s="28"/>
    </row>
    <row r="16364" s="2" customFormat="1" ht="22.5" spans="1:8">
      <c r="A16364" s="15" t="s">
        <v>19105</v>
      </c>
      <c r="B16364" s="16" t="s">
        <v>37200</v>
      </c>
      <c r="C16364" s="17" t="s">
        <v>37201</v>
      </c>
      <c r="D16364" s="15" t="s">
        <v>19114</v>
      </c>
      <c r="E16364" s="16"/>
      <c r="F16364" s="15"/>
      <c r="G16364" s="18"/>
      <c r="H16364" s="28"/>
    </row>
    <row r="16365" s="2" customFormat="1" ht="22.5" spans="1:8">
      <c r="A16365" s="15" t="s">
        <v>19105</v>
      </c>
      <c r="B16365" s="16" t="s">
        <v>37202</v>
      </c>
      <c r="C16365" s="17" t="s">
        <v>37203</v>
      </c>
      <c r="D16365" s="15" t="s">
        <v>19114</v>
      </c>
      <c r="E16365" s="16"/>
      <c r="F16365" s="15"/>
      <c r="G16365" s="18"/>
      <c r="H16365" s="28"/>
    </row>
    <row r="16366" s="2" customFormat="1" ht="45" spans="1:8">
      <c r="A16366" s="15" t="s">
        <v>19105</v>
      </c>
      <c r="B16366" s="16" t="s">
        <v>37204</v>
      </c>
      <c r="C16366" s="17" t="s">
        <v>37205</v>
      </c>
      <c r="D16366" s="15" t="s">
        <v>19114</v>
      </c>
      <c r="E16366" s="16"/>
      <c r="F16366" s="15"/>
      <c r="G16366" s="18"/>
      <c r="H16366" s="28"/>
    </row>
    <row r="16367" s="2" customFormat="1" ht="22.5" spans="1:8">
      <c r="A16367" s="15" t="s">
        <v>19105</v>
      </c>
      <c r="B16367" s="16" t="s">
        <v>37206</v>
      </c>
      <c r="C16367" s="17" t="s">
        <v>37207</v>
      </c>
      <c r="D16367" s="15" t="s">
        <v>19114</v>
      </c>
      <c r="E16367" s="16"/>
      <c r="F16367" s="15"/>
      <c r="G16367" s="18"/>
      <c r="H16367" s="28"/>
    </row>
    <row r="16368" s="2" customFormat="1" ht="22.5" spans="1:8">
      <c r="A16368" s="15" t="s">
        <v>19105</v>
      </c>
      <c r="B16368" s="16" t="s">
        <v>37208</v>
      </c>
      <c r="C16368" s="17" t="s">
        <v>37209</v>
      </c>
      <c r="D16368" s="15" t="s">
        <v>19114</v>
      </c>
      <c r="E16368" s="16"/>
      <c r="F16368" s="15"/>
      <c r="G16368" s="18"/>
      <c r="H16368" s="28"/>
    </row>
    <row r="16369" s="2" customFormat="1" ht="90" spans="1:8">
      <c r="A16369" s="15" t="s">
        <v>19105</v>
      </c>
      <c r="B16369" s="16" t="s">
        <v>37210</v>
      </c>
      <c r="C16369" s="17" t="s">
        <v>37211</v>
      </c>
      <c r="D16369" s="15" t="s">
        <v>19114</v>
      </c>
      <c r="E16369" s="16"/>
      <c r="F16369" s="15"/>
      <c r="G16369" s="18"/>
      <c r="H16369" s="28"/>
    </row>
    <row r="16370" s="2" customFormat="1" ht="22.5" spans="1:8">
      <c r="A16370" s="15" t="s">
        <v>19105</v>
      </c>
      <c r="B16370" s="16" t="s">
        <v>37212</v>
      </c>
      <c r="C16370" s="17" t="s">
        <v>37213</v>
      </c>
      <c r="D16370" s="15" t="s">
        <v>19118</v>
      </c>
      <c r="E16370" s="16"/>
      <c r="F16370" s="15"/>
      <c r="G16370" s="18"/>
      <c r="H16370" s="28"/>
    </row>
    <row r="16371" s="2" customFormat="1" ht="22.5" spans="1:8">
      <c r="A16371" s="15" t="s">
        <v>19105</v>
      </c>
      <c r="B16371" s="16" t="s">
        <v>37214</v>
      </c>
      <c r="C16371" s="17" t="s">
        <v>37215</v>
      </c>
      <c r="D16371" s="15" t="s">
        <v>19118</v>
      </c>
      <c r="E16371" s="16"/>
      <c r="F16371" s="15"/>
      <c r="G16371" s="18"/>
      <c r="H16371" s="28"/>
    </row>
    <row r="16372" s="2" customFormat="1" ht="11.25" spans="1:8">
      <c r="A16372" s="15" t="s">
        <v>19105</v>
      </c>
      <c r="B16372" s="16" t="s">
        <v>37216</v>
      </c>
      <c r="C16372" s="17" t="s">
        <v>37217</v>
      </c>
      <c r="D16372" s="15" t="s">
        <v>19148</v>
      </c>
      <c r="E16372" s="16"/>
      <c r="F16372" s="15"/>
      <c r="G16372" s="18"/>
      <c r="H16372" s="28"/>
    </row>
    <row r="16373" s="2" customFormat="1" ht="33.75" spans="1:8">
      <c r="A16373" s="15" t="s">
        <v>19105</v>
      </c>
      <c r="B16373" s="16" t="s">
        <v>37218</v>
      </c>
      <c r="C16373" s="17" t="s">
        <v>37219</v>
      </c>
      <c r="D16373" s="15" t="s">
        <v>19118</v>
      </c>
      <c r="E16373" s="16"/>
      <c r="F16373" s="15"/>
      <c r="G16373" s="18"/>
      <c r="H16373" s="28"/>
    </row>
    <row r="16374" s="2" customFormat="1" ht="33.75" spans="1:8">
      <c r="A16374" s="15" t="s">
        <v>19105</v>
      </c>
      <c r="B16374" s="16" t="s">
        <v>37220</v>
      </c>
      <c r="C16374" s="17" t="s">
        <v>37221</v>
      </c>
      <c r="D16374" s="15" t="s">
        <v>19114</v>
      </c>
      <c r="E16374" s="16"/>
      <c r="F16374" s="15"/>
      <c r="G16374" s="18"/>
      <c r="H16374" s="28"/>
    </row>
    <row r="16375" s="2" customFormat="1" ht="33.75" spans="1:8">
      <c r="A16375" s="15" t="s">
        <v>19105</v>
      </c>
      <c r="B16375" s="16" t="s">
        <v>37222</v>
      </c>
      <c r="C16375" s="17" t="s">
        <v>37223</v>
      </c>
      <c r="D16375" s="15" t="s">
        <v>19118</v>
      </c>
      <c r="E16375" s="16"/>
      <c r="F16375" s="15"/>
      <c r="G16375" s="18"/>
      <c r="H16375" s="28"/>
    </row>
    <row r="16376" s="2" customFormat="1" ht="22.5" spans="1:8">
      <c r="A16376" s="15" t="s">
        <v>19105</v>
      </c>
      <c r="B16376" s="16" t="s">
        <v>37224</v>
      </c>
      <c r="C16376" s="17" t="s">
        <v>37225</v>
      </c>
      <c r="D16376" s="15" t="s">
        <v>19114</v>
      </c>
      <c r="E16376" s="16"/>
      <c r="F16376" s="15"/>
      <c r="G16376" s="18"/>
      <c r="H16376" s="28"/>
    </row>
    <row r="16377" s="2" customFormat="1" ht="22.5" spans="1:8">
      <c r="A16377" s="15" t="s">
        <v>19105</v>
      </c>
      <c r="B16377" s="16" t="s">
        <v>37226</v>
      </c>
      <c r="C16377" s="17" t="s">
        <v>37227</v>
      </c>
      <c r="D16377" s="15" t="s">
        <v>19125</v>
      </c>
      <c r="E16377" s="16"/>
      <c r="F16377" s="15"/>
      <c r="G16377" s="18"/>
      <c r="H16377" s="28"/>
    </row>
    <row r="16378" s="2" customFormat="1" ht="33.75" spans="1:8">
      <c r="A16378" s="15" t="s">
        <v>19105</v>
      </c>
      <c r="B16378" s="16" t="s">
        <v>37228</v>
      </c>
      <c r="C16378" s="17" t="s">
        <v>37229</v>
      </c>
      <c r="D16378" s="15" t="s">
        <v>19185</v>
      </c>
      <c r="E16378" s="16"/>
      <c r="F16378" s="15"/>
      <c r="G16378" s="18"/>
      <c r="H16378" s="28"/>
    </row>
    <row r="16379" s="2" customFormat="1" ht="33.75" spans="1:8">
      <c r="A16379" s="15" t="s">
        <v>19105</v>
      </c>
      <c r="B16379" s="16" t="s">
        <v>37230</v>
      </c>
      <c r="C16379" s="17" t="s">
        <v>37231</v>
      </c>
      <c r="D16379" s="15" t="s">
        <v>19108</v>
      </c>
      <c r="E16379" s="16"/>
      <c r="F16379" s="15"/>
      <c r="G16379" s="18"/>
      <c r="H16379" s="28"/>
    </row>
    <row r="16380" s="2" customFormat="1" ht="22.5" spans="1:8">
      <c r="A16380" s="15" t="s">
        <v>19105</v>
      </c>
      <c r="B16380" s="16" t="s">
        <v>37232</v>
      </c>
      <c r="C16380" s="17" t="s">
        <v>37233</v>
      </c>
      <c r="D16380" s="15" t="s">
        <v>19169</v>
      </c>
      <c r="E16380" s="16"/>
      <c r="F16380" s="15"/>
      <c r="G16380" s="18"/>
      <c r="H16380" s="28"/>
    </row>
    <row r="16381" s="2" customFormat="1" ht="22.5" spans="1:8">
      <c r="A16381" s="15" t="s">
        <v>19105</v>
      </c>
      <c r="B16381" s="16" t="s">
        <v>37234</v>
      </c>
      <c r="C16381" s="17" t="s">
        <v>37235</v>
      </c>
      <c r="D16381" s="15" t="s">
        <v>19148</v>
      </c>
      <c r="E16381" s="16"/>
      <c r="F16381" s="15"/>
      <c r="G16381" s="18"/>
      <c r="H16381" s="28"/>
    </row>
    <row r="16382" s="2" customFormat="1" ht="33.75" spans="1:8">
      <c r="A16382" s="15" t="s">
        <v>19105</v>
      </c>
      <c r="B16382" s="16" t="s">
        <v>37236</v>
      </c>
      <c r="C16382" s="17" t="s">
        <v>37237</v>
      </c>
      <c r="D16382" s="15" t="s">
        <v>19136</v>
      </c>
      <c r="E16382" s="16"/>
      <c r="F16382" s="15"/>
      <c r="G16382" s="18"/>
      <c r="H16382" s="28"/>
    </row>
    <row r="16383" s="2" customFormat="1" ht="11.25" spans="1:8">
      <c r="A16383" s="15" t="s">
        <v>19105</v>
      </c>
      <c r="B16383" s="16" t="s">
        <v>37238</v>
      </c>
      <c r="C16383" s="17" t="s">
        <v>37239</v>
      </c>
      <c r="D16383" s="15" t="s">
        <v>19118</v>
      </c>
      <c r="E16383" s="16"/>
      <c r="F16383" s="15"/>
      <c r="G16383" s="18"/>
      <c r="H16383" s="28"/>
    </row>
    <row r="16384" s="2" customFormat="1" ht="33.75" spans="1:8">
      <c r="A16384" s="15" t="s">
        <v>19105</v>
      </c>
      <c r="B16384" s="16" t="s">
        <v>37240</v>
      </c>
      <c r="C16384" s="17" t="s">
        <v>37241</v>
      </c>
      <c r="D16384" s="15" t="s">
        <v>19169</v>
      </c>
      <c r="E16384" s="16"/>
      <c r="F16384" s="15"/>
      <c r="G16384" s="18"/>
      <c r="H16384" s="28"/>
    </row>
    <row r="16385" s="2" customFormat="1" ht="33.75" spans="1:8">
      <c r="A16385" s="15" t="s">
        <v>19105</v>
      </c>
      <c r="B16385" s="16" t="s">
        <v>37242</v>
      </c>
      <c r="C16385" s="17" t="s">
        <v>37241</v>
      </c>
      <c r="D16385" s="15" t="s">
        <v>19169</v>
      </c>
      <c r="E16385" s="16"/>
      <c r="F16385" s="15"/>
      <c r="G16385" s="18"/>
      <c r="H16385" s="28"/>
    </row>
    <row r="16386" s="2" customFormat="1" ht="45" spans="1:8">
      <c r="A16386" s="15" t="s">
        <v>19105</v>
      </c>
      <c r="B16386" s="16" t="s">
        <v>37243</v>
      </c>
      <c r="C16386" s="17" t="s">
        <v>37244</v>
      </c>
      <c r="D16386" s="15" t="s">
        <v>19136</v>
      </c>
      <c r="E16386" s="16"/>
      <c r="F16386" s="15"/>
      <c r="G16386" s="18"/>
      <c r="H16386" s="28"/>
    </row>
    <row r="16387" s="2" customFormat="1" ht="22.5" spans="1:8">
      <c r="A16387" s="15" t="s">
        <v>19105</v>
      </c>
      <c r="B16387" s="16" t="s">
        <v>37245</v>
      </c>
      <c r="C16387" s="17" t="s">
        <v>37246</v>
      </c>
      <c r="D16387" s="15" t="s">
        <v>19118</v>
      </c>
      <c r="E16387" s="16"/>
      <c r="F16387" s="15"/>
      <c r="G16387" s="18"/>
      <c r="H16387" s="28"/>
    </row>
    <row r="16388" s="2" customFormat="1" ht="33.75" spans="1:8">
      <c r="A16388" s="15" t="s">
        <v>19105</v>
      </c>
      <c r="B16388" s="16" t="s">
        <v>37247</v>
      </c>
      <c r="C16388" s="17" t="s">
        <v>37248</v>
      </c>
      <c r="D16388" s="15" t="s">
        <v>19136</v>
      </c>
      <c r="E16388" s="16"/>
      <c r="F16388" s="15"/>
      <c r="G16388" s="18"/>
      <c r="H16388" s="28"/>
    </row>
    <row r="16389" s="2" customFormat="1" ht="33.75" spans="1:8">
      <c r="A16389" s="15" t="s">
        <v>19105</v>
      </c>
      <c r="B16389" s="16" t="s">
        <v>37249</v>
      </c>
      <c r="C16389" s="17" t="s">
        <v>37250</v>
      </c>
      <c r="D16389" s="15" t="s">
        <v>19114</v>
      </c>
      <c r="E16389" s="16"/>
      <c r="F16389" s="15"/>
      <c r="G16389" s="18"/>
      <c r="H16389" s="28"/>
    </row>
    <row r="16390" s="2" customFormat="1" ht="22.5" spans="1:8">
      <c r="A16390" s="15" t="s">
        <v>19105</v>
      </c>
      <c r="B16390" s="16" t="s">
        <v>37251</v>
      </c>
      <c r="C16390" s="17" t="s">
        <v>37252</v>
      </c>
      <c r="D16390" s="15" t="s">
        <v>19136</v>
      </c>
      <c r="E16390" s="16"/>
      <c r="F16390" s="15"/>
      <c r="G16390" s="18"/>
      <c r="H16390" s="28"/>
    </row>
    <row r="16391" s="2" customFormat="1" ht="22.5" spans="1:8">
      <c r="A16391" s="15" t="s">
        <v>19105</v>
      </c>
      <c r="B16391" s="16" t="s">
        <v>37253</v>
      </c>
      <c r="C16391" s="17" t="s">
        <v>37254</v>
      </c>
      <c r="D16391" s="15" t="s">
        <v>19111</v>
      </c>
      <c r="E16391" s="16"/>
      <c r="F16391" s="15"/>
      <c r="G16391" s="18"/>
      <c r="H16391" s="28"/>
    </row>
    <row r="16392" s="2" customFormat="1" ht="67.5" spans="1:8">
      <c r="A16392" s="15" t="s">
        <v>19105</v>
      </c>
      <c r="B16392" s="16" t="s">
        <v>37255</v>
      </c>
      <c r="C16392" s="17" t="s">
        <v>37256</v>
      </c>
      <c r="D16392" s="15" t="s">
        <v>19111</v>
      </c>
      <c r="E16392" s="16"/>
      <c r="F16392" s="15"/>
      <c r="G16392" s="18"/>
      <c r="H16392" s="28"/>
    </row>
    <row r="16393" s="2" customFormat="1" ht="22.5" spans="1:8">
      <c r="A16393" s="15" t="s">
        <v>19105</v>
      </c>
      <c r="B16393" s="16" t="s">
        <v>37257</v>
      </c>
      <c r="C16393" s="17" t="s">
        <v>37258</v>
      </c>
      <c r="D16393" s="15" t="s">
        <v>19125</v>
      </c>
      <c r="E16393" s="16"/>
      <c r="F16393" s="15"/>
      <c r="G16393" s="18"/>
      <c r="H16393" s="28"/>
    </row>
    <row r="16394" s="2" customFormat="1" ht="22.5" spans="1:8">
      <c r="A16394" s="15" t="s">
        <v>19105</v>
      </c>
      <c r="B16394" s="16" t="s">
        <v>37259</v>
      </c>
      <c r="C16394" s="17" t="s">
        <v>37260</v>
      </c>
      <c r="D16394" s="15" t="s">
        <v>19118</v>
      </c>
      <c r="E16394" s="16"/>
      <c r="F16394" s="15"/>
      <c r="G16394" s="18"/>
      <c r="H16394" s="28"/>
    </row>
    <row r="16395" s="2" customFormat="1" ht="33.75" spans="1:8">
      <c r="A16395" s="15" t="s">
        <v>19105</v>
      </c>
      <c r="B16395" s="16" t="s">
        <v>37261</v>
      </c>
      <c r="C16395" s="17" t="s">
        <v>37262</v>
      </c>
      <c r="D16395" s="15" t="s">
        <v>19185</v>
      </c>
      <c r="E16395" s="16"/>
      <c r="F16395" s="15"/>
      <c r="G16395" s="18"/>
      <c r="H16395" s="28"/>
    </row>
    <row r="16396" s="2" customFormat="1" ht="22.5" spans="1:8">
      <c r="A16396" s="15" t="s">
        <v>19105</v>
      </c>
      <c r="B16396" s="16" t="s">
        <v>37263</v>
      </c>
      <c r="C16396" s="17" t="s">
        <v>37264</v>
      </c>
      <c r="D16396" s="15" t="s">
        <v>19136</v>
      </c>
      <c r="E16396" s="16"/>
      <c r="F16396" s="15"/>
      <c r="G16396" s="18"/>
      <c r="H16396" s="28"/>
    </row>
    <row r="16397" s="2" customFormat="1" ht="22.5" spans="1:8">
      <c r="A16397" s="15" t="s">
        <v>19105</v>
      </c>
      <c r="B16397" s="16" t="s">
        <v>37265</v>
      </c>
      <c r="C16397" s="17" t="s">
        <v>37266</v>
      </c>
      <c r="D16397" s="15" t="s">
        <v>19114</v>
      </c>
      <c r="E16397" s="16"/>
      <c r="F16397" s="15"/>
      <c r="G16397" s="18"/>
      <c r="H16397" s="28"/>
    </row>
    <row r="16398" s="2" customFormat="1" ht="22.5" spans="1:8">
      <c r="A16398" s="15" t="s">
        <v>19105</v>
      </c>
      <c r="B16398" s="16" t="s">
        <v>37267</v>
      </c>
      <c r="C16398" s="17" t="s">
        <v>37268</v>
      </c>
      <c r="D16398" s="15" t="s">
        <v>19114</v>
      </c>
      <c r="E16398" s="16"/>
      <c r="F16398" s="15"/>
      <c r="G16398" s="18"/>
      <c r="H16398" s="28"/>
    </row>
    <row r="16399" s="2" customFormat="1" ht="33.75" spans="1:8">
      <c r="A16399" s="15" t="s">
        <v>19105</v>
      </c>
      <c r="B16399" s="16" t="s">
        <v>37269</v>
      </c>
      <c r="C16399" s="17" t="s">
        <v>37270</v>
      </c>
      <c r="D16399" s="15" t="s">
        <v>19136</v>
      </c>
      <c r="E16399" s="16"/>
      <c r="F16399" s="15"/>
      <c r="G16399" s="18"/>
      <c r="H16399" s="28"/>
    </row>
    <row r="16400" s="2" customFormat="1" ht="22.5" spans="1:8">
      <c r="A16400" s="15" t="s">
        <v>19105</v>
      </c>
      <c r="B16400" s="16" t="s">
        <v>37271</v>
      </c>
      <c r="C16400" s="17" t="s">
        <v>37272</v>
      </c>
      <c r="D16400" s="15" t="s">
        <v>19136</v>
      </c>
      <c r="E16400" s="16"/>
      <c r="F16400" s="15"/>
      <c r="G16400" s="18"/>
      <c r="H16400" s="28"/>
    </row>
    <row r="16401" s="2" customFormat="1" ht="22.5" spans="1:8">
      <c r="A16401" s="15" t="s">
        <v>19105</v>
      </c>
      <c r="B16401" s="16" t="s">
        <v>37273</v>
      </c>
      <c r="C16401" s="17" t="s">
        <v>37274</v>
      </c>
      <c r="D16401" s="15" t="s">
        <v>19132</v>
      </c>
      <c r="E16401" s="16"/>
      <c r="F16401" s="15"/>
      <c r="G16401" s="18"/>
      <c r="H16401" s="28"/>
    </row>
    <row r="16402" s="2" customFormat="1" ht="22.5" spans="1:8">
      <c r="A16402" s="15" t="s">
        <v>19105</v>
      </c>
      <c r="B16402" s="16" t="s">
        <v>37275</v>
      </c>
      <c r="C16402" s="17" t="s">
        <v>37276</v>
      </c>
      <c r="D16402" s="15" t="s">
        <v>19169</v>
      </c>
      <c r="E16402" s="16"/>
      <c r="F16402" s="15"/>
      <c r="G16402" s="18"/>
      <c r="H16402" s="28"/>
    </row>
    <row r="16403" s="2" customFormat="1" ht="33.75" spans="1:8">
      <c r="A16403" s="15" t="s">
        <v>19105</v>
      </c>
      <c r="B16403" s="16" t="s">
        <v>37277</v>
      </c>
      <c r="C16403" s="17" t="s">
        <v>37278</v>
      </c>
      <c r="D16403" s="15" t="s">
        <v>19169</v>
      </c>
      <c r="E16403" s="16"/>
      <c r="F16403" s="15"/>
      <c r="G16403" s="18"/>
      <c r="H16403" s="28"/>
    </row>
    <row r="16404" s="2" customFormat="1" ht="33.75" spans="1:8">
      <c r="A16404" s="15" t="s">
        <v>19105</v>
      </c>
      <c r="B16404" s="16" t="s">
        <v>37279</v>
      </c>
      <c r="C16404" s="17" t="s">
        <v>37280</v>
      </c>
      <c r="D16404" s="15" t="s">
        <v>19114</v>
      </c>
      <c r="E16404" s="16"/>
      <c r="F16404" s="15"/>
      <c r="G16404" s="18"/>
      <c r="H16404" s="28"/>
    </row>
    <row r="16405" s="2" customFormat="1" ht="45" spans="1:8">
      <c r="A16405" s="15" t="s">
        <v>19105</v>
      </c>
      <c r="B16405" s="16" t="s">
        <v>37281</v>
      </c>
      <c r="C16405" s="17" t="s">
        <v>37282</v>
      </c>
      <c r="D16405" s="15" t="s">
        <v>19185</v>
      </c>
      <c r="E16405" s="16"/>
      <c r="F16405" s="15"/>
      <c r="G16405" s="18"/>
      <c r="H16405" s="28"/>
    </row>
    <row r="16406" s="2" customFormat="1" ht="22.5" spans="1:8">
      <c r="A16406" s="15" t="s">
        <v>19105</v>
      </c>
      <c r="B16406" s="16" t="s">
        <v>37283</v>
      </c>
      <c r="C16406" s="17" t="s">
        <v>37284</v>
      </c>
      <c r="D16406" s="15" t="s">
        <v>19118</v>
      </c>
      <c r="E16406" s="16"/>
      <c r="F16406" s="15"/>
      <c r="G16406" s="18"/>
      <c r="H16406" s="28"/>
    </row>
    <row r="16407" s="2" customFormat="1" ht="22.5" spans="1:8">
      <c r="A16407" s="15" t="s">
        <v>19105</v>
      </c>
      <c r="B16407" s="16" t="s">
        <v>37285</v>
      </c>
      <c r="C16407" s="17" t="s">
        <v>37286</v>
      </c>
      <c r="D16407" s="15" t="s">
        <v>19108</v>
      </c>
      <c r="E16407" s="16"/>
      <c r="F16407" s="15"/>
      <c r="G16407" s="18"/>
      <c r="H16407" s="28"/>
    </row>
    <row r="16408" s="2" customFormat="1" ht="33.75" spans="1:8">
      <c r="A16408" s="15" t="s">
        <v>19105</v>
      </c>
      <c r="B16408" s="16" t="s">
        <v>37287</v>
      </c>
      <c r="C16408" s="17" t="s">
        <v>37288</v>
      </c>
      <c r="D16408" s="15" t="s">
        <v>19118</v>
      </c>
      <c r="E16408" s="16"/>
      <c r="F16408" s="15"/>
      <c r="G16408" s="18"/>
      <c r="H16408" s="28"/>
    </row>
    <row r="16409" s="2" customFormat="1" ht="22.5" spans="1:8">
      <c r="A16409" s="15" t="s">
        <v>19105</v>
      </c>
      <c r="B16409" s="16" t="s">
        <v>37289</v>
      </c>
      <c r="C16409" s="17" t="s">
        <v>37290</v>
      </c>
      <c r="D16409" s="15" t="s">
        <v>19114</v>
      </c>
      <c r="E16409" s="16"/>
      <c r="F16409" s="15"/>
      <c r="G16409" s="18"/>
      <c r="H16409" s="28"/>
    </row>
    <row r="16410" s="2" customFormat="1" ht="22.5" spans="1:8">
      <c r="A16410" s="15" t="s">
        <v>19105</v>
      </c>
      <c r="B16410" s="16" t="s">
        <v>37291</v>
      </c>
      <c r="C16410" s="17" t="s">
        <v>37292</v>
      </c>
      <c r="D16410" s="15" t="s">
        <v>19136</v>
      </c>
      <c r="E16410" s="16"/>
      <c r="F16410" s="15"/>
      <c r="G16410" s="18"/>
      <c r="H16410" s="28"/>
    </row>
    <row r="16411" s="2" customFormat="1" ht="22.5" spans="1:8">
      <c r="A16411" s="15" t="s">
        <v>19105</v>
      </c>
      <c r="B16411" s="16" t="s">
        <v>37293</v>
      </c>
      <c r="C16411" s="17" t="s">
        <v>37294</v>
      </c>
      <c r="D16411" s="15" t="s">
        <v>19114</v>
      </c>
      <c r="E16411" s="16"/>
      <c r="F16411" s="15"/>
      <c r="G16411" s="18"/>
      <c r="H16411" s="28"/>
    </row>
    <row r="16412" s="2" customFormat="1" ht="22.5" spans="1:8">
      <c r="A16412" s="15" t="s">
        <v>19105</v>
      </c>
      <c r="B16412" s="16" t="s">
        <v>37295</v>
      </c>
      <c r="C16412" s="17" t="s">
        <v>37296</v>
      </c>
      <c r="D16412" s="15" t="s">
        <v>19114</v>
      </c>
      <c r="E16412" s="16"/>
      <c r="F16412" s="15"/>
      <c r="G16412" s="18"/>
      <c r="H16412" s="28"/>
    </row>
    <row r="16413" s="2" customFormat="1" ht="33.75" spans="1:8">
      <c r="A16413" s="15" t="s">
        <v>19105</v>
      </c>
      <c r="B16413" s="16" t="s">
        <v>37297</v>
      </c>
      <c r="C16413" s="17" t="s">
        <v>37298</v>
      </c>
      <c r="D16413" s="15" t="s">
        <v>19108</v>
      </c>
      <c r="E16413" s="16"/>
      <c r="F16413" s="15"/>
      <c r="G16413" s="18"/>
      <c r="H16413" s="28"/>
    </row>
    <row r="16414" s="2" customFormat="1" ht="22.5" spans="1:8">
      <c r="A16414" s="15" t="s">
        <v>19105</v>
      </c>
      <c r="B16414" s="16" t="s">
        <v>37299</v>
      </c>
      <c r="C16414" s="17" t="s">
        <v>37300</v>
      </c>
      <c r="D16414" s="15" t="s">
        <v>19136</v>
      </c>
      <c r="E16414" s="16"/>
      <c r="F16414" s="15"/>
      <c r="G16414" s="18"/>
      <c r="H16414" s="28"/>
    </row>
    <row r="16415" s="2" customFormat="1" ht="22.5" spans="1:8">
      <c r="A16415" s="15" t="s">
        <v>19105</v>
      </c>
      <c r="B16415" s="16" t="s">
        <v>37301</v>
      </c>
      <c r="C16415" s="17" t="s">
        <v>37302</v>
      </c>
      <c r="D16415" s="15" t="s">
        <v>19118</v>
      </c>
      <c r="E16415" s="16"/>
      <c r="F16415" s="15"/>
      <c r="G16415" s="18"/>
      <c r="H16415" s="28"/>
    </row>
    <row r="16416" s="2" customFormat="1" ht="22.5" spans="1:8">
      <c r="A16416" s="15" t="s">
        <v>19105</v>
      </c>
      <c r="B16416" s="16" t="s">
        <v>37303</v>
      </c>
      <c r="C16416" s="17" t="s">
        <v>18920</v>
      </c>
      <c r="D16416" s="15" t="s">
        <v>19114</v>
      </c>
      <c r="E16416" s="16"/>
      <c r="F16416" s="15"/>
      <c r="G16416" s="18"/>
      <c r="H16416" s="28"/>
    </row>
    <row r="16417" s="2" customFormat="1" ht="22.5" spans="1:8">
      <c r="A16417" s="15" t="s">
        <v>19105</v>
      </c>
      <c r="B16417" s="16" t="s">
        <v>37304</v>
      </c>
      <c r="C16417" s="17" t="s">
        <v>37305</v>
      </c>
      <c r="D16417" s="15" t="s">
        <v>19111</v>
      </c>
      <c r="E16417" s="16"/>
      <c r="F16417" s="15"/>
      <c r="G16417" s="18"/>
      <c r="H16417" s="28"/>
    </row>
    <row r="16418" s="2" customFormat="1" ht="22.5" spans="1:8">
      <c r="A16418" s="15" t="s">
        <v>19105</v>
      </c>
      <c r="B16418" s="16" t="s">
        <v>37306</v>
      </c>
      <c r="C16418" s="17" t="s">
        <v>37307</v>
      </c>
      <c r="D16418" s="15" t="s">
        <v>19111</v>
      </c>
      <c r="E16418" s="16"/>
      <c r="F16418" s="15"/>
      <c r="G16418" s="18"/>
      <c r="H16418" s="28"/>
    </row>
    <row r="16419" s="2" customFormat="1" ht="22.5" spans="1:8">
      <c r="A16419" s="15" t="s">
        <v>19105</v>
      </c>
      <c r="B16419" s="16" t="s">
        <v>37308</v>
      </c>
      <c r="C16419" s="17" t="s">
        <v>37309</v>
      </c>
      <c r="D16419" s="15" t="s">
        <v>19118</v>
      </c>
      <c r="E16419" s="16"/>
      <c r="F16419" s="15"/>
      <c r="G16419" s="18"/>
      <c r="H16419" s="28"/>
    </row>
    <row r="16420" s="2" customFormat="1" ht="22.5" spans="1:8">
      <c r="A16420" s="15" t="s">
        <v>19105</v>
      </c>
      <c r="B16420" s="16" t="s">
        <v>37310</v>
      </c>
      <c r="C16420" s="17" t="s">
        <v>37311</v>
      </c>
      <c r="D16420" s="15" t="s">
        <v>19118</v>
      </c>
      <c r="E16420" s="16"/>
      <c r="F16420" s="15"/>
      <c r="G16420" s="18"/>
      <c r="H16420" s="28"/>
    </row>
    <row r="16421" s="2" customFormat="1" ht="22.5" spans="1:8">
      <c r="A16421" s="15" t="s">
        <v>19105</v>
      </c>
      <c r="B16421" s="16" t="s">
        <v>37312</v>
      </c>
      <c r="C16421" s="17" t="s">
        <v>37313</v>
      </c>
      <c r="D16421" s="15" t="s">
        <v>19111</v>
      </c>
      <c r="E16421" s="16"/>
      <c r="F16421" s="15"/>
      <c r="G16421" s="18"/>
      <c r="H16421" s="28"/>
    </row>
    <row r="16422" s="2" customFormat="1" ht="22.5" spans="1:8">
      <c r="A16422" s="15" t="s">
        <v>19105</v>
      </c>
      <c r="B16422" s="16" t="s">
        <v>37314</v>
      </c>
      <c r="C16422" s="17" t="s">
        <v>37315</v>
      </c>
      <c r="D16422" s="15" t="s">
        <v>19118</v>
      </c>
      <c r="E16422" s="16"/>
      <c r="F16422" s="15"/>
      <c r="G16422" s="18"/>
      <c r="H16422" s="28"/>
    </row>
    <row r="16423" s="2" customFormat="1" ht="22.5" spans="1:8">
      <c r="A16423" s="15" t="s">
        <v>19105</v>
      </c>
      <c r="B16423" s="16" t="s">
        <v>37316</v>
      </c>
      <c r="C16423" s="17" t="s">
        <v>37317</v>
      </c>
      <c r="D16423" s="15" t="s">
        <v>19217</v>
      </c>
      <c r="E16423" s="16"/>
      <c r="F16423" s="15"/>
      <c r="G16423" s="18"/>
      <c r="H16423" s="28"/>
    </row>
    <row r="16424" s="2" customFormat="1" ht="22.5" spans="1:8">
      <c r="A16424" s="15" t="s">
        <v>19105</v>
      </c>
      <c r="B16424" s="16" t="s">
        <v>37318</v>
      </c>
      <c r="C16424" s="17" t="s">
        <v>37319</v>
      </c>
      <c r="D16424" s="15" t="s">
        <v>19118</v>
      </c>
      <c r="E16424" s="16"/>
      <c r="F16424" s="15"/>
      <c r="G16424" s="18"/>
      <c r="H16424" s="28"/>
    </row>
    <row r="16425" s="2" customFormat="1" ht="22.5" spans="1:8">
      <c r="A16425" s="15" t="s">
        <v>19105</v>
      </c>
      <c r="B16425" s="16" t="s">
        <v>37320</v>
      </c>
      <c r="C16425" s="17" t="s">
        <v>37321</v>
      </c>
      <c r="D16425" s="15" t="s">
        <v>19118</v>
      </c>
      <c r="E16425" s="16"/>
      <c r="F16425" s="15"/>
      <c r="G16425" s="18"/>
      <c r="H16425" s="28"/>
    </row>
    <row r="16426" s="2" customFormat="1" ht="22.5" spans="1:8">
      <c r="A16426" s="15" t="s">
        <v>19105</v>
      </c>
      <c r="B16426" s="16" t="s">
        <v>37322</v>
      </c>
      <c r="C16426" s="17" t="s">
        <v>37323</v>
      </c>
      <c r="D16426" s="15" t="s">
        <v>19118</v>
      </c>
      <c r="E16426" s="16"/>
      <c r="F16426" s="15"/>
      <c r="G16426" s="18"/>
      <c r="H16426" s="28"/>
    </row>
    <row r="16427" s="2" customFormat="1" ht="22.5" spans="1:8">
      <c r="A16427" s="15" t="s">
        <v>19105</v>
      </c>
      <c r="B16427" s="16" t="s">
        <v>37324</v>
      </c>
      <c r="C16427" s="17" t="s">
        <v>37325</v>
      </c>
      <c r="D16427" s="15" t="s">
        <v>19108</v>
      </c>
      <c r="E16427" s="16"/>
      <c r="F16427" s="15"/>
      <c r="G16427" s="18"/>
      <c r="H16427" s="28"/>
    </row>
    <row r="16428" s="2" customFormat="1" ht="22.5" spans="1:8">
      <c r="A16428" s="15" t="s">
        <v>19105</v>
      </c>
      <c r="B16428" s="16" t="s">
        <v>37326</v>
      </c>
      <c r="C16428" s="17" t="s">
        <v>37327</v>
      </c>
      <c r="D16428" s="15" t="s">
        <v>19111</v>
      </c>
      <c r="E16428" s="16"/>
      <c r="F16428" s="15"/>
      <c r="G16428" s="18"/>
      <c r="H16428" s="28"/>
    </row>
    <row r="16429" s="2" customFormat="1" ht="56.25" spans="1:8">
      <c r="A16429" s="15" t="s">
        <v>19105</v>
      </c>
      <c r="B16429" s="16" t="s">
        <v>37328</v>
      </c>
      <c r="C16429" s="17" t="s">
        <v>37329</v>
      </c>
      <c r="D16429" s="15" t="s">
        <v>19125</v>
      </c>
      <c r="E16429" s="16"/>
      <c r="F16429" s="15"/>
      <c r="G16429" s="18"/>
      <c r="H16429" s="28"/>
    </row>
    <row r="16430" s="2" customFormat="1" ht="22.5" spans="1:8">
      <c r="A16430" s="15" t="s">
        <v>19105</v>
      </c>
      <c r="B16430" s="16" t="s">
        <v>37330</v>
      </c>
      <c r="C16430" s="17" t="s">
        <v>37331</v>
      </c>
      <c r="D16430" s="15" t="s">
        <v>19114</v>
      </c>
      <c r="E16430" s="16"/>
      <c r="F16430" s="15"/>
      <c r="G16430" s="18"/>
      <c r="H16430" s="28"/>
    </row>
    <row r="16431" s="2" customFormat="1" ht="45" spans="1:8">
      <c r="A16431" s="15" t="s">
        <v>19105</v>
      </c>
      <c r="B16431" s="16" t="s">
        <v>37332</v>
      </c>
      <c r="C16431" s="17" t="s">
        <v>37333</v>
      </c>
      <c r="D16431" s="15" t="s">
        <v>19132</v>
      </c>
      <c r="E16431" s="16"/>
      <c r="F16431" s="15"/>
      <c r="G16431" s="18"/>
      <c r="H16431" s="28"/>
    </row>
    <row r="16432" s="2" customFormat="1" ht="56.25" spans="1:8">
      <c r="A16432" s="15" t="s">
        <v>19105</v>
      </c>
      <c r="B16432" s="16" t="s">
        <v>37334</v>
      </c>
      <c r="C16432" s="17" t="s">
        <v>37335</v>
      </c>
      <c r="D16432" s="15" t="s">
        <v>19125</v>
      </c>
      <c r="E16432" s="16"/>
      <c r="F16432" s="15"/>
      <c r="G16432" s="18"/>
      <c r="H16432" s="28"/>
    </row>
    <row r="16433" s="2" customFormat="1" ht="22.5" spans="1:8">
      <c r="A16433" s="15" t="s">
        <v>19105</v>
      </c>
      <c r="B16433" s="16" t="s">
        <v>37336</v>
      </c>
      <c r="C16433" s="17" t="s">
        <v>37337</v>
      </c>
      <c r="D16433" s="15" t="s">
        <v>19125</v>
      </c>
      <c r="E16433" s="16"/>
      <c r="F16433" s="15"/>
      <c r="G16433" s="18"/>
      <c r="H16433" s="28"/>
    </row>
    <row r="16434" s="2" customFormat="1" ht="33.75" spans="1:8">
      <c r="A16434" s="15" t="s">
        <v>19105</v>
      </c>
      <c r="B16434" s="16" t="s">
        <v>37338</v>
      </c>
      <c r="C16434" s="17" t="s">
        <v>37339</v>
      </c>
      <c r="D16434" s="15" t="s">
        <v>19118</v>
      </c>
      <c r="E16434" s="16"/>
      <c r="F16434" s="15"/>
      <c r="G16434" s="18"/>
      <c r="H16434" s="28"/>
    </row>
    <row r="16435" s="2" customFormat="1" ht="22.5" spans="1:8">
      <c r="A16435" s="15" t="s">
        <v>19105</v>
      </c>
      <c r="B16435" s="16" t="s">
        <v>37340</v>
      </c>
      <c r="C16435" s="17" t="s">
        <v>37341</v>
      </c>
      <c r="D16435" s="15" t="s">
        <v>19118</v>
      </c>
      <c r="E16435" s="16"/>
      <c r="F16435" s="15"/>
      <c r="G16435" s="18"/>
      <c r="H16435" s="28"/>
    </row>
    <row r="16436" s="2" customFormat="1" ht="22.5" spans="1:8">
      <c r="A16436" s="15" t="s">
        <v>19105</v>
      </c>
      <c r="B16436" s="16" t="s">
        <v>37342</v>
      </c>
      <c r="C16436" s="17" t="s">
        <v>37343</v>
      </c>
      <c r="D16436" s="15" t="s">
        <v>19118</v>
      </c>
      <c r="E16436" s="16"/>
      <c r="F16436" s="15"/>
      <c r="G16436" s="18"/>
      <c r="H16436" s="28"/>
    </row>
    <row r="16437" s="2" customFormat="1" ht="22.5" spans="1:8">
      <c r="A16437" s="15" t="s">
        <v>19105</v>
      </c>
      <c r="B16437" s="16" t="s">
        <v>37344</v>
      </c>
      <c r="C16437" s="17" t="s">
        <v>37345</v>
      </c>
      <c r="D16437" s="15" t="s">
        <v>19118</v>
      </c>
      <c r="E16437" s="16"/>
      <c r="F16437" s="15"/>
      <c r="G16437" s="18"/>
      <c r="H16437" s="28"/>
    </row>
    <row r="16438" s="2" customFormat="1" ht="22.5" spans="1:8">
      <c r="A16438" s="15" t="s">
        <v>19105</v>
      </c>
      <c r="B16438" s="16" t="s">
        <v>37346</v>
      </c>
      <c r="C16438" s="17" t="s">
        <v>37347</v>
      </c>
      <c r="D16438" s="15" t="s">
        <v>19118</v>
      </c>
      <c r="E16438" s="16"/>
      <c r="F16438" s="15"/>
      <c r="G16438" s="18"/>
      <c r="H16438" s="28"/>
    </row>
    <row r="16439" s="2" customFormat="1" ht="22.5" spans="1:8">
      <c r="A16439" s="15" t="s">
        <v>19105</v>
      </c>
      <c r="B16439" s="16" t="s">
        <v>37348</v>
      </c>
      <c r="C16439" s="17" t="s">
        <v>37349</v>
      </c>
      <c r="D16439" s="15" t="s">
        <v>19114</v>
      </c>
      <c r="E16439" s="16"/>
      <c r="F16439" s="15"/>
      <c r="G16439" s="18"/>
      <c r="H16439" s="28"/>
    </row>
    <row r="16440" s="2" customFormat="1" ht="22.5" spans="1:8">
      <c r="A16440" s="15" t="s">
        <v>19105</v>
      </c>
      <c r="B16440" s="16" t="s">
        <v>37350</v>
      </c>
      <c r="C16440" s="17" t="s">
        <v>37351</v>
      </c>
      <c r="D16440" s="15" t="s">
        <v>19114</v>
      </c>
      <c r="E16440" s="16"/>
      <c r="F16440" s="15"/>
      <c r="G16440" s="18"/>
      <c r="H16440" s="28"/>
    </row>
    <row r="16441" s="2" customFormat="1" ht="22.5" spans="1:8">
      <c r="A16441" s="15" t="s">
        <v>19105</v>
      </c>
      <c r="B16441" s="16" t="s">
        <v>37352</v>
      </c>
      <c r="C16441" s="17" t="s">
        <v>37353</v>
      </c>
      <c r="D16441" s="15" t="s">
        <v>19114</v>
      </c>
      <c r="E16441" s="16"/>
      <c r="F16441" s="15"/>
      <c r="G16441" s="18"/>
      <c r="H16441" s="28"/>
    </row>
    <row r="16442" s="2" customFormat="1" ht="11.25" spans="1:8">
      <c r="A16442" s="15" t="s">
        <v>19105</v>
      </c>
      <c r="B16442" s="16" t="s">
        <v>37354</v>
      </c>
      <c r="C16442" s="17" t="s">
        <v>37355</v>
      </c>
      <c r="D16442" s="15" t="s">
        <v>19111</v>
      </c>
      <c r="E16442" s="16" t="s">
        <v>37356</v>
      </c>
      <c r="F16442" s="15"/>
      <c r="G16442" s="18"/>
      <c r="H16442" s="28"/>
    </row>
    <row r="16443" s="2" customFormat="1" ht="11.25" spans="1:8">
      <c r="A16443" s="15" t="s">
        <v>19105</v>
      </c>
      <c r="B16443" s="16" t="s">
        <v>37357</v>
      </c>
      <c r="C16443" s="17" t="s">
        <v>37358</v>
      </c>
      <c r="D16443" s="15" t="s">
        <v>19114</v>
      </c>
      <c r="E16443" s="16"/>
      <c r="F16443" s="15"/>
      <c r="G16443" s="18"/>
      <c r="H16443" s="28"/>
    </row>
    <row r="16444" s="2" customFormat="1" ht="22.5" spans="1:8">
      <c r="A16444" s="15" t="s">
        <v>19105</v>
      </c>
      <c r="B16444" s="16" t="s">
        <v>37359</v>
      </c>
      <c r="C16444" s="17" t="s">
        <v>37360</v>
      </c>
      <c r="D16444" s="15" t="s">
        <v>19114</v>
      </c>
      <c r="E16444" s="16"/>
      <c r="F16444" s="15"/>
      <c r="G16444" s="18"/>
      <c r="H16444" s="28"/>
    </row>
    <row r="16445" s="2" customFormat="1" ht="11.25" spans="1:8">
      <c r="A16445" s="15" t="s">
        <v>19105</v>
      </c>
      <c r="B16445" s="16" t="s">
        <v>37361</v>
      </c>
      <c r="C16445" s="17" t="s">
        <v>37362</v>
      </c>
      <c r="D16445" s="15" t="s">
        <v>19114</v>
      </c>
      <c r="E16445" s="16" t="s">
        <v>37363</v>
      </c>
      <c r="F16445" s="15"/>
      <c r="G16445" s="18"/>
      <c r="H16445" s="28"/>
    </row>
    <row r="16446" s="2" customFormat="1" ht="33.75" spans="1:8">
      <c r="A16446" s="15" t="s">
        <v>19105</v>
      </c>
      <c r="B16446" s="16" t="s">
        <v>37364</v>
      </c>
      <c r="C16446" s="17" t="s">
        <v>37365</v>
      </c>
      <c r="D16446" s="15" t="s">
        <v>19111</v>
      </c>
      <c r="E16446" s="16"/>
      <c r="F16446" s="15"/>
      <c r="G16446" s="18"/>
      <c r="H16446" s="28"/>
    </row>
    <row r="16447" s="2" customFormat="1" ht="22.5" spans="1:8">
      <c r="A16447" s="15" t="s">
        <v>19105</v>
      </c>
      <c r="B16447" s="16" t="s">
        <v>37366</v>
      </c>
      <c r="C16447" s="17" t="s">
        <v>37367</v>
      </c>
      <c r="D16447" s="15" t="s">
        <v>20343</v>
      </c>
      <c r="E16447" s="16"/>
      <c r="F16447" s="15"/>
      <c r="G16447" s="18"/>
      <c r="H16447" s="28"/>
    </row>
    <row r="16448" s="2" customFormat="1" ht="33.75" spans="1:8">
      <c r="A16448" s="15" t="s">
        <v>19105</v>
      </c>
      <c r="B16448" s="16" t="s">
        <v>37368</v>
      </c>
      <c r="C16448" s="17" t="s">
        <v>37369</v>
      </c>
      <c r="D16448" s="15" t="s">
        <v>19108</v>
      </c>
      <c r="E16448" s="16" t="s">
        <v>37370</v>
      </c>
      <c r="F16448" s="15"/>
      <c r="G16448" s="18"/>
      <c r="H16448" s="28"/>
    </row>
    <row r="16449" s="2" customFormat="1" ht="33.75" spans="1:8">
      <c r="A16449" s="15" t="s">
        <v>19105</v>
      </c>
      <c r="B16449" s="16" t="s">
        <v>37371</v>
      </c>
      <c r="C16449" s="17" t="s">
        <v>37372</v>
      </c>
      <c r="D16449" s="15" t="s">
        <v>19108</v>
      </c>
      <c r="E16449" s="16" t="s">
        <v>37373</v>
      </c>
      <c r="F16449" s="15"/>
      <c r="G16449" s="18"/>
      <c r="H16449" s="28"/>
    </row>
    <row r="16450" s="2" customFormat="1" ht="33.75" spans="1:8">
      <c r="A16450" s="15" t="s">
        <v>19105</v>
      </c>
      <c r="B16450" s="16" t="s">
        <v>37374</v>
      </c>
      <c r="C16450" s="17" t="s">
        <v>37375</v>
      </c>
      <c r="D16450" s="15" t="s">
        <v>19148</v>
      </c>
      <c r="E16450" s="16" t="s">
        <v>37373</v>
      </c>
      <c r="F16450" s="15"/>
      <c r="G16450" s="18"/>
      <c r="H16450" s="28"/>
    </row>
    <row r="16451" s="2" customFormat="1" ht="11.25" spans="1:8">
      <c r="A16451" s="15" t="s">
        <v>19105</v>
      </c>
      <c r="B16451" s="16" t="s">
        <v>37376</v>
      </c>
      <c r="C16451" s="17" t="s">
        <v>37377</v>
      </c>
      <c r="D16451" s="15" t="s">
        <v>19118</v>
      </c>
      <c r="E16451" s="16" t="s">
        <v>37373</v>
      </c>
      <c r="F16451" s="15"/>
      <c r="G16451" s="18"/>
      <c r="H16451" s="28"/>
    </row>
    <row r="16452" s="2" customFormat="1" ht="11.25" spans="1:8">
      <c r="A16452" s="15" t="s">
        <v>19105</v>
      </c>
      <c r="B16452" s="16" t="s">
        <v>37378</v>
      </c>
      <c r="C16452" s="17" t="s">
        <v>37379</v>
      </c>
      <c r="D16452" s="15" t="s">
        <v>19114</v>
      </c>
      <c r="E16452" s="16" t="s">
        <v>37380</v>
      </c>
      <c r="F16452" s="15"/>
      <c r="G16452" s="18"/>
      <c r="H16452" s="28"/>
    </row>
    <row r="16453" s="2" customFormat="1" ht="33.75" spans="1:8">
      <c r="A16453" s="15" t="s">
        <v>19105</v>
      </c>
      <c r="B16453" s="16" t="s">
        <v>37381</v>
      </c>
      <c r="C16453" s="17" t="s">
        <v>37382</v>
      </c>
      <c r="D16453" s="15" t="s">
        <v>19114</v>
      </c>
      <c r="E16453" s="16"/>
      <c r="F16453" s="15"/>
      <c r="G16453" s="18"/>
      <c r="H16453" s="28"/>
    </row>
    <row r="16454" s="2" customFormat="1" ht="22.5" spans="1:8">
      <c r="A16454" s="15" t="s">
        <v>19105</v>
      </c>
      <c r="B16454" s="16" t="s">
        <v>37383</v>
      </c>
      <c r="C16454" s="17" t="s">
        <v>37384</v>
      </c>
      <c r="D16454" s="15" t="s">
        <v>19114</v>
      </c>
      <c r="E16454" s="16"/>
      <c r="F16454" s="15"/>
      <c r="G16454" s="18"/>
      <c r="H16454" s="28"/>
    </row>
    <row r="16455" s="2" customFormat="1" ht="22.5" spans="1:8">
      <c r="A16455" s="15" t="s">
        <v>19105</v>
      </c>
      <c r="B16455" s="16" t="s">
        <v>37385</v>
      </c>
      <c r="C16455" s="17" t="s">
        <v>37386</v>
      </c>
      <c r="D16455" s="15" t="s">
        <v>19114</v>
      </c>
      <c r="E16455" s="16"/>
      <c r="F16455" s="15"/>
      <c r="G16455" s="18"/>
      <c r="H16455" s="28"/>
    </row>
    <row r="16456" s="2" customFormat="1" ht="45" spans="1:8">
      <c r="A16456" s="15" t="s">
        <v>19105</v>
      </c>
      <c r="B16456" s="16" t="s">
        <v>37387</v>
      </c>
      <c r="C16456" s="17" t="s">
        <v>37388</v>
      </c>
      <c r="D16456" s="15" t="s">
        <v>19217</v>
      </c>
      <c r="E16456" s="16"/>
      <c r="F16456" s="15"/>
      <c r="G16456" s="18"/>
      <c r="H16456" s="28"/>
    </row>
    <row r="16457" s="2" customFormat="1" ht="67.5" spans="1:8">
      <c r="A16457" s="15" t="s">
        <v>19105</v>
      </c>
      <c r="B16457" s="16" t="s">
        <v>37389</v>
      </c>
      <c r="C16457" s="17" t="s">
        <v>37390</v>
      </c>
      <c r="D16457" s="15" t="s">
        <v>19114</v>
      </c>
      <c r="E16457" s="16"/>
      <c r="F16457" s="15"/>
      <c r="G16457" s="18"/>
      <c r="H16457" s="28"/>
    </row>
    <row r="16458" s="2" customFormat="1" ht="22.5" spans="1:8">
      <c r="A16458" s="15" t="s">
        <v>19105</v>
      </c>
      <c r="B16458" s="16" t="s">
        <v>37391</v>
      </c>
      <c r="C16458" s="17" t="s">
        <v>37392</v>
      </c>
      <c r="D16458" s="15" t="s">
        <v>19108</v>
      </c>
      <c r="E16458" s="16"/>
      <c r="F16458" s="15"/>
      <c r="G16458" s="18"/>
      <c r="H16458" s="28"/>
    </row>
    <row r="16459" s="2" customFormat="1" ht="22.5" spans="1:8">
      <c r="A16459" s="15" t="s">
        <v>19105</v>
      </c>
      <c r="B16459" s="16" t="s">
        <v>37393</v>
      </c>
      <c r="C16459" s="17" t="s">
        <v>37394</v>
      </c>
      <c r="D16459" s="15" t="s">
        <v>19118</v>
      </c>
      <c r="E16459" s="16"/>
      <c r="F16459" s="15"/>
      <c r="G16459" s="18"/>
      <c r="H16459" s="28"/>
    </row>
    <row r="16460" s="2" customFormat="1" ht="22.5" spans="1:8">
      <c r="A16460" s="15" t="s">
        <v>19105</v>
      </c>
      <c r="B16460" s="16" t="s">
        <v>37395</v>
      </c>
      <c r="C16460" s="17" t="s">
        <v>37396</v>
      </c>
      <c r="D16460" s="15" t="s">
        <v>19114</v>
      </c>
      <c r="E16460" s="16"/>
      <c r="F16460" s="15"/>
      <c r="G16460" s="18"/>
      <c r="H16460" s="28"/>
    </row>
    <row r="16461" s="2" customFormat="1" ht="22.5" spans="1:8">
      <c r="A16461" s="15" t="s">
        <v>19105</v>
      </c>
      <c r="B16461" s="16" t="s">
        <v>37397</v>
      </c>
      <c r="C16461" s="17" t="s">
        <v>37398</v>
      </c>
      <c r="D16461" s="15" t="s">
        <v>19114</v>
      </c>
      <c r="E16461" s="16"/>
      <c r="F16461" s="15"/>
      <c r="G16461" s="18"/>
      <c r="H16461" s="28"/>
    </row>
    <row r="16462" s="2" customFormat="1" ht="33.75" spans="1:8">
      <c r="A16462" s="15" t="s">
        <v>19105</v>
      </c>
      <c r="B16462" s="16" t="s">
        <v>37399</v>
      </c>
      <c r="C16462" s="17" t="s">
        <v>37400</v>
      </c>
      <c r="D16462" s="15" t="s">
        <v>19114</v>
      </c>
      <c r="E16462" s="16"/>
      <c r="F16462" s="15"/>
      <c r="G16462" s="18"/>
      <c r="H16462" s="28"/>
    </row>
    <row r="16463" s="2" customFormat="1" ht="33.75" spans="1:8">
      <c r="A16463" s="15" t="s">
        <v>19105</v>
      </c>
      <c r="B16463" s="16" t="s">
        <v>37401</v>
      </c>
      <c r="C16463" s="17" t="s">
        <v>37402</v>
      </c>
      <c r="D16463" s="15" t="s">
        <v>19136</v>
      </c>
      <c r="E16463" s="16"/>
      <c r="F16463" s="15"/>
      <c r="G16463" s="18"/>
      <c r="H16463" s="28"/>
    </row>
    <row r="16464" s="2" customFormat="1" ht="33.75" spans="1:8">
      <c r="A16464" s="15" t="s">
        <v>19105</v>
      </c>
      <c r="B16464" s="16" t="s">
        <v>37403</v>
      </c>
      <c r="C16464" s="17" t="s">
        <v>37404</v>
      </c>
      <c r="D16464" s="15" t="s">
        <v>19118</v>
      </c>
      <c r="E16464" s="16"/>
      <c r="F16464" s="15"/>
      <c r="G16464" s="18"/>
      <c r="H16464" s="28"/>
    </row>
    <row r="16465" s="2" customFormat="1" ht="33.75" spans="1:8">
      <c r="A16465" s="15" t="s">
        <v>19105</v>
      </c>
      <c r="B16465" s="16" t="s">
        <v>37405</v>
      </c>
      <c r="C16465" s="17" t="s">
        <v>37406</v>
      </c>
      <c r="D16465" s="15" t="s">
        <v>19111</v>
      </c>
      <c r="E16465" s="16"/>
      <c r="F16465" s="15"/>
      <c r="G16465" s="18"/>
      <c r="H16465" s="28"/>
    </row>
    <row r="16466" s="2" customFormat="1" ht="33.75" spans="1:8">
      <c r="A16466" s="15" t="s">
        <v>19105</v>
      </c>
      <c r="B16466" s="16" t="s">
        <v>37407</v>
      </c>
      <c r="C16466" s="17" t="s">
        <v>37408</v>
      </c>
      <c r="D16466" s="15" t="s">
        <v>19114</v>
      </c>
      <c r="E16466" s="16"/>
      <c r="F16466" s="15"/>
      <c r="G16466" s="18"/>
      <c r="H16466" s="28"/>
    </row>
    <row r="16467" s="2" customFormat="1" ht="22.5" spans="1:8">
      <c r="A16467" s="15" t="s">
        <v>19105</v>
      </c>
      <c r="B16467" s="16" t="s">
        <v>37409</v>
      </c>
      <c r="C16467" s="17" t="s">
        <v>37410</v>
      </c>
      <c r="D16467" s="15" t="s">
        <v>19114</v>
      </c>
      <c r="E16467" s="16"/>
      <c r="F16467" s="15"/>
      <c r="G16467" s="18"/>
      <c r="H16467" s="28"/>
    </row>
    <row r="16468" s="2" customFormat="1" ht="22.5" spans="1:8">
      <c r="A16468" s="15" t="s">
        <v>19105</v>
      </c>
      <c r="B16468" s="16" t="s">
        <v>37411</v>
      </c>
      <c r="C16468" s="17" t="s">
        <v>37412</v>
      </c>
      <c r="D16468" s="15" t="s">
        <v>19114</v>
      </c>
      <c r="E16468" s="16"/>
      <c r="F16468" s="15"/>
      <c r="G16468" s="18"/>
      <c r="H16468" s="28"/>
    </row>
    <row r="16469" s="2" customFormat="1" ht="33.75" spans="1:8">
      <c r="A16469" s="15" t="s">
        <v>19105</v>
      </c>
      <c r="B16469" s="16" t="s">
        <v>37413</v>
      </c>
      <c r="C16469" s="17" t="s">
        <v>37414</v>
      </c>
      <c r="D16469" s="15" t="s">
        <v>19217</v>
      </c>
      <c r="E16469" s="16"/>
      <c r="F16469" s="15"/>
      <c r="G16469" s="18"/>
      <c r="H16469" s="28"/>
    </row>
    <row r="16470" s="2" customFormat="1" ht="22.5" spans="1:8">
      <c r="A16470" s="15" t="s">
        <v>19105</v>
      </c>
      <c r="B16470" s="16" t="s">
        <v>37415</v>
      </c>
      <c r="C16470" s="17" t="s">
        <v>37416</v>
      </c>
      <c r="D16470" s="15" t="s">
        <v>19108</v>
      </c>
      <c r="E16470" s="16"/>
      <c r="F16470" s="15"/>
      <c r="G16470" s="18"/>
      <c r="H16470" s="28"/>
    </row>
    <row r="16471" s="2" customFormat="1" ht="33.75" spans="1:8">
      <c r="A16471" s="15" t="s">
        <v>19105</v>
      </c>
      <c r="B16471" s="16" t="s">
        <v>37417</v>
      </c>
      <c r="C16471" s="17" t="s">
        <v>37418</v>
      </c>
      <c r="D16471" s="15" t="s">
        <v>19217</v>
      </c>
      <c r="E16471" s="16"/>
      <c r="F16471" s="15"/>
      <c r="G16471" s="18"/>
      <c r="H16471" s="28"/>
    </row>
    <row r="16472" s="2" customFormat="1" ht="33.75" spans="1:8">
      <c r="A16472" s="15" t="s">
        <v>19105</v>
      </c>
      <c r="B16472" s="16" t="s">
        <v>37419</v>
      </c>
      <c r="C16472" s="17" t="s">
        <v>37420</v>
      </c>
      <c r="D16472" s="15" t="s">
        <v>19185</v>
      </c>
      <c r="E16472" s="16"/>
      <c r="F16472" s="15"/>
      <c r="G16472" s="18"/>
      <c r="H16472" s="28"/>
    </row>
    <row r="16473" s="2" customFormat="1" ht="22.5" spans="1:8">
      <c r="A16473" s="15" t="s">
        <v>19105</v>
      </c>
      <c r="B16473" s="16" t="s">
        <v>37421</v>
      </c>
      <c r="C16473" s="17" t="s">
        <v>37422</v>
      </c>
      <c r="D16473" s="15" t="s">
        <v>19125</v>
      </c>
      <c r="E16473" s="16"/>
      <c r="F16473" s="15"/>
      <c r="G16473" s="18"/>
      <c r="H16473" s="28"/>
    </row>
    <row r="16474" s="2" customFormat="1" ht="22.5" spans="1:8">
      <c r="A16474" s="15" t="s">
        <v>19105</v>
      </c>
      <c r="B16474" s="16" t="s">
        <v>37423</v>
      </c>
      <c r="C16474" s="17" t="s">
        <v>37424</v>
      </c>
      <c r="D16474" s="15" t="s">
        <v>19185</v>
      </c>
      <c r="E16474" s="16"/>
      <c r="F16474" s="15"/>
      <c r="G16474" s="18"/>
      <c r="H16474" s="28"/>
    </row>
    <row r="16475" s="2" customFormat="1" ht="33.75" spans="1:8">
      <c r="A16475" s="15" t="s">
        <v>19105</v>
      </c>
      <c r="B16475" s="16" t="s">
        <v>37425</v>
      </c>
      <c r="C16475" s="17" t="s">
        <v>37426</v>
      </c>
      <c r="D16475" s="15" t="s">
        <v>19114</v>
      </c>
      <c r="E16475" s="16"/>
      <c r="F16475" s="15"/>
      <c r="G16475" s="18"/>
      <c r="H16475" s="28"/>
    </row>
    <row r="16476" s="2" customFormat="1" ht="22.5" spans="1:8">
      <c r="A16476" s="15" t="s">
        <v>19105</v>
      </c>
      <c r="B16476" s="16" t="s">
        <v>37427</v>
      </c>
      <c r="C16476" s="17" t="s">
        <v>37428</v>
      </c>
      <c r="D16476" s="15" t="s">
        <v>19136</v>
      </c>
      <c r="E16476" s="16"/>
      <c r="F16476" s="15"/>
      <c r="G16476" s="18"/>
      <c r="H16476" s="28"/>
    </row>
    <row r="16477" s="2" customFormat="1" ht="22.5" spans="1:8">
      <c r="A16477" s="15" t="s">
        <v>19105</v>
      </c>
      <c r="B16477" s="16" t="s">
        <v>37429</v>
      </c>
      <c r="C16477" s="17" t="s">
        <v>37430</v>
      </c>
      <c r="D16477" s="15" t="s">
        <v>19118</v>
      </c>
      <c r="E16477" s="16"/>
      <c r="F16477" s="15"/>
      <c r="G16477" s="18"/>
      <c r="H16477" s="28"/>
    </row>
    <row r="16478" s="2" customFormat="1" ht="22.5" spans="1:8">
      <c r="A16478" s="15" t="s">
        <v>19105</v>
      </c>
      <c r="B16478" s="16" t="s">
        <v>37431</v>
      </c>
      <c r="C16478" s="17" t="s">
        <v>37432</v>
      </c>
      <c r="D16478" s="15" t="s">
        <v>19114</v>
      </c>
      <c r="E16478" s="16"/>
      <c r="F16478" s="15"/>
      <c r="G16478" s="18"/>
      <c r="H16478" s="28"/>
    </row>
    <row r="16479" s="2" customFormat="1" ht="22.5" spans="1:8">
      <c r="A16479" s="15" t="s">
        <v>19105</v>
      </c>
      <c r="B16479" s="16" t="s">
        <v>37433</v>
      </c>
      <c r="C16479" s="17" t="s">
        <v>37434</v>
      </c>
      <c r="D16479" s="15" t="s">
        <v>19132</v>
      </c>
      <c r="E16479" s="16"/>
      <c r="F16479" s="15"/>
      <c r="G16479" s="18"/>
      <c r="H16479" s="28"/>
    </row>
    <row r="16480" s="2" customFormat="1" ht="22.5" spans="1:8">
      <c r="A16480" s="15" t="s">
        <v>19105</v>
      </c>
      <c r="B16480" s="16" t="s">
        <v>37435</v>
      </c>
      <c r="C16480" s="17" t="s">
        <v>37436</v>
      </c>
      <c r="D16480" s="15" t="s">
        <v>19114</v>
      </c>
      <c r="E16480" s="16"/>
      <c r="F16480" s="15"/>
      <c r="G16480" s="18"/>
      <c r="H16480" s="28"/>
    </row>
    <row r="16481" s="2" customFormat="1" ht="33.75" spans="1:8">
      <c r="A16481" s="15" t="s">
        <v>19105</v>
      </c>
      <c r="B16481" s="16" t="s">
        <v>37437</v>
      </c>
      <c r="C16481" s="17" t="s">
        <v>19104</v>
      </c>
      <c r="D16481" s="15" t="s">
        <v>19217</v>
      </c>
      <c r="E16481" s="16"/>
      <c r="F16481" s="15"/>
      <c r="G16481" s="18"/>
      <c r="H16481" s="28"/>
    </row>
    <row r="16482" s="2" customFormat="1" ht="33.75" spans="1:8">
      <c r="A16482" s="15" t="s">
        <v>19105</v>
      </c>
      <c r="B16482" s="16" t="s">
        <v>37438</v>
      </c>
      <c r="C16482" s="17" t="s">
        <v>37439</v>
      </c>
      <c r="D16482" s="15" t="s">
        <v>19114</v>
      </c>
      <c r="E16482" s="16"/>
      <c r="F16482" s="15"/>
      <c r="G16482" s="18"/>
      <c r="H16482" s="28"/>
    </row>
    <row r="16483" s="2" customFormat="1" ht="33.75" spans="1:8">
      <c r="A16483" s="15" t="s">
        <v>19105</v>
      </c>
      <c r="B16483" s="16" t="s">
        <v>37440</v>
      </c>
      <c r="C16483" s="17" t="s">
        <v>37441</v>
      </c>
      <c r="D16483" s="15" t="s">
        <v>19125</v>
      </c>
      <c r="E16483" s="16"/>
      <c r="F16483" s="15"/>
      <c r="G16483" s="18"/>
      <c r="H16483" s="28"/>
    </row>
    <row r="16484" s="2" customFormat="1" ht="33.75" spans="1:8">
      <c r="A16484" s="15" t="s">
        <v>19105</v>
      </c>
      <c r="B16484" s="16" t="s">
        <v>37442</v>
      </c>
      <c r="C16484" s="17" t="s">
        <v>37443</v>
      </c>
      <c r="D16484" s="15" t="s">
        <v>19118</v>
      </c>
      <c r="E16484" s="16"/>
      <c r="F16484" s="15"/>
      <c r="G16484" s="18"/>
      <c r="H16484" s="28"/>
    </row>
    <row r="16485" s="2" customFormat="1" ht="22.5" spans="1:8">
      <c r="A16485" s="15" t="s">
        <v>19105</v>
      </c>
      <c r="B16485" s="16" t="s">
        <v>37444</v>
      </c>
      <c r="C16485" s="17" t="s">
        <v>37445</v>
      </c>
      <c r="D16485" s="15" t="s">
        <v>19114</v>
      </c>
      <c r="E16485" s="16"/>
      <c r="F16485" s="15"/>
      <c r="G16485" s="18"/>
      <c r="H16485" s="28"/>
    </row>
    <row r="16486" s="2" customFormat="1" ht="22.5" spans="1:8">
      <c r="A16486" s="15" t="s">
        <v>19105</v>
      </c>
      <c r="B16486" s="16" t="s">
        <v>37446</v>
      </c>
      <c r="C16486" s="17" t="s">
        <v>37447</v>
      </c>
      <c r="D16486" s="15" t="s">
        <v>19118</v>
      </c>
      <c r="E16486" s="16"/>
      <c r="F16486" s="15"/>
      <c r="G16486" s="18"/>
      <c r="H16486" s="28"/>
    </row>
    <row r="16487" s="2" customFormat="1" ht="22.5" spans="1:8">
      <c r="A16487" s="15" t="s">
        <v>19105</v>
      </c>
      <c r="B16487" s="16" t="s">
        <v>37448</v>
      </c>
      <c r="C16487" s="17" t="s">
        <v>37445</v>
      </c>
      <c r="D16487" s="15" t="s">
        <v>19114</v>
      </c>
      <c r="E16487" s="16"/>
      <c r="F16487" s="15"/>
      <c r="G16487" s="18"/>
      <c r="H16487" s="28"/>
    </row>
    <row r="16488" s="2" customFormat="1" ht="11.25" spans="1:8">
      <c r="A16488" s="15" t="s">
        <v>19105</v>
      </c>
      <c r="B16488" s="16" t="s">
        <v>37449</v>
      </c>
      <c r="C16488" s="17" t="s">
        <v>37450</v>
      </c>
      <c r="D16488" s="15" t="s">
        <v>29828</v>
      </c>
      <c r="E16488" s="16"/>
      <c r="F16488" s="15"/>
      <c r="G16488" s="18"/>
      <c r="H16488" s="28"/>
    </row>
    <row r="16489" s="4" customFormat="1" ht="22.5" spans="1:8">
      <c r="A16489" s="15" t="s">
        <v>37451</v>
      </c>
      <c r="B16489" s="16" t="s">
        <v>37452</v>
      </c>
      <c r="C16489" s="17"/>
      <c r="D16489" s="15" t="s">
        <v>10</v>
      </c>
      <c r="E16489" s="16"/>
      <c r="F16489" s="15">
        <v>1</v>
      </c>
      <c r="G16489" s="18"/>
      <c r="H16489" s="67"/>
    </row>
    <row r="16490" s="4" customFormat="1" ht="33.75" spans="1:8">
      <c r="A16490" s="15" t="s">
        <v>37451</v>
      </c>
      <c r="B16490" s="16" t="s">
        <v>37453</v>
      </c>
      <c r="C16490" s="17"/>
      <c r="D16490" s="15" t="s">
        <v>10</v>
      </c>
      <c r="E16490" s="16"/>
      <c r="F16490" s="15">
        <v>1</v>
      </c>
      <c r="G16490" s="18"/>
      <c r="H16490" s="67"/>
    </row>
    <row r="16491" s="4" customFormat="1" ht="45" spans="1:8">
      <c r="A16491" s="15" t="s">
        <v>37451</v>
      </c>
      <c r="B16491" s="16" t="s">
        <v>37454</v>
      </c>
      <c r="C16491" s="17"/>
      <c r="D16491" s="15" t="s">
        <v>15</v>
      </c>
      <c r="E16491" s="16" t="s">
        <v>37455</v>
      </c>
      <c r="F16491" s="15">
        <v>1</v>
      </c>
      <c r="G16491" s="18"/>
      <c r="H16491" s="67"/>
    </row>
    <row r="16492" s="4" customFormat="1" ht="22.5" spans="1:8">
      <c r="A16492" s="15" t="s">
        <v>37451</v>
      </c>
      <c r="B16492" s="16" t="s">
        <v>37456</v>
      </c>
      <c r="C16492" s="17"/>
      <c r="D16492" s="15" t="s">
        <v>10</v>
      </c>
      <c r="E16492" s="16"/>
      <c r="F16492" s="15">
        <v>1</v>
      </c>
      <c r="G16492" s="18"/>
      <c r="H16492" s="67"/>
    </row>
    <row r="16493" s="4" customFormat="1" ht="56.25" spans="1:8">
      <c r="A16493" s="15" t="s">
        <v>37451</v>
      </c>
      <c r="B16493" s="16" t="s">
        <v>37457</v>
      </c>
      <c r="C16493" s="17"/>
      <c r="D16493" s="15" t="s">
        <v>15</v>
      </c>
      <c r="E16493" s="16" t="s">
        <v>37458</v>
      </c>
      <c r="F16493" s="15">
        <v>1</v>
      </c>
      <c r="G16493" s="18"/>
      <c r="H16493" s="67"/>
    </row>
    <row r="16494" s="4" customFormat="1" ht="33.75" spans="1:8">
      <c r="A16494" s="15" t="s">
        <v>37451</v>
      </c>
      <c r="B16494" s="16" t="s">
        <v>37459</v>
      </c>
      <c r="C16494" s="17"/>
      <c r="D16494" s="15" t="s">
        <v>10</v>
      </c>
      <c r="E16494" s="16"/>
      <c r="F16494" s="15">
        <v>1</v>
      </c>
      <c r="G16494" s="18"/>
      <c r="H16494" s="67"/>
    </row>
    <row r="16495" s="4" customFormat="1" ht="22.5" spans="1:8">
      <c r="A16495" s="15" t="s">
        <v>37451</v>
      </c>
      <c r="B16495" s="16" t="s">
        <v>37460</v>
      </c>
      <c r="C16495" s="17"/>
      <c r="D16495" s="15" t="s">
        <v>10</v>
      </c>
      <c r="E16495" s="16"/>
      <c r="F16495" s="15">
        <v>1</v>
      </c>
      <c r="G16495" s="18"/>
      <c r="H16495" s="67"/>
    </row>
    <row r="16496" s="4" customFormat="1" ht="33.75" spans="1:8">
      <c r="A16496" s="15" t="s">
        <v>37451</v>
      </c>
      <c r="B16496" s="16" t="s">
        <v>37461</v>
      </c>
      <c r="C16496" s="17"/>
      <c r="D16496" s="15" t="s">
        <v>15</v>
      </c>
      <c r="E16496" s="16" t="s">
        <v>37462</v>
      </c>
      <c r="F16496" s="15">
        <v>1</v>
      </c>
      <c r="G16496" s="18"/>
      <c r="H16496" s="67"/>
    </row>
    <row r="16497" s="4" customFormat="1" ht="22.5" spans="1:8">
      <c r="A16497" s="15" t="s">
        <v>37451</v>
      </c>
      <c r="B16497" s="16" t="s">
        <v>37463</v>
      </c>
      <c r="C16497" s="17"/>
      <c r="D16497" s="15" t="s">
        <v>10</v>
      </c>
      <c r="E16497" s="16"/>
      <c r="F16497" s="15">
        <v>1</v>
      </c>
      <c r="G16497" s="18"/>
      <c r="H16497" s="67"/>
    </row>
    <row r="16498" s="4" customFormat="1" ht="33.75" spans="1:8">
      <c r="A16498" s="15" t="s">
        <v>37451</v>
      </c>
      <c r="B16498" s="16" t="s">
        <v>37464</v>
      </c>
      <c r="C16498" s="17"/>
      <c r="D16498" s="15" t="s">
        <v>15</v>
      </c>
      <c r="E16498" s="16" t="s">
        <v>37465</v>
      </c>
      <c r="F16498" s="15">
        <v>1</v>
      </c>
      <c r="G16498" s="18"/>
      <c r="H16498" s="67"/>
    </row>
    <row r="16499" s="4" customFormat="1" ht="22.5" spans="1:8">
      <c r="A16499" s="15" t="s">
        <v>37451</v>
      </c>
      <c r="B16499" s="16" t="s">
        <v>37466</v>
      </c>
      <c r="C16499" s="17"/>
      <c r="D16499" s="15" t="s">
        <v>10</v>
      </c>
      <c r="E16499" s="16"/>
      <c r="F16499" s="15">
        <v>1</v>
      </c>
      <c r="G16499" s="18"/>
      <c r="H16499" s="67"/>
    </row>
    <row r="16500" s="4" customFormat="1" ht="22.5" spans="1:8">
      <c r="A16500" s="15" t="s">
        <v>37451</v>
      </c>
      <c r="B16500" s="16" t="s">
        <v>37467</v>
      </c>
      <c r="C16500" s="17"/>
      <c r="D16500" s="15" t="s">
        <v>10</v>
      </c>
      <c r="E16500" s="16"/>
      <c r="F16500" s="15">
        <v>1</v>
      </c>
      <c r="G16500" s="18"/>
      <c r="H16500" s="67"/>
    </row>
    <row r="16501" s="4" customFormat="1" ht="22.5" spans="1:8">
      <c r="A16501" s="15" t="s">
        <v>37451</v>
      </c>
      <c r="B16501" s="16" t="s">
        <v>37468</v>
      </c>
      <c r="C16501" s="17"/>
      <c r="D16501" s="15" t="s">
        <v>15</v>
      </c>
      <c r="E16501" s="16" t="s">
        <v>37469</v>
      </c>
      <c r="F16501" s="15">
        <v>1</v>
      </c>
      <c r="G16501" s="18"/>
      <c r="H16501" s="67"/>
    </row>
    <row r="16502" s="4" customFormat="1" ht="22.5" spans="1:8">
      <c r="A16502" s="15" t="s">
        <v>37451</v>
      </c>
      <c r="B16502" s="16" t="s">
        <v>37470</v>
      </c>
      <c r="C16502" s="17"/>
      <c r="D16502" s="15" t="s">
        <v>15</v>
      </c>
      <c r="E16502" s="16" t="s">
        <v>37471</v>
      </c>
      <c r="F16502" s="15">
        <v>1</v>
      </c>
      <c r="G16502" s="18"/>
      <c r="H16502" s="67"/>
    </row>
    <row r="16503" s="4" customFormat="1" ht="22.5" spans="1:8">
      <c r="A16503" s="15" t="s">
        <v>37451</v>
      </c>
      <c r="B16503" s="16" t="s">
        <v>37472</v>
      </c>
      <c r="C16503" s="17"/>
      <c r="D16503" s="15" t="s">
        <v>15</v>
      </c>
      <c r="E16503" s="16" t="s">
        <v>37473</v>
      </c>
      <c r="F16503" s="15">
        <v>1</v>
      </c>
      <c r="G16503" s="18"/>
      <c r="H16503" s="67"/>
    </row>
    <row r="16504" s="4" customFormat="1" ht="33.75" spans="1:8">
      <c r="A16504" s="15" t="s">
        <v>37451</v>
      </c>
      <c r="B16504" s="16" t="s">
        <v>37474</v>
      </c>
      <c r="C16504" s="17"/>
      <c r="D16504" s="15" t="s">
        <v>15</v>
      </c>
      <c r="E16504" s="16" t="s">
        <v>37475</v>
      </c>
      <c r="F16504" s="15">
        <v>1</v>
      </c>
      <c r="G16504" s="18"/>
      <c r="H16504" s="67"/>
    </row>
    <row r="16505" s="4" customFormat="1" ht="45" spans="1:8">
      <c r="A16505" s="22" t="s">
        <v>37451</v>
      </c>
      <c r="B16505" s="23" t="s">
        <v>37476</v>
      </c>
      <c r="C16505" s="23"/>
      <c r="D16505" s="22" t="s">
        <v>10</v>
      </c>
      <c r="E16505" s="24" t="s">
        <v>37477</v>
      </c>
      <c r="F16505" s="22">
        <v>1</v>
      </c>
      <c r="G16505" s="18"/>
      <c r="H16505" s="67"/>
    </row>
    <row r="16506" s="4" customFormat="1" ht="33.75" spans="1:8">
      <c r="A16506" s="22" t="s">
        <v>37451</v>
      </c>
      <c r="B16506" s="23" t="s">
        <v>37478</v>
      </c>
      <c r="C16506" s="23"/>
      <c r="D16506" s="22" t="s">
        <v>15</v>
      </c>
      <c r="E16506" s="24" t="s">
        <v>37479</v>
      </c>
      <c r="F16506" s="22">
        <v>1</v>
      </c>
      <c r="G16506" s="18"/>
      <c r="H16506" s="67"/>
    </row>
    <row r="16507" s="4" customFormat="1" ht="33.75" spans="1:8">
      <c r="A16507" s="22" t="s">
        <v>37451</v>
      </c>
      <c r="B16507" s="23" t="s">
        <v>37480</v>
      </c>
      <c r="C16507" s="23"/>
      <c r="D16507" s="22" t="s">
        <v>15</v>
      </c>
      <c r="E16507" s="24" t="s">
        <v>37481</v>
      </c>
      <c r="F16507" s="22">
        <v>1</v>
      </c>
      <c r="G16507" s="18"/>
      <c r="H16507" s="67"/>
    </row>
    <row r="16508" s="4" customFormat="1" ht="33.75" spans="1:8">
      <c r="A16508" s="15" t="s">
        <v>37451</v>
      </c>
      <c r="B16508" s="16" t="s">
        <v>37482</v>
      </c>
      <c r="C16508" s="17"/>
      <c r="D16508" s="15" t="s">
        <v>15</v>
      </c>
      <c r="E16508" s="16" t="s">
        <v>37483</v>
      </c>
      <c r="F16508" s="15">
        <v>1</v>
      </c>
      <c r="G16508" s="18"/>
      <c r="H16508" s="67"/>
    </row>
    <row r="16509" s="4" customFormat="1" ht="33.75" spans="1:8">
      <c r="A16509" s="15" t="s">
        <v>37451</v>
      </c>
      <c r="B16509" s="16" t="s">
        <v>37484</v>
      </c>
      <c r="C16509" s="17"/>
      <c r="D16509" s="15" t="s">
        <v>15</v>
      </c>
      <c r="E16509" s="16" t="s">
        <v>37485</v>
      </c>
      <c r="F16509" s="15">
        <v>1</v>
      </c>
      <c r="G16509" s="18"/>
      <c r="H16509" s="67"/>
    </row>
    <row r="16510" s="4" customFormat="1" ht="11.25" spans="1:8">
      <c r="A16510" s="19" t="s">
        <v>37451</v>
      </c>
      <c r="B16510" s="20" t="s">
        <v>87</v>
      </c>
      <c r="C16510" s="21"/>
      <c r="D16510" s="19" t="s">
        <v>10</v>
      </c>
      <c r="E16510" s="20"/>
      <c r="F16510" s="19">
        <v>1</v>
      </c>
      <c r="G16510" s="18"/>
      <c r="H16510" s="67"/>
    </row>
    <row r="16511" s="4" customFormat="1" ht="33.75" spans="1:8">
      <c r="A16511" s="15" t="s">
        <v>37451</v>
      </c>
      <c r="B16511" s="16" t="s">
        <v>37486</v>
      </c>
      <c r="C16511" s="17"/>
      <c r="D16511" s="15" t="s">
        <v>10</v>
      </c>
      <c r="E16511" s="16" t="s">
        <v>37487</v>
      </c>
      <c r="F16511" s="15">
        <v>1</v>
      </c>
      <c r="G16511" s="18"/>
      <c r="H16511" s="67"/>
    </row>
    <row r="16512" s="4" customFormat="1" ht="33.75" spans="1:8">
      <c r="A16512" s="15" t="s">
        <v>37451</v>
      </c>
      <c r="B16512" s="16" t="s">
        <v>37488</v>
      </c>
      <c r="C16512" s="17"/>
      <c r="D16512" s="15" t="s">
        <v>10</v>
      </c>
      <c r="E16512" s="16" t="s">
        <v>37489</v>
      </c>
      <c r="F16512" s="15">
        <v>1</v>
      </c>
      <c r="G16512" s="18"/>
      <c r="H16512" s="67"/>
    </row>
    <row r="16513" s="4" customFormat="1" ht="33.75" spans="1:8">
      <c r="A16513" s="15" t="s">
        <v>37451</v>
      </c>
      <c r="B16513" s="16" t="s">
        <v>37490</v>
      </c>
      <c r="C16513" s="17"/>
      <c r="D16513" s="15" t="s">
        <v>15</v>
      </c>
      <c r="E16513" s="16" t="s">
        <v>37491</v>
      </c>
      <c r="F16513" s="15">
        <v>1</v>
      </c>
      <c r="G16513" s="18"/>
      <c r="H16513" s="67"/>
    </row>
    <row r="16514" s="4" customFormat="1" ht="33.75" spans="1:8">
      <c r="A16514" s="15" t="s">
        <v>37451</v>
      </c>
      <c r="B16514" s="16" t="s">
        <v>37492</v>
      </c>
      <c r="C16514" s="17"/>
      <c r="D16514" s="15" t="s">
        <v>10</v>
      </c>
      <c r="E16514" s="16" t="s">
        <v>37493</v>
      </c>
      <c r="F16514" s="15">
        <v>1</v>
      </c>
      <c r="G16514" s="18"/>
      <c r="H16514" s="67"/>
    </row>
    <row r="16515" s="4" customFormat="1" ht="45" spans="1:8">
      <c r="A16515" s="15" t="s">
        <v>37451</v>
      </c>
      <c r="B16515" s="16" t="s">
        <v>37494</v>
      </c>
      <c r="C16515" s="17"/>
      <c r="D16515" s="15" t="s">
        <v>15</v>
      </c>
      <c r="E16515" s="16" t="s">
        <v>37495</v>
      </c>
      <c r="F16515" s="15">
        <v>1</v>
      </c>
      <c r="G16515" s="18"/>
      <c r="H16515" s="67"/>
    </row>
    <row r="16516" s="4" customFormat="1" ht="11.25" spans="1:8">
      <c r="A16516" s="15" t="s">
        <v>37451</v>
      </c>
      <c r="B16516" s="16" t="s">
        <v>37496</v>
      </c>
      <c r="C16516" s="17"/>
      <c r="D16516" s="15" t="s">
        <v>10</v>
      </c>
      <c r="E16516" s="16"/>
      <c r="F16516" s="15">
        <v>1</v>
      </c>
      <c r="G16516" s="18"/>
      <c r="H16516" s="67"/>
    </row>
    <row r="16517" s="4" customFormat="1" ht="22.5" spans="1:8">
      <c r="A16517" s="15" t="s">
        <v>37451</v>
      </c>
      <c r="B16517" s="16" t="s">
        <v>37497</v>
      </c>
      <c r="C16517" s="16"/>
      <c r="D16517" s="15" t="s">
        <v>10</v>
      </c>
      <c r="E16517" s="16" t="s">
        <v>37497</v>
      </c>
      <c r="F16517" s="15">
        <v>1</v>
      </c>
      <c r="G16517" s="18"/>
      <c r="H16517" s="67"/>
    </row>
    <row r="16518" s="4" customFormat="1" ht="22.5" spans="1:8">
      <c r="A16518" s="15" t="s">
        <v>37451</v>
      </c>
      <c r="B16518" s="16" t="s">
        <v>37498</v>
      </c>
      <c r="C16518" s="17"/>
      <c r="D16518" s="15" t="s">
        <v>15</v>
      </c>
      <c r="E16518" s="16" t="s">
        <v>37499</v>
      </c>
      <c r="F16518" s="15">
        <v>1</v>
      </c>
      <c r="G16518" s="18"/>
      <c r="H16518" s="67"/>
    </row>
    <row r="16519" s="4" customFormat="1" ht="22.5" spans="1:8">
      <c r="A16519" s="15" t="s">
        <v>37451</v>
      </c>
      <c r="B16519" s="16" t="s">
        <v>37500</v>
      </c>
      <c r="C16519" s="33"/>
      <c r="D16519" s="15" t="s">
        <v>15</v>
      </c>
      <c r="E16519" s="16"/>
      <c r="F16519" s="15">
        <v>1</v>
      </c>
      <c r="G16519" s="18"/>
      <c r="H16519" s="67"/>
    </row>
    <row r="16520" s="4" customFormat="1" ht="22.5" spans="1:8">
      <c r="A16520" s="15" t="s">
        <v>37451</v>
      </c>
      <c r="B16520" s="16" t="s">
        <v>196</v>
      </c>
      <c r="C16520" s="15"/>
      <c r="D16520" s="15" t="s">
        <v>10</v>
      </c>
      <c r="E16520" s="16" t="s">
        <v>37501</v>
      </c>
      <c r="F16520" s="15">
        <v>1</v>
      </c>
      <c r="G16520" s="18"/>
      <c r="H16520" s="67"/>
    </row>
    <row r="16521" s="4" customFormat="1" ht="11.25" spans="1:8">
      <c r="A16521" s="15" t="s">
        <v>37451</v>
      </c>
      <c r="B16521" s="16" t="s">
        <v>37502</v>
      </c>
      <c r="C16521" s="15"/>
      <c r="D16521" s="15" t="s">
        <v>15</v>
      </c>
      <c r="E16521" s="16" t="s">
        <v>37501</v>
      </c>
      <c r="F16521" s="15">
        <v>1</v>
      </c>
      <c r="G16521" s="18"/>
      <c r="H16521" s="67"/>
    </row>
    <row r="16522" s="4" customFormat="1" ht="11.25" spans="1:8">
      <c r="A16522" s="15" t="s">
        <v>37451</v>
      </c>
      <c r="B16522" s="16" t="s">
        <v>37503</v>
      </c>
      <c r="C16522" s="17"/>
      <c r="D16522" s="15" t="s">
        <v>10</v>
      </c>
      <c r="E16522" s="16"/>
      <c r="F16522" s="15">
        <v>1</v>
      </c>
      <c r="G16522" s="18"/>
      <c r="H16522" s="67"/>
    </row>
    <row r="16523" s="4" customFormat="1" ht="11.25" spans="1:8">
      <c r="A16523" s="15" t="s">
        <v>37451</v>
      </c>
      <c r="B16523" s="16" t="s">
        <v>37504</v>
      </c>
      <c r="C16523" s="17"/>
      <c r="D16523" s="15" t="s">
        <v>15</v>
      </c>
      <c r="E16523" s="16" t="s">
        <v>37505</v>
      </c>
      <c r="F16523" s="15">
        <v>1</v>
      </c>
      <c r="G16523" s="18"/>
      <c r="H16523" s="67"/>
    </row>
    <row r="16524" s="4" customFormat="1" ht="33.75" spans="1:8">
      <c r="A16524" s="15" t="s">
        <v>37451</v>
      </c>
      <c r="B16524" s="16" t="s">
        <v>37506</v>
      </c>
      <c r="C16524" s="16"/>
      <c r="D16524" s="15" t="s">
        <v>10</v>
      </c>
      <c r="E16524" s="16" t="s">
        <v>37507</v>
      </c>
      <c r="F16524" s="15">
        <v>1</v>
      </c>
      <c r="G16524" s="18"/>
      <c r="H16524" s="67"/>
    </row>
    <row r="16525" s="4" customFormat="1" ht="11.25" spans="1:8">
      <c r="A16525" s="15" t="s">
        <v>37451</v>
      </c>
      <c r="B16525" s="16" t="s">
        <v>19268</v>
      </c>
      <c r="C16525" s="17"/>
      <c r="D16525" s="15" t="s">
        <v>10</v>
      </c>
      <c r="E16525" s="16"/>
      <c r="F16525" s="15">
        <v>1</v>
      </c>
      <c r="G16525" s="18"/>
      <c r="H16525" s="67"/>
    </row>
    <row r="16526" s="4" customFormat="1" ht="22.5" spans="1:8">
      <c r="A16526" s="15" t="s">
        <v>37451</v>
      </c>
      <c r="B16526" s="16" t="s">
        <v>37508</v>
      </c>
      <c r="C16526" s="16"/>
      <c r="D16526" s="15" t="s">
        <v>15</v>
      </c>
      <c r="E16526" s="16"/>
      <c r="F16526" s="15">
        <v>1</v>
      </c>
      <c r="G16526" s="18"/>
      <c r="H16526" s="67"/>
    </row>
    <row r="16527" s="4" customFormat="1" ht="22.5" spans="1:8">
      <c r="A16527" s="15" t="s">
        <v>37451</v>
      </c>
      <c r="B16527" s="16" t="s">
        <v>37509</v>
      </c>
      <c r="C16527" s="17"/>
      <c r="D16527" s="15" t="s">
        <v>10</v>
      </c>
      <c r="E16527" s="16"/>
      <c r="F16527" s="15">
        <v>1</v>
      </c>
      <c r="G16527" s="18"/>
      <c r="H16527" s="67"/>
    </row>
    <row r="16528" s="4" customFormat="1" ht="11.25" spans="1:8">
      <c r="A16528" s="15" t="s">
        <v>37451</v>
      </c>
      <c r="B16528" s="16" t="s">
        <v>37510</v>
      </c>
      <c r="C16528" s="17"/>
      <c r="D16528" s="15" t="s">
        <v>10</v>
      </c>
      <c r="E16528" s="16"/>
      <c r="F16528" s="15">
        <v>1</v>
      </c>
      <c r="G16528" s="18"/>
      <c r="H16528" s="67"/>
    </row>
    <row r="16529" s="4" customFormat="1" ht="22.5" spans="1:8">
      <c r="A16529" s="15" t="s">
        <v>37451</v>
      </c>
      <c r="B16529" s="16" t="s">
        <v>37511</v>
      </c>
      <c r="C16529" s="17"/>
      <c r="D16529" s="15" t="s">
        <v>10</v>
      </c>
      <c r="E16529" s="16"/>
      <c r="F16529" s="15">
        <v>1</v>
      </c>
      <c r="G16529" s="18"/>
      <c r="H16529" s="67"/>
    </row>
    <row r="16530" s="4" customFormat="1" ht="11.25" spans="1:8">
      <c r="A16530" s="15" t="s">
        <v>37451</v>
      </c>
      <c r="B16530" s="16" t="s">
        <v>37512</v>
      </c>
      <c r="C16530" s="16"/>
      <c r="D16530" s="15" t="s">
        <v>10</v>
      </c>
      <c r="E16530" s="16"/>
      <c r="F16530" s="15">
        <v>1</v>
      </c>
      <c r="G16530" s="18"/>
      <c r="H16530" s="67"/>
    </row>
    <row r="16531" s="4" customFormat="1" ht="11.25" spans="1:8">
      <c r="A16531" s="15" t="s">
        <v>37451</v>
      </c>
      <c r="B16531" s="16" t="s">
        <v>37513</v>
      </c>
      <c r="C16531" s="16"/>
      <c r="D16531" s="15" t="s">
        <v>15</v>
      </c>
      <c r="E16531" s="16"/>
      <c r="F16531" s="15">
        <v>1</v>
      </c>
      <c r="G16531" s="18"/>
      <c r="H16531" s="67"/>
    </row>
    <row r="16532" s="4" customFormat="1" ht="33.75" spans="1:8">
      <c r="A16532" s="15" t="s">
        <v>37451</v>
      </c>
      <c r="B16532" s="16" t="s">
        <v>37514</v>
      </c>
      <c r="C16532" s="17"/>
      <c r="D16532" s="15" t="s">
        <v>15</v>
      </c>
      <c r="E16532" s="16" t="s">
        <v>37515</v>
      </c>
      <c r="F16532" s="15">
        <v>1</v>
      </c>
      <c r="G16532" s="18"/>
      <c r="H16532" s="67"/>
    </row>
    <row r="16533" s="4" customFormat="1" ht="11.25" spans="1:8">
      <c r="A16533" s="15" t="s">
        <v>37451</v>
      </c>
      <c r="B16533" s="16" t="s">
        <v>37516</v>
      </c>
      <c r="C16533" s="17"/>
      <c r="D16533" s="15" t="s">
        <v>15</v>
      </c>
      <c r="E16533" s="16"/>
      <c r="F16533" s="15">
        <v>1</v>
      </c>
      <c r="G16533" s="18"/>
      <c r="H16533" s="67"/>
    </row>
    <row r="16534" s="4" customFormat="1" ht="45" spans="1:8">
      <c r="A16534" s="15" t="s">
        <v>37451</v>
      </c>
      <c r="B16534" s="16" t="s">
        <v>37517</v>
      </c>
      <c r="C16534" s="17"/>
      <c r="D16534" s="15" t="s">
        <v>15</v>
      </c>
      <c r="E16534" s="16" t="s">
        <v>37518</v>
      </c>
      <c r="F16534" s="15">
        <v>1</v>
      </c>
      <c r="G16534" s="18"/>
      <c r="H16534" s="67"/>
    </row>
    <row r="16535" s="4" customFormat="1" ht="22.5" spans="1:8">
      <c r="A16535" s="19" t="s">
        <v>37451</v>
      </c>
      <c r="B16535" s="20" t="s">
        <v>37519</v>
      </c>
      <c r="C16535" s="21"/>
      <c r="D16535" s="19" t="s">
        <v>15</v>
      </c>
      <c r="E16535" s="20"/>
      <c r="F16535" s="19">
        <v>1</v>
      </c>
      <c r="G16535" s="18"/>
      <c r="H16535" s="67"/>
    </row>
    <row r="16536" s="4" customFormat="1" ht="33.75" spans="1:8">
      <c r="A16536" s="19" t="s">
        <v>37451</v>
      </c>
      <c r="B16536" s="20" t="s">
        <v>37520</v>
      </c>
      <c r="C16536" s="21"/>
      <c r="D16536" s="19" t="s">
        <v>10</v>
      </c>
      <c r="E16536" s="20"/>
      <c r="F16536" s="19">
        <v>1</v>
      </c>
      <c r="G16536" s="18"/>
      <c r="H16536" s="67"/>
    </row>
    <row r="16537" s="4" customFormat="1" ht="22.5" spans="1:8">
      <c r="A16537" s="15" t="s">
        <v>37451</v>
      </c>
      <c r="B16537" s="16" t="s">
        <v>37521</v>
      </c>
      <c r="C16537" s="17"/>
      <c r="D16537" s="15" t="s">
        <v>10</v>
      </c>
      <c r="E16537" s="16"/>
      <c r="F16537" s="15">
        <v>1</v>
      </c>
      <c r="G16537" s="18"/>
      <c r="H16537" s="67"/>
    </row>
    <row r="16538" s="4" customFormat="1" ht="22.5" spans="1:8">
      <c r="A16538" s="15" t="s">
        <v>37451</v>
      </c>
      <c r="B16538" s="16" t="s">
        <v>37522</v>
      </c>
      <c r="C16538" s="17"/>
      <c r="D16538" s="15" t="s">
        <v>10</v>
      </c>
      <c r="E16538" s="16"/>
      <c r="F16538" s="15">
        <v>1</v>
      </c>
      <c r="G16538" s="18"/>
      <c r="H16538" s="67"/>
    </row>
    <row r="16539" s="4" customFormat="1" ht="22.5" spans="1:8">
      <c r="A16539" s="15" t="s">
        <v>37451</v>
      </c>
      <c r="B16539" s="16" t="s">
        <v>37523</v>
      </c>
      <c r="C16539" s="17"/>
      <c r="D16539" s="15" t="s">
        <v>10</v>
      </c>
      <c r="E16539" s="16"/>
      <c r="F16539" s="15">
        <v>1</v>
      </c>
      <c r="G16539" s="18"/>
      <c r="H16539" s="67"/>
    </row>
    <row r="16540" s="4" customFormat="1" ht="33.75" spans="1:8">
      <c r="A16540" s="15" t="s">
        <v>37451</v>
      </c>
      <c r="B16540" s="16" t="s">
        <v>37524</v>
      </c>
      <c r="C16540" s="17"/>
      <c r="D16540" s="15" t="s">
        <v>10</v>
      </c>
      <c r="E16540" s="16"/>
      <c r="F16540" s="15">
        <v>1</v>
      </c>
      <c r="G16540" s="18"/>
      <c r="H16540" s="67"/>
    </row>
    <row r="16541" s="4" customFormat="1" ht="22.5" spans="1:8">
      <c r="A16541" s="19" t="s">
        <v>37451</v>
      </c>
      <c r="B16541" s="20" t="s">
        <v>37525</v>
      </c>
      <c r="C16541" s="21"/>
      <c r="D16541" s="19" t="s">
        <v>15</v>
      </c>
      <c r="E16541" s="20" t="s">
        <v>37526</v>
      </c>
      <c r="F16541" s="19">
        <v>1</v>
      </c>
      <c r="G16541" s="18"/>
      <c r="H16541" s="67"/>
    </row>
    <row r="16542" s="4" customFormat="1" ht="22.5" spans="1:8">
      <c r="A16542" s="19" t="s">
        <v>37451</v>
      </c>
      <c r="B16542" s="20" t="s">
        <v>37527</v>
      </c>
      <c r="C16542" s="21"/>
      <c r="D16542" s="19" t="s">
        <v>10</v>
      </c>
      <c r="E16542" s="20"/>
      <c r="F16542" s="19">
        <v>1</v>
      </c>
      <c r="G16542" s="18"/>
      <c r="H16542" s="67"/>
    </row>
    <row r="16543" s="4" customFormat="1" ht="11.25" spans="1:8">
      <c r="A16543" s="15" t="s">
        <v>37451</v>
      </c>
      <c r="B16543" s="16" t="s">
        <v>37528</v>
      </c>
      <c r="C16543" s="17"/>
      <c r="D16543" s="15" t="s">
        <v>10</v>
      </c>
      <c r="E16543" s="16"/>
      <c r="F16543" s="15">
        <v>1</v>
      </c>
      <c r="G16543" s="18"/>
      <c r="H16543" s="67"/>
    </row>
    <row r="16544" s="4" customFormat="1" ht="67.5" spans="1:8">
      <c r="A16544" s="15" t="s">
        <v>37451</v>
      </c>
      <c r="B16544" s="16" t="s">
        <v>37529</v>
      </c>
      <c r="C16544" s="17"/>
      <c r="D16544" s="15" t="s">
        <v>15</v>
      </c>
      <c r="E16544" s="16" t="s">
        <v>37530</v>
      </c>
      <c r="F16544" s="15">
        <v>1</v>
      </c>
      <c r="G16544" s="18"/>
      <c r="H16544" s="67"/>
    </row>
    <row r="16545" s="4" customFormat="1" ht="22.5" spans="1:8">
      <c r="A16545" s="15" t="s">
        <v>37451</v>
      </c>
      <c r="B16545" s="16" t="s">
        <v>37531</v>
      </c>
      <c r="C16545" s="17"/>
      <c r="D16545" s="15" t="s">
        <v>10</v>
      </c>
      <c r="E16545" s="16"/>
      <c r="F16545" s="15">
        <v>1</v>
      </c>
      <c r="G16545" s="18"/>
      <c r="H16545" s="67"/>
    </row>
    <row r="16546" s="4" customFormat="1" ht="22.5" spans="1:8">
      <c r="A16546" s="15" t="s">
        <v>37451</v>
      </c>
      <c r="B16546" s="16" t="s">
        <v>37532</v>
      </c>
      <c r="C16546" s="17"/>
      <c r="D16546" s="15" t="s">
        <v>15</v>
      </c>
      <c r="E16546" s="16" t="s">
        <v>19304</v>
      </c>
      <c r="F16546" s="15">
        <v>1</v>
      </c>
      <c r="G16546" s="18"/>
      <c r="H16546" s="67"/>
    </row>
    <row r="16547" s="4" customFormat="1" ht="22.5" spans="1:8">
      <c r="A16547" s="15" t="s">
        <v>37451</v>
      </c>
      <c r="B16547" s="16" t="s">
        <v>19304</v>
      </c>
      <c r="C16547" s="17"/>
      <c r="D16547" s="15" t="s">
        <v>10</v>
      </c>
      <c r="E16547" s="16" t="s">
        <v>37501</v>
      </c>
      <c r="F16547" s="15">
        <v>1</v>
      </c>
      <c r="G16547" s="18"/>
      <c r="H16547" s="67"/>
    </row>
    <row r="16548" s="4" customFormat="1" ht="45" spans="1:8">
      <c r="A16548" s="15" t="s">
        <v>37451</v>
      </c>
      <c r="B16548" s="16" t="s">
        <v>37533</v>
      </c>
      <c r="C16548" s="17"/>
      <c r="D16548" s="15" t="s">
        <v>15</v>
      </c>
      <c r="E16548" s="16" t="s">
        <v>37534</v>
      </c>
      <c r="F16548" s="15">
        <v>1</v>
      </c>
      <c r="G16548" s="18"/>
      <c r="H16548" s="67"/>
    </row>
    <row r="16549" s="4" customFormat="1" ht="22.5" spans="1:8">
      <c r="A16549" s="15" t="s">
        <v>37451</v>
      </c>
      <c r="B16549" s="16" t="s">
        <v>37535</v>
      </c>
      <c r="C16549" s="17"/>
      <c r="D16549" s="15" t="s">
        <v>10</v>
      </c>
      <c r="E16549" s="16"/>
      <c r="F16549" s="15">
        <v>1</v>
      </c>
      <c r="G16549" s="18"/>
      <c r="H16549" s="67"/>
    </row>
    <row r="16550" s="4" customFormat="1" ht="22.5" spans="1:8">
      <c r="A16550" s="15" t="s">
        <v>37451</v>
      </c>
      <c r="B16550" s="16" t="s">
        <v>37536</v>
      </c>
      <c r="C16550" s="17"/>
      <c r="D16550" s="15" t="s">
        <v>15</v>
      </c>
      <c r="E16550" s="16"/>
      <c r="F16550" s="15">
        <v>1</v>
      </c>
      <c r="G16550" s="18"/>
      <c r="H16550" s="67"/>
    </row>
    <row r="16551" s="4" customFormat="1" ht="45" spans="1:8">
      <c r="A16551" s="15" t="s">
        <v>37451</v>
      </c>
      <c r="B16551" s="16" t="s">
        <v>37537</v>
      </c>
      <c r="C16551" s="17"/>
      <c r="D16551" s="15" t="s">
        <v>10</v>
      </c>
      <c r="E16551" s="16" t="s">
        <v>37538</v>
      </c>
      <c r="F16551" s="15">
        <v>1</v>
      </c>
      <c r="G16551" s="18"/>
      <c r="H16551" s="67"/>
    </row>
    <row r="16552" s="4" customFormat="1" ht="45" spans="1:8">
      <c r="A16552" s="15" t="s">
        <v>37451</v>
      </c>
      <c r="B16552" s="16" t="s">
        <v>37539</v>
      </c>
      <c r="C16552" s="17"/>
      <c r="D16552" s="15" t="s">
        <v>15</v>
      </c>
      <c r="E16552" s="16" t="s">
        <v>37540</v>
      </c>
      <c r="F16552" s="15">
        <v>1</v>
      </c>
      <c r="G16552" s="18"/>
      <c r="H16552" s="67"/>
    </row>
    <row r="16553" s="4" customFormat="1" ht="33.75" spans="1:8">
      <c r="A16553" s="15" t="s">
        <v>37451</v>
      </c>
      <c r="B16553" s="16" t="s">
        <v>37541</v>
      </c>
      <c r="C16553" s="17"/>
      <c r="D16553" s="15" t="s">
        <v>15</v>
      </c>
      <c r="E16553" s="16" t="s">
        <v>37542</v>
      </c>
      <c r="F16553" s="15">
        <v>1</v>
      </c>
      <c r="G16553" s="18"/>
      <c r="H16553" s="67"/>
    </row>
    <row r="16554" s="4" customFormat="1" ht="33.75" spans="1:8">
      <c r="A16554" s="22" t="s">
        <v>37451</v>
      </c>
      <c r="B16554" s="24" t="s">
        <v>37543</v>
      </c>
      <c r="C16554" s="26"/>
      <c r="D16554" s="27" t="s">
        <v>15</v>
      </c>
      <c r="E16554" s="24" t="s">
        <v>37542</v>
      </c>
      <c r="F16554" s="22">
        <v>1</v>
      </c>
      <c r="G16554" s="68"/>
      <c r="H16554" s="67"/>
    </row>
    <row r="16555" s="4" customFormat="1" ht="11.25" spans="1:8">
      <c r="A16555" s="15" t="s">
        <v>37451</v>
      </c>
      <c r="B16555" s="16" t="s">
        <v>37544</v>
      </c>
      <c r="C16555" s="16"/>
      <c r="D16555" s="15" t="s">
        <v>10</v>
      </c>
      <c r="E16555" s="16"/>
      <c r="F16555" s="15">
        <v>1</v>
      </c>
      <c r="G16555" s="18"/>
      <c r="H16555" s="67"/>
    </row>
    <row r="16556" s="4" customFormat="1" ht="45" spans="1:8">
      <c r="A16556" s="15" t="s">
        <v>37451</v>
      </c>
      <c r="B16556" s="16" t="s">
        <v>37545</v>
      </c>
      <c r="C16556" s="17"/>
      <c r="D16556" s="15" t="s">
        <v>15</v>
      </c>
      <c r="E16556" s="16" t="s">
        <v>37546</v>
      </c>
      <c r="F16556" s="15">
        <v>1</v>
      </c>
      <c r="G16556" s="18"/>
      <c r="H16556" s="67"/>
    </row>
    <row r="16557" s="4" customFormat="1" ht="45" spans="1:8">
      <c r="A16557" s="15" t="s">
        <v>37451</v>
      </c>
      <c r="B16557" s="16" t="s">
        <v>37547</v>
      </c>
      <c r="C16557" s="17"/>
      <c r="D16557" s="15" t="s">
        <v>10</v>
      </c>
      <c r="E16557" s="16"/>
      <c r="F16557" s="15">
        <v>1</v>
      </c>
      <c r="G16557" s="18"/>
      <c r="H16557" s="67"/>
    </row>
    <row r="16558" s="4" customFormat="1" ht="33.75" spans="1:8">
      <c r="A16558" s="19" t="s">
        <v>37451</v>
      </c>
      <c r="B16558" s="20" t="s">
        <v>37548</v>
      </c>
      <c r="C16558" s="21"/>
      <c r="D16558" s="19" t="s">
        <v>10</v>
      </c>
      <c r="E16558" s="20"/>
      <c r="F16558" s="19">
        <v>1</v>
      </c>
      <c r="G16558" s="18"/>
      <c r="H16558" s="67"/>
    </row>
    <row r="16559" s="4" customFormat="1" ht="33.75" spans="1:8">
      <c r="A16559" s="15" t="s">
        <v>37451</v>
      </c>
      <c r="B16559" s="16" t="s">
        <v>37549</v>
      </c>
      <c r="C16559" s="17"/>
      <c r="D16559" s="15" t="s">
        <v>10</v>
      </c>
      <c r="E16559" s="16"/>
      <c r="F16559" s="15">
        <v>1</v>
      </c>
      <c r="G16559" s="18"/>
      <c r="H16559" s="67"/>
    </row>
    <row r="16560" s="4" customFormat="1" ht="22.5" spans="1:8">
      <c r="A16560" s="15" t="s">
        <v>37451</v>
      </c>
      <c r="B16560" s="16" t="s">
        <v>37550</v>
      </c>
      <c r="C16560" s="17"/>
      <c r="D16560" s="15" t="s">
        <v>15</v>
      </c>
      <c r="E16560" s="16"/>
      <c r="F16560" s="15">
        <v>1</v>
      </c>
      <c r="G16560" s="18"/>
      <c r="H16560" s="67"/>
    </row>
    <row r="16561" s="4" customFormat="1" ht="22.5" spans="1:8">
      <c r="A16561" s="15" t="s">
        <v>37451</v>
      </c>
      <c r="B16561" s="16" t="s">
        <v>37551</v>
      </c>
      <c r="C16561" s="17"/>
      <c r="D16561" s="15" t="s">
        <v>10</v>
      </c>
      <c r="E16561" s="16"/>
      <c r="F16561" s="15">
        <v>1</v>
      </c>
      <c r="G16561" s="18"/>
      <c r="H16561" s="67"/>
    </row>
    <row r="16562" s="4" customFormat="1" ht="22.5" spans="1:8">
      <c r="A16562" s="15" t="s">
        <v>37451</v>
      </c>
      <c r="B16562" s="16" t="s">
        <v>37552</v>
      </c>
      <c r="C16562" s="17"/>
      <c r="D16562" s="15" t="s">
        <v>10</v>
      </c>
      <c r="E16562" s="16"/>
      <c r="F16562" s="15">
        <v>1</v>
      </c>
      <c r="G16562" s="18"/>
      <c r="H16562" s="67"/>
    </row>
    <row r="16563" s="4" customFormat="1" ht="22.5" spans="1:8">
      <c r="A16563" s="15" t="s">
        <v>37451</v>
      </c>
      <c r="B16563" s="16" t="s">
        <v>37553</v>
      </c>
      <c r="C16563" s="17"/>
      <c r="D16563" s="15" t="s">
        <v>10</v>
      </c>
      <c r="E16563" s="16" t="s">
        <v>199</v>
      </c>
      <c r="F16563" s="15">
        <v>1</v>
      </c>
      <c r="G16563" s="18"/>
      <c r="H16563" s="67"/>
    </row>
    <row r="16564" s="4" customFormat="1" ht="22.5" spans="1:8">
      <c r="A16564" s="15" t="s">
        <v>37451</v>
      </c>
      <c r="B16564" s="16" t="s">
        <v>37554</v>
      </c>
      <c r="C16564" s="17"/>
      <c r="D16564" s="15" t="s">
        <v>10</v>
      </c>
      <c r="E16564" s="16"/>
      <c r="F16564" s="15">
        <v>1</v>
      </c>
      <c r="G16564" s="18"/>
      <c r="H16564" s="67"/>
    </row>
    <row r="16565" s="4" customFormat="1" ht="33.75" spans="1:8">
      <c r="A16565" s="15" t="s">
        <v>37451</v>
      </c>
      <c r="B16565" s="16" t="s">
        <v>37555</v>
      </c>
      <c r="C16565" s="17"/>
      <c r="D16565" s="15" t="s">
        <v>15</v>
      </c>
      <c r="E16565" s="16" t="s">
        <v>37556</v>
      </c>
      <c r="F16565" s="15">
        <v>1</v>
      </c>
      <c r="G16565" s="18"/>
      <c r="H16565" s="67"/>
    </row>
    <row r="16566" s="4" customFormat="1" ht="33.75" spans="1:8">
      <c r="A16566" s="15" t="s">
        <v>37451</v>
      </c>
      <c r="B16566" s="16" t="s">
        <v>37557</v>
      </c>
      <c r="C16566" s="17"/>
      <c r="D16566" s="15" t="s">
        <v>10</v>
      </c>
      <c r="E16566" s="16" t="s">
        <v>37558</v>
      </c>
      <c r="F16566" s="15">
        <v>1</v>
      </c>
      <c r="G16566" s="18"/>
      <c r="H16566" s="67"/>
    </row>
    <row r="16567" s="4" customFormat="1" ht="22.5" spans="1:8">
      <c r="A16567" s="15" t="s">
        <v>37451</v>
      </c>
      <c r="B16567" s="16" t="s">
        <v>37559</v>
      </c>
      <c r="C16567" s="17"/>
      <c r="D16567" s="15" t="s">
        <v>10</v>
      </c>
      <c r="E16567" s="16"/>
      <c r="F16567" s="15">
        <v>1</v>
      </c>
      <c r="G16567" s="18"/>
      <c r="H16567" s="67"/>
    </row>
    <row r="16568" s="4" customFormat="1" ht="56.25" spans="1:8">
      <c r="A16568" s="22" t="s">
        <v>37451</v>
      </c>
      <c r="B16568" s="24" t="s">
        <v>37560</v>
      </c>
      <c r="C16568" s="26"/>
      <c r="D16568" s="27" t="s">
        <v>10</v>
      </c>
      <c r="E16568" s="24" t="s">
        <v>19316</v>
      </c>
      <c r="F16568" s="22">
        <v>1</v>
      </c>
      <c r="G16568" s="68"/>
      <c r="H16568" s="67"/>
    </row>
    <row r="16569" s="4" customFormat="1" ht="56.25" spans="1:8">
      <c r="A16569" s="15" t="s">
        <v>37451</v>
      </c>
      <c r="B16569" s="16" t="s">
        <v>37561</v>
      </c>
      <c r="C16569" s="17"/>
      <c r="D16569" s="15" t="s">
        <v>10</v>
      </c>
      <c r="E16569" s="16" t="s">
        <v>19316</v>
      </c>
      <c r="F16569" s="15">
        <v>1</v>
      </c>
      <c r="G16569" s="18"/>
      <c r="H16569" s="67"/>
    </row>
    <row r="16570" s="4" customFormat="1" ht="22.5" spans="1:8">
      <c r="A16570" s="15" t="s">
        <v>37451</v>
      </c>
      <c r="B16570" s="16" t="s">
        <v>266</v>
      </c>
      <c r="C16570" s="17"/>
      <c r="D16570" s="15" t="s">
        <v>10</v>
      </c>
      <c r="E16570" s="16"/>
      <c r="F16570" s="15">
        <v>1</v>
      </c>
      <c r="G16570" s="18"/>
      <c r="H16570" s="67"/>
    </row>
    <row r="16571" s="4" customFormat="1" ht="22.5" spans="1:8">
      <c r="A16571" s="15" t="s">
        <v>37451</v>
      </c>
      <c r="B16571" s="16" t="s">
        <v>37562</v>
      </c>
      <c r="C16571" s="17"/>
      <c r="D16571" s="15" t="s">
        <v>10</v>
      </c>
      <c r="E16571" s="16"/>
      <c r="F16571" s="15">
        <v>1</v>
      </c>
      <c r="G16571" s="18"/>
      <c r="H16571" s="67"/>
    </row>
    <row r="16572" s="4" customFormat="1" ht="22.5" spans="1:8">
      <c r="A16572" s="15" t="s">
        <v>37451</v>
      </c>
      <c r="B16572" s="16" t="s">
        <v>37563</v>
      </c>
      <c r="C16572" s="17"/>
      <c r="D16572" s="15" t="s">
        <v>15</v>
      </c>
      <c r="E16572" s="16"/>
      <c r="F16572" s="15">
        <v>1</v>
      </c>
      <c r="G16572" s="18"/>
      <c r="H16572" s="67"/>
    </row>
    <row r="16573" s="4" customFormat="1" ht="22.5" spans="1:8">
      <c r="A16573" s="15" t="s">
        <v>37451</v>
      </c>
      <c r="B16573" s="16" t="s">
        <v>37564</v>
      </c>
      <c r="C16573" s="17"/>
      <c r="D16573" s="15" t="s">
        <v>15</v>
      </c>
      <c r="E16573" s="16"/>
      <c r="F16573" s="15">
        <v>1</v>
      </c>
      <c r="G16573" s="18"/>
      <c r="H16573" s="67"/>
    </row>
    <row r="16574" s="4" customFormat="1" ht="45" spans="1:8">
      <c r="A16574" s="15" t="s">
        <v>37451</v>
      </c>
      <c r="B16574" s="16" t="s">
        <v>37565</v>
      </c>
      <c r="C16574" s="17"/>
      <c r="D16574" s="15" t="s">
        <v>15</v>
      </c>
      <c r="E16574" s="16" t="s">
        <v>37566</v>
      </c>
      <c r="F16574" s="15">
        <v>1</v>
      </c>
      <c r="G16574" s="18"/>
      <c r="H16574" s="67"/>
    </row>
    <row r="16575" s="4" customFormat="1" ht="22.5" spans="1:8">
      <c r="A16575" s="15" t="s">
        <v>37451</v>
      </c>
      <c r="B16575" s="16" t="s">
        <v>37567</v>
      </c>
      <c r="C16575" s="17"/>
      <c r="D16575" s="15" t="s">
        <v>15</v>
      </c>
      <c r="E16575" s="16"/>
      <c r="F16575" s="15">
        <v>2</v>
      </c>
      <c r="G16575" s="18"/>
      <c r="H16575" s="67"/>
    </row>
    <row r="16576" s="4" customFormat="1" ht="22.5" spans="1:8">
      <c r="A16576" s="15" t="s">
        <v>37451</v>
      </c>
      <c r="B16576" s="16" t="s">
        <v>37568</v>
      </c>
      <c r="C16576" s="17"/>
      <c r="D16576" s="15" t="s">
        <v>10</v>
      </c>
      <c r="E16576" s="16"/>
      <c r="F16576" s="15">
        <v>2</v>
      </c>
      <c r="G16576" s="18"/>
      <c r="H16576" s="67"/>
    </row>
    <row r="16577" s="4" customFormat="1" ht="33.75" spans="1:8">
      <c r="A16577" s="15" t="s">
        <v>37451</v>
      </c>
      <c r="B16577" s="16" t="s">
        <v>37569</v>
      </c>
      <c r="C16577" s="17"/>
      <c r="D16577" s="15" t="s">
        <v>15</v>
      </c>
      <c r="E16577" s="16" t="s">
        <v>37570</v>
      </c>
      <c r="F16577" s="15">
        <v>2</v>
      </c>
      <c r="G16577" s="18"/>
      <c r="H16577" s="67"/>
    </row>
    <row r="16578" s="4" customFormat="1" ht="22.5" spans="1:8">
      <c r="A16578" s="15" t="s">
        <v>37451</v>
      </c>
      <c r="B16578" s="16" t="s">
        <v>37571</v>
      </c>
      <c r="C16578" s="17"/>
      <c r="D16578" s="15" t="s">
        <v>10</v>
      </c>
      <c r="E16578" s="16"/>
      <c r="F16578" s="15">
        <v>2</v>
      </c>
      <c r="G16578" s="18"/>
      <c r="H16578" s="67"/>
    </row>
    <row r="16579" s="4" customFormat="1" ht="33.75" spans="1:8">
      <c r="A16579" s="15" t="s">
        <v>37451</v>
      </c>
      <c r="B16579" s="16" t="s">
        <v>37572</v>
      </c>
      <c r="C16579" s="17"/>
      <c r="D16579" s="15" t="s">
        <v>15</v>
      </c>
      <c r="E16579" s="16" t="s">
        <v>37573</v>
      </c>
      <c r="F16579" s="15">
        <v>2</v>
      </c>
      <c r="G16579" s="18"/>
      <c r="H16579" s="67"/>
    </row>
    <row r="16580" s="4" customFormat="1" ht="22.5" spans="1:8">
      <c r="A16580" s="15" t="s">
        <v>37451</v>
      </c>
      <c r="B16580" s="16" t="s">
        <v>37574</v>
      </c>
      <c r="C16580" s="17"/>
      <c r="D16580" s="15" t="s">
        <v>15</v>
      </c>
      <c r="E16580" s="16" t="s">
        <v>37575</v>
      </c>
      <c r="F16580" s="15">
        <v>2</v>
      </c>
      <c r="G16580" s="18"/>
      <c r="H16580" s="67"/>
    </row>
    <row r="16581" s="4" customFormat="1" ht="22.5" spans="1:8">
      <c r="A16581" s="15" t="s">
        <v>37451</v>
      </c>
      <c r="B16581" s="16" t="s">
        <v>37576</v>
      </c>
      <c r="C16581" s="17"/>
      <c r="D16581" s="15" t="s">
        <v>10</v>
      </c>
      <c r="E16581" s="16"/>
      <c r="F16581" s="15">
        <v>2</v>
      </c>
      <c r="G16581" s="18"/>
      <c r="H16581" s="67"/>
    </row>
    <row r="16582" s="4" customFormat="1" ht="22.5" spans="1:8">
      <c r="A16582" s="15" t="s">
        <v>37451</v>
      </c>
      <c r="B16582" s="16" t="s">
        <v>37577</v>
      </c>
      <c r="C16582" s="17"/>
      <c r="D16582" s="15" t="s">
        <v>15</v>
      </c>
      <c r="E16582" s="16" t="s">
        <v>37578</v>
      </c>
      <c r="F16582" s="15">
        <v>2</v>
      </c>
      <c r="G16582" s="18"/>
      <c r="H16582" s="67"/>
    </row>
    <row r="16583" s="4" customFormat="1" ht="22.5" spans="1:8">
      <c r="A16583" s="15" t="s">
        <v>37451</v>
      </c>
      <c r="B16583" s="16" t="s">
        <v>37579</v>
      </c>
      <c r="C16583" s="17"/>
      <c r="D16583" s="15" t="s">
        <v>10</v>
      </c>
      <c r="E16583" s="16"/>
      <c r="F16583" s="15">
        <v>2</v>
      </c>
      <c r="G16583" s="18"/>
      <c r="H16583" s="67"/>
    </row>
    <row r="16584" s="4" customFormat="1" ht="22.5" spans="1:8">
      <c r="A16584" s="15" t="s">
        <v>37451</v>
      </c>
      <c r="B16584" s="16" t="s">
        <v>37580</v>
      </c>
      <c r="C16584" s="17"/>
      <c r="D16584" s="15" t="s">
        <v>10</v>
      </c>
      <c r="E16584" s="16"/>
      <c r="F16584" s="15">
        <v>2</v>
      </c>
      <c r="G16584" s="18"/>
      <c r="H16584" s="67"/>
    </row>
    <row r="16585" s="4" customFormat="1" ht="22.5" spans="1:8">
      <c r="A16585" s="15" t="s">
        <v>37451</v>
      </c>
      <c r="B16585" s="16" t="s">
        <v>37581</v>
      </c>
      <c r="C16585" s="17"/>
      <c r="D16585" s="15" t="s">
        <v>15</v>
      </c>
      <c r="E16585" s="16" t="s">
        <v>37582</v>
      </c>
      <c r="F16585" s="15">
        <v>2</v>
      </c>
      <c r="G16585" s="18"/>
      <c r="H16585" s="28"/>
    </row>
    <row r="16586" s="4" customFormat="1" ht="22.5" spans="1:8">
      <c r="A16586" s="15" t="s">
        <v>37451</v>
      </c>
      <c r="B16586" s="16" t="s">
        <v>37583</v>
      </c>
      <c r="C16586" s="17"/>
      <c r="D16586" s="15" t="s">
        <v>15</v>
      </c>
      <c r="E16586" s="16" t="s">
        <v>37584</v>
      </c>
      <c r="F16586" s="15">
        <v>2</v>
      </c>
      <c r="G16586" s="18"/>
      <c r="H16586" s="28"/>
    </row>
    <row r="16587" s="4" customFormat="1" ht="33.75" spans="1:8">
      <c r="A16587" s="15" t="s">
        <v>37451</v>
      </c>
      <c r="B16587" s="16" t="s">
        <v>37585</v>
      </c>
      <c r="C16587" s="17"/>
      <c r="D16587" s="15" t="s">
        <v>15</v>
      </c>
      <c r="E16587" s="16" t="s">
        <v>37586</v>
      </c>
      <c r="F16587" s="15">
        <v>2</v>
      </c>
      <c r="G16587" s="18"/>
      <c r="H16587" s="28"/>
    </row>
    <row r="16588" s="4" customFormat="1" ht="22.5" spans="1:8">
      <c r="A16588" s="15" t="s">
        <v>37451</v>
      </c>
      <c r="B16588" s="16" t="s">
        <v>37587</v>
      </c>
      <c r="C16588" s="17"/>
      <c r="D16588" s="15" t="s">
        <v>15</v>
      </c>
      <c r="E16588" s="16" t="s">
        <v>37588</v>
      </c>
      <c r="F16588" s="15">
        <v>2</v>
      </c>
      <c r="G16588" s="18"/>
      <c r="H16588" s="28"/>
    </row>
    <row r="16589" s="4" customFormat="1" ht="22.5" spans="1:8">
      <c r="A16589" s="15" t="s">
        <v>37451</v>
      </c>
      <c r="B16589" s="16" t="s">
        <v>37589</v>
      </c>
      <c r="C16589" s="17"/>
      <c r="D16589" s="15" t="s">
        <v>15</v>
      </c>
      <c r="E16589" s="16" t="s">
        <v>37590</v>
      </c>
      <c r="F16589" s="15">
        <v>2</v>
      </c>
      <c r="G16589" s="18"/>
      <c r="H16589" s="28"/>
    </row>
    <row r="16590" s="2" customFormat="1" ht="33.75" spans="1:8">
      <c r="A16590" s="22" t="s">
        <v>37451</v>
      </c>
      <c r="B16590" s="23" t="s">
        <v>37591</v>
      </c>
      <c r="C16590" s="23"/>
      <c r="D16590" s="22" t="s">
        <v>15</v>
      </c>
      <c r="E16590" s="24" t="s">
        <v>37592</v>
      </c>
      <c r="F16590" s="22">
        <v>2</v>
      </c>
      <c r="G16590" s="18"/>
      <c r="H16590" s="67"/>
    </row>
    <row r="16591" s="2" customFormat="1" ht="22.5" spans="1:8">
      <c r="A16591" s="22" t="s">
        <v>37451</v>
      </c>
      <c r="B16591" s="23" t="s">
        <v>37593</v>
      </c>
      <c r="C16591" s="23"/>
      <c r="D16591" s="22" t="s">
        <v>15</v>
      </c>
      <c r="E16591" s="24" t="s">
        <v>37594</v>
      </c>
      <c r="F16591" s="22">
        <v>2</v>
      </c>
      <c r="G16591" s="18"/>
      <c r="H16591" s="67"/>
    </row>
    <row r="16592" s="2" customFormat="1" ht="22.5" spans="1:8">
      <c r="A16592" s="22" t="s">
        <v>37451</v>
      </c>
      <c r="B16592" s="23" t="s">
        <v>37595</v>
      </c>
      <c r="C16592" s="23"/>
      <c r="D16592" s="22" t="s">
        <v>15</v>
      </c>
      <c r="E16592" s="24" t="s">
        <v>37596</v>
      </c>
      <c r="F16592" s="22">
        <v>2</v>
      </c>
      <c r="G16592" s="18"/>
      <c r="H16592" s="67"/>
    </row>
    <row r="16593" s="2" customFormat="1" ht="33.75" spans="1:8">
      <c r="A16593" s="15" t="s">
        <v>37451</v>
      </c>
      <c r="B16593" s="16" t="s">
        <v>37597</v>
      </c>
      <c r="C16593" s="17"/>
      <c r="D16593" s="15" t="s">
        <v>15</v>
      </c>
      <c r="E16593" s="16"/>
      <c r="F16593" s="15">
        <v>2</v>
      </c>
      <c r="G16593" s="18"/>
      <c r="H16593" s="28"/>
    </row>
    <row r="16594" s="2" customFormat="1" ht="33.75" spans="1:8">
      <c r="A16594" s="15" t="s">
        <v>37451</v>
      </c>
      <c r="B16594" s="16" t="s">
        <v>37598</v>
      </c>
      <c r="C16594" s="17"/>
      <c r="D16594" s="15" t="s">
        <v>15</v>
      </c>
      <c r="E16594" s="16"/>
      <c r="F16594" s="15">
        <v>2</v>
      </c>
      <c r="G16594" s="18"/>
      <c r="H16594" s="28"/>
    </row>
    <row r="16595" s="2" customFormat="1" ht="22.5" spans="1:8">
      <c r="A16595" s="15" t="s">
        <v>37451</v>
      </c>
      <c r="B16595" s="16" t="s">
        <v>37599</v>
      </c>
      <c r="C16595" s="17"/>
      <c r="D16595" s="15" t="s">
        <v>15</v>
      </c>
      <c r="E16595" s="16" t="s">
        <v>37600</v>
      </c>
      <c r="F16595" s="15">
        <v>2</v>
      </c>
      <c r="G16595" s="18"/>
      <c r="H16595" s="28"/>
    </row>
    <row r="16596" s="2" customFormat="1" ht="22.5" spans="1:8">
      <c r="A16596" s="15" t="s">
        <v>37451</v>
      </c>
      <c r="B16596" s="16" t="s">
        <v>37601</v>
      </c>
      <c r="C16596" s="17"/>
      <c r="D16596" s="15" t="s">
        <v>15</v>
      </c>
      <c r="E16596" s="16"/>
      <c r="F16596" s="15">
        <v>2</v>
      </c>
      <c r="G16596" s="18"/>
      <c r="H16596" s="28"/>
    </row>
    <row r="16597" s="2" customFormat="1" ht="33.75" spans="1:8">
      <c r="A16597" s="15" t="s">
        <v>37451</v>
      </c>
      <c r="B16597" s="16" t="s">
        <v>37602</v>
      </c>
      <c r="C16597" s="17"/>
      <c r="D16597" s="15" t="s">
        <v>15</v>
      </c>
      <c r="E16597" s="16" t="s">
        <v>37603</v>
      </c>
      <c r="F16597" s="15">
        <v>2</v>
      </c>
      <c r="G16597" s="18"/>
      <c r="H16597" s="28"/>
    </row>
    <row r="16598" s="2" customFormat="1" ht="11.25" spans="1:8">
      <c r="A16598" s="15" t="s">
        <v>37451</v>
      </c>
      <c r="B16598" s="16" t="s">
        <v>37604</v>
      </c>
      <c r="C16598" s="17"/>
      <c r="D16598" s="15" t="s">
        <v>10</v>
      </c>
      <c r="E16598" s="16"/>
      <c r="F16598" s="15">
        <v>2</v>
      </c>
      <c r="G16598" s="18"/>
      <c r="H16598" s="28"/>
    </row>
    <row r="16599" s="2" customFormat="1" ht="11.25" spans="1:8">
      <c r="A16599" s="15" t="s">
        <v>37451</v>
      </c>
      <c r="B16599" s="16" t="s">
        <v>37605</v>
      </c>
      <c r="C16599" s="17"/>
      <c r="D16599" s="15" t="s">
        <v>10</v>
      </c>
      <c r="E16599" s="16"/>
      <c r="F16599" s="15">
        <v>2</v>
      </c>
      <c r="G16599" s="18"/>
      <c r="H16599" s="28"/>
    </row>
    <row r="16600" s="2" customFormat="1" ht="33.75" spans="1:8">
      <c r="A16600" s="22" t="s">
        <v>37451</v>
      </c>
      <c r="B16600" s="24" t="s">
        <v>37606</v>
      </c>
      <c r="C16600" s="26"/>
      <c r="D16600" s="27" t="s">
        <v>15</v>
      </c>
      <c r="E16600" s="24" t="s">
        <v>37607</v>
      </c>
      <c r="F16600" s="22">
        <v>2</v>
      </c>
      <c r="G16600" s="68"/>
      <c r="H16600" s="67"/>
    </row>
    <row r="16601" s="2" customFormat="1" ht="33.75" spans="1:8">
      <c r="A16601" s="15" t="s">
        <v>37451</v>
      </c>
      <c r="B16601" s="16" t="s">
        <v>37608</v>
      </c>
      <c r="C16601" s="17"/>
      <c r="D16601" s="15" t="s">
        <v>15</v>
      </c>
      <c r="E16601" s="16" t="s">
        <v>37607</v>
      </c>
      <c r="F16601" s="15">
        <v>2</v>
      </c>
      <c r="G16601" s="18"/>
      <c r="H16601" s="28"/>
    </row>
    <row r="16602" s="2" customFormat="1" ht="33.75" spans="1:8">
      <c r="A16602" s="22" t="s">
        <v>37451</v>
      </c>
      <c r="B16602" s="25" t="s">
        <v>37609</v>
      </c>
      <c r="C16602" s="26"/>
      <c r="D16602" s="27" t="s">
        <v>15</v>
      </c>
      <c r="E16602" s="24" t="s">
        <v>37610</v>
      </c>
      <c r="F16602" s="22">
        <v>2</v>
      </c>
      <c r="G16602" s="68"/>
      <c r="H16602" s="67"/>
    </row>
    <row r="16603" s="2" customFormat="1" ht="33.75" spans="1:8">
      <c r="A16603" s="15" t="s">
        <v>37451</v>
      </c>
      <c r="B16603" s="16" t="s">
        <v>37611</v>
      </c>
      <c r="C16603" s="17"/>
      <c r="D16603" s="15" t="s">
        <v>15</v>
      </c>
      <c r="E16603" s="16" t="s">
        <v>37610</v>
      </c>
      <c r="F16603" s="15">
        <v>2</v>
      </c>
      <c r="G16603" s="18"/>
      <c r="H16603" s="28"/>
    </row>
    <row r="16604" s="2" customFormat="1" ht="33.75" spans="1:8">
      <c r="A16604" s="15" t="s">
        <v>37451</v>
      </c>
      <c r="B16604" s="16" t="s">
        <v>37612</v>
      </c>
      <c r="C16604" s="17"/>
      <c r="D16604" s="15" t="s">
        <v>10</v>
      </c>
      <c r="E16604" s="16"/>
      <c r="F16604" s="15">
        <v>2</v>
      </c>
      <c r="G16604" s="18"/>
      <c r="H16604" s="28"/>
    </row>
    <row r="16605" s="2" customFormat="1" ht="22.5" spans="1:8">
      <c r="A16605" s="15" t="s">
        <v>37451</v>
      </c>
      <c r="B16605" s="16" t="s">
        <v>37613</v>
      </c>
      <c r="C16605" s="17"/>
      <c r="D16605" s="15" t="s">
        <v>15</v>
      </c>
      <c r="E16605" s="16"/>
      <c r="F16605" s="15">
        <v>2</v>
      </c>
      <c r="G16605" s="18"/>
      <c r="H16605" s="28"/>
    </row>
    <row r="16606" s="2" customFormat="1" ht="45" spans="1:8">
      <c r="A16606" s="15" t="s">
        <v>37451</v>
      </c>
      <c r="B16606" s="16" t="s">
        <v>37614</v>
      </c>
      <c r="C16606" s="17"/>
      <c r="D16606" s="15" t="s">
        <v>15</v>
      </c>
      <c r="E16606" s="16" t="s">
        <v>37615</v>
      </c>
      <c r="F16606" s="15">
        <v>2</v>
      </c>
      <c r="G16606" s="18"/>
      <c r="H16606" s="28"/>
    </row>
    <row r="16607" s="2" customFormat="1" ht="45" spans="1:8">
      <c r="A16607" s="15" t="s">
        <v>37451</v>
      </c>
      <c r="B16607" s="16" t="s">
        <v>37616</v>
      </c>
      <c r="C16607" s="17"/>
      <c r="D16607" s="15" t="s">
        <v>15</v>
      </c>
      <c r="E16607" s="16" t="s">
        <v>37615</v>
      </c>
      <c r="F16607" s="15">
        <v>2</v>
      </c>
      <c r="G16607" s="18"/>
      <c r="H16607" s="28"/>
    </row>
    <row r="16608" s="2" customFormat="1" ht="22.5" spans="1:8">
      <c r="A16608" s="15" t="s">
        <v>37451</v>
      </c>
      <c r="B16608" s="16" t="s">
        <v>37617</v>
      </c>
      <c r="C16608" s="15"/>
      <c r="D16608" s="15" t="s">
        <v>10</v>
      </c>
      <c r="E16608" s="16" t="s">
        <v>37501</v>
      </c>
      <c r="F16608" s="15">
        <v>2</v>
      </c>
      <c r="G16608" s="18"/>
      <c r="H16608" s="28"/>
    </row>
    <row r="16609" s="2" customFormat="1" ht="11.25" spans="1:8">
      <c r="A16609" s="15" t="s">
        <v>37451</v>
      </c>
      <c r="B16609" s="16" t="s">
        <v>37505</v>
      </c>
      <c r="C16609" s="17"/>
      <c r="D16609" s="15" t="s">
        <v>10</v>
      </c>
      <c r="E16609" s="16"/>
      <c r="F16609" s="15">
        <v>2</v>
      </c>
      <c r="G16609" s="18"/>
      <c r="H16609" s="28"/>
    </row>
    <row r="16610" s="2" customFormat="1" ht="22.5" spans="1:8">
      <c r="A16610" s="15" t="s">
        <v>37451</v>
      </c>
      <c r="B16610" s="16" t="s">
        <v>37618</v>
      </c>
      <c r="C16610" s="17"/>
      <c r="D16610" s="15" t="s">
        <v>10</v>
      </c>
      <c r="E16610" s="16"/>
      <c r="F16610" s="15">
        <v>2</v>
      </c>
      <c r="G16610" s="18"/>
      <c r="H16610" s="28"/>
    </row>
    <row r="16611" s="2" customFormat="1" ht="22.5" spans="1:8">
      <c r="A16611" s="15" t="s">
        <v>37451</v>
      </c>
      <c r="B16611" s="16" t="s">
        <v>37619</v>
      </c>
      <c r="C16611" s="17"/>
      <c r="D16611" s="15" t="s">
        <v>10</v>
      </c>
      <c r="E16611" s="16"/>
      <c r="F16611" s="15">
        <v>2</v>
      </c>
      <c r="G16611" s="18"/>
      <c r="H16611" s="28"/>
    </row>
    <row r="16612" s="2" customFormat="1" ht="22.5" spans="1:8">
      <c r="A16612" s="15" t="s">
        <v>37451</v>
      </c>
      <c r="B16612" s="16" t="s">
        <v>37620</v>
      </c>
      <c r="C16612" s="17"/>
      <c r="D16612" s="15" t="s">
        <v>10</v>
      </c>
      <c r="E16612" s="16"/>
      <c r="F16612" s="15">
        <v>2</v>
      </c>
      <c r="G16612" s="18"/>
      <c r="H16612" s="28"/>
    </row>
    <row r="16613" s="1" customFormat="1" ht="22.5" spans="1:8">
      <c r="A16613" s="15" t="s">
        <v>37451</v>
      </c>
      <c r="B16613" s="16" t="s">
        <v>37621</v>
      </c>
      <c r="C16613" s="15"/>
      <c r="D16613" s="15" t="s">
        <v>10</v>
      </c>
      <c r="E16613" s="16" t="s">
        <v>37501</v>
      </c>
      <c r="F16613" s="15">
        <v>2</v>
      </c>
      <c r="G16613" s="18"/>
      <c r="H16613" s="14"/>
    </row>
    <row r="16614" s="1" customFormat="1" ht="11.25" spans="1:8">
      <c r="A16614" s="15" t="s">
        <v>37451</v>
      </c>
      <c r="B16614" s="16" t="s">
        <v>37622</v>
      </c>
      <c r="C16614" s="17"/>
      <c r="D16614" s="15" t="s">
        <v>10</v>
      </c>
      <c r="E16614" s="16"/>
      <c r="F16614" s="15">
        <v>2</v>
      </c>
      <c r="G16614" s="18"/>
      <c r="H16614" s="14"/>
    </row>
    <row r="16615" s="1" customFormat="1" ht="22.5" spans="1:8">
      <c r="A16615" s="15" t="s">
        <v>37451</v>
      </c>
      <c r="B16615" s="16" t="s">
        <v>37623</v>
      </c>
      <c r="C16615" s="15"/>
      <c r="D16615" s="15" t="s">
        <v>15</v>
      </c>
      <c r="E16615" s="16" t="s">
        <v>37501</v>
      </c>
      <c r="F16615" s="15">
        <v>2</v>
      </c>
      <c r="G16615" s="18"/>
      <c r="H16615" s="14"/>
    </row>
    <row r="16616" s="1" customFormat="1" ht="22.5" spans="1:8">
      <c r="A16616" s="15" t="s">
        <v>37451</v>
      </c>
      <c r="B16616" s="16" t="s">
        <v>37624</v>
      </c>
      <c r="C16616" s="17"/>
      <c r="D16616" s="15" t="s">
        <v>15</v>
      </c>
      <c r="E16616" s="16" t="s">
        <v>37625</v>
      </c>
      <c r="F16616" s="15">
        <v>2</v>
      </c>
      <c r="G16616" s="18"/>
      <c r="H16616" s="14"/>
    </row>
    <row r="16617" s="1" customFormat="1" ht="11.25" spans="1:8">
      <c r="A16617" s="15" t="s">
        <v>37451</v>
      </c>
      <c r="B16617" s="16" t="s">
        <v>37626</v>
      </c>
      <c r="C16617" s="17"/>
      <c r="D16617" s="15" t="s">
        <v>10</v>
      </c>
      <c r="E16617" s="16"/>
      <c r="F16617" s="15">
        <v>2</v>
      </c>
      <c r="G16617" s="18"/>
      <c r="H16617" s="14"/>
    </row>
    <row r="16618" s="1" customFormat="1" ht="22.5" spans="1:8">
      <c r="A16618" s="15" t="s">
        <v>37451</v>
      </c>
      <c r="B16618" s="16" t="s">
        <v>37627</v>
      </c>
      <c r="C16618" s="17"/>
      <c r="D16618" s="15" t="s">
        <v>15</v>
      </c>
      <c r="E16618" s="16"/>
      <c r="F16618" s="15">
        <v>2</v>
      </c>
      <c r="G16618" s="18"/>
      <c r="H16618" s="14"/>
    </row>
    <row r="16619" s="1" customFormat="1" ht="33.75" spans="1:8">
      <c r="A16619" s="15" t="s">
        <v>37451</v>
      </c>
      <c r="B16619" s="16" t="s">
        <v>37628</v>
      </c>
      <c r="C16619" s="16"/>
      <c r="D16619" s="15" t="s">
        <v>10</v>
      </c>
      <c r="E16619" s="16" t="s">
        <v>37628</v>
      </c>
      <c r="F16619" s="15">
        <v>2</v>
      </c>
      <c r="G16619" s="18"/>
      <c r="H16619" s="14"/>
    </row>
    <row r="16620" s="1" customFormat="1" ht="33.75" spans="1:8">
      <c r="A16620" s="15" t="s">
        <v>37451</v>
      </c>
      <c r="B16620" s="16" t="s">
        <v>37629</v>
      </c>
      <c r="C16620" s="17"/>
      <c r="D16620" s="15" t="s">
        <v>15</v>
      </c>
      <c r="E16620" s="16" t="s">
        <v>37630</v>
      </c>
      <c r="F16620" s="15">
        <v>2</v>
      </c>
      <c r="G16620" s="18"/>
      <c r="H16620" s="14"/>
    </row>
    <row r="16621" s="1" customFormat="1" ht="22.5" spans="1:8">
      <c r="A16621" s="15" t="s">
        <v>37451</v>
      </c>
      <c r="B16621" s="16" t="s">
        <v>37631</v>
      </c>
      <c r="C16621" s="17"/>
      <c r="D16621" s="15" t="s">
        <v>15</v>
      </c>
      <c r="E16621" s="16"/>
      <c r="F16621" s="15">
        <v>2</v>
      </c>
      <c r="G16621" s="18"/>
      <c r="H16621" s="14"/>
    </row>
    <row r="16622" s="1" customFormat="1" ht="22.5" spans="1:8">
      <c r="A16622" s="15" t="s">
        <v>37451</v>
      </c>
      <c r="B16622" s="16" t="s">
        <v>37632</v>
      </c>
      <c r="C16622" s="17"/>
      <c r="D16622" s="15" t="s">
        <v>10</v>
      </c>
      <c r="E16622" s="16"/>
      <c r="F16622" s="15">
        <v>2</v>
      </c>
      <c r="G16622" s="18"/>
      <c r="H16622" s="14"/>
    </row>
    <row r="16623" s="1" customFormat="1" ht="22.5" spans="1:8">
      <c r="A16623" s="15" t="s">
        <v>37451</v>
      </c>
      <c r="B16623" s="16" t="s">
        <v>37633</v>
      </c>
      <c r="C16623" s="17"/>
      <c r="D16623" s="15" t="s">
        <v>15</v>
      </c>
      <c r="E16623" s="16" t="s">
        <v>37634</v>
      </c>
      <c r="F16623" s="15">
        <v>2</v>
      </c>
      <c r="G16623" s="18"/>
      <c r="H16623" s="14"/>
    </row>
    <row r="16624" s="1" customFormat="1" ht="22.5" spans="1:8">
      <c r="A16624" s="15" t="s">
        <v>37451</v>
      </c>
      <c r="B16624" s="16" t="s">
        <v>37635</v>
      </c>
      <c r="C16624" s="78"/>
      <c r="D16624" s="15" t="s">
        <v>15</v>
      </c>
      <c r="E16624" s="16" t="s">
        <v>37636</v>
      </c>
      <c r="F16624" s="15">
        <v>2</v>
      </c>
      <c r="G16624" s="18"/>
      <c r="H16624" s="14"/>
    </row>
    <row r="16625" s="1" customFormat="1" ht="11.25" spans="1:8">
      <c r="A16625" s="15" t="s">
        <v>37451</v>
      </c>
      <c r="B16625" s="16" t="s">
        <v>37637</v>
      </c>
      <c r="C16625" s="17"/>
      <c r="D16625" s="15" t="s">
        <v>15</v>
      </c>
      <c r="E16625" s="16"/>
      <c r="F16625" s="15">
        <v>2</v>
      </c>
      <c r="G16625" s="18"/>
      <c r="H16625" s="14"/>
    </row>
    <row r="16626" s="1" customFormat="1" ht="22.5" spans="1:8">
      <c r="A16626" s="15" t="s">
        <v>37451</v>
      </c>
      <c r="B16626" s="16" t="s">
        <v>37638</v>
      </c>
      <c r="C16626" s="17"/>
      <c r="D16626" s="15" t="s">
        <v>15</v>
      </c>
      <c r="E16626" s="16" t="s">
        <v>37639</v>
      </c>
      <c r="F16626" s="15">
        <v>2</v>
      </c>
      <c r="G16626" s="18"/>
      <c r="H16626" s="14"/>
    </row>
    <row r="16627" s="2" customFormat="1" ht="22.5" spans="1:8">
      <c r="A16627" s="15" t="s">
        <v>37451</v>
      </c>
      <c r="B16627" s="16" t="s">
        <v>37640</v>
      </c>
      <c r="C16627" s="17"/>
      <c r="D16627" s="15" t="s">
        <v>10</v>
      </c>
      <c r="E16627" s="16" t="s">
        <v>37501</v>
      </c>
      <c r="F16627" s="15">
        <v>2</v>
      </c>
      <c r="G16627" s="18"/>
      <c r="H16627" s="28"/>
    </row>
    <row r="16628" s="1" customFormat="1" ht="11.25" spans="1:8">
      <c r="A16628" s="15" t="s">
        <v>37451</v>
      </c>
      <c r="B16628" s="16" t="s">
        <v>37641</v>
      </c>
      <c r="C16628" s="17"/>
      <c r="D16628" s="15" t="s">
        <v>10</v>
      </c>
      <c r="E16628" s="16"/>
      <c r="F16628" s="15">
        <v>2</v>
      </c>
      <c r="G16628" s="18"/>
      <c r="H16628" s="14"/>
    </row>
    <row r="16629" s="1" customFormat="1" ht="11.25" spans="1:8">
      <c r="A16629" s="15" t="s">
        <v>37451</v>
      </c>
      <c r="B16629" s="16" t="s">
        <v>37642</v>
      </c>
      <c r="C16629" s="17"/>
      <c r="D16629" s="15" t="s">
        <v>10</v>
      </c>
      <c r="E16629" s="16"/>
      <c r="F16629" s="15">
        <v>2</v>
      </c>
      <c r="G16629" s="18"/>
      <c r="H16629" s="14"/>
    </row>
    <row r="16630" s="1" customFormat="1" ht="22.5" spans="1:8">
      <c r="A16630" s="15" t="s">
        <v>37451</v>
      </c>
      <c r="B16630" s="16" t="s">
        <v>326</v>
      </c>
      <c r="C16630" s="17"/>
      <c r="D16630" s="15" t="s">
        <v>10</v>
      </c>
      <c r="E16630" s="16"/>
      <c r="F16630" s="15">
        <v>2</v>
      </c>
      <c r="G16630" s="18"/>
      <c r="H16630" s="14"/>
    </row>
    <row r="16631" s="1" customFormat="1" ht="33.75" spans="1:8">
      <c r="A16631" s="15" t="s">
        <v>37451</v>
      </c>
      <c r="B16631" s="16" t="s">
        <v>37643</v>
      </c>
      <c r="C16631" s="17"/>
      <c r="D16631" s="15" t="s">
        <v>15</v>
      </c>
      <c r="E16631" s="16"/>
      <c r="F16631" s="15">
        <v>2</v>
      </c>
      <c r="G16631" s="18"/>
      <c r="H16631" s="14"/>
    </row>
    <row r="16632" s="1" customFormat="1" ht="33.75" spans="1:8">
      <c r="A16632" s="15" t="s">
        <v>37451</v>
      </c>
      <c r="B16632" s="16" t="s">
        <v>37644</v>
      </c>
      <c r="C16632" s="17"/>
      <c r="D16632" s="15" t="s">
        <v>10</v>
      </c>
      <c r="E16632" s="16"/>
      <c r="F16632" s="15">
        <v>2</v>
      </c>
      <c r="G16632" s="18"/>
      <c r="H16632" s="14"/>
    </row>
    <row r="16633" s="1" customFormat="1" ht="22.5" spans="1:8">
      <c r="A16633" s="15" t="s">
        <v>37451</v>
      </c>
      <c r="B16633" s="16" t="s">
        <v>37645</v>
      </c>
      <c r="C16633" s="17"/>
      <c r="D16633" s="15" t="s">
        <v>15</v>
      </c>
      <c r="E16633" s="16"/>
      <c r="F16633" s="15">
        <v>2</v>
      </c>
      <c r="G16633" s="18"/>
      <c r="H16633" s="14"/>
    </row>
    <row r="16634" s="1" customFormat="1" ht="22.5" spans="1:8">
      <c r="A16634" s="15" t="s">
        <v>37451</v>
      </c>
      <c r="B16634" s="16" t="s">
        <v>37646</v>
      </c>
      <c r="C16634" s="17"/>
      <c r="D16634" s="15" t="s">
        <v>10</v>
      </c>
      <c r="E16634" s="16"/>
      <c r="F16634" s="15">
        <v>2</v>
      </c>
      <c r="G16634" s="18"/>
      <c r="H16634" s="14"/>
    </row>
    <row r="16635" s="1" customFormat="1" ht="22.5" spans="1:8">
      <c r="A16635" s="15" t="s">
        <v>37451</v>
      </c>
      <c r="B16635" s="16" t="s">
        <v>37647</v>
      </c>
      <c r="C16635" s="17"/>
      <c r="D16635" s="15" t="s">
        <v>10</v>
      </c>
      <c r="E16635" s="16"/>
      <c r="F16635" s="15">
        <v>2</v>
      </c>
      <c r="G16635" s="18"/>
      <c r="H16635" s="14"/>
    </row>
    <row r="16636" s="1" customFormat="1" ht="22.5" spans="1:8">
      <c r="A16636" s="15" t="s">
        <v>37451</v>
      </c>
      <c r="B16636" s="16" t="s">
        <v>37648</v>
      </c>
      <c r="C16636" s="17"/>
      <c r="D16636" s="15" t="s">
        <v>10</v>
      </c>
      <c r="E16636" s="16"/>
      <c r="F16636" s="15">
        <v>2</v>
      </c>
      <c r="G16636" s="18"/>
      <c r="H16636" s="14"/>
    </row>
    <row r="16637" s="1" customFormat="1" ht="22.5" spans="1:8">
      <c r="A16637" s="15" t="s">
        <v>37451</v>
      </c>
      <c r="B16637" s="16" t="s">
        <v>37649</v>
      </c>
      <c r="C16637" s="17"/>
      <c r="D16637" s="15" t="s">
        <v>10</v>
      </c>
      <c r="E16637" s="16"/>
      <c r="F16637" s="15">
        <v>2</v>
      </c>
      <c r="G16637" s="18"/>
      <c r="H16637" s="14"/>
    </row>
    <row r="16638" s="1" customFormat="1" ht="22.5" spans="1:8">
      <c r="A16638" s="15" t="s">
        <v>37451</v>
      </c>
      <c r="B16638" s="16" t="s">
        <v>37650</v>
      </c>
      <c r="C16638" s="17"/>
      <c r="D16638" s="15" t="s">
        <v>15</v>
      </c>
      <c r="E16638" s="16"/>
      <c r="F16638" s="15">
        <v>2</v>
      </c>
      <c r="G16638" s="18"/>
      <c r="H16638" s="14"/>
    </row>
    <row r="16639" s="1" customFormat="1" ht="33.75" spans="1:8">
      <c r="A16639" s="15" t="s">
        <v>37451</v>
      </c>
      <c r="B16639" s="16" t="s">
        <v>37651</v>
      </c>
      <c r="C16639" s="17"/>
      <c r="D16639" s="15" t="s">
        <v>10</v>
      </c>
      <c r="E16639" s="16"/>
      <c r="F16639" s="15">
        <v>2</v>
      </c>
      <c r="G16639" s="18"/>
      <c r="H16639" s="14"/>
    </row>
    <row r="16640" s="1" customFormat="1" ht="22.5" spans="1:8">
      <c r="A16640" s="15" t="s">
        <v>37451</v>
      </c>
      <c r="B16640" s="16" t="s">
        <v>37652</v>
      </c>
      <c r="C16640" s="17"/>
      <c r="D16640" s="15" t="s">
        <v>10</v>
      </c>
      <c r="E16640" s="16" t="s">
        <v>37652</v>
      </c>
      <c r="F16640" s="15">
        <v>2</v>
      </c>
      <c r="G16640" s="18"/>
      <c r="H16640" s="14"/>
    </row>
    <row r="16641" s="1" customFormat="1" ht="22.5" spans="1:8">
      <c r="A16641" s="19" t="s">
        <v>37451</v>
      </c>
      <c r="B16641" s="20" t="s">
        <v>37653</v>
      </c>
      <c r="C16641" s="21"/>
      <c r="D16641" s="19" t="s">
        <v>15</v>
      </c>
      <c r="E16641" s="20" t="s">
        <v>37654</v>
      </c>
      <c r="F16641" s="19">
        <v>2</v>
      </c>
      <c r="G16641" s="18"/>
      <c r="H16641" s="14"/>
    </row>
    <row r="16642" s="1" customFormat="1" ht="11.25" spans="1:8">
      <c r="A16642" s="19" t="s">
        <v>37451</v>
      </c>
      <c r="B16642" s="20" t="s">
        <v>37655</v>
      </c>
      <c r="C16642" s="21"/>
      <c r="D16642" s="19" t="s">
        <v>10</v>
      </c>
      <c r="E16642" s="20"/>
      <c r="F16642" s="19">
        <v>2</v>
      </c>
      <c r="G16642" s="18"/>
      <c r="H16642" s="14"/>
    </row>
    <row r="16643" s="1" customFormat="1" ht="11.25" spans="1:8">
      <c r="A16643" s="15" t="s">
        <v>37451</v>
      </c>
      <c r="B16643" s="16" t="s">
        <v>37656</v>
      </c>
      <c r="C16643" s="17"/>
      <c r="D16643" s="15" t="s">
        <v>10</v>
      </c>
      <c r="E16643" s="16"/>
      <c r="F16643" s="15">
        <v>2</v>
      </c>
      <c r="G16643" s="18"/>
      <c r="H16643" s="14"/>
    </row>
    <row r="16644" s="1" customFormat="1" ht="11.25" spans="1:8">
      <c r="A16644" s="19" t="s">
        <v>37451</v>
      </c>
      <c r="B16644" s="20" t="s">
        <v>37657</v>
      </c>
      <c r="C16644" s="21"/>
      <c r="D16644" s="19" t="s">
        <v>10</v>
      </c>
      <c r="E16644" s="20"/>
      <c r="F16644" s="19">
        <v>2</v>
      </c>
      <c r="G16644" s="18"/>
      <c r="H16644" s="14"/>
    </row>
    <row r="16645" s="1" customFormat="1" ht="22.5" spans="1:8">
      <c r="A16645" s="15" t="s">
        <v>37451</v>
      </c>
      <c r="B16645" s="16" t="s">
        <v>37658</v>
      </c>
      <c r="C16645" s="17"/>
      <c r="D16645" s="15" t="s">
        <v>15</v>
      </c>
      <c r="E16645" s="16" t="s">
        <v>37659</v>
      </c>
      <c r="F16645" s="15">
        <v>2</v>
      </c>
      <c r="G16645" s="18"/>
      <c r="H16645" s="14"/>
    </row>
    <row r="16646" s="1" customFormat="1" ht="33.75" spans="1:8">
      <c r="A16646" s="19" t="s">
        <v>37451</v>
      </c>
      <c r="B16646" s="20" t="s">
        <v>37660</v>
      </c>
      <c r="C16646" s="21"/>
      <c r="D16646" s="19" t="s">
        <v>10</v>
      </c>
      <c r="E16646" s="20"/>
      <c r="F16646" s="19">
        <v>2</v>
      </c>
      <c r="G16646" s="18"/>
      <c r="H16646" s="14"/>
    </row>
    <row r="16647" s="2" customFormat="1" ht="22.5" spans="1:8">
      <c r="A16647" s="15" t="s">
        <v>37451</v>
      </c>
      <c r="B16647" s="16" t="s">
        <v>37661</v>
      </c>
      <c r="C16647" s="17"/>
      <c r="D16647" s="15" t="s">
        <v>10</v>
      </c>
      <c r="E16647" s="16"/>
      <c r="F16647" s="15">
        <v>2</v>
      </c>
      <c r="G16647" s="18"/>
      <c r="H16647" s="28"/>
    </row>
    <row r="16648" s="2" customFormat="1" ht="22.5" spans="1:8">
      <c r="A16648" s="15" t="s">
        <v>37451</v>
      </c>
      <c r="B16648" s="16" t="s">
        <v>37662</v>
      </c>
      <c r="C16648" s="17"/>
      <c r="D16648" s="15" t="s">
        <v>10</v>
      </c>
      <c r="E16648" s="16"/>
      <c r="F16648" s="15">
        <v>2</v>
      </c>
      <c r="G16648" s="18"/>
      <c r="H16648" s="28"/>
    </row>
    <row r="16649" s="2" customFormat="1" ht="22.5" spans="1:8">
      <c r="A16649" s="15" t="s">
        <v>37451</v>
      </c>
      <c r="B16649" s="16" t="s">
        <v>37663</v>
      </c>
      <c r="C16649" s="16"/>
      <c r="D16649" s="15" t="s">
        <v>15</v>
      </c>
      <c r="E16649" s="16" t="s">
        <v>37664</v>
      </c>
      <c r="F16649" s="15">
        <v>2</v>
      </c>
      <c r="G16649" s="18"/>
      <c r="H16649" s="28"/>
    </row>
    <row r="16650" s="2" customFormat="1" ht="11.25" spans="1:8">
      <c r="A16650" s="15" t="s">
        <v>37451</v>
      </c>
      <c r="B16650" s="16" t="s">
        <v>37665</v>
      </c>
      <c r="C16650" s="16"/>
      <c r="D16650" s="15" t="s">
        <v>15</v>
      </c>
      <c r="E16650" s="16" t="s">
        <v>37604</v>
      </c>
      <c r="F16650" s="15">
        <v>2</v>
      </c>
      <c r="G16650" s="18"/>
      <c r="H16650" s="28"/>
    </row>
    <row r="16651" s="2" customFormat="1" ht="11.25" spans="1:8">
      <c r="A16651" s="15" t="s">
        <v>37451</v>
      </c>
      <c r="B16651" s="16" t="s">
        <v>37666</v>
      </c>
      <c r="C16651" s="16"/>
      <c r="D16651" s="15" t="s">
        <v>10</v>
      </c>
      <c r="E16651" s="16"/>
      <c r="F16651" s="15">
        <v>2</v>
      </c>
      <c r="G16651" s="18"/>
      <c r="H16651" s="28"/>
    </row>
    <row r="16652" s="2" customFormat="1" ht="22.5" spans="1:8">
      <c r="A16652" s="15" t="s">
        <v>37451</v>
      </c>
      <c r="B16652" s="16" t="s">
        <v>37667</v>
      </c>
      <c r="C16652" s="16"/>
      <c r="D16652" s="15" t="s">
        <v>15</v>
      </c>
      <c r="E16652" s="16"/>
      <c r="F16652" s="15">
        <v>2</v>
      </c>
      <c r="G16652" s="18"/>
      <c r="H16652" s="28"/>
    </row>
    <row r="16653" s="1" customFormat="1" ht="11.25" spans="1:8">
      <c r="A16653" s="15" t="s">
        <v>37451</v>
      </c>
      <c r="B16653" s="16" t="s">
        <v>37668</v>
      </c>
      <c r="C16653" s="16"/>
      <c r="D16653" s="15" t="s">
        <v>15</v>
      </c>
      <c r="E16653" s="16"/>
      <c r="F16653" s="15">
        <v>2</v>
      </c>
      <c r="G16653" s="18"/>
      <c r="H16653" s="14"/>
    </row>
    <row r="16654" s="1" customFormat="1" ht="22.5" spans="1:8">
      <c r="A16654" s="15" t="s">
        <v>37451</v>
      </c>
      <c r="B16654" s="16" t="s">
        <v>37669</v>
      </c>
      <c r="C16654" s="17"/>
      <c r="D16654" s="15" t="s">
        <v>15</v>
      </c>
      <c r="E16654" s="16"/>
      <c r="F16654" s="15">
        <v>2</v>
      </c>
      <c r="G16654" s="18"/>
      <c r="H16654" s="14"/>
    </row>
    <row r="16655" s="1" customFormat="1" ht="22.5" spans="1:8">
      <c r="A16655" s="15" t="s">
        <v>37451</v>
      </c>
      <c r="B16655" s="16" t="s">
        <v>37670</v>
      </c>
      <c r="C16655" s="17"/>
      <c r="D16655" s="15" t="s">
        <v>15</v>
      </c>
      <c r="E16655" s="16"/>
      <c r="F16655" s="15">
        <v>2</v>
      </c>
      <c r="G16655" s="18"/>
      <c r="H16655" s="14"/>
    </row>
    <row r="16656" s="1" customFormat="1" ht="22.5" spans="1:8">
      <c r="A16656" s="15" t="s">
        <v>37451</v>
      </c>
      <c r="B16656" s="16" t="s">
        <v>37671</v>
      </c>
      <c r="C16656" s="17"/>
      <c r="D16656" s="15" t="s">
        <v>15</v>
      </c>
      <c r="E16656" s="16"/>
      <c r="F16656" s="15">
        <v>2</v>
      </c>
      <c r="G16656" s="18"/>
      <c r="H16656" s="14"/>
    </row>
    <row r="16657" s="1" customFormat="1" ht="22.5" spans="1:8">
      <c r="A16657" s="15" t="s">
        <v>37451</v>
      </c>
      <c r="B16657" s="16" t="s">
        <v>37672</v>
      </c>
      <c r="C16657" s="17"/>
      <c r="D16657" s="15" t="s">
        <v>10</v>
      </c>
      <c r="E16657" s="16"/>
      <c r="F16657" s="15">
        <v>2</v>
      </c>
      <c r="G16657" s="18"/>
      <c r="H16657" s="14"/>
    </row>
    <row r="16658" s="1" customFormat="1" ht="22.5" spans="1:8">
      <c r="A16658" s="15" t="s">
        <v>37451</v>
      </c>
      <c r="B16658" s="16" t="s">
        <v>37673</v>
      </c>
      <c r="C16658" s="17"/>
      <c r="D16658" s="15" t="s">
        <v>10</v>
      </c>
      <c r="E16658" s="16"/>
      <c r="F16658" s="15">
        <v>2</v>
      </c>
      <c r="G16658" s="18"/>
      <c r="H16658" s="14"/>
    </row>
    <row r="16659" s="1" customFormat="1" ht="22.5" spans="1:8">
      <c r="A16659" s="15" t="s">
        <v>37451</v>
      </c>
      <c r="B16659" s="16" t="s">
        <v>37674</v>
      </c>
      <c r="C16659" s="15"/>
      <c r="D16659" s="15" t="s">
        <v>15</v>
      </c>
      <c r="E16659" s="16" t="s">
        <v>37501</v>
      </c>
      <c r="F16659" s="15">
        <v>2</v>
      </c>
      <c r="G16659" s="18"/>
      <c r="H16659" s="14"/>
    </row>
    <row r="16660" s="1" customFormat="1" ht="22.5" spans="1:8">
      <c r="A16660" s="15" t="s">
        <v>37451</v>
      </c>
      <c r="B16660" s="16" t="s">
        <v>37675</v>
      </c>
      <c r="C16660" s="17"/>
      <c r="D16660" s="15" t="s">
        <v>10</v>
      </c>
      <c r="E16660" s="16"/>
      <c r="F16660" s="15">
        <v>2</v>
      </c>
      <c r="G16660" s="18"/>
      <c r="H16660" s="14"/>
    </row>
    <row r="16661" s="1" customFormat="1" ht="11.25" spans="1:8">
      <c r="A16661" s="15" t="s">
        <v>37451</v>
      </c>
      <c r="B16661" s="16" t="s">
        <v>37676</v>
      </c>
      <c r="C16661" s="17"/>
      <c r="D16661" s="15" t="s">
        <v>15</v>
      </c>
      <c r="E16661" s="16"/>
      <c r="F16661" s="15">
        <v>2</v>
      </c>
      <c r="G16661" s="18"/>
      <c r="H16661" s="14"/>
    </row>
    <row r="16662" s="1" customFormat="1" ht="22.5" spans="1:8">
      <c r="A16662" s="15" t="s">
        <v>37451</v>
      </c>
      <c r="B16662" s="16" t="s">
        <v>37677</v>
      </c>
      <c r="C16662" s="17"/>
      <c r="D16662" s="15" t="s">
        <v>15</v>
      </c>
      <c r="E16662" s="16"/>
      <c r="F16662" s="15">
        <v>2</v>
      </c>
      <c r="G16662" s="18"/>
      <c r="H16662" s="14"/>
    </row>
    <row r="16663" s="1" customFormat="1" ht="11.25" spans="1:8">
      <c r="A16663" s="15" t="s">
        <v>37451</v>
      </c>
      <c r="B16663" s="16" t="s">
        <v>37678</v>
      </c>
      <c r="C16663" s="17"/>
      <c r="D16663" s="15" t="s">
        <v>10</v>
      </c>
      <c r="E16663" s="16"/>
      <c r="F16663" s="15">
        <v>2</v>
      </c>
      <c r="G16663" s="18"/>
      <c r="H16663" s="14"/>
    </row>
    <row r="16664" s="1" customFormat="1" ht="22.5" spans="1:8">
      <c r="A16664" s="15" t="s">
        <v>37451</v>
      </c>
      <c r="B16664" s="16" t="s">
        <v>37679</v>
      </c>
      <c r="C16664" s="17"/>
      <c r="D16664" s="15" t="s">
        <v>10</v>
      </c>
      <c r="E16664" s="16"/>
      <c r="F16664" s="15">
        <v>2</v>
      </c>
      <c r="G16664" s="18"/>
      <c r="H16664" s="14"/>
    </row>
    <row r="16665" s="1" customFormat="1" ht="22.5" spans="1:8">
      <c r="A16665" s="15" t="s">
        <v>37451</v>
      </c>
      <c r="B16665" s="16" t="s">
        <v>37680</v>
      </c>
      <c r="C16665" s="17"/>
      <c r="D16665" s="15" t="s">
        <v>10</v>
      </c>
      <c r="E16665" s="16"/>
      <c r="F16665" s="15">
        <v>3</v>
      </c>
      <c r="G16665" s="18"/>
      <c r="H16665" s="14"/>
    </row>
    <row r="16666" s="1" customFormat="1" ht="22.5" spans="1:8">
      <c r="A16666" s="15" t="s">
        <v>37451</v>
      </c>
      <c r="B16666" s="16" t="s">
        <v>37681</v>
      </c>
      <c r="C16666" s="17"/>
      <c r="D16666" s="15" t="s">
        <v>10</v>
      </c>
      <c r="E16666" s="16"/>
      <c r="F16666" s="15">
        <v>3</v>
      </c>
      <c r="G16666" s="18"/>
      <c r="H16666" s="14"/>
    </row>
    <row r="16667" s="2" customFormat="1" ht="33.75" spans="1:8">
      <c r="A16667" s="15" t="s">
        <v>37451</v>
      </c>
      <c r="B16667" s="16" t="s">
        <v>37682</v>
      </c>
      <c r="C16667" s="17"/>
      <c r="D16667" s="15" t="s">
        <v>10</v>
      </c>
      <c r="E16667" s="16"/>
      <c r="F16667" s="15">
        <v>3</v>
      </c>
      <c r="G16667" s="18"/>
      <c r="H16667" s="14"/>
    </row>
    <row r="16668" s="1" customFormat="1" ht="22.5" spans="1:8">
      <c r="A16668" s="15" t="s">
        <v>37451</v>
      </c>
      <c r="B16668" s="16" t="s">
        <v>37683</v>
      </c>
      <c r="C16668" s="17"/>
      <c r="D16668" s="15" t="s">
        <v>15</v>
      </c>
      <c r="E16668" s="16" t="s">
        <v>37684</v>
      </c>
      <c r="F16668" s="15">
        <v>3</v>
      </c>
      <c r="G16668" s="18"/>
      <c r="H16668" s="14"/>
    </row>
    <row r="16669" s="1" customFormat="1" ht="33.75" spans="1:8">
      <c r="A16669" s="15" t="s">
        <v>37451</v>
      </c>
      <c r="B16669" s="16" t="s">
        <v>37685</v>
      </c>
      <c r="C16669" s="17"/>
      <c r="D16669" s="15" t="s">
        <v>10</v>
      </c>
      <c r="E16669" s="16"/>
      <c r="F16669" s="15">
        <v>3</v>
      </c>
      <c r="G16669" s="18"/>
      <c r="H16669" s="14"/>
    </row>
    <row r="16670" s="1" customFormat="1" ht="22.5" spans="1:8">
      <c r="A16670" s="15" t="s">
        <v>37451</v>
      </c>
      <c r="B16670" s="16" t="s">
        <v>37686</v>
      </c>
      <c r="C16670" s="17"/>
      <c r="D16670" s="15" t="s">
        <v>10</v>
      </c>
      <c r="E16670" s="16"/>
      <c r="F16670" s="15">
        <v>3</v>
      </c>
      <c r="G16670" s="18"/>
      <c r="H16670" s="14"/>
    </row>
    <row r="16671" s="1" customFormat="1" ht="22.5" spans="1:8">
      <c r="A16671" s="15" t="s">
        <v>37451</v>
      </c>
      <c r="B16671" s="16" t="s">
        <v>37687</v>
      </c>
      <c r="C16671" s="17"/>
      <c r="D16671" s="15" t="s">
        <v>15</v>
      </c>
      <c r="E16671" s="16"/>
      <c r="F16671" s="15">
        <v>3</v>
      </c>
      <c r="G16671" s="18"/>
      <c r="H16671" s="14"/>
    </row>
    <row r="16672" s="1" customFormat="1" ht="22.5" spans="1:8">
      <c r="A16672" s="15" t="s">
        <v>37451</v>
      </c>
      <c r="B16672" s="16" t="s">
        <v>37688</v>
      </c>
      <c r="C16672" s="17"/>
      <c r="D16672" s="15" t="s">
        <v>10</v>
      </c>
      <c r="E16672" s="16"/>
      <c r="F16672" s="15">
        <v>3</v>
      </c>
      <c r="G16672" s="18"/>
      <c r="H16672" s="14"/>
    </row>
    <row r="16673" s="1" customFormat="1" ht="22.5" spans="1:8">
      <c r="A16673" s="15" t="s">
        <v>37451</v>
      </c>
      <c r="B16673" s="16" t="s">
        <v>37689</v>
      </c>
      <c r="C16673" s="17"/>
      <c r="D16673" s="15" t="s">
        <v>15</v>
      </c>
      <c r="E16673" s="16"/>
      <c r="F16673" s="15">
        <v>3</v>
      </c>
      <c r="G16673" s="18"/>
      <c r="H16673" s="14"/>
    </row>
    <row r="16674" s="1" customFormat="1" ht="101.25" spans="1:8">
      <c r="A16674" s="15" t="s">
        <v>37451</v>
      </c>
      <c r="B16674" s="16" t="s">
        <v>37690</v>
      </c>
      <c r="C16674" s="17"/>
      <c r="D16674" s="15" t="s">
        <v>15</v>
      </c>
      <c r="E16674" s="16" t="s">
        <v>37691</v>
      </c>
      <c r="F16674" s="15">
        <v>3</v>
      </c>
      <c r="G16674" s="18"/>
      <c r="H16674" s="14"/>
    </row>
    <row r="16675" s="1" customFormat="1" ht="67.5" spans="1:8">
      <c r="A16675" s="15" t="s">
        <v>37451</v>
      </c>
      <c r="B16675" s="16" t="s">
        <v>37692</v>
      </c>
      <c r="C16675" s="17"/>
      <c r="D16675" s="15" t="s">
        <v>15</v>
      </c>
      <c r="E16675" s="16" t="s">
        <v>37693</v>
      </c>
      <c r="F16675" s="15">
        <v>3</v>
      </c>
      <c r="G16675" s="18"/>
      <c r="H16675" s="14"/>
    </row>
    <row r="16676" s="1" customFormat="1" ht="22.5" spans="1:8">
      <c r="A16676" s="15" t="s">
        <v>37451</v>
      </c>
      <c r="B16676" s="16" t="s">
        <v>37694</v>
      </c>
      <c r="C16676" s="16"/>
      <c r="D16676" s="15" t="s">
        <v>10</v>
      </c>
      <c r="E16676" s="16" t="s">
        <v>839</v>
      </c>
      <c r="F16676" s="15">
        <v>3</v>
      </c>
      <c r="G16676" s="18"/>
      <c r="H16676" s="14"/>
    </row>
    <row r="16677" s="1" customFormat="1" ht="33.75" spans="1:8">
      <c r="A16677" s="22" t="s">
        <v>37451</v>
      </c>
      <c r="B16677" s="23" t="s">
        <v>37695</v>
      </c>
      <c r="C16677" s="23"/>
      <c r="D16677" s="22" t="s">
        <v>10</v>
      </c>
      <c r="E16677" s="24" t="s">
        <v>37696</v>
      </c>
      <c r="F16677" s="22">
        <v>3</v>
      </c>
      <c r="G16677" s="68"/>
      <c r="H16677" s="14"/>
    </row>
    <row r="16678" s="1" customFormat="1" ht="67.5" spans="1:8">
      <c r="A16678" s="15" t="s">
        <v>37451</v>
      </c>
      <c r="B16678" s="16" t="s">
        <v>37697</v>
      </c>
      <c r="C16678" s="17"/>
      <c r="D16678" s="15" t="s">
        <v>10</v>
      </c>
      <c r="E16678" s="16" t="s">
        <v>19822</v>
      </c>
      <c r="F16678" s="15">
        <v>3</v>
      </c>
      <c r="G16678" s="18"/>
      <c r="H16678" s="28"/>
    </row>
    <row r="16679" s="1" customFormat="1" ht="33.75" spans="1:8">
      <c r="A16679" s="22" t="s">
        <v>37451</v>
      </c>
      <c r="B16679" s="23" t="s">
        <v>37698</v>
      </c>
      <c r="C16679" s="23"/>
      <c r="D16679" s="22" t="s">
        <v>10</v>
      </c>
      <c r="E16679" s="24" t="s">
        <v>37699</v>
      </c>
      <c r="F16679" s="22">
        <v>3</v>
      </c>
      <c r="G16679" s="68"/>
      <c r="H16679" s="28"/>
    </row>
    <row r="16680" s="1" customFormat="1" ht="22.5" spans="1:8">
      <c r="A16680" s="15" t="s">
        <v>37451</v>
      </c>
      <c r="B16680" s="16" t="s">
        <v>37700</v>
      </c>
      <c r="C16680" s="16"/>
      <c r="D16680" s="15" t="s">
        <v>15</v>
      </c>
      <c r="E16680" s="16" t="s">
        <v>913</v>
      </c>
      <c r="F16680" s="15">
        <v>3</v>
      </c>
      <c r="G16680" s="18"/>
      <c r="H16680" s="28"/>
    </row>
    <row r="16681" s="1" customFormat="1" ht="22.5" spans="1:8">
      <c r="A16681" s="15" t="s">
        <v>37451</v>
      </c>
      <c r="B16681" s="16" t="s">
        <v>37701</v>
      </c>
      <c r="C16681" s="16"/>
      <c r="D16681" s="15" t="s">
        <v>10</v>
      </c>
      <c r="E16681" s="16" t="s">
        <v>37702</v>
      </c>
      <c r="F16681" s="15">
        <v>3</v>
      </c>
      <c r="G16681" s="18"/>
      <c r="H16681" s="14"/>
    </row>
    <row r="16682" s="1" customFormat="1" ht="11.25" spans="1:8">
      <c r="A16682" s="15" t="s">
        <v>37451</v>
      </c>
      <c r="B16682" s="16" t="s">
        <v>37703</v>
      </c>
      <c r="C16682" s="16"/>
      <c r="D16682" s="15" t="s">
        <v>15</v>
      </c>
      <c r="E16682" s="16"/>
      <c r="F16682" s="15">
        <v>3</v>
      </c>
      <c r="G16682" s="18"/>
      <c r="H16682" s="14"/>
    </row>
    <row r="16683" s="1" customFormat="1" ht="22.5" spans="1:8">
      <c r="A16683" s="15" t="s">
        <v>37451</v>
      </c>
      <c r="B16683" s="16" t="s">
        <v>37704</v>
      </c>
      <c r="C16683" s="17"/>
      <c r="D16683" s="15" t="s">
        <v>15</v>
      </c>
      <c r="E16683" s="16"/>
      <c r="F16683" s="15">
        <v>3</v>
      </c>
      <c r="G16683" s="18"/>
      <c r="H16683" s="14"/>
    </row>
    <row r="16684" s="1" customFormat="1" ht="33.75" spans="1:8">
      <c r="A16684" s="15" t="s">
        <v>37451</v>
      </c>
      <c r="B16684" s="16" t="s">
        <v>37705</v>
      </c>
      <c r="C16684" s="17"/>
      <c r="D16684" s="15" t="s">
        <v>15</v>
      </c>
      <c r="E16684" s="16" t="s">
        <v>37706</v>
      </c>
      <c r="F16684" s="15">
        <v>3</v>
      </c>
      <c r="G16684" s="18"/>
      <c r="H16684" s="14"/>
    </row>
    <row r="16685" s="2" customFormat="1" ht="22.5" spans="1:8">
      <c r="A16685" s="15" t="s">
        <v>37451</v>
      </c>
      <c r="B16685" s="16" t="s">
        <v>850</v>
      </c>
      <c r="C16685" s="17"/>
      <c r="D16685" s="15" t="s">
        <v>10</v>
      </c>
      <c r="E16685" s="16"/>
      <c r="F16685" s="15">
        <v>3</v>
      </c>
      <c r="G16685" s="18"/>
      <c r="H16685" s="14"/>
    </row>
    <row r="16686" s="2" customFormat="1" ht="33.75" spans="1:8">
      <c r="A16686" s="22" t="s">
        <v>37451</v>
      </c>
      <c r="B16686" s="23" t="s">
        <v>37707</v>
      </c>
      <c r="C16686" s="23"/>
      <c r="D16686" s="22" t="s">
        <v>15</v>
      </c>
      <c r="E16686" s="24" t="s">
        <v>37708</v>
      </c>
      <c r="F16686" s="22">
        <v>3</v>
      </c>
      <c r="G16686" s="68"/>
      <c r="H16686" s="14"/>
    </row>
    <row r="16687" s="1" customFormat="1" ht="22.5" spans="1:8">
      <c r="A16687" s="15" t="s">
        <v>37451</v>
      </c>
      <c r="B16687" s="16" t="s">
        <v>37709</v>
      </c>
      <c r="C16687" s="17"/>
      <c r="D16687" s="15" t="s">
        <v>15</v>
      </c>
      <c r="E16687" s="16"/>
      <c r="F16687" s="15">
        <v>3</v>
      </c>
      <c r="G16687" s="18"/>
      <c r="H16687" s="28"/>
    </row>
    <row r="16688" s="1" customFormat="1" ht="22.5" spans="1:8">
      <c r="A16688" s="15" t="s">
        <v>37451</v>
      </c>
      <c r="B16688" s="29" t="s">
        <v>37710</v>
      </c>
      <c r="C16688" s="30"/>
      <c r="D16688" s="15" t="s">
        <v>10</v>
      </c>
      <c r="E16688" s="16"/>
      <c r="F16688" s="15">
        <v>3</v>
      </c>
      <c r="G16688" s="18"/>
      <c r="H16688" s="28"/>
    </row>
    <row r="16689" s="1" customFormat="1" ht="45" spans="1:8">
      <c r="A16689" s="22" t="s">
        <v>37451</v>
      </c>
      <c r="B16689" s="23" t="s">
        <v>37711</v>
      </c>
      <c r="C16689" s="23"/>
      <c r="D16689" s="22" t="s">
        <v>10</v>
      </c>
      <c r="E16689" s="24" t="s">
        <v>37712</v>
      </c>
      <c r="F16689" s="22">
        <v>3</v>
      </c>
      <c r="G16689" s="18"/>
      <c r="H16689" s="14"/>
    </row>
    <row r="16690" s="1" customFormat="1" ht="45" spans="1:8">
      <c r="A16690" s="22" t="s">
        <v>37451</v>
      </c>
      <c r="B16690" s="23" t="s">
        <v>37713</v>
      </c>
      <c r="C16690" s="23"/>
      <c r="D16690" s="22" t="s">
        <v>15</v>
      </c>
      <c r="E16690" s="24" t="s">
        <v>37714</v>
      </c>
      <c r="F16690" s="22">
        <v>3</v>
      </c>
      <c r="G16690" s="18"/>
      <c r="H16690" s="14"/>
    </row>
    <row r="16691" s="1" customFormat="1" ht="33.75" spans="1:8">
      <c r="A16691" s="15" t="s">
        <v>37451</v>
      </c>
      <c r="B16691" s="16" t="s">
        <v>37715</v>
      </c>
      <c r="C16691" s="17"/>
      <c r="D16691" s="15" t="s">
        <v>15</v>
      </c>
      <c r="E16691" s="16" t="s">
        <v>37708</v>
      </c>
      <c r="F16691" s="15">
        <v>3</v>
      </c>
      <c r="G16691" s="18"/>
      <c r="H16691" s="28"/>
    </row>
    <row r="16692" s="2" customFormat="1" ht="33.75" spans="1:8">
      <c r="A16692" s="19" t="s">
        <v>37451</v>
      </c>
      <c r="B16692" s="20" t="s">
        <v>37716</v>
      </c>
      <c r="C16692" s="21"/>
      <c r="D16692" s="19" t="s">
        <v>10</v>
      </c>
      <c r="E16692" s="20"/>
      <c r="F16692" s="19">
        <v>3</v>
      </c>
      <c r="G16692" s="18"/>
      <c r="H16692" s="28"/>
    </row>
    <row r="16693" s="2" customFormat="1" ht="33.75" spans="1:8">
      <c r="A16693" s="19" t="s">
        <v>37451</v>
      </c>
      <c r="B16693" s="20" t="s">
        <v>37717</v>
      </c>
      <c r="C16693" s="21"/>
      <c r="D16693" s="19" t="s">
        <v>10</v>
      </c>
      <c r="E16693" s="20"/>
      <c r="F16693" s="19">
        <v>3</v>
      </c>
      <c r="G16693" s="18"/>
      <c r="H16693" s="28"/>
    </row>
    <row r="16694" s="2" customFormat="1" ht="22.5" spans="1:8">
      <c r="A16694" s="19" t="s">
        <v>37451</v>
      </c>
      <c r="B16694" s="20" t="s">
        <v>37718</v>
      </c>
      <c r="C16694" s="21"/>
      <c r="D16694" s="19" t="s">
        <v>15</v>
      </c>
      <c r="E16694" s="20"/>
      <c r="F16694" s="19">
        <v>3</v>
      </c>
      <c r="G16694" s="18"/>
      <c r="H16694" s="28"/>
    </row>
    <row r="16695" s="2" customFormat="1" ht="33.75" spans="1:8">
      <c r="A16695" s="15" t="s">
        <v>37451</v>
      </c>
      <c r="B16695" s="16" t="s">
        <v>37719</v>
      </c>
      <c r="C16695" s="17"/>
      <c r="D16695" s="15" t="s">
        <v>10</v>
      </c>
      <c r="E16695" s="16" t="s">
        <v>37720</v>
      </c>
      <c r="F16695" s="15">
        <v>3</v>
      </c>
      <c r="G16695" s="18"/>
      <c r="H16695" s="14"/>
    </row>
    <row r="16696" s="2" customFormat="1" ht="45" spans="1:8">
      <c r="A16696" s="22" t="s">
        <v>37451</v>
      </c>
      <c r="B16696" s="23" t="s">
        <v>37721</v>
      </c>
      <c r="C16696" s="23"/>
      <c r="D16696" s="22" t="s">
        <v>10</v>
      </c>
      <c r="E16696" s="24" t="s">
        <v>37722</v>
      </c>
      <c r="F16696" s="22">
        <v>3</v>
      </c>
      <c r="G16696" s="68"/>
      <c r="H16696" s="14"/>
    </row>
    <row r="16697" s="2" customFormat="1" ht="45" spans="1:8">
      <c r="A16697" s="15" t="s">
        <v>37451</v>
      </c>
      <c r="B16697" s="16" t="s">
        <v>37723</v>
      </c>
      <c r="C16697" s="17"/>
      <c r="D16697" s="15" t="s">
        <v>10</v>
      </c>
      <c r="E16697" s="16" t="s">
        <v>37722</v>
      </c>
      <c r="F16697" s="15">
        <v>3</v>
      </c>
      <c r="G16697" s="18"/>
      <c r="H16697" s="14"/>
    </row>
    <row r="16698" s="1" customFormat="1" ht="33.75" spans="1:8">
      <c r="A16698" s="15" t="s">
        <v>37451</v>
      </c>
      <c r="B16698" s="16" t="s">
        <v>37724</v>
      </c>
      <c r="C16698" s="17"/>
      <c r="D16698" s="15" t="s">
        <v>10</v>
      </c>
      <c r="E16698" s="16" t="s">
        <v>37725</v>
      </c>
      <c r="F16698" s="15">
        <v>3</v>
      </c>
      <c r="G16698" s="18"/>
      <c r="H16698" s="14"/>
    </row>
    <row r="16699" s="1" customFormat="1" ht="33.75" spans="1:8">
      <c r="A16699" s="22" t="s">
        <v>37451</v>
      </c>
      <c r="B16699" s="24" t="s">
        <v>37726</v>
      </c>
      <c r="C16699" s="26"/>
      <c r="D16699" s="27" t="s">
        <v>15</v>
      </c>
      <c r="E16699" s="24" t="s">
        <v>37727</v>
      </c>
      <c r="F16699" s="22">
        <v>3</v>
      </c>
      <c r="G16699" s="68"/>
      <c r="H16699" s="14"/>
    </row>
    <row r="16700" s="1" customFormat="1" ht="33.75" spans="1:8">
      <c r="A16700" s="15" t="s">
        <v>37451</v>
      </c>
      <c r="B16700" s="16" t="s">
        <v>37728</v>
      </c>
      <c r="C16700" s="17"/>
      <c r="D16700" s="15" t="s">
        <v>15</v>
      </c>
      <c r="E16700" s="16" t="s">
        <v>37727</v>
      </c>
      <c r="F16700" s="15">
        <v>3</v>
      </c>
      <c r="G16700" s="18"/>
      <c r="H16700" s="14"/>
    </row>
    <row r="16701" s="1" customFormat="1" ht="22.5" spans="1:8">
      <c r="A16701" s="22" t="s">
        <v>37451</v>
      </c>
      <c r="B16701" s="23" t="s">
        <v>37729</v>
      </c>
      <c r="C16701" s="23"/>
      <c r="D16701" s="22" t="s">
        <v>15</v>
      </c>
      <c r="E16701" s="24" t="s">
        <v>37730</v>
      </c>
      <c r="F16701" s="22">
        <v>3</v>
      </c>
      <c r="G16701" s="18"/>
      <c r="H16701" s="14"/>
    </row>
    <row r="16702" s="1" customFormat="1" ht="22.5" spans="1:8">
      <c r="A16702" s="19" t="s">
        <v>37451</v>
      </c>
      <c r="B16702" s="20" t="s">
        <v>37731</v>
      </c>
      <c r="C16702" s="21"/>
      <c r="D16702" s="19" t="s">
        <v>15</v>
      </c>
      <c r="E16702" s="20"/>
      <c r="F16702" s="19">
        <v>3</v>
      </c>
      <c r="G16702" s="18"/>
      <c r="H16702" s="14"/>
    </row>
    <row r="16703" s="1" customFormat="1" ht="22.5" spans="1:8">
      <c r="A16703" s="15" t="s">
        <v>37451</v>
      </c>
      <c r="B16703" s="16" t="s">
        <v>37732</v>
      </c>
      <c r="C16703" s="17"/>
      <c r="D16703" s="15" t="s">
        <v>10</v>
      </c>
      <c r="E16703" s="16"/>
      <c r="F16703" s="15">
        <v>3</v>
      </c>
      <c r="G16703" s="18"/>
      <c r="H16703" s="14"/>
    </row>
    <row r="16704" s="1" customFormat="1" ht="33.75" spans="1:8">
      <c r="A16704" s="15" t="s">
        <v>37451</v>
      </c>
      <c r="B16704" s="16" t="s">
        <v>37733</v>
      </c>
      <c r="C16704" s="17"/>
      <c r="D16704" s="15" t="s">
        <v>15</v>
      </c>
      <c r="E16704" s="16" t="s">
        <v>37734</v>
      </c>
      <c r="F16704" s="15">
        <v>3</v>
      </c>
      <c r="G16704" s="18"/>
      <c r="H16704" s="14"/>
    </row>
    <row r="16705" s="1" customFormat="1" ht="22.5" spans="1:8">
      <c r="A16705" s="15" t="s">
        <v>37451</v>
      </c>
      <c r="B16705" s="16" t="s">
        <v>37735</v>
      </c>
      <c r="C16705" s="17"/>
      <c r="D16705" s="15" t="s">
        <v>15</v>
      </c>
      <c r="E16705" s="16" t="s">
        <v>37736</v>
      </c>
      <c r="F16705" s="15">
        <v>3</v>
      </c>
      <c r="G16705" s="18"/>
      <c r="H16705" s="14"/>
    </row>
    <row r="16706" s="1" customFormat="1" ht="22.5" spans="1:8">
      <c r="A16706" s="15" t="s">
        <v>37451</v>
      </c>
      <c r="B16706" s="16" t="s">
        <v>37737</v>
      </c>
      <c r="C16706" s="17"/>
      <c r="D16706" s="15" t="s">
        <v>10</v>
      </c>
      <c r="E16706" s="16"/>
      <c r="F16706" s="15">
        <v>3</v>
      </c>
      <c r="G16706" s="18"/>
      <c r="H16706" s="14"/>
    </row>
    <row r="16707" s="1" customFormat="1" ht="22.5" spans="1:8">
      <c r="A16707" s="15" t="s">
        <v>37451</v>
      </c>
      <c r="B16707" s="16" t="s">
        <v>37738</v>
      </c>
      <c r="C16707" s="17"/>
      <c r="D16707" s="15" t="s">
        <v>10</v>
      </c>
      <c r="E16707" s="16"/>
      <c r="F16707" s="15">
        <v>3</v>
      </c>
      <c r="G16707" s="18"/>
      <c r="H16707" s="14"/>
    </row>
    <row r="16708" s="1" customFormat="1" ht="22.5" spans="1:8">
      <c r="A16708" s="15" t="s">
        <v>37451</v>
      </c>
      <c r="B16708" s="16" t="s">
        <v>37739</v>
      </c>
      <c r="C16708" s="17"/>
      <c r="D16708" s="15" t="s">
        <v>15</v>
      </c>
      <c r="E16708" s="16"/>
      <c r="F16708" s="15">
        <v>3</v>
      </c>
      <c r="G16708" s="18"/>
      <c r="H16708" s="14"/>
    </row>
    <row r="16709" s="1" customFormat="1" ht="22.5" spans="1:8">
      <c r="A16709" s="15" t="s">
        <v>37451</v>
      </c>
      <c r="B16709" s="16" t="s">
        <v>37740</v>
      </c>
      <c r="C16709" s="17"/>
      <c r="D16709" s="15" t="s">
        <v>15</v>
      </c>
      <c r="E16709" s="16" t="s">
        <v>37741</v>
      </c>
      <c r="F16709" s="15">
        <v>3</v>
      </c>
      <c r="G16709" s="18"/>
      <c r="H16709" s="14"/>
    </row>
    <row r="16710" s="1" customFormat="1" ht="22.5" spans="1:8">
      <c r="A16710" s="15" t="s">
        <v>37451</v>
      </c>
      <c r="B16710" s="29" t="s">
        <v>37742</v>
      </c>
      <c r="C16710" s="30"/>
      <c r="D16710" s="15" t="s">
        <v>10</v>
      </c>
      <c r="E16710" s="16"/>
      <c r="F16710" s="15">
        <v>3</v>
      </c>
      <c r="G16710" s="18"/>
      <c r="H16710" s="14"/>
    </row>
    <row r="16711" s="2" customFormat="1" ht="11.25" spans="1:8">
      <c r="A16711" s="19" t="s">
        <v>37451</v>
      </c>
      <c r="B16711" s="20" t="s">
        <v>37743</v>
      </c>
      <c r="C16711" s="21"/>
      <c r="D16711" s="19" t="s">
        <v>10</v>
      </c>
      <c r="E16711" s="20"/>
      <c r="F16711" s="19">
        <v>3</v>
      </c>
      <c r="G16711" s="18"/>
      <c r="H16711" s="28"/>
    </row>
    <row r="16712" s="2" customFormat="1" ht="11.25" spans="1:8">
      <c r="A16712" s="15" t="s">
        <v>37451</v>
      </c>
      <c r="B16712" s="16" t="s">
        <v>37744</v>
      </c>
      <c r="C16712" s="17"/>
      <c r="D16712" s="15" t="s">
        <v>15</v>
      </c>
      <c r="E16712" s="16"/>
      <c r="F16712" s="15">
        <v>3</v>
      </c>
      <c r="G16712" s="18"/>
      <c r="H16712" s="28"/>
    </row>
    <row r="16713" s="2" customFormat="1" ht="22.5" spans="1:8">
      <c r="A16713" s="15" t="s">
        <v>37451</v>
      </c>
      <c r="B16713" s="16" t="s">
        <v>37745</v>
      </c>
      <c r="C16713" s="17"/>
      <c r="D16713" s="15" t="s">
        <v>15</v>
      </c>
      <c r="E16713" s="16" t="s">
        <v>37746</v>
      </c>
      <c r="F16713" s="15">
        <v>3</v>
      </c>
      <c r="G16713" s="18"/>
      <c r="H16713" s="28"/>
    </row>
    <row r="16714" s="2" customFormat="1" ht="22.5" spans="1:8">
      <c r="A16714" s="15" t="s">
        <v>37451</v>
      </c>
      <c r="B16714" s="16" t="s">
        <v>37747</v>
      </c>
      <c r="C16714" s="17"/>
      <c r="D16714" s="15" t="s">
        <v>15</v>
      </c>
      <c r="E16714" s="16"/>
      <c r="F16714" s="15">
        <v>3</v>
      </c>
      <c r="G16714" s="18"/>
      <c r="H16714" s="28"/>
    </row>
    <row r="16715" s="1" customFormat="1" ht="22.5" spans="1:8">
      <c r="A16715" s="15" t="s">
        <v>37451</v>
      </c>
      <c r="B16715" s="16" t="s">
        <v>37748</v>
      </c>
      <c r="C16715" s="17"/>
      <c r="D16715" s="15" t="s">
        <v>15</v>
      </c>
      <c r="E16715" s="16"/>
      <c r="F16715" s="15">
        <v>3</v>
      </c>
      <c r="G16715" s="18"/>
      <c r="H16715" s="14"/>
    </row>
    <row r="16716" s="1" customFormat="1" ht="22.5" spans="1:8">
      <c r="A16716" s="15" t="s">
        <v>37451</v>
      </c>
      <c r="B16716" s="16" t="s">
        <v>37749</v>
      </c>
      <c r="C16716" s="17"/>
      <c r="D16716" s="15" t="s">
        <v>15</v>
      </c>
      <c r="E16716" s="16" t="s">
        <v>776</v>
      </c>
      <c r="F16716" s="15">
        <v>3</v>
      </c>
      <c r="G16716" s="18"/>
      <c r="H16716" s="14"/>
    </row>
    <row r="16717" s="1" customFormat="1" ht="22.5" spans="1:8">
      <c r="A16717" s="15" t="s">
        <v>37451</v>
      </c>
      <c r="B16717" s="16" t="s">
        <v>37750</v>
      </c>
      <c r="C16717" s="17"/>
      <c r="D16717" s="15" t="s">
        <v>15</v>
      </c>
      <c r="E16717" s="16"/>
      <c r="F16717" s="15">
        <v>3</v>
      </c>
      <c r="G16717" s="18"/>
      <c r="H16717" s="14"/>
    </row>
    <row r="16718" s="2" customFormat="1" ht="22.5" spans="1:8">
      <c r="A16718" s="15" t="s">
        <v>37451</v>
      </c>
      <c r="B16718" s="16" t="s">
        <v>37751</v>
      </c>
      <c r="C16718" s="17"/>
      <c r="D16718" s="15" t="s">
        <v>15</v>
      </c>
      <c r="E16718" s="16" t="s">
        <v>37752</v>
      </c>
      <c r="F16718" s="15">
        <v>3</v>
      </c>
      <c r="G16718" s="18"/>
      <c r="H16718" s="28"/>
    </row>
    <row r="16719" s="2" customFormat="1" ht="22.5" spans="1:8">
      <c r="A16719" s="15" t="s">
        <v>37451</v>
      </c>
      <c r="B16719" s="16" t="s">
        <v>37753</v>
      </c>
      <c r="C16719" s="17"/>
      <c r="D16719" s="15" t="s">
        <v>10</v>
      </c>
      <c r="E16719" s="16" t="s">
        <v>37501</v>
      </c>
      <c r="F16719" s="15">
        <v>3</v>
      </c>
      <c r="G16719" s="18"/>
      <c r="H16719" s="28"/>
    </row>
    <row r="16720" s="2" customFormat="1" ht="45" spans="1:8">
      <c r="A16720" s="15" t="s">
        <v>37451</v>
      </c>
      <c r="B16720" s="16" t="s">
        <v>37754</v>
      </c>
      <c r="C16720" s="17"/>
      <c r="D16720" s="15" t="s">
        <v>10</v>
      </c>
      <c r="E16720" s="16" t="s">
        <v>37755</v>
      </c>
      <c r="F16720" s="15">
        <v>3</v>
      </c>
      <c r="G16720" s="18"/>
      <c r="H16720" s="28"/>
    </row>
    <row r="16721" s="2" customFormat="1" ht="22.5" spans="1:8">
      <c r="A16721" s="15" t="s">
        <v>37451</v>
      </c>
      <c r="B16721" s="16" t="s">
        <v>37756</v>
      </c>
      <c r="C16721" s="17"/>
      <c r="D16721" s="15" t="s">
        <v>15</v>
      </c>
      <c r="E16721" s="16" t="s">
        <v>37757</v>
      </c>
      <c r="F16721" s="15">
        <v>3</v>
      </c>
      <c r="G16721" s="18"/>
      <c r="H16721" s="28"/>
    </row>
    <row r="16722" s="2" customFormat="1" ht="33.75" spans="1:8">
      <c r="A16722" s="15" t="s">
        <v>37451</v>
      </c>
      <c r="B16722" s="16" t="s">
        <v>37758</v>
      </c>
      <c r="C16722" s="17"/>
      <c r="D16722" s="15" t="s">
        <v>15</v>
      </c>
      <c r="E16722" s="16" t="s">
        <v>37759</v>
      </c>
      <c r="F16722" s="15">
        <v>3</v>
      </c>
      <c r="G16722" s="18"/>
      <c r="H16722" s="28"/>
    </row>
    <row r="16723" s="2" customFormat="1" ht="22.5" spans="1:8">
      <c r="A16723" s="19" t="s">
        <v>37451</v>
      </c>
      <c r="B16723" s="20" t="s">
        <v>37760</v>
      </c>
      <c r="C16723" s="21"/>
      <c r="D16723" s="19" t="s">
        <v>15</v>
      </c>
      <c r="E16723" s="20" t="s">
        <v>37761</v>
      </c>
      <c r="F16723" s="19">
        <v>3</v>
      </c>
      <c r="G16723" s="18"/>
      <c r="H16723" s="28"/>
    </row>
    <row r="16724" s="2" customFormat="1" ht="33.75" spans="1:8">
      <c r="A16724" s="15" t="s">
        <v>37451</v>
      </c>
      <c r="B16724" s="29" t="s">
        <v>773</v>
      </c>
      <c r="C16724" s="30"/>
      <c r="D16724" s="15" t="s">
        <v>10</v>
      </c>
      <c r="E16724" s="16"/>
      <c r="F16724" s="15">
        <v>3</v>
      </c>
      <c r="G16724" s="18"/>
      <c r="H16724" s="28"/>
    </row>
    <row r="16725" s="2" customFormat="1" ht="22.5" spans="1:8">
      <c r="A16725" s="15" t="s">
        <v>37451</v>
      </c>
      <c r="B16725" s="16" t="s">
        <v>37762</v>
      </c>
      <c r="C16725" s="17"/>
      <c r="D16725" s="15" t="s">
        <v>15</v>
      </c>
      <c r="E16725" s="16" t="s">
        <v>37763</v>
      </c>
      <c r="F16725" s="15">
        <v>3</v>
      </c>
      <c r="G16725" s="18"/>
      <c r="H16725" s="28"/>
    </row>
    <row r="16726" s="2" customFormat="1" ht="33.75" spans="1:8">
      <c r="A16726" s="15" t="s">
        <v>37451</v>
      </c>
      <c r="B16726" s="16" t="s">
        <v>37764</v>
      </c>
      <c r="C16726" s="17"/>
      <c r="D16726" s="15" t="s">
        <v>15</v>
      </c>
      <c r="E16726" s="16" t="s">
        <v>773</v>
      </c>
      <c r="F16726" s="15">
        <v>3</v>
      </c>
      <c r="G16726" s="18"/>
      <c r="H16726" s="28"/>
    </row>
    <row r="16727" s="2" customFormat="1" ht="33.75" spans="1:8">
      <c r="A16727" s="15" t="s">
        <v>37451</v>
      </c>
      <c r="B16727" s="16" t="s">
        <v>37765</v>
      </c>
      <c r="C16727" s="17"/>
      <c r="D16727" s="15" t="s">
        <v>10</v>
      </c>
      <c r="E16727" s="16" t="s">
        <v>37765</v>
      </c>
      <c r="F16727" s="15">
        <v>3</v>
      </c>
      <c r="G16727" s="18"/>
      <c r="H16727" s="28"/>
    </row>
    <row r="16728" s="2" customFormat="1" ht="22.5" spans="1:8">
      <c r="A16728" s="15" t="s">
        <v>37451</v>
      </c>
      <c r="B16728" s="16" t="s">
        <v>37766</v>
      </c>
      <c r="C16728" s="17"/>
      <c r="D16728" s="15" t="s">
        <v>10</v>
      </c>
      <c r="E16728" s="16"/>
      <c r="F16728" s="15">
        <v>3</v>
      </c>
      <c r="G16728" s="18"/>
      <c r="H16728" s="28"/>
    </row>
    <row r="16729" s="2" customFormat="1" ht="22.5" spans="1:8">
      <c r="A16729" s="15" t="s">
        <v>37451</v>
      </c>
      <c r="B16729" s="16" t="s">
        <v>37767</v>
      </c>
      <c r="C16729" s="17"/>
      <c r="D16729" s="15" t="s">
        <v>15</v>
      </c>
      <c r="E16729" s="16" t="s">
        <v>37752</v>
      </c>
      <c r="F16729" s="15">
        <v>3</v>
      </c>
      <c r="G16729" s="18"/>
      <c r="H16729" s="28"/>
    </row>
    <row r="16730" s="2" customFormat="1" ht="22.5" spans="1:8">
      <c r="A16730" s="15" t="s">
        <v>37451</v>
      </c>
      <c r="B16730" s="16" t="s">
        <v>37768</v>
      </c>
      <c r="C16730" s="17"/>
      <c r="D16730" s="15" t="s">
        <v>10</v>
      </c>
      <c r="E16730" s="16" t="s">
        <v>37769</v>
      </c>
      <c r="F16730" s="15">
        <v>3</v>
      </c>
      <c r="G16730" s="18"/>
      <c r="H16730" s="28"/>
    </row>
    <row r="16731" s="2" customFormat="1" ht="22.5" spans="1:8">
      <c r="A16731" s="15" t="s">
        <v>37451</v>
      </c>
      <c r="B16731" s="16" t="s">
        <v>37702</v>
      </c>
      <c r="C16731" s="17"/>
      <c r="D16731" s="15" t="s">
        <v>10</v>
      </c>
      <c r="E16731" s="16"/>
      <c r="F16731" s="15">
        <v>3</v>
      </c>
      <c r="G16731" s="18"/>
      <c r="H16731" s="28"/>
    </row>
    <row r="16732" s="2" customFormat="1" ht="22.5" spans="1:8">
      <c r="A16732" s="15" t="s">
        <v>37451</v>
      </c>
      <c r="B16732" s="16" t="s">
        <v>37770</v>
      </c>
      <c r="C16732" s="17"/>
      <c r="D16732" s="15" t="s">
        <v>15</v>
      </c>
      <c r="E16732" s="16" t="s">
        <v>19754</v>
      </c>
      <c r="F16732" s="15">
        <v>3</v>
      </c>
      <c r="G16732" s="18"/>
      <c r="H16732" s="28"/>
    </row>
    <row r="16733" s="2" customFormat="1" ht="22.5" spans="1:8">
      <c r="A16733" s="15" t="s">
        <v>37451</v>
      </c>
      <c r="B16733" s="16" t="s">
        <v>37771</v>
      </c>
      <c r="C16733" s="17"/>
      <c r="D16733" s="15" t="s">
        <v>15</v>
      </c>
      <c r="E16733" s="16" t="s">
        <v>37772</v>
      </c>
      <c r="F16733" s="15">
        <v>3</v>
      </c>
      <c r="G16733" s="18"/>
      <c r="H16733" s="28"/>
    </row>
    <row r="16734" s="2" customFormat="1" ht="33.75" spans="1:8">
      <c r="A16734" s="15" t="s">
        <v>37451</v>
      </c>
      <c r="B16734" s="16" t="s">
        <v>37773</v>
      </c>
      <c r="C16734" s="17"/>
      <c r="D16734" s="15" t="s">
        <v>15</v>
      </c>
      <c r="E16734" s="16" t="s">
        <v>37734</v>
      </c>
      <c r="F16734" s="15">
        <v>3</v>
      </c>
      <c r="G16734" s="18"/>
      <c r="H16734" s="28"/>
    </row>
    <row r="16735" s="2" customFormat="1" ht="22.5" spans="1:8">
      <c r="A16735" s="15" t="s">
        <v>37451</v>
      </c>
      <c r="B16735" s="16" t="s">
        <v>37774</v>
      </c>
      <c r="C16735" s="17"/>
      <c r="D16735" s="15" t="s">
        <v>15</v>
      </c>
      <c r="E16735" s="16" t="s">
        <v>839</v>
      </c>
      <c r="F16735" s="15">
        <v>3</v>
      </c>
      <c r="G16735" s="18"/>
      <c r="H16735" s="28"/>
    </row>
    <row r="16736" s="2" customFormat="1" ht="33.75" spans="1:8">
      <c r="A16736" s="15" t="s">
        <v>37451</v>
      </c>
      <c r="B16736" s="16" t="s">
        <v>37775</v>
      </c>
      <c r="C16736" s="17"/>
      <c r="D16736" s="15" t="s">
        <v>15</v>
      </c>
      <c r="E16736" s="16" t="s">
        <v>37776</v>
      </c>
      <c r="F16736" s="15">
        <v>3</v>
      </c>
      <c r="G16736" s="18"/>
      <c r="H16736" s="28"/>
    </row>
    <row r="16737" s="2" customFormat="1" ht="11.25" spans="1:8">
      <c r="A16737" s="15" t="s">
        <v>37451</v>
      </c>
      <c r="B16737" s="16" t="s">
        <v>37777</v>
      </c>
      <c r="C16737" s="17"/>
      <c r="D16737" s="15" t="s">
        <v>10</v>
      </c>
      <c r="E16737" s="16" t="s">
        <v>37501</v>
      </c>
      <c r="F16737" s="15">
        <v>3</v>
      </c>
      <c r="G16737" s="18"/>
      <c r="H16737" s="28"/>
    </row>
    <row r="16738" s="2" customFormat="1" ht="11.25" spans="1:8">
      <c r="A16738" s="15" t="s">
        <v>37451</v>
      </c>
      <c r="B16738" s="16" t="s">
        <v>37778</v>
      </c>
      <c r="C16738" s="17"/>
      <c r="D16738" s="15" t="s">
        <v>15</v>
      </c>
      <c r="E16738" s="16"/>
      <c r="F16738" s="15">
        <v>3</v>
      </c>
      <c r="G16738" s="18"/>
      <c r="H16738" s="28"/>
    </row>
    <row r="16739" s="2" customFormat="1" ht="11.25" spans="1:8">
      <c r="A16739" s="15" t="s">
        <v>37451</v>
      </c>
      <c r="B16739" s="16" t="s">
        <v>37779</v>
      </c>
      <c r="C16739" s="16"/>
      <c r="D16739" s="15" t="s">
        <v>10</v>
      </c>
      <c r="E16739" s="16"/>
      <c r="F16739" s="15">
        <v>3</v>
      </c>
      <c r="G16739" s="18"/>
      <c r="H16739" s="28"/>
    </row>
    <row r="16740" s="2" customFormat="1" ht="22.5" spans="1:8">
      <c r="A16740" s="15" t="s">
        <v>37451</v>
      </c>
      <c r="B16740" s="16" t="s">
        <v>37780</v>
      </c>
      <c r="C16740" s="17"/>
      <c r="D16740" s="15" t="s">
        <v>15</v>
      </c>
      <c r="E16740" s="16" t="s">
        <v>37781</v>
      </c>
      <c r="F16740" s="15">
        <v>3</v>
      </c>
      <c r="G16740" s="18"/>
      <c r="H16740" s="28"/>
    </row>
    <row r="16741" s="2" customFormat="1" ht="22.5" spans="1:8">
      <c r="A16741" s="15" t="s">
        <v>37451</v>
      </c>
      <c r="B16741" s="16" t="s">
        <v>37782</v>
      </c>
      <c r="C16741" s="17"/>
      <c r="D16741" s="15" t="s">
        <v>15</v>
      </c>
      <c r="E16741" s="16" t="s">
        <v>37781</v>
      </c>
      <c r="F16741" s="15">
        <v>3</v>
      </c>
      <c r="G16741" s="18"/>
      <c r="H16741" s="28"/>
    </row>
    <row r="16742" s="2" customFormat="1" ht="22.5" spans="1:8">
      <c r="A16742" s="15" t="s">
        <v>37451</v>
      </c>
      <c r="B16742" s="16" t="s">
        <v>37783</v>
      </c>
      <c r="C16742" s="17"/>
      <c r="D16742" s="15" t="s">
        <v>10</v>
      </c>
      <c r="E16742" s="16"/>
      <c r="F16742" s="15">
        <v>3</v>
      </c>
      <c r="G16742" s="18"/>
      <c r="H16742" s="28"/>
    </row>
    <row r="16743" s="2" customFormat="1" ht="22.5" spans="1:8">
      <c r="A16743" s="15" t="s">
        <v>37451</v>
      </c>
      <c r="B16743" s="16" t="s">
        <v>37784</v>
      </c>
      <c r="C16743" s="15"/>
      <c r="D16743" s="15" t="s">
        <v>15</v>
      </c>
      <c r="E16743" s="16" t="s">
        <v>37785</v>
      </c>
      <c r="F16743" s="15">
        <v>3</v>
      </c>
      <c r="G16743" s="18"/>
      <c r="H16743" s="28"/>
    </row>
    <row r="16744" s="2" customFormat="1" ht="33.75" spans="1:8">
      <c r="A16744" s="15" t="s">
        <v>37451</v>
      </c>
      <c r="B16744" s="29" t="s">
        <v>37786</v>
      </c>
      <c r="C16744" s="30"/>
      <c r="D16744" s="15" t="s">
        <v>15</v>
      </c>
      <c r="E16744" s="16"/>
      <c r="F16744" s="15">
        <v>3</v>
      </c>
      <c r="G16744" s="18"/>
      <c r="H16744" s="28"/>
    </row>
    <row r="16745" s="2" customFormat="1" ht="11.25" spans="1:8">
      <c r="A16745" s="15" t="s">
        <v>37451</v>
      </c>
      <c r="B16745" s="16" t="s">
        <v>37787</v>
      </c>
      <c r="C16745" s="17"/>
      <c r="D16745" s="15" t="s">
        <v>15</v>
      </c>
      <c r="E16745" s="16" t="s">
        <v>37788</v>
      </c>
      <c r="F16745" s="15">
        <v>3</v>
      </c>
      <c r="G16745" s="18"/>
      <c r="H16745" s="28"/>
    </row>
    <row r="16746" s="2" customFormat="1" ht="11.25" spans="1:8">
      <c r="A16746" s="15" t="s">
        <v>37451</v>
      </c>
      <c r="B16746" s="16" t="s">
        <v>37789</v>
      </c>
      <c r="C16746" s="17"/>
      <c r="D16746" s="15" t="s">
        <v>10</v>
      </c>
      <c r="E16746" s="16"/>
      <c r="F16746" s="15">
        <v>3</v>
      </c>
      <c r="G16746" s="18"/>
      <c r="H16746" s="28"/>
    </row>
    <row r="16747" s="2" customFormat="1" ht="22.5" spans="1:8">
      <c r="A16747" s="15" t="s">
        <v>37451</v>
      </c>
      <c r="B16747" s="16" t="s">
        <v>37790</v>
      </c>
      <c r="C16747" s="17"/>
      <c r="D16747" s="15" t="s">
        <v>15</v>
      </c>
      <c r="E16747" s="16"/>
      <c r="F16747" s="15">
        <v>3</v>
      </c>
      <c r="G16747" s="18"/>
      <c r="H16747" s="28"/>
    </row>
    <row r="16748" s="2" customFormat="1" ht="22.5" spans="1:8">
      <c r="A16748" s="15" t="s">
        <v>37451</v>
      </c>
      <c r="B16748" s="16" t="s">
        <v>37791</v>
      </c>
      <c r="C16748" s="17"/>
      <c r="D16748" s="15" t="s">
        <v>15</v>
      </c>
      <c r="E16748" s="16"/>
      <c r="F16748" s="15">
        <v>3</v>
      </c>
      <c r="G16748" s="18"/>
      <c r="H16748" s="28"/>
    </row>
    <row r="16749" s="2" customFormat="1" ht="22.5" spans="1:8">
      <c r="A16749" s="15" t="s">
        <v>37451</v>
      </c>
      <c r="B16749" s="16" t="s">
        <v>37792</v>
      </c>
      <c r="C16749" s="17"/>
      <c r="D16749" s="15" t="s">
        <v>15</v>
      </c>
      <c r="E16749" s="16" t="s">
        <v>37793</v>
      </c>
      <c r="F16749" s="15">
        <v>3</v>
      </c>
      <c r="G16749" s="18"/>
      <c r="H16749" s="28"/>
    </row>
    <row r="16750" s="2" customFormat="1" ht="33.75" spans="1:8">
      <c r="A16750" s="15" t="s">
        <v>37451</v>
      </c>
      <c r="B16750" s="16" t="s">
        <v>37794</v>
      </c>
      <c r="C16750" s="17"/>
      <c r="D16750" s="15" t="s">
        <v>15</v>
      </c>
      <c r="E16750" s="16" t="s">
        <v>37795</v>
      </c>
      <c r="F16750" s="15">
        <v>3</v>
      </c>
      <c r="G16750" s="18"/>
      <c r="H16750" s="28"/>
    </row>
    <row r="16751" s="2" customFormat="1" ht="11.25" spans="1:8">
      <c r="A16751" s="19" t="s">
        <v>37451</v>
      </c>
      <c r="B16751" s="20" t="s">
        <v>37736</v>
      </c>
      <c r="C16751" s="21"/>
      <c r="D16751" s="19" t="s">
        <v>10</v>
      </c>
      <c r="E16751" s="20"/>
      <c r="F16751" s="19">
        <v>3</v>
      </c>
      <c r="G16751" s="18"/>
      <c r="H16751" s="28"/>
    </row>
    <row r="16752" s="2" customFormat="1" ht="11.25" spans="1:8">
      <c r="A16752" s="15" t="s">
        <v>37451</v>
      </c>
      <c r="B16752" s="16" t="s">
        <v>37796</v>
      </c>
      <c r="C16752" s="17"/>
      <c r="D16752" s="15" t="s">
        <v>10</v>
      </c>
      <c r="E16752" s="16" t="s">
        <v>37796</v>
      </c>
      <c r="F16752" s="15">
        <v>3</v>
      </c>
      <c r="G16752" s="18"/>
      <c r="H16752" s="28"/>
    </row>
    <row r="16753" s="2" customFormat="1" ht="22.5" spans="1:8">
      <c r="A16753" s="15" t="s">
        <v>37451</v>
      </c>
      <c r="B16753" s="16" t="s">
        <v>37797</v>
      </c>
      <c r="C16753" s="17"/>
      <c r="D16753" s="15" t="s">
        <v>15</v>
      </c>
      <c r="E16753" s="16"/>
      <c r="F16753" s="15">
        <v>3</v>
      </c>
      <c r="G16753" s="18"/>
      <c r="H16753" s="28"/>
    </row>
    <row r="16754" s="2" customFormat="1" ht="22.5" spans="1:8">
      <c r="A16754" s="15" t="s">
        <v>37451</v>
      </c>
      <c r="B16754" s="16" t="s">
        <v>37798</v>
      </c>
      <c r="C16754" s="17"/>
      <c r="D16754" s="15" t="s">
        <v>15</v>
      </c>
      <c r="E16754" s="16" t="s">
        <v>779</v>
      </c>
      <c r="F16754" s="15">
        <v>3</v>
      </c>
      <c r="G16754" s="18"/>
      <c r="H16754" s="28"/>
    </row>
    <row r="16755" s="2" customFormat="1" ht="22.5" spans="1:8">
      <c r="A16755" s="15" t="s">
        <v>37451</v>
      </c>
      <c r="B16755" s="16" t="s">
        <v>37799</v>
      </c>
      <c r="C16755" s="17"/>
      <c r="D16755" s="15" t="s">
        <v>15</v>
      </c>
      <c r="E16755" s="16" t="s">
        <v>37800</v>
      </c>
      <c r="F16755" s="15">
        <v>3</v>
      </c>
      <c r="G16755" s="18"/>
      <c r="H16755" s="28"/>
    </row>
    <row r="16756" s="2" customFormat="1" ht="22.5" spans="1:8">
      <c r="A16756" s="15" t="s">
        <v>37451</v>
      </c>
      <c r="B16756" s="16" t="s">
        <v>37801</v>
      </c>
      <c r="C16756" s="17"/>
      <c r="D16756" s="15" t="s">
        <v>15</v>
      </c>
      <c r="E16756" s="16"/>
      <c r="F16756" s="15">
        <v>4</v>
      </c>
      <c r="G16756" s="18"/>
      <c r="H16756" s="28"/>
    </row>
    <row r="16757" s="2" customFormat="1" ht="22.5" spans="1:8">
      <c r="A16757" s="15" t="s">
        <v>37451</v>
      </c>
      <c r="B16757" s="16" t="s">
        <v>37802</v>
      </c>
      <c r="C16757" s="17"/>
      <c r="D16757" s="15" t="s">
        <v>10</v>
      </c>
      <c r="E16757" s="16"/>
      <c r="F16757" s="15">
        <v>4</v>
      </c>
      <c r="G16757" s="18"/>
      <c r="H16757" s="28"/>
    </row>
    <row r="16758" s="2" customFormat="1" ht="22.5" spans="1:8">
      <c r="A16758" s="15" t="s">
        <v>37451</v>
      </c>
      <c r="B16758" s="16" t="s">
        <v>37803</v>
      </c>
      <c r="C16758" s="17"/>
      <c r="D16758" s="15" t="s">
        <v>15</v>
      </c>
      <c r="E16758" s="16" t="s">
        <v>37804</v>
      </c>
      <c r="F16758" s="15">
        <v>4</v>
      </c>
      <c r="G16758" s="18"/>
      <c r="H16758" s="28"/>
    </row>
    <row r="16759" s="2" customFormat="1" ht="22.5" spans="1:8">
      <c r="A16759" s="15" t="s">
        <v>37451</v>
      </c>
      <c r="B16759" s="16" t="s">
        <v>37805</v>
      </c>
      <c r="C16759" s="17"/>
      <c r="D16759" s="15" t="s">
        <v>10</v>
      </c>
      <c r="E16759" s="16"/>
      <c r="F16759" s="15">
        <v>4</v>
      </c>
      <c r="G16759" s="18"/>
      <c r="H16759" s="28"/>
    </row>
    <row r="16760" s="2" customFormat="1" ht="22.5" spans="1:8">
      <c r="A16760" s="15" t="s">
        <v>37451</v>
      </c>
      <c r="B16760" s="16" t="s">
        <v>37806</v>
      </c>
      <c r="C16760" s="17"/>
      <c r="D16760" s="15" t="s">
        <v>10</v>
      </c>
      <c r="E16760" s="16"/>
      <c r="F16760" s="15">
        <v>4</v>
      </c>
      <c r="G16760" s="18"/>
      <c r="H16760" s="28"/>
    </row>
    <row r="16761" s="2" customFormat="1" ht="33.75" spans="1:8">
      <c r="A16761" s="15" t="s">
        <v>37451</v>
      </c>
      <c r="B16761" s="16" t="s">
        <v>37807</v>
      </c>
      <c r="C16761" s="17"/>
      <c r="D16761" s="15" t="s">
        <v>15</v>
      </c>
      <c r="E16761" s="16" t="s">
        <v>37808</v>
      </c>
      <c r="F16761" s="15">
        <v>4</v>
      </c>
      <c r="G16761" s="18"/>
      <c r="H16761" s="28"/>
    </row>
    <row r="16762" s="2" customFormat="1" ht="22.5" spans="1:8">
      <c r="A16762" s="15" t="s">
        <v>37451</v>
      </c>
      <c r="B16762" s="29" t="s">
        <v>37809</v>
      </c>
      <c r="C16762" s="30"/>
      <c r="D16762" s="15" t="s">
        <v>10</v>
      </c>
      <c r="E16762" s="16"/>
      <c r="F16762" s="15">
        <v>4</v>
      </c>
      <c r="G16762" s="18"/>
      <c r="H16762" s="28"/>
    </row>
    <row r="16763" s="2" customFormat="1" ht="22.5" spans="1:8">
      <c r="A16763" s="15" t="s">
        <v>37451</v>
      </c>
      <c r="B16763" s="16" t="s">
        <v>37810</v>
      </c>
      <c r="C16763" s="17"/>
      <c r="D16763" s="15" t="s">
        <v>10</v>
      </c>
      <c r="E16763" s="16"/>
      <c r="F16763" s="15">
        <v>4</v>
      </c>
      <c r="G16763" s="18"/>
      <c r="H16763" s="28"/>
    </row>
    <row r="16764" s="2" customFormat="1" ht="22.5" spans="1:8">
      <c r="A16764" s="15" t="s">
        <v>37451</v>
      </c>
      <c r="B16764" s="29" t="s">
        <v>37811</v>
      </c>
      <c r="C16764" s="30"/>
      <c r="D16764" s="15" t="s">
        <v>10</v>
      </c>
      <c r="E16764" s="16"/>
      <c r="F16764" s="15">
        <v>4</v>
      </c>
      <c r="G16764" s="18"/>
      <c r="H16764" s="28"/>
    </row>
    <row r="16765" s="2" customFormat="1" ht="22.5" spans="1:8">
      <c r="A16765" s="15" t="s">
        <v>37451</v>
      </c>
      <c r="B16765" s="29" t="s">
        <v>37812</v>
      </c>
      <c r="C16765" s="30"/>
      <c r="D16765" s="15" t="s">
        <v>10</v>
      </c>
      <c r="E16765" s="16"/>
      <c r="F16765" s="15">
        <v>4</v>
      </c>
      <c r="G16765" s="18"/>
      <c r="H16765" s="28"/>
    </row>
    <row r="16766" s="2" customFormat="1" ht="11.25" spans="1:8">
      <c r="A16766" s="15" t="s">
        <v>37451</v>
      </c>
      <c r="B16766" s="16" t="s">
        <v>37813</v>
      </c>
      <c r="C16766" s="17"/>
      <c r="D16766" s="15" t="s">
        <v>10</v>
      </c>
      <c r="E16766" s="16"/>
      <c r="F16766" s="15">
        <v>4</v>
      </c>
      <c r="G16766" s="18"/>
      <c r="H16766" s="28"/>
    </row>
    <row r="16767" s="2" customFormat="1" ht="22.5" spans="1:8">
      <c r="A16767" s="15" t="s">
        <v>37451</v>
      </c>
      <c r="B16767" s="16" t="s">
        <v>37814</v>
      </c>
      <c r="C16767" s="17"/>
      <c r="D16767" s="15" t="s">
        <v>10</v>
      </c>
      <c r="E16767" s="16"/>
      <c r="F16767" s="15">
        <v>4</v>
      </c>
      <c r="G16767" s="18"/>
      <c r="H16767" s="28"/>
    </row>
    <row r="16768" s="2" customFormat="1" ht="22.5" spans="1:8">
      <c r="A16768" s="15" t="s">
        <v>37451</v>
      </c>
      <c r="B16768" s="16" t="s">
        <v>37815</v>
      </c>
      <c r="C16768" s="17"/>
      <c r="D16768" s="15" t="s">
        <v>10</v>
      </c>
      <c r="E16768" s="16"/>
      <c r="F16768" s="15">
        <v>4</v>
      </c>
      <c r="G16768" s="18"/>
      <c r="H16768" s="28"/>
    </row>
    <row r="16769" s="2" customFormat="1" ht="22.5" spans="1:8">
      <c r="A16769" s="15" t="s">
        <v>37451</v>
      </c>
      <c r="B16769" s="16" t="s">
        <v>37816</v>
      </c>
      <c r="C16769" s="17"/>
      <c r="D16769" s="15" t="s">
        <v>10</v>
      </c>
      <c r="E16769" s="16"/>
      <c r="F16769" s="15">
        <v>4</v>
      </c>
      <c r="G16769" s="18"/>
      <c r="H16769" s="28"/>
    </row>
    <row r="16770" s="2" customFormat="1" ht="22.5" spans="1:8">
      <c r="A16770" s="22" t="s">
        <v>37451</v>
      </c>
      <c r="B16770" s="23" t="s">
        <v>37817</v>
      </c>
      <c r="C16770" s="23"/>
      <c r="D16770" s="22" t="s">
        <v>10</v>
      </c>
      <c r="E16770" s="24" t="s">
        <v>37818</v>
      </c>
      <c r="F16770" s="22">
        <v>4</v>
      </c>
      <c r="G16770" s="18"/>
      <c r="H16770" s="28"/>
    </row>
    <row r="16771" s="2" customFormat="1" ht="33.75" spans="1:8">
      <c r="A16771" s="22" t="s">
        <v>37451</v>
      </c>
      <c r="B16771" s="23" t="s">
        <v>37819</v>
      </c>
      <c r="C16771" s="23"/>
      <c r="D16771" s="22" t="s">
        <v>10</v>
      </c>
      <c r="E16771" s="24" t="s">
        <v>37820</v>
      </c>
      <c r="F16771" s="22">
        <v>4</v>
      </c>
      <c r="G16771" s="18"/>
      <c r="H16771" s="28"/>
    </row>
    <row r="16772" s="2" customFormat="1" ht="33.75" spans="1:8">
      <c r="A16772" s="15" t="s">
        <v>37451</v>
      </c>
      <c r="B16772" s="16" t="s">
        <v>37821</v>
      </c>
      <c r="C16772" s="17"/>
      <c r="D16772" s="15" t="s">
        <v>15</v>
      </c>
      <c r="E16772" s="16" t="s">
        <v>37822</v>
      </c>
      <c r="F16772" s="15">
        <v>4</v>
      </c>
      <c r="G16772" s="18"/>
      <c r="H16772" s="28"/>
    </row>
    <row r="16773" s="2" customFormat="1" ht="33.75" spans="1:8">
      <c r="A16773" s="22" t="s">
        <v>37451</v>
      </c>
      <c r="B16773" s="23" t="s">
        <v>37823</v>
      </c>
      <c r="C16773" s="23"/>
      <c r="D16773" s="22" t="s">
        <v>15</v>
      </c>
      <c r="E16773" s="24" t="s">
        <v>37824</v>
      </c>
      <c r="F16773" s="22">
        <v>4</v>
      </c>
      <c r="G16773" s="18"/>
      <c r="H16773" s="28"/>
    </row>
    <row r="16774" s="2" customFormat="1" ht="33.75" spans="1:8">
      <c r="A16774" s="15" t="s">
        <v>37451</v>
      </c>
      <c r="B16774" s="16" t="s">
        <v>37825</v>
      </c>
      <c r="C16774" s="17"/>
      <c r="D16774" s="15" t="s">
        <v>15</v>
      </c>
      <c r="E16774" s="16" t="s">
        <v>37826</v>
      </c>
      <c r="F16774" s="15">
        <v>4</v>
      </c>
      <c r="G16774" s="18"/>
      <c r="H16774" s="28"/>
    </row>
    <row r="16775" s="2" customFormat="1" ht="33.75" spans="1:8">
      <c r="A16775" s="15" t="s">
        <v>37451</v>
      </c>
      <c r="B16775" s="16" t="s">
        <v>37827</v>
      </c>
      <c r="C16775" s="17"/>
      <c r="D16775" s="15" t="s">
        <v>10</v>
      </c>
      <c r="E16775" s="16" t="s">
        <v>20006</v>
      </c>
      <c r="F16775" s="15">
        <v>4</v>
      </c>
      <c r="G16775" s="18"/>
      <c r="H16775" s="28"/>
    </row>
    <row r="16776" s="2" customFormat="1" ht="45" spans="1:8">
      <c r="A16776" s="15" t="s">
        <v>37451</v>
      </c>
      <c r="B16776" s="16" t="s">
        <v>37828</v>
      </c>
      <c r="C16776" s="17"/>
      <c r="D16776" s="15" t="s">
        <v>15</v>
      </c>
      <c r="E16776" s="16"/>
      <c r="F16776" s="15">
        <v>4</v>
      </c>
      <c r="G16776" s="18"/>
      <c r="H16776" s="28"/>
    </row>
    <row r="16777" s="2" customFormat="1" ht="33.75" spans="1:8">
      <c r="A16777" s="15" t="s">
        <v>37451</v>
      </c>
      <c r="B16777" s="16" t="s">
        <v>37829</v>
      </c>
      <c r="C16777" s="17"/>
      <c r="D16777" s="15" t="s">
        <v>10</v>
      </c>
      <c r="E16777" s="16" t="s">
        <v>1197</v>
      </c>
      <c r="F16777" s="15">
        <v>4</v>
      </c>
      <c r="G16777" s="18"/>
      <c r="H16777" s="28"/>
    </row>
    <row r="16778" s="2" customFormat="1" ht="45" spans="1:8">
      <c r="A16778" s="15" t="s">
        <v>37451</v>
      </c>
      <c r="B16778" s="16" t="s">
        <v>37830</v>
      </c>
      <c r="C16778" s="17"/>
      <c r="D16778" s="15" t="s">
        <v>15</v>
      </c>
      <c r="E16778" s="16"/>
      <c r="F16778" s="15">
        <v>4</v>
      </c>
      <c r="G16778" s="18"/>
      <c r="H16778" s="28"/>
    </row>
    <row r="16779" s="2" customFormat="1" ht="33.75" spans="1:8">
      <c r="A16779" s="15" t="s">
        <v>37451</v>
      </c>
      <c r="B16779" s="16" t="s">
        <v>37831</v>
      </c>
      <c r="C16779" s="17"/>
      <c r="D16779" s="15" t="s">
        <v>15</v>
      </c>
      <c r="E16779" s="16" t="s">
        <v>37832</v>
      </c>
      <c r="F16779" s="15">
        <v>4</v>
      </c>
      <c r="G16779" s="18"/>
      <c r="H16779" s="28"/>
    </row>
    <row r="16780" s="2" customFormat="1" ht="33.75" spans="1:8">
      <c r="A16780" s="15" t="s">
        <v>37451</v>
      </c>
      <c r="B16780" s="16" t="s">
        <v>37833</v>
      </c>
      <c r="C16780" s="16"/>
      <c r="D16780" s="15" t="s">
        <v>10</v>
      </c>
      <c r="E16780" s="16" t="s">
        <v>37501</v>
      </c>
      <c r="F16780" s="15">
        <v>4</v>
      </c>
      <c r="G16780" s="18"/>
      <c r="H16780" s="28"/>
    </row>
    <row r="16781" s="2" customFormat="1" ht="22.5" spans="1:8">
      <c r="A16781" s="15" t="s">
        <v>37451</v>
      </c>
      <c r="B16781" s="16" t="s">
        <v>37834</v>
      </c>
      <c r="C16781" s="17"/>
      <c r="D16781" s="15" t="s">
        <v>15</v>
      </c>
      <c r="E16781" s="16"/>
      <c r="F16781" s="15">
        <v>4</v>
      </c>
      <c r="G16781" s="18"/>
      <c r="H16781" s="28"/>
    </row>
    <row r="16782" s="2" customFormat="1" ht="22.5" spans="1:8">
      <c r="A16782" s="15" t="s">
        <v>37451</v>
      </c>
      <c r="B16782" s="16" t="s">
        <v>37835</v>
      </c>
      <c r="C16782" s="16"/>
      <c r="D16782" s="15" t="s">
        <v>10</v>
      </c>
      <c r="E16782" s="16"/>
      <c r="F16782" s="15">
        <v>4</v>
      </c>
      <c r="G16782" s="18"/>
      <c r="H16782" s="28"/>
    </row>
    <row r="16783" s="2" customFormat="1" ht="22.5" spans="1:8">
      <c r="A16783" s="15" t="s">
        <v>37451</v>
      </c>
      <c r="B16783" s="16" t="s">
        <v>37836</v>
      </c>
      <c r="C16783" s="16"/>
      <c r="D16783" s="15" t="s">
        <v>10</v>
      </c>
      <c r="E16783" s="16"/>
      <c r="F16783" s="15">
        <v>4</v>
      </c>
      <c r="G16783" s="18"/>
      <c r="H16783" s="28"/>
    </row>
    <row r="16784" s="2" customFormat="1" ht="33.75" spans="1:8">
      <c r="A16784" s="22" t="s">
        <v>37451</v>
      </c>
      <c r="B16784" s="25" t="s">
        <v>37837</v>
      </c>
      <c r="C16784" s="23"/>
      <c r="D16784" s="27" t="s">
        <v>10</v>
      </c>
      <c r="E16784" s="24" t="s">
        <v>37838</v>
      </c>
      <c r="F16784" s="22">
        <v>4</v>
      </c>
      <c r="G16784" s="68"/>
      <c r="H16784" s="28"/>
    </row>
    <row r="16785" s="2" customFormat="1" ht="33.75" spans="1:8">
      <c r="A16785" s="15" t="s">
        <v>37451</v>
      </c>
      <c r="B16785" s="16" t="s">
        <v>37839</v>
      </c>
      <c r="C16785" s="17"/>
      <c r="D16785" s="15" t="s">
        <v>10</v>
      </c>
      <c r="E16785" s="16" t="s">
        <v>37838</v>
      </c>
      <c r="F16785" s="15">
        <v>4</v>
      </c>
      <c r="G16785" s="18"/>
      <c r="H16785" s="28"/>
    </row>
    <row r="16786" s="2" customFormat="1" ht="45" spans="1:8">
      <c r="A16786" s="19" t="s">
        <v>37451</v>
      </c>
      <c r="B16786" s="20" t="s">
        <v>37840</v>
      </c>
      <c r="C16786" s="21"/>
      <c r="D16786" s="19" t="s">
        <v>10</v>
      </c>
      <c r="E16786" s="20"/>
      <c r="F16786" s="19">
        <v>4</v>
      </c>
      <c r="G16786" s="18"/>
      <c r="H16786" s="28"/>
    </row>
    <row r="16787" s="2" customFormat="1" ht="56.25" spans="1:8">
      <c r="A16787" s="22" t="s">
        <v>37451</v>
      </c>
      <c r="B16787" s="24" t="s">
        <v>37841</v>
      </c>
      <c r="C16787" s="23"/>
      <c r="D16787" s="27" t="s">
        <v>15</v>
      </c>
      <c r="E16787" s="24" t="s">
        <v>37842</v>
      </c>
      <c r="F16787" s="22">
        <v>4</v>
      </c>
      <c r="G16787" s="68"/>
      <c r="H16787" s="28"/>
    </row>
    <row r="16788" s="2" customFormat="1" ht="56.25" spans="1:8">
      <c r="A16788" s="15" t="s">
        <v>37451</v>
      </c>
      <c r="B16788" s="16" t="s">
        <v>37843</v>
      </c>
      <c r="C16788" s="17"/>
      <c r="D16788" s="15" t="s">
        <v>15</v>
      </c>
      <c r="E16788" s="16" t="s">
        <v>37842</v>
      </c>
      <c r="F16788" s="15">
        <v>4</v>
      </c>
      <c r="G16788" s="18"/>
      <c r="H16788" s="28"/>
    </row>
    <row r="16789" s="2" customFormat="1" ht="67.5" spans="1:8">
      <c r="A16789" s="15" t="s">
        <v>37451</v>
      </c>
      <c r="B16789" s="16" t="s">
        <v>37844</v>
      </c>
      <c r="C16789" s="17"/>
      <c r="D16789" s="15" t="s">
        <v>10</v>
      </c>
      <c r="E16789" s="16" t="s">
        <v>37845</v>
      </c>
      <c r="F16789" s="15">
        <v>4</v>
      </c>
      <c r="G16789" s="18"/>
      <c r="H16789" s="28"/>
    </row>
    <row r="16790" s="2" customFormat="1" ht="22.5" spans="1:8">
      <c r="A16790" s="15" t="s">
        <v>37451</v>
      </c>
      <c r="B16790" s="16" t="s">
        <v>37846</v>
      </c>
      <c r="C16790" s="17"/>
      <c r="D16790" s="15" t="s">
        <v>15</v>
      </c>
      <c r="E16790" s="16" t="s">
        <v>37847</v>
      </c>
      <c r="F16790" s="15">
        <v>4</v>
      </c>
      <c r="G16790" s="18"/>
      <c r="H16790" s="28"/>
    </row>
    <row r="16791" s="2" customFormat="1" ht="22.5" spans="1:8">
      <c r="A16791" s="15" t="s">
        <v>37451</v>
      </c>
      <c r="B16791" s="16" t="s">
        <v>37848</v>
      </c>
      <c r="C16791" s="17"/>
      <c r="D16791" s="15" t="s">
        <v>15</v>
      </c>
      <c r="E16791" s="16" t="s">
        <v>37849</v>
      </c>
      <c r="F16791" s="15">
        <v>4</v>
      </c>
      <c r="G16791" s="18"/>
      <c r="H16791" s="28"/>
    </row>
    <row r="16792" s="2" customFormat="1" ht="45" spans="1:8">
      <c r="A16792" s="15" t="s">
        <v>37451</v>
      </c>
      <c r="B16792" s="16" t="s">
        <v>37849</v>
      </c>
      <c r="C16792" s="17"/>
      <c r="D16792" s="15" t="s">
        <v>10</v>
      </c>
      <c r="E16792" s="16" t="s">
        <v>37850</v>
      </c>
      <c r="F16792" s="15">
        <v>4</v>
      </c>
      <c r="G16792" s="18"/>
      <c r="H16792" s="28"/>
    </row>
    <row r="16793" s="2" customFormat="1" ht="45" spans="1:8">
      <c r="A16793" s="15" t="s">
        <v>37451</v>
      </c>
      <c r="B16793" s="16" t="s">
        <v>37851</v>
      </c>
      <c r="C16793" s="17"/>
      <c r="D16793" s="15" t="s">
        <v>10</v>
      </c>
      <c r="E16793" s="16" t="s">
        <v>37852</v>
      </c>
      <c r="F16793" s="15">
        <v>4</v>
      </c>
      <c r="G16793" s="18"/>
      <c r="H16793" s="28"/>
    </row>
    <row r="16794" s="2" customFormat="1" ht="22.5" spans="1:8">
      <c r="A16794" s="15" t="s">
        <v>37451</v>
      </c>
      <c r="B16794" s="16" t="s">
        <v>37853</v>
      </c>
      <c r="C16794" s="17"/>
      <c r="D16794" s="15" t="s">
        <v>15</v>
      </c>
      <c r="E16794" s="16" t="s">
        <v>37854</v>
      </c>
      <c r="F16794" s="15">
        <v>4</v>
      </c>
      <c r="G16794" s="18"/>
      <c r="H16794" s="28"/>
    </row>
    <row r="16795" s="2" customFormat="1" ht="22.5" spans="1:8">
      <c r="A16795" s="15" t="s">
        <v>37451</v>
      </c>
      <c r="B16795" s="16" t="s">
        <v>37855</v>
      </c>
      <c r="C16795" s="17"/>
      <c r="D16795" s="15" t="s">
        <v>10</v>
      </c>
      <c r="E16795" s="16"/>
      <c r="F16795" s="15">
        <v>4</v>
      </c>
      <c r="G16795" s="18"/>
      <c r="H16795" s="28"/>
    </row>
    <row r="16796" s="2" customFormat="1" ht="22.5" spans="1:8">
      <c r="A16796" s="15" t="s">
        <v>37451</v>
      </c>
      <c r="B16796" s="29" t="s">
        <v>37856</v>
      </c>
      <c r="C16796" s="30"/>
      <c r="D16796" s="15" t="s">
        <v>15</v>
      </c>
      <c r="E16796" s="16"/>
      <c r="F16796" s="15">
        <v>4</v>
      </c>
      <c r="G16796" s="18"/>
      <c r="H16796" s="28"/>
    </row>
    <row r="16797" s="2" customFormat="1" ht="22.5" spans="1:8">
      <c r="A16797" s="15" t="s">
        <v>37451</v>
      </c>
      <c r="B16797" s="16" t="s">
        <v>37857</v>
      </c>
      <c r="C16797" s="17"/>
      <c r="D16797" s="15" t="s">
        <v>15</v>
      </c>
      <c r="E16797" s="16"/>
      <c r="F16797" s="15">
        <v>4</v>
      </c>
      <c r="G16797" s="18"/>
      <c r="H16797" s="28"/>
    </row>
    <row r="16798" s="2" customFormat="1" ht="45" spans="1:8">
      <c r="A16798" s="15" t="s">
        <v>37451</v>
      </c>
      <c r="B16798" s="16" t="s">
        <v>37858</v>
      </c>
      <c r="C16798" s="17"/>
      <c r="D16798" s="15" t="s">
        <v>15</v>
      </c>
      <c r="E16798" s="16" t="s">
        <v>37859</v>
      </c>
      <c r="F16798" s="15">
        <v>4</v>
      </c>
      <c r="G16798" s="18"/>
      <c r="H16798" s="28"/>
    </row>
    <row r="16799" s="2" customFormat="1" ht="33.75" spans="1:8">
      <c r="A16799" s="15" t="s">
        <v>37451</v>
      </c>
      <c r="B16799" s="16" t="s">
        <v>37860</v>
      </c>
      <c r="C16799" s="16"/>
      <c r="D16799" s="15" t="s">
        <v>10</v>
      </c>
      <c r="E16799" s="16" t="s">
        <v>37861</v>
      </c>
      <c r="F16799" s="15">
        <v>4</v>
      </c>
      <c r="G16799" s="18"/>
      <c r="H16799" s="28"/>
    </row>
    <row r="16800" s="2" customFormat="1" ht="22.5" spans="1:8">
      <c r="A16800" s="15" t="s">
        <v>37451</v>
      </c>
      <c r="B16800" s="16" t="s">
        <v>37862</v>
      </c>
      <c r="C16800" s="17"/>
      <c r="D16800" s="15" t="s">
        <v>10</v>
      </c>
      <c r="E16800" s="16"/>
      <c r="F16800" s="15">
        <v>4</v>
      </c>
      <c r="G16800" s="18"/>
      <c r="H16800" s="28"/>
    </row>
    <row r="16801" s="2" customFormat="1" ht="33.75" spans="1:8">
      <c r="A16801" s="15" t="s">
        <v>37451</v>
      </c>
      <c r="B16801" s="16" t="s">
        <v>37863</v>
      </c>
      <c r="C16801" s="17"/>
      <c r="D16801" s="15" t="s">
        <v>10</v>
      </c>
      <c r="E16801" s="16"/>
      <c r="F16801" s="15">
        <v>4</v>
      </c>
      <c r="G16801" s="18"/>
      <c r="H16801" s="28"/>
    </row>
    <row r="16802" s="2" customFormat="1" ht="22.5" spans="1:8">
      <c r="A16802" s="15" t="s">
        <v>37451</v>
      </c>
      <c r="B16802" s="16" t="s">
        <v>37864</v>
      </c>
      <c r="C16802" s="17"/>
      <c r="D16802" s="15" t="s">
        <v>10</v>
      </c>
      <c r="E16802" s="16"/>
      <c r="F16802" s="15">
        <v>4</v>
      </c>
      <c r="G16802" s="18"/>
      <c r="H16802" s="28"/>
    </row>
    <row r="16803" s="2" customFormat="1" ht="22.5" spans="1:8">
      <c r="A16803" s="15" t="s">
        <v>37451</v>
      </c>
      <c r="B16803" s="16" t="s">
        <v>37865</v>
      </c>
      <c r="C16803" s="16"/>
      <c r="D16803" s="15" t="s">
        <v>10</v>
      </c>
      <c r="E16803" s="16"/>
      <c r="F16803" s="15">
        <v>4</v>
      </c>
      <c r="G16803" s="18"/>
      <c r="H16803" s="28"/>
    </row>
    <row r="16804" s="2" customFormat="1" ht="22.5" spans="1:8">
      <c r="A16804" s="15" t="s">
        <v>37451</v>
      </c>
      <c r="B16804" s="16" t="s">
        <v>37866</v>
      </c>
      <c r="C16804" s="17"/>
      <c r="D16804" s="15" t="s">
        <v>15</v>
      </c>
      <c r="E16804" s="16"/>
      <c r="F16804" s="15">
        <v>4</v>
      </c>
      <c r="G16804" s="18"/>
      <c r="H16804" s="28"/>
    </row>
    <row r="16805" s="2" customFormat="1" ht="22.5" spans="1:8">
      <c r="A16805" s="15" t="s">
        <v>37451</v>
      </c>
      <c r="B16805" s="16" t="s">
        <v>37867</v>
      </c>
      <c r="C16805" s="16"/>
      <c r="D16805" s="15" t="s">
        <v>15</v>
      </c>
      <c r="E16805" s="16" t="s">
        <v>37501</v>
      </c>
      <c r="F16805" s="15">
        <v>4</v>
      </c>
      <c r="G16805" s="18"/>
      <c r="H16805" s="28"/>
    </row>
    <row r="16806" s="2" customFormat="1" ht="22.5" spans="1:8">
      <c r="A16806" s="15" t="s">
        <v>37451</v>
      </c>
      <c r="B16806" s="16" t="s">
        <v>37868</v>
      </c>
      <c r="C16806" s="17"/>
      <c r="D16806" s="15" t="s">
        <v>10</v>
      </c>
      <c r="E16806" s="16"/>
      <c r="F16806" s="15">
        <v>4</v>
      </c>
      <c r="G16806" s="18"/>
      <c r="H16806" s="28"/>
    </row>
    <row r="16807" s="2" customFormat="1" ht="11.25" spans="1:8">
      <c r="A16807" s="15" t="s">
        <v>37451</v>
      </c>
      <c r="B16807" s="16" t="s">
        <v>37869</v>
      </c>
      <c r="C16807" s="16"/>
      <c r="D16807" s="15" t="s">
        <v>15</v>
      </c>
      <c r="E16807" s="16"/>
      <c r="F16807" s="15">
        <v>4</v>
      </c>
      <c r="G16807" s="18"/>
      <c r="H16807" s="28"/>
    </row>
    <row r="16808" s="2" customFormat="1" ht="22.5" spans="1:8">
      <c r="A16808" s="15" t="s">
        <v>37451</v>
      </c>
      <c r="B16808" s="16" t="s">
        <v>37870</v>
      </c>
      <c r="C16808" s="16"/>
      <c r="D16808" s="15" t="s">
        <v>15</v>
      </c>
      <c r="E16808" s="16"/>
      <c r="F16808" s="15">
        <v>4</v>
      </c>
      <c r="G16808" s="18"/>
      <c r="H16808" s="28"/>
    </row>
    <row r="16809" s="2" customFormat="1" ht="33.75" spans="1:8">
      <c r="A16809" s="15" t="s">
        <v>37451</v>
      </c>
      <c r="B16809" s="16" t="s">
        <v>37871</v>
      </c>
      <c r="C16809" s="16"/>
      <c r="D16809" s="15" t="s">
        <v>10</v>
      </c>
      <c r="E16809" s="16" t="s">
        <v>37501</v>
      </c>
      <c r="F16809" s="15">
        <v>4</v>
      </c>
      <c r="G16809" s="18"/>
      <c r="H16809" s="28"/>
    </row>
    <row r="16810" s="2" customFormat="1" ht="11.25" spans="1:8">
      <c r="A16810" s="15" t="s">
        <v>37451</v>
      </c>
      <c r="B16810" s="16" t="s">
        <v>37872</v>
      </c>
      <c r="C16810" s="17"/>
      <c r="D16810" s="15" t="s">
        <v>10</v>
      </c>
      <c r="E16810" s="16"/>
      <c r="F16810" s="15">
        <v>4</v>
      </c>
      <c r="G16810" s="18"/>
      <c r="H16810" s="28"/>
    </row>
    <row r="16811" s="2" customFormat="1" ht="22.5" spans="1:8">
      <c r="A16811" s="15" t="s">
        <v>37451</v>
      </c>
      <c r="B16811" s="16" t="s">
        <v>37873</v>
      </c>
      <c r="C16811" s="17"/>
      <c r="D16811" s="15" t="s">
        <v>10</v>
      </c>
      <c r="E16811" s="16"/>
      <c r="F16811" s="15">
        <v>4</v>
      </c>
      <c r="G16811" s="18"/>
      <c r="H16811" s="28"/>
    </row>
    <row r="16812" s="2" customFormat="1" ht="33.75" spans="1:8">
      <c r="A16812" s="15" t="s">
        <v>37451</v>
      </c>
      <c r="B16812" s="16" t="s">
        <v>37874</v>
      </c>
      <c r="C16812" s="17"/>
      <c r="D16812" s="15" t="s">
        <v>15</v>
      </c>
      <c r="E16812" s="16" t="s">
        <v>37875</v>
      </c>
      <c r="F16812" s="15">
        <v>4</v>
      </c>
      <c r="G16812" s="18"/>
      <c r="H16812" s="28"/>
    </row>
    <row r="16813" s="2" customFormat="1" ht="33.75" spans="1:8">
      <c r="A16813" s="15" t="s">
        <v>37451</v>
      </c>
      <c r="B16813" s="16" t="s">
        <v>37876</v>
      </c>
      <c r="C16813" s="79"/>
      <c r="D16813" s="15" t="s">
        <v>10</v>
      </c>
      <c r="E16813" s="16" t="s">
        <v>37877</v>
      </c>
      <c r="F16813" s="15">
        <v>4</v>
      </c>
      <c r="G16813" s="18"/>
      <c r="H16813" s="28"/>
    </row>
    <row r="16814" s="2" customFormat="1" ht="22.5" spans="1:8">
      <c r="A16814" s="15" t="s">
        <v>37451</v>
      </c>
      <c r="B16814" s="16" t="s">
        <v>37878</v>
      </c>
      <c r="C16814" s="17"/>
      <c r="D16814" s="15" t="s">
        <v>10</v>
      </c>
      <c r="E16814" s="16"/>
      <c r="F16814" s="15">
        <v>4</v>
      </c>
      <c r="G16814" s="18"/>
      <c r="H16814" s="28"/>
    </row>
    <row r="16815" s="2" customFormat="1" ht="33.75" spans="1:8">
      <c r="A16815" s="15" t="s">
        <v>37451</v>
      </c>
      <c r="B16815" s="16" t="s">
        <v>37879</v>
      </c>
      <c r="C16815" s="17"/>
      <c r="D16815" s="15" t="s">
        <v>15</v>
      </c>
      <c r="E16815" s="16"/>
      <c r="F16815" s="15">
        <v>4</v>
      </c>
      <c r="G16815" s="18"/>
      <c r="H16815" s="28"/>
    </row>
    <row r="16816" s="2" customFormat="1" ht="22.5" spans="1:8">
      <c r="A16816" s="15" t="s">
        <v>37451</v>
      </c>
      <c r="B16816" s="16" t="s">
        <v>37880</v>
      </c>
      <c r="C16816" s="16"/>
      <c r="D16816" s="15" t="s">
        <v>15</v>
      </c>
      <c r="E16816" s="16"/>
      <c r="F16816" s="15">
        <v>4</v>
      </c>
      <c r="G16816" s="18"/>
      <c r="H16816" s="28"/>
    </row>
    <row r="16817" s="2" customFormat="1" ht="45" spans="1:8">
      <c r="A16817" s="15" t="s">
        <v>37451</v>
      </c>
      <c r="B16817" s="16" t="s">
        <v>37881</v>
      </c>
      <c r="C16817" s="17"/>
      <c r="D16817" s="15" t="s">
        <v>15</v>
      </c>
      <c r="E16817" s="16" t="s">
        <v>37882</v>
      </c>
      <c r="F16817" s="15">
        <v>4</v>
      </c>
      <c r="G16817" s="18"/>
      <c r="H16817" s="28"/>
    </row>
    <row r="16818" s="2" customFormat="1" ht="22.5" spans="1:8">
      <c r="A16818" s="15" t="s">
        <v>37451</v>
      </c>
      <c r="B16818" s="16" t="s">
        <v>1151</v>
      </c>
      <c r="C16818" s="17"/>
      <c r="D16818" s="15" t="s">
        <v>10</v>
      </c>
      <c r="E16818" s="16"/>
      <c r="F16818" s="15">
        <v>4</v>
      </c>
      <c r="G16818" s="18"/>
      <c r="H16818" s="28"/>
    </row>
    <row r="16819" s="2" customFormat="1" ht="22.5" spans="1:8">
      <c r="A16819" s="15" t="s">
        <v>37451</v>
      </c>
      <c r="B16819" s="16" t="s">
        <v>37883</v>
      </c>
      <c r="C16819" s="16"/>
      <c r="D16819" s="15" t="s">
        <v>15</v>
      </c>
      <c r="E16819" s="16" t="s">
        <v>37884</v>
      </c>
      <c r="F16819" s="15">
        <v>5</v>
      </c>
      <c r="G16819" s="18"/>
      <c r="H16819" s="28"/>
    </row>
    <row r="16820" s="2" customFormat="1" ht="22.5" spans="1:8">
      <c r="A16820" s="15" t="s">
        <v>37451</v>
      </c>
      <c r="B16820" s="16" t="s">
        <v>37885</v>
      </c>
      <c r="C16820" s="17"/>
      <c r="D16820" s="15" t="s">
        <v>15</v>
      </c>
      <c r="E16820" s="16" t="s">
        <v>37886</v>
      </c>
      <c r="F16820" s="15">
        <v>5</v>
      </c>
      <c r="G16820" s="18"/>
      <c r="H16820" s="28"/>
    </row>
    <row r="16821" s="2" customFormat="1" ht="11.25" spans="1:8">
      <c r="A16821" s="15" t="s">
        <v>37451</v>
      </c>
      <c r="B16821" s="16" t="s">
        <v>37887</v>
      </c>
      <c r="C16821" s="17"/>
      <c r="D16821" s="15" t="s">
        <v>10</v>
      </c>
      <c r="E16821" s="16"/>
      <c r="F16821" s="15">
        <v>5</v>
      </c>
      <c r="G16821" s="18"/>
      <c r="H16821" s="28"/>
    </row>
    <row r="16822" s="2" customFormat="1" ht="11.25" spans="1:8">
      <c r="A16822" s="15" t="s">
        <v>37451</v>
      </c>
      <c r="B16822" s="29" t="s">
        <v>37888</v>
      </c>
      <c r="C16822" s="30"/>
      <c r="D16822" s="15" t="s">
        <v>10</v>
      </c>
      <c r="E16822" s="16"/>
      <c r="F16822" s="15">
        <v>5</v>
      </c>
      <c r="G16822" s="18"/>
      <c r="H16822" s="28"/>
    </row>
    <row r="16823" s="2" customFormat="1" ht="33.75" spans="1:8">
      <c r="A16823" s="15" t="s">
        <v>37451</v>
      </c>
      <c r="B16823" s="16" t="s">
        <v>37889</v>
      </c>
      <c r="C16823" s="17"/>
      <c r="D16823" s="15" t="s">
        <v>10</v>
      </c>
      <c r="E16823" s="16"/>
      <c r="F16823" s="15">
        <v>5</v>
      </c>
      <c r="G16823" s="18"/>
      <c r="H16823" s="28"/>
    </row>
    <row r="16824" s="2" customFormat="1" ht="11.25" spans="1:8">
      <c r="A16824" s="15" t="s">
        <v>37451</v>
      </c>
      <c r="B16824" s="16" t="s">
        <v>37890</v>
      </c>
      <c r="C16824" s="17"/>
      <c r="D16824" s="15" t="s">
        <v>10</v>
      </c>
      <c r="E16824" s="16"/>
      <c r="F16824" s="15">
        <v>5</v>
      </c>
      <c r="G16824" s="18"/>
      <c r="H16824" s="28"/>
    </row>
    <row r="16825" s="2" customFormat="1" ht="22.5" spans="1:8">
      <c r="A16825" s="15" t="s">
        <v>37451</v>
      </c>
      <c r="B16825" s="16" t="s">
        <v>37891</v>
      </c>
      <c r="C16825" s="17"/>
      <c r="D16825" s="15" t="s">
        <v>15</v>
      </c>
      <c r="E16825" s="16"/>
      <c r="F16825" s="15">
        <v>5</v>
      </c>
      <c r="G16825" s="18"/>
      <c r="H16825" s="28"/>
    </row>
    <row r="16826" s="2" customFormat="1" ht="22.5" spans="1:8">
      <c r="A16826" s="15" t="s">
        <v>37451</v>
      </c>
      <c r="B16826" s="16" t="s">
        <v>37892</v>
      </c>
      <c r="C16826" s="17"/>
      <c r="D16826" s="15" t="s">
        <v>10</v>
      </c>
      <c r="E16826" s="16"/>
      <c r="F16826" s="15">
        <v>5</v>
      </c>
      <c r="G16826" s="18"/>
      <c r="H16826" s="28"/>
    </row>
    <row r="16827" s="2" customFormat="1" ht="22.5" spans="1:8">
      <c r="A16827" s="15" t="s">
        <v>37451</v>
      </c>
      <c r="B16827" s="16" t="s">
        <v>37893</v>
      </c>
      <c r="C16827" s="16"/>
      <c r="D16827" s="15" t="s">
        <v>15</v>
      </c>
      <c r="E16827" s="16" t="s">
        <v>37894</v>
      </c>
      <c r="F16827" s="15">
        <v>5</v>
      </c>
      <c r="G16827" s="18"/>
      <c r="H16827" s="28"/>
    </row>
    <row r="16828" s="2" customFormat="1" ht="33.75" spans="1:8">
      <c r="A16828" s="15" t="s">
        <v>37451</v>
      </c>
      <c r="B16828" s="16" t="s">
        <v>37895</v>
      </c>
      <c r="C16828" s="17"/>
      <c r="D16828" s="15" t="s">
        <v>10</v>
      </c>
      <c r="E16828" s="16" t="s">
        <v>37896</v>
      </c>
      <c r="F16828" s="15">
        <v>5</v>
      </c>
      <c r="G16828" s="18"/>
      <c r="H16828" s="28"/>
    </row>
    <row r="16829" s="2" customFormat="1" ht="22.5" spans="1:8">
      <c r="A16829" s="15" t="s">
        <v>37451</v>
      </c>
      <c r="B16829" s="16" t="s">
        <v>37897</v>
      </c>
      <c r="C16829" s="17"/>
      <c r="D16829" s="15" t="s">
        <v>10</v>
      </c>
      <c r="E16829" s="16"/>
      <c r="F16829" s="15">
        <v>5</v>
      </c>
      <c r="G16829" s="18"/>
      <c r="H16829" s="28"/>
    </row>
    <row r="16830" s="2" customFormat="1" ht="22.5" spans="1:8">
      <c r="A16830" s="15" t="s">
        <v>37451</v>
      </c>
      <c r="B16830" s="16" t="s">
        <v>37898</v>
      </c>
      <c r="C16830" s="17"/>
      <c r="D16830" s="15" t="s">
        <v>10</v>
      </c>
      <c r="E16830" s="16"/>
      <c r="F16830" s="15">
        <v>5</v>
      </c>
      <c r="G16830" s="18"/>
      <c r="H16830" s="28"/>
    </row>
    <row r="16831" s="2" customFormat="1" ht="45" spans="1:8">
      <c r="A16831" s="15" t="s">
        <v>37451</v>
      </c>
      <c r="B16831" s="16" t="s">
        <v>37899</v>
      </c>
      <c r="C16831" s="17"/>
      <c r="D16831" s="15" t="s">
        <v>15</v>
      </c>
      <c r="E16831" s="16"/>
      <c r="F16831" s="15">
        <v>5</v>
      </c>
      <c r="G16831" s="18"/>
      <c r="H16831" s="28"/>
    </row>
    <row r="16832" s="2" customFormat="1" ht="22.5" spans="1:8">
      <c r="A16832" s="15" t="s">
        <v>37451</v>
      </c>
      <c r="B16832" s="16" t="s">
        <v>37900</v>
      </c>
      <c r="C16832" s="17"/>
      <c r="D16832" s="15" t="s">
        <v>15</v>
      </c>
      <c r="E16832" s="16"/>
      <c r="F16832" s="15">
        <v>5</v>
      </c>
      <c r="G16832" s="18"/>
      <c r="H16832" s="28"/>
    </row>
    <row r="16833" s="2" customFormat="1" ht="33.75" spans="1:8">
      <c r="A16833" s="15" t="s">
        <v>37451</v>
      </c>
      <c r="B16833" s="16" t="s">
        <v>37901</v>
      </c>
      <c r="C16833" s="17"/>
      <c r="D16833" s="15" t="s">
        <v>15</v>
      </c>
      <c r="E16833" s="16"/>
      <c r="F16833" s="15">
        <v>5</v>
      </c>
      <c r="G16833" s="18"/>
      <c r="H16833" s="28"/>
    </row>
    <row r="16834" s="2" customFormat="1" ht="22.5" spans="1:8">
      <c r="A16834" s="15" t="s">
        <v>37451</v>
      </c>
      <c r="B16834" s="16" t="s">
        <v>37902</v>
      </c>
      <c r="C16834" s="17"/>
      <c r="D16834" s="15" t="s">
        <v>10</v>
      </c>
      <c r="E16834" s="16"/>
      <c r="F16834" s="15">
        <v>5</v>
      </c>
      <c r="G16834" s="18"/>
      <c r="H16834" s="28"/>
    </row>
    <row r="16835" s="2" customFormat="1" ht="11.25" spans="1:8">
      <c r="A16835" s="15" t="s">
        <v>37451</v>
      </c>
      <c r="B16835" s="16" t="s">
        <v>37903</v>
      </c>
      <c r="C16835" s="17"/>
      <c r="D16835" s="15" t="s">
        <v>10</v>
      </c>
      <c r="E16835" s="16"/>
      <c r="F16835" s="15">
        <v>5</v>
      </c>
      <c r="G16835" s="18"/>
      <c r="H16835" s="28"/>
    </row>
    <row r="16836" s="2" customFormat="1" ht="22.5" spans="1:8">
      <c r="A16836" s="15" t="s">
        <v>37451</v>
      </c>
      <c r="B16836" s="16" t="s">
        <v>37904</v>
      </c>
      <c r="C16836" s="17"/>
      <c r="D16836" s="15" t="s">
        <v>10</v>
      </c>
      <c r="E16836" s="16"/>
      <c r="F16836" s="15">
        <v>5</v>
      </c>
      <c r="G16836" s="18"/>
      <c r="H16836" s="28"/>
    </row>
    <row r="16837" s="2" customFormat="1" ht="45" spans="1:8">
      <c r="A16837" s="15" t="s">
        <v>37451</v>
      </c>
      <c r="B16837" s="16" t="s">
        <v>37905</v>
      </c>
      <c r="C16837" s="17"/>
      <c r="D16837" s="15" t="s">
        <v>10</v>
      </c>
      <c r="E16837" s="16"/>
      <c r="F16837" s="15">
        <v>5</v>
      </c>
      <c r="G16837" s="18"/>
      <c r="H16837" s="28"/>
    </row>
    <row r="16838" s="2" customFormat="1" ht="22.5" spans="1:8">
      <c r="A16838" s="15" t="s">
        <v>37451</v>
      </c>
      <c r="B16838" s="16" t="s">
        <v>37906</v>
      </c>
      <c r="C16838" s="17"/>
      <c r="D16838" s="15" t="s">
        <v>10</v>
      </c>
      <c r="E16838" s="16"/>
      <c r="F16838" s="15">
        <v>5</v>
      </c>
      <c r="G16838" s="18"/>
      <c r="H16838" s="28"/>
    </row>
    <row r="16839" s="2" customFormat="1" ht="33.75" spans="1:8">
      <c r="A16839" s="15" t="s">
        <v>37451</v>
      </c>
      <c r="B16839" s="16" t="s">
        <v>37907</v>
      </c>
      <c r="C16839" s="17"/>
      <c r="D16839" s="15" t="s">
        <v>15</v>
      </c>
      <c r="E16839" s="16" t="s">
        <v>37908</v>
      </c>
      <c r="F16839" s="15">
        <v>5</v>
      </c>
      <c r="G16839" s="18"/>
      <c r="H16839" s="28"/>
    </row>
    <row r="16840" s="2" customFormat="1" ht="22.5" spans="1:8">
      <c r="A16840" s="15" t="s">
        <v>37451</v>
      </c>
      <c r="B16840" s="16" t="s">
        <v>37909</v>
      </c>
      <c r="C16840" s="17"/>
      <c r="D16840" s="15" t="s">
        <v>15</v>
      </c>
      <c r="E16840" s="16" t="s">
        <v>37910</v>
      </c>
      <c r="F16840" s="15">
        <v>5</v>
      </c>
      <c r="G16840" s="18"/>
      <c r="H16840" s="28"/>
    </row>
    <row r="16841" s="2" customFormat="1" ht="22.5" spans="1:8">
      <c r="A16841" s="15" t="s">
        <v>37451</v>
      </c>
      <c r="B16841" s="16" t="s">
        <v>37911</v>
      </c>
      <c r="C16841" s="17"/>
      <c r="D16841" s="15" t="s">
        <v>15</v>
      </c>
      <c r="E16841" s="16" t="s">
        <v>37912</v>
      </c>
      <c r="F16841" s="15">
        <v>5</v>
      </c>
      <c r="G16841" s="18"/>
      <c r="H16841" s="28"/>
    </row>
    <row r="16842" s="2" customFormat="1" ht="11.25" spans="1:8">
      <c r="A16842" s="15" t="s">
        <v>37451</v>
      </c>
      <c r="B16842" s="16" t="s">
        <v>37913</v>
      </c>
      <c r="C16842" s="17"/>
      <c r="D16842" s="15" t="s">
        <v>10</v>
      </c>
      <c r="E16842" s="16" t="s">
        <v>37914</v>
      </c>
      <c r="F16842" s="15">
        <v>5</v>
      </c>
      <c r="G16842" s="18"/>
      <c r="H16842" s="28"/>
    </row>
    <row r="16843" s="2" customFormat="1" ht="33.75" spans="1:8">
      <c r="A16843" s="15" t="s">
        <v>37451</v>
      </c>
      <c r="B16843" s="16" t="s">
        <v>37915</v>
      </c>
      <c r="C16843" s="17"/>
      <c r="D16843" s="15" t="s">
        <v>10</v>
      </c>
      <c r="E16843" s="16"/>
      <c r="F16843" s="15">
        <v>5</v>
      </c>
      <c r="G16843" s="18"/>
      <c r="H16843" s="28"/>
    </row>
    <row r="16844" s="2" customFormat="1" ht="33.75" spans="1:8">
      <c r="A16844" s="15" t="s">
        <v>37451</v>
      </c>
      <c r="B16844" s="16" t="s">
        <v>37916</v>
      </c>
      <c r="C16844" s="17"/>
      <c r="D16844" s="15" t="s">
        <v>15</v>
      </c>
      <c r="E16844" s="16"/>
      <c r="F16844" s="15">
        <v>5</v>
      </c>
      <c r="G16844" s="18"/>
      <c r="H16844" s="28"/>
    </row>
    <row r="16845" s="2" customFormat="1" ht="33.75" spans="1:8">
      <c r="A16845" s="15" t="s">
        <v>37451</v>
      </c>
      <c r="B16845" s="16" t="s">
        <v>37917</v>
      </c>
      <c r="C16845" s="17"/>
      <c r="D16845" s="15" t="s">
        <v>10</v>
      </c>
      <c r="E16845" s="16" t="s">
        <v>37918</v>
      </c>
      <c r="F16845" s="15">
        <v>5</v>
      </c>
      <c r="G16845" s="18"/>
      <c r="H16845" s="28"/>
    </row>
    <row r="16846" s="2" customFormat="1" ht="33.75" spans="1:8">
      <c r="A16846" s="15" t="s">
        <v>37451</v>
      </c>
      <c r="B16846" s="16" t="s">
        <v>37919</v>
      </c>
      <c r="C16846" s="17"/>
      <c r="D16846" s="15" t="s">
        <v>10</v>
      </c>
      <c r="E16846" s="16"/>
      <c r="F16846" s="15">
        <v>5</v>
      </c>
      <c r="G16846" s="18"/>
      <c r="H16846" s="28"/>
    </row>
    <row r="16847" s="2" customFormat="1" ht="22.5" spans="1:8">
      <c r="A16847" s="15" t="s">
        <v>37451</v>
      </c>
      <c r="B16847" s="16" t="s">
        <v>37920</v>
      </c>
      <c r="C16847" s="17"/>
      <c r="D16847" s="15" t="s">
        <v>10</v>
      </c>
      <c r="E16847" s="16" t="s">
        <v>37921</v>
      </c>
      <c r="F16847" s="15">
        <v>5</v>
      </c>
      <c r="G16847" s="18"/>
      <c r="H16847" s="28"/>
    </row>
    <row r="16848" s="2" customFormat="1" ht="22.5" spans="1:8">
      <c r="A16848" s="15" t="s">
        <v>37451</v>
      </c>
      <c r="B16848" s="16" t="s">
        <v>37922</v>
      </c>
      <c r="C16848" s="17"/>
      <c r="D16848" s="15" t="s">
        <v>10</v>
      </c>
      <c r="E16848" s="16" t="s">
        <v>37923</v>
      </c>
      <c r="F16848" s="15">
        <v>5</v>
      </c>
      <c r="G16848" s="18"/>
      <c r="H16848" s="28"/>
    </row>
    <row r="16849" s="2" customFormat="1" ht="22.5" spans="1:8">
      <c r="A16849" s="15" t="s">
        <v>37451</v>
      </c>
      <c r="B16849" s="16" t="s">
        <v>37924</v>
      </c>
      <c r="C16849" s="17"/>
      <c r="D16849" s="15" t="s">
        <v>10</v>
      </c>
      <c r="E16849" s="16" t="s">
        <v>37925</v>
      </c>
      <c r="F16849" s="15">
        <v>5</v>
      </c>
      <c r="G16849" s="18"/>
      <c r="H16849" s="28"/>
    </row>
    <row r="16850" s="2" customFormat="1" ht="45" spans="1:8">
      <c r="A16850" s="15" t="s">
        <v>37451</v>
      </c>
      <c r="B16850" s="16" t="s">
        <v>37926</v>
      </c>
      <c r="C16850" s="17"/>
      <c r="D16850" s="15" t="s">
        <v>10</v>
      </c>
      <c r="E16850" s="16" t="s">
        <v>37927</v>
      </c>
      <c r="F16850" s="15">
        <v>5</v>
      </c>
      <c r="G16850" s="18"/>
      <c r="H16850" s="28"/>
    </row>
    <row r="16851" s="2" customFormat="1" ht="45" spans="1:8">
      <c r="A16851" s="22" t="s">
        <v>37451</v>
      </c>
      <c r="B16851" s="24" t="s">
        <v>37928</v>
      </c>
      <c r="C16851" s="23"/>
      <c r="D16851" s="27" t="s">
        <v>15</v>
      </c>
      <c r="E16851" s="24" t="s">
        <v>37929</v>
      </c>
      <c r="F16851" s="22">
        <v>5</v>
      </c>
      <c r="G16851" s="68"/>
      <c r="H16851" s="28"/>
    </row>
    <row r="16852" s="2" customFormat="1" ht="45" spans="1:8">
      <c r="A16852" s="15" t="s">
        <v>37451</v>
      </c>
      <c r="B16852" s="16" t="s">
        <v>37930</v>
      </c>
      <c r="C16852" s="17"/>
      <c r="D16852" s="15" t="s">
        <v>15</v>
      </c>
      <c r="E16852" s="16" t="s">
        <v>37931</v>
      </c>
      <c r="F16852" s="15">
        <v>5</v>
      </c>
      <c r="G16852" s="18"/>
      <c r="H16852" s="28"/>
    </row>
    <row r="16853" s="2" customFormat="1" ht="22.5" spans="1:8">
      <c r="A16853" s="15" t="s">
        <v>37451</v>
      </c>
      <c r="B16853" s="16" t="s">
        <v>37932</v>
      </c>
      <c r="C16853" s="17"/>
      <c r="D16853" s="15" t="s">
        <v>10</v>
      </c>
      <c r="E16853" s="16" t="s">
        <v>37933</v>
      </c>
      <c r="F16853" s="15">
        <v>5</v>
      </c>
      <c r="G16853" s="18"/>
      <c r="H16853" s="28"/>
    </row>
    <row r="16854" s="2" customFormat="1" ht="22.5" spans="1:8">
      <c r="A16854" s="15" t="s">
        <v>37451</v>
      </c>
      <c r="B16854" s="16" t="s">
        <v>37934</v>
      </c>
      <c r="C16854" s="17"/>
      <c r="D16854" s="15" t="s">
        <v>15</v>
      </c>
      <c r="E16854" s="16" t="s">
        <v>37935</v>
      </c>
      <c r="F16854" s="15">
        <v>5</v>
      </c>
      <c r="G16854" s="18"/>
      <c r="H16854" s="28"/>
    </row>
    <row r="16855" s="2" customFormat="1" ht="22.5" spans="1:8">
      <c r="A16855" s="15" t="s">
        <v>37451</v>
      </c>
      <c r="B16855" s="16" t="s">
        <v>37936</v>
      </c>
      <c r="C16855" s="17"/>
      <c r="D16855" s="15" t="s">
        <v>10</v>
      </c>
      <c r="E16855" s="16" t="s">
        <v>37937</v>
      </c>
      <c r="F16855" s="15">
        <v>5</v>
      </c>
      <c r="G16855" s="18"/>
      <c r="H16855" s="28"/>
    </row>
    <row r="16856" s="2" customFormat="1" ht="22.5" spans="1:8">
      <c r="A16856" s="15" t="s">
        <v>37451</v>
      </c>
      <c r="B16856" s="16" t="s">
        <v>37938</v>
      </c>
      <c r="C16856" s="17"/>
      <c r="D16856" s="15" t="s">
        <v>10</v>
      </c>
      <c r="E16856" s="16" t="s">
        <v>37939</v>
      </c>
      <c r="F16856" s="15">
        <v>5</v>
      </c>
      <c r="G16856" s="18"/>
      <c r="H16856" s="28"/>
    </row>
    <row r="16857" s="2" customFormat="1" ht="22.5" spans="1:8">
      <c r="A16857" s="15" t="s">
        <v>37451</v>
      </c>
      <c r="B16857" s="16" t="s">
        <v>37940</v>
      </c>
      <c r="C16857" s="17"/>
      <c r="D16857" s="15" t="s">
        <v>10</v>
      </c>
      <c r="E16857" s="16" t="s">
        <v>37939</v>
      </c>
      <c r="F16857" s="15">
        <v>5</v>
      </c>
      <c r="G16857" s="18"/>
      <c r="H16857" s="28"/>
    </row>
    <row r="16858" s="2" customFormat="1" ht="45" spans="1:8">
      <c r="A16858" s="22" t="s">
        <v>37451</v>
      </c>
      <c r="B16858" s="24" t="s">
        <v>37941</v>
      </c>
      <c r="C16858" s="23"/>
      <c r="D16858" s="27" t="s">
        <v>15</v>
      </c>
      <c r="E16858" s="24" t="s">
        <v>37942</v>
      </c>
      <c r="F16858" s="22">
        <v>5</v>
      </c>
      <c r="G16858" s="68"/>
      <c r="H16858" s="28"/>
    </row>
    <row r="16859" s="2" customFormat="1" ht="22.5" spans="1:8">
      <c r="A16859" s="15" t="s">
        <v>37451</v>
      </c>
      <c r="B16859" s="16" t="s">
        <v>37943</v>
      </c>
      <c r="C16859" s="17"/>
      <c r="D16859" s="15" t="s">
        <v>15</v>
      </c>
      <c r="E16859" s="16" t="s">
        <v>37944</v>
      </c>
      <c r="F16859" s="15">
        <v>5</v>
      </c>
      <c r="G16859" s="18"/>
      <c r="H16859" s="28"/>
    </row>
    <row r="16860" s="2" customFormat="1" ht="22.5" spans="1:8">
      <c r="A16860" s="22" t="s">
        <v>37451</v>
      </c>
      <c r="B16860" s="23" t="s">
        <v>37945</v>
      </c>
      <c r="C16860" s="23"/>
      <c r="D16860" s="22" t="s">
        <v>15</v>
      </c>
      <c r="E16860" s="24" t="s">
        <v>37946</v>
      </c>
      <c r="F16860" s="22">
        <v>5</v>
      </c>
      <c r="G16860" s="18"/>
      <c r="H16860" s="28"/>
    </row>
    <row r="16861" s="2" customFormat="1" ht="22.5" spans="1:8">
      <c r="A16861" s="15" t="s">
        <v>37451</v>
      </c>
      <c r="B16861" s="16" t="s">
        <v>37947</v>
      </c>
      <c r="C16861" s="17"/>
      <c r="D16861" s="15" t="s">
        <v>15</v>
      </c>
      <c r="E16861" s="16" t="s">
        <v>37948</v>
      </c>
      <c r="F16861" s="15">
        <v>5</v>
      </c>
      <c r="G16861" s="18"/>
      <c r="H16861" s="28"/>
    </row>
    <row r="16862" s="2" customFormat="1" ht="56.25" spans="1:8">
      <c r="A16862" s="22" t="s">
        <v>37451</v>
      </c>
      <c r="B16862" s="23" t="s">
        <v>37949</v>
      </c>
      <c r="C16862" s="23"/>
      <c r="D16862" s="22" t="s">
        <v>10</v>
      </c>
      <c r="E16862" s="24" t="s">
        <v>37950</v>
      </c>
      <c r="F16862" s="22">
        <v>5</v>
      </c>
      <c r="G16862" s="18"/>
      <c r="H16862" s="28"/>
    </row>
    <row r="16863" s="2" customFormat="1" ht="45" spans="1:8">
      <c r="A16863" s="22" t="s">
        <v>37451</v>
      </c>
      <c r="B16863" s="23" t="s">
        <v>37951</v>
      </c>
      <c r="C16863" s="23"/>
      <c r="D16863" s="22" t="s">
        <v>15</v>
      </c>
      <c r="E16863" s="24" t="s">
        <v>37952</v>
      </c>
      <c r="F16863" s="22">
        <v>5</v>
      </c>
      <c r="G16863" s="18"/>
      <c r="H16863" s="28"/>
    </row>
    <row r="16864" s="2" customFormat="1" ht="56.25" spans="1:8">
      <c r="A16864" s="15" t="s">
        <v>37451</v>
      </c>
      <c r="B16864" s="16" t="s">
        <v>37953</v>
      </c>
      <c r="C16864" s="17"/>
      <c r="D16864" s="15" t="s">
        <v>10</v>
      </c>
      <c r="E16864" s="16" t="s">
        <v>37954</v>
      </c>
      <c r="F16864" s="15">
        <v>5</v>
      </c>
      <c r="G16864" s="18"/>
      <c r="H16864" s="28"/>
    </row>
    <row r="16865" s="2" customFormat="1" ht="22.5" spans="1:8">
      <c r="A16865" s="15" t="s">
        <v>37451</v>
      </c>
      <c r="B16865" s="16" t="s">
        <v>37955</v>
      </c>
      <c r="C16865" s="17"/>
      <c r="D16865" s="15" t="s">
        <v>15</v>
      </c>
      <c r="E16865" s="16" t="s">
        <v>37956</v>
      </c>
      <c r="F16865" s="15">
        <v>5</v>
      </c>
      <c r="G16865" s="18"/>
      <c r="H16865" s="28"/>
    </row>
    <row r="16866" s="2" customFormat="1" ht="22.5" spans="1:8">
      <c r="A16866" s="22" t="s">
        <v>37451</v>
      </c>
      <c r="B16866" s="24" t="s">
        <v>37957</v>
      </c>
      <c r="C16866" s="23"/>
      <c r="D16866" s="27" t="s">
        <v>10</v>
      </c>
      <c r="E16866" s="24" t="s">
        <v>37958</v>
      </c>
      <c r="F16866" s="22">
        <v>5</v>
      </c>
      <c r="G16866" s="68"/>
      <c r="H16866" s="28"/>
    </row>
    <row r="16867" s="2" customFormat="1" ht="22.5" spans="1:8">
      <c r="A16867" s="15" t="s">
        <v>37451</v>
      </c>
      <c r="B16867" s="16" t="s">
        <v>37959</v>
      </c>
      <c r="C16867" s="17"/>
      <c r="D16867" s="15" t="s">
        <v>15</v>
      </c>
      <c r="E16867" s="16"/>
      <c r="F16867" s="15">
        <v>5</v>
      </c>
      <c r="G16867" s="18"/>
      <c r="H16867" s="28"/>
    </row>
    <row r="16868" s="2" customFormat="1" ht="22.5" spans="1:8">
      <c r="A16868" s="15" t="s">
        <v>37451</v>
      </c>
      <c r="B16868" s="16" t="s">
        <v>1390</v>
      </c>
      <c r="C16868" s="17"/>
      <c r="D16868" s="15" t="s">
        <v>10</v>
      </c>
      <c r="E16868" s="16"/>
      <c r="F16868" s="15">
        <v>5</v>
      </c>
      <c r="G16868" s="18"/>
      <c r="H16868" s="28"/>
    </row>
    <row r="16869" s="2" customFormat="1" ht="33.75" spans="1:8">
      <c r="A16869" s="15" t="s">
        <v>37451</v>
      </c>
      <c r="B16869" s="16" t="s">
        <v>37960</v>
      </c>
      <c r="C16869" s="16"/>
      <c r="D16869" s="15" t="s">
        <v>10</v>
      </c>
      <c r="E16869" s="16"/>
      <c r="F16869" s="15">
        <v>5</v>
      </c>
      <c r="G16869" s="18"/>
      <c r="H16869" s="28"/>
    </row>
    <row r="16870" s="2" customFormat="1" ht="33.75" spans="1:8">
      <c r="A16870" s="15" t="s">
        <v>37451</v>
      </c>
      <c r="B16870" s="16" t="s">
        <v>37961</v>
      </c>
      <c r="C16870" s="17"/>
      <c r="D16870" s="15" t="s">
        <v>15</v>
      </c>
      <c r="E16870" s="16" t="s">
        <v>37962</v>
      </c>
      <c r="F16870" s="15">
        <v>5</v>
      </c>
      <c r="G16870" s="18"/>
      <c r="H16870" s="28"/>
    </row>
    <row r="16871" s="2" customFormat="1" ht="33.75" spans="1:8">
      <c r="A16871" s="15" t="s">
        <v>37451</v>
      </c>
      <c r="B16871" s="16" t="s">
        <v>37963</v>
      </c>
      <c r="C16871" s="17"/>
      <c r="D16871" s="15" t="s">
        <v>15</v>
      </c>
      <c r="E16871" s="16" t="s">
        <v>37964</v>
      </c>
      <c r="F16871" s="15">
        <v>5</v>
      </c>
      <c r="G16871" s="18"/>
      <c r="H16871" s="28"/>
    </row>
    <row r="16872" s="2" customFormat="1" ht="33.75" spans="1:8">
      <c r="A16872" s="15" t="s">
        <v>37451</v>
      </c>
      <c r="B16872" s="29" t="s">
        <v>37965</v>
      </c>
      <c r="C16872" s="30"/>
      <c r="D16872" s="15" t="s">
        <v>15</v>
      </c>
      <c r="E16872" s="16"/>
      <c r="F16872" s="15">
        <v>5</v>
      </c>
      <c r="G16872" s="18"/>
      <c r="H16872" s="28"/>
    </row>
    <row r="16873" s="2" customFormat="1" ht="11.25" spans="1:8">
      <c r="A16873" s="15" t="s">
        <v>37451</v>
      </c>
      <c r="B16873" s="16" t="s">
        <v>37966</v>
      </c>
      <c r="C16873" s="17"/>
      <c r="D16873" s="15" t="s">
        <v>15</v>
      </c>
      <c r="E16873" s="16"/>
      <c r="F16873" s="15">
        <v>5</v>
      </c>
      <c r="G16873" s="18"/>
      <c r="H16873" s="28"/>
    </row>
    <row r="16874" s="2" customFormat="1" ht="22.5" spans="1:8">
      <c r="A16874" s="15" t="s">
        <v>37451</v>
      </c>
      <c r="B16874" s="16" t="s">
        <v>37967</v>
      </c>
      <c r="C16874" s="15"/>
      <c r="D16874" s="15" t="s">
        <v>15</v>
      </c>
      <c r="E16874" s="16" t="s">
        <v>37501</v>
      </c>
      <c r="F16874" s="15">
        <v>5</v>
      </c>
      <c r="G16874" s="18"/>
      <c r="H16874" s="28"/>
    </row>
    <row r="16875" s="2" customFormat="1" ht="22.5" spans="1:8">
      <c r="A16875" s="15" t="s">
        <v>37451</v>
      </c>
      <c r="B16875" s="29" t="s">
        <v>1475</v>
      </c>
      <c r="C16875" s="30"/>
      <c r="D16875" s="15" t="s">
        <v>10</v>
      </c>
      <c r="E16875" s="16"/>
      <c r="F16875" s="15">
        <v>5</v>
      </c>
      <c r="G16875" s="18"/>
      <c r="H16875" s="28"/>
    </row>
    <row r="16876" s="2" customFormat="1" ht="22.5" spans="1:8">
      <c r="A16876" s="15" t="s">
        <v>37451</v>
      </c>
      <c r="B16876" s="16" t="s">
        <v>37968</v>
      </c>
      <c r="C16876" s="17"/>
      <c r="D16876" s="15" t="s">
        <v>15</v>
      </c>
      <c r="E16876" s="16"/>
      <c r="F16876" s="15">
        <v>5</v>
      </c>
      <c r="G16876" s="18"/>
      <c r="H16876" s="28"/>
    </row>
    <row r="16877" s="2" customFormat="1" ht="22.5" spans="1:8">
      <c r="A16877" s="15" t="s">
        <v>37451</v>
      </c>
      <c r="B16877" s="29" t="s">
        <v>37969</v>
      </c>
      <c r="C16877" s="30"/>
      <c r="D16877" s="15" t="s">
        <v>10</v>
      </c>
      <c r="E16877" s="16"/>
      <c r="F16877" s="15">
        <v>5</v>
      </c>
      <c r="G16877" s="18"/>
      <c r="H16877" s="28"/>
    </row>
    <row r="16878" s="2" customFormat="1" ht="11.25" spans="1:8">
      <c r="A16878" s="15" t="s">
        <v>37451</v>
      </c>
      <c r="B16878" s="16" t="s">
        <v>37970</v>
      </c>
      <c r="C16878" s="17"/>
      <c r="D16878" s="15" t="s">
        <v>10</v>
      </c>
      <c r="E16878" s="16"/>
      <c r="F16878" s="15">
        <v>5</v>
      </c>
      <c r="G16878" s="18"/>
      <c r="H16878" s="28"/>
    </row>
    <row r="16879" s="2" customFormat="1" ht="22.5" spans="1:8">
      <c r="A16879" s="15" t="s">
        <v>37451</v>
      </c>
      <c r="B16879" s="16" t="s">
        <v>37971</v>
      </c>
      <c r="C16879" s="17"/>
      <c r="D16879" s="15" t="s">
        <v>15</v>
      </c>
      <c r="E16879" s="16" t="s">
        <v>37972</v>
      </c>
      <c r="F16879" s="15">
        <v>5</v>
      </c>
      <c r="G16879" s="18"/>
      <c r="H16879" s="28"/>
    </row>
    <row r="16880" s="2" customFormat="1" ht="22.5" spans="1:8">
      <c r="A16880" s="15" t="s">
        <v>37451</v>
      </c>
      <c r="B16880" s="16" t="s">
        <v>37973</v>
      </c>
      <c r="C16880" s="17"/>
      <c r="D16880" s="15" t="s">
        <v>10</v>
      </c>
      <c r="E16880" s="16"/>
      <c r="F16880" s="15">
        <v>5</v>
      </c>
      <c r="G16880" s="18"/>
      <c r="H16880" s="28"/>
    </row>
    <row r="16881" s="2" customFormat="1" ht="22.5" spans="1:8">
      <c r="A16881" s="15" t="s">
        <v>37451</v>
      </c>
      <c r="B16881" s="16" t="s">
        <v>37974</v>
      </c>
      <c r="C16881" s="17"/>
      <c r="D16881" s="15" t="s">
        <v>10</v>
      </c>
      <c r="E16881" s="16" t="s">
        <v>37975</v>
      </c>
      <c r="F16881" s="15">
        <v>5</v>
      </c>
      <c r="G16881" s="18"/>
      <c r="H16881" s="28"/>
    </row>
    <row r="16882" s="2" customFormat="1" ht="56.25" spans="1:8">
      <c r="A16882" s="15" t="s">
        <v>37451</v>
      </c>
      <c r="B16882" s="16" t="s">
        <v>37976</v>
      </c>
      <c r="C16882" s="17"/>
      <c r="D16882" s="15" t="s">
        <v>15</v>
      </c>
      <c r="E16882" s="16"/>
      <c r="F16882" s="15">
        <v>5</v>
      </c>
      <c r="G16882" s="18"/>
      <c r="H16882" s="28"/>
    </row>
    <row r="16883" s="2" customFormat="1" ht="22.5" spans="1:8">
      <c r="A16883" s="15" t="s">
        <v>37451</v>
      </c>
      <c r="B16883" s="29" t="s">
        <v>37977</v>
      </c>
      <c r="C16883" s="30"/>
      <c r="D16883" s="15" t="s">
        <v>10</v>
      </c>
      <c r="E16883" s="16"/>
      <c r="F16883" s="15">
        <v>5</v>
      </c>
      <c r="G16883" s="18"/>
      <c r="H16883" s="28"/>
    </row>
    <row r="16884" s="2" customFormat="1" ht="22.5" spans="1:8">
      <c r="A16884" s="15" t="s">
        <v>37451</v>
      </c>
      <c r="B16884" s="16" t="s">
        <v>37978</v>
      </c>
      <c r="C16884" s="17"/>
      <c r="D16884" s="15" t="s">
        <v>15</v>
      </c>
      <c r="E16884" s="16" t="s">
        <v>37979</v>
      </c>
      <c r="F16884" s="15">
        <v>5</v>
      </c>
      <c r="G16884" s="18"/>
      <c r="H16884" s="28"/>
    </row>
    <row r="16885" s="2" customFormat="1" ht="22.5" spans="1:8">
      <c r="A16885" s="15" t="s">
        <v>37451</v>
      </c>
      <c r="B16885" s="16" t="s">
        <v>37980</v>
      </c>
      <c r="C16885" s="17"/>
      <c r="D16885" s="15" t="s">
        <v>10</v>
      </c>
      <c r="E16885" s="16"/>
      <c r="F16885" s="15">
        <v>5</v>
      </c>
      <c r="G16885" s="18"/>
      <c r="H16885" s="28"/>
    </row>
    <row r="16886" s="2" customFormat="1" ht="33.75" spans="1:8">
      <c r="A16886" s="15" t="s">
        <v>37451</v>
      </c>
      <c r="B16886" s="16" t="s">
        <v>37981</v>
      </c>
      <c r="C16886" s="17"/>
      <c r="D16886" s="15" t="s">
        <v>10</v>
      </c>
      <c r="E16886" s="16"/>
      <c r="F16886" s="15">
        <v>5</v>
      </c>
      <c r="G16886" s="18"/>
      <c r="H16886" s="28"/>
    </row>
    <row r="16887" s="2" customFormat="1" ht="22.5" spans="1:8">
      <c r="A16887" s="15" t="s">
        <v>37451</v>
      </c>
      <c r="B16887" s="16" t="s">
        <v>37982</v>
      </c>
      <c r="C16887" s="16"/>
      <c r="D16887" s="15" t="s">
        <v>10</v>
      </c>
      <c r="E16887" s="16"/>
      <c r="F16887" s="15">
        <v>5</v>
      </c>
      <c r="G16887" s="18"/>
      <c r="H16887" s="28"/>
    </row>
    <row r="16888" s="2" customFormat="1" ht="11.25" spans="1:8">
      <c r="A16888" s="15" t="s">
        <v>37451</v>
      </c>
      <c r="B16888" s="16" t="s">
        <v>1493</v>
      </c>
      <c r="C16888" s="17"/>
      <c r="D16888" s="15" t="s">
        <v>10</v>
      </c>
      <c r="E16888" s="16"/>
      <c r="F16888" s="15">
        <v>5</v>
      </c>
      <c r="G16888" s="18"/>
      <c r="H16888" s="28"/>
    </row>
    <row r="16889" s="2" customFormat="1" ht="11.25" spans="1:8">
      <c r="A16889" s="15" t="s">
        <v>37451</v>
      </c>
      <c r="B16889" s="16" t="s">
        <v>37983</v>
      </c>
      <c r="C16889" s="17"/>
      <c r="D16889" s="15" t="s">
        <v>15</v>
      </c>
      <c r="E16889" s="16" t="s">
        <v>37984</v>
      </c>
      <c r="F16889" s="15">
        <v>5</v>
      </c>
      <c r="G16889" s="18"/>
      <c r="H16889" s="28"/>
    </row>
    <row r="16890" s="2" customFormat="1" ht="33.75" spans="1:8">
      <c r="A16890" s="15" t="s">
        <v>37451</v>
      </c>
      <c r="B16890" s="16" t="s">
        <v>37985</v>
      </c>
      <c r="C16890" s="15"/>
      <c r="D16890" s="15" t="s">
        <v>15</v>
      </c>
      <c r="E16890" s="16" t="s">
        <v>37501</v>
      </c>
      <c r="F16890" s="15">
        <v>5</v>
      </c>
      <c r="G16890" s="18"/>
      <c r="H16890" s="28"/>
    </row>
    <row r="16891" s="2" customFormat="1" ht="22.5" spans="1:8">
      <c r="A16891" s="15" t="s">
        <v>37451</v>
      </c>
      <c r="B16891" s="16" t="s">
        <v>37986</v>
      </c>
      <c r="C16891" s="17"/>
      <c r="D16891" s="15" t="s">
        <v>15</v>
      </c>
      <c r="E16891" s="16" t="s">
        <v>37987</v>
      </c>
      <c r="F16891" s="15">
        <v>5</v>
      </c>
      <c r="G16891" s="18"/>
      <c r="H16891" s="28"/>
    </row>
    <row r="16892" s="2" customFormat="1" ht="22.5" spans="1:8">
      <c r="A16892" s="15" t="s">
        <v>37451</v>
      </c>
      <c r="B16892" s="16" t="s">
        <v>37988</v>
      </c>
      <c r="C16892" s="17"/>
      <c r="D16892" s="15" t="s">
        <v>10</v>
      </c>
      <c r="E16892" s="16" t="s">
        <v>37988</v>
      </c>
      <c r="F16892" s="15">
        <v>5</v>
      </c>
      <c r="G16892" s="18"/>
      <c r="H16892" s="28"/>
    </row>
    <row r="16893" s="2" customFormat="1" ht="33.75" spans="1:8">
      <c r="A16893" s="15" t="s">
        <v>37451</v>
      </c>
      <c r="B16893" s="16" t="s">
        <v>37987</v>
      </c>
      <c r="C16893" s="17"/>
      <c r="D16893" s="15" t="s">
        <v>10</v>
      </c>
      <c r="E16893" s="16" t="s">
        <v>37989</v>
      </c>
      <c r="F16893" s="15">
        <v>5</v>
      </c>
      <c r="G16893" s="18"/>
      <c r="H16893" s="28"/>
    </row>
    <row r="16894" s="2" customFormat="1" ht="22.5" spans="1:8">
      <c r="A16894" s="15" t="s">
        <v>37451</v>
      </c>
      <c r="B16894" s="16" t="s">
        <v>37990</v>
      </c>
      <c r="C16894" s="17"/>
      <c r="D16894" s="15" t="s">
        <v>15</v>
      </c>
      <c r="E16894" s="16" t="s">
        <v>37991</v>
      </c>
      <c r="F16894" s="15">
        <v>5</v>
      </c>
      <c r="G16894" s="18"/>
      <c r="H16894" s="28"/>
    </row>
    <row r="16895" s="2" customFormat="1" ht="22.5" spans="1:8">
      <c r="A16895" s="15" t="s">
        <v>37451</v>
      </c>
      <c r="B16895" s="16" t="s">
        <v>37992</v>
      </c>
      <c r="C16895" s="17"/>
      <c r="D16895" s="15" t="s">
        <v>15</v>
      </c>
      <c r="E16895" s="16"/>
      <c r="F16895" s="15">
        <v>5</v>
      </c>
      <c r="G16895" s="18"/>
      <c r="H16895" s="28"/>
    </row>
    <row r="16896" s="2" customFormat="1" ht="11.25" spans="1:8">
      <c r="A16896" s="15" t="s">
        <v>37451</v>
      </c>
      <c r="B16896" s="16" t="s">
        <v>37993</v>
      </c>
      <c r="C16896" s="17"/>
      <c r="D16896" s="15" t="s">
        <v>15</v>
      </c>
      <c r="E16896" s="16"/>
      <c r="F16896" s="15">
        <v>5</v>
      </c>
      <c r="G16896" s="18"/>
      <c r="H16896" s="28"/>
    </row>
    <row r="16897" s="2" customFormat="1" ht="22.5" spans="1:8">
      <c r="A16897" s="15" t="s">
        <v>37451</v>
      </c>
      <c r="B16897" s="16" t="s">
        <v>37994</v>
      </c>
      <c r="C16897" s="17"/>
      <c r="D16897" s="15" t="s">
        <v>10</v>
      </c>
      <c r="E16897" s="16" t="s">
        <v>37995</v>
      </c>
      <c r="F16897" s="15">
        <v>5</v>
      </c>
      <c r="G16897" s="18"/>
      <c r="H16897" s="28"/>
    </row>
    <row r="16898" s="2" customFormat="1" ht="11.25" spans="1:8">
      <c r="A16898" s="15" t="s">
        <v>37451</v>
      </c>
      <c r="B16898" s="16" t="s">
        <v>37921</v>
      </c>
      <c r="C16898" s="17"/>
      <c r="D16898" s="15" t="s">
        <v>10</v>
      </c>
      <c r="E16898" s="16"/>
      <c r="F16898" s="15">
        <v>5</v>
      </c>
      <c r="G16898" s="18"/>
      <c r="H16898" s="28"/>
    </row>
    <row r="16899" s="2" customFormat="1" ht="22.5" spans="1:8">
      <c r="A16899" s="15" t="s">
        <v>37451</v>
      </c>
      <c r="B16899" s="16" t="s">
        <v>37996</v>
      </c>
      <c r="C16899" s="17"/>
      <c r="D16899" s="15" t="s">
        <v>10</v>
      </c>
      <c r="E16899" s="16" t="s">
        <v>37997</v>
      </c>
      <c r="F16899" s="15">
        <v>5</v>
      </c>
      <c r="G16899" s="18"/>
      <c r="H16899" s="28"/>
    </row>
    <row r="16900" s="2" customFormat="1" ht="11.25" spans="1:8">
      <c r="A16900" s="15" t="s">
        <v>37451</v>
      </c>
      <c r="B16900" s="16" t="s">
        <v>37998</v>
      </c>
      <c r="C16900" s="17"/>
      <c r="D16900" s="15" t="s">
        <v>10</v>
      </c>
      <c r="E16900" s="16"/>
      <c r="F16900" s="15">
        <v>5</v>
      </c>
      <c r="G16900" s="18"/>
      <c r="H16900" s="28"/>
    </row>
    <row r="16901" s="2" customFormat="1" ht="11.25" spans="1:8">
      <c r="A16901" s="15" t="s">
        <v>37451</v>
      </c>
      <c r="B16901" s="16" t="s">
        <v>37999</v>
      </c>
      <c r="C16901" s="17"/>
      <c r="D16901" s="15" t="s">
        <v>10</v>
      </c>
      <c r="E16901" s="16"/>
      <c r="F16901" s="15">
        <v>5</v>
      </c>
      <c r="G16901" s="18"/>
      <c r="H16901" s="28"/>
    </row>
    <row r="16902" s="2" customFormat="1" ht="33.75" spans="1:8">
      <c r="A16902" s="15" t="s">
        <v>37451</v>
      </c>
      <c r="B16902" s="16" t="s">
        <v>38000</v>
      </c>
      <c r="C16902" s="17"/>
      <c r="D16902" s="15" t="s">
        <v>15</v>
      </c>
      <c r="E16902" s="16"/>
      <c r="F16902" s="15">
        <v>5</v>
      </c>
      <c r="G16902" s="18"/>
      <c r="H16902" s="28"/>
    </row>
    <row r="16903" s="2" customFormat="1" ht="11.25" spans="1:8">
      <c r="A16903" s="15" t="s">
        <v>37451</v>
      </c>
      <c r="B16903" s="16" t="s">
        <v>38001</v>
      </c>
      <c r="C16903" s="17"/>
      <c r="D16903" s="15" t="s">
        <v>15</v>
      </c>
      <c r="E16903" s="16"/>
      <c r="F16903" s="15">
        <v>5</v>
      </c>
      <c r="G16903" s="18"/>
      <c r="H16903" s="28"/>
    </row>
    <row r="16904" s="2" customFormat="1" ht="22.5" spans="1:8">
      <c r="A16904" s="15" t="s">
        <v>37451</v>
      </c>
      <c r="B16904" s="16" t="s">
        <v>38002</v>
      </c>
      <c r="C16904" s="15"/>
      <c r="D16904" s="15" t="s">
        <v>15</v>
      </c>
      <c r="E16904" s="16" t="s">
        <v>37501</v>
      </c>
      <c r="F16904" s="15">
        <v>5</v>
      </c>
      <c r="G16904" s="18"/>
      <c r="H16904" s="28"/>
    </row>
    <row r="16905" s="2" customFormat="1" ht="22.5" spans="1:8">
      <c r="A16905" s="15" t="s">
        <v>37451</v>
      </c>
      <c r="B16905" s="16" t="s">
        <v>38003</v>
      </c>
      <c r="C16905" s="17"/>
      <c r="D16905" s="15" t="s">
        <v>10</v>
      </c>
      <c r="E16905" s="16"/>
      <c r="F16905" s="15">
        <v>5</v>
      </c>
      <c r="G16905" s="18"/>
      <c r="H16905" s="28"/>
    </row>
    <row r="16906" s="2" customFormat="1" ht="22.5" spans="1:8">
      <c r="A16906" s="15" t="s">
        <v>37451</v>
      </c>
      <c r="B16906" s="16" t="s">
        <v>38004</v>
      </c>
      <c r="C16906" s="17"/>
      <c r="D16906" s="15" t="s">
        <v>15</v>
      </c>
      <c r="E16906" s="16"/>
      <c r="F16906" s="15">
        <v>5</v>
      </c>
      <c r="G16906" s="18"/>
      <c r="H16906" s="28"/>
    </row>
    <row r="16907" s="2" customFormat="1" ht="33.75" spans="1:8">
      <c r="A16907" s="15" t="s">
        <v>37451</v>
      </c>
      <c r="B16907" s="16" t="s">
        <v>38005</v>
      </c>
      <c r="C16907" s="17"/>
      <c r="D16907" s="15" t="s">
        <v>15</v>
      </c>
      <c r="E16907" s="16" t="s">
        <v>38006</v>
      </c>
      <c r="F16907" s="15">
        <v>5</v>
      </c>
      <c r="G16907" s="18"/>
      <c r="H16907" s="28"/>
    </row>
    <row r="16908" s="2" customFormat="1" ht="11.25" spans="1:8">
      <c r="A16908" s="15" t="s">
        <v>37451</v>
      </c>
      <c r="B16908" s="16" t="s">
        <v>38007</v>
      </c>
      <c r="C16908" s="17"/>
      <c r="D16908" s="15" t="s">
        <v>10</v>
      </c>
      <c r="E16908" s="16"/>
      <c r="F16908" s="15">
        <v>5</v>
      </c>
      <c r="G16908" s="18"/>
      <c r="H16908" s="28"/>
    </row>
    <row r="16909" s="2" customFormat="1" ht="22.5" spans="1:8">
      <c r="A16909" s="15" t="s">
        <v>37451</v>
      </c>
      <c r="B16909" s="16" t="s">
        <v>37948</v>
      </c>
      <c r="C16909" s="17"/>
      <c r="D16909" s="15" t="s">
        <v>10</v>
      </c>
      <c r="E16909" s="16"/>
      <c r="F16909" s="15">
        <v>5</v>
      </c>
      <c r="G16909" s="18"/>
      <c r="H16909" s="28"/>
    </row>
    <row r="16910" s="2" customFormat="1" ht="22.5" spans="1:8">
      <c r="A16910" s="15" t="s">
        <v>37451</v>
      </c>
      <c r="B16910" s="16" t="s">
        <v>38008</v>
      </c>
      <c r="C16910" s="17"/>
      <c r="D16910" s="15" t="s">
        <v>10</v>
      </c>
      <c r="E16910" s="16"/>
      <c r="F16910" s="15">
        <v>5</v>
      </c>
      <c r="G16910" s="18"/>
      <c r="H16910" s="28"/>
    </row>
    <row r="16911" s="2" customFormat="1" ht="11.25" spans="1:8">
      <c r="A16911" s="15" t="s">
        <v>37451</v>
      </c>
      <c r="B16911" s="16" t="s">
        <v>38009</v>
      </c>
      <c r="C16911" s="17"/>
      <c r="D16911" s="15" t="s">
        <v>15</v>
      </c>
      <c r="E16911" s="16"/>
      <c r="F16911" s="15">
        <v>5</v>
      </c>
      <c r="G16911" s="18"/>
      <c r="H16911" s="28"/>
    </row>
    <row r="16912" s="2" customFormat="1" ht="22.5" spans="1:8">
      <c r="A16912" s="15" t="s">
        <v>37451</v>
      </c>
      <c r="B16912" s="16" t="s">
        <v>38010</v>
      </c>
      <c r="C16912" s="17"/>
      <c r="D16912" s="15" t="s">
        <v>10</v>
      </c>
      <c r="E16912" s="16"/>
      <c r="F16912" s="15">
        <v>5</v>
      </c>
      <c r="G16912" s="18"/>
      <c r="H16912" s="28"/>
    </row>
    <row r="16913" s="2" customFormat="1" ht="11.25" spans="1:8">
      <c r="A16913" s="15" t="s">
        <v>37451</v>
      </c>
      <c r="B16913" s="16" t="s">
        <v>38011</v>
      </c>
      <c r="C16913" s="17"/>
      <c r="D16913" s="15" t="s">
        <v>10</v>
      </c>
      <c r="E16913" s="16"/>
      <c r="F16913" s="15">
        <v>5</v>
      </c>
      <c r="G16913" s="18"/>
      <c r="H16913" s="28"/>
    </row>
    <row r="16914" s="2" customFormat="1" ht="11.25" spans="1:8">
      <c r="A16914" s="15" t="s">
        <v>37451</v>
      </c>
      <c r="B16914" s="16" t="s">
        <v>38012</v>
      </c>
      <c r="C16914" s="17"/>
      <c r="D16914" s="15" t="s">
        <v>10</v>
      </c>
      <c r="E16914" s="16"/>
      <c r="F16914" s="15">
        <v>5</v>
      </c>
      <c r="G16914" s="18"/>
      <c r="H16914" s="28"/>
    </row>
    <row r="16915" s="2" customFormat="1" ht="45" spans="1:8">
      <c r="A16915" s="15" t="s">
        <v>37451</v>
      </c>
      <c r="B16915" s="16" t="s">
        <v>38013</v>
      </c>
      <c r="C16915" s="17"/>
      <c r="D16915" s="15" t="s">
        <v>15</v>
      </c>
      <c r="E16915" s="16" t="s">
        <v>1752</v>
      </c>
      <c r="F16915" s="15">
        <v>5</v>
      </c>
      <c r="G16915" s="18"/>
      <c r="H16915" s="28"/>
    </row>
    <row r="16916" s="2" customFormat="1" ht="11.25" spans="1:8">
      <c r="A16916" s="15" t="s">
        <v>37451</v>
      </c>
      <c r="B16916" s="16" t="s">
        <v>38014</v>
      </c>
      <c r="C16916" s="17"/>
      <c r="D16916" s="15" t="s">
        <v>15</v>
      </c>
      <c r="E16916" s="16"/>
      <c r="F16916" s="15">
        <v>5</v>
      </c>
      <c r="G16916" s="18"/>
      <c r="H16916" s="28"/>
    </row>
    <row r="16917" s="2" customFormat="1" ht="56.25" spans="1:8">
      <c r="A16917" s="22" t="s">
        <v>37451</v>
      </c>
      <c r="B16917" s="23" t="s">
        <v>38015</v>
      </c>
      <c r="C16917" s="23"/>
      <c r="D16917" s="22" t="s">
        <v>15</v>
      </c>
      <c r="E16917" s="24" t="s">
        <v>38016</v>
      </c>
      <c r="F16917" s="22">
        <v>5</v>
      </c>
      <c r="G16917" s="68"/>
      <c r="H16917" s="28"/>
    </row>
    <row r="16918" s="2" customFormat="1" ht="22.5" spans="1:8">
      <c r="A16918" s="15" t="s">
        <v>37451</v>
      </c>
      <c r="B16918" s="16" t="s">
        <v>38017</v>
      </c>
      <c r="C16918" s="17"/>
      <c r="D16918" s="15" t="s">
        <v>10</v>
      </c>
      <c r="E16918" s="16"/>
      <c r="F16918" s="15">
        <v>5</v>
      </c>
      <c r="G16918" s="18"/>
      <c r="H16918" s="28"/>
    </row>
    <row r="16919" s="2" customFormat="1" ht="11.25" spans="1:8">
      <c r="A16919" s="15" t="s">
        <v>37451</v>
      </c>
      <c r="B16919" s="16" t="s">
        <v>38018</v>
      </c>
      <c r="C16919" s="15"/>
      <c r="D16919" s="15" t="s">
        <v>15</v>
      </c>
      <c r="E16919" s="16" t="s">
        <v>38019</v>
      </c>
      <c r="F16919" s="15">
        <v>5</v>
      </c>
      <c r="G16919" s="18"/>
      <c r="H16919" s="28"/>
    </row>
    <row r="16920" s="2" customFormat="1" ht="33.75" spans="1:8">
      <c r="A16920" s="15" t="s">
        <v>37451</v>
      </c>
      <c r="B16920" s="16" t="s">
        <v>38020</v>
      </c>
      <c r="C16920" s="17"/>
      <c r="D16920" s="15" t="s">
        <v>10</v>
      </c>
      <c r="E16920" s="16"/>
      <c r="F16920" s="15">
        <v>5</v>
      </c>
      <c r="G16920" s="18"/>
      <c r="H16920" s="28"/>
    </row>
    <row r="16921" s="2" customFormat="1" ht="11.25" spans="1:8">
      <c r="A16921" s="15" t="s">
        <v>37451</v>
      </c>
      <c r="B16921" s="16" t="s">
        <v>38021</v>
      </c>
      <c r="C16921" s="17"/>
      <c r="D16921" s="15" t="s">
        <v>10</v>
      </c>
      <c r="E16921" s="16"/>
      <c r="F16921" s="15">
        <v>5</v>
      </c>
      <c r="G16921" s="18"/>
      <c r="H16921" s="28"/>
    </row>
    <row r="16922" s="2" customFormat="1" ht="11.25" spans="1:8">
      <c r="A16922" s="15" t="s">
        <v>37451</v>
      </c>
      <c r="B16922" s="16" t="s">
        <v>38022</v>
      </c>
      <c r="C16922" s="17"/>
      <c r="D16922" s="15" t="s">
        <v>10</v>
      </c>
      <c r="E16922" s="16"/>
      <c r="F16922" s="15">
        <v>5</v>
      </c>
      <c r="G16922" s="18"/>
      <c r="H16922" s="28"/>
    </row>
    <row r="16923" s="2" customFormat="1" ht="22.5" spans="1:8">
      <c r="A16923" s="15" t="s">
        <v>37451</v>
      </c>
      <c r="B16923" s="16" t="s">
        <v>38023</v>
      </c>
      <c r="C16923" s="17"/>
      <c r="D16923" s="15" t="s">
        <v>15</v>
      </c>
      <c r="E16923" s="16"/>
      <c r="F16923" s="15">
        <v>5</v>
      </c>
      <c r="G16923" s="18"/>
      <c r="H16923" s="28"/>
    </row>
    <row r="16924" s="2" customFormat="1" ht="22.5" spans="1:8">
      <c r="A16924" s="15" t="s">
        <v>37451</v>
      </c>
      <c r="B16924" s="16" t="s">
        <v>38024</v>
      </c>
      <c r="C16924" s="17"/>
      <c r="D16924" s="15" t="s">
        <v>15</v>
      </c>
      <c r="E16924" s="16"/>
      <c r="F16924" s="15">
        <v>5</v>
      </c>
      <c r="G16924" s="18"/>
      <c r="H16924" s="28"/>
    </row>
    <row r="16925" s="2" customFormat="1" ht="22.5" spans="1:8">
      <c r="A16925" s="15" t="s">
        <v>37451</v>
      </c>
      <c r="B16925" s="16" t="s">
        <v>38025</v>
      </c>
      <c r="C16925" s="17"/>
      <c r="D16925" s="15" t="s">
        <v>10</v>
      </c>
      <c r="E16925" s="16"/>
      <c r="F16925" s="15">
        <v>5</v>
      </c>
      <c r="G16925" s="18"/>
      <c r="H16925" s="28"/>
    </row>
    <row r="16926" s="2" customFormat="1" ht="22.5" spans="1:8">
      <c r="A16926" s="15" t="s">
        <v>37451</v>
      </c>
      <c r="B16926" s="16" t="s">
        <v>38026</v>
      </c>
      <c r="C16926" s="17"/>
      <c r="D16926" s="15" t="s">
        <v>10</v>
      </c>
      <c r="E16926" s="16"/>
      <c r="F16926" s="15">
        <v>5</v>
      </c>
      <c r="G16926" s="18"/>
      <c r="H16926" s="28"/>
    </row>
    <row r="16927" s="2" customFormat="1" ht="11.25" spans="1:8">
      <c r="A16927" s="15" t="s">
        <v>37451</v>
      </c>
      <c r="B16927" s="16" t="s">
        <v>38027</v>
      </c>
      <c r="C16927" s="15"/>
      <c r="D16927" s="15" t="s">
        <v>15</v>
      </c>
      <c r="E16927" s="16" t="s">
        <v>38028</v>
      </c>
      <c r="F16927" s="15">
        <v>5</v>
      </c>
      <c r="G16927" s="18"/>
      <c r="H16927" s="28"/>
    </row>
    <row r="16928" s="2" customFormat="1" ht="11.25" spans="1:8">
      <c r="A16928" s="15" t="s">
        <v>37451</v>
      </c>
      <c r="B16928" s="16" t="s">
        <v>38029</v>
      </c>
      <c r="C16928" s="17"/>
      <c r="D16928" s="15" t="s">
        <v>15</v>
      </c>
      <c r="E16928" s="16"/>
      <c r="F16928" s="15">
        <v>5</v>
      </c>
      <c r="G16928" s="18"/>
      <c r="H16928" s="28"/>
    </row>
    <row r="16929" s="2" customFormat="1" ht="11.25" spans="1:8">
      <c r="A16929" s="15" t="s">
        <v>37451</v>
      </c>
      <c r="B16929" s="16" t="s">
        <v>38030</v>
      </c>
      <c r="C16929" s="15"/>
      <c r="D16929" s="15" t="s">
        <v>10</v>
      </c>
      <c r="E16929" s="16" t="s">
        <v>38031</v>
      </c>
      <c r="F16929" s="15">
        <v>5</v>
      </c>
      <c r="G16929" s="18"/>
      <c r="H16929" s="28"/>
    </row>
    <row r="16930" s="2" customFormat="1" ht="11.25" spans="1:8">
      <c r="A16930" s="15" t="s">
        <v>37451</v>
      </c>
      <c r="B16930" s="16" t="s">
        <v>38032</v>
      </c>
      <c r="C16930" s="17"/>
      <c r="D16930" s="15" t="s">
        <v>10</v>
      </c>
      <c r="E16930" s="16"/>
      <c r="F16930" s="15">
        <v>5</v>
      </c>
      <c r="G16930" s="18"/>
      <c r="H16930" s="28"/>
    </row>
    <row r="16931" s="2" customFormat="1" ht="33.75" spans="1:8">
      <c r="A16931" s="22" t="s">
        <v>37451</v>
      </c>
      <c r="B16931" s="23" t="s">
        <v>38033</v>
      </c>
      <c r="C16931" s="23"/>
      <c r="D16931" s="22" t="s">
        <v>15</v>
      </c>
      <c r="E16931" s="24" t="s">
        <v>38034</v>
      </c>
      <c r="F16931" s="22">
        <v>5</v>
      </c>
      <c r="G16931" s="68"/>
      <c r="H16931" s="28"/>
    </row>
    <row r="16932" s="2" customFormat="1" ht="33.75" spans="1:8">
      <c r="A16932" s="15" t="s">
        <v>37451</v>
      </c>
      <c r="B16932" s="16" t="s">
        <v>38035</v>
      </c>
      <c r="C16932" s="17"/>
      <c r="D16932" s="15" t="s">
        <v>15</v>
      </c>
      <c r="E16932" s="16" t="s">
        <v>37915</v>
      </c>
      <c r="F16932" s="15">
        <v>5</v>
      </c>
      <c r="G16932" s="18"/>
      <c r="H16932" s="28"/>
    </row>
    <row r="16933" s="2" customFormat="1" ht="22.5" spans="1:8">
      <c r="A16933" s="15" t="s">
        <v>37451</v>
      </c>
      <c r="B16933" s="16" t="s">
        <v>38036</v>
      </c>
      <c r="C16933" s="17"/>
      <c r="D16933" s="15" t="s">
        <v>15</v>
      </c>
      <c r="E16933" s="16" t="s">
        <v>38037</v>
      </c>
      <c r="F16933" s="15">
        <v>6</v>
      </c>
      <c r="G16933" s="18"/>
      <c r="H16933" s="28"/>
    </row>
    <row r="16934" s="2" customFormat="1" ht="33.75" spans="1:8">
      <c r="A16934" s="15" t="s">
        <v>37451</v>
      </c>
      <c r="B16934" s="16" t="s">
        <v>38038</v>
      </c>
      <c r="C16934" s="17"/>
      <c r="D16934" s="15" t="s">
        <v>10</v>
      </c>
      <c r="E16934" s="16"/>
      <c r="F16934" s="15">
        <v>6</v>
      </c>
      <c r="G16934" s="18"/>
      <c r="H16934" s="28"/>
    </row>
    <row r="16935" s="2" customFormat="1" ht="22.5" spans="1:8">
      <c r="A16935" s="15" t="s">
        <v>37451</v>
      </c>
      <c r="B16935" s="16" t="s">
        <v>38039</v>
      </c>
      <c r="C16935" s="17"/>
      <c r="D16935" s="15" t="s">
        <v>10</v>
      </c>
      <c r="E16935" s="16"/>
      <c r="F16935" s="15">
        <v>6</v>
      </c>
      <c r="G16935" s="18"/>
      <c r="H16935" s="28"/>
    </row>
    <row r="16936" s="2" customFormat="1" ht="22.5" spans="1:8">
      <c r="A16936" s="15" t="s">
        <v>37451</v>
      </c>
      <c r="B16936" s="16" t="s">
        <v>38040</v>
      </c>
      <c r="C16936" s="17"/>
      <c r="D16936" s="15" t="s">
        <v>10</v>
      </c>
      <c r="E16936" s="16"/>
      <c r="F16936" s="15">
        <v>6</v>
      </c>
      <c r="G16936" s="18"/>
      <c r="H16936" s="28"/>
    </row>
    <row r="16937" s="2" customFormat="1" ht="45" spans="1:8">
      <c r="A16937" s="22" t="s">
        <v>37451</v>
      </c>
      <c r="B16937" s="23" t="s">
        <v>38041</v>
      </c>
      <c r="C16937" s="23"/>
      <c r="D16937" s="22" t="s">
        <v>10</v>
      </c>
      <c r="E16937" s="24" t="s">
        <v>38042</v>
      </c>
      <c r="F16937" s="22">
        <v>6</v>
      </c>
      <c r="G16937" s="18"/>
      <c r="H16937" s="28"/>
    </row>
    <row r="16938" s="2" customFormat="1" ht="45" spans="1:8">
      <c r="A16938" s="15" t="s">
        <v>37451</v>
      </c>
      <c r="B16938" s="16" t="s">
        <v>38043</v>
      </c>
      <c r="C16938" s="17"/>
      <c r="D16938" s="15" t="s">
        <v>10</v>
      </c>
      <c r="E16938" s="16" t="s">
        <v>38044</v>
      </c>
      <c r="F16938" s="15">
        <v>6</v>
      </c>
      <c r="G16938" s="18"/>
      <c r="H16938" s="28"/>
    </row>
    <row r="16939" s="2" customFormat="1" ht="45" spans="1:8">
      <c r="A16939" s="22" t="s">
        <v>37451</v>
      </c>
      <c r="B16939" s="23" t="s">
        <v>38045</v>
      </c>
      <c r="C16939" s="23"/>
      <c r="D16939" s="22" t="s">
        <v>15</v>
      </c>
      <c r="E16939" s="24" t="s">
        <v>38046</v>
      </c>
      <c r="F16939" s="22">
        <v>6</v>
      </c>
      <c r="G16939" s="18"/>
      <c r="H16939" s="28"/>
    </row>
    <row r="16940" s="2" customFormat="1" ht="33.75" spans="1:8">
      <c r="A16940" s="22" t="s">
        <v>37451</v>
      </c>
      <c r="B16940" s="23" t="s">
        <v>38047</v>
      </c>
      <c r="C16940" s="23"/>
      <c r="D16940" s="22" t="s">
        <v>15</v>
      </c>
      <c r="E16940" s="24" t="s">
        <v>38048</v>
      </c>
      <c r="F16940" s="22">
        <v>6</v>
      </c>
      <c r="G16940" s="18"/>
      <c r="H16940" s="28"/>
    </row>
    <row r="16941" s="2" customFormat="1" ht="11.25" spans="1:8">
      <c r="A16941" s="15" t="s">
        <v>37451</v>
      </c>
      <c r="B16941" s="16" t="s">
        <v>38049</v>
      </c>
      <c r="C16941" s="17"/>
      <c r="D16941" s="15" t="s">
        <v>10</v>
      </c>
      <c r="E16941" s="16"/>
      <c r="F16941" s="15">
        <v>6</v>
      </c>
      <c r="G16941" s="18"/>
      <c r="H16941" s="28"/>
    </row>
    <row r="16942" s="2" customFormat="1" ht="22.5" spans="1:8">
      <c r="A16942" s="15" t="s">
        <v>37451</v>
      </c>
      <c r="B16942" s="16" t="s">
        <v>38050</v>
      </c>
      <c r="C16942" s="17"/>
      <c r="D16942" s="15" t="s">
        <v>10</v>
      </c>
      <c r="E16942" s="16"/>
      <c r="F16942" s="15">
        <v>6</v>
      </c>
      <c r="G16942" s="18"/>
      <c r="H16942" s="28"/>
    </row>
    <row r="16943" s="2" customFormat="1" ht="33.75" spans="1:8">
      <c r="A16943" s="15" t="s">
        <v>37451</v>
      </c>
      <c r="B16943" s="16" t="s">
        <v>38051</v>
      </c>
      <c r="C16943" s="17"/>
      <c r="D16943" s="15" t="s">
        <v>10</v>
      </c>
      <c r="E16943" s="16"/>
      <c r="F16943" s="15">
        <v>6</v>
      </c>
      <c r="G16943" s="18"/>
      <c r="H16943" s="28"/>
    </row>
    <row r="16944" s="2" customFormat="1" ht="33.75" spans="1:8">
      <c r="A16944" s="15" t="s">
        <v>37451</v>
      </c>
      <c r="B16944" s="16" t="s">
        <v>38052</v>
      </c>
      <c r="C16944" s="17"/>
      <c r="D16944" s="15" t="s">
        <v>15</v>
      </c>
      <c r="E16944" s="16" t="s">
        <v>38053</v>
      </c>
      <c r="F16944" s="15">
        <v>6</v>
      </c>
      <c r="G16944" s="18"/>
      <c r="H16944" s="28"/>
    </row>
    <row r="16945" s="2" customFormat="1" ht="22.5" spans="1:8">
      <c r="A16945" s="15" t="s">
        <v>37451</v>
      </c>
      <c r="B16945" s="16" t="s">
        <v>38054</v>
      </c>
      <c r="C16945" s="17"/>
      <c r="D16945" s="15" t="s">
        <v>10</v>
      </c>
      <c r="E16945" s="16"/>
      <c r="F16945" s="15">
        <v>6</v>
      </c>
      <c r="G16945" s="18"/>
      <c r="H16945" s="28"/>
    </row>
    <row r="16946" s="2" customFormat="1" ht="33.75" spans="1:8">
      <c r="A16946" s="15" t="s">
        <v>37451</v>
      </c>
      <c r="B16946" s="16" t="s">
        <v>38055</v>
      </c>
      <c r="C16946" s="17"/>
      <c r="D16946" s="15" t="s">
        <v>15</v>
      </c>
      <c r="E16946" s="16" t="s">
        <v>38056</v>
      </c>
      <c r="F16946" s="15">
        <v>6</v>
      </c>
      <c r="G16946" s="18"/>
      <c r="H16946" s="28"/>
    </row>
    <row r="16947" s="2" customFormat="1" ht="22.5" spans="1:8">
      <c r="A16947" s="15" t="s">
        <v>37451</v>
      </c>
      <c r="B16947" s="16" t="s">
        <v>38057</v>
      </c>
      <c r="C16947" s="17"/>
      <c r="D16947" s="15" t="s">
        <v>10</v>
      </c>
      <c r="E16947" s="16"/>
      <c r="F16947" s="15">
        <v>6</v>
      </c>
      <c r="G16947" s="18"/>
      <c r="H16947" s="28"/>
    </row>
    <row r="16948" s="2" customFormat="1" ht="33.75" spans="1:8">
      <c r="A16948" s="15" t="s">
        <v>37451</v>
      </c>
      <c r="B16948" s="16" t="s">
        <v>38058</v>
      </c>
      <c r="C16948" s="17"/>
      <c r="D16948" s="15" t="s">
        <v>15</v>
      </c>
      <c r="E16948" s="16" t="s">
        <v>38059</v>
      </c>
      <c r="F16948" s="15">
        <v>6</v>
      </c>
      <c r="G16948" s="18"/>
      <c r="H16948" s="28"/>
    </row>
    <row r="16949" s="2" customFormat="1" ht="33.75" spans="1:8">
      <c r="A16949" s="15" t="s">
        <v>37451</v>
      </c>
      <c r="B16949" s="16" t="s">
        <v>38060</v>
      </c>
      <c r="C16949" s="17"/>
      <c r="D16949" s="15" t="s">
        <v>10</v>
      </c>
      <c r="E16949" s="16"/>
      <c r="F16949" s="15">
        <v>6</v>
      </c>
      <c r="G16949" s="18"/>
      <c r="H16949" s="28"/>
    </row>
    <row r="16950" s="2" customFormat="1" ht="33.75" spans="1:8">
      <c r="A16950" s="15" t="s">
        <v>37451</v>
      </c>
      <c r="B16950" s="16" t="s">
        <v>38061</v>
      </c>
      <c r="C16950" s="17"/>
      <c r="D16950" s="15" t="s">
        <v>10</v>
      </c>
      <c r="E16950" s="16"/>
      <c r="F16950" s="15">
        <v>6</v>
      </c>
      <c r="G16950" s="18"/>
      <c r="H16950" s="28"/>
    </row>
    <row r="16951" s="2" customFormat="1" ht="22.5" spans="1:8">
      <c r="A16951" s="15" t="s">
        <v>37451</v>
      </c>
      <c r="B16951" s="16" t="s">
        <v>38062</v>
      </c>
      <c r="C16951" s="17"/>
      <c r="D16951" s="15" t="s">
        <v>15</v>
      </c>
      <c r="E16951" s="16" t="s">
        <v>38063</v>
      </c>
      <c r="F16951" s="15">
        <v>6</v>
      </c>
      <c r="G16951" s="18"/>
      <c r="H16951" s="28"/>
    </row>
    <row r="16952" s="2" customFormat="1" ht="22.5" spans="1:8">
      <c r="A16952" s="15" t="s">
        <v>37451</v>
      </c>
      <c r="B16952" s="16" t="s">
        <v>38064</v>
      </c>
      <c r="C16952" s="17"/>
      <c r="D16952" s="15" t="s">
        <v>10</v>
      </c>
      <c r="E16952" s="16"/>
      <c r="F16952" s="15">
        <v>6</v>
      </c>
      <c r="G16952" s="18"/>
      <c r="H16952" s="28"/>
    </row>
    <row r="16953" s="2" customFormat="1" ht="22.5" spans="1:8">
      <c r="A16953" s="15" t="s">
        <v>37451</v>
      </c>
      <c r="B16953" s="16" t="s">
        <v>38065</v>
      </c>
      <c r="C16953" s="17"/>
      <c r="D16953" s="15" t="s">
        <v>15</v>
      </c>
      <c r="E16953" s="16" t="s">
        <v>38066</v>
      </c>
      <c r="F16953" s="15">
        <v>6</v>
      </c>
      <c r="G16953" s="18"/>
      <c r="H16953" s="28"/>
    </row>
    <row r="16954" s="2" customFormat="1" ht="22.5" spans="1:8">
      <c r="A16954" s="15" t="s">
        <v>37451</v>
      </c>
      <c r="B16954" s="16" t="s">
        <v>38067</v>
      </c>
      <c r="C16954" s="17"/>
      <c r="D16954" s="15" t="s">
        <v>10</v>
      </c>
      <c r="E16954" s="16"/>
      <c r="F16954" s="15">
        <v>6</v>
      </c>
      <c r="G16954" s="18"/>
      <c r="H16954" s="28"/>
    </row>
    <row r="16955" s="2" customFormat="1" ht="33.75" spans="1:8">
      <c r="A16955" s="15" t="s">
        <v>37451</v>
      </c>
      <c r="B16955" s="16" t="s">
        <v>38068</v>
      </c>
      <c r="C16955" s="17"/>
      <c r="D16955" s="15" t="s">
        <v>15</v>
      </c>
      <c r="E16955" s="16"/>
      <c r="F16955" s="15">
        <v>6</v>
      </c>
      <c r="G16955" s="18"/>
      <c r="H16955" s="28"/>
    </row>
    <row r="16956" s="2" customFormat="1" ht="33.75" spans="1:8">
      <c r="A16956" s="15" t="s">
        <v>37451</v>
      </c>
      <c r="B16956" s="16" t="s">
        <v>38069</v>
      </c>
      <c r="C16956" s="17"/>
      <c r="D16956" s="15" t="s">
        <v>15</v>
      </c>
      <c r="E16956" s="16" t="s">
        <v>38070</v>
      </c>
      <c r="F16956" s="15">
        <v>6</v>
      </c>
      <c r="G16956" s="18"/>
      <c r="H16956" s="28"/>
    </row>
    <row r="16957" s="2" customFormat="1" ht="33.75" spans="1:8">
      <c r="A16957" s="15" t="s">
        <v>37451</v>
      </c>
      <c r="B16957" s="16" t="s">
        <v>38071</v>
      </c>
      <c r="C16957" s="17"/>
      <c r="D16957" s="15" t="s">
        <v>15</v>
      </c>
      <c r="E16957" s="16" t="s">
        <v>38072</v>
      </c>
      <c r="F16957" s="15">
        <v>6</v>
      </c>
      <c r="G16957" s="18"/>
      <c r="H16957" s="28"/>
    </row>
    <row r="16958" s="2" customFormat="1" ht="78.75" spans="1:8">
      <c r="A16958" s="15" t="s">
        <v>37451</v>
      </c>
      <c r="B16958" s="16" t="s">
        <v>38073</v>
      </c>
      <c r="C16958" s="17"/>
      <c r="D16958" s="15" t="s">
        <v>15</v>
      </c>
      <c r="E16958" s="16" t="s">
        <v>38074</v>
      </c>
      <c r="F16958" s="15">
        <v>6</v>
      </c>
      <c r="G16958" s="18"/>
      <c r="H16958" s="28"/>
    </row>
    <row r="16959" s="2" customFormat="1" ht="90" spans="1:8">
      <c r="A16959" s="15" t="s">
        <v>37451</v>
      </c>
      <c r="B16959" s="16" t="s">
        <v>38075</v>
      </c>
      <c r="C16959" s="17"/>
      <c r="D16959" s="15" t="s">
        <v>15</v>
      </c>
      <c r="E16959" s="16" t="s">
        <v>38076</v>
      </c>
      <c r="F16959" s="15">
        <v>6</v>
      </c>
      <c r="G16959" s="18"/>
      <c r="H16959" s="28"/>
    </row>
    <row r="16960" s="2" customFormat="1" ht="22.5" spans="1:8">
      <c r="A16960" s="15" t="s">
        <v>37451</v>
      </c>
      <c r="B16960" s="29" t="s">
        <v>38077</v>
      </c>
      <c r="C16960" s="30"/>
      <c r="D16960" s="15" t="s">
        <v>10</v>
      </c>
      <c r="E16960" s="16"/>
      <c r="F16960" s="15">
        <v>6</v>
      </c>
      <c r="G16960" s="18"/>
      <c r="H16960" s="28"/>
    </row>
    <row r="16961" s="2" customFormat="1" ht="11.25" spans="1:8">
      <c r="A16961" s="15" t="s">
        <v>37451</v>
      </c>
      <c r="B16961" s="16" t="s">
        <v>38078</v>
      </c>
      <c r="C16961" s="17"/>
      <c r="D16961" s="15" t="s">
        <v>10</v>
      </c>
      <c r="E16961" s="16" t="s">
        <v>38079</v>
      </c>
      <c r="F16961" s="15">
        <v>6</v>
      </c>
      <c r="G16961" s="18"/>
      <c r="H16961" s="28"/>
    </row>
    <row r="16962" s="2" customFormat="1" ht="45" spans="1:8">
      <c r="A16962" s="15" t="s">
        <v>37451</v>
      </c>
      <c r="B16962" s="16" t="s">
        <v>38080</v>
      </c>
      <c r="C16962" s="17"/>
      <c r="D16962" s="15" t="s">
        <v>15</v>
      </c>
      <c r="E16962" s="16"/>
      <c r="F16962" s="15">
        <v>6</v>
      </c>
      <c r="G16962" s="18"/>
      <c r="H16962" s="28"/>
    </row>
    <row r="16963" s="2" customFormat="1" ht="22.5" spans="1:8">
      <c r="A16963" s="15" t="s">
        <v>37451</v>
      </c>
      <c r="B16963" s="16" t="s">
        <v>38081</v>
      </c>
      <c r="C16963" s="16"/>
      <c r="D16963" s="15" t="s">
        <v>15</v>
      </c>
      <c r="E16963" s="16"/>
      <c r="F16963" s="15">
        <v>6</v>
      </c>
      <c r="G16963" s="18"/>
      <c r="H16963" s="28"/>
    </row>
    <row r="16964" s="2" customFormat="1" ht="22.5" spans="1:8">
      <c r="A16964" s="15" t="s">
        <v>37451</v>
      </c>
      <c r="B16964" s="16" t="s">
        <v>38082</v>
      </c>
      <c r="C16964" s="17"/>
      <c r="D16964" s="15" t="s">
        <v>10</v>
      </c>
      <c r="E16964" s="16"/>
      <c r="F16964" s="15">
        <v>6</v>
      </c>
      <c r="G16964" s="18"/>
      <c r="H16964" s="28"/>
    </row>
    <row r="16965" s="2" customFormat="1" ht="22.5" spans="1:8">
      <c r="A16965" s="15" t="s">
        <v>37451</v>
      </c>
      <c r="B16965" s="16" t="s">
        <v>38083</v>
      </c>
      <c r="C16965" s="16"/>
      <c r="D16965" s="15" t="s">
        <v>15</v>
      </c>
      <c r="E16965" s="16"/>
      <c r="F16965" s="15">
        <v>6</v>
      </c>
      <c r="G16965" s="18"/>
      <c r="H16965" s="28"/>
    </row>
    <row r="16966" s="2" customFormat="1" ht="22.5" spans="1:8">
      <c r="A16966" s="15" t="s">
        <v>37451</v>
      </c>
      <c r="B16966" s="16" t="s">
        <v>38084</v>
      </c>
      <c r="C16966" s="17"/>
      <c r="D16966" s="15" t="s">
        <v>15</v>
      </c>
      <c r="E16966" s="16"/>
      <c r="F16966" s="15">
        <v>6</v>
      </c>
      <c r="G16966" s="18"/>
      <c r="H16966" s="28"/>
    </row>
    <row r="16967" s="2" customFormat="1" ht="33.75" spans="1:8">
      <c r="A16967" s="15" t="s">
        <v>37451</v>
      </c>
      <c r="B16967" s="16" t="s">
        <v>38085</v>
      </c>
      <c r="C16967" s="17"/>
      <c r="D16967" s="15" t="s">
        <v>15</v>
      </c>
      <c r="E16967" s="16" t="s">
        <v>38086</v>
      </c>
      <c r="F16967" s="15">
        <v>6</v>
      </c>
      <c r="G16967" s="18"/>
      <c r="H16967" s="28"/>
    </row>
    <row r="16968" s="2" customFormat="1" ht="33.75" spans="1:8">
      <c r="A16968" s="15" t="s">
        <v>37451</v>
      </c>
      <c r="B16968" s="29" t="s">
        <v>38087</v>
      </c>
      <c r="C16968" s="30"/>
      <c r="D16968" s="15" t="s">
        <v>15</v>
      </c>
      <c r="E16968" s="16"/>
      <c r="F16968" s="15">
        <v>6</v>
      </c>
      <c r="G16968" s="18"/>
      <c r="H16968" s="28"/>
    </row>
    <row r="16969" s="2" customFormat="1" ht="11.25" spans="1:8">
      <c r="A16969" s="15" t="s">
        <v>37451</v>
      </c>
      <c r="B16969" s="16" t="s">
        <v>38088</v>
      </c>
      <c r="C16969" s="17"/>
      <c r="D16969" s="15" t="s">
        <v>15</v>
      </c>
      <c r="E16969" s="16"/>
      <c r="F16969" s="15">
        <v>6</v>
      </c>
      <c r="G16969" s="18"/>
      <c r="H16969" s="28"/>
    </row>
    <row r="16970" s="2" customFormat="1" ht="22.5" spans="1:8">
      <c r="A16970" s="15" t="s">
        <v>37451</v>
      </c>
      <c r="B16970" s="16" t="s">
        <v>38089</v>
      </c>
      <c r="C16970" s="16"/>
      <c r="D16970" s="15" t="s">
        <v>10</v>
      </c>
      <c r="E16970" s="16"/>
      <c r="F16970" s="15">
        <v>6</v>
      </c>
      <c r="G16970" s="18"/>
      <c r="H16970" s="28"/>
    </row>
    <row r="16971" s="2" customFormat="1" ht="45" spans="1:8">
      <c r="A16971" s="15" t="s">
        <v>37451</v>
      </c>
      <c r="B16971" s="16" t="s">
        <v>38090</v>
      </c>
      <c r="C16971" s="17"/>
      <c r="D16971" s="15" t="s">
        <v>15</v>
      </c>
      <c r="E16971" s="16" t="s">
        <v>38091</v>
      </c>
      <c r="F16971" s="15">
        <v>6</v>
      </c>
      <c r="G16971" s="18"/>
      <c r="H16971" s="28"/>
    </row>
    <row r="16972" s="2" customFormat="1" ht="22.5" spans="1:8">
      <c r="A16972" s="15" t="s">
        <v>37451</v>
      </c>
      <c r="B16972" s="16" t="s">
        <v>38092</v>
      </c>
      <c r="C16972" s="16"/>
      <c r="D16972" s="15" t="s">
        <v>15</v>
      </c>
      <c r="E16972" s="16"/>
      <c r="F16972" s="15">
        <v>6</v>
      </c>
      <c r="G16972" s="18"/>
      <c r="H16972" s="28"/>
    </row>
    <row r="16973" s="2" customFormat="1" ht="56.25" spans="1:8">
      <c r="A16973" s="22" t="s">
        <v>37451</v>
      </c>
      <c r="B16973" s="25" t="s">
        <v>38093</v>
      </c>
      <c r="C16973" s="23"/>
      <c r="D16973" s="27" t="s">
        <v>15</v>
      </c>
      <c r="E16973" s="24" t="s">
        <v>38094</v>
      </c>
      <c r="F16973" s="22">
        <v>6</v>
      </c>
      <c r="G16973" s="68"/>
      <c r="H16973" s="28"/>
    </row>
    <row r="16974" s="2" customFormat="1" ht="22.5" spans="1:8">
      <c r="A16974" s="15" t="s">
        <v>37451</v>
      </c>
      <c r="B16974" s="16" t="s">
        <v>38095</v>
      </c>
      <c r="C16974" s="17"/>
      <c r="D16974" s="15" t="s">
        <v>10</v>
      </c>
      <c r="E16974" s="16"/>
      <c r="F16974" s="15">
        <v>6</v>
      </c>
      <c r="G16974" s="18"/>
      <c r="H16974" s="28"/>
    </row>
    <row r="16975" s="2" customFormat="1" ht="22.5" spans="1:8">
      <c r="A16975" s="15" t="s">
        <v>37451</v>
      </c>
      <c r="B16975" s="16" t="s">
        <v>38096</v>
      </c>
      <c r="C16975" s="17"/>
      <c r="D16975" s="15" t="s">
        <v>15</v>
      </c>
      <c r="E16975" s="16"/>
      <c r="F16975" s="15">
        <v>6</v>
      </c>
      <c r="G16975" s="18"/>
      <c r="H16975" s="28"/>
    </row>
    <row r="16976" s="2" customFormat="1" ht="22.5" spans="1:8">
      <c r="A16976" s="15" t="s">
        <v>37451</v>
      </c>
      <c r="B16976" s="16" t="s">
        <v>38097</v>
      </c>
      <c r="C16976" s="17"/>
      <c r="D16976" s="15" t="s">
        <v>15</v>
      </c>
      <c r="E16976" s="16" t="s">
        <v>38098</v>
      </c>
      <c r="F16976" s="15">
        <v>6</v>
      </c>
      <c r="G16976" s="18"/>
      <c r="H16976" s="28"/>
    </row>
    <row r="16977" s="2" customFormat="1" ht="22.5" spans="1:8">
      <c r="A16977" s="15" t="s">
        <v>37451</v>
      </c>
      <c r="B16977" s="16" t="s">
        <v>38099</v>
      </c>
      <c r="C16977" s="17"/>
      <c r="D16977" s="15" t="s">
        <v>15</v>
      </c>
      <c r="E16977" s="16"/>
      <c r="F16977" s="15">
        <v>6</v>
      </c>
      <c r="G16977" s="18"/>
      <c r="H16977" s="28"/>
    </row>
    <row r="16978" s="2" customFormat="1" ht="22.5" spans="1:8">
      <c r="A16978" s="15" t="s">
        <v>37451</v>
      </c>
      <c r="B16978" s="16" t="s">
        <v>38100</v>
      </c>
      <c r="C16978" s="17"/>
      <c r="D16978" s="15" t="s">
        <v>10</v>
      </c>
      <c r="E16978" s="16" t="s">
        <v>38100</v>
      </c>
      <c r="F16978" s="15">
        <v>6</v>
      </c>
      <c r="G16978" s="18"/>
      <c r="H16978" s="28"/>
    </row>
    <row r="16979" s="2" customFormat="1" ht="33.75" spans="1:8">
      <c r="A16979" s="15" t="s">
        <v>37451</v>
      </c>
      <c r="B16979" s="16" t="s">
        <v>38101</v>
      </c>
      <c r="C16979" s="16"/>
      <c r="D16979" s="15" t="s">
        <v>15</v>
      </c>
      <c r="E16979" s="16"/>
      <c r="F16979" s="15">
        <v>6</v>
      </c>
      <c r="G16979" s="18"/>
      <c r="H16979" s="28"/>
    </row>
    <row r="16980" s="2" customFormat="1" ht="33.75" spans="1:8">
      <c r="A16980" s="15" t="s">
        <v>37451</v>
      </c>
      <c r="B16980" s="16" t="s">
        <v>38102</v>
      </c>
      <c r="C16980" s="16"/>
      <c r="D16980" s="15" t="s">
        <v>15</v>
      </c>
      <c r="E16980" s="16"/>
      <c r="F16980" s="15">
        <v>6</v>
      </c>
      <c r="G16980" s="18"/>
      <c r="H16980" s="28"/>
    </row>
    <row r="16981" s="2" customFormat="1" ht="22.5" spans="1:8">
      <c r="A16981" s="15" t="s">
        <v>37451</v>
      </c>
      <c r="B16981" s="16" t="s">
        <v>38103</v>
      </c>
      <c r="C16981" s="17"/>
      <c r="D16981" s="15" t="s">
        <v>10</v>
      </c>
      <c r="E16981" s="16"/>
      <c r="F16981" s="15">
        <v>6</v>
      </c>
      <c r="G16981" s="18"/>
      <c r="H16981" s="28"/>
    </row>
    <row r="16982" s="2" customFormat="1" ht="11.25" spans="1:8">
      <c r="A16982" s="19" t="s">
        <v>37451</v>
      </c>
      <c r="B16982" s="20" t="s">
        <v>38104</v>
      </c>
      <c r="C16982" s="21"/>
      <c r="D16982" s="19" t="s">
        <v>15</v>
      </c>
      <c r="E16982" s="20" t="s">
        <v>38105</v>
      </c>
      <c r="F16982" s="19">
        <v>6</v>
      </c>
      <c r="G16982" s="18"/>
      <c r="H16982" s="28"/>
    </row>
    <row r="16983" s="2" customFormat="1" ht="11.25" spans="1:8">
      <c r="A16983" s="15" t="s">
        <v>37451</v>
      </c>
      <c r="B16983" s="16" t="s">
        <v>38106</v>
      </c>
      <c r="C16983" s="17"/>
      <c r="D16983" s="15" t="s">
        <v>10</v>
      </c>
      <c r="E16983" s="16"/>
      <c r="F16983" s="15">
        <v>6</v>
      </c>
      <c r="G16983" s="18"/>
      <c r="H16983" s="28"/>
    </row>
    <row r="16984" s="2" customFormat="1" ht="11.25" spans="1:8">
      <c r="A16984" s="15" t="s">
        <v>37451</v>
      </c>
      <c r="B16984" s="16" t="s">
        <v>38107</v>
      </c>
      <c r="C16984" s="17"/>
      <c r="D16984" s="15" t="s">
        <v>15</v>
      </c>
      <c r="E16984" s="16"/>
      <c r="F16984" s="15">
        <v>6</v>
      </c>
      <c r="G16984" s="18"/>
      <c r="H16984" s="28"/>
    </row>
    <row r="16985" s="2" customFormat="1" ht="11.25" spans="1:8">
      <c r="A16985" s="15" t="s">
        <v>37451</v>
      </c>
      <c r="B16985" s="16" t="s">
        <v>38108</v>
      </c>
      <c r="C16985" s="17"/>
      <c r="D16985" s="15" t="s">
        <v>15</v>
      </c>
      <c r="E16985" s="16" t="s">
        <v>38109</v>
      </c>
      <c r="F16985" s="15">
        <v>6</v>
      </c>
      <c r="G16985" s="18"/>
      <c r="H16985" s="28"/>
    </row>
    <row r="16986" s="2" customFormat="1" ht="22.5" spans="1:8">
      <c r="A16986" s="15" t="s">
        <v>37451</v>
      </c>
      <c r="B16986" s="16" t="s">
        <v>38110</v>
      </c>
      <c r="C16986" s="17"/>
      <c r="D16986" s="15" t="s">
        <v>10</v>
      </c>
      <c r="E16986" s="16"/>
      <c r="F16986" s="15">
        <v>6</v>
      </c>
      <c r="G16986" s="18"/>
      <c r="H16986" s="28"/>
    </row>
    <row r="16987" s="2" customFormat="1" ht="22.5" spans="1:8">
      <c r="A16987" s="15" t="s">
        <v>37451</v>
      </c>
      <c r="B16987" s="16" t="s">
        <v>38111</v>
      </c>
      <c r="C16987" s="17"/>
      <c r="D16987" s="15" t="s">
        <v>15</v>
      </c>
      <c r="E16987" s="16" t="s">
        <v>1817</v>
      </c>
      <c r="F16987" s="15">
        <v>6</v>
      </c>
      <c r="G16987" s="18"/>
      <c r="H16987" s="28"/>
    </row>
    <row r="16988" s="2" customFormat="1" ht="11.25" spans="1:8">
      <c r="A16988" s="15" t="s">
        <v>37451</v>
      </c>
      <c r="B16988" s="16" t="s">
        <v>38112</v>
      </c>
      <c r="C16988" s="17"/>
      <c r="D16988" s="15" t="s">
        <v>10</v>
      </c>
      <c r="E16988" s="16"/>
      <c r="F16988" s="15">
        <v>6</v>
      </c>
      <c r="G16988" s="18"/>
      <c r="H16988" s="28"/>
    </row>
    <row r="16989" s="2" customFormat="1" ht="33.75" spans="1:8">
      <c r="A16989" s="15" t="s">
        <v>37451</v>
      </c>
      <c r="B16989" s="16" t="s">
        <v>38113</v>
      </c>
      <c r="C16989" s="17"/>
      <c r="D16989" s="15" t="s">
        <v>10</v>
      </c>
      <c r="E16989" s="16" t="s">
        <v>38113</v>
      </c>
      <c r="F16989" s="15">
        <v>6</v>
      </c>
      <c r="G16989" s="18"/>
      <c r="H16989" s="28"/>
    </row>
    <row r="16990" s="2" customFormat="1" ht="56.25" spans="1:8">
      <c r="A16990" s="22" t="s">
        <v>37451</v>
      </c>
      <c r="B16990" s="23" t="s">
        <v>38114</v>
      </c>
      <c r="C16990" s="23"/>
      <c r="D16990" s="22" t="s">
        <v>15</v>
      </c>
      <c r="E16990" s="24" t="s">
        <v>38115</v>
      </c>
      <c r="F16990" s="22">
        <v>6</v>
      </c>
      <c r="G16990" s="18"/>
      <c r="H16990" s="28"/>
    </row>
    <row r="16991" s="2" customFormat="1" ht="22.5" spans="1:8">
      <c r="A16991" s="15" t="s">
        <v>37451</v>
      </c>
      <c r="B16991" s="16" t="s">
        <v>38116</v>
      </c>
      <c r="C16991" s="16"/>
      <c r="D16991" s="15" t="s">
        <v>10</v>
      </c>
      <c r="E16991" s="16"/>
      <c r="F16991" s="15">
        <v>6</v>
      </c>
      <c r="G16991" s="18"/>
      <c r="H16991" s="28"/>
    </row>
    <row r="16992" s="2" customFormat="1" ht="22.5" spans="1:8">
      <c r="A16992" s="15" t="s">
        <v>37451</v>
      </c>
      <c r="B16992" s="16" t="s">
        <v>38117</v>
      </c>
      <c r="C16992" s="17"/>
      <c r="D16992" s="15" t="s">
        <v>15</v>
      </c>
      <c r="E16992" s="16"/>
      <c r="F16992" s="15">
        <v>6</v>
      </c>
      <c r="G16992" s="18"/>
      <c r="H16992" s="28"/>
    </row>
    <row r="16993" s="2" customFormat="1" ht="22.5" spans="1:8">
      <c r="A16993" s="15" t="s">
        <v>37451</v>
      </c>
      <c r="B16993" s="16" t="s">
        <v>38118</v>
      </c>
      <c r="C16993" s="17"/>
      <c r="D16993" s="15" t="s">
        <v>10</v>
      </c>
      <c r="E16993" s="16"/>
      <c r="F16993" s="15">
        <v>6</v>
      </c>
      <c r="G16993" s="18"/>
      <c r="H16993" s="28"/>
    </row>
    <row r="16994" s="2" customFormat="1" ht="11.25" spans="1:8">
      <c r="A16994" s="15" t="s">
        <v>37451</v>
      </c>
      <c r="B16994" s="16" t="s">
        <v>38119</v>
      </c>
      <c r="C16994" s="17"/>
      <c r="D16994" s="15" t="s">
        <v>15</v>
      </c>
      <c r="E16994" s="16"/>
      <c r="F16994" s="15">
        <v>6</v>
      </c>
      <c r="G16994" s="18"/>
      <c r="H16994" s="28"/>
    </row>
    <row r="16995" s="2" customFormat="1" ht="11.25" spans="1:8">
      <c r="A16995" s="15" t="s">
        <v>37451</v>
      </c>
      <c r="B16995" s="16" t="s">
        <v>38120</v>
      </c>
      <c r="C16995" s="17"/>
      <c r="D16995" s="15" t="s">
        <v>15</v>
      </c>
      <c r="E16995" s="16" t="s">
        <v>38121</v>
      </c>
      <c r="F16995" s="15">
        <v>6</v>
      </c>
      <c r="G16995" s="18"/>
      <c r="H16995" s="28"/>
    </row>
    <row r="16996" s="2" customFormat="1" ht="56.25" spans="1:8">
      <c r="A16996" s="15" t="s">
        <v>37451</v>
      </c>
      <c r="B16996" s="16" t="s">
        <v>38122</v>
      </c>
      <c r="C16996" s="17"/>
      <c r="D16996" s="15" t="s">
        <v>15</v>
      </c>
      <c r="E16996" s="16" t="s">
        <v>38123</v>
      </c>
      <c r="F16996" s="15">
        <v>6</v>
      </c>
      <c r="G16996" s="18"/>
      <c r="H16996" s="28"/>
    </row>
    <row r="16997" s="2" customFormat="1" ht="33.75" spans="1:8">
      <c r="A16997" s="15" t="s">
        <v>37451</v>
      </c>
      <c r="B16997" s="16" t="s">
        <v>1976</v>
      </c>
      <c r="C16997" s="17"/>
      <c r="D16997" s="15" t="s">
        <v>10</v>
      </c>
      <c r="E16997" s="16"/>
      <c r="F16997" s="15">
        <v>6</v>
      </c>
      <c r="G16997" s="18"/>
      <c r="H16997" s="28"/>
    </row>
    <row r="16998" s="2" customFormat="1" ht="22.5" spans="1:8">
      <c r="A16998" s="15" t="s">
        <v>37451</v>
      </c>
      <c r="B16998" s="16" t="s">
        <v>38124</v>
      </c>
      <c r="C16998" s="16"/>
      <c r="D16998" s="15" t="s">
        <v>10</v>
      </c>
      <c r="E16998" s="16"/>
      <c r="F16998" s="15">
        <v>6</v>
      </c>
      <c r="G16998" s="18"/>
      <c r="H16998" s="28"/>
    </row>
    <row r="16999" s="2" customFormat="1" ht="22.5" spans="1:8">
      <c r="A16999" s="15" t="s">
        <v>37451</v>
      </c>
      <c r="B16999" s="29" t="s">
        <v>38125</v>
      </c>
      <c r="C16999" s="30"/>
      <c r="D16999" s="15" t="s">
        <v>10</v>
      </c>
      <c r="E16999" s="16"/>
      <c r="F16999" s="15">
        <v>6</v>
      </c>
      <c r="G16999" s="18"/>
      <c r="H16999" s="28"/>
    </row>
    <row r="17000" s="2" customFormat="1" ht="22.5" spans="1:8">
      <c r="A17000" s="22" t="s">
        <v>37451</v>
      </c>
      <c r="B17000" s="23" t="s">
        <v>38126</v>
      </c>
      <c r="C17000" s="23"/>
      <c r="D17000" s="22" t="s">
        <v>10</v>
      </c>
      <c r="E17000" s="24" t="s">
        <v>38127</v>
      </c>
      <c r="F17000" s="22">
        <v>6</v>
      </c>
      <c r="G17000" s="68"/>
      <c r="H17000" s="28"/>
    </row>
    <row r="17001" s="2" customFormat="1" ht="22.5" spans="1:8">
      <c r="A17001" s="19" t="s">
        <v>37451</v>
      </c>
      <c r="B17001" s="20" t="s">
        <v>38128</v>
      </c>
      <c r="C17001" s="21"/>
      <c r="D17001" s="19" t="s">
        <v>10</v>
      </c>
      <c r="E17001" s="20"/>
      <c r="F17001" s="19">
        <v>6</v>
      </c>
      <c r="G17001" s="18"/>
      <c r="H17001" s="28"/>
    </row>
    <row r="17002" s="2" customFormat="1" ht="22.5" spans="1:8">
      <c r="A17002" s="15" t="s">
        <v>37451</v>
      </c>
      <c r="B17002" s="16" t="s">
        <v>38129</v>
      </c>
      <c r="C17002" s="17"/>
      <c r="D17002" s="15" t="s">
        <v>15</v>
      </c>
      <c r="E17002" s="16"/>
      <c r="F17002" s="15">
        <v>6</v>
      </c>
      <c r="G17002" s="18"/>
      <c r="H17002" s="28"/>
    </row>
    <row r="17003" s="2" customFormat="1" ht="33.75" spans="1:8">
      <c r="A17003" s="15" t="s">
        <v>37451</v>
      </c>
      <c r="B17003" s="16" t="s">
        <v>38130</v>
      </c>
      <c r="C17003" s="17"/>
      <c r="D17003" s="15" t="s">
        <v>15</v>
      </c>
      <c r="E17003" s="16"/>
      <c r="F17003" s="15">
        <v>6</v>
      </c>
      <c r="G17003" s="18"/>
      <c r="H17003" s="28"/>
    </row>
    <row r="17004" s="2" customFormat="1" ht="22.5" spans="1:8">
      <c r="A17004" s="15" t="s">
        <v>37451</v>
      </c>
      <c r="B17004" s="16" t="s">
        <v>38131</v>
      </c>
      <c r="C17004" s="15"/>
      <c r="D17004" s="15" t="s">
        <v>15</v>
      </c>
      <c r="E17004" s="16" t="s">
        <v>38132</v>
      </c>
      <c r="F17004" s="15">
        <v>6</v>
      </c>
      <c r="G17004" s="18"/>
      <c r="H17004" s="28"/>
    </row>
    <row r="17005" s="2" customFormat="1" ht="11.25" spans="1:8">
      <c r="A17005" s="15" t="s">
        <v>37451</v>
      </c>
      <c r="B17005" s="16" t="s">
        <v>38133</v>
      </c>
      <c r="C17005" s="17"/>
      <c r="D17005" s="15" t="s">
        <v>15</v>
      </c>
      <c r="E17005" s="16"/>
      <c r="F17005" s="15">
        <v>6</v>
      </c>
      <c r="G17005" s="18"/>
      <c r="H17005" s="28"/>
    </row>
    <row r="17006" s="2" customFormat="1" ht="11.25" spans="1:8">
      <c r="A17006" s="15" t="s">
        <v>37451</v>
      </c>
      <c r="B17006" s="16" t="s">
        <v>38134</v>
      </c>
      <c r="C17006" s="17"/>
      <c r="D17006" s="15" t="s">
        <v>10</v>
      </c>
      <c r="E17006" s="16"/>
      <c r="F17006" s="15">
        <v>6</v>
      </c>
      <c r="G17006" s="18"/>
      <c r="H17006" s="28"/>
    </row>
    <row r="17007" s="2" customFormat="1" ht="22.5" spans="1:8">
      <c r="A17007" s="15" t="s">
        <v>37451</v>
      </c>
      <c r="B17007" s="16" t="s">
        <v>38135</v>
      </c>
      <c r="C17007" s="17"/>
      <c r="D17007" s="15" t="s">
        <v>15</v>
      </c>
      <c r="E17007" s="16"/>
      <c r="F17007" s="15">
        <v>6</v>
      </c>
      <c r="G17007" s="18"/>
      <c r="H17007" s="28"/>
    </row>
    <row r="17008" s="2" customFormat="1" ht="22.5" spans="1:8">
      <c r="A17008" s="15" t="s">
        <v>37451</v>
      </c>
      <c r="B17008" s="16" t="s">
        <v>38136</v>
      </c>
      <c r="C17008" s="17"/>
      <c r="D17008" s="15" t="s">
        <v>15</v>
      </c>
      <c r="E17008" s="16"/>
      <c r="F17008" s="15">
        <v>6</v>
      </c>
      <c r="G17008" s="18"/>
      <c r="H17008" s="28"/>
    </row>
    <row r="17009" s="2" customFormat="1" ht="22.5" spans="1:8">
      <c r="A17009" s="15" t="s">
        <v>37451</v>
      </c>
      <c r="B17009" s="16" t="s">
        <v>38137</v>
      </c>
      <c r="C17009" s="17"/>
      <c r="D17009" s="15" t="s">
        <v>10</v>
      </c>
      <c r="E17009" s="16" t="s">
        <v>38138</v>
      </c>
      <c r="F17009" s="15">
        <v>6</v>
      </c>
      <c r="G17009" s="18"/>
      <c r="H17009" s="28"/>
    </row>
    <row r="17010" s="2" customFormat="1" ht="22.5" spans="1:8">
      <c r="A17010" s="15" t="s">
        <v>37451</v>
      </c>
      <c r="B17010" s="16" t="s">
        <v>38139</v>
      </c>
      <c r="C17010" s="17"/>
      <c r="D17010" s="15" t="s">
        <v>10</v>
      </c>
      <c r="E17010" s="16" t="s">
        <v>38140</v>
      </c>
      <c r="F17010" s="15">
        <v>6</v>
      </c>
      <c r="G17010" s="18"/>
      <c r="H17010" s="28"/>
    </row>
    <row r="17011" s="2" customFormat="1" ht="33.75" spans="1:8">
      <c r="A17011" s="15" t="s">
        <v>37451</v>
      </c>
      <c r="B17011" s="16" t="s">
        <v>38141</v>
      </c>
      <c r="C17011" s="17"/>
      <c r="D17011" s="15" t="s">
        <v>15</v>
      </c>
      <c r="E17011" s="16" t="s">
        <v>38142</v>
      </c>
      <c r="F17011" s="15">
        <v>6</v>
      </c>
      <c r="G17011" s="18"/>
      <c r="H17011" s="28"/>
    </row>
    <row r="17012" s="2" customFormat="1" ht="45" spans="1:8">
      <c r="A17012" s="15" t="s">
        <v>37451</v>
      </c>
      <c r="B17012" s="16" t="s">
        <v>38143</v>
      </c>
      <c r="C17012" s="17"/>
      <c r="D17012" s="15" t="s">
        <v>15</v>
      </c>
      <c r="E17012" s="16" t="s">
        <v>38144</v>
      </c>
      <c r="F17012" s="15">
        <v>6</v>
      </c>
      <c r="G17012" s="18"/>
      <c r="H17012" s="28"/>
    </row>
    <row r="17013" s="2" customFormat="1" ht="22.5" spans="1:8">
      <c r="A17013" s="15" t="s">
        <v>37451</v>
      </c>
      <c r="B17013" s="16" t="s">
        <v>38145</v>
      </c>
      <c r="C17013" s="17"/>
      <c r="D17013" s="15" t="s">
        <v>10</v>
      </c>
      <c r="E17013" s="16" t="s">
        <v>38146</v>
      </c>
      <c r="F17013" s="15">
        <v>6</v>
      </c>
      <c r="G17013" s="18"/>
      <c r="H17013" s="28"/>
    </row>
    <row r="17014" s="2" customFormat="1" ht="33.75" spans="1:8">
      <c r="A17014" s="15" t="s">
        <v>37451</v>
      </c>
      <c r="B17014" s="16" t="s">
        <v>38147</v>
      </c>
      <c r="C17014" s="17"/>
      <c r="D17014" s="15" t="s">
        <v>10</v>
      </c>
      <c r="E17014" s="16"/>
      <c r="F17014" s="15">
        <v>6</v>
      </c>
      <c r="G17014" s="18"/>
      <c r="H17014" s="28"/>
    </row>
    <row r="17015" s="2" customFormat="1" ht="11.25" spans="1:8">
      <c r="A17015" s="15" t="s">
        <v>37451</v>
      </c>
      <c r="B17015" s="16" t="s">
        <v>38148</v>
      </c>
      <c r="C17015" s="17"/>
      <c r="D17015" s="15" t="s">
        <v>10</v>
      </c>
      <c r="E17015" s="16"/>
      <c r="F17015" s="15">
        <v>6</v>
      </c>
      <c r="G17015" s="18"/>
      <c r="H17015" s="28"/>
    </row>
    <row r="17016" s="2" customFormat="1" ht="22.5" spans="1:8">
      <c r="A17016" s="15" t="s">
        <v>37451</v>
      </c>
      <c r="B17016" s="16" t="s">
        <v>38149</v>
      </c>
      <c r="C17016" s="15"/>
      <c r="D17016" s="15" t="s">
        <v>15</v>
      </c>
      <c r="E17016" s="16" t="s">
        <v>38150</v>
      </c>
      <c r="F17016" s="15">
        <v>6</v>
      </c>
      <c r="G17016" s="18"/>
      <c r="H17016" s="28"/>
    </row>
    <row r="17017" s="2" customFormat="1" ht="45" spans="1:8">
      <c r="A17017" s="19" t="s">
        <v>37451</v>
      </c>
      <c r="B17017" s="20" t="s">
        <v>38151</v>
      </c>
      <c r="C17017" s="21"/>
      <c r="D17017" s="19" t="s">
        <v>15</v>
      </c>
      <c r="E17017" s="20"/>
      <c r="F17017" s="19">
        <v>6</v>
      </c>
      <c r="G17017" s="18"/>
      <c r="H17017" s="28"/>
    </row>
    <row r="17018" s="2" customFormat="1" ht="22.5" spans="1:8">
      <c r="A17018" s="15" t="s">
        <v>37451</v>
      </c>
      <c r="B17018" s="16" t="s">
        <v>38152</v>
      </c>
      <c r="C17018" s="17"/>
      <c r="D17018" s="15" t="s">
        <v>10</v>
      </c>
      <c r="E17018" s="16"/>
      <c r="F17018" s="15">
        <v>6</v>
      </c>
      <c r="G17018" s="18"/>
      <c r="H17018" s="28"/>
    </row>
    <row r="17019" s="2" customFormat="1" ht="11.25" spans="1:8">
      <c r="A17019" s="15" t="s">
        <v>37451</v>
      </c>
      <c r="B17019" s="16" t="s">
        <v>38153</v>
      </c>
      <c r="C17019" s="17"/>
      <c r="D17019" s="15" t="s">
        <v>15</v>
      </c>
      <c r="E17019" s="16"/>
      <c r="F17019" s="15">
        <v>6</v>
      </c>
      <c r="G17019" s="18"/>
      <c r="H17019" s="28"/>
    </row>
    <row r="17020" s="2" customFormat="1" ht="33.75" spans="1:8">
      <c r="A17020" s="15" t="s">
        <v>37451</v>
      </c>
      <c r="B17020" s="29" t="s">
        <v>21047</v>
      </c>
      <c r="C17020" s="30"/>
      <c r="D17020" s="15" t="s">
        <v>10</v>
      </c>
      <c r="E17020" s="16"/>
      <c r="F17020" s="15">
        <v>6</v>
      </c>
      <c r="G17020" s="18"/>
      <c r="H17020" s="28"/>
    </row>
    <row r="17021" s="2" customFormat="1" ht="33.75" spans="1:8">
      <c r="A17021" s="15" t="s">
        <v>37451</v>
      </c>
      <c r="B17021" s="16" t="s">
        <v>38154</v>
      </c>
      <c r="C17021" s="17"/>
      <c r="D17021" s="15" t="s">
        <v>15</v>
      </c>
      <c r="E17021" s="16"/>
      <c r="F17021" s="15">
        <v>6</v>
      </c>
      <c r="G17021" s="18"/>
      <c r="H17021" s="28"/>
    </row>
    <row r="17022" s="2" customFormat="1" ht="33.75" spans="1:8">
      <c r="A17022" s="15" t="s">
        <v>37451</v>
      </c>
      <c r="B17022" s="16" t="s">
        <v>38155</v>
      </c>
      <c r="C17022" s="17"/>
      <c r="D17022" s="15" t="s">
        <v>10</v>
      </c>
      <c r="E17022" s="16"/>
      <c r="F17022" s="15">
        <v>6</v>
      </c>
      <c r="G17022" s="18"/>
      <c r="H17022" s="28"/>
    </row>
    <row r="17023" s="2" customFormat="1" ht="22.5" spans="1:8">
      <c r="A17023" s="15" t="s">
        <v>37451</v>
      </c>
      <c r="B17023" s="16" t="s">
        <v>38156</v>
      </c>
      <c r="C17023" s="17"/>
      <c r="D17023" s="15" t="s">
        <v>15</v>
      </c>
      <c r="E17023" s="16"/>
      <c r="F17023" s="15">
        <v>7</v>
      </c>
      <c r="G17023" s="18"/>
      <c r="H17023" s="28"/>
    </row>
    <row r="17024" s="2" customFormat="1" ht="33.75" spans="1:8">
      <c r="A17024" s="15" t="s">
        <v>37451</v>
      </c>
      <c r="B17024" s="16" t="s">
        <v>38157</v>
      </c>
      <c r="C17024" s="17"/>
      <c r="D17024" s="15" t="s">
        <v>15</v>
      </c>
      <c r="E17024" s="16"/>
      <c r="F17024" s="15">
        <v>7</v>
      </c>
      <c r="G17024" s="18"/>
      <c r="H17024" s="28"/>
    </row>
    <row r="17025" s="2" customFormat="1" ht="22.5" spans="1:8">
      <c r="A17025" s="15" t="s">
        <v>37451</v>
      </c>
      <c r="B17025" s="16" t="s">
        <v>38158</v>
      </c>
      <c r="C17025" s="17"/>
      <c r="D17025" s="15" t="s">
        <v>15</v>
      </c>
      <c r="E17025" s="16"/>
      <c r="F17025" s="15">
        <v>7</v>
      </c>
      <c r="G17025" s="18"/>
      <c r="H17025" s="28"/>
    </row>
    <row r="17026" s="2" customFormat="1" ht="22.5" spans="1:8">
      <c r="A17026" s="15" t="s">
        <v>37451</v>
      </c>
      <c r="B17026" s="16" t="s">
        <v>38159</v>
      </c>
      <c r="C17026" s="17"/>
      <c r="D17026" s="15" t="s">
        <v>10</v>
      </c>
      <c r="E17026" s="16"/>
      <c r="F17026" s="15">
        <v>7</v>
      </c>
      <c r="G17026" s="18"/>
      <c r="H17026" s="28"/>
    </row>
    <row r="17027" s="2" customFormat="1" ht="22.5" spans="1:8">
      <c r="A17027" s="15" t="s">
        <v>37451</v>
      </c>
      <c r="B17027" s="16" t="s">
        <v>38160</v>
      </c>
      <c r="C17027" s="17"/>
      <c r="D17027" s="15" t="s">
        <v>10</v>
      </c>
      <c r="E17027" s="16"/>
      <c r="F17027" s="15">
        <v>7</v>
      </c>
      <c r="G17027" s="18"/>
      <c r="H17027" s="28"/>
    </row>
    <row r="17028" s="2" customFormat="1" ht="22.5" spans="1:8">
      <c r="A17028" s="19" t="s">
        <v>37451</v>
      </c>
      <c r="B17028" s="20" t="s">
        <v>38161</v>
      </c>
      <c r="C17028" s="21"/>
      <c r="D17028" s="19" t="s">
        <v>10</v>
      </c>
      <c r="E17028" s="20"/>
      <c r="F17028" s="19">
        <v>7</v>
      </c>
      <c r="G17028" s="18"/>
      <c r="H17028" s="28"/>
    </row>
    <row r="17029" s="2" customFormat="1" ht="33.75" spans="1:8">
      <c r="A17029" s="15" t="s">
        <v>37451</v>
      </c>
      <c r="B17029" s="16" t="s">
        <v>38162</v>
      </c>
      <c r="C17029" s="17"/>
      <c r="D17029" s="15" t="s">
        <v>15</v>
      </c>
      <c r="E17029" s="16" t="s">
        <v>38163</v>
      </c>
      <c r="F17029" s="15">
        <v>7</v>
      </c>
      <c r="G17029" s="18"/>
      <c r="H17029" s="28"/>
    </row>
    <row r="17030" s="2" customFormat="1" ht="33.75" spans="1:8">
      <c r="A17030" s="15" t="s">
        <v>37451</v>
      </c>
      <c r="B17030" s="16" t="s">
        <v>38164</v>
      </c>
      <c r="C17030" s="17"/>
      <c r="D17030" s="15" t="s">
        <v>15</v>
      </c>
      <c r="E17030" s="16" t="s">
        <v>38165</v>
      </c>
      <c r="F17030" s="15">
        <v>7</v>
      </c>
      <c r="G17030" s="18"/>
      <c r="H17030" s="28"/>
    </row>
    <row r="17031" s="2" customFormat="1" ht="22.5" spans="1:8">
      <c r="A17031" s="15" t="s">
        <v>37451</v>
      </c>
      <c r="B17031" s="16" t="s">
        <v>38166</v>
      </c>
      <c r="C17031" s="17"/>
      <c r="D17031" s="15" t="s">
        <v>15</v>
      </c>
      <c r="E17031" s="16" t="s">
        <v>38167</v>
      </c>
      <c r="F17031" s="15">
        <v>7</v>
      </c>
      <c r="G17031" s="18"/>
      <c r="H17031" s="28"/>
    </row>
    <row r="17032" s="2" customFormat="1" ht="22.5" spans="1:8">
      <c r="A17032" s="15" t="s">
        <v>37451</v>
      </c>
      <c r="B17032" s="16" t="s">
        <v>38168</v>
      </c>
      <c r="C17032" s="17"/>
      <c r="D17032" s="15" t="s">
        <v>10</v>
      </c>
      <c r="E17032" s="16"/>
      <c r="F17032" s="15">
        <v>7</v>
      </c>
      <c r="G17032" s="18"/>
      <c r="H17032" s="28"/>
    </row>
    <row r="17033" s="2" customFormat="1" ht="22.5" spans="1:8">
      <c r="A17033" s="15" t="s">
        <v>37451</v>
      </c>
      <c r="B17033" s="16" t="s">
        <v>38169</v>
      </c>
      <c r="C17033" s="17"/>
      <c r="D17033" s="15" t="s">
        <v>15</v>
      </c>
      <c r="E17033" s="16" t="s">
        <v>38170</v>
      </c>
      <c r="F17033" s="15">
        <v>7</v>
      </c>
      <c r="G17033" s="18"/>
      <c r="H17033" s="28"/>
    </row>
    <row r="17034" s="2" customFormat="1" ht="22.5" spans="1:8">
      <c r="A17034" s="15" t="s">
        <v>37451</v>
      </c>
      <c r="B17034" s="16" t="s">
        <v>38171</v>
      </c>
      <c r="C17034" s="17"/>
      <c r="D17034" s="15" t="s">
        <v>15</v>
      </c>
      <c r="E17034" s="16" t="s">
        <v>38172</v>
      </c>
      <c r="F17034" s="15">
        <v>7</v>
      </c>
      <c r="G17034" s="18"/>
      <c r="H17034" s="28"/>
    </row>
    <row r="17035" s="2" customFormat="1" ht="33.75" spans="1:8">
      <c r="A17035" s="15" t="s">
        <v>37451</v>
      </c>
      <c r="B17035" s="16" t="s">
        <v>38173</v>
      </c>
      <c r="C17035" s="17"/>
      <c r="D17035" s="15" t="s">
        <v>15</v>
      </c>
      <c r="E17035" s="16" t="s">
        <v>38174</v>
      </c>
      <c r="F17035" s="15">
        <v>7</v>
      </c>
      <c r="G17035" s="18"/>
      <c r="H17035" s="28"/>
    </row>
    <row r="17036" s="2" customFormat="1" ht="22.5" spans="1:8">
      <c r="A17036" s="15" t="s">
        <v>37451</v>
      </c>
      <c r="B17036" s="16" t="s">
        <v>38175</v>
      </c>
      <c r="C17036" s="17"/>
      <c r="D17036" s="15" t="s">
        <v>10</v>
      </c>
      <c r="E17036" s="16"/>
      <c r="F17036" s="15">
        <v>7</v>
      </c>
      <c r="G17036" s="18"/>
      <c r="H17036" s="28"/>
    </row>
    <row r="17037" s="2" customFormat="1" ht="22.5" spans="1:8">
      <c r="A17037" s="15" t="s">
        <v>37451</v>
      </c>
      <c r="B17037" s="16" t="s">
        <v>38176</v>
      </c>
      <c r="C17037" s="17"/>
      <c r="D17037" s="15" t="s">
        <v>15</v>
      </c>
      <c r="E17037" s="16"/>
      <c r="F17037" s="15">
        <v>7</v>
      </c>
      <c r="G17037" s="18"/>
      <c r="H17037" s="28"/>
    </row>
    <row r="17038" s="2" customFormat="1" ht="22.5" spans="1:8">
      <c r="A17038" s="15" t="s">
        <v>37451</v>
      </c>
      <c r="B17038" s="16" t="s">
        <v>38177</v>
      </c>
      <c r="C17038" s="16"/>
      <c r="D17038" s="15" t="s">
        <v>10</v>
      </c>
      <c r="E17038" s="16"/>
      <c r="F17038" s="15">
        <v>7</v>
      </c>
      <c r="G17038" s="18"/>
      <c r="H17038" s="28"/>
    </row>
    <row r="17039" s="2" customFormat="1" ht="22.5" spans="1:8">
      <c r="A17039" s="15" t="s">
        <v>37451</v>
      </c>
      <c r="B17039" s="16" t="s">
        <v>38178</v>
      </c>
      <c r="C17039" s="17"/>
      <c r="D17039" s="15" t="s">
        <v>15</v>
      </c>
      <c r="E17039" s="16" t="s">
        <v>38179</v>
      </c>
      <c r="F17039" s="15">
        <v>7</v>
      </c>
      <c r="G17039" s="18"/>
      <c r="H17039" s="28"/>
    </row>
    <row r="17040" s="2" customFormat="1" ht="22.5" spans="1:8">
      <c r="A17040" s="15" t="s">
        <v>37451</v>
      </c>
      <c r="B17040" s="16" t="s">
        <v>38180</v>
      </c>
      <c r="C17040" s="17"/>
      <c r="D17040" s="15" t="s">
        <v>10</v>
      </c>
      <c r="E17040" s="16"/>
      <c r="F17040" s="15">
        <v>7</v>
      </c>
      <c r="G17040" s="18"/>
      <c r="H17040" s="28"/>
    </row>
    <row r="17041" s="2" customFormat="1" ht="33.75" spans="1:8">
      <c r="A17041" s="22" t="s">
        <v>37451</v>
      </c>
      <c r="B17041" s="24" t="s">
        <v>38181</v>
      </c>
      <c r="C17041" s="23"/>
      <c r="D17041" s="27" t="s">
        <v>15</v>
      </c>
      <c r="E17041" s="24" t="s">
        <v>38182</v>
      </c>
      <c r="F17041" s="22">
        <v>7</v>
      </c>
      <c r="G17041" s="68"/>
      <c r="H17041" s="28"/>
    </row>
    <row r="17042" s="2" customFormat="1" ht="33.75" spans="1:8">
      <c r="A17042" s="15" t="s">
        <v>37451</v>
      </c>
      <c r="B17042" s="16" t="s">
        <v>38183</v>
      </c>
      <c r="C17042" s="17"/>
      <c r="D17042" s="15" t="s">
        <v>15</v>
      </c>
      <c r="E17042" s="16" t="s">
        <v>38182</v>
      </c>
      <c r="F17042" s="15">
        <v>7</v>
      </c>
      <c r="G17042" s="18"/>
      <c r="H17042" s="28"/>
    </row>
    <row r="17043" s="2" customFormat="1" ht="45" spans="1:8">
      <c r="A17043" s="22" t="s">
        <v>37451</v>
      </c>
      <c r="B17043" s="25" t="s">
        <v>38184</v>
      </c>
      <c r="C17043" s="23"/>
      <c r="D17043" s="27" t="s">
        <v>10</v>
      </c>
      <c r="E17043" s="24" t="s">
        <v>38185</v>
      </c>
      <c r="F17043" s="22">
        <v>7</v>
      </c>
      <c r="G17043" s="68"/>
      <c r="H17043" s="28"/>
    </row>
    <row r="17044" s="2" customFormat="1" ht="45" spans="1:8">
      <c r="A17044" s="15" t="s">
        <v>37451</v>
      </c>
      <c r="B17044" s="16" t="s">
        <v>38186</v>
      </c>
      <c r="C17044" s="17"/>
      <c r="D17044" s="15" t="s">
        <v>10</v>
      </c>
      <c r="E17044" s="16" t="s">
        <v>38185</v>
      </c>
      <c r="F17044" s="15">
        <v>7</v>
      </c>
      <c r="G17044" s="18"/>
      <c r="H17044" s="28"/>
    </row>
    <row r="17045" s="2" customFormat="1" ht="33.75" spans="1:8">
      <c r="A17045" s="22" t="s">
        <v>37451</v>
      </c>
      <c r="B17045" s="24" t="s">
        <v>38187</v>
      </c>
      <c r="C17045" s="23"/>
      <c r="D17045" s="27" t="s">
        <v>15</v>
      </c>
      <c r="E17045" s="24" t="s">
        <v>38188</v>
      </c>
      <c r="F17045" s="22">
        <v>7</v>
      </c>
      <c r="G17045" s="68"/>
      <c r="H17045" s="28"/>
    </row>
    <row r="17046" s="2" customFormat="1" ht="22.5" spans="1:8">
      <c r="A17046" s="15" t="s">
        <v>37451</v>
      </c>
      <c r="B17046" s="16" t="s">
        <v>38189</v>
      </c>
      <c r="C17046" s="17"/>
      <c r="D17046" s="15" t="s">
        <v>15</v>
      </c>
      <c r="E17046" s="16" t="s">
        <v>38190</v>
      </c>
      <c r="F17046" s="15">
        <v>7</v>
      </c>
      <c r="G17046" s="18"/>
      <c r="H17046" s="28"/>
    </row>
    <row r="17047" s="2" customFormat="1" ht="22.5" spans="1:8">
      <c r="A17047" s="15" t="s">
        <v>37451</v>
      </c>
      <c r="B17047" s="16" t="s">
        <v>38191</v>
      </c>
      <c r="C17047" s="17"/>
      <c r="D17047" s="15" t="s">
        <v>10</v>
      </c>
      <c r="E17047" s="16" t="s">
        <v>38192</v>
      </c>
      <c r="F17047" s="15">
        <v>7</v>
      </c>
      <c r="G17047" s="18"/>
      <c r="H17047" s="28"/>
    </row>
    <row r="17048" s="2" customFormat="1" ht="33.75" spans="1:8">
      <c r="A17048" s="22" t="s">
        <v>37451</v>
      </c>
      <c r="B17048" s="23" t="s">
        <v>38193</v>
      </c>
      <c r="C17048" s="23"/>
      <c r="D17048" s="22" t="s">
        <v>15</v>
      </c>
      <c r="E17048" s="24" t="s">
        <v>38194</v>
      </c>
      <c r="F17048" s="22">
        <v>7</v>
      </c>
      <c r="G17048" s="18"/>
      <c r="H17048" s="28"/>
    </row>
    <row r="17049" s="2" customFormat="1" ht="22.5" spans="1:8">
      <c r="A17049" s="15" t="s">
        <v>37451</v>
      </c>
      <c r="B17049" s="16" t="s">
        <v>38195</v>
      </c>
      <c r="C17049" s="17"/>
      <c r="D17049" s="15" t="s">
        <v>15</v>
      </c>
      <c r="E17049" s="16" t="s">
        <v>38196</v>
      </c>
      <c r="F17049" s="15">
        <v>7</v>
      </c>
      <c r="G17049" s="18"/>
      <c r="H17049" s="28"/>
    </row>
    <row r="17050" s="2" customFormat="1" ht="33.75" spans="1:8">
      <c r="A17050" s="22" t="s">
        <v>37451</v>
      </c>
      <c r="B17050" s="23" t="s">
        <v>38197</v>
      </c>
      <c r="C17050" s="23"/>
      <c r="D17050" s="22" t="s">
        <v>10</v>
      </c>
      <c r="E17050" s="24" t="s">
        <v>38198</v>
      </c>
      <c r="F17050" s="22">
        <v>7</v>
      </c>
      <c r="G17050" s="18"/>
      <c r="H17050" s="28"/>
    </row>
    <row r="17051" s="2" customFormat="1" ht="22.5" spans="1:8">
      <c r="A17051" s="15" t="s">
        <v>37451</v>
      </c>
      <c r="B17051" s="16" t="s">
        <v>38199</v>
      </c>
      <c r="C17051" s="17"/>
      <c r="D17051" s="15" t="s">
        <v>10</v>
      </c>
      <c r="E17051" s="16" t="s">
        <v>38200</v>
      </c>
      <c r="F17051" s="15">
        <v>7</v>
      </c>
      <c r="G17051" s="18"/>
      <c r="H17051" s="28"/>
    </row>
    <row r="17052" s="2" customFormat="1" ht="22.5" spans="1:8">
      <c r="A17052" s="22" t="s">
        <v>37451</v>
      </c>
      <c r="B17052" s="23" t="s">
        <v>38201</v>
      </c>
      <c r="C17052" s="23"/>
      <c r="D17052" s="22" t="s">
        <v>15</v>
      </c>
      <c r="E17052" s="24" t="s">
        <v>38202</v>
      </c>
      <c r="F17052" s="22">
        <v>7</v>
      </c>
      <c r="G17052" s="18"/>
      <c r="H17052" s="28"/>
    </row>
    <row r="17053" s="2" customFormat="1" ht="33.75" spans="1:8">
      <c r="A17053" s="15" t="s">
        <v>37451</v>
      </c>
      <c r="B17053" s="16" t="s">
        <v>38203</v>
      </c>
      <c r="C17053" s="17"/>
      <c r="D17053" s="15" t="s">
        <v>15</v>
      </c>
      <c r="E17053" s="16"/>
      <c r="F17053" s="15">
        <v>7</v>
      </c>
      <c r="G17053" s="18"/>
      <c r="H17053" s="28"/>
    </row>
    <row r="17054" s="2" customFormat="1" ht="22.5" spans="1:8">
      <c r="A17054" s="15" t="s">
        <v>37451</v>
      </c>
      <c r="B17054" s="16" t="s">
        <v>38204</v>
      </c>
      <c r="C17054" s="17"/>
      <c r="D17054" s="15" t="s">
        <v>10</v>
      </c>
      <c r="E17054" s="16"/>
      <c r="F17054" s="15">
        <v>7</v>
      </c>
      <c r="G17054" s="18"/>
      <c r="H17054" s="28"/>
    </row>
    <row r="17055" s="2" customFormat="1" ht="22.5" spans="1:8">
      <c r="A17055" s="15" t="s">
        <v>37451</v>
      </c>
      <c r="B17055" s="16" t="s">
        <v>38205</v>
      </c>
      <c r="C17055" s="17"/>
      <c r="D17055" s="15" t="s">
        <v>15</v>
      </c>
      <c r="E17055" s="16"/>
      <c r="F17055" s="15">
        <v>7</v>
      </c>
      <c r="G17055" s="18"/>
      <c r="H17055" s="28"/>
    </row>
    <row r="17056" s="2" customFormat="1" ht="33.75" spans="1:8">
      <c r="A17056" s="15" t="s">
        <v>37451</v>
      </c>
      <c r="B17056" s="16" t="s">
        <v>38206</v>
      </c>
      <c r="C17056" s="17"/>
      <c r="D17056" s="15" t="s">
        <v>15</v>
      </c>
      <c r="E17056" s="16" t="s">
        <v>38207</v>
      </c>
      <c r="F17056" s="15">
        <v>7</v>
      </c>
      <c r="G17056" s="18"/>
      <c r="H17056" s="28"/>
    </row>
    <row r="17057" s="2" customFormat="1" ht="22.5" spans="1:8">
      <c r="A17057" s="15" t="s">
        <v>37451</v>
      </c>
      <c r="B17057" s="16" t="s">
        <v>38208</v>
      </c>
      <c r="C17057" s="17"/>
      <c r="D17057" s="15" t="s">
        <v>15</v>
      </c>
      <c r="E17057" s="16" t="s">
        <v>38209</v>
      </c>
      <c r="F17057" s="15">
        <v>7</v>
      </c>
      <c r="G17057" s="18"/>
      <c r="H17057" s="28"/>
    </row>
    <row r="17058" s="2" customFormat="1" ht="22.5" spans="1:8">
      <c r="A17058" s="15" t="s">
        <v>37451</v>
      </c>
      <c r="B17058" s="16" t="s">
        <v>38210</v>
      </c>
      <c r="C17058" s="17"/>
      <c r="D17058" s="15" t="s">
        <v>15</v>
      </c>
      <c r="E17058" s="16" t="s">
        <v>38211</v>
      </c>
      <c r="F17058" s="15">
        <v>7</v>
      </c>
      <c r="G17058" s="18"/>
      <c r="H17058" s="28"/>
    </row>
    <row r="17059" s="2" customFormat="1" ht="33.75" spans="1:8">
      <c r="A17059" s="15" t="s">
        <v>37451</v>
      </c>
      <c r="B17059" s="16" t="s">
        <v>38212</v>
      </c>
      <c r="C17059" s="17"/>
      <c r="D17059" s="15" t="s">
        <v>15</v>
      </c>
      <c r="E17059" s="16" t="s">
        <v>21136</v>
      </c>
      <c r="F17059" s="15">
        <v>7</v>
      </c>
      <c r="G17059" s="18"/>
      <c r="H17059" s="28"/>
    </row>
    <row r="17060" s="2" customFormat="1" ht="11.25" spans="1:8">
      <c r="A17060" s="15" t="s">
        <v>37451</v>
      </c>
      <c r="B17060" s="29" t="s">
        <v>38213</v>
      </c>
      <c r="C17060" s="30"/>
      <c r="D17060" s="15" t="s">
        <v>15</v>
      </c>
      <c r="E17060" s="16"/>
      <c r="F17060" s="15">
        <v>7</v>
      </c>
      <c r="G17060" s="18"/>
      <c r="H17060" s="28"/>
    </row>
    <row r="17061" s="2" customFormat="1" ht="22.5" spans="1:8">
      <c r="A17061" s="15" t="s">
        <v>37451</v>
      </c>
      <c r="B17061" s="16" t="s">
        <v>38214</v>
      </c>
      <c r="C17061" s="17"/>
      <c r="D17061" s="15" t="s">
        <v>10</v>
      </c>
      <c r="E17061" s="16"/>
      <c r="F17061" s="15">
        <v>7</v>
      </c>
      <c r="G17061" s="18"/>
      <c r="H17061" s="28"/>
    </row>
    <row r="17062" s="2" customFormat="1" ht="22.5" spans="1:8">
      <c r="A17062" s="15" t="s">
        <v>37451</v>
      </c>
      <c r="B17062" s="16" t="s">
        <v>38215</v>
      </c>
      <c r="C17062" s="17"/>
      <c r="D17062" s="15" t="s">
        <v>10</v>
      </c>
      <c r="E17062" s="16"/>
      <c r="F17062" s="15">
        <v>7</v>
      </c>
      <c r="G17062" s="18"/>
      <c r="H17062" s="28"/>
    </row>
    <row r="17063" s="2" customFormat="1" ht="22.5" spans="1:8">
      <c r="A17063" s="15" t="s">
        <v>37451</v>
      </c>
      <c r="B17063" s="16" t="s">
        <v>38216</v>
      </c>
      <c r="C17063" s="17"/>
      <c r="D17063" s="15" t="s">
        <v>15</v>
      </c>
      <c r="E17063" s="16"/>
      <c r="F17063" s="15">
        <v>7</v>
      </c>
      <c r="G17063" s="18"/>
      <c r="H17063" s="28"/>
    </row>
    <row r="17064" s="2" customFormat="1" ht="22.5" spans="1:8">
      <c r="A17064" s="15" t="s">
        <v>37451</v>
      </c>
      <c r="B17064" s="16" t="s">
        <v>38217</v>
      </c>
      <c r="C17064" s="17"/>
      <c r="D17064" s="15" t="s">
        <v>15</v>
      </c>
      <c r="E17064" s="16" t="s">
        <v>38218</v>
      </c>
      <c r="F17064" s="15">
        <v>7</v>
      </c>
      <c r="G17064" s="18"/>
      <c r="H17064" s="28"/>
    </row>
    <row r="17065" s="2" customFormat="1" ht="22.5" spans="1:8">
      <c r="A17065" s="15" t="s">
        <v>37451</v>
      </c>
      <c r="B17065" s="16" t="s">
        <v>38219</v>
      </c>
      <c r="C17065" s="15"/>
      <c r="D17065" s="15" t="s">
        <v>15</v>
      </c>
      <c r="E17065" s="16" t="s">
        <v>38218</v>
      </c>
      <c r="F17065" s="15">
        <v>7</v>
      </c>
      <c r="G17065" s="18"/>
      <c r="H17065" s="28"/>
    </row>
    <row r="17066" s="2" customFormat="1" ht="11.25" spans="1:8">
      <c r="A17066" s="15" t="s">
        <v>37451</v>
      </c>
      <c r="B17066" s="16" t="s">
        <v>38220</v>
      </c>
      <c r="C17066" s="17"/>
      <c r="D17066" s="15" t="s">
        <v>10</v>
      </c>
      <c r="E17066" s="16"/>
      <c r="F17066" s="15">
        <v>7</v>
      </c>
      <c r="G17066" s="18"/>
      <c r="H17066" s="28"/>
    </row>
    <row r="17067" s="2" customFormat="1" ht="11.25" spans="1:8">
      <c r="A17067" s="15" t="s">
        <v>37451</v>
      </c>
      <c r="B17067" s="16" t="s">
        <v>38221</v>
      </c>
      <c r="C17067" s="17"/>
      <c r="D17067" s="15" t="s">
        <v>10</v>
      </c>
      <c r="E17067" s="16"/>
      <c r="F17067" s="15">
        <v>7</v>
      </c>
      <c r="G17067" s="18"/>
      <c r="H17067" s="28"/>
    </row>
    <row r="17068" s="2" customFormat="1" ht="33.75" spans="1:8">
      <c r="A17068" s="19" t="s">
        <v>37451</v>
      </c>
      <c r="B17068" s="20" t="s">
        <v>38222</v>
      </c>
      <c r="C17068" s="21"/>
      <c r="D17068" s="19" t="s">
        <v>10</v>
      </c>
      <c r="E17068" s="20"/>
      <c r="F17068" s="19">
        <v>7</v>
      </c>
      <c r="G17068" s="18"/>
      <c r="H17068" s="28"/>
    </row>
    <row r="17069" s="2" customFormat="1" ht="11.25" spans="1:8">
      <c r="A17069" s="15" t="s">
        <v>37451</v>
      </c>
      <c r="B17069" s="16" t="s">
        <v>38223</v>
      </c>
      <c r="C17069" s="17"/>
      <c r="D17069" s="15" t="s">
        <v>15</v>
      </c>
      <c r="E17069" s="16" t="s">
        <v>38224</v>
      </c>
      <c r="F17069" s="15">
        <v>7</v>
      </c>
      <c r="G17069" s="18"/>
      <c r="H17069" s="28"/>
    </row>
    <row r="17070" s="2" customFormat="1" ht="22.5" spans="1:8">
      <c r="A17070" s="15" t="s">
        <v>37451</v>
      </c>
      <c r="B17070" s="16" t="s">
        <v>38225</v>
      </c>
      <c r="C17070" s="16"/>
      <c r="D17070" s="15" t="s">
        <v>10</v>
      </c>
      <c r="E17070" s="16"/>
      <c r="F17070" s="15">
        <v>7</v>
      </c>
      <c r="G17070" s="18"/>
      <c r="H17070" s="28"/>
    </row>
    <row r="17071" s="2" customFormat="1" ht="33.75" spans="1:8">
      <c r="A17071" s="15" t="s">
        <v>37451</v>
      </c>
      <c r="B17071" s="16" t="s">
        <v>38226</v>
      </c>
      <c r="C17071" s="15"/>
      <c r="D17071" s="15" t="s">
        <v>15</v>
      </c>
      <c r="E17071" s="16" t="s">
        <v>38225</v>
      </c>
      <c r="F17071" s="15">
        <v>7</v>
      </c>
      <c r="G17071" s="18"/>
      <c r="H17071" s="28"/>
    </row>
    <row r="17072" s="2" customFormat="1" ht="22.5" spans="1:8">
      <c r="A17072" s="15" t="s">
        <v>37451</v>
      </c>
      <c r="B17072" s="16" t="s">
        <v>38227</v>
      </c>
      <c r="C17072" s="15"/>
      <c r="D17072" s="15" t="s">
        <v>15</v>
      </c>
      <c r="E17072" s="16" t="s">
        <v>38228</v>
      </c>
      <c r="F17072" s="15">
        <v>7</v>
      </c>
      <c r="G17072" s="18"/>
      <c r="H17072" s="28"/>
    </row>
    <row r="17073" s="2" customFormat="1" ht="33.75" spans="1:8">
      <c r="A17073" s="15" t="s">
        <v>37451</v>
      </c>
      <c r="B17073" s="16" t="s">
        <v>38229</v>
      </c>
      <c r="C17073" s="17"/>
      <c r="D17073" s="15" t="s">
        <v>15</v>
      </c>
      <c r="E17073" s="16" t="s">
        <v>38230</v>
      </c>
      <c r="F17073" s="15">
        <v>7</v>
      </c>
      <c r="G17073" s="18"/>
      <c r="H17073" s="28"/>
    </row>
    <row r="17074" s="2" customFormat="1" ht="22.5" spans="1:8">
      <c r="A17074" s="15" t="s">
        <v>37451</v>
      </c>
      <c r="B17074" s="16" t="s">
        <v>38231</v>
      </c>
      <c r="C17074" s="17"/>
      <c r="D17074" s="15" t="s">
        <v>10</v>
      </c>
      <c r="E17074" s="16"/>
      <c r="F17074" s="15">
        <v>7</v>
      </c>
      <c r="G17074" s="18"/>
      <c r="H17074" s="28"/>
    </row>
    <row r="17075" s="2" customFormat="1" ht="11.25" spans="1:8">
      <c r="A17075" s="15" t="s">
        <v>37451</v>
      </c>
      <c r="B17075" s="16" t="s">
        <v>38232</v>
      </c>
      <c r="C17075" s="15"/>
      <c r="D17075" s="15" t="s">
        <v>15</v>
      </c>
      <c r="E17075" s="16" t="s">
        <v>37501</v>
      </c>
      <c r="F17075" s="15">
        <v>7</v>
      </c>
      <c r="G17075" s="18"/>
      <c r="H17075" s="28"/>
    </row>
    <row r="17076" s="2" customFormat="1" ht="11.25" spans="1:8">
      <c r="A17076" s="19" t="s">
        <v>37451</v>
      </c>
      <c r="B17076" s="20" t="s">
        <v>38233</v>
      </c>
      <c r="C17076" s="21"/>
      <c r="D17076" s="19" t="s">
        <v>10</v>
      </c>
      <c r="E17076" s="20"/>
      <c r="F17076" s="19">
        <v>7</v>
      </c>
      <c r="G17076" s="18"/>
      <c r="H17076" s="28"/>
    </row>
    <row r="17077" s="2" customFormat="1" ht="22.5" spans="1:8">
      <c r="A17077" s="15" t="s">
        <v>37451</v>
      </c>
      <c r="B17077" s="16" t="s">
        <v>38234</v>
      </c>
      <c r="C17077" s="17"/>
      <c r="D17077" s="15" t="s">
        <v>10</v>
      </c>
      <c r="E17077" s="16" t="s">
        <v>38235</v>
      </c>
      <c r="F17077" s="15">
        <v>7</v>
      </c>
      <c r="G17077" s="18"/>
      <c r="H17077" s="28"/>
    </row>
    <row r="17078" s="2" customFormat="1" ht="11.25" spans="1:8">
      <c r="A17078" s="15" t="s">
        <v>37451</v>
      </c>
      <c r="B17078" s="16" t="s">
        <v>38236</v>
      </c>
      <c r="C17078" s="17"/>
      <c r="D17078" s="15" t="s">
        <v>10</v>
      </c>
      <c r="E17078" s="16"/>
      <c r="F17078" s="15">
        <v>7</v>
      </c>
      <c r="G17078" s="18"/>
      <c r="H17078" s="28"/>
    </row>
    <row r="17079" s="2" customFormat="1" ht="11.25" spans="1:8">
      <c r="A17079" s="15" t="s">
        <v>37451</v>
      </c>
      <c r="B17079" s="16" t="s">
        <v>38237</v>
      </c>
      <c r="C17079" s="17"/>
      <c r="D17079" s="15" t="s">
        <v>15</v>
      </c>
      <c r="E17079" s="16"/>
      <c r="F17079" s="15">
        <v>7</v>
      </c>
      <c r="G17079" s="18"/>
      <c r="H17079" s="28"/>
    </row>
    <row r="17080" s="2" customFormat="1" ht="11.25" spans="1:8">
      <c r="A17080" s="15" t="s">
        <v>37451</v>
      </c>
      <c r="B17080" s="16" t="s">
        <v>38238</v>
      </c>
      <c r="C17080" s="17"/>
      <c r="D17080" s="15" t="s">
        <v>15</v>
      </c>
      <c r="E17080" s="16" t="s">
        <v>2317</v>
      </c>
      <c r="F17080" s="15">
        <v>7</v>
      </c>
      <c r="G17080" s="18"/>
      <c r="H17080" s="28"/>
    </row>
    <row r="17081" s="2" customFormat="1" ht="22.5" spans="1:8">
      <c r="A17081" s="15" t="s">
        <v>37451</v>
      </c>
      <c r="B17081" s="16" t="s">
        <v>38239</v>
      </c>
      <c r="C17081" s="17"/>
      <c r="D17081" s="15" t="s">
        <v>15</v>
      </c>
      <c r="E17081" s="16"/>
      <c r="F17081" s="15">
        <v>7</v>
      </c>
      <c r="G17081" s="18"/>
      <c r="H17081" s="28"/>
    </row>
    <row r="17082" s="2" customFormat="1" ht="22.5" spans="1:8">
      <c r="A17082" s="15" t="s">
        <v>37451</v>
      </c>
      <c r="B17082" s="16" t="s">
        <v>38240</v>
      </c>
      <c r="C17082" s="17"/>
      <c r="D17082" s="15" t="s">
        <v>10</v>
      </c>
      <c r="E17082" s="16"/>
      <c r="F17082" s="15">
        <v>7</v>
      </c>
      <c r="G17082" s="18"/>
      <c r="H17082" s="28"/>
    </row>
    <row r="17083" s="2" customFormat="1" ht="11.25" spans="1:8">
      <c r="A17083" s="15" t="s">
        <v>37451</v>
      </c>
      <c r="B17083" s="16" t="s">
        <v>38241</v>
      </c>
      <c r="C17083" s="17"/>
      <c r="D17083" s="15" t="s">
        <v>15</v>
      </c>
      <c r="E17083" s="16"/>
      <c r="F17083" s="15">
        <v>7</v>
      </c>
      <c r="G17083" s="18"/>
      <c r="H17083" s="28"/>
    </row>
    <row r="17084" s="2" customFormat="1" ht="11.25" spans="1:8">
      <c r="A17084" s="15" t="s">
        <v>37451</v>
      </c>
      <c r="B17084" s="16" t="s">
        <v>38242</v>
      </c>
      <c r="C17084" s="17"/>
      <c r="D17084" s="15" t="s">
        <v>10</v>
      </c>
      <c r="E17084" s="16"/>
      <c r="F17084" s="15">
        <v>7</v>
      </c>
      <c r="G17084" s="18"/>
      <c r="H17084" s="28"/>
    </row>
    <row r="17085" s="2" customFormat="1" ht="22.5" spans="1:8">
      <c r="A17085" s="15" t="s">
        <v>37451</v>
      </c>
      <c r="B17085" s="16" t="s">
        <v>38243</v>
      </c>
      <c r="C17085" s="17"/>
      <c r="D17085" s="15" t="s">
        <v>15</v>
      </c>
      <c r="E17085" s="16" t="s">
        <v>38242</v>
      </c>
      <c r="F17085" s="15">
        <v>7</v>
      </c>
      <c r="G17085" s="18"/>
      <c r="H17085" s="28"/>
    </row>
    <row r="17086" s="2" customFormat="1" ht="11.25" spans="1:8">
      <c r="A17086" s="15" t="s">
        <v>37451</v>
      </c>
      <c r="B17086" s="16" t="s">
        <v>38244</v>
      </c>
      <c r="C17086" s="17"/>
      <c r="D17086" s="15" t="s">
        <v>15</v>
      </c>
      <c r="E17086" s="16"/>
      <c r="F17086" s="15">
        <v>7</v>
      </c>
      <c r="G17086" s="18"/>
      <c r="H17086" s="28"/>
    </row>
    <row r="17087" s="2" customFormat="1" ht="11.25" spans="1:8">
      <c r="A17087" s="15" t="s">
        <v>37451</v>
      </c>
      <c r="B17087" s="16" t="s">
        <v>38245</v>
      </c>
      <c r="C17087" s="16"/>
      <c r="D17087" s="15" t="s">
        <v>15</v>
      </c>
      <c r="E17087" s="16"/>
      <c r="F17087" s="15">
        <v>7</v>
      </c>
      <c r="G17087" s="18"/>
      <c r="H17087" s="28"/>
    </row>
    <row r="17088" s="2" customFormat="1" ht="11.25" spans="1:8">
      <c r="A17088" s="15" t="s">
        <v>37451</v>
      </c>
      <c r="B17088" s="29" t="s">
        <v>38246</v>
      </c>
      <c r="C17088" s="30"/>
      <c r="D17088" s="15" t="s">
        <v>10</v>
      </c>
      <c r="E17088" s="16"/>
      <c r="F17088" s="15">
        <v>7</v>
      </c>
      <c r="G17088" s="18"/>
      <c r="H17088" s="28"/>
    </row>
    <row r="17089" s="2" customFormat="1" ht="11.25" spans="1:8">
      <c r="A17089" s="15" t="s">
        <v>37451</v>
      </c>
      <c r="B17089" s="16" t="s">
        <v>38247</v>
      </c>
      <c r="C17089" s="17"/>
      <c r="D17089" s="15" t="s">
        <v>15</v>
      </c>
      <c r="E17089" s="16"/>
      <c r="F17089" s="15">
        <v>7</v>
      </c>
      <c r="G17089" s="18"/>
      <c r="H17089" s="28"/>
    </row>
    <row r="17090" s="2" customFormat="1" ht="11.25" spans="1:8">
      <c r="A17090" s="15" t="s">
        <v>37451</v>
      </c>
      <c r="B17090" s="16" t="s">
        <v>38248</v>
      </c>
      <c r="C17090" s="17"/>
      <c r="D17090" s="15" t="s">
        <v>10</v>
      </c>
      <c r="E17090" s="16"/>
      <c r="F17090" s="15">
        <v>7</v>
      </c>
      <c r="G17090" s="18"/>
      <c r="H17090" s="28"/>
    </row>
    <row r="17091" s="2" customFormat="1" ht="11.25" spans="1:8">
      <c r="A17091" s="15" t="s">
        <v>37451</v>
      </c>
      <c r="B17091" s="16" t="s">
        <v>38249</v>
      </c>
      <c r="C17091" s="17"/>
      <c r="D17091" s="15" t="s">
        <v>15</v>
      </c>
      <c r="E17091" s="16"/>
      <c r="F17091" s="15">
        <v>7</v>
      </c>
      <c r="G17091" s="18"/>
      <c r="H17091" s="28"/>
    </row>
    <row r="17092" s="2" customFormat="1" ht="33.75" spans="1:8">
      <c r="A17092" s="15" t="s">
        <v>37451</v>
      </c>
      <c r="B17092" s="16" t="s">
        <v>38250</v>
      </c>
      <c r="C17092" s="17"/>
      <c r="D17092" s="15" t="s">
        <v>10</v>
      </c>
      <c r="E17092" s="16" t="s">
        <v>38251</v>
      </c>
      <c r="F17092" s="15">
        <v>7</v>
      </c>
      <c r="G17092" s="18"/>
      <c r="H17092" s="28"/>
    </row>
    <row r="17093" s="2" customFormat="1" ht="33.75" spans="1:8">
      <c r="A17093" s="15" t="s">
        <v>37451</v>
      </c>
      <c r="B17093" s="16" t="s">
        <v>38252</v>
      </c>
      <c r="C17093" s="17"/>
      <c r="D17093" s="15" t="s">
        <v>15</v>
      </c>
      <c r="E17093" s="16" t="s">
        <v>2511</v>
      </c>
      <c r="F17093" s="15">
        <v>7</v>
      </c>
      <c r="G17093" s="18"/>
      <c r="H17093" s="28"/>
    </row>
    <row r="17094" s="2" customFormat="1" ht="11.25" spans="1:8">
      <c r="A17094" s="15" t="s">
        <v>37451</v>
      </c>
      <c r="B17094" s="16" t="s">
        <v>38253</v>
      </c>
      <c r="C17094" s="17"/>
      <c r="D17094" s="15" t="s">
        <v>15</v>
      </c>
      <c r="E17094" s="16"/>
      <c r="F17094" s="15">
        <v>7</v>
      </c>
      <c r="G17094" s="18"/>
      <c r="H17094" s="28"/>
    </row>
    <row r="17095" s="2" customFormat="1" ht="22.5" spans="1:8">
      <c r="A17095" s="15" t="s">
        <v>37451</v>
      </c>
      <c r="B17095" s="16" t="s">
        <v>38254</v>
      </c>
      <c r="C17095" s="17"/>
      <c r="D17095" s="15" t="s">
        <v>15</v>
      </c>
      <c r="E17095" s="16" t="s">
        <v>38255</v>
      </c>
      <c r="F17095" s="15">
        <v>7</v>
      </c>
      <c r="G17095" s="18"/>
      <c r="H17095" s="28"/>
    </row>
    <row r="17096" s="2" customFormat="1" ht="22.5" spans="1:8">
      <c r="A17096" s="15" t="s">
        <v>37451</v>
      </c>
      <c r="B17096" s="16" t="s">
        <v>38256</v>
      </c>
      <c r="C17096" s="17"/>
      <c r="D17096" s="15" t="s">
        <v>15</v>
      </c>
      <c r="E17096" s="16" t="s">
        <v>38233</v>
      </c>
      <c r="F17096" s="15">
        <v>7</v>
      </c>
      <c r="G17096" s="18"/>
      <c r="H17096" s="28"/>
    </row>
    <row r="17097" s="2" customFormat="1" ht="11.25" spans="1:8">
      <c r="A17097" s="15" t="s">
        <v>37451</v>
      </c>
      <c r="B17097" s="16" t="s">
        <v>38257</v>
      </c>
      <c r="C17097" s="17"/>
      <c r="D17097" s="15" t="s">
        <v>15</v>
      </c>
      <c r="E17097" s="16" t="s">
        <v>38234</v>
      </c>
      <c r="F17097" s="15">
        <v>7</v>
      </c>
      <c r="G17097" s="18"/>
      <c r="H17097" s="28"/>
    </row>
    <row r="17098" s="2" customFormat="1" ht="11.25" spans="1:8">
      <c r="A17098" s="15" t="s">
        <v>37451</v>
      </c>
      <c r="B17098" s="16" t="s">
        <v>38258</v>
      </c>
      <c r="C17098" s="15"/>
      <c r="D17098" s="15" t="s">
        <v>15</v>
      </c>
      <c r="E17098" s="16" t="s">
        <v>37501</v>
      </c>
      <c r="F17098" s="15">
        <v>7</v>
      </c>
      <c r="G17098" s="18"/>
      <c r="H17098" s="28"/>
    </row>
    <row r="17099" s="2" customFormat="1" ht="11.25" spans="1:8">
      <c r="A17099" s="15" t="s">
        <v>37451</v>
      </c>
      <c r="B17099" s="16" t="s">
        <v>38259</v>
      </c>
      <c r="C17099" s="17"/>
      <c r="D17099" s="15" t="s">
        <v>15</v>
      </c>
      <c r="E17099" s="16"/>
      <c r="F17099" s="15">
        <v>7</v>
      </c>
      <c r="G17099" s="18"/>
      <c r="H17099" s="28"/>
    </row>
    <row r="17100" s="2" customFormat="1" ht="11.25" spans="1:8">
      <c r="A17100" s="15" t="s">
        <v>37451</v>
      </c>
      <c r="B17100" s="16" t="s">
        <v>38260</v>
      </c>
      <c r="C17100" s="17"/>
      <c r="D17100" s="15" t="s">
        <v>15</v>
      </c>
      <c r="E17100" s="16"/>
      <c r="F17100" s="15">
        <v>7</v>
      </c>
      <c r="G17100" s="18"/>
      <c r="H17100" s="28"/>
    </row>
    <row r="17101" s="2" customFormat="1" ht="11.25" spans="1:8">
      <c r="A17101" s="15" t="s">
        <v>37451</v>
      </c>
      <c r="B17101" s="16" t="s">
        <v>38261</v>
      </c>
      <c r="C17101" s="17"/>
      <c r="D17101" s="15" t="s">
        <v>10</v>
      </c>
      <c r="E17101" s="16"/>
      <c r="F17101" s="15">
        <v>7</v>
      </c>
      <c r="G17101" s="18"/>
      <c r="H17101" s="28"/>
    </row>
    <row r="17102" s="2" customFormat="1" ht="11.25" spans="1:8">
      <c r="A17102" s="15" t="s">
        <v>37451</v>
      </c>
      <c r="B17102" s="29" t="s">
        <v>38262</v>
      </c>
      <c r="C17102" s="30"/>
      <c r="D17102" s="15" t="s">
        <v>15</v>
      </c>
      <c r="E17102" s="16"/>
      <c r="F17102" s="15">
        <v>7</v>
      </c>
      <c r="G17102" s="18"/>
      <c r="H17102" s="28"/>
    </row>
    <row r="17103" s="2" customFormat="1" ht="22.5" spans="1:8">
      <c r="A17103" s="15" t="s">
        <v>37451</v>
      </c>
      <c r="B17103" s="16" t="s">
        <v>38263</v>
      </c>
      <c r="C17103" s="17"/>
      <c r="D17103" s="15" t="s">
        <v>15</v>
      </c>
      <c r="E17103" s="16" t="s">
        <v>38264</v>
      </c>
      <c r="F17103" s="15">
        <v>7</v>
      </c>
      <c r="G17103" s="18"/>
      <c r="H17103" s="28"/>
    </row>
    <row r="17104" s="2" customFormat="1" ht="11.25" spans="1:8">
      <c r="A17104" s="15" t="s">
        <v>37451</v>
      </c>
      <c r="B17104" s="16" t="s">
        <v>38265</v>
      </c>
      <c r="C17104" s="17"/>
      <c r="D17104" s="15" t="s">
        <v>10</v>
      </c>
      <c r="E17104" s="16"/>
      <c r="F17104" s="15">
        <v>7</v>
      </c>
      <c r="G17104" s="18"/>
      <c r="H17104" s="28"/>
    </row>
    <row r="17105" s="2" customFormat="1" ht="45" spans="1:8">
      <c r="A17105" s="15" t="s">
        <v>37451</v>
      </c>
      <c r="B17105" s="16" t="s">
        <v>38266</v>
      </c>
      <c r="C17105" s="17"/>
      <c r="D17105" s="15" t="s">
        <v>15</v>
      </c>
      <c r="E17105" s="16" t="s">
        <v>38267</v>
      </c>
      <c r="F17105" s="15">
        <v>7</v>
      </c>
      <c r="G17105" s="18"/>
      <c r="H17105" s="28"/>
    </row>
    <row r="17106" s="2" customFormat="1" ht="22.5" spans="1:8">
      <c r="A17106" s="15" t="s">
        <v>37451</v>
      </c>
      <c r="B17106" s="16" t="s">
        <v>38268</v>
      </c>
      <c r="C17106" s="17"/>
      <c r="D17106" s="15" t="s">
        <v>10</v>
      </c>
      <c r="E17106" s="16" t="s">
        <v>38268</v>
      </c>
      <c r="F17106" s="15">
        <v>7</v>
      </c>
      <c r="G17106" s="18"/>
      <c r="H17106" s="28"/>
    </row>
    <row r="17107" s="2" customFormat="1" ht="11.25" spans="1:8">
      <c r="A17107" s="15" t="s">
        <v>37451</v>
      </c>
      <c r="B17107" s="16" t="s">
        <v>38269</v>
      </c>
      <c r="C17107" s="17"/>
      <c r="D17107" s="15" t="s">
        <v>15</v>
      </c>
      <c r="E17107" s="16"/>
      <c r="F17107" s="15">
        <v>7</v>
      </c>
      <c r="G17107" s="18"/>
      <c r="H17107" s="28"/>
    </row>
    <row r="17108" s="2" customFormat="1" ht="11.25" spans="1:8">
      <c r="A17108" s="15" t="s">
        <v>37451</v>
      </c>
      <c r="B17108" s="16" t="s">
        <v>38224</v>
      </c>
      <c r="C17108" s="17"/>
      <c r="D17108" s="15" t="s">
        <v>10</v>
      </c>
      <c r="E17108" s="16"/>
      <c r="F17108" s="15">
        <v>7</v>
      </c>
      <c r="G17108" s="18"/>
      <c r="H17108" s="28"/>
    </row>
    <row r="17109" s="2" customFormat="1" ht="33.75" spans="1:8">
      <c r="A17109" s="15" t="s">
        <v>37451</v>
      </c>
      <c r="B17109" s="16" t="s">
        <v>38270</v>
      </c>
      <c r="C17109" s="17"/>
      <c r="D17109" s="15" t="s">
        <v>15</v>
      </c>
      <c r="E17109" s="16" t="s">
        <v>38271</v>
      </c>
      <c r="F17109" s="15">
        <v>7</v>
      </c>
      <c r="G17109" s="18"/>
      <c r="H17109" s="28"/>
    </row>
    <row r="17110" s="2" customFormat="1" ht="33.75" spans="1:8">
      <c r="A17110" s="15" t="s">
        <v>37451</v>
      </c>
      <c r="B17110" s="16" t="s">
        <v>38272</v>
      </c>
      <c r="C17110" s="17"/>
      <c r="D17110" s="15" t="s">
        <v>15</v>
      </c>
      <c r="E17110" s="16" t="s">
        <v>38271</v>
      </c>
      <c r="F17110" s="15">
        <v>7</v>
      </c>
      <c r="G17110" s="18"/>
      <c r="H17110" s="28"/>
    </row>
    <row r="17111" s="2" customFormat="1" ht="11.25" spans="1:8">
      <c r="A17111" s="15" t="s">
        <v>37451</v>
      </c>
      <c r="B17111" s="16" t="s">
        <v>2508</v>
      </c>
      <c r="C17111" s="17"/>
      <c r="D17111" s="15" t="s">
        <v>10</v>
      </c>
      <c r="E17111" s="16"/>
      <c r="F17111" s="15">
        <v>7</v>
      </c>
      <c r="G17111" s="18"/>
      <c r="H17111" s="28"/>
    </row>
    <row r="17112" s="2" customFormat="1" ht="11.25" spans="1:8">
      <c r="A17112" s="15" t="s">
        <v>37451</v>
      </c>
      <c r="B17112" s="16" t="s">
        <v>38273</v>
      </c>
      <c r="C17112" s="17"/>
      <c r="D17112" s="15" t="s">
        <v>15</v>
      </c>
      <c r="E17112" s="16" t="s">
        <v>2508</v>
      </c>
      <c r="F17112" s="15">
        <v>7</v>
      </c>
      <c r="G17112" s="18"/>
      <c r="H17112" s="28"/>
    </row>
    <row r="17113" s="2" customFormat="1" ht="11.25" spans="1:8">
      <c r="A17113" s="15" t="s">
        <v>37451</v>
      </c>
      <c r="B17113" s="16" t="s">
        <v>38274</v>
      </c>
      <c r="C17113" s="17"/>
      <c r="D17113" s="15" t="s">
        <v>15</v>
      </c>
      <c r="E17113" s="16" t="s">
        <v>38234</v>
      </c>
      <c r="F17113" s="15">
        <v>7</v>
      </c>
      <c r="G17113" s="18"/>
      <c r="H17113" s="28"/>
    </row>
    <row r="17114" s="2" customFormat="1" ht="11.25" spans="1:8">
      <c r="A17114" s="15" t="s">
        <v>37451</v>
      </c>
      <c r="B17114" s="16" t="s">
        <v>38275</v>
      </c>
      <c r="C17114" s="17"/>
      <c r="D17114" s="15" t="s">
        <v>10</v>
      </c>
      <c r="E17114" s="16"/>
      <c r="F17114" s="15">
        <v>7</v>
      </c>
      <c r="G17114" s="18"/>
      <c r="H17114" s="28"/>
    </row>
    <row r="17115" s="2" customFormat="1" ht="22.5" spans="1:8">
      <c r="A17115" s="15" t="s">
        <v>37451</v>
      </c>
      <c r="B17115" s="16" t="s">
        <v>38276</v>
      </c>
      <c r="C17115" s="17"/>
      <c r="D17115" s="15" t="s">
        <v>10</v>
      </c>
      <c r="E17115" s="16"/>
      <c r="F17115" s="15">
        <v>7</v>
      </c>
      <c r="G17115" s="18"/>
      <c r="H17115" s="28"/>
    </row>
    <row r="17116" s="2" customFormat="1" ht="22.5" spans="1:8">
      <c r="A17116" s="15" t="s">
        <v>37451</v>
      </c>
      <c r="B17116" s="16" t="s">
        <v>38277</v>
      </c>
      <c r="C17116" s="17"/>
      <c r="D17116" s="15" t="s">
        <v>10</v>
      </c>
      <c r="E17116" s="16"/>
      <c r="F17116" s="15">
        <v>7</v>
      </c>
      <c r="G17116" s="18"/>
      <c r="H17116" s="28"/>
    </row>
    <row r="17117" s="2" customFormat="1" ht="22.5" spans="1:8">
      <c r="A17117" s="15" t="s">
        <v>37451</v>
      </c>
      <c r="B17117" s="16" t="s">
        <v>38278</v>
      </c>
      <c r="C17117" s="16"/>
      <c r="D17117" s="15" t="s">
        <v>15</v>
      </c>
      <c r="E17117" s="16"/>
      <c r="F17117" s="15">
        <v>7</v>
      </c>
      <c r="G17117" s="18"/>
      <c r="H17117" s="28"/>
    </row>
    <row r="17118" s="2" customFormat="1" ht="22.5" spans="1:8">
      <c r="A17118" s="15" t="s">
        <v>37451</v>
      </c>
      <c r="B17118" s="16" t="s">
        <v>38279</v>
      </c>
      <c r="C17118" s="17"/>
      <c r="D17118" s="15" t="s">
        <v>10</v>
      </c>
      <c r="E17118" s="16"/>
      <c r="F17118" s="15">
        <v>7</v>
      </c>
      <c r="G17118" s="18"/>
      <c r="H17118" s="28"/>
    </row>
    <row r="17119" s="2" customFormat="1" ht="22.5" spans="1:8">
      <c r="A17119" s="15" t="s">
        <v>37451</v>
      </c>
      <c r="B17119" s="16" t="s">
        <v>38280</v>
      </c>
      <c r="C17119" s="17"/>
      <c r="D17119" s="15" t="s">
        <v>15</v>
      </c>
      <c r="E17119" s="16" t="s">
        <v>38281</v>
      </c>
      <c r="F17119" s="15">
        <v>7</v>
      </c>
      <c r="G17119" s="18"/>
      <c r="H17119" s="28"/>
    </row>
    <row r="17120" s="2" customFormat="1" ht="11.25" spans="1:8">
      <c r="A17120" s="15" t="s">
        <v>37451</v>
      </c>
      <c r="B17120" s="16" t="s">
        <v>38282</v>
      </c>
      <c r="C17120" s="17"/>
      <c r="D17120" s="15" t="s">
        <v>10</v>
      </c>
      <c r="E17120" s="16"/>
      <c r="F17120" s="15">
        <v>7</v>
      </c>
      <c r="G17120" s="18"/>
      <c r="H17120" s="28"/>
    </row>
    <row r="17121" s="2" customFormat="1" ht="11.25" spans="1:8">
      <c r="A17121" s="15" t="s">
        <v>37451</v>
      </c>
      <c r="B17121" s="16" t="s">
        <v>38283</v>
      </c>
      <c r="C17121" s="17"/>
      <c r="D17121" s="15" t="s">
        <v>10</v>
      </c>
      <c r="E17121" s="16"/>
      <c r="F17121" s="15">
        <v>7</v>
      </c>
      <c r="G17121" s="18"/>
      <c r="H17121" s="28"/>
    </row>
    <row r="17122" s="2" customFormat="1" ht="11.25" spans="1:8">
      <c r="A17122" s="15" t="s">
        <v>37451</v>
      </c>
      <c r="B17122" s="16" t="s">
        <v>21393</v>
      </c>
      <c r="C17122" s="17"/>
      <c r="D17122" s="15" t="s">
        <v>10</v>
      </c>
      <c r="E17122" s="16"/>
      <c r="F17122" s="15">
        <v>7</v>
      </c>
      <c r="G17122" s="18"/>
      <c r="H17122" s="28"/>
    </row>
    <row r="17123" s="2" customFormat="1" ht="22.5" spans="1:8">
      <c r="A17123" s="15" t="s">
        <v>37451</v>
      </c>
      <c r="B17123" s="16" t="s">
        <v>38284</v>
      </c>
      <c r="C17123" s="17"/>
      <c r="D17123" s="15" t="s">
        <v>15</v>
      </c>
      <c r="E17123" s="16" t="s">
        <v>38285</v>
      </c>
      <c r="F17123" s="15">
        <v>7</v>
      </c>
      <c r="G17123" s="18"/>
      <c r="H17123" s="28"/>
    </row>
    <row r="17124" s="2" customFormat="1" ht="11.25" spans="1:8">
      <c r="A17124" s="15" t="s">
        <v>37451</v>
      </c>
      <c r="B17124" s="16" t="s">
        <v>38286</v>
      </c>
      <c r="C17124" s="15"/>
      <c r="D17124" s="15" t="s">
        <v>15</v>
      </c>
      <c r="E17124" s="16" t="s">
        <v>37501</v>
      </c>
      <c r="F17124" s="15">
        <v>7</v>
      </c>
      <c r="G17124" s="18"/>
      <c r="H17124" s="28"/>
    </row>
    <row r="17125" s="2" customFormat="1" ht="22.5" spans="1:8">
      <c r="A17125" s="15" t="s">
        <v>37451</v>
      </c>
      <c r="B17125" s="29" t="s">
        <v>38287</v>
      </c>
      <c r="C17125" s="30"/>
      <c r="D17125" s="15" t="s">
        <v>15</v>
      </c>
      <c r="E17125" s="16"/>
      <c r="F17125" s="15">
        <v>7</v>
      </c>
      <c r="G17125" s="18"/>
      <c r="H17125" s="28"/>
    </row>
    <row r="17126" s="2" customFormat="1" ht="22.5" spans="1:8">
      <c r="A17126" s="15" t="s">
        <v>37451</v>
      </c>
      <c r="B17126" s="16" t="s">
        <v>38288</v>
      </c>
      <c r="C17126" s="17"/>
      <c r="D17126" s="15" t="s">
        <v>15</v>
      </c>
      <c r="E17126" s="16" t="s">
        <v>38289</v>
      </c>
      <c r="F17126" s="15">
        <v>7</v>
      </c>
      <c r="G17126" s="18"/>
      <c r="H17126" s="28"/>
    </row>
    <row r="17127" s="2" customFormat="1" ht="33.75" spans="1:8">
      <c r="A17127" s="15" t="s">
        <v>37451</v>
      </c>
      <c r="B17127" s="16" t="s">
        <v>38290</v>
      </c>
      <c r="C17127" s="17"/>
      <c r="D17127" s="15" t="s">
        <v>15</v>
      </c>
      <c r="E17127" s="16" t="s">
        <v>21136</v>
      </c>
      <c r="F17127" s="15">
        <v>7</v>
      </c>
      <c r="G17127" s="18"/>
      <c r="H17127" s="28"/>
    </row>
    <row r="17128" s="2" customFormat="1" ht="11.25" spans="1:8">
      <c r="A17128" s="15" t="s">
        <v>37451</v>
      </c>
      <c r="B17128" s="16" t="s">
        <v>2514</v>
      </c>
      <c r="C17128" s="17"/>
      <c r="D17128" s="15" t="s">
        <v>10</v>
      </c>
      <c r="E17128" s="16"/>
      <c r="F17128" s="15">
        <v>7</v>
      </c>
      <c r="G17128" s="18"/>
      <c r="H17128" s="28"/>
    </row>
    <row r="17129" s="2" customFormat="1" ht="22.5" spans="1:8">
      <c r="A17129" s="15" t="s">
        <v>37451</v>
      </c>
      <c r="B17129" s="16" t="s">
        <v>38291</v>
      </c>
      <c r="C17129" s="17"/>
      <c r="D17129" s="15" t="s">
        <v>15</v>
      </c>
      <c r="E17129" s="16" t="s">
        <v>2514</v>
      </c>
      <c r="F17129" s="15">
        <v>7</v>
      </c>
      <c r="G17129" s="18"/>
      <c r="H17129" s="28"/>
    </row>
    <row r="17130" s="2" customFormat="1" ht="11.25" spans="1:8">
      <c r="A17130" s="15" t="s">
        <v>37451</v>
      </c>
      <c r="B17130" s="16" t="s">
        <v>2339</v>
      </c>
      <c r="C17130" s="17"/>
      <c r="D17130" s="15" t="s">
        <v>10</v>
      </c>
      <c r="E17130" s="16"/>
      <c r="F17130" s="15">
        <v>7</v>
      </c>
      <c r="G17130" s="18"/>
      <c r="H17130" s="28"/>
    </row>
    <row r="17131" s="2" customFormat="1" ht="11.25" spans="1:8">
      <c r="A17131" s="15" t="s">
        <v>37451</v>
      </c>
      <c r="B17131" s="16" t="s">
        <v>38292</v>
      </c>
      <c r="C17131" s="17"/>
      <c r="D17131" s="15" t="s">
        <v>15</v>
      </c>
      <c r="E17131" s="16"/>
      <c r="F17131" s="15">
        <v>7</v>
      </c>
      <c r="G17131" s="18"/>
      <c r="H17131" s="28"/>
    </row>
    <row r="17132" s="2" customFormat="1" ht="33.75" spans="1:8">
      <c r="A17132" s="15" t="s">
        <v>37451</v>
      </c>
      <c r="B17132" s="16" t="s">
        <v>38293</v>
      </c>
      <c r="C17132" s="17"/>
      <c r="D17132" s="15" t="s">
        <v>10</v>
      </c>
      <c r="E17132" s="16"/>
      <c r="F17132" s="15">
        <v>7</v>
      </c>
      <c r="G17132" s="18"/>
      <c r="H17132" s="28"/>
    </row>
    <row r="17133" s="2" customFormat="1" ht="22.5" spans="1:8">
      <c r="A17133" s="15" t="s">
        <v>37451</v>
      </c>
      <c r="B17133" s="16" t="s">
        <v>38294</v>
      </c>
      <c r="C17133" s="16"/>
      <c r="D17133" s="15" t="s">
        <v>15</v>
      </c>
      <c r="E17133" s="16" t="s">
        <v>38242</v>
      </c>
      <c r="F17133" s="15">
        <v>7</v>
      </c>
      <c r="G17133" s="18"/>
      <c r="H17133" s="28"/>
    </row>
    <row r="17134" s="2" customFormat="1" ht="22.5" spans="1:8">
      <c r="A17134" s="15" t="s">
        <v>37451</v>
      </c>
      <c r="B17134" s="16" t="s">
        <v>38295</v>
      </c>
      <c r="C17134" s="16"/>
      <c r="D17134" s="15" t="s">
        <v>15</v>
      </c>
      <c r="E17134" s="16" t="s">
        <v>38211</v>
      </c>
      <c r="F17134" s="15">
        <v>7</v>
      </c>
      <c r="G17134" s="18"/>
      <c r="H17134" s="28"/>
    </row>
    <row r="17135" s="2" customFormat="1" ht="22.5" spans="1:8">
      <c r="A17135" s="15" t="s">
        <v>37451</v>
      </c>
      <c r="B17135" s="16" t="s">
        <v>38296</v>
      </c>
      <c r="C17135" s="16"/>
      <c r="D17135" s="15" t="s">
        <v>15</v>
      </c>
      <c r="E17135" s="16" t="s">
        <v>38297</v>
      </c>
      <c r="F17135" s="15">
        <v>7</v>
      </c>
      <c r="G17135" s="18"/>
      <c r="H17135" s="28"/>
    </row>
    <row r="17136" s="2" customFormat="1" ht="22.5" spans="1:8">
      <c r="A17136" s="15" t="s">
        <v>37451</v>
      </c>
      <c r="B17136" s="16" t="s">
        <v>38298</v>
      </c>
      <c r="C17136" s="17"/>
      <c r="D17136" s="15" t="s">
        <v>15</v>
      </c>
      <c r="E17136" s="16"/>
      <c r="F17136" s="15">
        <v>8</v>
      </c>
      <c r="G17136" s="18"/>
      <c r="H17136" s="28"/>
    </row>
    <row r="17137" s="2" customFormat="1" ht="22.5" spans="1:8">
      <c r="A17137" s="15" t="s">
        <v>37451</v>
      </c>
      <c r="B17137" s="16" t="s">
        <v>38299</v>
      </c>
      <c r="C17137" s="17"/>
      <c r="D17137" s="15" t="s">
        <v>10</v>
      </c>
      <c r="E17137" s="16"/>
      <c r="F17137" s="15">
        <v>8</v>
      </c>
      <c r="G17137" s="18"/>
      <c r="H17137" s="28"/>
    </row>
    <row r="17138" s="2" customFormat="1" ht="45" spans="1:8">
      <c r="A17138" s="22" t="s">
        <v>37451</v>
      </c>
      <c r="B17138" s="23" t="s">
        <v>38300</v>
      </c>
      <c r="C17138" s="23"/>
      <c r="D17138" s="22" t="s">
        <v>10</v>
      </c>
      <c r="E17138" s="24" t="s">
        <v>38301</v>
      </c>
      <c r="F17138" s="22">
        <v>8</v>
      </c>
      <c r="G17138" s="18"/>
      <c r="H17138" s="28"/>
    </row>
    <row r="17139" s="2" customFormat="1" ht="33.75" spans="1:8">
      <c r="A17139" s="22" t="s">
        <v>37451</v>
      </c>
      <c r="B17139" s="23" t="s">
        <v>38302</v>
      </c>
      <c r="C17139" s="23"/>
      <c r="D17139" s="22" t="s">
        <v>15</v>
      </c>
      <c r="E17139" s="24" t="s">
        <v>38303</v>
      </c>
      <c r="F17139" s="22">
        <v>8</v>
      </c>
      <c r="G17139" s="18"/>
      <c r="H17139" s="28"/>
    </row>
    <row r="17140" s="2" customFormat="1" ht="33.75" spans="1:8">
      <c r="A17140" s="15" t="s">
        <v>37451</v>
      </c>
      <c r="B17140" s="16" t="s">
        <v>38304</v>
      </c>
      <c r="C17140" s="17"/>
      <c r="D17140" s="15" t="s">
        <v>15</v>
      </c>
      <c r="E17140" s="16"/>
      <c r="F17140" s="15">
        <v>8</v>
      </c>
      <c r="G17140" s="18"/>
      <c r="H17140" s="28"/>
    </row>
    <row r="17141" s="2" customFormat="1" ht="22.5" spans="1:8">
      <c r="A17141" s="15" t="s">
        <v>37451</v>
      </c>
      <c r="B17141" s="16" t="s">
        <v>38305</v>
      </c>
      <c r="C17141" s="17"/>
      <c r="D17141" s="15" t="s">
        <v>15</v>
      </c>
      <c r="E17141" s="16" t="s">
        <v>38306</v>
      </c>
      <c r="F17141" s="15">
        <v>8</v>
      </c>
      <c r="G17141" s="18"/>
      <c r="H17141" s="28"/>
    </row>
    <row r="17142" s="2" customFormat="1" ht="33.75" spans="1:8">
      <c r="A17142" s="15" t="s">
        <v>37451</v>
      </c>
      <c r="B17142" s="16" t="s">
        <v>38307</v>
      </c>
      <c r="C17142" s="17"/>
      <c r="D17142" s="15" t="s">
        <v>10</v>
      </c>
      <c r="E17142" s="16"/>
      <c r="F17142" s="15">
        <v>8</v>
      </c>
      <c r="G17142" s="18"/>
      <c r="H17142" s="28"/>
    </row>
    <row r="17143" s="2" customFormat="1" ht="22.5" spans="1:8">
      <c r="A17143" s="15" t="s">
        <v>37451</v>
      </c>
      <c r="B17143" s="16" t="s">
        <v>38308</v>
      </c>
      <c r="C17143" s="17"/>
      <c r="D17143" s="15" t="s">
        <v>10</v>
      </c>
      <c r="E17143" s="16"/>
      <c r="F17143" s="15">
        <v>8</v>
      </c>
      <c r="G17143" s="18"/>
      <c r="H17143" s="28"/>
    </row>
    <row r="17144" s="2" customFormat="1" ht="33.75" spans="1:8">
      <c r="A17144" s="15" t="s">
        <v>37451</v>
      </c>
      <c r="B17144" s="16" t="s">
        <v>38309</v>
      </c>
      <c r="C17144" s="17"/>
      <c r="D17144" s="15" t="s">
        <v>10</v>
      </c>
      <c r="E17144" s="16"/>
      <c r="F17144" s="15">
        <v>8</v>
      </c>
      <c r="G17144" s="18"/>
      <c r="H17144" s="28"/>
    </row>
    <row r="17145" s="2" customFormat="1" ht="22.5" spans="1:8">
      <c r="A17145" s="15" t="s">
        <v>37451</v>
      </c>
      <c r="B17145" s="16" t="s">
        <v>38310</v>
      </c>
      <c r="C17145" s="15"/>
      <c r="D17145" s="15" t="s">
        <v>15</v>
      </c>
      <c r="E17145" s="16" t="s">
        <v>37501</v>
      </c>
      <c r="F17145" s="15">
        <v>8</v>
      </c>
      <c r="G17145" s="18"/>
      <c r="H17145" s="28"/>
    </row>
    <row r="17146" s="2" customFormat="1" ht="22.5" spans="1:8">
      <c r="A17146" s="15" t="s">
        <v>37451</v>
      </c>
      <c r="B17146" s="16" t="s">
        <v>38311</v>
      </c>
      <c r="C17146" s="17"/>
      <c r="D17146" s="15" t="s">
        <v>15</v>
      </c>
      <c r="E17146" s="16"/>
      <c r="F17146" s="15">
        <v>8</v>
      </c>
      <c r="G17146" s="18"/>
      <c r="H17146" s="28"/>
    </row>
    <row r="17147" s="2" customFormat="1" ht="33.75" spans="1:8">
      <c r="A17147" s="15" t="s">
        <v>37451</v>
      </c>
      <c r="B17147" s="16" t="s">
        <v>38312</v>
      </c>
      <c r="C17147" s="17"/>
      <c r="D17147" s="15" t="s">
        <v>10</v>
      </c>
      <c r="E17147" s="16" t="s">
        <v>38312</v>
      </c>
      <c r="F17147" s="15">
        <v>8</v>
      </c>
      <c r="G17147" s="18"/>
      <c r="H17147" s="28"/>
    </row>
    <row r="17148" s="2" customFormat="1" ht="22.5" spans="1:8">
      <c r="A17148" s="15" t="s">
        <v>37451</v>
      </c>
      <c r="B17148" s="29" t="s">
        <v>38313</v>
      </c>
      <c r="C17148" s="30"/>
      <c r="D17148" s="15" t="s">
        <v>15</v>
      </c>
      <c r="E17148" s="16"/>
      <c r="F17148" s="15">
        <v>8</v>
      </c>
      <c r="G17148" s="18"/>
      <c r="H17148" s="28"/>
    </row>
    <row r="17149" s="2" customFormat="1" ht="22.5" spans="1:8">
      <c r="A17149" s="15" t="s">
        <v>37451</v>
      </c>
      <c r="B17149" s="16" t="s">
        <v>38314</v>
      </c>
      <c r="C17149" s="17"/>
      <c r="D17149" s="15" t="s">
        <v>15</v>
      </c>
      <c r="E17149" s="16"/>
      <c r="F17149" s="15">
        <v>8</v>
      </c>
      <c r="G17149" s="18"/>
      <c r="H17149" s="28"/>
    </row>
    <row r="17150" s="2" customFormat="1" ht="33.75" spans="1:8">
      <c r="A17150" s="15" t="s">
        <v>37451</v>
      </c>
      <c r="B17150" s="16" t="s">
        <v>38315</v>
      </c>
      <c r="C17150" s="17"/>
      <c r="D17150" s="15" t="s">
        <v>15</v>
      </c>
      <c r="E17150" s="16" t="s">
        <v>38316</v>
      </c>
      <c r="F17150" s="15">
        <v>8</v>
      </c>
      <c r="G17150" s="18"/>
      <c r="H17150" s="28"/>
    </row>
    <row r="17151" s="2" customFormat="1" ht="22.5" spans="1:8">
      <c r="A17151" s="15" t="s">
        <v>37451</v>
      </c>
      <c r="B17151" s="16" t="s">
        <v>38317</v>
      </c>
      <c r="C17151" s="17"/>
      <c r="D17151" s="15" t="s">
        <v>15</v>
      </c>
      <c r="E17151" s="16" t="s">
        <v>38318</v>
      </c>
      <c r="F17151" s="15">
        <v>8</v>
      </c>
      <c r="G17151" s="18"/>
      <c r="H17151" s="28"/>
    </row>
    <row r="17152" s="2" customFormat="1" ht="11.25" spans="1:8">
      <c r="A17152" s="15" t="s">
        <v>37451</v>
      </c>
      <c r="B17152" s="16" t="s">
        <v>38319</v>
      </c>
      <c r="C17152" s="17"/>
      <c r="D17152" s="15" t="s">
        <v>15</v>
      </c>
      <c r="E17152" s="16"/>
      <c r="F17152" s="15">
        <v>8</v>
      </c>
      <c r="G17152" s="18"/>
      <c r="H17152" s="28"/>
    </row>
    <row r="17153" s="2" customFormat="1" ht="22.5" spans="1:8">
      <c r="A17153" s="15" t="s">
        <v>37451</v>
      </c>
      <c r="B17153" s="16" t="s">
        <v>38320</v>
      </c>
      <c r="C17153" s="17"/>
      <c r="D17153" s="15" t="s">
        <v>10</v>
      </c>
      <c r="E17153" s="16"/>
      <c r="F17153" s="15">
        <v>8</v>
      </c>
      <c r="G17153" s="18"/>
      <c r="H17153" s="28"/>
    </row>
    <row r="17154" s="2" customFormat="1" ht="22.5" spans="1:8">
      <c r="A17154" s="15" t="s">
        <v>37451</v>
      </c>
      <c r="B17154" s="16" t="s">
        <v>38321</v>
      </c>
      <c r="C17154" s="17"/>
      <c r="D17154" s="15" t="s">
        <v>15</v>
      </c>
      <c r="E17154" s="16"/>
      <c r="F17154" s="15">
        <v>8</v>
      </c>
      <c r="G17154" s="18"/>
      <c r="H17154" s="28"/>
    </row>
    <row r="17155" s="2" customFormat="1" ht="22.5" spans="1:8">
      <c r="A17155" s="15" t="s">
        <v>37451</v>
      </c>
      <c r="B17155" s="16" t="s">
        <v>38322</v>
      </c>
      <c r="C17155" s="17"/>
      <c r="D17155" s="15" t="s">
        <v>10</v>
      </c>
      <c r="E17155" s="16"/>
      <c r="F17155" s="15">
        <v>8</v>
      </c>
      <c r="G17155" s="18"/>
      <c r="H17155" s="28"/>
    </row>
    <row r="17156" s="2" customFormat="1" ht="45" spans="1:8">
      <c r="A17156" s="22" t="s">
        <v>37451</v>
      </c>
      <c r="B17156" s="25" t="s">
        <v>38323</v>
      </c>
      <c r="C17156" s="23"/>
      <c r="D17156" s="27" t="s">
        <v>10</v>
      </c>
      <c r="E17156" s="24" t="s">
        <v>38324</v>
      </c>
      <c r="F17156" s="22">
        <v>8</v>
      </c>
      <c r="G17156" s="68"/>
      <c r="H17156" s="28"/>
    </row>
    <row r="17157" s="2" customFormat="1" ht="45" spans="1:8">
      <c r="A17157" s="15" t="s">
        <v>37451</v>
      </c>
      <c r="B17157" s="16" t="s">
        <v>38325</v>
      </c>
      <c r="C17157" s="17"/>
      <c r="D17157" s="15" t="s">
        <v>10</v>
      </c>
      <c r="E17157" s="16" t="s">
        <v>38324</v>
      </c>
      <c r="F17157" s="15">
        <v>8</v>
      </c>
      <c r="G17157" s="18"/>
      <c r="H17157" s="28"/>
    </row>
    <row r="17158" s="2" customFormat="1" ht="22.5" spans="1:8">
      <c r="A17158" s="15" t="s">
        <v>37451</v>
      </c>
      <c r="B17158" s="16" t="s">
        <v>38326</v>
      </c>
      <c r="C17158" s="17"/>
      <c r="D17158" s="15" t="s">
        <v>15</v>
      </c>
      <c r="E17158" s="16" t="s">
        <v>38323</v>
      </c>
      <c r="F17158" s="15">
        <v>8</v>
      </c>
      <c r="G17158" s="18"/>
      <c r="H17158" s="28"/>
    </row>
    <row r="17159" s="2" customFormat="1" ht="22.5" spans="1:8">
      <c r="A17159" s="15" t="s">
        <v>37451</v>
      </c>
      <c r="B17159" s="16" t="s">
        <v>38327</v>
      </c>
      <c r="C17159" s="16"/>
      <c r="D17159" s="15" t="s">
        <v>15</v>
      </c>
      <c r="E17159" s="16"/>
      <c r="F17159" s="15">
        <v>8</v>
      </c>
      <c r="G17159" s="18"/>
      <c r="H17159" s="28"/>
    </row>
    <row r="17160" s="2" customFormat="1" ht="45" spans="1:8">
      <c r="A17160" s="15" t="s">
        <v>37451</v>
      </c>
      <c r="B17160" s="16" t="s">
        <v>38328</v>
      </c>
      <c r="C17160" s="17"/>
      <c r="D17160" s="15" t="s">
        <v>15</v>
      </c>
      <c r="E17160" s="16" t="s">
        <v>38329</v>
      </c>
      <c r="F17160" s="15">
        <v>8</v>
      </c>
      <c r="G17160" s="18"/>
      <c r="H17160" s="28"/>
    </row>
    <row r="17161" s="2" customFormat="1" ht="33.75" spans="1:8">
      <c r="A17161" s="15" t="s">
        <v>37451</v>
      </c>
      <c r="B17161" s="16" t="s">
        <v>38330</v>
      </c>
      <c r="C17161" s="17"/>
      <c r="D17161" s="15" t="s">
        <v>15</v>
      </c>
      <c r="E17161" s="16" t="s">
        <v>38331</v>
      </c>
      <c r="F17161" s="15">
        <v>8</v>
      </c>
      <c r="G17161" s="18"/>
      <c r="H17161" s="28"/>
    </row>
    <row r="17162" s="2" customFormat="1" ht="33.75" spans="1:8">
      <c r="A17162" s="15" t="s">
        <v>37451</v>
      </c>
      <c r="B17162" s="16" t="s">
        <v>38332</v>
      </c>
      <c r="C17162" s="17"/>
      <c r="D17162" s="15" t="s">
        <v>10</v>
      </c>
      <c r="E17162" s="16" t="s">
        <v>38333</v>
      </c>
      <c r="F17162" s="15">
        <v>8</v>
      </c>
      <c r="G17162" s="18"/>
      <c r="H17162" s="28"/>
    </row>
    <row r="17163" s="2" customFormat="1" ht="33.75" spans="1:8">
      <c r="A17163" s="15" t="s">
        <v>37451</v>
      </c>
      <c r="B17163" s="16" t="s">
        <v>38334</v>
      </c>
      <c r="C17163" s="17"/>
      <c r="D17163" s="15" t="s">
        <v>15</v>
      </c>
      <c r="E17163" s="16" t="s">
        <v>38335</v>
      </c>
      <c r="F17163" s="15">
        <v>8</v>
      </c>
      <c r="G17163" s="18"/>
      <c r="H17163" s="28"/>
    </row>
    <row r="17164" s="2" customFormat="1" ht="45" spans="1:8">
      <c r="A17164" s="15" t="s">
        <v>37451</v>
      </c>
      <c r="B17164" s="16" t="s">
        <v>38336</v>
      </c>
      <c r="C17164" s="17"/>
      <c r="D17164" s="15" t="s">
        <v>15</v>
      </c>
      <c r="E17164" s="16" t="s">
        <v>38337</v>
      </c>
      <c r="F17164" s="15">
        <v>8</v>
      </c>
      <c r="G17164" s="18"/>
      <c r="H17164" s="28"/>
    </row>
    <row r="17165" s="2" customFormat="1" ht="45" spans="1:8">
      <c r="A17165" s="15" t="s">
        <v>37451</v>
      </c>
      <c r="B17165" s="16" t="s">
        <v>38338</v>
      </c>
      <c r="C17165" s="17"/>
      <c r="D17165" s="15" t="s">
        <v>15</v>
      </c>
      <c r="E17165" s="16" t="s">
        <v>38337</v>
      </c>
      <c r="F17165" s="15">
        <v>8</v>
      </c>
      <c r="G17165" s="18"/>
      <c r="H17165" s="28"/>
    </row>
    <row r="17166" s="2" customFormat="1" ht="22.5" spans="1:8">
      <c r="A17166" s="15" t="s">
        <v>37451</v>
      </c>
      <c r="B17166" s="16" t="s">
        <v>38339</v>
      </c>
      <c r="C17166" s="17"/>
      <c r="D17166" s="15" t="s">
        <v>15</v>
      </c>
      <c r="E17166" s="16" t="s">
        <v>38340</v>
      </c>
      <c r="F17166" s="15">
        <v>8</v>
      </c>
      <c r="G17166" s="18"/>
      <c r="H17166" s="28"/>
    </row>
    <row r="17167" s="2" customFormat="1" ht="22.5" spans="1:8">
      <c r="A17167" s="15" t="s">
        <v>37451</v>
      </c>
      <c r="B17167" s="16" t="s">
        <v>38341</v>
      </c>
      <c r="C17167" s="17"/>
      <c r="D17167" s="15" t="s">
        <v>15</v>
      </c>
      <c r="E17167" s="16" t="s">
        <v>38342</v>
      </c>
      <c r="F17167" s="15">
        <v>8</v>
      </c>
      <c r="G17167" s="18"/>
      <c r="H17167" s="28"/>
    </row>
    <row r="17168" s="2" customFormat="1" ht="22.5" spans="1:8">
      <c r="A17168" s="15" t="s">
        <v>37451</v>
      </c>
      <c r="B17168" s="16" t="s">
        <v>38343</v>
      </c>
      <c r="C17168" s="17"/>
      <c r="D17168" s="15" t="s">
        <v>15</v>
      </c>
      <c r="E17168" s="16"/>
      <c r="F17168" s="15">
        <v>8</v>
      </c>
      <c r="G17168" s="18"/>
      <c r="H17168" s="28"/>
    </row>
    <row r="17169" s="2" customFormat="1" ht="22.5" spans="1:8">
      <c r="A17169" s="15" t="s">
        <v>37451</v>
      </c>
      <c r="B17169" s="16" t="s">
        <v>38344</v>
      </c>
      <c r="C17169" s="16"/>
      <c r="D17169" s="15" t="s">
        <v>15</v>
      </c>
      <c r="E17169" s="16"/>
      <c r="F17169" s="15">
        <v>8</v>
      </c>
      <c r="G17169" s="18"/>
      <c r="H17169" s="28"/>
    </row>
    <row r="17170" s="2" customFormat="1" ht="33.75" spans="1:8">
      <c r="A17170" s="15" t="s">
        <v>37451</v>
      </c>
      <c r="B17170" s="16" t="s">
        <v>38345</v>
      </c>
      <c r="C17170" s="17"/>
      <c r="D17170" s="15" t="s">
        <v>15</v>
      </c>
      <c r="E17170" s="16"/>
      <c r="F17170" s="15">
        <v>8</v>
      </c>
      <c r="G17170" s="18"/>
      <c r="H17170" s="28"/>
    </row>
    <row r="17171" s="2" customFormat="1" ht="22.5" spans="1:8">
      <c r="A17171" s="15" t="s">
        <v>37451</v>
      </c>
      <c r="B17171" s="16" t="s">
        <v>38346</v>
      </c>
      <c r="C17171" s="17"/>
      <c r="D17171" s="15" t="s">
        <v>10</v>
      </c>
      <c r="E17171" s="16"/>
      <c r="F17171" s="15">
        <v>8</v>
      </c>
      <c r="G17171" s="18"/>
      <c r="H17171" s="28"/>
    </row>
    <row r="17172" s="2" customFormat="1" ht="45" spans="1:8">
      <c r="A17172" s="15" t="s">
        <v>37451</v>
      </c>
      <c r="B17172" s="16" t="s">
        <v>38347</v>
      </c>
      <c r="C17172" s="17"/>
      <c r="D17172" s="15" t="s">
        <v>10</v>
      </c>
      <c r="E17172" s="16" t="s">
        <v>38348</v>
      </c>
      <c r="F17172" s="15">
        <v>8</v>
      </c>
      <c r="G17172" s="18"/>
      <c r="H17172" s="28"/>
    </row>
    <row r="17173" s="2" customFormat="1" ht="22.5" spans="1:8">
      <c r="A17173" s="15" t="s">
        <v>37451</v>
      </c>
      <c r="B17173" s="16" t="s">
        <v>38349</v>
      </c>
      <c r="C17173" s="17"/>
      <c r="D17173" s="15" t="s">
        <v>10</v>
      </c>
      <c r="E17173" s="16"/>
      <c r="F17173" s="15">
        <v>8</v>
      </c>
      <c r="G17173" s="18"/>
      <c r="H17173" s="28"/>
    </row>
    <row r="17174" s="2" customFormat="1" ht="33.75" spans="1:8">
      <c r="A17174" s="19" t="s">
        <v>37451</v>
      </c>
      <c r="B17174" s="20" t="s">
        <v>38350</v>
      </c>
      <c r="C17174" s="21"/>
      <c r="D17174" s="19" t="s">
        <v>10</v>
      </c>
      <c r="E17174" s="20"/>
      <c r="F17174" s="19">
        <v>8</v>
      </c>
      <c r="G17174" s="18"/>
      <c r="H17174" s="28"/>
    </row>
    <row r="17175" s="2" customFormat="1" ht="33.75" spans="1:8">
      <c r="A17175" s="15" t="s">
        <v>37451</v>
      </c>
      <c r="B17175" s="16" t="s">
        <v>38351</v>
      </c>
      <c r="C17175" s="17"/>
      <c r="D17175" s="15" t="s">
        <v>15</v>
      </c>
      <c r="E17175" s="16" t="s">
        <v>38352</v>
      </c>
      <c r="F17175" s="15">
        <v>8</v>
      </c>
      <c r="G17175" s="18"/>
      <c r="H17175" s="28"/>
    </row>
    <row r="17176" s="2" customFormat="1" ht="11.25" spans="1:8">
      <c r="A17176" s="15" t="s">
        <v>37451</v>
      </c>
      <c r="B17176" s="16" t="s">
        <v>38353</v>
      </c>
      <c r="C17176" s="17"/>
      <c r="D17176" s="15" t="s">
        <v>10</v>
      </c>
      <c r="E17176" s="16"/>
      <c r="F17176" s="15">
        <v>8</v>
      </c>
      <c r="G17176" s="18"/>
      <c r="H17176" s="28"/>
    </row>
    <row r="17177" s="2" customFormat="1" ht="33.75" spans="1:8">
      <c r="A17177" s="15" t="s">
        <v>37451</v>
      </c>
      <c r="B17177" s="16" t="s">
        <v>38354</v>
      </c>
      <c r="C17177" s="17"/>
      <c r="D17177" s="15" t="s">
        <v>15</v>
      </c>
      <c r="E17177" s="16" t="s">
        <v>38355</v>
      </c>
      <c r="F17177" s="15">
        <v>8</v>
      </c>
      <c r="G17177" s="18"/>
      <c r="H17177" s="28"/>
    </row>
    <row r="17178" s="2" customFormat="1" ht="22.5" spans="1:8">
      <c r="A17178" s="15" t="s">
        <v>37451</v>
      </c>
      <c r="B17178" s="16" t="s">
        <v>38356</v>
      </c>
      <c r="C17178" s="17"/>
      <c r="D17178" s="15" t="s">
        <v>15</v>
      </c>
      <c r="E17178" s="16"/>
      <c r="F17178" s="15">
        <v>8</v>
      </c>
      <c r="G17178" s="18"/>
      <c r="H17178" s="28"/>
    </row>
    <row r="17179" s="2" customFormat="1" ht="22.5" spans="1:8">
      <c r="A17179" s="15" t="s">
        <v>37451</v>
      </c>
      <c r="B17179" s="16" t="s">
        <v>38357</v>
      </c>
      <c r="C17179" s="17"/>
      <c r="D17179" s="15" t="s">
        <v>10</v>
      </c>
      <c r="E17179" s="16"/>
      <c r="F17179" s="15">
        <v>8</v>
      </c>
      <c r="G17179" s="18"/>
      <c r="H17179" s="28"/>
    </row>
    <row r="17180" s="2" customFormat="1" ht="22.5" spans="1:8">
      <c r="A17180" s="15" t="s">
        <v>37451</v>
      </c>
      <c r="B17180" s="16" t="s">
        <v>38358</v>
      </c>
      <c r="C17180" s="17"/>
      <c r="D17180" s="15" t="s">
        <v>10</v>
      </c>
      <c r="E17180" s="16"/>
      <c r="F17180" s="15">
        <v>8</v>
      </c>
      <c r="G17180" s="18"/>
      <c r="H17180" s="28"/>
    </row>
    <row r="17181" s="2" customFormat="1" ht="33.75" spans="1:8">
      <c r="A17181" s="15" t="s">
        <v>37451</v>
      </c>
      <c r="B17181" s="16" t="s">
        <v>38342</v>
      </c>
      <c r="C17181" s="17"/>
      <c r="D17181" s="15" t="s">
        <v>10</v>
      </c>
      <c r="E17181" s="16" t="s">
        <v>38359</v>
      </c>
      <c r="F17181" s="15">
        <v>8</v>
      </c>
      <c r="G17181" s="18"/>
      <c r="H17181" s="28"/>
    </row>
    <row r="17182" s="2" customFormat="1" ht="33.75" spans="1:8">
      <c r="A17182" s="15" t="s">
        <v>37451</v>
      </c>
      <c r="B17182" s="16" t="s">
        <v>21465</v>
      </c>
      <c r="C17182" s="17"/>
      <c r="D17182" s="15" t="s">
        <v>10</v>
      </c>
      <c r="E17182" s="16"/>
      <c r="F17182" s="15">
        <v>8</v>
      </c>
      <c r="G17182" s="18"/>
      <c r="H17182" s="28"/>
    </row>
    <row r="17183" s="2" customFormat="1" ht="67.5" spans="1:8">
      <c r="A17183" s="15" t="s">
        <v>37451</v>
      </c>
      <c r="B17183" s="16" t="s">
        <v>38360</v>
      </c>
      <c r="C17183" s="16"/>
      <c r="D17183" s="15" t="s">
        <v>15</v>
      </c>
      <c r="E17183" s="16" t="s">
        <v>38361</v>
      </c>
      <c r="F17183" s="15">
        <v>8</v>
      </c>
      <c r="G17183" s="18"/>
      <c r="H17183" s="28"/>
    </row>
    <row r="17184" s="2" customFormat="1" ht="22.5" spans="1:8">
      <c r="A17184" s="15" t="s">
        <v>37451</v>
      </c>
      <c r="B17184" s="16" t="s">
        <v>38362</v>
      </c>
      <c r="C17184" s="17"/>
      <c r="D17184" s="15" t="s">
        <v>10</v>
      </c>
      <c r="E17184" s="16"/>
      <c r="F17184" s="15">
        <v>8</v>
      </c>
      <c r="G17184" s="18"/>
      <c r="H17184" s="28"/>
    </row>
    <row r="17185" s="2" customFormat="1" ht="22.5" spans="1:8">
      <c r="A17185" s="15" t="s">
        <v>37451</v>
      </c>
      <c r="B17185" s="16" t="s">
        <v>38363</v>
      </c>
      <c r="C17185" s="17"/>
      <c r="D17185" s="15" t="s">
        <v>10</v>
      </c>
      <c r="E17185" s="16"/>
      <c r="F17185" s="15">
        <v>8</v>
      </c>
      <c r="G17185" s="18"/>
      <c r="H17185" s="28"/>
    </row>
    <row r="17186" s="2" customFormat="1" ht="11.25" spans="1:8">
      <c r="A17186" s="15" t="s">
        <v>37451</v>
      </c>
      <c r="B17186" s="16" t="s">
        <v>38364</v>
      </c>
      <c r="C17186" s="17"/>
      <c r="D17186" s="15" t="s">
        <v>10</v>
      </c>
      <c r="E17186" s="16"/>
      <c r="F17186" s="15">
        <v>8</v>
      </c>
      <c r="G17186" s="18"/>
      <c r="H17186" s="28"/>
    </row>
    <row r="17187" s="2" customFormat="1" ht="11.25" spans="1:8">
      <c r="A17187" s="15" t="s">
        <v>37451</v>
      </c>
      <c r="B17187" s="16" t="s">
        <v>38365</v>
      </c>
      <c r="C17187" s="16"/>
      <c r="D17187" s="15" t="s">
        <v>15</v>
      </c>
      <c r="E17187" s="16"/>
      <c r="F17187" s="15">
        <v>8</v>
      </c>
      <c r="G17187" s="18"/>
      <c r="H17187" s="28"/>
    </row>
    <row r="17188" s="2" customFormat="1" ht="22.5" spans="1:8">
      <c r="A17188" s="15" t="s">
        <v>37451</v>
      </c>
      <c r="B17188" s="16" t="s">
        <v>38366</v>
      </c>
      <c r="C17188" s="17"/>
      <c r="D17188" s="15" t="s">
        <v>15</v>
      </c>
      <c r="E17188" s="16"/>
      <c r="F17188" s="15">
        <v>8</v>
      </c>
      <c r="G17188" s="18"/>
      <c r="H17188" s="28"/>
    </row>
    <row r="17189" s="2" customFormat="1" ht="33.75" spans="1:8">
      <c r="A17189" s="15" t="s">
        <v>37451</v>
      </c>
      <c r="B17189" s="16" t="s">
        <v>38367</v>
      </c>
      <c r="C17189" s="17"/>
      <c r="D17189" s="15" t="s">
        <v>10</v>
      </c>
      <c r="E17189" s="16" t="s">
        <v>38368</v>
      </c>
      <c r="F17189" s="15">
        <v>8</v>
      </c>
      <c r="G17189" s="18"/>
      <c r="H17189" s="28"/>
    </row>
    <row r="17190" s="2" customFormat="1" ht="33.75" spans="1:8">
      <c r="A17190" s="15" t="s">
        <v>37451</v>
      </c>
      <c r="B17190" s="16" t="s">
        <v>38369</v>
      </c>
      <c r="C17190" s="17"/>
      <c r="D17190" s="15" t="s">
        <v>10</v>
      </c>
      <c r="E17190" s="16"/>
      <c r="F17190" s="15">
        <v>8</v>
      </c>
      <c r="G17190" s="18"/>
      <c r="H17190" s="28"/>
    </row>
    <row r="17191" s="2" customFormat="1" ht="11.25" spans="1:8">
      <c r="A17191" s="15" t="s">
        <v>37451</v>
      </c>
      <c r="B17191" s="16" t="s">
        <v>38370</v>
      </c>
      <c r="C17191" s="17"/>
      <c r="D17191" s="15" t="s">
        <v>10</v>
      </c>
      <c r="E17191" s="16"/>
      <c r="F17191" s="15">
        <v>8</v>
      </c>
      <c r="G17191" s="18"/>
      <c r="H17191" s="28"/>
    </row>
    <row r="17192" s="2" customFormat="1" ht="11.25" spans="1:8">
      <c r="A17192" s="19" t="s">
        <v>37451</v>
      </c>
      <c r="B17192" s="20" t="s">
        <v>38371</v>
      </c>
      <c r="C17192" s="21"/>
      <c r="D17192" s="19" t="s">
        <v>15</v>
      </c>
      <c r="E17192" s="20"/>
      <c r="F17192" s="19">
        <v>8</v>
      </c>
      <c r="G17192" s="18"/>
      <c r="H17192" s="28"/>
    </row>
    <row r="17193" s="2" customFormat="1" ht="22.5" spans="1:8">
      <c r="A17193" s="15" t="s">
        <v>37451</v>
      </c>
      <c r="B17193" s="16" t="s">
        <v>38372</v>
      </c>
      <c r="C17193" s="17"/>
      <c r="D17193" s="15" t="s">
        <v>15</v>
      </c>
      <c r="E17193" s="16"/>
      <c r="F17193" s="15">
        <v>8</v>
      </c>
      <c r="G17193" s="18"/>
      <c r="H17193" s="28"/>
    </row>
    <row r="17194" s="2" customFormat="1" ht="11.25" spans="1:8">
      <c r="A17194" s="15" t="s">
        <v>37451</v>
      </c>
      <c r="B17194" s="16" t="s">
        <v>38373</v>
      </c>
      <c r="C17194" s="16"/>
      <c r="D17194" s="15" t="s">
        <v>15</v>
      </c>
      <c r="E17194" s="16"/>
      <c r="F17194" s="15">
        <v>8</v>
      </c>
      <c r="G17194" s="18"/>
      <c r="H17194" s="28"/>
    </row>
    <row r="17195" s="2" customFormat="1" ht="33.75" spans="1:8">
      <c r="A17195" s="15" t="s">
        <v>37451</v>
      </c>
      <c r="B17195" s="16" t="s">
        <v>38374</v>
      </c>
      <c r="C17195" s="17"/>
      <c r="D17195" s="15" t="s">
        <v>10</v>
      </c>
      <c r="E17195" s="16"/>
      <c r="F17195" s="15">
        <v>8</v>
      </c>
      <c r="G17195" s="18"/>
      <c r="H17195" s="28"/>
    </row>
    <row r="17196" s="2" customFormat="1" ht="22.5" spans="1:8">
      <c r="A17196" s="15" t="s">
        <v>37451</v>
      </c>
      <c r="B17196" s="16" t="s">
        <v>38375</v>
      </c>
      <c r="C17196" s="17"/>
      <c r="D17196" s="15" t="s">
        <v>10</v>
      </c>
      <c r="E17196" s="16"/>
      <c r="F17196" s="15">
        <v>8</v>
      </c>
      <c r="G17196" s="18"/>
      <c r="H17196" s="28"/>
    </row>
    <row r="17197" s="2" customFormat="1" ht="22.5" spans="1:8">
      <c r="A17197" s="15" t="s">
        <v>37451</v>
      </c>
      <c r="B17197" s="16" t="s">
        <v>38376</v>
      </c>
      <c r="C17197" s="17"/>
      <c r="D17197" s="15" t="s">
        <v>10</v>
      </c>
      <c r="E17197" s="16" t="s">
        <v>38377</v>
      </c>
      <c r="F17197" s="15">
        <v>8</v>
      </c>
      <c r="G17197" s="18"/>
      <c r="H17197" s="28"/>
    </row>
    <row r="17198" s="2" customFormat="1" ht="22.5" spans="1:8">
      <c r="A17198" s="15" t="s">
        <v>37451</v>
      </c>
      <c r="B17198" s="16" t="s">
        <v>38378</v>
      </c>
      <c r="C17198" s="17"/>
      <c r="D17198" s="15" t="s">
        <v>10</v>
      </c>
      <c r="E17198" s="16"/>
      <c r="F17198" s="15">
        <v>8</v>
      </c>
      <c r="G17198" s="18"/>
      <c r="H17198" s="28"/>
    </row>
    <row r="17199" s="2" customFormat="1" ht="22.5" spans="1:8">
      <c r="A17199" s="15" t="s">
        <v>37451</v>
      </c>
      <c r="B17199" s="16" t="s">
        <v>38379</v>
      </c>
      <c r="C17199" s="17"/>
      <c r="D17199" s="15" t="s">
        <v>15</v>
      </c>
      <c r="E17199" s="16"/>
      <c r="F17199" s="15">
        <v>8</v>
      </c>
      <c r="G17199" s="18"/>
      <c r="H17199" s="28"/>
    </row>
    <row r="17200" s="2" customFormat="1" ht="11.25" spans="1:8">
      <c r="A17200" s="15" t="s">
        <v>37451</v>
      </c>
      <c r="B17200" s="29" t="s">
        <v>38380</v>
      </c>
      <c r="C17200" s="30"/>
      <c r="D17200" s="15" t="s">
        <v>10</v>
      </c>
      <c r="E17200" s="16"/>
      <c r="F17200" s="15">
        <v>8</v>
      </c>
      <c r="G17200" s="18"/>
      <c r="H17200" s="28"/>
    </row>
    <row r="17201" s="2" customFormat="1" ht="22.5" spans="1:8">
      <c r="A17201" s="15" t="s">
        <v>37451</v>
      </c>
      <c r="B17201" s="29" t="s">
        <v>38381</v>
      </c>
      <c r="C17201" s="30"/>
      <c r="D17201" s="15" t="s">
        <v>15</v>
      </c>
      <c r="E17201" s="16"/>
      <c r="F17201" s="15">
        <v>8</v>
      </c>
      <c r="G17201" s="18"/>
      <c r="H17201" s="28"/>
    </row>
    <row r="17202" s="2" customFormat="1" ht="22.5" spans="1:8">
      <c r="A17202" s="15" t="s">
        <v>37451</v>
      </c>
      <c r="B17202" s="16" t="s">
        <v>21478</v>
      </c>
      <c r="C17202" s="17"/>
      <c r="D17202" s="15" t="s">
        <v>10</v>
      </c>
      <c r="E17202" s="16"/>
      <c r="F17202" s="15">
        <v>8</v>
      </c>
      <c r="G17202" s="18"/>
      <c r="H17202" s="28"/>
    </row>
    <row r="17203" s="2" customFormat="1" ht="22.5" spans="1:8">
      <c r="A17203" s="15" t="s">
        <v>37451</v>
      </c>
      <c r="B17203" s="16" t="s">
        <v>38382</v>
      </c>
      <c r="C17203" s="17"/>
      <c r="D17203" s="15" t="s">
        <v>10</v>
      </c>
      <c r="E17203" s="16"/>
      <c r="F17203" s="15">
        <v>8</v>
      </c>
      <c r="G17203" s="18"/>
      <c r="H17203" s="28"/>
    </row>
    <row r="17204" s="2" customFormat="1" ht="45" spans="1:8">
      <c r="A17204" s="22" t="s">
        <v>37451</v>
      </c>
      <c r="B17204" s="24" t="s">
        <v>38383</v>
      </c>
      <c r="C17204" s="23"/>
      <c r="D17204" s="27" t="s">
        <v>15</v>
      </c>
      <c r="E17204" s="24" t="s">
        <v>38384</v>
      </c>
      <c r="F17204" s="22">
        <v>8</v>
      </c>
      <c r="G17204" s="68"/>
      <c r="H17204" s="28"/>
    </row>
    <row r="17205" s="2" customFormat="1" ht="22.5" spans="1:8">
      <c r="A17205" s="15" t="s">
        <v>37451</v>
      </c>
      <c r="B17205" s="16" t="s">
        <v>38385</v>
      </c>
      <c r="C17205" s="17"/>
      <c r="D17205" s="15" t="s">
        <v>15</v>
      </c>
      <c r="E17205" s="16" t="s">
        <v>21492</v>
      </c>
      <c r="F17205" s="15">
        <v>8</v>
      </c>
      <c r="G17205" s="18"/>
      <c r="H17205" s="28"/>
    </row>
    <row r="17206" s="2" customFormat="1" ht="22.5" spans="1:8">
      <c r="A17206" s="15" t="s">
        <v>37451</v>
      </c>
      <c r="B17206" s="16" t="s">
        <v>38386</v>
      </c>
      <c r="C17206" s="17"/>
      <c r="D17206" s="15" t="s">
        <v>15</v>
      </c>
      <c r="E17206" s="16" t="s">
        <v>21492</v>
      </c>
      <c r="F17206" s="15">
        <v>8</v>
      </c>
      <c r="G17206" s="18"/>
      <c r="H17206" s="28"/>
    </row>
    <row r="17207" s="2" customFormat="1" ht="22.5" spans="1:8">
      <c r="A17207" s="15" t="s">
        <v>37451</v>
      </c>
      <c r="B17207" s="16" t="s">
        <v>38387</v>
      </c>
      <c r="C17207" s="17"/>
      <c r="D17207" s="15" t="s">
        <v>10</v>
      </c>
      <c r="E17207" s="16"/>
      <c r="F17207" s="15">
        <v>8</v>
      </c>
      <c r="G17207" s="18"/>
      <c r="H17207" s="28"/>
    </row>
    <row r="17208" s="2" customFormat="1" ht="22.5" spans="1:8">
      <c r="A17208" s="15" t="s">
        <v>37451</v>
      </c>
      <c r="B17208" s="16" t="s">
        <v>2602</v>
      </c>
      <c r="C17208" s="17"/>
      <c r="D17208" s="15" t="s">
        <v>10</v>
      </c>
      <c r="E17208" s="16" t="s">
        <v>2602</v>
      </c>
      <c r="F17208" s="15">
        <v>8</v>
      </c>
      <c r="G17208" s="18"/>
      <c r="H17208" s="28"/>
    </row>
    <row r="17209" s="2" customFormat="1" ht="22.5" spans="1:8">
      <c r="A17209" s="15" t="s">
        <v>37451</v>
      </c>
      <c r="B17209" s="16" t="s">
        <v>38388</v>
      </c>
      <c r="C17209" s="17"/>
      <c r="D17209" s="15" t="s">
        <v>10</v>
      </c>
      <c r="E17209" s="16" t="s">
        <v>38388</v>
      </c>
      <c r="F17209" s="15">
        <v>8</v>
      </c>
      <c r="G17209" s="18"/>
      <c r="H17209" s="28"/>
    </row>
    <row r="17210" s="2" customFormat="1" ht="22.5" spans="1:8">
      <c r="A17210" s="15" t="s">
        <v>37451</v>
      </c>
      <c r="B17210" s="16" t="s">
        <v>38389</v>
      </c>
      <c r="C17210" s="17"/>
      <c r="D17210" s="15" t="s">
        <v>10</v>
      </c>
      <c r="E17210" s="16"/>
      <c r="F17210" s="15">
        <v>8</v>
      </c>
      <c r="G17210" s="18"/>
      <c r="H17210" s="28"/>
    </row>
    <row r="17211" s="2" customFormat="1" ht="33.75" spans="1:8">
      <c r="A17211" s="15" t="s">
        <v>37451</v>
      </c>
      <c r="B17211" s="16" t="s">
        <v>38390</v>
      </c>
      <c r="C17211" s="17"/>
      <c r="D17211" s="15" t="s">
        <v>15</v>
      </c>
      <c r="E17211" s="16" t="s">
        <v>38391</v>
      </c>
      <c r="F17211" s="15">
        <v>8</v>
      </c>
      <c r="G17211" s="18"/>
      <c r="H17211" s="28"/>
    </row>
    <row r="17212" s="2" customFormat="1" ht="33.75" spans="1:8">
      <c r="A17212" s="15" t="s">
        <v>37451</v>
      </c>
      <c r="B17212" s="16" t="s">
        <v>38392</v>
      </c>
      <c r="C17212" s="17"/>
      <c r="D17212" s="15" t="s">
        <v>15</v>
      </c>
      <c r="E17212" s="16"/>
      <c r="F17212" s="15">
        <v>8</v>
      </c>
      <c r="G17212" s="18"/>
      <c r="H17212" s="28"/>
    </row>
    <row r="17213" s="2" customFormat="1" ht="22.5" spans="1:8">
      <c r="A17213" s="15" t="s">
        <v>37451</v>
      </c>
      <c r="B17213" s="16" t="s">
        <v>38393</v>
      </c>
      <c r="C17213" s="17"/>
      <c r="D17213" s="15" t="s">
        <v>15</v>
      </c>
      <c r="E17213" s="16"/>
      <c r="F17213" s="15">
        <v>9</v>
      </c>
      <c r="G17213" s="18"/>
      <c r="H17213" s="28"/>
    </row>
    <row r="17214" s="2" customFormat="1" ht="22.5" spans="1:8">
      <c r="A17214" s="15" t="s">
        <v>37451</v>
      </c>
      <c r="B17214" s="16" t="s">
        <v>38394</v>
      </c>
      <c r="C17214" s="17"/>
      <c r="D17214" s="15" t="s">
        <v>10</v>
      </c>
      <c r="E17214" s="16"/>
      <c r="F17214" s="15">
        <v>9</v>
      </c>
      <c r="G17214" s="18"/>
      <c r="H17214" s="28"/>
    </row>
    <row r="17215" s="2" customFormat="1" ht="33.75" spans="1:8">
      <c r="A17215" s="15" t="s">
        <v>37451</v>
      </c>
      <c r="B17215" s="16" t="s">
        <v>38395</v>
      </c>
      <c r="C17215" s="17"/>
      <c r="D17215" s="15" t="s">
        <v>15</v>
      </c>
      <c r="E17215" s="16" t="s">
        <v>38396</v>
      </c>
      <c r="F17215" s="15">
        <v>9</v>
      </c>
      <c r="G17215" s="18"/>
      <c r="H17215" s="28"/>
    </row>
    <row r="17216" s="2" customFormat="1" ht="22.5" spans="1:8">
      <c r="A17216" s="15" t="s">
        <v>37451</v>
      </c>
      <c r="B17216" s="16" t="s">
        <v>38397</v>
      </c>
      <c r="C17216" s="17"/>
      <c r="D17216" s="15" t="s">
        <v>10</v>
      </c>
      <c r="E17216" s="16"/>
      <c r="F17216" s="15">
        <v>9</v>
      </c>
      <c r="G17216" s="18"/>
      <c r="H17216" s="28"/>
    </row>
    <row r="17217" s="2" customFormat="1" ht="33.75" spans="1:8">
      <c r="A17217" s="15" t="s">
        <v>37451</v>
      </c>
      <c r="B17217" s="16" t="s">
        <v>38398</v>
      </c>
      <c r="C17217" s="17"/>
      <c r="D17217" s="15" t="s">
        <v>15</v>
      </c>
      <c r="E17217" s="16" t="s">
        <v>38399</v>
      </c>
      <c r="F17217" s="15">
        <v>9</v>
      </c>
      <c r="G17217" s="18"/>
      <c r="H17217" s="28"/>
    </row>
    <row r="17218" s="2" customFormat="1" ht="33.75" spans="1:8">
      <c r="A17218" s="19" t="s">
        <v>37451</v>
      </c>
      <c r="B17218" s="20" t="s">
        <v>38400</v>
      </c>
      <c r="C17218" s="21"/>
      <c r="D17218" s="19" t="s">
        <v>15</v>
      </c>
      <c r="E17218" s="20"/>
      <c r="F17218" s="19">
        <v>9</v>
      </c>
      <c r="G17218" s="18"/>
      <c r="H17218" s="28"/>
    </row>
    <row r="17219" s="2" customFormat="1" ht="22.5" spans="1:8">
      <c r="A17219" s="15" t="s">
        <v>37451</v>
      </c>
      <c r="B17219" s="16" t="s">
        <v>38401</v>
      </c>
      <c r="C17219" s="17"/>
      <c r="D17219" s="15" t="s">
        <v>10</v>
      </c>
      <c r="E17219" s="16"/>
      <c r="F17219" s="15">
        <v>9</v>
      </c>
      <c r="G17219" s="18"/>
      <c r="H17219" s="28"/>
    </row>
    <row r="17220" s="2" customFormat="1" ht="22.5" spans="1:8">
      <c r="A17220" s="15" t="s">
        <v>37451</v>
      </c>
      <c r="B17220" s="16" t="s">
        <v>38402</v>
      </c>
      <c r="C17220" s="17"/>
      <c r="D17220" s="15" t="s">
        <v>10</v>
      </c>
      <c r="E17220" s="16"/>
      <c r="F17220" s="15">
        <v>9</v>
      </c>
      <c r="G17220" s="18"/>
      <c r="H17220" s="28"/>
    </row>
    <row r="17221" s="2" customFormat="1" ht="45" spans="1:8">
      <c r="A17221" s="15" t="s">
        <v>37451</v>
      </c>
      <c r="B17221" s="16" t="s">
        <v>38403</v>
      </c>
      <c r="C17221" s="17"/>
      <c r="D17221" s="15" t="s">
        <v>15</v>
      </c>
      <c r="E17221" s="16" t="s">
        <v>38404</v>
      </c>
      <c r="F17221" s="15">
        <v>9</v>
      </c>
      <c r="G17221" s="18"/>
      <c r="H17221" s="28"/>
    </row>
    <row r="17222" s="2" customFormat="1" ht="45" spans="1:8">
      <c r="A17222" s="15" t="s">
        <v>37451</v>
      </c>
      <c r="B17222" s="16" t="s">
        <v>38405</v>
      </c>
      <c r="C17222" s="17"/>
      <c r="D17222" s="15" t="s">
        <v>10</v>
      </c>
      <c r="E17222" s="16" t="s">
        <v>38406</v>
      </c>
      <c r="F17222" s="15">
        <v>9</v>
      </c>
      <c r="G17222" s="18"/>
      <c r="H17222" s="28"/>
    </row>
    <row r="17223" s="2" customFormat="1" ht="33.75" spans="1:8">
      <c r="A17223" s="15" t="s">
        <v>37451</v>
      </c>
      <c r="B17223" s="16" t="s">
        <v>38407</v>
      </c>
      <c r="C17223" s="17"/>
      <c r="D17223" s="15" t="s">
        <v>15</v>
      </c>
      <c r="E17223" s="16" t="s">
        <v>38408</v>
      </c>
      <c r="F17223" s="15">
        <v>9</v>
      </c>
      <c r="G17223" s="18"/>
      <c r="H17223" s="28"/>
    </row>
    <row r="17224" s="2" customFormat="1" ht="22.5" spans="1:8">
      <c r="A17224" s="15" t="s">
        <v>37451</v>
      </c>
      <c r="B17224" s="16" t="s">
        <v>38409</v>
      </c>
      <c r="C17224" s="17"/>
      <c r="D17224" s="15" t="s">
        <v>10</v>
      </c>
      <c r="E17224" s="16"/>
      <c r="F17224" s="15">
        <v>9</v>
      </c>
      <c r="G17224" s="18"/>
      <c r="H17224" s="28"/>
    </row>
    <row r="17225" s="2" customFormat="1" ht="33.75" spans="1:8">
      <c r="A17225" s="15" t="s">
        <v>37451</v>
      </c>
      <c r="B17225" s="16" t="s">
        <v>38410</v>
      </c>
      <c r="C17225" s="17"/>
      <c r="D17225" s="15" t="s">
        <v>10</v>
      </c>
      <c r="E17225" s="16"/>
      <c r="F17225" s="15">
        <v>9</v>
      </c>
      <c r="G17225" s="18"/>
      <c r="H17225" s="28"/>
    </row>
    <row r="17226" s="2" customFormat="1" ht="22.5" spans="1:8">
      <c r="A17226" s="15" t="s">
        <v>37451</v>
      </c>
      <c r="B17226" s="16" t="s">
        <v>38411</v>
      </c>
      <c r="C17226" s="17"/>
      <c r="D17226" s="15" t="s">
        <v>10</v>
      </c>
      <c r="E17226" s="16"/>
      <c r="F17226" s="15">
        <v>9</v>
      </c>
      <c r="G17226" s="18"/>
      <c r="H17226" s="28"/>
    </row>
    <row r="17227" s="2" customFormat="1" ht="33.75" spans="1:8">
      <c r="A17227" s="15" t="s">
        <v>37451</v>
      </c>
      <c r="B17227" s="29" t="s">
        <v>38412</v>
      </c>
      <c r="C17227" s="30"/>
      <c r="D17227" s="15" t="s">
        <v>15</v>
      </c>
      <c r="E17227" s="16"/>
      <c r="F17227" s="15">
        <v>9</v>
      </c>
      <c r="G17227" s="18"/>
      <c r="H17227" s="28"/>
    </row>
    <row r="17228" s="2" customFormat="1" ht="22.5" spans="1:8">
      <c r="A17228" s="15" t="s">
        <v>37451</v>
      </c>
      <c r="B17228" s="16" t="s">
        <v>38413</v>
      </c>
      <c r="C17228" s="16"/>
      <c r="D17228" s="15" t="s">
        <v>15</v>
      </c>
      <c r="E17228" s="16" t="s">
        <v>38414</v>
      </c>
      <c r="F17228" s="15">
        <v>9</v>
      </c>
      <c r="G17228" s="18"/>
      <c r="H17228" s="28"/>
    </row>
    <row r="17229" s="2" customFormat="1" ht="11.25" spans="1:8">
      <c r="A17229" s="15" t="s">
        <v>37451</v>
      </c>
      <c r="B17229" s="16" t="s">
        <v>38415</v>
      </c>
      <c r="C17229" s="17"/>
      <c r="D17229" s="15" t="s">
        <v>10</v>
      </c>
      <c r="E17229" s="16"/>
      <c r="F17229" s="15">
        <v>9</v>
      </c>
      <c r="G17229" s="18"/>
      <c r="H17229" s="28"/>
    </row>
    <row r="17230" s="2" customFormat="1" ht="33.75" spans="1:8">
      <c r="A17230" s="22" t="s">
        <v>37451</v>
      </c>
      <c r="B17230" s="23" t="s">
        <v>38416</v>
      </c>
      <c r="C17230" s="23"/>
      <c r="D17230" s="22" t="s">
        <v>10</v>
      </c>
      <c r="E17230" s="24" t="s">
        <v>38417</v>
      </c>
      <c r="F17230" s="22">
        <v>9</v>
      </c>
      <c r="G17230" s="18"/>
      <c r="H17230" s="28"/>
    </row>
    <row r="17231" s="2" customFormat="1" ht="45" spans="1:8">
      <c r="A17231" s="15" t="s">
        <v>37451</v>
      </c>
      <c r="B17231" s="16" t="s">
        <v>38418</v>
      </c>
      <c r="C17231" s="17"/>
      <c r="D17231" s="15" t="s">
        <v>15</v>
      </c>
      <c r="E17231" s="16" t="s">
        <v>38419</v>
      </c>
      <c r="F17231" s="15">
        <v>9</v>
      </c>
      <c r="G17231" s="18"/>
      <c r="H17231" s="28"/>
    </row>
    <row r="17232" s="2" customFormat="1" ht="33.75" spans="1:8">
      <c r="A17232" s="22" t="s">
        <v>37451</v>
      </c>
      <c r="B17232" s="23" t="s">
        <v>38420</v>
      </c>
      <c r="C17232" s="23"/>
      <c r="D17232" s="22" t="s">
        <v>15</v>
      </c>
      <c r="E17232" s="24" t="s">
        <v>38421</v>
      </c>
      <c r="F17232" s="22">
        <v>9</v>
      </c>
      <c r="G17232" s="18"/>
      <c r="H17232" s="28"/>
    </row>
    <row r="17233" s="2" customFormat="1" ht="45" spans="1:8">
      <c r="A17233" s="22" t="s">
        <v>37451</v>
      </c>
      <c r="B17233" s="23" t="s">
        <v>38422</v>
      </c>
      <c r="C17233" s="23"/>
      <c r="D17233" s="22" t="s">
        <v>15</v>
      </c>
      <c r="E17233" s="24" t="s">
        <v>38423</v>
      </c>
      <c r="F17233" s="22">
        <v>9</v>
      </c>
      <c r="G17233" s="18"/>
      <c r="H17233" s="28"/>
    </row>
    <row r="17234" s="2" customFormat="1" ht="22.5" spans="1:8">
      <c r="A17234" s="15" t="s">
        <v>37451</v>
      </c>
      <c r="B17234" s="16" t="s">
        <v>38424</v>
      </c>
      <c r="C17234" s="17"/>
      <c r="D17234" s="15" t="s">
        <v>15</v>
      </c>
      <c r="E17234" s="16" t="s">
        <v>38425</v>
      </c>
      <c r="F17234" s="15">
        <v>9</v>
      </c>
      <c r="G17234" s="18"/>
      <c r="H17234" s="28"/>
    </row>
    <row r="17235" s="2" customFormat="1" ht="56.25" spans="1:8">
      <c r="A17235" s="22" t="s">
        <v>37451</v>
      </c>
      <c r="B17235" s="24" t="s">
        <v>38426</v>
      </c>
      <c r="C17235" s="23"/>
      <c r="D17235" s="27" t="s">
        <v>10</v>
      </c>
      <c r="E17235" s="24" t="s">
        <v>38427</v>
      </c>
      <c r="F17235" s="22">
        <v>9</v>
      </c>
      <c r="G17235" s="68"/>
      <c r="H17235" s="28"/>
    </row>
    <row r="17236" s="2" customFormat="1" ht="56.25" spans="1:8">
      <c r="A17236" s="15" t="s">
        <v>37451</v>
      </c>
      <c r="B17236" s="16" t="s">
        <v>38428</v>
      </c>
      <c r="C17236" s="17"/>
      <c r="D17236" s="15" t="s">
        <v>10</v>
      </c>
      <c r="E17236" s="16" t="s">
        <v>38427</v>
      </c>
      <c r="F17236" s="15">
        <v>9</v>
      </c>
      <c r="G17236" s="18"/>
      <c r="H17236" s="28"/>
    </row>
    <row r="17237" s="2" customFormat="1" ht="45" spans="1:8">
      <c r="A17237" s="22" t="s">
        <v>37451</v>
      </c>
      <c r="B17237" s="23" t="s">
        <v>38429</v>
      </c>
      <c r="C17237" s="23"/>
      <c r="D17237" s="22" t="s">
        <v>15</v>
      </c>
      <c r="E17237" s="24" t="s">
        <v>38430</v>
      </c>
      <c r="F17237" s="22">
        <v>9</v>
      </c>
      <c r="G17237" s="18"/>
      <c r="H17237" s="28"/>
    </row>
    <row r="17238" s="2" customFormat="1" ht="22.5" spans="1:8">
      <c r="A17238" s="15" t="s">
        <v>37451</v>
      </c>
      <c r="B17238" s="16" t="s">
        <v>38431</v>
      </c>
      <c r="C17238" s="17"/>
      <c r="D17238" s="15" t="s">
        <v>10</v>
      </c>
      <c r="E17238" s="16" t="s">
        <v>38432</v>
      </c>
      <c r="F17238" s="15">
        <v>9</v>
      </c>
      <c r="G17238" s="18"/>
      <c r="H17238" s="28"/>
    </row>
    <row r="17239" s="2" customFormat="1" ht="22.5" spans="1:8">
      <c r="A17239" s="15" t="s">
        <v>37451</v>
      </c>
      <c r="B17239" s="16" t="s">
        <v>38433</v>
      </c>
      <c r="C17239" s="17"/>
      <c r="D17239" s="15" t="s">
        <v>15</v>
      </c>
      <c r="E17239" s="16" t="s">
        <v>38434</v>
      </c>
      <c r="F17239" s="15">
        <v>9</v>
      </c>
      <c r="G17239" s="18"/>
      <c r="H17239" s="28"/>
    </row>
    <row r="17240" s="2" customFormat="1" ht="45" spans="1:8">
      <c r="A17240" s="15" t="s">
        <v>37451</v>
      </c>
      <c r="B17240" s="16" t="s">
        <v>38435</v>
      </c>
      <c r="C17240" s="17"/>
      <c r="D17240" s="15" t="s">
        <v>10</v>
      </c>
      <c r="E17240" s="16" t="s">
        <v>38436</v>
      </c>
      <c r="F17240" s="15">
        <v>9</v>
      </c>
      <c r="G17240" s="18"/>
      <c r="H17240" s="28"/>
    </row>
    <row r="17241" s="2" customFormat="1" ht="22.5" spans="1:8">
      <c r="A17241" s="15" t="s">
        <v>37451</v>
      </c>
      <c r="B17241" s="16" t="s">
        <v>38437</v>
      </c>
      <c r="C17241" s="16"/>
      <c r="D17241" s="15" t="s">
        <v>10</v>
      </c>
      <c r="E17241" s="16"/>
      <c r="F17241" s="15">
        <v>9</v>
      </c>
      <c r="G17241" s="18"/>
      <c r="H17241" s="28"/>
    </row>
    <row r="17242" s="2" customFormat="1" ht="11.25" spans="1:8">
      <c r="A17242" s="15" t="s">
        <v>37451</v>
      </c>
      <c r="B17242" s="16" t="s">
        <v>38438</v>
      </c>
      <c r="C17242" s="16"/>
      <c r="D17242" s="15" t="s">
        <v>10</v>
      </c>
      <c r="E17242" s="16"/>
      <c r="F17242" s="15">
        <v>9</v>
      </c>
      <c r="G17242" s="18"/>
      <c r="H17242" s="28"/>
    </row>
    <row r="17243" s="2" customFormat="1" ht="22.5" spans="1:8">
      <c r="A17243" s="19" t="s">
        <v>37451</v>
      </c>
      <c r="B17243" s="20" t="s">
        <v>38439</v>
      </c>
      <c r="C17243" s="21"/>
      <c r="D17243" s="19" t="s">
        <v>10</v>
      </c>
      <c r="E17243" s="20"/>
      <c r="F17243" s="19">
        <v>9</v>
      </c>
      <c r="G17243" s="18"/>
      <c r="H17243" s="28"/>
    </row>
    <row r="17244" s="2" customFormat="1" ht="11.25" spans="1:8">
      <c r="A17244" s="15" t="s">
        <v>37451</v>
      </c>
      <c r="B17244" s="16" t="s">
        <v>38440</v>
      </c>
      <c r="C17244" s="17"/>
      <c r="D17244" s="15" t="s">
        <v>10</v>
      </c>
      <c r="E17244" s="16"/>
      <c r="F17244" s="15">
        <v>9</v>
      </c>
      <c r="G17244" s="18"/>
      <c r="H17244" s="28"/>
    </row>
    <row r="17245" s="2" customFormat="1" ht="11.25" spans="1:8">
      <c r="A17245" s="15" t="s">
        <v>37451</v>
      </c>
      <c r="B17245" s="16" t="s">
        <v>38441</v>
      </c>
      <c r="C17245" s="17"/>
      <c r="D17245" s="15" t="s">
        <v>10</v>
      </c>
      <c r="E17245" s="16"/>
      <c r="F17245" s="15">
        <v>9</v>
      </c>
      <c r="G17245" s="18"/>
      <c r="H17245" s="28"/>
    </row>
    <row r="17246" s="2" customFormat="1" ht="11.25" spans="1:8">
      <c r="A17246" s="15" t="s">
        <v>37451</v>
      </c>
      <c r="B17246" s="16" t="s">
        <v>38442</v>
      </c>
      <c r="C17246" s="17"/>
      <c r="D17246" s="15" t="s">
        <v>15</v>
      </c>
      <c r="E17246" s="16"/>
      <c r="F17246" s="15">
        <v>9</v>
      </c>
      <c r="G17246" s="18"/>
      <c r="H17246" s="28"/>
    </row>
    <row r="17247" s="2" customFormat="1" ht="22.5" spans="1:8">
      <c r="A17247" s="15" t="s">
        <v>37451</v>
      </c>
      <c r="B17247" s="16" t="s">
        <v>38443</v>
      </c>
      <c r="C17247" s="16"/>
      <c r="D17247" s="15" t="s">
        <v>15</v>
      </c>
      <c r="E17247" s="16"/>
      <c r="F17247" s="15">
        <v>9</v>
      </c>
      <c r="G17247" s="18"/>
      <c r="H17247" s="28"/>
    </row>
    <row r="17248" s="2" customFormat="1" ht="22.5" spans="1:8">
      <c r="A17248" s="15" t="s">
        <v>37451</v>
      </c>
      <c r="B17248" s="29" t="s">
        <v>38444</v>
      </c>
      <c r="C17248" s="30"/>
      <c r="D17248" s="15" t="s">
        <v>15</v>
      </c>
      <c r="E17248" s="16"/>
      <c r="F17248" s="15">
        <v>9</v>
      </c>
      <c r="G17248" s="18"/>
      <c r="H17248" s="28"/>
    </row>
    <row r="17249" s="2" customFormat="1" ht="22.5" spans="1:8">
      <c r="A17249" s="15" t="s">
        <v>37451</v>
      </c>
      <c r="B17249" s="16" t="s">
        <v>38445</v>
      </c>
      <c r="C17249" s="17"/>
      <c r="D17249" s="15" t="s">
        <v>10</v>
      </c>
      <c r="E17249" s="16"/>
      <c r="F17249" s="15">
        <v>9</v>
      </c>
      <c r="G17249" s="18"/>
      <c r="H17249" s="28"/>
    </row>
    <row r="17250" s="2" customFormat="1" ht="22.5" spans="1:8">
      <c r="A17250" s="15" t="s">
        <v>37451</v>
      </c>
      <c r="B17250" s="16" t="s">
        <v>38446</v>
      </c>
      <c r="C17250" s="17"/>
      <c r="D17250" s="15" t="s">
        <v>15</v>
      </c>
      <c r="E17250" s="16"/>
      <c r="F17250" s="15">
        <v>9</v>
      </c>
      <c r="G17250" s="18"/>
      <c r="H17250" s="28"/>
    </row>
    <row r="17251" s="2" customFormat="1" ht="22.5" spans="1:8">
      <c r="A17251" s="15" t="s">
        <v>37451</v>
      </c>
      <c r="B17251" s="16" t="s">
        <v>38447</v>
      </c>
      <c r="C17251" s="17"/>
      <c r="D17251" s="15" t="s">
        <v>10</v>
      </c>
      <c r="E17251" s="16"/>
      <c r="F17251" s="15">
        <v>9</v>
      </c>
      <c r="G17251" s="18"/>
      <c r="H17251" s="28"/>
    </row>
    <row r="17252" s="2" customFormat="1" ht="33.75" spans="1:8">
      <c r="A17252" s="15" t="s">
        <v>37451</v>
      </c>
      <c r="B17252" s="16" t="s">
        <v>38448</v>
      </c>
      <c r="C17252" s="17"/>
      <c r="D17252" s="15" t="s">
        <v>15</v>
      </c>
      <c r="E17252" s="16"/>
      <c r="F17252" s="15">
        <v>9</v>
      </c>
      <c r="G17252" s="18"/>
      <c r="H17252" s="14"/>
    </row>
    <row r="17253" s="1" customFormat="1" ht="45" spans="1:8">
      <c r="A17253" s="22" t="s">
        <v>37451</v>
      </c>
      <c r="B17253" s="24" t="s">
        <v>38449</v>
      </c>
      <c r="C17253" s="23"/>
      <c r="D17253" s="27" t="s">
        <v>15</v>
      </c>
      <c r="E17253" s="24" t="s">
        <v>38450</v>
      </c>
      <c r="F17253" s="22">
        <v>9</v>
      </c>
      <c r="G17253" s="68"/>
      <c r="H17253" s="28"/>
    </row>
    <row r="17254" s="1" customFormat="1" ht="22.5" spans="1:8">
      <c r="A17254" s="15" t="s">
        <v>37451</v>
      </c>
      <c r="B17254" s="16" t="s">
        <v>3002</v>
      </c>
      <c r="C17254" s="17"/>
      <c r="D17254" s="15" t="s">
        <v>10</v>
      </c>
      <c r="E17254" s="16"/>
      <c r="F17254" s="15">
        <v>9</v>
      </c>
      <c r="G17254" s="18"/>
      <c r="H17254" s="14"/>
    </row>
    <row r="17255" s="1" customFormat="1" ht="22.5" spans="1:8">
      <c r="A17255" s="15" t="s">
        <v>37451</v>
      </c>
      <c r="B17255" s="16" t="s">
        <v>38451</v>
      </c>
      <c r="C17255" s="17"/>
      <c r="D17255" s="15" t="s">
        <v>10</v>
      </c>
      <c r="E17255" s="16"/>
      <c r="F17255" s="15">
        <v>9</v>
      </c>
      <c r="G17255" s="18"/>
      <c r="H17255" s="14"/>
    </row>
    <row r="17256" s="1" customFormat="1" ht="11.25" spans="1:8">
      <c r="A17256" s="15" t="s">
        <v>37451</v>
      </c>
      <c r="B17256" s="16" t="s">
        <v>38452</v>
      </c>
      <c r="C17256" s="17"/>
      <c r="D17256" s="15" t="s">
        <v>10</v>
      </c>
      <c r="E17256" s="16"/>
      <c r="F17256" s="15">
        <v>9</v>
      </c>
      <c r="G17256" s="18"/>
      <c r="H17256" s="14"/>
    </row>
    <row r="17257" s="1" customFormat="1" ht="33.75" spans="1:8">
      <c r="A17257" s="15" t="s">
        <v>37451</v>
      </c>
      <c r="B17257" s="29" t="s">
        <v>38453</v>
      </c>
      <c r="C17257" s="30"/>
      <c r="D17257" s="15" t="s">
        <v>15</v>
      </c>
      <c r="E17257" s="16"/>
      <c r="F17257" s="15">
        <v>9</v>
      </c>
      <c r="G17257" s="18"/>
      <c r="H17257" s="14"/>
    </row>
    <row r="17258" s="1" customFormat="1" ht="33.75" spans="1:8">
      <c r="A17258" s="15" t="s">
        <v>37451</v>
      </c>
      <c r="B17258" s="16" t="s">
        <v>38454</v>
      </c>
      <c r="C17258" s="15"/>
      <c r="D17258" s="15" t="s">
        <v>10</v>
      </c>
      <c r="E17258" s="16" t="s">
        <v>37501</v>
      </c>
      <c r="F17258" s="15">
        <v>9</v>
      </c>
      <c r="G17258" s="18"/>
      <c r="H17258" s="14"/>
    </row>
    <row r="17259" s="2" customFormat="1" ht="22.5" spans="1:8">
      <c r="A17259" s="15" t="s">
        <v>37451</v>
      </c>
      <c r="B17259" s="16" t="s">
        <v>38455</v>
      </c>
      <c r="C17259" s="17"/>
      <c r="D17259" s="15" t="s">
        <v>10</v>
      </c>
      <c r="E17259" s="16"/>
      <c r="F17259" s="15">
        <v>9</v>
      </c>
      <c r="G17259" s="18"/>
      <c r="H17259" s="28"/>
    </row>
    <row r="17260" s="2" customFormat="1" ht="22.5" spans="1:8">
      <c r="A17260" s="15" t="s">
        <v>37451</v>
      </c>
      <c r="B17260" s="16" t="s">
        <v>38456</v>
      </c>
      <c r="C17260" s="17"/>
      <c r="D17260" s="15" t="s">
        <v>10</v>
      </c>
      <c r="E17260" s="16"/>
      <c r="F17260" s="15">
        <v>9</v>
      </c>
      <c r="G17260" s="18"/>
      <c r="H17260" s="28"/>
    </row>
    <row r="17261" s="2" customFormat="1" ht="22.5" spans="1:8">
      <c r="A17261" s="15" t="s">
        <v>37451</v>
      </c>
      <c r="B17261" s="16" t="s">
        <v>38457</v>
      </c>
      <c r="C17261" s="17"/>
      <c r="D17261" s="15" t="s">
        <v>15</v>
      </c>
      <c r="E17261" s="16"/>
      <c r="F17261" s="15">
        <v>9</v>
      </c>
      <c r="G17261" s="18"/>
      <c r="H17261" s="28"/>
    </row>
    <row r="17262" s="2" customFormat="1" ht="22.5" spans="1:8">
      <c r="A17262" s="15" t="s">
        <v>37451</v>
      </c>
      <c r="B17262" s="16" t="s">
        <v>38458</v>
      </c>
      <c r="C17262" s="17"/>
      <c r="D17262" s="15" t="s">
        <v>10</v>
      </c>
      <c r="E17262" s="16"/>
      <c r="F17262" s="15">
        <v>9</v>
      </c>
      <c r="G17262" s="18"/>
      <c r="H17262" s="28"/>
    </row>
    <row r="17263" s="2" customFormat="1" ht="11.25" spans="1:8">
      <c r="A17263" s="15" t="s">
        <v>37451</v>
      </c>
      <c r="B17263" s="16" t="s">
        <v>38459</v>
      </c>
      <c r="C17263" s="17"/>
      <c r="D17263" s="15" t="s">
        <v>10</v>
      </c>
      <c r="E17263" s="16"/>
      <c r="F17263" s="15">
        <v>9</v>
      </c>
      <c r="G17263" s="18"/>
      <c r="H17263" s="28"/>
    </row>
    <row r="17264" s="2" customFormat="1" ht="11.25" spans="1:8">
      <c r="A17264" s="15" t="s">
        <v>37451</v>
      </c>
      <c r="B17264" s="16" t="s">
        <v>38460</v>
      </c>
      <c r="C17264" s="15"/>
      <c r="D17264" s="15" t="s">
        <v>10</v>
      </c>
      <c r="E17264" s="16" t="s">
        <v>37501</v>
      </c>
      <c r="F17264" s="15">
        <v>9</v>
      </c>
      <c r="G17264" s="18"/>
      <c r="H17264" s="28"/>
    </row>
    <row r="17265" s="2" customFormat="1" ht="33.75" spans="1:8">
      <c r="A17265" s="15" t="s">
        <v>37451</v>
      </c>
      <c r="B17265" s="16" t="s">
        <v>38461</v>
      </c>
      <c r="C17265" s="17"/>
      <c r="D17265" s="15" t="s">
        <v>15</v>
      </c>
      <c r="E17265" s="16" t="s">
        <v>38462</v>
      </c>
      <c r="F17265" s="15">
        <v>9</v>
      </c>
      <c r="G17265" s="18"/>
      <c r="H17265" s="28"/>
    </row>
    <row r="17266" s="2" customFormat="1" ht="33.75" spans="1:8">
      <c r="A17266" s="15" t="s">
        <v>37451</v>
      </c>
      <c r="B17266" s="16" t="s">
        <v>38463</v>
      </c>
      <c r="C17266" s="17"/>
      <c r="D17266" s="15" t="s">
        <v>15</v>
      </c>
      <c r="E17266" s="16" t="s">
        <v>38462</v>
      </c>
      <c r="F17266" s="15">
        <v>9</v>
      </c>
      <c r="G17266" s="18"/>
      <c r="H17266" s="28"/>
    </row>
    <row r="17267" s="2" customFormat="1" ht="22.5" spans="1:8">
      <c r="A17267" s="15" t="s">
        <v>37451</v>
      </c>
      <c r="B17267" s="16" t="s">
        <v>38464</v>
      </c>
      <c r="C17267" s="17"/>
      <c r="D17267" s="15" t="s">
        <v>15</v>
      </c>
      <c r="E17267" s="16" t="s">
        <v>38465</v>
      </c>
      <c r="F17267" s="15">
        <v>9</v>
      </c>
      <c r="G17267" s="18"/>
      <c r="H17267" s="28"/>
    </row>
    <row r="17268" s="2" customFormat="1" ht="22.5" spans="1:8">
      <c r="A17268" s="15" t="s">
        <v>37451</v>
      </c>
      <c r="B17268" s="29" t="s">
        <v>38466</v>
      </c>
      <c r="C17268" s="30"/>
      <c r="D17268" s="15" t="s">
        <v>15</v>
      </c>
      <c r="E17268" s="16"/>
      <c r="F17268" s="15">
        <v>9</v>
      </c>
      <c r="G17268" s="18"/>
      <c r="H17268" s="28"/>
    </row>
    <row r="17269" s="2" customFormat="1" ht="22.5" spans="1:8">
      <c r="A17269" s="15" t="s">
        <v>37451</v>
      </c>
      <c r="B17269" s="16" t="s">
        <v>38467</v>
      </c>
      <c r="C17269" s="17"/>
      <c r="D17269" s="15" t="s">
        <v>15</v>
      </c>
      <c r="E17269" s="16" t="s">
        <v>38468</v>
      </c>
      <c r="F17269" s="15">
        <v>9</v>
      </c>
      <c r="G17269" s="18"/>
      <c r="H17269" s="28"/>
    </row>
    <row r="17270" s="2" customFormat="1" ht="22.5" spans="1:8">
      <c r="A17270" s="15" t="s">
        <v>37451</v>
      </c>
      <c r="B17270" s="16" t="s">
        <v>2994</v>
      </c>
      <c r="C17270" s="17"/>
      <c r="D17270" s="15" t="s">
        <v>15</v>
      </c>
      <c r="E17270" s="16"/>
      <c r="F17270" s="15">
        <v>9</v>
      </c>
      <c r="G17270" s="18"/>
      <c r="H17270" s="28"/>
    </row>
    <row r="17271" s="2" customFormat="1" ht="22.5" spans="1:8">
      <c r="A17271" s="15" t="s">
        <v>37451</v>
      </c>
      <c r="B17271" s="16" t="s">
        <v>38469</v>
      </c>
      <c r="C17271" s="17"/>
      <c r="D17271" s="15" t="s">
        <v>15</v>
      </c>
      <c r="E17271" s="16" t="s">
        <v>38470</v>
      </c>
      <c r="F17271" s="15">
        <v>9</v>
      </c>
      <c r="G17271" s="18"/>
      <c r="H17271" s="28"/>
    </row>
    <row r="17272" s="2" customFormat="1" ht="22.5" spans="1:8">
      <c r="A17272" s="15" t="s">
        <v>37451</v>
      </c>
      <c r="B17272" s="16" t="s">
        <v>38471</v>
      </c>
      <c r="C17272" s="17"/>
      <c r="D17272" s="15" t="s">
        <v>10</v>
      </c>
      <c r="E17272" s="16"/>
      <c r="F17272" s="15">
        <v>9</v>
      </c>
      <c r="G17272" s="18"/>
      <c r="H17272" s="28"/>
    </row>
    <row r="17273" s="2" customFormat="1" ht="22.5" spans="1:8">
      <c r="A17273" s="15" t="s">
        <v>37451</v>
      </c>
      <c r="B17273" s="16" t="s">
        <v>38472</v>
      </c>
      <c r="C17273" s="17"/>
      <c r="D17273" s="15" t="s">
        <v>10</v>
      </c>
      <c r="E17273" s="16"/>
      <c r="F17273" s="15">
        <v>9</v>
      </c>
      <c r="G17273" s="18"/>
      <c r="H17273" s="28"/>
    </row>
    <row r="17274" s="2" customFormat="1" ht="22.5" spans="1:8">
      <c r="A17274" s="15" t="s">
        <v>37451</v>
      </c>
      <c r="B17274" s="16" t="s">
        <v>38473</v>
      </c>
      <c r="C17274" s="17"/>
      <c r="D17274" s="15" t="s">
        <v>10</v>
      </c>
      <c r="E17274" s="16"/>
      <c r="F17274" s="15">
        <v>9</v>
      </c>
      <c r="G17274" s="18"/>
      <c r="H17274" s="28"/>
    </row>
    <row r="17275" s="2" customFormat="1" ht="11.25" spans="1:8">
      <c r="A17275" s="15" t="s">
        <v>37451</v>
      </c>
      <c r="B17275" s="16" t="s">
        <v>38474</v>
      </c>
      <c r="C17275" s="17"/>
      <c r="D17275" s="15" t="s">
        <v>10</v>
      </c>
      <c r="E17275" s="16"/>
      <c r="F17275" s="15">
        <v>9</v>
      </c>
      <c r="G17275" s="18"/>
      <c r="H17275" s="28"/>
    </row>
    <row r="17276" s="2" customFormat="1" ht="33.75" spans="1:8">
      <c r="A17276" s="15" t="s">
        <v>37451</v>
      </c>
      <c r="B17276" s="16" t="s">
        <v>38475</v>
      </c>
      <c r="C17276" s="17"/>
      <c r="D17276" s="15" t="s">
        <v>15</v>
      </c>
      <c r="E17276" s="16" t="s">
        <v>38476</v>
      </c>
      <c r="F17276" s="15">
        <v>9</v>
      </c>
      <c r="G17276" s="18"/>
      <c r="H17276" s="28"/>
    </row>
    <row r="17277" s="2" customFormat="1" ht="22.5" spans="1:8">
      <c r="A17277" s="15" t="s">
        <v>37451</v>
      </c>
      <c r="B17277" s="16" t="s">
        <v>38477</v>
      </c>
      <c r="C17277" s="16"/>
      <c r="D17277" s="15" t="s">
        <v>15</v>
      </c>
      <c r="E17277" s="16" t="s">
        <v>2997</v>
      </c>
      <c r="F17277" s="15">
        <v>9</v>
      </c>
      <c r="G17277" s="18"/>
      <c r="H17277" s="28"/>
    </row>
    <row r="17278" s="2" customFormat="1" ht="22.5" spans="1:8">
      <c r="A17278" s="15" t="s">
        <v>37451</v>
      </c>
      <c r="B17278" s="16" t="s">
        <v>38478</v>
      </c>
      <c r="C17278" s="16"/>
      <c r="D17278" s="15" t="s">
        <v>10</v>
      </c>
      <c r="E17278" s="16" t="s">
        <v>38478</v>
      </c>
      <c r="F17278" s="15">
        <v>9</v>
      </c>
      <c r="G17278" s="18"/>
      <c r="H17278" s="28"/>
    </row>
    <row r="17279" s="2" customFormat="1" ht="22.5" spans="1:8">
      <c r="A17279" s="15" t="s">
        <v>37451</v>
      </c>
      <c r="B17279" s="29" t="s">
        <v>38479</v>
      </c>
      <c r="C17279" s="30"/>
      <c r="D17279" s="15" t="s">
        <v>15</v>
      </c>
      <c r="E17279" s="16"/>
      <c r="F17279" s="15">
        <v>9</v>
      </c>
      <c r="G17279" s="18"/>
      <c r="H17279" s="28"/>
    </row>
    <row r="17280" s="2" customFormat="1" ht="45" spans="1:8">
      <c r="A17280" s="15" t="s">
        <v>37451</v>
      </c>
      <c r="B17280" s="16" t="s">
        <v>38480</v>
      </c>
      <c r="C17280" s="17"/>
      <c r="D17280" s="15" t="s">
        <v>15</v>
      </c>
      <c r="E17280" s="16" t="s">
        <v>38481</v>
      </c>
      <c r="F17280" s="15">
        <v>9</v>
      </c>
      <c r="G17280" s="18"/>
      <c r="H17280" s="28"/>
    </row>
    <row r="17281" s="2" customFormat="1" ht="45" spans="1:8">
      <c r="A17281" s="15" t="s">
        <v>37451</v>
      </c>
      <c r="B17281" s="16" t="s">
        <v>38482</v>
      </c>
      <c r="C17281" s="17"/>
      <c r="D17281" s="15" t="s">
        <v>15</v>
      </c>
      <c r="E17281" s="16" t="s">
        <v>38481</v>
      </c>
      <c r="F17281" s="15">
        <v>9</v>
      </c>
      <c r="G17281" s="18"/>
      <c r="H17281" s="28"/>
    </row>
    <row r="17282" s="2" customFormat="1" ht="33.75" spans="1:8">
      <c r="A17282" s="15" t="s">
        <v>37451</v>
      </c>
      <c r="B17282" s="16" t="s">
        <v>21839</v>
      </c>
      <c r="C17282" s="17"/>
      <c r="D17282" s="15" t="s">
        <v>10</v>
      </c>
      <c r="E17282" s="16"/>
      <c r="F17282" s="15">
        <v>9</v>
      </c>
      <c r="G17282" s="18"/>
      <c r="H17282" s="28"/>
    </row>
    <row r="17283" s="2" customFormat="1" ht="11.25" spans="1:8">
      <c r="A17283" s="15" t="s">
        <v>37451</v>
      </c>
      <c r="B17283" s="16" t="s">
        <v>38483</v>
      </c>
      <c r="C17283" s="17"/>
      <c r="D17283" s="15" t="s">
        <v>10</v>
      </c>
      <c r="E17283" s="16"/>
      <c r="F17283" s="15">
        <v>9</v>
      </c>
      <c r="G17283" s="18"/>
      <c r="H17283" s="28"/>
    </row>
    <row r="17284" s="2" customFormat="1" ht="11.25" spans="1:8">
      <c r="A17284" s="15" t="s">
        <v>37451</v>
      </c>
      <c r="B17284" s="16" t="s">
        <v>38484</v>
      </c>
      <c r="C17284" s="16"/>
      <c r="D17284" s="15" t="s">
        <v>15</v>
      </c>
      <c r="E17284" s="16"/>
      <c r="F17284" s="15">
        <v>9</v>
      </c>
      <c r="G17284" s="18"/>
      <c r="H17284" s="28"/>
    </row>
    <row r="17285" s="2" customFormat="1" ht="22.5" spans="1:8">
      <c r="A17285" s="15" t="s">
        <v>37451</v>
      </c>
      <c r="B17285" s="16" t="s">
        <v>38485</v>
      </c>
      <c r="C17285" s="17"/>
      <c r="D17285" s="15" t="s">
        <v>15</v>
      </c>
      <c r="E17285" s="16"/>
      <c r="F17285" s="15">
        <v>9</v>
      </c>
      <c r="G17285" s="18"/>
      <c r="H17285" s="28"/>
    </row>
    <row r="17286" s="2" customFormat="1" ht="22.5" spans="1:8">
      <c r="A17286" s="15" t="s">
        <v>37451</v>
      </c>
      <c r="B17286" s="16" t="s">
        <v>38486</v>
      </c>
      <c r="C17286" s="17"/>
      <c r="D17286" s="15" t="s">
        <v>15</v>
      </c>
      <c r="E17286" s="16"/>
      <c r="F17286" s="15">
        <v>9</v>
      </c>
      <c r="G17286" s="18"/>
      <c r="H17286" s="28"/>
    </row>
    <row r="17287" s="2" customFormat="1" ht="22.5" spans="1:8">
      <c r="A17287" s="15" t="s">
        <v>37451</v>
      </c>
      <c r="B17287" s="16" t="s">
        <v>38487</v>
      </c>
      <c r="C17287" s="17"/>
      <c r="D17287" s="15" t="s">
        <v>10</v>
      </c>
      <c r="E17287" s="16"/>
      <c r="F17287" s="15">
        <v>9</v>
      </c>
      <c r="G17287" s="18"/>
      <c r="H17287" s="28"/>
    </row>
    <row r="17288" s="2" customFormat="1" ht="11.25" spans="1:8">
      <c r="A17288" s="15" t="s">
        <v>37451</v>
      </c>
      <c r="B17288" s="16" t="s">
        <v>38488</v>
      </c>
      <c r="C17288" s="17"/>
      <c r="D17288" s="15" t="s">
        <v>10</v>
      </c>
      <c r="E17288" s="16"/>
      <c r="F17288" s="15">
        <v>9</v>
      </c>
      <c r="G17288" s="18"/>
      <c r="H17288" s="28"/>
    </row>
    <row r="17289" s="2" customFormat="1" ht="22.5" spans="1:8">
      <c r="A17289" s="15" t="s">
        <v>37451</v>
      </c>
      <c r="B17289" s="16" t="s">
        <v>38489</v>
      </c>
      <c r="C17289" s="17"/>
      <c r="D17289" s="15" t="s">
        <v>15</v>
      </c>
      <c r="E17289" s="16" t="s">
        <v>3158</v>
      </c>
      <c r="F17289" s="15">
        <v>9</v>
      </c>
      <c r="G17289" s="18"/>
      <c r="H17289" s="28"/>
    </row>
    <row r="17290" s="2" customFormat="1" ht="33.75" spans="1:8">
      <c r="A17290" s="15" t="s">
        <v>37451</v>
      </c>
      <c r="B17290" s="16" t="s">
        <v>38490</v>
      </c>
      <c r="C17290" s="17"/>
      <c r="D17290" s="15" t="s">
        <v>10</v>
      </c>
      <c r="E17290" s="16"/>
      <c r="F17290" s="15">
        <v>10</v>
      </c>
      <c r="G17290" s="18"/>
      <c r="H17290" s="28"/>
    </row>
    <row r="17291" s="2" customFormat="1" ht="33.75" spans="1:8">
      <c r="A17291" s="15" t="s">
        <v>37451</v>
      </c>
      <c r="B17291" s="16" t="s">
        <v>38491</v>
      </c>
      <c r="C17291" s="17"/>
      <c r="D17291" s="15" t="s">
        <v>10</v>
      </c>
      <c r="E17291" s="16"/>
      <c r="F17291" s="15">
        <v>10</v>
      </c>
      <c r="G17291" s="18"/>
      <c r="H17291" s="28"/>
    </row>
    <row r="17292" s="2" customFormat="1" ht="33.75" spans="1:8">
      <c r="A17292" s="15" t="s">
        <v>37451</v>
      </c>
      <c r="B17292" s="16" t="s">
        <v>38492</v>
      </c>
      <c r="C17292" s="17"/>
      <c r="D17292" s="15" t="s">
        <v>10</v>
      </c>
      <c r="E17292" s="16"/>
      <c r="F17292" s="15">
        <v>10</v>
      </c>
      <c r="G17292" s="18"/>
      <c r="H17292" s="28"/>
    </row>
    <row r="17293" s="2" customFormat="1" ht="33.75" spans="1:8">
      <c r="A17293" s="15" t="s">
        <v>37451</v>
      </c>
      <c r="B17293" s="16" t="s">
        <v>38493</v>
      </c>
      <c r="C17293" s="17"/>
      <c r="D17293" s="15" t="s">
        <v>10</v>
      </c>
      <c r="E17293" s="16"/>
      <c r="F17293" s="15">
        <v>10</v>
      </c>
      <c r="G17293" s="18"/>
      <c r="H17293" s="28"/>
    </row>
    <row r="17294" s="2" customFormat="1" ht="33.75" spans="1:8">
      <c r="A17294" s="15" t="s">
        <v>37451</v>
      </c>
      <c r="B17294" s="16" t="s">
        <v>38494</v>
      </c>
      <c r="C17294" s="17"/>
      <c r="D17294" s="15" t="s">
        <v>10</v>
      </c>
      <c r="E17294" s="16"/>
      <c r="F17294" s="15">
        <v>10</v>
      </c>
      <c r="G17294" s="18"/>
      <c r="H17294" s="28"/>
    </row>
    <row r="17295" s="2" customFormat="1" ht="22.5" spans="1:8">
      <c r="A17295" s="15" t="s">
        <v>37451</v>
      </c>
      <c r="B17295" s="16" t="s">
        <v>38495</v>
      </c>
      <c r="C17295" s="17"/>
      <c r="D17295" s="15" t="s">
        <v>10</v>
      </c>
      <c r="E17295" s="16"/>
      <c r="F17295" s="15">
        <v>10</v>
      </c>
      <c r="G17295" s="18"/>
      <c r="H17295" s="28"/>
    </row>
    <row r="17296" s="2" customFormat="1" ht="56.25" spans="1:8">
      <c r="A17296" s="15" t="s">
        <v>37451</v>
      </c>
      <c r="B17296" s="16" t="s">
        <v>38496</v>
      </c>
      <c r="C17296" s="17"/>
      <c r="D17296" s="15" t="s">
        <v>15</v>
      </c>
      <c r="E17296" s="16" t="s">
        <v>38497</v>
      </c>
      <c r="F17296" s="15">
        <v>10</v>
      </c>
      <c r="G17296" s="18"/>
      <c r="H17296" s="28"/>
    </row>
    <row r="17297" s="2" customFormat="1" ht="33.75" spans="1:8">
      <c r="A17297" s="15" t="s">
        <v>37451</v>
      </c>
      <c r="B17297" s="16" t="s">
        <v>38498</v>
      </c>
      <c r="C17297" s="17"/>
      <c r="D17297" s="15" t="s">
        <v>10</v>
      </c>
      <c r="E17297" s="16" t="s">
        <v>38498</v>
      </c>
      <c r="F17297" s="15">
        <v>10</v>
      </c>
      <c r="G17297" s="18"/>
      <c r="H17297" s="28"/>
    </row>
    <row r="17298" s="2" customFormat="1" ht="45" spans="1:8">
      <c r="A17298" s="15" t="s">
        <v>37451</v>
      </c>
      <c r="B17298" s="16" t="s">
        <v>38499</v>
      </c>
      <c r="C17298" s="17"/>
      <c r="D17298" s="15" t="s">
        <v>15</v>
      </c>
      <c r="E17298" s="16" t="s">
        <v>38500</v>
      </c>
      <c r="F17298" s="15">
        <v>10</v>
      </c>
      <c r="G17298" s="18"/>
      <c r="H17298" s="28"/>
    </row>
    <row r="17299" s="2" customFormat="1" ht="33.75" spans="1:8">
      <c r="A17299" s="15" t="s">
        <v>37451</v>
      </c>
      <c r="B17299" s="16" t="s">
        <v>38501</v>
      </c>
      <c r="C17299" s="17"/>
      <c r="D17299" s="15" t="s">
        <v>10</v>
      </c>
      <c r="E17299" s="16"/>
      <c r="F17299" s="15">
        <v>10</v>
      </c>
      <c r="G17299" s="18"/>
      <c r="H17299" s="28"/>
    </row>
    <row r="17300" s="2" customFormat="1" ht="33.75" spans="1:8">
      <c r="A17300" s="15" t="s">
        <v>37451</v>
      </c>
      <c r="B17300" s="16" t="s">
        <v>38502</v>
      </c>
      <c r="C17300" s="17"/>
      <c r="D17300" s="15" t="s">
        <v>10</v>
      </c>
      <c r="E17300" s="16"/>
      <c r="F17300" s="15">
        <v>10</v>
      </c>
      <c r="G17300" s="18"/>
      <c r="H17300" s="28"/>
    </row>
    <row r="17301" s="2" customFormat="1" ht="33.75" spans="1:8">
      <c r="A17301" s="15" t="s">
        <v>37451</v>
      </c>
      <c r="B17301" s="16" t="s">
        <v>38503</v>
      </c>
      <c r="C17301" s="17"/>
      <c r="D17301" s="15" t="s">
        <v>10</v>
      </c>
      <c r="E17301" s="16"/>
      <c r="F17301" s="15">
        <v>10</v>
      </c>
      <c r="G17301" s="18"/>
      <c r="H17301" s="28"/>
    </row>
    <row r="17302" s="2" customFormat="1" ht="11.25" spans="1:8">
      <c r="A17302" s="15" t="s">
        <v>37451</v>
      </c>
      <c r="B17302" s="16" t="s">
        <v>38504</v>
      </c>
      <c r="C17302" s="17"/>
      <c r="D17302" s="15" t="s">
        <v>15</v>
      </c>
      <c r="E17302" s="16"/>
      <c r="F17302" s="15">
        <v>10</v>
      </c>
      <c r="G17302" s="18"/>
      <c r="H17302" s="28"/>
    </row>
    <row r="17303" s="2" customFormat="1" ht="11.25" spans="1:8">
      <c r="A17303" s="15" t="s">
        <v>37451</v>
      </c>
      <c r="B17303" s="16" t="s">
        <v>38505</v>
      </c>
      <c r="C17303" s="17"/>
      <c r="D17303" s="15" t="s">
        <v>10</v>
      </c>
      <c r="E17303" s="16"/>
      <c r="F17303" s="15">
        <v>10</v>
      </c>
      <c r="G17303" s="18"/>
      <c r="H17303" s="28"/>
    </row>
    <row r="17304" s="2" customFormat="1" ht="11.25" spans="1:8">
      <c r="A17304" s="15" t="s">
        <v>37451</v>
      </c>
      <c r="B17304" s="16" t="s">
        <v>38506</v>
      </c>
      <c r="C17304" s="17"/>
      <c r="D17304" s="15" t="s">
        <v>15</v>
      </c>
      <c r="E17304" s="16"/>
      <c r="F17304" s="15">
        <v>10</v>
      </c>
      <c r="G17304" s="18"/>
      <c r="H17304" s="28"/>
    </row>
    <row r="17305" s="2" customFormat="1" ht="11.25" spans="1:8">
      <c r="A17305" s="15" t="s">
        <v>37451</v>
      </c>
      <c r="B17305" s="16" t="s">
        <v>38507</v>
      </c>
      <c r="C17305" s="17"/>
      <c r="D17305" s="15" t="s">
        <v>15</v>
      </c>
      <c r="E17305" s="16"/>
      <c r="F17305" s="15">
        <v>10</v>
      </c>
      <c r="G17305" s="18"/>
      <c r="H17305" s="28"/>
    </row>
    <row r="17306" s="2" customFormat="1" ht="22.5" spans="1:8">
      <c r="A17306" s="15" t="s">
        <v>37451</v>
      </c>
      <c r="B17306" s="16" t="s">
        <v>38508</v>
      </c>
      <c r="C17306" s="17"/>
      <c r="D17306" s="15" t="s">
        <v>15</v>
      </c>
      <c r="E17306" s="16" t="s">
        <v>38509</v>
      </c>
      <c r="F17306" s="15">
        <v>10</v>
      </c>
      <c r="G17306" s="18"/>
      <c r="H17306" s="28"/>
    </row>
    <row r="17307" s="2" customFormat="1" ht="33.75" spans="1:8">
      <c r="A17307" s="15" t="s">
        <v>37451</v>
      </c>
      <c r="B17307" s="16" t="s">
        <v>38510</v>
      </c>
      <c r="C17307" s="17"/>
      <c r="D17307" s="15" t="s">
        <v>10</v>
      </c>
      <c r="E17307" s="16"/>
      <c r="F17307" s="15">
        <v>10</v>
      </c>
      <c r="G17307" s="18"/>
      <c r="H17307" s="28"/>
    </row>
    <row r="17308" s="2" customFormat="1" ht="33.75" spans="1:8">
      <c r="A17308" s="15" t="s">
        <v>37451</v>
      </c>
      <c r="B17308" s="16" t="s">
        <v>38511</v>
      </c>
      <c r="C17308" s="17"/>
      <c r="D17308" s="15" t="s">
        <v>15</v>
      </c>
      <c r="E17308" s="16" t="s">
        <v>38512</v>
      </c>
      <c r="F17308" s="15">
        <v>10</v>
      </c>
      <c r="G17308" s="18"/>
      <c r="H17308" s="28"/>
    </row>
    <row r="17309" s="2" customFormat="1" ht="33.75" spans="1:8">
      <c r="A17309" s="15" t="s">
        <v>37451</v>
      </c>
      <c r="B17309" s="16" t="s">
        <v>38513</v>
      </c>
      <c r="C17309" s="17"/>
      <c r="D17309" s="15" t="s">
        <v>15</v>
      </c>
      <c r="E17309" s="16" t="s">
        <v>38514</v>
      </c>
      <c r="F17309" s="15">
        <v>10</v>
      </c>
      <c r="G17309" s="18"/>
      <c r="H17309" s="28"/>
    </row>
    <row r="17310" s="2" customFormat="1" ht="45" spans="1:8">
      <c r="A17310" s="15" t="s">
        <v>37451</v>
      </c>
      <c r="B17310" s="16" t="s">
        <v>38515</v>
      </c>
      <c r="C17310" s="78"/>
      <c r="D17310" s="15" t="s">
        <v>15</v>
      </c>
      <c r="E17310" s="16" t="s">
        <v>38516</v>
      </c>
      <c r="F17310" s="15">
        <v>10</v>
      </c>
      <c r="G17310" s="18"/>
      <c r="H17310" s="28"/>
    </row>
    <row r="17311" s="2" customFormat="1" ht="45" spans="1:8">
      <c r="A17311" s="22" t="s">
        <v>37451</v>
      </c>
      <c r="B17311" s="23" t="s">
        <v>38517</v>
      </c>
      <c r="C17311" s="23"/>
      <c r="D17311" s="22" t="s">
        <v>10</v>
      </c>
      <c r="E17311" s="24" t="s">
        <v>38518</v>
      </c>
      <c r="F17311" s="22">
        <v>10</v>
      </c>
      <c r="G17311" s="18"/>
      <c r="H17311" s="28"/>
    </row>
    <row r="17312" s="2" customFormat="1" ht="45" spans="1:8">
      <c r="A17312" s="15" t="s">
        <v>37451</v>
      </c>
      <c r="B17312" s="16" t="s">
        <v>38519</v>
      </c>
      <c r="C17312" s="17"/>
      <c r="D17312" s="15" t="s">
        <v>15</v>
      </c>
      <c r="E17312" s="16" t="s">
        <v>38520</v>
      </c>
      <c r="F17312" s="15">
        <v>10</v>
      </c>
      <c r="G17312" s="18"/>
      <c r="H17312" s="28"/>
    </row>
    <row r="17313" s="2" customFormat="1" ht="45" spans="1:8">
      <c r="A17313" s="15" t="s">
        <v>37451</v>
      </c>
      <c r="B17313" s="16" t="s">
        <v>38521</v>
      </c>
      <c r="C17313" s="17"/>
      <c r="D17313" s="15" t="s">
        <v>15</v>
      </c>
      <c r="E17313" s="16" t="s">
        <v>38520</v>
      </c>
      <c r="F17313" s="15">
        <v>10</v>
      </c>
      <c r="G17313" s="18"/>
      <c r="H17313" s="28"/>
    </row>
    <row r="17314" s="2" customFormat="1" ht="45" spans="1:8">
      <c r="A17314" s="15" t="s">
        <v>37451</v>
      </c>
      <c r="B17314" s="16" t="s">
        <v>38522</v>
      </c>
      <c r="C17314" s="17"/>
      <c r="D17314" s="15" t="s">
        <v>15</v>
      </c>
      <c r="E17314" s="16" t="s">
        <v>22226</v>
      </c>
      <c r="F17314" s="15">
        <v>10</v>
      </c>
      <c r="G17314" s="18"/>
      <c r="H17314" s="28"/>
    </row>
    <row r="17315" s="2" customFormat="1" ht="45" spans="1:8">
      <c r="A17315" s="22" t="s">
        <v>37451</v>
      </c>
      <c r="B17315" s="24" t="s">
        <v>38523</v>
      </c>
      <c r="C17315" s="26"/>
      <c r="D17315" s="27" t="s">
        <v>10</v>
      </c>
      <c r="E17315" s="24" t="s">
        <v>38524</v>
      </c>
      <c r="F17315" s="22">
        <v>10</v>
      </c>
      <c r="G17315" s="68"/>
      <c r="H17315" s="28"/>
    </row>
    <row r="17316" s="2" customFormat="1" ht="45" spans="1:8">
      <c r="A17316" s="15" t="s">
        <v>37451</v>
      </c>
      <c r="B17316" s="16" t="s">
        <v>38525</v>
      </c>
      <c r="C17316" s="17"/>
      <c r="D17316" s="15" t="s">
        <v>10</v>
      </c>
      <c r="E17316" s="16" t="s">
        <v>38524</v>
      </c>
      <c r="F17316" s="15">
        <v>10</v>
      </c>
      <c r="G17316" s="18"/>
      <c r="H17316" s="28"/>
    </row>
    <row r="17317" s="2" customFormat="1" ht="33.75" spans="1:8">
      <c r="A17317" s="15" t="s">
        <v>37451</v>
      </c>
      <c r="B17317" s="16" t="s">
        <v>38526</v>
      </c>
      <c r="C17317" s="17"/>
      <c r="D17317" s="15" t="s">
        <v>15</v>
      </c>
      <c r="E17317" s="16" t="s">
        <v>38527</v>
      </c>
      <c r="F17317" s="15">
        <v>10</v>
      </c>
      <c r="G17317" s="18"/>
      <c r="H17317" s="28"/>
    </row>
    <row r="17318" s="2" customFormat="1" ht="33.75" spans="1:8">
      <c r="A17318" s="15" t="s">
        <v>37451</v>
      </c>
      <c r="B17318" s="16" t="s">
        <v>38528</v>
      </c>
      <c r="C17318" s="17"/>
      <c r="D17318" s="15" t="s">
        <v>10</v>
      </c>
      <c r="E17318" s="16"/>
      <c r="F17318" s="15">
        <v>10</v>
      </c>
      <c r="G17318" s="18"/>
      <c r="H17318" s="28"/>
    </row>
    <row r="17319" s="2" customFormat="1" ht="22.5" spans="1:8">
      <c r="A17319" s="15" t="s">
        <v>37451</v>
      </c>
      <c r="B17319" s="16" t="s">
        <v>38529</v>
      </c>
      <c r="C17319" s="17"/>
      <c r="D17319" s="15" t="s">
        <v>10</v>
      </c>
      <c r="E17319" s="16"/>
      <c r="F17319" s="15">
        <v>10</v>
      </c>
      <c r="G17319" s="18"/>
      <c r="H17319" s="28"/>
    </row>
    <row r="17320" s="2" customFormat="1" ht="22.5" spans="1:8">
      <c r="A17320" s="15" t="s">
        <v>37451</v>
      </c>
      <c r="B17320" s="16" t="s">
        <v>38530</v>
      </c>
      <c r="C17320" s="17"/>
      <c r="D17320" s="15" t="s">
        <v>15</v>
      </c>
      <c r="E17320" s="16" t="s">
        <v>38531</v>
      </c>
      <c r="F17320" s="15">
        <v>10</v>
      </c>
      <c r="G17320" s="18"/>
      <c r="H17320" s="28"/>
    </row>
    <row r="17321" s="2" customFormat="1" ht="45" spans="1:8">
      <c r="A17321" s="15" t="s">
        <v>37451</v>
      </c>
      <c r="B17321" s="16" t="s">
        <v>38532</v>
      </c>
      <c r="C17321" s="16"/>
      <c r="D17321" s="15" t="s">
        <v>10</v>
      </c>
      <c r="E17321" s="16" t="s">
        <v>38533</v>
      </c>
      <c r="F17321" s="15">
        <v>10</v>
      </c>
      <c r="G17321" s="18"/>
      <c r="H17321" s="28"/>
    </row>
    <row r="17322" s="2" customFormat="1" ht="22.5" spans="1:8">
      <c r="A17322" s="15" t="s">
        <v>37451</v>
      </c>
      <c r="B17322" s="16" t="s">
        <v>38534</v>
      </c>
      <c r="C17322" s="16"/>
      <c r="D17322" s="15" t="s">
        <v>15</v>
      </c>
      <c r="E17322" s="16" t="s">
        <v>38535</v>
      </c>
      <c r="F17322" s="15">
        <v>10</v>
      </c>
      <c r="G17322" s="18"/>
      <c r="H17322" s="28"/>
    </row>
    <row r="17323" s="2" customFormat="1" ht="22.5" spans="1:8">
      <c r="A17323" s="15" t="s">
        <v>37451</v>
      </c>
      <c r="B17323" s="16" t="s">
        <v>38536</v>
      </c>
      <c r="C17323" s="16"/>
      <c r="D17323" s="15" t="s">
        <v>10</v>
      </c>
      <c r="E17323" s="16"/>
      <c r="F17323" s="39">
        <v>10</v>
      </c>
      <c r="G17323" s="18"/>
      <c r="H17323" s="28"/>
    </row>
    <row r="17324" s="2" customFormat="1" ht="22.5" spans="1:8">
      <c r="A17324" s="15" t="s">
        <v>37451</v>
      </c>
      <c r="B17324" s="16" t="s">
        <v>38537</v>
      </c>
      <c r="C17324" s="16"/>
      <c r="D17324" s="15" t="s">
        <v>15</v>
      </c>
      <c r="E17324" s="16"/>
      <c r="F17324" s="39">
        <v>10</v>
      </c>
      <c r="G17324" s="18"/>
      <c r="H17324" s="28"/>
    </row>
    <row r="17325" s="2" customFormat="1" ht="22.5" spans="1:8">
      <c r="A17325" s="15" t="s">
        <v>37451</v>
      </c>
      <c r="B17325" s="16" t="s">
        <v>38538</v>
      </c>
      <c r="C17325" s="17"/>
      <c r="D17325" s="15" t="s">
        <v>15</v>
      </c>
      <c r="E17325" s="16"/>
      <c r="F17325" s="15">
        <v>10</v>
      </c>
      <c r="G17325" s="18"/>
      <c r="H17325" s="28"/>
    </row>
    <row r="17326" s="2" customFormat="1" ht="22.5" spans="1:8">
      <c r="A17326" s="15" t="s">
        <v>37451</v>
      </c>
      <c r="B17326" s="16" t="s">
        <v>38539</v>
      </c>
      <c r="C17326" s="17"/>
      <c r="D17326" s="15" t="s">
        <v>15</v>
      </c>
      <c r="E17326" s="16" t="s">
        <v>22283</v>
      </c>
      <c r="F17326" s="15">
        <v>10</v>
      </c>
      <c r="G17326" s="18"/>
      <c r="H17326" s="28"/>
    </row>
    <row r="17327" s="2" customFormat="1" ht="11.25" spans="1:8">
      <c r="A17327" s="15" t="s">
        <v>37451</v>
      </c>
      <c r="B17327" s="16" t="s">
        <v>38540</v>
      </c>
      <c r="C17327" s="17"/>
      <c r="D17327" s="15" t="s">
        <v>15</v>
      </c>
      <c r="E17327" s="16"/>
      <c r="F17327" s="15">
        <v>10</v>
      </c>
      <c r="G17327" s="18"/>
      <c r="H17327" s="28"/>
    </row>
    <row r="17328" s="2" customFormat="1" ht="22.5" spans="1:8">
      <c r="A17328" s="15" t="s">
        <v>37451</v>
      </c>
      <c r="B17328" s="16" t="s">
        <v>3358</v>
      </c>
      <c r="C17328" s="17"/>
      <c r="D17328" s="15" t="s">
        <v>10</v>
      </c>
      <c r="E17328" s="16"/>
      <c r="F17328" s="15">
        <v>10</v>
      </c>
      <c r="G17328" s="18"/>
      <c r="H17328" s="28"/>
    </row>
    <row r="17329" s="2" customFormat="1" ht="22.5" spans="1:8">
      <c r="A17329" s="15" t="s">
        <v>37451</v>
      </c>
      <c r="B17329" s="16" t="s">
        <v>38541</v>
      </c>
      <c r="C17329" s="16"/>
      <c r="D17329" s="15" t="s">
        <v>15</v>
      </c>
      <c r="E17329" s="16"/>
      <c r="F17329" s="15">
        <v>10</v>
      </c>
      <c r="G17329" s="18"/>
      <c r="H17329" s="28"/>
    </row>
    <row r="17330" s="2" customFormat="1" ht="56.25" spans="1:8">
      <c r="A17330" s="15" t="s">
        <v>37451</v>
      </c>
      <c r="B17330" s="16" t="s">
        <v>38542</v>
      </c>
      <c r="C17330" s="17"/>
      <c r="D17330" s="15" t="s">
        <v>15</v>
      </c>
      <c r="E17330" s="16" t="s">
        <v>38543</v>
      </c>
      <c r="F17330" s="15">
        <v>10</v>
      </c>
      <c r="G17330" s="18"/>
      <c r="H17330" s="28"/>
    </row>
    <row r="17331" s="2" customFormat="1" ht="56.25" spans="1:8">
      <c r="A17331" s="15" t="s">
        <v>37451</v>
      </c>
      <c r="B17331" s="16" t="s">
        <v>38544</v>
      </c>
      <c r="C17331" s="17"/>
      <c r="D17331" s="15" t="s">
        <v>15</v>
      </c>
      <c r="E17331" s="16" t="s">
        <v>38543</v>
      </c>
      <c r="F17331" s="15">
        <v>10</v>
      </c>
      <c r="G17331" s="18"/>
      <c r="H17331" s="28"/>
    </row>
    <row r="17332" s="2" customFormat="1" ht="33.75" spans="1:8">
      <c r="A17332" s="15" t="s">
        <v>37451</v>
      </c>
      <c r="B17332" s="16" t="s">
        <v>38545</v>
      </c>
      <c r="C17332" s="15"/>
      <c r="D17332" s="15" t="s">
        <v>10</v>
      </c>
      <c r="E17332" s="16" t="s">
        <v>37501</v>
      </c>
      <c r="F17332" s="15">
        <v>10</v>
      </c>
      <c r="G17332" s="18"/>
      <c r="H17332" s="28"/>
    </row>
    <row r="17333" s="2" customFormat="1" ht="11.25" spans="1:8">
      <c r="A17333" s="15" t="s">
        <v>37451</v>
      </c>
      <c r="B17333" s="16" t="s">
        <v>38546</v>
      </c>
      <c r="C17333" s="17"/>
      <c r="D17333" s="15" t="s">
        <v>10</v>
      </c>
      <c r="E17333" s="16"/>
      <c r="F17333" s="15">
        <v>10</v>
      </c>
      <c r="G17333" s="18"/>
      <c r="H17333" s="28"/>
    </row>
    <row r="17334" s="2" customFormat="1" ht="22.5" spans="1:8">
      <c r="A17334" s="15" t="s">
        <v>37451</v>
      </c>
      <c r="B17334" s="16" t="s">
        <v>38547</v>
      </c>
      <c r="C17334" s="17"/>
      <c r="D17334" s="15" t="s">
        <v>15</v>
      </c>
      <c r="E17334" s="16"/>
      <c r="F17334" s="15">
        <v>10</v>
      </c>
      <c r="G17334" s="18"/>
      <c r="H17334" s="28"/>
    </row>
    <row r="17335" s="2" customFormat="1" ht="33.75" spans="1:8">
      <c r="A17335" s="15" t="s">
        <v>37451</v>
      </c>
      <c r="B17335" s="16" t="s">
        <v>38548</v>
      </c>
      <c r="C17335" s="17"/>
      <c r="D17335" s="15" t="s">
        <v>15</v>
      </c>
      <c r="E17335" s="16"/>
      <c r="F17335" s="15">
        <v>10</v>
      </c>
      <c r="G17335" s="18"/>
      <c r="H17335" s="28"/>
    </row>
    <row r="17336" s="2" customFormat="1" ht="22.5" spans="1:8">
      <c r="A17336" s="15" t="s">
        <v>37451</v>
      </c>
      <c r="B17336" s="16" t="s">
        <v>22264</v>
      </c>
      <c r="C17336" s="17"/>
      <c r="D17336" s="15" t="s">
        <v>10</v>
      </c>
      <c r="E17336" s="16"/>
      <c r="F17336" s="15">
        <v>10</v>
      </c>
      <c r="G17336" s="18"/>
      <c r="H17336" s="28"/>
    </row>
    <row r="17337" s="2" customFormat="1" ht="22.5" spans="1:8">
      <c r="A17337" s="15" t="s">
        <v>37451</v>
      </c>
      <c r="B17337" s="29" t="s">
        <v>38549</v>
      </c>
      <c r="C17337" s="30"/>
      <c r="D17337" s="15" t="s">
        <v>15</v>
      </c>
      <c r="E17337" s="16"/>
      <c r="F17337" s="15">
        <v>10</v>
      </c>
      <c r="G17337" s="18"/>
      <c r="H17337" s="28"/>
    </row>
    <row r="17338" s="2" customFormat="1" ht="22.5" spans="1:8">
      <c r="A17338" s="15" t="s">
        <v>37451</v>
      </c>
      <c r="B17338" s="16" t="s">
        <v>38550</v>
      </c>
      <c r="C17338" s="17"/>
      <c r="D17338" s="15" t="s">
        <v>10</v>
      </c>
      <c r="E17338" s="16"/>
      <c r="F17338" s="15">
        <v>10</v>
      </c>
      <c r="G17338" s="18"/>
      <c r="H17338" s="28"/>
    </row>
    <row r="17339" s="2" customFormat="1" ht="22.5" spans="1:8">
      <c r="A17339" s="15" t="s">
        <v>37451</v>
      </c>
      <c r="B17339" s="16" t="s">
        <v>38551</v>
      </c>
      <c r="C17339" s="15"/>
      <c r="D17339" s="15" t="s">
        <v>15</v>
      </c>
      <c r="E17339" s="16" t="s">
        <v>37501</v>
      </c>
      <c r="F17339" s="15">
        <v>10</v>
      </c>
      <c r="G17339" s="18"/>
      <c r="H17339" s="28"/>
    </row>
    <row r="17340" s="2" customFormat="1" ht="33.75" spans="1:8">
      <c r="A17340" s="15" t="s">
        <v>37451</v>
      </c>
      <c r="B17340" s="16" t="s">
        <v>38552</v>
      </c>
      <c r="C17340" s="17"/>
      <c r="D17340" s="15" t="s">
        <v>10</v>
      </c>
      <c r="E17340" s="16"/>
      <c r="F17340" s="15">
        <v>10</v>
      </c>
      <c r="G17340" s="18"/>
      <c r="H17340" s="28"/>
    </row>
    <row r="17341" s="2" customFormat="1" ht="56.25" spans="1:8">
      <c r="A17341" s="15" t="s">
        <v>37451</v>
      </c>
      <c r="B17341" s="16" t="s">
        <v>38553</v>
      </c>
      <c r="C17341" s="17"/>
      <c r="D17341" s="15" t="s">
        <v>15</v>
      </c>
      <c r="E17341" s="16" t="s">
        <v>38554</v>
      </c>
      <c r="F17341" s="15">
        <v>10</v>
      </c>
      <c r="G17341" s="18"/>
      <c r="H17341" s="28"/>
    </row>
    <row r="17342" s="2" customFormat="1" ht="11.25" spans="1:8">
      <c r="A17342" s="15" t="s">
        <v>37451</v>
      </c>
      <c r="B17342" s="16" t="s">
        <v>38555</v>
      </c>
      <c r="C17342" s="17"/>
      <c r="D17342" s="15" t="s">
        <v>10</v>
      </c>
      <c r="E17342" s="16"/>
      <c r="F17342" s="15">
        <v>10</v>
      </c>
      <c r="G17342" s="18"/>
      <c r="H17342" s="28"/>
    </row>
    <row r="17343" s="2" customFormat="1" ht="22.5" spans="1:8">
      <c r="A17343" s="15" t="s">
        <v>37451</v>
      </c>
      <c r="B17343" s="16" t="s">
        <v>38556</v>
      </c>
      <c r="C17343" s="17"/>
      <c r="D17343" s="15" t="s">
        <v>15</v>
      </c>
      <c r="E17343" s="16"/>
      <c r="F17343" s="15">
        <v>10</v>
      </c>
      <c r="G17343" s="18"/>
      <c r="H17343" s="28"/>
    </row>
    <row r="17344" s="2" customFormat="1" ht="11.25" spans="1:8">
      <c r="A17344" s="15" t="s">
        <v>37451</v>
      </c>
      <c r="B17344" s="16" t="s">
        <v>38557</v>
      </c>
      <c r="C17344" s="17"/>
      <c r="D17344" s="15" t="s">
        <v>15</v>
      </c>
      <c r="E17344" s="16" t="s">
        <v>38558</v>
      </c>
      <c r="F17344" s="15">
        <v>10</v>
      </c>
      <c r="G17344" s="18"/>
      <c r="H17344" s="28"/>
    </row>
    <row r="17345" s="2" customFormat="1" ht="22.5" spans="1:8">
      <c r="A17345" s="15" t="s">
        <v>37451</v>
      </c>
      <c r="B17345" s="16" t="s">
        <v>38559</v>
      </c>
      <c r="C17345" s="17"/>
      <c r="D17345" s="15" t="s">
        <v>15</v>
      </c>
      <c r="E17345" s="16"/>
      <c r="F17345" s="15">
        <v>10</v>
      </c>
      <c r="G17345" s="18"/>
      <c r="H17345" s="28"/>
    </row>
    <row r="17346" s="2" customFormat="1" ht="33.75" spans="1:8">
      <c r="A17346" s="15" t="s">
        <v>37451</v>
      </c>
      <c r="B17346" s="29" t="s">
        <v>38560</v>
      </c>
      <c r="C17346" s="30"/>
      <c r="D17346" s="15" t="s">
        <v>10</v>
      </c>
      <c r="E17346" s="16"/>
      <c r="F17346" s="15">
        <v>10</v>
      </c>
      <c r="G17346" s="18"/>
      <c r="H17346" s="28"/>
    </row>
    <row r="17347" s="2" customFormat="1" ht="33.75" spans="1:8">
      <c r="A17347" s="15" t="s">
        <v>37451</v>
      </c>
      <c r="B17347" s="16" t="s">
        <v>38561</v>
      </c>
      <c r="C17347" s="16"/>
      <c r="D17347" s="15" t="s">
        <v>10</v>
      </c>
      <c r="E17347" s="16" t="s">
        <v>3358</v>
      </c>
      <c r="F17347" s="15">
        <v>10</v>
      </c>
      <c r="G17347" s="18"/>
      <c r="H17347" s="28"/>
    </row>
    <row r="17348" s="2" customFormat="1" ht="22.5" spans="1:8">
      <c r="A17348" s="15" t="s">
        <v>37451</v>
      </c>
      <c r="B17348" s="16" t="s">
        <v>38562</v>
      </c>
      <c r="C17348" s="15"/>
      <c r="D17348" s="15" t="s">
        <v>15</v>
      </c>
      <c r="E17348" s="16" t="s">
        <v>37501</v>
      </c>
      <c r="F17348" s="15">
        <v>10</v>
      </c>
      <c r="G17348" s="18"/>
      <c r="H17348" s="28"/>
    </row>
    <row r="17349" s="2" customFormat="1" ht="22.5" spans="1:8">
      <c r="A17349" s="22" t="s">
        <v>37451</v>
      </c>
      <c r="B17349" s="23" t="s">
        <v>38563</v>
      </c>
      <c r="C17349" s="23"/>
      <c r="D17349" s="22" t="s">
        <v>15</v>
      </c>
      <c r="E17349" s="24" t="s">
        <v>38564</v>
      </c>
      <c r="F17349" s="22">
        <v>10</v>
      </c>
      <c r="G17349" s="68"/>
      <c r="H17349" s="28"/>
    </row>
    <row r="17350" s="2" customFormat="1" ht="33.75" spans="1:8">
      <c r="A17350" s="15" t="s">
        <v>37451</v>
      </c>
      <c r="B17350" s="16" t="s">
        <v>38565</v>
      </c>
      <c r="C17350" s="17"/>
      <c r="D17350" s="15" t="s">
        <v>10</v>
      </c>
      <c r="E17350" s="16"/>
      <c r="F17350" s="15">
        <v>10</v>
      </c>
      <c r="G17350" s="18"/>
      <c r="H17350" s="28"/>
    </row>
    <row r="17351" s="2" customFormat="1" ht="22.5" spans="1:8">
      <c r="A17351" s="15" t="s">
        <v>37451</v>
      </c>
      <c r="B17351" s="16" t="s">
        <v>38566</v>
      </c>
      <c r="C17351" s="17"/>
      <c r="D17351" s="15" t="s">
        <v>15</v>
      </c>
      <c r="E17351" s="16"/>
      <c r="F17351" s="15">
        <v>10</v>
      </c>
      <c r="G17351" s="18"/>
      <c r="H17351" s="28"/>
    </row>
    <row r="17352" s="2" customFormat="1" ht="22.5" spans="1:8">
      <c r="A17352" s="15" t="s">
        <v>37451</v>
      </c>
      <c r="B17352" s="16" t="s">
        <v>38567</v>
      </c>
      <c r="C17352" s="17"/>
      <c r="D17352" s="15" t="s">
        <v>10</v>
      </c>
      <c r="E17352" s="16"/>
      <c r="F17352" s="15">
        <v>10</v>
      </c>
      <c r="G17352" s="18"/>
      <c r="H17352" s="28"/>
    </row>
    <row r="17353" s="2" customFormat="1" ht="33.75" spans="1:8">
      <c r="A17353" s="15" t="s">
        <v>37451</v>
      </c>
      <c r="B17353" s="16" t="s">
        <v>38568</v>
      </c>
      <c r="C17353" s="17"/>
      <c r="D17353" s="15" t="s">
        <v>10</v>
      </c>
      <c r="E17353" s="16"/>
      <c r="F17353" s="15">
        <v>10</v>
      </c>
      <c r="G17353" s="18"/>
      <c r="H17353" s="28"/>
    </row>
    <row r="17354" s="2" customFormat="1" ht="22.5" spans="1:8">
      <c r="A17354" s="15" t="s">
        <v>37451</v>
      </c>
      <c r="B17354" s="16" t="s">
        <v>38569</v>
      </c>
      <c r="C17354" s="15"/>
      <c r="D17354" s="15" t="s">
        <v>10</v>
      </c>
      <c r="E17354" s="16" t="s">
        <v>37501</v>
      </c>
      <c r="F17354" s="15">
        <v>10</v>
      </c>
      <c r="G17354" s="18"/>
      <c r="H17354" s="28"/>
    </row>
    <row r="17355" s="2" customFormat="1" ht="33.75" spans="1:8">
      <c r="A17355" s="15" t="s">
        <v>37451</v>
      </c>
      <c r="B17355" s="16" t="s">
        <v>38570</v>
      </c>
      <c r="C17355" s="17"/>
      <c r="D17355" s="15" t="s">
        <v>10</v>
      </c>
      <c r="E17355" s="16" t="s">
        <v>38571</v>
      </c>
      <c r="F17355" s="15">
        <v>10</v>
      </c>
      <c r="G17355" s="18"/>
      <c r="H17355" s="28"/>
    </row>
    <row r="17356" s="2" customFormat="1" ht="22.5" spans="1:8">
      <c r="A17356" s="15" t="s">
        <v>37451</v>
      </c>
      <c r="B17356" s="16" t="s">
        <v>38572</v>
      </c>
      <c r="C17356" s="17"/>
      <c r="D17356" s="15" t="s">
        <v>10</v>
      </c>
      <c r="E17356" s="16"/>
      <c r="F17356" s="15">
        <v>10</v>
      </c>
      <c r="G17356" s="18"/>
      <c r="H17356" s="28"/>
    </row>
    <row r="17357" s="2" customFormat="1" ht="22.5" spans="1:8">
      <c r="A17357" s="15" t="s">
        <v>37451</v>
      </c>
      <c r="B17357" s="16" t="s">
        <v>38573</v>
      </c>
      <c r="C17357" s="17"/>
      <c r="D17357" s="15" t="s">
        <v>10</v>
      </c>
      <c r="E17357" s="16"/>
      <c r="F17357" s="15">
        <v>11</v>
      </c>
      <c r="G17357" s="18"/>
      <c r="H17357" s="28"/>
    </row>
    <row r="17358" s="2" customFormat="1" ht="22.5" spans="1:8">
      <c r="A17358" s="15" t="s">
        <v>37451</v>
      </c>
      <c r="B17358" s="16" t="s">
        <v>38574</v>
      </c>
      <c r="C17358" s="17"/>
      <c r="D17358" s="15" t="s">
        <v>10</v>
      </c>
      <c r="E17358" s="16"/>
      <c r="F17358" s="15">
        <v>11</v>
      </c>
      <c r="G17358" s="18"/>
      <c r="H17358" s="28"/>
    </row>
    <row r="17359" s="2" customFormat="1" ht="22.5" spans="1:8">
      <c r="A17359" s="15" t="s">
        <v>37451</v>
      </c>
      <c r="B17359" s="16" t="s">
        <v>38575</v>
      </c>
      <c r="C17359" s="17"/>
      <c r="D17359" s="15" t="s">
        <v>15</v>
      </c>
      <c r="E17359" s="16" t="s">
        <v>38576</v>
      </c>
      <c r="F17359" s="15">
        <v>11</v>
      </c>
      <c r="G17359" s="18"/>
      <c r="H17359" s="28"/>
    </row>
    <row r="17360" s="2" customFormat="1" ht="33.75" spans="1:8">
      <c r="A17360" s="15" t="s">
        <v>37451</v>
      </c>
      <c r="B17360" s="16" t="s">
        <v>38577</v>
      </c>
      <c r="C17360" s="17"/>
      <c r="D17360" s="15" t="s">
        <v>15</v>
      </c>
      <c r="E17360" s="16"/>
      <c r="F17360" s="15">
        <v>11</v>
      </c>
      <c r="G17360" s="18"/>
      <c r="H17360" s="28"/>
    </row>
    <row r="17361" s="2" customFormat="1" ht="22.5" spans="1:8">
      <c r="A17361" s="15" t="s">
        <v>37451</v>
      </c>
      <c r="B17361" s="16" t="s">
        <v>38578</v>
      </c>
      <c r="C17361" s="17"/>
      <c r="D17361" s="15" t="s">
        <v>15</v>
      </c>
      <c r="E17361" s="16"/>
      <c r="F17361" s="15">
        <v>11</v>
      </c>
      <c r="G17361" s="18"/>
      <c r="H17361" s="28"/>
    </row>
    <row r="17362" s="2" customFormat="1" ht="45" spans="1:8">
      <c r="A17362" s="15" t="s">
        <v>37451</v>
      </c>
      <c r="B17362" s="16" t="s">
        <v>38579</v>
      </c>
      <c r="C17362" s="17"/>
      <c r="D17362" s="15" t="s">
        <v>15</v>
      </c>
      <c r="E17362" s="16" t="s">
        <v>38580</v>
      </c>
      <c r="F17362" s="15">
        <v>11</v>
      </c>
      <c r="G17362" s="18"/>
      <c r="H17362" s="28"/>
    </row>
    <row r="17363" s="2" customFormat="1" ht="45" spans="1:8">
      <c r="A17363" s="22" t="s">
        <v>37451</v>
      </c>
      <c r="B17363" s="23" t="s">
        <v>38581</v>
      </c>
      <c r="C17363" s="23"/>
      <c r="D17363" s="22" t="s">
        <v>10</v>
      </c>
      <c r="E17363" s="24" t="s">
        <v>38582</v>
      </c>
      <c r="F17363" s="22">
        <v>11</v>
      </c>
      <c r="G17363" s="18"/>
      <c r="H17363" s="28"/>
    </row>
    <row r="17364" s="2" customFormat="1" ht="45" spans="1:8">
      <c r="A17364" s="22" t="s">
        <v>37451</v>
      </c>
      <c r="B17364" s="23" t="s">
        <v>38583</v>
      </c>
      <c r="C17364" s="23"/>
      <c r="D17364" s="22" t="s">
        <v>15</v>
      </c>
      <c r="E17364" s="24" t="s">
        <v>38584</v>
      </c>
      <c r="F17364" s="22">
        <v>11</v>
      </c>
      <c r="G17364" s="18"/>
      <c r="H17364" s="28"/>
    </row>
    <row r="17365" s="2" customFormat="1" ht="22.5" spans="1:8">
      <c r="A17365" s="15" t="s">
        <v>37451</v>
      </c>
      <c r="B17365" s="16" t="s">
        <v>38585</v>
      </c>
      <c r="C17365" s="17"/>
      <c r="D17365" s="15" t="s">
        <v>15</v>
      </c>
      <c r="E17365" s="16"/>
      <c r="F17365" s="15">
        <v>11</v>
      </c>
      <c r="G17365" s="18"/>
      <c r="H17365" s="28"/>
    </row>
    <row r="17366" s="2" customFormat="1" ht="45" spans="1:8">
      <c r="A17366" s="15" t="s">
        <v>37451</v>
      </c>
      <c r="B17366" s="16" t="s">
        <v>38586</v>
      </c>
      <c r="C17366" s="17"/>
      <c r="D17366" s="15" t="s">
        <v>15</v>
      </c>
      <c r="E17366" s="16" t="s">
        <v>38587</v>
      </c>
      <c r="F17366" s="15">
        <v>11</v>
      </c>
      <c r="G17366" s="18"/>
      <c r="H17366" s="28"/>
    </row>
    <row r="17367" s="2" customFormat="1" ht="22.5" spans="1:8">
      <c r="A17367" s="15" t="s">
        <v>37451</v>
      </c>
      <c r="B17367" s="16" t="s">
        <v>3666</v>
      </c>
      <c r="C17367" s="17"/>
      <c r="D17367" s="15" t="s">
        <v>10</v>
      </c>
      <c r="E17367" s="16"/>
      <c r="F17367" s="15">
        <v>11</v>
      </c>
      <c r="G17367" s="18"/>
      <c r="H17367" s="28"/>
    </row>
    <row r="17368" s="2" customFormat="1" ht="22.5" spans="1:8">
      <c r="A17368" s="15" t="s">
        <v>37451</v>
      </c>
      <c r="B17368" s="16" t="s">
        <v>38588</v>
      </c>
      <c r="C17368" s="17"/>
      <c r="D17368" s="15" t="s">
        <v>15</v>
      </c>
      <c r="E17368" s="16"/>
      <c r="F17368" s="15">
        <v>11</v>
      </c>
      <c r="G17368" s="18"/>
      <c r="H17368" s="28"/>
    </row>
    <row r="17369" s="2" customFormat="1" ht="33.75" spans="1:8">
      <c r="A17369" s="15" t="s">
        <v>37451</v>
      </c>
      <c r="B17369" s="16" t="s">
        <v>38589</v>
      </c>
      <c r="C17369" s="17"/>
      <c r="D17369" s="15" t="s">
        <v>15</v>
      </c>
      <c r="E17369" s="16"/>
      <c r="F17369" s="15">
        <v>11</v>
      </c>
      <c r="G17369" s="18"/>
      <c r="H17369" s="28"/>
    </row>
    <row r="17370" s="2" customFormat="1" ht="11.25" spans="1:8">
      <c r="A17370" s="15" t="s">
        <v>37451</v>
      </c>
      <c r="B17370" s="16" t="s">
        <v>38590</v>
      </c>
      <c r="C17370" s="17"/>
      <c r="D17370" s="15" t="s">
        <v>10</v>
      </c>
      <c r="E17370" s="16"/>
      <c r="F17370" s="15">
        <v>11</v>
      </c>
      <c r="G17370" s="18"/>
      <c r="H17370" s="28"/>
    </row>
    <row r="17371" s="2" customFormat="1" ht="45" spans="1:8">
      <c r="A17371" s="15" t="s">
        <v>37451</v>
      </c>
      <c r="B17371" s="16" t="s">
        <v>38591</v>
      </c>
      <c r="C17371" s="17"/>
      <c r="D17371" s="15" t="s">
        <v>15</v>
      </c>
      <c r="E17371" s="16" t="s">
        <v>38592</v>
      </c>
      <c r="F17371" s="15">
        <v>11</v>
      </c>
      <c r="G17371" s="18"/>
      <c r="H17371" s="28"/>
    </row>
    <row r="17372" s="2" customFormat="1" ht="11.25" spans="1:8">
      <c r="A17372" s="15" t="s">
        <v>37451</v>
      </c>
      <c r="B17372" s="16" t="s">
        <v>38593</v>
      </c>
      <c r="C17372" s="17"/>
      <c r="D17372" s="15" t="s">
        <v>15</v>
      </c>
      <c r="E17372" s="16" t="s">
        <v>38590</v>
      </c>
      <c r="F17372" s="15">
        <v>11</v>
      </c>
      <c r="G17372" s="18"/>
      <c r="H17372" s="28"/>
    </row>
    <row r="17373" s="2" customFormat="1" ht="11.25" spans="1:8">
      <c r="A17373" s="15" t="s">
        <v>37451</v>
      </c>
      <c r="B17373" s="16" t="s">
        <v>38594</v>
      </c>
      <c r="C17373" s="17"/>
      <c r="D17373" s="15" t="s">
        <v>15</v>
      </c>
      <c r="E17373" s="16" t="s">
        <v>38590</v>
      </c>
      <c r="F17373" s="15">
        <v>11</v>
      </c>
      <c r="G17373" s="18"/>
      <c r="H17373" s="28"/>
    </row>
    <row r="17374" s="2" customFormat="1" ht="11.25" spans="1:8">
      <c r="A17374" s="15" t="s">
        <v>37451</v>
      </c>
      <c r="B17374" s="16" t="s">
        <v>38595</v>
      </c>
      <c r="C17374" s="17"/>
      <c r="D17374" s="15" t="s">
        <v>15</v>
      </c>
      <c r="E17374" s="16" t="s">
        <v>38590</v>
      </c>
      <c r="F17374" s="15">
        <v>11</v>
      </c>
      <c r="G17374" s="18"/>
      <c r="H17374" s="28"/>
    </row>
    <row r="17375" s="2" customFormat="1" ht="45" spans="1:8">
      <c r="A17375" s="22" t="s">
        <v>37451</v>
      </c>
      <c r="B17375" s="24" t="s">
        <v>38596</v>
      </c>
      <c r="C17375" s="23"/>
      <c r="D17375" s="27" t="s">
        <v>15</v>
      </c>
      <c r="E17375" s="24" t="s">
        <v>38597</v>
      </c>
      <c r="F17375" s="22">
        <v>11</v>
      </c>
      <c r="G17375" s="68"/>
      <c r="H17375" s="28"/>
    </row>
    <row r="17376" s="2" customFormat="1" ht="22.5" spans="1:8">
      <c r="A17376" s="15" t="s">
        <v>37451</v>
      </c>
      <c r="B17376" s="16" t="s">
        <v>38598</v>
      </c>
      <c r="C17376" s="17"/>
      <c r="D17376" s="15" t="s">
        <v>10</v>
      </c>
      <c r="E17376" s="16"/>
      <c r="F17376" s="15">
        <v>11</v>
      </c>
      <c r="G17376" s="18"/>
      <c r="H17376" s="28"/>
    </row>
    <row r="17377" s="2" customFormat="1" ht="22.5" spans="1:8">
      <c r="A17377" s="15" t="s">
        <v>37451</v>
      </c>
      <c r="B17377" s="16" t="s">
        <v>38599</v>
      </c>
      <c r="C17377" s="78"/>
      <c r="D17377" s="15" t="s">
        <v>10</v>
      </c>
      <c r="E17377" s="16" t="s">
        <v>38600</v>
      </c>
      <c r="F17377" s="15">
        <v>11</v>
      </c>
      <c r="G17377" s="18"/>
      <c r="H17377" s="28"/>
    </row>
    <row r="17378" s="2" customFormat="1" ht="56.25" spans="1:8">
      <c r="A17378" s="15" t="s">
        <v>37451</v>
      </c>
      <c r="B17378" s="16" t="s">
        <v>38601</v>
      </c>
      <c r="C17378" s="17"/>
      <c r="D17378" s="15" t="s">
        <v>15</v>
      </c>
      <c r="E17378" s="16" t="s">
        <v>38602</v>
      </c>
      <c r="F17378" s="15">
        <v>11</v>
      </c>
      <c r="G17378" s="18"/>
      <c r="H17378" s="28"/>
    </row>
    <row r="17379" s="2" customFormat="1" ht="45" spans="1:8">
      <c r="A17379" s="15" t="s">
        <v>37451</v>
      </c>
      <c r="B17379" s="16" t="s">
        <v>38603</v>
      </c>
      <c r="C17379" s="17"/>
      <c r="D17379" s="15" t="s">
        <v>15</v>
      </c>
      <c r="E17379" s="16" t="s">
        <v>38604</v>
      </c>
      <c r="F17379" s="15">
        <v>11</v>
      </c>
      <c r="G17379" s="18"/>
      <c r="H17379" s="28"/>
    </row>
    <row r="17380" s="2" customFormat="1" ht="45" spans="1:8">
      <c r="A17380" s="15" t="s">
        <v>37451</v>
      </c>
      <c r="B17380" s="16" t="s">
        <v>38605</v>
      </c>
      <c r="C17380" s="17"/>
      <c r="D17380" s="15" t="s">
        <v>15</v>
      </c>
      <c r="E17380" s="16" t="s">
        <v>38606</v>
      </c>
      <c r="F17380" s="15">
        <v>11</v>
      </c>
      <c r="G17380" s="18"/>
      <c r="H17380" s="28"/>
    </row>
    <row r="17381" s="2" customFormat="1" ht="45" spans="1:8">
      <c r="A17381" s="15" t="s">
        <v>37451</v>
      </c>
      <c r="B17381" s="16" t="s">
        <v>38607</v>
      </c>
      <c r="C17381" s="17"/>
      <c r="D17381" s="15" t="s">
        <v>10</v>
      </c>
      <c r="E17381" s="16" t="s">
        <v>38607</v>
      </c>
      <c r="F17381" s="15">
        <v>11</v>
      </c>
      <c r="G17381" s="18"/>
      <c r="H17381" s="28"/>
    </row>
    <row r="17382" s="2" customFormat="1" ht="22.5" spans="1:8">
      <c r="A17382" s="15" t="s">
        <v>37451</v>
      </c>
      <c r="B17382" s="16" t="s">
        <v>38608</v>
      </c>
      <c r="C17382" s="16"/>
      <c r="D17382" s="15" t="s">
        <v>10</v>
      </c>
      <c r="E17382" s="16"/>
      <c r="F17382" s="15">
        <v>11</v>
      </c>
      <c r="G17382" s="18"/>
      <c r="H17382" s="28"/>
    </row>
    <row r="17383" s="2" customFormat="1" ht="22.5" spans="1:8">
      <c r="A17383" s="15" t="s">
        <v>37451</v>
      </c>
      <c r="B17383" s="16" t="s">
        <v>38609</v>
      </c>
      <c r="C17383" s="16"/>
      <c r="D17383" s="15" t="s">
        <v>10</v>
      </c>
      <c r="E17383" s="16"/>
      <c r="F17383" s="15">
        <v>11</v>
      </c>
      <c r="G17383" s="18"/>
      <c r="H17383" s="28"/>
    </row>
    <row r="17384" s="2" customFormat="1" ht="22.5" spans="1:8">
      <c r="A17384" s="15" t="s">
        <v>37451</v>
      </c>
      <c r="B17384" s="16" t="s">
        <v>38610</v>
      </c>
      <c r="C17384" s="17"/>
      <c r="D17384" s="15" t="s">
        <v>10</v>
      </c>
      <c r="E17384" s="16"/>
      <c r="F17384" s="15">
        <v>11</v>
      </c>
      <c r="G17384" s="18"/>
      <c r="H17384" s="28"/>
    </row>
    <row r="17385" s="2" customFormat="1" ht="22.5" spans="1:8">
      <c r="A17385" s="15" t="s">
        <v>37451</v>
      </c>
      <c r="B17385" s="16" t="s">
        <v>38611</v>
      </c>
      <c r="C17385" s="17"/>
      <c r="D17385" s="15" t="s">
        <v>15</v>
      </c>
      <c r="E17385" s="16"/>
      <c r="F17385" s="15">
        <v>11</v>
      </c>
      <c r="G17385" s="18"/>
      <c r="H17385" s="28"/>
    </row>
    <row r="17386" s="2" customFormat="1" ht="33.75" spans="1:8">
      <c r="A17386" s="15" t="s">
        <v>37451</v>
      </c>
      <c r="B17386" s="16" t="s">
        <v>38612</v>
      </c>
      <c r="C17386" s="17"/>
      <c r="D17386" s="15" t="s">
        <v>15</v>
      </c>
      <c r="E17386" s="16" t="s">
        <v>38613</v>
      </c>
      <c r="F17386" s="15">
        <v>11</v>
      </c>
      <c r="G17386" s="18"/>
      <c r="H17386" s="28"/>
    </row>
    <row r="17387" s="2" customFormat="1" ht="22.5" spans="1:8">
      <c r="A17387" s="15" t="s">
        <v>37451</v>
      </c>
      <c r="B17387" s="16" t="s">
        <v>38614</v>
      </c>
      <c r="C17387" s="17"/>
      <c r="D17387" s="15" t="s">
        <v>15</v>
      </c>
      <c r="E17387" s="16"/>
      <c r="F17387" s="15">
        <v>11</v>
      </c>
      <c r="G17387" s="18"/>
      <c r="H17387" s="28"/>
    </row>
    <row r="17388" s="2" customFormat="1" ht="22.5" spans="1:8">
      <c r="A17388" s="15" t="s">
        <v>37451</v>
      </c>
      <c r="B17388" s="16" t="s">
        <v>38615</v>
      </c>
      <c r="C17388" s="17"/>
      <c r="D17388" s="15" t="s">
        <v>15</v>
      </c>
      <c r="E17388" s="16" t="s">
        <v>38616</v>
      </c>
      <c r="F17388" s="15">
        <v>11</v>
      </c>
      <c r="G17388" s="18"/>
      <c r="H17388" s="28"/>
    </row>
    <row r="17389" s="2" customFormat="1" ht="22.5" spans="1:8">
      <c r="A17389" s="15" t="s">
        <v>37451</v>
      </c>
      <c r="B17389" s="16" t="s">
        <v>38617</v>
      </c>
      <c r="C17389" s="17"/>
      <c r="D17389" s="15" t="s">
        <v>15</v>
      </c>
      <c r="E17389" s="16"/>
      <c r="F17389" s="15">
        <v>11</v>
      </c>
      <c r="G17389" s="18"/>
      <c r="H17389" s="28"/>
    </row>
    <row r="17390" s="2" customFormat="1" ht="22.5" spans="1:8">
      <c r="A17390" s="15" t="s">
        <v>37451</v>
      </c>
      <c r="B17390" s="16" t="s">
        <v>38618</v>
      </c>
      <c r="C17390" s="17"/>
      <c r="D17390" s="15" t="s">
        <v>10</v>
      </c>
      <c r="E17390" s="16"/>
      <c r="F17390" s="15">
        <v>11</v>
      </c>
      <c r="G17390" s="18"/>
      <c r="H17390" s="28"/>
    </row>
    <row r="17391" s="2" customFormat="1" ht="33.75" spans="1:8">
      <c r="A17391" s="15" t="s">
        <v>37451</v>
      </c>
      <c r="B17391" s="16" t="s">
        <v>38619</v>
      </c>
      <c r="C17391" s="17"/>
      <c r="D17391" s="15" t="s">
        <v>15</v>
      </c>
      <c r="E17391" s="16" t="s">
        <v>38620</v>
      </c>
      <c r="F17391" s="15">
        <v>11</v>
      </c>
      <c r="G17391" s="18"/>
      <c r="H17391" s="28"/>
    </row>
    <row r="17392" s="2" customFormat="1" ht="22.5" spans="1:8">
      <c r="A17392" s="15" t="s">
        <v>37451</v>
      </c>
      <c r="B17392" s="16" t="s">
        <v>38621</v>
      </c>
      <c r="C17392" s="17"/>
      <c r="D17392" s="15" t="s">
        <v>15</v>
      </c>
      <c r="E17392" s="16" t="s">
        <v>38622</v>
      </c>
      <c r="F17392" s="15">
        <v>11</v>
      </c>
      <c r="G17392" s="18"/>
      <c r="H17392" s="28"/>
    </row>
    <row r="17393" s="2" customFormat="1" ht="11.25" spans="1:8">
      <c r="A17393" s="15" t="s">
        <v>37451</v>
      </c>
      <c r="B17393" s="16" t="s">
        <v>38623</v>
      </c>
      <c r="C17393" s="17"/>
      <c r="D17393" s="15" t="s">
        <v>10</v>
      </c>
      <c r="E17393" s="16"/>
      <c r="F17393" s="15">
        <v>11</v>
      </c>
      <c r="G17393" s="18"/>
      <c r="H17393" s="28"/>
    </row>
    <row r="17394" s="2" customFormat="1" ht="11.25" spans="1:8">
      <c r="A17394" s="15" t="s">
        <v>37451</v>
      </c>
      <c r="B17394" s="16" t="s">
        <v>38624</v>
      </c>
      <c r="C17394" s="17"/>
      <c r="D17394" s="15" t="s">
        <v>15</v>
      </c>
      <c r="E17394" s="16"/>
      <c r="F17394" s="15">
        <v>11</v>
      </c>
      <c r="G17394" s="18"/>
      <c r="H17394" s="28"/>
    </row>
    <row r="17395" s="2" customFormat="1" ht="22.5" spans="1:8">
      <c r="A17395" s="15" t="s">
        <v>37451</v>
      </c>
      <c r="B17395" s="16" t="s">
        <v>38625</v>
      </c>
      <c r="C17395" s="17"/>
      <c r="D17395" s="15" t="s">
        <v>15</v>
      </c>
      <c r="E17395" s="16" t="s">
        <v>38626</v>
      </c>
      <c r="F17395" s="15">
        <v>11</v>
      </c>
      <c r="G17395" s="18"/>
      <c r="H17395" s="28"/>
    </row>
    <row r="17396" s="2" customFormat="1" ht="45" spans="1:8">
      <c r="A17396" s="22" t="s">
        <v>37451</v>
      </c>
      <c r="B17396" s="24" t="s">
        <v>38627</v>
      </c>
      <c r="C17396" s="23"/>
      <c r="D17396" s="27" t="s">
        <v>15</v>
      </c>
      <c r="E17396" s="24" t="s">
        <v>38628</v>
      </c>
      <c r="F17396" s="22">
        <v>11</v>
      </c>
      <c r="G17396" s="68"/>
      <c r="H17396" s="28"/>
    </row>
    <row r="17397" s="2" customFormat="1" ht="22.5" spans="1:8">
      <c r="A17397" s="15" t="s">
        <v>37451</v>
      </c>
      <c r="B17397" s="16" t="s">
        <v>38629</v>
      </c>
      <c r="C17397" s="17"/>
      <c r="D17397" s="15" t="s">
        <v>10</v>
      </c>
      <c r="E17397" s="16"/>
      <c r="F17397" s="15">
        <v>11</v>
      </c>
      <c r="G17397" s="18"/>
      <c r="H17397" s="28"/>
    </row>
    <row r="17398" s="2" customFormat="1" ht="33.75" spans="1:8">
      <c r="A17398" s="15" t="s">
        <v>37451</v>
      </c>
      <c r="B17398" s="16" t="s">
        <v>38630</v>
      </c>
      <c r="C17398" s="17"/>
      <c r="D17398" s="15" t="s">
        <v>10</v>
      </c>
      <c r="E17398" s="16"/>
      <c r="F17398" s="15">
        <v>11</v>
      </c>
      <c r="G17398" s="18"/>
      <c r="H17398" s="28"/>
    </row>
    <row r="17399" s="2" customFormat="1" ht="22.5" spans="1:8">
      <c r="A17399" s="15" t="s">
        <v>37451</v>
      </c>
      <c r="B17399" s="16" t="s">
        <v>38631</v>
      </c>
      <c r="C17399" s="17"/>
      <c r="D17399" s="15" t="s">
        <v>10</v>
      </c>
      <c r="E17399" s="16"/>
      <c r="F17399" s="15">
        <v>11</v>
      </c>
      <c r="G17399" s="18"/>
      <c r="H17399" s="28"/>
    </row>
    <row r="17400" s="2" customFormat="1" ht="22.5" spans="1:8">
      <c r="A17400" s="15" t="s">
        <v>37451</v>
      </c>
      <c r="B17400" s="16" t="s">
        <v>38632</v>
      </c>
      <c r="C17400" s="17"/>
      <c r="D17400" s="15" t="s">
        <v>10</v>
      </c>
      <c r="E17400" s="16"/>
      <c r="F17400" s="15">
        <v>11</v>
      </c>
      <c r="G17400" s="18"/>
      <c r="H17400" s="28"/>
    </row>
    <row r="17401" s="2" customFormat="1" ht="22.5" spans="1:8">
      <c r="A17401" s="15" t="s">
        <v>37451</v>
      </c>
      <c r="B17401" s="16" t="s">
        <v>38633</v>
      </c>
      <c r="C17401" s="17"/>
      <c r="D17401" s="15" t="s">
        <v>15</v>
      </c>
      <c r="E17401" s="16" t="s">
        <v>38634</v>
      </c>
      <c r="F17401" s="15">
        <v>11</v>
      </c>
      <c r="G17401" s="18"/>
      <c r="H17401" s="28"/>
    </row>
    <row r="17402" s="2" customFormat="1" ht="78.75" spans="1:8">
      <c r="A17402" s="15" t="s">
        <v>37451</v>
      </c>
      <c r="B17402" s="16" t="s">
        <v>38635</v>
      </c>
      <c r="C17402" s="17"/>
      <c r="D17402" s="15" t="s">
        <v>15</v>
      </c>
      <c r="E17402" s="16" t="s">
        <v>38636</v>
      </c>
      <c r="F17402" s="15">
        <v>11</v>
      </c>
      <c r="G17402" s="18"/>
      <c r="H17402" s="28"/>
    </row>
    <row r="17403" s="2" customFormat="1" ht="22.5" spans="1:8">
      <c r="A17403" s="15" t="s">
        <v>37451</v>
      </c>
      <c r="B17403" s="16" t="s">
        <v>38637</v>
      </c>
      <c r="C17403" s="17"/>
      <c r="D17403" s="15" t="s">
        <v>15</v>
      </c>
      <c r="E17403" s="16"/>
      <c r="F17403" s="15">
        <v>11</v>
      </c>
      <c r="G17403" s="18"/>
      <c r="H17403" s="28"/>
    </row>
    <row r="17404" s="2" customFormat="1" ht="33.75" spans="1:8">
      <c r="A17404" s="15" t="s">
        <v>37451</v>
      </c>
      <c r="B17404" s="16" t="s">
        <v>38638</v>
      </c>
      <c r="C17404" s="16"/>
      <c r="D17404" s="15" t="s">
        <v>15</v>
      </c>
      <c r="E17404" s="16" t="s">
        <v>37501</v>
      </c>
      <c r="F17404" s="15">
        <v>11</v>
      </c>
      <c r="G17404" s="18"/>
      <c r="H17404" s="28"/>
    </row>
    <row r="17405" s="2" customFormat="1" ht="22.5" spans="1:8">
      <c r="A17405" s="15" t="s">
        <v>37451</v>
      </c>
      <c r="B17405" s="16" t="s">
        <v>38639</v>
      </c>
      <c r="C17405" s="17"/>
      <c r="D17405" s="15" t="s">
        <v>15</v>
      </c>
      <c r="E17405" s="16"/>
      <c r="F17405" s="15">
        <v>11</v>
      </c>
      <c r="G17405" s="18"/>
      <c r="H17405" s="28"/>
    </row>
    <row r="17406" s="2" customFormat="1" ht="22.5" spans="1:8">
      <c r="A17406" s="15" t="s">
        <v>37451</v>
      </c>
      <c r="B17406" s="16" t="s">
        <v>38640</v>
      </c>
      <c r="C17406" s="17"/>
      <c r="D17406" s="15" t="s">
        <v>10</v>
      </c>
      <c r="E17406" s="16"/>
      <c r="F17406" s="15">
        <v>11</v>
      </c>
      <c r="G17406" s="18"/>
      <c r="H17406" s="28"/>
    </row>
    <row r="17407" s="2" customFormat="1" ht="22.5" spans="1:8">
      <c r="A17407" s="15" t="s">
        <v>37451</v>
      </c>
      <c r="B17407" s="16" t="s">
        <v>38641</v>
      </c>
      <c r="C17407" s="17"/>
      <c r="D17407" s="15" t="s">
        <v>10</v>
      </c>
      <c r="E17407" s="16"/>
      <c r="F17407" s="15">
        <v>11</v>
      </c>
      <c r="G17407" s="18"/>
      <c r="H17407" s="28"/>
    </row>
    <row r="17408" s="2" customFormat="1" ht="11.25" spans="1:8">
      <c r="A17408" s="15" t="s">
        <v>37451</v>
      </c>
      <c r="B17408" s="16" t="s">
        <v>38642</v>
      </c>
      <c r="C17408" s="17"/>
      <c r="D17408" s="15" t="s">
        <v>10</v>
      </c>
      <c r="E17408" s="16"/>
      <c r="F17408" s="15">
        <v>11</v>
      </c>
      <c r="G17408" s="18"/>
      <c r="H17408" s="28"/>
    </row>
    <row r="17409" s="2" customFormat="1" ht="22.5" spans="1:8">
      <c r="A17409" s="15" t="s">
        <v>37451</v>
      </c>
      <c r="B17409" s="16" t="s">
        <v>38643</v>
      </c>
      <c r="C17409" s="17"/>
      <c r="D17409" s="15" t="s">
        <v>10</v>
      </c>
      <c r="E17409" s="16"/>
      <c r="F17409" s="15">
        <v>11</v>
      </c>
      <c r="G17409" s="18"/>
      <c r="H17409" s="28"/>
    </row>
    <row r="17410" s="2" customFormat="1" ht="22.5" spans="1:8">
      <c r="A17410" s="15" t="s">
        <v>37451</v>
      </c>
      <c r="B17410" s="16" t="s">
        <v>38644</v>
      </c>
      <c r="C17410" s="17"/>
      <c r="D17410" s="15" t="s">
        <v>10</v>
      </c>
      <c r="E17410" s="16"/>
      <c r="F17410" s="15">
        <v>11</v>
      </c>
      <c r="G17410" s="18"/>
      <c r="H17410" s="28"/>
    </row>
    <row r="17411" s="2" customFormat="1" ht="33.75" spans="1:8">
      <c r="A17411" s="15" t="s">
        <v>37451</v>
      </c>
      <c r="B17411" s="16" t="s">
        <v>3769</v>
      </c>
      <c r="C17411" s="17"/>
      <c r="D17411" s="15" t="s">
        <v>10</v>
      </c>
      <c r="E17411" s="16"/>
      <c r="F17411" s="15">
        <v>11</v>
      </c>
      <c r="G17411" s="18"/>
      <c r="H17411" s="28"/>
    </row>
    <row r="17412" s="2" customFormat="1" ht="33.75" spans="1:8">
      <c r="A17412" s="15" t="s">
        <v>37451</v>
      </c>
      <c r="B17412" s="16" t="s">
        <v>38645</v>
      </c>
      <c r="C17412" s="17"/>
      <c r="D17412" s="15" t="s">
        <v>10</v>
      </c>
      <c r="E17412" s="16"/>
      <c r="F17412" s="15">
        <v>11</v>
      </c>
      <c r="G17412" s="18"/>
      <c r="H17412" s="28"/>
    </row>
    <row r="17413" s="2" customFormat="1" ht="11.25" spans="1:8">
      <c r="A17413" s="15" t="s">
        <v>37451</v>
      </c>
      <c r="B17413" s="16" t="s">
        <v>38646</v>
      </c>
      <c r="C17413" s="17"/>
      <c r="D17413" s="15" t="s">
        <v>15</v>
      </c>
      <c r="E17413" s="16" t="s">
        <v>38647</v>
      </c>
      <c r="F17413" s="15">
        <v>11</v>
      </c>
      <c r="G17413" s="18"/>
      <c r="H17413" s="28"/>
    </row>
    <row r="17414" s="2" customFormat="1" ht="56.25" spans="1:8">
      <c r="A17414" s="15" t="s">
        <v>37451</v>
      </c>
      <c r="B17414" s="16" t="s">
        <v>22564</v>
      </c>
      <c r="C17414" s="17"/>
      <c r="D17414" s="15" t="s">
        <v>10</v>
      </c>
      <c r="E17414" s="16"/>
      <c r="F17414" s="15">
        <v>11</v>
      </c>
      <c r="G17414" s="18"/>
      <c r="H17414" s="28"/>
    </row>
    <row r="17415" s="2" customFormat="1" ht="11.25" spans="1:8">
      <c r="A17415" s="15" t="s">
        <v>37451</v>
      </c>
      <c r="B17415" s="16" t="s">
        <v>38648</v>
      </c>
      <c r="C17415" s="17"/>
      <c r="D17415" s="15" t="s">
        <v>15</v>
      </c>
      <c r="E17415" s="16"/>
      <c r="F17415" s="15">
        <v>11</v>
      </c>
      <c r="G17415" s="18"/>
      <c r="H17415" s="28"/>
    </row>
    <row r="17416" s="2" customFormat="1" ht="22.5" spans="1:8">
      <c r="A17416" s="15" t="s">
        <v>37451</v>
      </c>
      <c r="B17416" s="16" t="s">
        <v>38649</v>
      </c>
      <c r="C17416" s="17"/>
      <c r="D17416" s="15" t="s">
        <v>10</v>
      </c>
      <c r="E17416" s="16"/>
      <c r="F17416" s="15">
        <v>11</v>
      </c>
      <c r="G17416" s="18"/>
      <c r="H17416" s="28"/>
    </row>
    <row r="17417" s="2" customFormat="1" ht="11.25" spans="1:8">
      <c r="A17417" s="15" t="s">
        <v>37451</v>
      </c>
      <c r="B17417" s="16" t="s">
        <v>38650</v>
      </c>
      <c r="C17417" s="17"/>
      <c r="D17417" s="15" t="s">
        <v>10</v>
      </c>
      <c r="E17417" s="16"/>
      <c r="F17417" s="15">
        <v>11</v>
      </c>
      <c r="G17417" s="18"/>
      <c r="H17417" s="28"/>
    </row>
    <row r="17418" s="2" customFormat="1" ht="22.5" spans="1:8">
      <c r="A17418" s="15" t="s">
        <v>37451</v>
      </c>
      <c r="B17418" s="16" t="s">
        <v>38651</v>
      </c>
      <c r="C17418" s="16"/>
      <c r="D17418" s="15" t="s">
        <v>15</v>
      </c>
      <c r="E17418" s="16"/>
      <c r="F17418" s="15">
        <v>11</v>
      </c>
      <c r="G17418" s="18"/>
      <c r="H17418" s="28"/>
    </row>
    <row r="17419" s="2" customFormat="1" ht="22.5" spans="1:8">
      <c r="A17419" s="15" t="s">
        <v>37451</v>
      </c>
      <c r="B17419" s="16" t="s">
        <v>22487</v>
      </c>
      <c r="C17419" s="16"/>
      <c r="D17419" s="15" t="s">
        <v>10</v>
      </c>
      <c r="E17419" s="16" t="s">
        <v>37501</v>
      </c>
      <c r="F17419" s="15">
        <v>11</v>
      </c>
      <c r="G17419" s="18"/>
      <c r="H17419" s="28"/>
    </row>
    <row r="17420" s="2" customFormat="1" ht="33.75" spans="1:8">
      <c r="A17420" s="15" t="s">
        <v>37451</v>
      </c>
      <c r="B17420" s="16" t="s">
        <v>38652</v>
      </c>
      <c r="C17420" s="16"/>
      <c r="D17420" s="15" t="s">
        <v>15</v>
      </c>
      <c r="E17420" s="16" t="s">
        <v>22487</v>
      </c>
      <c r="F17420" s="15">
        <v>11</v>
      </c>
      <c r="G17420" s="18"/>
      <c r="H17420" s="28"/>
    </row>
    <row r="17421" s="2" customFormat="1" ht="33.75" spans="1:8">
      <c r="A17421" s="15" t="s">
        <v>37451</v>
      </c>
      <c r="B17421" s="16" t="s">
        <v>38653</v>
      </c>
      <c r="C17421" s="17"/>
      <c r="D17421" s="15" t="s">
        <v>10</v>
      </c>
      <c r="E17421" s="16" t="s">
        <v>773</v>
      </c>
      <c r="F17421" s="15">
        <v>11</v>
      </c>
      <c r="G17421" s="18"/>
      <c r="H17421" s="28"/>
    </row>
    <row r="17422" s="2" customFormat="1" ht="11.25" spans="1:8">
      <c r="A17422" s="15" t="s">
        <v>37451</v>
      </c>
      <c r="B17422" s="16" t="s">
        <v>38654</v>
      </c>
      <c r="C17422" s="16"/>
      <c r="D17422" s="15" t="s">
        <v>15</v>
      </c>
      <c r="E17422" s="16"/>
      <c r="F17422" s="15">
        <v>11</v>
      </c>
      <c r="G17422" s="18"/>
      <c r="H17422" s="28"/>
    </row>
    <row r="17423" s="2" customFormat="1" ht="11.25" spans="1:8">
      <c r="A17423" s="15" t="s">
        <v>37451</v>
      </c>
      <c r="B17423" s="16" t="s">
        <v>38655</v>
      </c>
      <c r="C17423" s="17"/>
      <c r="D17423" s="15" t="s">
        <v>15</v>
      </c>
      <c r="E17423" s="16"/>
      <c r="F17423" s="15">
        <v>11</v>
      </c>
      <c r="G17423" s="18"/>
      <c r="H17423" s="28"/>
    </row>
    <row r="17424" s="2" customFormat="1" ht="11.25" spans="1:8">
      <c r="A17424" s="19" t="s">
        <v>37451</v>
      </c>
      <c r="B17424" s="20" t="s">
        <v>38656</v>
      </c>
      <c r="C17424" s="21"/>
      <c r="D17424" s="19" t="s">
        <v>10</v>
      </c>
      <c r="E17424" s="20"/>
      <c r="F17424" s="19">
        <v>11</v>
      </c>
      <c r="G17424" s="18"/>
      <c r="H17424" s="28"/>
    </row>
    <row r="17425" s="2" customFormat="1" ht="33.75" spans="1:8">
      <c r="A17425" s="19" t="s">
        <v>37451</v>
      </c>
      <c r="B17425" s="20" t="s">
        <v>38657</v>
      </c>
      <c r="C17425" s="21"/>
      <c r="D17425" s="19" t="s">
        <v>15</v>
      </c>
      <c r="E17425" s="20"/>
      <c r="F17425" s="19">
        <v>11</v>
      </c>
      <c r="G17425" s="18"/>
      <c r="H17425" s="28"/>
    </row>
    <row r="17426" s="2" customFormat="1" ht="11.25" spans="1:8">
      <c r="A17426" s="15" t="s">
        <v>37451</v>
      </c>
      <c r="B17426" s="16" t="s">
        <v>38658</v>
      </c>
      <c r="C17426" s="17"/>
      <c r="D17426" s="15" t="s">
        <v>10</v>
      </c>
      <c r="E17426" s="16"/>
      <c r="F17426" s="15">
        <v>11</v>
      </c>
      <c r="G17426" s="18"/>
      <c r="H17426" s="28"/>
    </row>
    <row r="17427" s="2" customFormat="1" ht="22.5" spans="1:8">
      <c r="A17427" s="15" t="s">
        <v>37451</v>
      </c>
      <c r="B17427" s="16" t="s">
        <v>38659</v>
      </c>
      <c r="C17427" s="17"/>
      <c r="D17427" s="15" t="s">
        <v>10</v>
      </c>
      <c r="E17427" s="16"/>
      <c r="F17427" s="15">
        <v>11</v>
      </c>
      <c r="G17427" s="18"/>
      <c r="H17427" s="28"/>
    </row>
    <row r="17428" s="2" customFormat="1" ht="45" spans="1:8">
      <c r="A17428" s="15" t="s">
        <v>37451</v>
      </c>
      <c r="B17428" s="16" t="s">
        <v>38660</v>
      </c>
      <c r="C17428" s="16"/>
      <c r="D17428" s="15" t="s">
        <v>10</v>
      </c>
      <c r="E17428" s="16" t="s">
        <v>38660</v>
      </c>
      <c r="F17428" s="15">
        <v>11</v>
      </c>
      <c r="G17428" s="18"/>
      <c r="H17428" s="28"/>
    </row>
    <row r="17429" s="2" customFormat="1" ht="33.75" spans="1:8">
      <c r="A17429" s="15" t="s">
        <v>37451</v>
      </c>
      <c r="B17429" s="16" t="s">
        <v>38661</v>
      </c>
      <c r="C17429" s="16"/>
      <c r="D17429" s="15" t="s">
        <v>15</v>
      </c>
      <c r="E17429" s="16" t="s">
        <v>38662</v>
      </c>
      <c r="F17429" s="15">
        <v>11</v>
      </c>
      <c r="G17429" s="18"/>
      <c r="H17429" s="28"/>
    </row>
    <row r="17430" s="2" customFormat="1" ht="22.5" spans="1:8">
      <c r="A17430" s="15" t="s">
        <v>37451</v>
      </c>
      <c r="B17430" s="16" t="s">
        <v>38663</v>
      </c>
      <c r="C17430" s="17"/>
      <c r="D17430" s="15" t="s">
        <v>15</v>
      </c>
      <c r="E17430" s="16" t="s">
        <v>38664</v>
      </c>
      <c r="F17430" s="15">
        <v>12</v>
      </c>
      <c r="G17430" s="18"/>
      <c r="H17430" s="28"/>
    </row>
    <row r="17431" s="2" customFormat="1" ht="33.75" spans="1:8">
      <c r="A17431" s="15" t="s">
        <v>37451</v>
      </c>
      <c r="B17431" s="16" t="s">
        <v>38665</v>
      </c>
      <c r="C17431" s="17"/>
      <c r="D17431" s="15" t="s">
        <v>10</v>
      </c>
      <c r="E17431" s="16"/>
      <c r="F17431" s="15">
        <v>12</v>
      </c>
      <c r="G17431" s="18"/>
      <c r="H17431" s="28"/>
    </row>
    <row r="17432" s="2" customFormat="1" ht="45" spans="1:8">
      <c r="A17432" s="15" t="s">
        <v>37451</v>
      </c>
      <c r="B17432" s="16" t="s">
        <v>38666</v>
      </c>
      <c r="C17432" s="17"/>
      <c r="D17432" s="15" t="s">
        <v>10</v>
      </c>
      <c r="E17432" s="16"/>
      <c r="F17432" s="15">
        <v>12</v>
      </c>
      <c r="G17432" s="18"/>
      <c r="H17432" s="28"/>
    </row>
    <row r="17433" s="2" customFormat="1" ht="22.5" spans="1:8">
      <c r="A17433" s="15" t="s">
        <v>37451</v>
      </c>
      <c r="B17433" s="16" t="s">
        <v>38667</v>
      </c>
      <c r="C17433" s="17"/>
      <c r="D17433" s="15" t="s">
        <v>10</v>
      </c>
      <c r="E17433" s="16"/>
      <c r="F17433" s="15">
        <v>12</v>
      </c>
      <c r="G17433" s="18"/>
      <c r="H17433" s="28"/>
    </row>
    <row r="17434" s="2" customFormat="1" ht="45" spans="1:8">
      <c r="A17434" s="15" t="s">
        <v>37451</v>
      </c>
      <c r="B17434" s="16" t="s">
        <v>38668</v>
      </c>
      <c r="C17434" s="17"/>
      <c r="D17434" s="15" t="s">
        <v>10</v>
      </c>
      <c r="E17434" s="16"/>
      <c r="F17434" s="15">
        <v>12</v>
      </c>
      <c r="G17434" s="18"/>
      <c r="H17434" s="28"/>
    </row>
    <row r="17435" s="2" customFormat="1" ht="22.5" spans="1:8">
      <c r="A17435" s="15" t="s">
        <v>37451</v>
      </c>
      <c r="B17435" s="16" t="s">
        <v>38669</v>
      </c>
      <c r="C17435" s="17"/>
      <c r="D17435" s="15" t="s">
        <v>10</v>
      </c>
      <c r="E17435" s="16"/>
      <c r="F17435" s="15">
        <v>12</v>
      </c>
      <c r="G17435" s="18"/>
      <c r="H17435" s="28"/>
    </row>
    <row r="17436" s="2" customFormat="1" ht="22.5" spans="1:8">
      <c r="A17436" s="15" t="s">
        <v>37451</v>
      </c>
      <c r="B17436" s="16" t="s">
        <v>38670</v>
      </c>
      <c r="C17436" s="17"/>
      <c r="D17436" s="15" t="s">
        <v>15</v>
      </c>
      <c r="E17436" s="16"/>
      <c r="F17436" s="15">
        <v>12</v>
      </c>
      <c r="G17436" s="18"/>
      <c r="H17436" s="28"/>
    </row>
    <row r="17437" s="2" customFormat="1" ht="22.5" spans="1:8">
      <c r="A17437" s="15" t="s">
        <v>37451</v>
      </c>
      <c r="B17437" s="16" t="s">
        <v>38671</v>
      </c>
      <c r="C17437" s="17"/>
      <c r="D17437" s="15" t="s">
        <v>15</v>
      </c>
      <c r="E17437" s="16"/>
      <c r="F17437" s="15">
        <v>12</v>
      </c>
      <c r="G17437" s="18"/>
      <c r="H17437" s="28"/>
    </row>
    <row r="17438" s="2" customFormat="1" ht="33.75" spans="1:8">
      <c r="A17438" s="22" t="s">
        <v>37451</v>
      </c>
      <c r="B17438" s="23" t="s">
        <v>38672</v>
      </c>
      <c r="C17438" s="23"/>
      <c r="D17438" s="22" t="s">
        <v>10</v>
      </c>
      <c r="E17438" s="24" t="s">
        <v>38673</v>
      </c>
      <c r="F17438" s="22">
        <v>12</v>
      </c>
      <c r="G17438" s="18"/>
      <c r="H17438" s="28"/>
    </row>
    <row r="17439" s="2" customFormat="1" ht="22.5" spans="1:8">
      <c r="A17439" s="15" t="s">
        <v>37451</v>
      </c>
      <c r="B17439" s="16" t="s">
        <v>38674</v>
      </c>
      <c r="C17439" s="17"/>
      <c r="D17439" s="15" t="s">
        <v>15</v>
      </c>
      <c r="E17439" s="16" t="s">
        <v>38675</v>
      </c>
      <c r="F17439" s="15">
        <v>12</v>
      </c>
      <c r="G17439" s="18"/>
      <c r="H17439" s="28"/>
    </row>
    <row r="17440" s="2" customFormat="1" ht="45" spans="1:8">
      <c r="A17440" s="22" t="s">
        <v>37451</v>
      </c>
      <c r="B17440" s="23" t="s">
        <v>38676</v>
      </c>
      <c r="C17440" s="23"/>
      <c r="D17440" s="22" t="s">
        <v>10</v>
      </c>
      <c r="E17440" s="24" t="s">
        <v>38677</v>
      </c>
      <c r="F17440" s="22">
        <v>12</v>
      </c>
      <c r="G17440" s="18"/>
      <c r="H17440" s="28"/>
    </row>
    <row r="17441" s="2" customFormat="1" ht="45" spans="1:8">
      <c r="A17441" s="22" t="s">
        <v>37451</v>
      </c>
      <c r="B17441" s="23" t="s">
        <v>38678</v>
      </c>
      <c r="C17441" s="23"/>
      <c r="D17441" s="22" t="s">
        <v>15</v>
      </c>
      <c r="E17441" s="24" t="s">
        <v>38679</v>
      </c>
      <c r="F17441" s="22">
        <v>12</v>
      </c>
      <c r="G17441" s="18"/>
      <c r="H17441" s="28"/>
    </row>
    <row r="17442" s="2" customFormat="1" ht="22.5" spans="1:8">
      <c r="A17442" s="15" t="s">
        <v>37451</v>
      </c>
      <c r="B17442" s="29" t="s">
        <v>38680</v>
      </c>
      <c r="C17442" s="30"/>
      <c r="D17442" s="15" t="s">
        <v>15</v>
      </c>
      <c r="E17442" s="16"/>
      <c r="F17442" s="15">
        <v>12</v>
      </c>
      <c r="G17442" s="18"/>
      <c r="H17442" s="28"/>
    </row>
    <row r="17443" s="2" customFormat="1" ht="22.5" spans="1:8">
      <c r="A17443" s="15" t="s">
        <v>37451</v>
      </c>
      <c r="B17443" s="29" t="s">
        <v>38681</v>
      </c>
      <c r="C17443" s="80"/>
      <c r="D17443" s="15" t="s">
        <v>15</v>
      </c>
      <c r="E17443" s="16"/>
      <c r="F17443" s="15">
        <v>12</v>
      </c>
      <c r="G17443" s="18"/>
      <c r="H17443" s="28"/>
    </row>
    <row r="17444" s="2" customFormat="1" ht="11.25" spans="1:8">
      <c r="A17444" s="15" t="s">
        <v>37451</v>
      </c>
      <c r="B17444" s="29" t="s">
        <v>38682</v>
      </c>
      <c r="C17444" s="30"/>
      <c r="D17444" s="15" t="s">
        <v>10</v>
      </c>
      <c r="E17444" s="16"/>
      <c r="F17444" s="15">
        <v>12</v>
      </c>
      <c r="G17444" s="18"/>
      <c r="H17444" s="28"/>
    </row>
    <row r="17445" s="2" customFormat="1" ht="22.5" spans="1:8">
      <c r="A17445" s="15" t="s">
        <v>37451</v>
      </c>
      <c r="B17445" s="29" t="s">
        <v>38683</v>
      </c>
      <c r="C17445" s="80"/>
      <c r="D17445" s="15" t="s">
        <v>10</v>
      </c>
      <c r="E17445" s="16"/>
      <c r="F17445" s="15">
        <v>12</v>
      </c>
      <c r="G17445" s="18"/>
      <c r="H17445" s="28"/>
    </row>
    <row r="17446" s="2" customFormat="1" ht="22.5" spans="1:8">
      <c r="A17446" s="15" t="s">
        <v>37451</v>
      </c>
      <c r="B17446" s="29" t="s">
        <v>38684</v>
      </c>
      <c r="C17446" s="30"/>
      <c r="D17446" s="15" t="s">
        <v>10</v>
      </c>
      <c r="E17446" s="16"/>
      <c r="F17446" s="15">
        <v>12</v>
      </c>
      <c r="G17446" s="18"/>
      <c r="H17446" s="28"/>
    </row>
    <row r="17447" s="2" customFormat="1" ht="22.5" spans="1:8">
      <c r="A17447" s="15" t="s">
        <v>37451</v>
      </c>
      <c r="B17447" s="29" t="s">
        <v>38685</v>
      </c>
      <c r="C17447" s="30"/>
      <c r="D17447" s="15" t="s">
        <v>10</v>
      </c>
      <c r="E17447" s="16"/>
      <c r="F17447" s="15">
        <v>12</v>
      </c>
      <c r="G17447" s="18"/>
      <c r="H17447" s="28"/>
    </row>
    <row r="17448" s="2" customFormat="1" ht="22.5" spans="1:8">
      <c r="A17448" s="15" t="s">
        <v>37451</v>
      </c>
      <c r="B17448" s="29" t="s">
        <v>38686</v>
      </c>
      <c r="C17448" s="30"/>
      <c r="D17448" s="15" t="s">
        <v>10</v>
      </c>
      <c r="E17448" s="16"/>
      <c r="F17448" s="15">
        <v>12</v>
      </c>
      <c r="G17448" s="18"/>
      <c r="H17448" s="28"/>
    </row>
    <row r="17449" s="2" customFormat="1" ht="22.5" spans="1:8">
      <c r="A17449" s="15" t="s">
        <v>37451</v>
      </c>
      <c r="B17449" s="29" t="s">
        <v>38687</v>
      </c>
      <c r="C17449" s="80"/>
      <c r="D17449" s="15" t="s">
        <v>10</v>
      </c>
      <c r="E17449" s="16"/>
      <c r="F17449" s="15">
        <v>12</v>
      </c>
      <c r="G17449" s="18"/>
      <c r="H17449" s="28"/>
    </row>
    <row r="17450" s="2" customFormat="1" ht="11.25" spans="1:8">
      <c r="A17450" s="15" t="s">
        <v>37451</v>
      </c>
      <c r="B17450" s="29" t="s">
        <v>38688</v>
      </c>
      <c r="C17450" s="30"/>
      <c r="D17450" s="15" t="s">
        <v>10</v>
      </c>
      <c r="E17450" s="16"/>
      <c r="F17450" s="15">
        <v>12</v>
      </c>
      <c r="G17450" s="18"/>
      <c r="H17450" s="28"/>
    </row>
    <row r="17451" s="2" customFormat="1" ht="22.5" spans="1:8">
      <c r="A17451" s="15" t="s">
        <v>37451</v>
      </c>
      <c r="B17451" s="16" t="s">
        <v>38689</v>
      </c>
      <c r="C17451" s="17"/>
      <c r="D17451" s="15" t="s">
        <v>15</v>
      </c>
      <c r="E17451" s="16" t="s">
        <v>4107</v>
      </c>
      <c r="F17451" s="15">
        <v>12</v>
      </c>
      <c r="G17451" s="18"/>
      <c r="H17451" s="28"/>
    </row>
    <row r="17452" s="2" customFormat="1" ht="22.5" spans="1:8">
      <c r="A17452" s="15" t="s">
        <v>37451</v>
      </c>
      <c r="B17452" s="16" t="s">
        <v>38690</v>
      </c>
      <c r="C17452" s="17"/>
      <c r="D17452" s="15" t="s">
        <v>10</v>
      </c>
      <c r="E17452" s="16" t="s">
        <v>38691</v>
      </c>
      <c r="F17452" s="15">
        <v>12</v>
      </c>
      <c r="G17452" s="18"/>
      <c r="H17452" s="28"/>
    </row>
    <row r="17453" s="2" customFormat="1" ht="22.5" spans="1:8">
      <c r="A17453" s="15" t="s">
        <v>37451</v>
      </c>
      <c r="B17453" s="16" t="s">
        <v>38692</v>
      </c>
      <c r="C17453" s="17"/>
      <c r="D17453" s="15" t="s">
        <v>10</v>
      </c>
      <c r="E17453" s="16"/>
      <c r="F17453" s="15">
        <v>12</v>
      </c>
      <c r="G17453" s="18"/>
      <c r="H17453" s="28"/>
    </row>
    <row r="17454" s="2" customFormat="1" ht="11.25" spans="1:8">
      <c r="A17454" s="15" t="s">
        <v>37451</v>
      </c>
      <c r="B17454" s="16" t="s">
        <v>38693</v>
      </c>
      <c r="C17454" s="17"/>
      <c r="D17454" s="15" t="s">
        <v>10</v>
      </c>
      <c r="E17454" s="16" t="s">
        <v>38693</v>
      </c>
      <c r="F17454" s="15">
        <v>12</v>
      </c>
      <c r="G17454" s="18"/>
      <c r="H17454" s="28"/>
    </row>
    <row r="17455" s="2" customFormat="1" ht="22.5" spans="1:8">
      <c r="A17455" s="15" t="s">
        <v>37451</v>
      </c>
      <c r="B17455" s="16" t="s">
        <v>38694</v>
      </c>
      <c r="C17455" s="16"/>
      <c r="D17455" s="15" t="s">
        <v>15</v>
      </c>
      <c r="E17455" s="16"/>
      <c r="F17455" s="15">
        <v>12</v>
      </c>
      <c r="G17455" s="18"/>
      <c r="H17455" s="28"/>
    </row>
    <row r="17456" s="2" customFormat="1" ht="22.5" spans="1:8">
      <c r="A17456" s="15" t="s">
        <v>37451</v>
      </c>
      <c r="B17456" s="16" t="s">
        <v>38695</v>
      </c>
      <c r="C17456" s="17"/>
      <c r="D17456" s="15" t="s">
        <v>15</v>
      </c>
      <c r="E17456" s="16"/>
      <c r="F17456" s="15">
        <v>12</v>
      </c>
      <c r="G17456" s="18"/>
      <c r="H17456" s="28"/>
    </row>
    <row r="17457" s="2" customFormat="1" ht="22.5" spans="1:8">
      <c r="A17457" s="15" t="s">
        <v>37451</v>
      </c>
      <c r="B17457" s="16" t="s">
        <v>38696</v>
      </c>
      <c r="C17457" s="17"/>
      <c r="D17457" s="15" t="s">
        <v>15</v>
      </c>
      <c r="E17457" s="16"/>
      <c r="F17457" s="15">
        <v>12</v>
      </c>
      <c r="G17457" s="18"/>
      <c r="H17457" s="28"/>
    </row>
    <row r="17458" s="2" customFormat="1" ht="22.5" spans="1:8">
      <c r="A17458" s="15" t="s">
        <v>37451</v>
      </c>
      <c r="B17458" s="16" t="s">
        <v>38697</v>
      </c>
      <c r="C17458" s="78"/>
      <c r="D17458" s="15" t="s">
        <v>15</v>
      </c>
      <c r="E17458" s="16" t="s">
        <v>38698</v>
      </c>
      <c r="F17458" s="15">
        <v>12</v>
      </c>
      <c r="G17458" s="18"/>
      <c r="H17458" s="28"/>
    </row>
    <row r="17459" s="2" customFormat="1" ht="22.5" spans="1:8">
      <c r="A17459" s="15" t="s">
        <v>37451</v>
      </c>
      <c r="B17459" s="16" t="s">
        <v>38699</v>
      </c>
      <c r="C17459" s="78"/>
      <c r="D17459" s="15" t="s">
        <v>10</v>
      </c>
      <c r="E17459" s="16" t="s">
        <v>38700</v>
      </c>
      <c r="F17459" s="15">
        <v>12</v>
      </c>
      <c r="G17459" s="18"/>
      <c r="H17459" s="28"/>
    </row>
    <row r="17460" s="2" customFormat="1" ht="45" spans="1:8">
      <c r="A17460" s="22" t="s">
        <v>37451</v>
      </c>
      <c r="B17460" s="24" t="s">
        <v>4110</v>
      </c>
      <c r="C17460" s="23"/>
      <c r="D17460" s="27" t="s">
        <v>10</v>
      </c>
      <c r="E17460" s="24" t="s">
        <v>38701</v>
      </c>
      <c r="F17460" s="22">
        <v>12</v>
      </c>
      <c r="G17460" s="68"/>
      <c r="H17460" s="28"/>
    </row>
    <row r="17461" s="2" customFormat="1" ht="45" spans="1:8">
      <c r="A17461" s="15" t="s">
        <v>37451</v>
      </c>
      <c r="B17461" s="16" t="s">
        <v>38702</v>
      </c>
      <c r="C17461" s="17"/>
      <c r="D17461" s="15" t="s">
        <v>10</v>
      </c>
      <c r="E17461" s="16" t="s">
        <v>38701</v>
      </c>
      <c r="F17461" s="15">
        <v>12</v>
      </c>
      <c r="G17461" s="18"/>
      <c r="H17461" s="28"/>
    </row>
    <row r="17462" s="2" customFormat="1" ht="45" spans="1:8">
      <c r="A17462" s="22" t="s">
        <v>37451</v>
      </c>
      <c r="B17462" s="24" t="s">
        <v>38703</v>
      </c>
      <c r="C17462" s="23"/>
      <c r="D17462" s="27" t="s">
        <v>10</v>
      </c>
      <c r="E17462" s="24" t="s">
        <v>38704</v>
      </c>
      <c r="F17462" s="22">
        <v>12</v>
      </c>
      <c r="G17462" s="68"/>
      <c r="H17462" s="28"/>
    </row>
    <row r="17463" s="2" customFormat="1" ht="45" spans="1:8">
      <c r="A17463" s="15" t="s">
        <v>37451</v>
      </c>
      <c r="B17463" s="16" t="s">
        <v>38705</v>
      </c>
      <c r="C17463" s="17"/>
      <c r="D17463" s="15" t="s">
        <v>10</v>
      </c>
      <c r="E17463" s="16" t="s">
        <v>38704</v>
      </c>
      <c r="F17463" s="15">
        <v>12</v>
      </c>
      <c r="G17463" s="18"/>
      <c r="H17463" s="28"/>
    </row>
    <row r="17464" s="2" customFormat="1" ht="22.5" spans="1:8">
      <c r="A17464" s="15" t="s">
        <v>37451</v>
      </c>
      <c r="B17464" s="16" t="s">
        <v>38706</v>
      </c>
      <c r="C17464" s="78"/>
      <c r="D17464" s="15" t="s">
        <v>15</v>
      </c>
      <c r="E17464" s="16" t="s">
        <v>38707</v>
      </c>
      <c r="F17464" s="15">
        <v>12</v>
      </c>
      <c r="G17464" s="18"/>
      <c r="H17464" s="28"/>
    </row>
    <row r="17465" s="2" customFormat="1" ht="22.5" spans="1:8">
      <c r="A17465" s="15" t="s">
        <v>37451</v>
      </c>
      <c r="B17465" s="16" t="s">
        <v>38708</v>
      </c>
      <c r="C17465" s="17"/>
      <c r="D17465" s="15" t="s">
        <v>15</v>
      </c>
      <c r="E17465" s="16" t="s">
        <v>38698</v>
      </c>
      <c r="F17465" s="15">
        <v>12</v>
      </c>
      <c r="G17465" s="18"/>
      <c r="H17465" s="28"/>
    </row>
    <row r="17466" s="2" customFormat="1" ht="45" spans="1:8">
      <c r="A17466" s="15" t="s">
        <v>37451</v>
      </c>
      <c r="B17466" s="16" t="s">
        <v>38709</v>
      </c>
      <c r="C17466" s="17"/>
      <c r="D17466" s="15" t="s">
        <v>15</v>
      </c>
      <c r="E17466" s="16" t="s">
        <v>38710</v>
      </c>
      <c r="F17466" s="15">
        <v>12</v>
      </c>
      <c r="G17466" s="18"/>
      <c r="H17466" s="28"/>
    </row>
    <row r="17467" s="2" customFormat="1" ht="33.75" spans="1:8">
      <c r="A17467" s="15" t="s">
        <v>37451</v>
      </c>
      <c r="B17467" s="16" t="s">
        <v>38711</v>
      </c>
      <c r="C17467" s="78"/>
      <c r="D17467" s="15" t="s">
        <v>15</v>
      </c>
      <c r="E17467" s="16" t="s">
        <v>38712</v>
      </c>
      <c r="F17467" s="15">
        <v>12</v>
      </c>
      <c r="G17467" s="18"/>
      <c r="H17467" s="28"/>
    </row>
    <row r="17468" s="2" customFormat="1" ht="33.75" spans="1:8">
      <c r="A17468" s="15" t="s">
        <v>37451</v>
      </c>
      <c r="B17468" s="16" t="s">
        <v>38713</v>
      </c>
      <c r="C17468" s="17"/>
      <c r="D17468" s="15" t="s">
        <v>15</v>
      </c>
      <c r="E17468" s="16" t="s">
        <v>38714</v>
      </c>
      <c r="F17468" s="15">
        <v>12</v>
      </c>
      <c r="G17468" s="18"/>
      <c r="H17468" s="28"/>
    </row>
    <row r="17469" s="2" customFormat="1" ht="33.75" spans="1:8">
      <c r="A17469" s="15" t="s">
        <v>37451</v>
      </c>
      <c r="B17469" s="16" t="s">
        <v>38715</v>
      </c>
      <c r="C17469" s="17"/>
      <c r="D17469" s="15" t="s">
        <v>15</v>
      </c>
      <c r="E17469" s="16" t="s">
        <v>38714</v>
      </c>
      <c r="F17469" s="15">
        <v>12</v>
      </c>
      <c r="G17469" s="18"/>
      <c r="H17469" s="28"/>
    </row>
    <row r="17470" s="2" customFormat="1" ht="11.25" spans="1:8">
      <c r="A17470" s="15" t="s">
        <v>37451</v>
      </c>
      <c r="B17470" s="16" t="s">
        <v>38716</v>
      </c>
      <c r="C17470" s="17"/>
      <c r="D17470" s="15" t="s">
        <v>15</v>
      </c>
      <c r="E17470" s="16"/>
      <c r="F17470" s="15">
        <v>12</v>
      </c>
      <c r="G17470" s="18"/>
      <c r="H17470" s="28"/>
    </row>
    <row r="17471" s="2" customFormat="1" ht="11.25" spans="1:8">
      <c r="A17471" s="15" t="s">
        <v>37451</v>
      </c>
      <c r="B17471" s="16" t="s">
        <v>38717</v>
      </c>
      <c r="C17471" s="17"/>
      <c r="D17471" s="15" t="s">
        <v>10</v>
      </c>
      <c r="E17471" s="16"/>
      <c r="F17471" s="15">
        <v>12</v>
      </c>
      <c r="G17471" s="18"/>
      <c r="H17471" s="28"/>
    </row>
    <row r="17472" s="2" customFormat="1" ht="22.5" spans="1:8">
      <c r="A17472" s="15" t="s">
        <v>37451</v>
      </c>
      <c r="B17472" s="16" t="s">
        <v>38718</v>
      </c>
      <c r="C17472" s="17"/>
      <c r="D17472" s="15" t="s">
        <v>15</v>
      </c>
      <c r="E17472" s="16"/>
      <c r="F17472" s="15">
        <v>12</v>
      </c>
      <c r="G17472" s="18"/>
      <c r="H17472" s="28"/>
    </row>
    <row r="17473" s="2" customFormat="1" ht="22.5" spans="1:8">
      <c r="A17473" s="15" t="s">
        <v>37451</v>
      </c>
      <c r="B17473" s="16" t="s">
        <v>22893</v>
      </c>
      <c r="C17473" s="17"/>
      <c r="D17473" s="15" t="s">
        <v>10</v>
      </c>
      <c r="E17473" s="16"/>
      <c r="F17473" s="15">
        <v>12</v>
      </c>
      <c r="G17473" s="18"/>
      <c r="H17473" s="28"/>
    </row>
    <row r="17474" s="2" customFormat="1" ht="11.25" spans="1:8">
      <c r="A17474" s="15" t="s">
        <v>37451</v>
      </c>
      <c r="B17474" s="16" t="s">
        <v>38719</v>
      </c>
      <c r="C17474" s="17"/>
      <c r="D17474" s="15" t="s">
        <v>10</v>
      </c>
      <c r="E17474" s="16"/>
      <c r="F17474" s="15">
        <v>12</v>
      </c>
      <c r="G17474" s="18"/>
      <c r="H17474" s="28"/>
    </row>
    <row r="17475" s="2" customFormat="1" ht="33.75" spans="1:8">
      <c r="A17475" s="15" t="s">
        <v>37451</v>
      </c>
      <c r="B17475" s="16" t="s">
        <v>38720</v>
      </c>
      <c r="C17475" s="17"/>
      <c r="D17475" s="15" t="s">
        <v>10</v>
      </c>
      <c r="E17475" s="16"/>
      <c r="F17475" s="15">
        <v>12</v>
      </c>
      <c r="G17475" s="18"/>
      <c r="H17475" s="28"/>
    </row>
    <row r="17476" s="2" customFormat="1" ht="22.5" spans="1:8">
      <c r="A17476" s="15" t="s">
        <v>37451</v>
      </c>
      <c r="B17476" s="16" t="s">
        <v>38721</v>
      </c>
      <c r="C17476" s="17"/>
      <c r="D17476" s="15" t="s">
        <v>10</v>
      </c>
      <c r="E17476" s="16"/>
      <c r="F17476" s="15">
        <v>12</v>
      </c>
      <c r="G17476" s="18"/>
      <c r="H17476" s="28"/>
    </row>
    <row r="17477" s="2" customFormat="1" ht="22.5" spans="1:8">
      <c r="A17477" s="19" t="s">
        <v>37451</v>
      </c>
      <c r="B17477" s="20" t="s">
        <v>38722</v>
      </c>
      <c r="C17477" s="21"/>
      <c r="D17477" s="19" t="s">
        <v>15</v>
      </c>
      <c r="E17477" s="20" t="s">
        <v>38723</v>
      </c>
      <c r="F17477" s="19">
        <v>12</v>
      </c>
      <c r="G17477" s="18"/>
      <c r="H17477" s="28"/>
    </row>
    <row r="17478" s="2" customFormat="1" ht="11.25" spans="1:8">
      <c r="A17478" s="15" t="s">
        <v>37451</v>
      </c>
      <c r="B17478" s="16" t="s">
        <v>38724</v>
      </c>
      <c r="C17478" s="17"/>
      <c r="D17478" s="15" t="s">
        <v>15</v>
      </c>
      <c r="E17478" s="16"/>
      <c r="F17478" s="15">
        <v>12</v>
      </c>
      <c r="G17478" s="18"/>
      <c r="H17478" s="28"/>
    </row>
    <row r="17479" s="2" customFormat="1" ht="22.5" spans="1:8">
      <c r="A17479" s="15" t="s">
        <v>37451</v>
      </c>
      <c r="B17479" s="16" t="s">
        <v>23089</v>
      </c>
      <c r="C17479" s="17"/>
      <c r="D17479" s="15" t="s">
        <v>10</v>
      </c>
      <c r="E17479" s="16"/>
      <c r="F17479" s="15">
        <v>12</v>
      </c>
      <c r="G17479" s="18"/>
      <c r="H17479" s="28"/>
    </row>
    <row r="17480" s="2" customFormat="1" ht="11.25" spans="1:8">
      <c r="A17480" s="15" t="s">
        <v>37451</v>
      </c>
      <c r="B17480" s="16" t="s">
        <v>38725</v>
      </c>
      <c r="C17480" s="17"/>
      <c r="D17480" s="15" t="s">
        <v>15</v>
      </c>
      <c r="E17480" s="16"/>
      <c r="F17480" s="15">
        <v>12</v>
      </c>
      <c r="G17480" s="18"/>
      <c r="H17480" s="28"/>
    </row>
    <row r="17481" s="2" customFormat="1" ht="22.5" spans="1:8">
      <c r="A17481" s="15" t="s">
        <v>37451</v>
      </c>
      <c r="B17481" s="16" t="s">
        <v>38726</v>
      </c>
      <c r="C17481" s="17"/>
      <c r="D17481" s="15" t="s">
        <v>10</v>
      </c>
      <c r="E17481" s="16"/>
      <c r="F17481" s="15">
        <v>12</v>
      </c>
      <c r="G17481" s="18"/>
      <c r="H17481" s="28"/>
    </row>
    <row r="17482" s="2" customFormat="1" ht="33.75" spans="1:8">
      <c r="A17482" s="15" t="s">
        <v>37451</v>
      </c>
      <c r="B17482" s="16" t="s">
        <v>38727</v>
      </c>
      <c r="C17482" s="17"/>
      <c r="D17482" s="15" t="s">
        <v>15</v>
      </c>
      <c r="E17482" s="16"/>
      <c r="F17482" s="15">
        <v>12</v>
      </c>
      <c r="G17482" s="18"/>
      <c r="H17482" s="28"/>
    </row>
    <row r="17483" s="2" customFormat="1" ht="33.75" spans="1:8">
      <c r="A17483" s="15" t="s">
        <v>37451</v>
      </c>
      <c r="B17483" s="16" t="s">
        <v>38728</v>
      </c>
      <c r="C17483" s="17"/>
      <c r="D17483" s="15" t="s">
        <v>15</v>
      </c>
      <c r="E17483" s="16"/>
      <c r="F17483" s="15">
        <v>12</v>
      </c>
      <c r="G17483" s="18"/>
      <c r="H17483" s="28"/>
    </row>
    <row r="17484" s="2" customFormat="1" ht="22.5" spans="1:8">
      <c r="A17484" s="15" t="s">
        <v>37451</v>
      </c>
      <c r="B17484" s="16" t="s">
        <v>38729</v>
      </c>
      <c r="C17484" s="17"/>
      <c r="D17484" s="15" t="s">
        <v>10</v>
      </c>
      <c r="E17484" s="16"/>
      <c r="F17484" s="15">
        <v>12</v>
      </c>
      <c r="G17484" s="18"/>
      <c r="H17484" s="28"/>
    </row>
    <row r="17485" s="2" customFormat="1" ht="22.5" spans="1:8">
      <c r="A17485" s="15" t="s">
        <v>37451</v>
      </c>
      <c r="B17485" s="16" t="s">
        <v>38730</v>
      </c>
      <c r="C17485" s="17"/>
      <c r="D17485" s="15" t="s">
        <v>10</v>
      </c>
      <c r="E17485" s="16"/>
      <c r="F17485" s="15">
        <v>12</v>
      </c>
      <c r="G17485" s="18"/>
      <c r="H17485" s="28"/>
    </row>
    <row r="17486" s="2" customFormat="1" ht="33.75" spans="1:8">
      <c r="A17486" s="15" t="s">
        <v>37451</v>
      </c>
      <c r="B17486" s="16" t="s">
        <v>38731</v>
      </c>
      <c r="C17486" s="17"/>
      <c r="D17486" s="15" t="s">
        <v>10</v>
      </c>
      <c r="E17486" s="16" t="s">
        <v>38732</v>
      </c>
      <c r="F17486" s="15">
        <v>12</v>
      </c>
      <c r="G17486" s="18"/>
      <c r="H17486" s="28"/>
    </row>
    <row r="17487" s="2" customFormat="1" ht="22.5" spans="1:8">
      <c r="A17487" s="15" t="s">
        <v>37451</v>
      </c>
      <c r="B17487" s="16" t="s">
        <v>38733</v>
      </c>
      <c r="C17487" s="17"/>
      <c r="D17487" s="15" t="s">
        <v>15</v>
      </c>
      <c r="E17487" s="16"/>
      <c r="F17487" s="15">
        <v>12</v>
      </c>
      <c r="G17487" s="18"/>
      <c r="H17487" s="28"/>
    </row>
    <row r="17488" s="2" customFormat="1" ht="45" spans="1:8">
      <c r="A17488" s="15" t="s">
        <v>37451</v>
      </c>
      <c r="B17488" s="16" t="s">
        <v>38734</v>
      </c>
      <c r="C17488" s="17"/>
      <c r="D17488" s="15" t="s">
        <v>15</v>
      </c>
      <c r="E17488" s="16" t="s">
        <v>38735</v>
      </c>
      <c r="F17488" s="15">
        <v>12</v>
      </c>
      <c r="G17488" s="18"/>
      <c r="H17488" s="28"/>
    </row>
    <row r="17489" s="2" customFormat="1" ht="22.5" spans="1:8">
      <c r="A17489" s="15" t="s">
        <v>37451</v>
      </c>
      <c r="B17489" s="16" t="s">
        <v>38736</v>
      </c>
      <c r="C17489" s="17"/>
      <c r="D17489" s="15" t="s">
        <v>10</v>
      </c>
      <c r="E17489" s="16"/>
      <c r="F17489" s="15">
        <v>12</v>
      </c>
      <c r="G17489" s="18"/>
      <c r="H17489" s="28"/>
    </row>
    <row r="17490" s="2" customFormat="1" ht="33.75" spans="1:8">
      <c r="A17490" s="15" t="s">
        <v>37451</v>
      </c>
      <c r="B17490" s="16" t="s">
        <v>38737</v>
      </c>
      <c r="C17490" s="17"/>
      <c r="D17490" s="15" t="s">
        <v>15</v>
      </c>
      <c r="E17490" s="16" t="s">
        <v>38738</v>
      </c>
      <c r="F17490" s="15">
        <v>12</v>
      </c>
      <c r="G17490" s="18"/>
      <c r="H17490" s="28"/>
    </row>
    <row r="17491" s="2" customFormat="1" ht="22.5" spans="1:8">
      <c r="A17491" s="15" t="s">
        <v>37451</v>
      </c>
      <c r="B17491" s="16" t="s">
        <v>38739</v>
      </c>
      <c r="C17491" s="17"/>
      <c r="D17491" s="15" t="s">
        <v>10</v>
      </c>
      <c r="E17491" s="16"/>
      <c r="F17491" s="15">
        <v>12</v>
      </c>
      <c r="G17491" s="18"/>
      <c r="H17491" s="28"/>
    </row>
    <row r="17492" s="2" customFormat="1" ht="11.25" spans="1:8">
      <c r="A17492" s="15" t="s">
        <v>37451</v>
      </c>
      <c r="B17492" s="16" t="s">
        <v>38740</v>
      </c>
      <c r="C17492" s="17"/>
      <c r="D17492" s="15" t="s">
        <v>15</v>
      </c>
      <c r="E17492" s="16"/>
      <c r="F17492" s="15">
        <v>12</v>
      </c>
      <c r="G17492" s="18"/>
      <c r="H17492" s="28"/>
    </row>
    <row r="17493" s="2" customFormat="1" ht="22.5" spans="1:8">
      <c r="A17493" s="15" t="s">
        <v>37451</v>
      </c>
      <c r="B17493" s="16" t="s">
        <v>38741</v>
      </c>
      <c r="C17493" s="17"/>
      <c r="D17493" s="15" t="s">
        <v>15</v>
      </c>
      <c r="E17493" s="16"/>
      <c r="F17493" s="15">
        <v>12</v>
      </c>
      <c r="G17493" s="18"/>
      <c r="H17493" s="28"/>
    </row>
    <row r="17494" s="2" customFormat="1" ht="22.5" spans="1:8">
      <c r="A17494" s="15" t="s">
        <v>37451</v>
      </c>
      <c r="B17494" s="16" t="s">
        <v>38742</v>
      </c>
      <c r="C17494" s="17"/>
      <c r="D17494" s="15" t="s">
        <v>10</v>
      </c>
      <c r="E17494" s="16"/>
      <c r="F17494" s="15">
        <v>12</v>
      </c>
      <c r="G17494" s="18"/>
      <c r="H17494" s="28"/>
    </row>
    <row r="17495" s="2" customFormat="1" ht="22.5" spans="1:8">
      <c r="A17495" s="15" t="s">
        <v>37451</v>
      </c>
      <c r="B17495" s="16" t="s">
        <v>38743</v>
      </c>
      <c r="C17495" s="17"/>
      <c r="D17495" s="15" t="s">
        <v>10</v>
      </c>
      <c r="E17495" s="16"/>
      <c r="F17495" s="15">
        <v>12</v>
      </c>
      <c r="G17495" s="18"/>
      <c r="H17495" s="28"/>
    </row>
    <row r="17496" s="2" customFormat="1" ht="11.25" spans="1:8">
      <c r="A17496" s="15" t="s">
        <v>37451</v>
      </c>
      <c r="B17496" s="16" t="s">
        <v>38744</v>
      </c>
      <c r="C17496" s="17"/>
      <c r="D17496" s="15" t="s">
        <v>10</v>
      </c>
      <c r="E17496" s="16"/>
      <c r="F17496" s="15">
        <v>12</v>
      </c>
      <c r="G17496" s="18"/>
      <c r="H17496" s="28"/>
    </row>
    <row r="17497" s="2" customFormat="1" ht="22.5" spans="1:8">
      <c r="A17497" s="15" t="s">
        <v>37451</v>
      </c>
      <c r="B17497" s="16" t="s">
        <v>38745</v>
      </c>
      <c r="C17497" s="17"/>
      <c r="D17497" s="15" t="s">
        <v>15</v>
      </c>
      <c r="E17497" s="16" t="s">
        <v>38746</v>
      </c>
      <c r="F17497" s="15">
        <v>12</v>
      </c>
      <c r="G17497" s="18"/>
      <c r="H17497" s="28"/>
    </row>
    <row r="17498" s="2" customFormat="1" ht="22.5" spans="1:8">
      <c r="A17498" s="15" t="s">
        <v>37451</v>
      </c>
      <c r="B17498" s="16" t="s">
        <v>38747</v>
      </c>
      <c r="C17498" s="17"/>
      <c r="D17498" s="15" t="s">
        <v>15</v>
      </c>
      <c r="E17498" s="16" t="s">
        <v>38698</v>
      </c>
      <c r="F17498" s="15">
        <v>12</v>
      </c>
      <c r="G17498" s="18"/>
      <c r="H17498" s="28"/>
    </row>
    <row r="17499" s="2" customFormat="1" ht="22.5" spans="1:8">
      <c r="A17499" s="15" t="s">
        <v>37451</v>
      </c>
      <c r="B17499" s="16" t="s">
        <v>38748</v>
      </c>
      <c r="C17499" s="16"/>
      <c r="D17499" s="15" t="s">
        <v>10</v>
      </c>
      <c r="E17499" s="16"/>
      <c r="F17499" s="15">
        <v>12</v>
      </c>
      <c r="G17499" s="18"/>
      <c r="H17499" s="28"/>
    </row>
    <row r="17500" s="2" customFormat="1" ht="22.5" spans="1:8">
      <c r="A17500" s="15" t="s">
        <v>37451</v>
      </c>
      <c r="B17500" s="16" t="s">
        <v>38749</v>
      </c>
      <c r="C17500" s="16"/>
      <c r="D17500" s="15" t="s">
        <v>10</v>
      </c>
      <c r="E17500" s="16"/>
      <c r="F17500" s="15">
        <v>12</v>
      </c>
      <c r="G17500" s="18"/>
      <c r="H17500" s="28"/>
    </row>
    <row r="17501" s="2" customFormat="1" ht="22.5" spans="1:8">
      <c r="A17501" s="15" t="s">
        <v>37451</v>
      </c>
      <c r="B17501" s="16" t="s">
        <v>38750</v>
      </c>
      <c r="C17501" s="17"/>
      <c r="D17501" s="15" t="s">
        <v>15</v>
      </c>
      <c r="E17501" s="16"/>
      <c r="F17501" s="15">
        <v>12</v>
      </c>
      <c r="G17501" s="18"/>
      <c r="H17501" s="28"/>
    </row>
    <row r="17502" s="2" customFormat="1" ht="22.5" spans="1:8">
      <c r="A17502" s="15" t="s">
        <v>37451</v>
      </c>
      <c r="B17502" s="16" t="s">
        <v>38751</v>
      </c>
      <c r="C17502" s="17"/>
      <c r="D17502" s="15" t="s">
        <v>10</v>
      </c>
      <c r="E17502" s="16"/>
      <c r="F17502" s="15">
        <v>12</v>
      </c>
      <c r="G17502" s="18"/>
      <c r="H17502" s="28"/>
    </row>
    <row r="17503" s="2" customFormat="1" ht="22.5" spans="1:8">
      <c r="A17503" s="15" t="s">
        <v>37451</v>
      </c>
      <c r="B17503" s="16" t="s">
        <v>38752</v>
      </c>
      <c r="C17503" s="16"/>
      <c r="D17503" s="15" t="s">
        <v>15</v>
      </c>
      <c r="E17503" s="16"/>
      <c r="F17503" s="15">
        <v>12</v>
      </c>
      <c r="G17503" s="18"/>
      <c r="H17503" s="28"/>
    </row>
    <row r="17504" s="2" customFormat="1" ht="45" spans="1:8">
      <c r="A17504" s="15" t="s">
        <v>37451</v>
      </c>
      <c r="B17504" s="16" t="s">
        <v>38753</v>
      </c>
      <c r="C17504" s="17"/>
      <c r="D17504" s="15" t="s">
        <v>15</v>
      </c>
      <c r="E17504" s="16" t="s">
        <v>38754</v>
      </c>
      <c r="F17504" s="15">
        <v>12</v>
      </c>
      <c r="G17504" s="18"/>
      <c r="H17504" s="28"/>
    </row>
    <row r="17505" s="2" customFormat="1" ht="33.75" spans="1:8">
      <c r="A17505" s="15" t="s">
        <v>37451</v>
      </c>
      <c r="B17505" s="16" t="s">
        <v>38755</v>
      </c>
      <c r="C17505" s="16"/>
      <c r="D17505" s="15" t="s">
        <v>10</v>
      </c>
      <c r="E17505" s="16" t="s">
        <v>38756</v>
      </c>
      <c r="F17505" s="15">
        <v>12</v>
      </c>
      <c r="G17505" s="18"/>
      <c r="H17505" s="28"/>
    </row>
    <row r="17506" s="2" customFormat="1" ht="33.75" spans="1:8">
      <c r="A17506" s="15" t="s">
        <v>37451</v>
      </c>
      <c r="B17506" s="16" t="s">
        <v>38757</v>
      </c>
      <c r="C17506" s="16"/>
      <c r="D17506" s="15" t="s">
        <v>10</v>
      </c>
      <c r="E17506" s="16" t="s">
        <v>4216</v>
      </c>
      <c r="F17506" s="15">
        <v>12</v>
      </c>
      <c r="G17506" s="18"/>
      <c r="H17506" s="28"/>
    </row>
    <row r="17507" s="2" customFormat="1" ht="33.75" spans="1:8">
      <c r="A17507" s="15" t="s">
        <v>37451</v>
      </c>
      <c r="B17507" s="16" t="s">
        <v>38758</v>
      </c>
      <c r="C17507" s="16"/>
      <c r="D17507" s="15" t="s">
        <v>15</v>
      </c>
      <c r="E17507" s="16" t="s">
        <v>23089</v>
      </c>
      <c r="F17507" s="15">
        <v>12</v>
      </c>
      <c r="G17507" s="18"/>
      <c r="H17507" s="28"/>
    </row>
    <row r="17508" s="2" customFormat="1" ht="33.75" spans="1:8">
      <c r="A17508" s="15" t="s">
        <v>37451</v>
      </c>
      <c r="B17508" s="16" t="s">
        <v>38759</v>
      </c>
      <c r="C17508" s="17"/>
      <c r="D17508" s="15" t="s">
        <v>10</v>
      </c>
      <c r="E17508" s="16"/>
      <c r="F17508" s="15">
        <v>13</v>
      </c>
      <c r="G17508" s="18"/>
      <c r="H17508" s="28"/>
    </row>
    <row r="17509" s="2" customFormat="1" ht="22.5" spans="1:8">
      <c r="A17509" s="15" t="s">
        <v>37451</v>
      </c>
      <c r="B17509" s="16" t="s">
        <v>38760</v>
      </c>
      <c r="C17509" s="17"/>
      <c r="D17509" s="15" t="s">
        <v>15</v>
      </c>
      <c r="E17509" s="16" t="s">
        <v>38761</v>
      </c>
      <c r="F17509" s="15">
        <v>13</v>
      </c>
      <c r="G17509" s="18"/>
      <c r="H17509" s="28"/>
    </row>
    <row r="17510" s="2" customFormat="1" ht="22.5" spans="1:8">
      <c r="A17510" s="15" t="s">
        <v>37451</v>
      </c>
      <c r="B17510" s="16" t="s">
        <v>38762</v>
      </c>
      <c r="C17510" s="17"/>
      <c r="D17510" s="15" t="s">
        <v>15</v>
      </c>
      <c r="E17510" s="16" t="s">
        <v>4310</v>
      </c>
      <c r="F17510" s="15">
        <v>13</v>
      </c>
      <c r="G17510" s="18"/>
      <c r="H17510" s="28"/>
    </row>
    <row r="17511" s="2" customFormat="1" ht="33.75" spans="1:8">
      <c r="A17511" s="15" t="s">
        <v>37451</v>
      </c>
      <c r="B17511" s="16" t="s">
        <v>38763</v>
      </c>
      <c r="C17511" s="17"/>
      <c r="D17511" s="15" t="s">
        <v>15</v>
      </c>
      <c r="E17511" s="16" t="s">
        <v>38764</v>
      </c>
      <c r="F17511" s="15">
        <v>13</v>
      </c>
      <c r="G17511" s="18"/>
      <c r="H17511" s="28"/>
    </row>
    <row r="17512" s="2" customFormat="1" ht="22.5" spans="1:8">
      <c r="A17512" s="15" t="s">
        <v>37451</v>
      </c>
      <c r="B17512" s="16" t="s">
        <v>38765</v>
      </c>
      <c r="C17512" s="17"/>
      <c r="D17512" s="15" t="s">
        <v>15</v>
      </c>
      <c r="E17512" s="16"/>
      <c r="F17512" s="15">
        <v>13</v>
      </c>
      <c r="G17512" s="18"/>
      <c r="H17512" s="28"/>
    </row>
    <row r="17513" s="2" customFormat="1" ht="22.5" spans="1:8">
      <c r="A17513" s="15" t="s">
        <v>37451</v>
      </c>
      <c r="B17513" s="16" t="s">
        <v>38766</v>
      </c>
      <c r="C17513" s="17"/>
      <c r="D17513" s="15" t="s">
        <v>15</v>
      </c>
      <c r="E17513" s="16" t="s">
        <v>4369</v>
      </c>
      <c r="F17513" s="15">
        <v>13</v>
      </c>
      <c r="G17513" s="18"/>
      <c r="H17513" s="28"/>
    </row>
    <row r="17514" s="2" customFormat="1" ht="22.5" spans="1:8">
      <c r="A17514" s="15" t="s">
        <v>37451</v>
      </c>
      <c r="B17514" s="16" t="s">
        <v>38767</v>
      </c>
      <c r="C17514" s="17"/>
      <c r="D17514" s="15" t="s">
        <v>10</v>
      </c>
      <c r="E17514" s="16"/>
      <c r="F17514" s="15">
        <v>13</v>
      </c>
      <c r="G17514" s="18"/>
      <c r="H17514" s="28"/>
    </row>
    <row r="17515" s="2" customFormat="1" ht="33.75" spans="1:8">
      <c r="A17515" s="15" t="s">
        <v>37451</v>
      </c>
      <c r="B17515" s="16" t="s">
        <v>38768</v>
      </c>
      <c r="C17515" s="17"/>
      <c r="D17515" s="15" t="s">
        <v>10</v>
      </c>
      <c r="E17515" s="16"/>
      <c r="F17515" s="15">
        <v>13</v>
      </c>
      <c r="G17515" s="18"/>
      <c r="H17515" s="28"/>
    </row>
    <row r="17516" s="2" customFormat="1" ht="33.75" spans="1:8">
      <c r="A17516" s="15" t="s">
        <v>37451</v>
      </c>
      <c r="B17516" s="16" t="s">
        <v>38769</v>
      </c>
      <c r="C17516" s="17"/>
      <c r="D17516" s="15" t="s">
        <v>15</v>
      </c>
      <c r="E17516" s="16" t="s">
        <v>4255</v>
      </c>
      <c r="F17516" s="15">
        <v>13</v>
      </c>
      <c r="G17516" s="18"/>
      <c r="H17516" s="28"/>
    </row>
    <row r="17517" s="2" customFormat="1" ht="22.5" spans="1:8">
      <c r="A17517" s="15" t="s">
        <v>37451</v>
      </c>
      <c r="B17517" s="16" t="s">
        <v>38770</v>
      </c>
      <c r="C17517" s="17"/>
      <c r="D17517" s="15" t="s">
        <v>10</v>
      </c>
      <c r="E17517" s="16"/>
      <c r="F17517" s="15">
        <v>13</v>
      </c>
      <c r="G17517" s="18"/>
      <c r="H17517" s="28"/>
    </row>
    <row r="17518" s="2" customFormat="1" ht="22.5" spans="1:8">
      <c r="A17518" s="15" t="s">
        <v>37451</v>
      </c>
      <c r="B17518" s="16" t="s">
        <v>38771</v>
      </c>
      <c r="C17518" s="16"/>
      <c r="D17518" s="15" t="s">
        <v>15</v>
      </c>
      <c r="E17518" s="16"/>
      <c r="F17518" s="15">
        <v>13</v>
      </c>
      <c r="G17518" s="18"/>
      <c r="H17518" s="28"/>
    </row>
    <row r="17519" s="2" customFormat="1" ht="33.75" spans="1:8">
      <c r="A17519" s="15" t="s">
        <v>37451</v>
      </c>
      <c r="B17519" s="16" t="s">
        <v>38772</v>
      </c>
      <c r="C17519" s="17"/>
      <c r="D17519" s="15" t="s">
        <v>15</v>
      </c>
      <c r="E17519" s="16" t="s">
        <v>38773</v>
      </c>
      <c r="F17519" s="15">
        <v>13</v>
      </c>
      <c r="G17519" s="18"/>
      <c r="H17519" s="28"/>
    </row>
    <row r="17520" s="2" customFormat="1" ht="33.75" spans="1:8">
      <c r="A17520" s="15" t="s">
        <v>37451</v>
      </c>
      <c r="B17520" s="16" t="s">
        <v>38774</v>
      </c>
      <c r="C17520" s="17"/>
      <c r="D17520" s="15" t="s">
        <v>15</v>
      </c>
      <c r="E17520" s="16" t="s">
        <v>38775</v>
      </c>
      <c r="F17520" s="15">
        <v>13</v>
      </c>
      <c r="G17520" s="18"/>
      <c r="H17520" s="28"/>
    </row>
    <row r="17521" s="2" customFormat="1" ht="22.5" spans="1:8">
      <c r="A17521" s="15" t="s">
        <v>37451</v>
      </c>
      <c r="B17521" s="16" t="s">
        <v>38776</v>
      </c>
      <c r="C17521" s="17"/>
      <c r="D17521" s="15" t="s">
        <v>10</v>
      </c>
      <c r="E17521" s="16"/>
      <c r="F17521" s="15">
        <v>13</v>
      </c>
      <c r="G17521" s="18"/>
      <c r="H17521" s="28"/>
    </row>
    <row r="17522" s="2" customFormat="1" ht="45" spans="1:8">
      <c r="A17522" s="15" t="s">
        <v>37451</v>
      </c>
      <c r="B17522" s="16" t="s">
        <v>38777</v>
      </c>
      <c r="C17522" s="17"/>
      <c r="D17522" s="15" t="s">
        <v>10</v>
      </c>
      <c r="E17522" s="16" t="s">
        <v>38778</v>
      </c>
      <c r="F17522" s="15">
        <v>13</v>
      </c>
      <c r="G17522" s="18"/>
      <c r="H17522" s="28"/>
    </row>
    <row r="17523" s="2" customFormat="1" ht="22.5" spans="1:8">
      <c r="A17523" s="15" t="s">
        <v>37451</v>
      </c>
      <c r="B17523" s="16" t="s">
        <v>4369</v>
      </c>
      <c r="C17523" s="17"/>
      <c r="D17523" s="15" t="s">
        <v>10</v>
      </c>
      <c r="E17523" s="16"/>
      <c r="F17523" s="15">
        <v>13</v>
      </c>
      <c r="G17523" s="18"/>
      <c r="H17523" s="28"/>
    </row>
    <row r="17524" s="2" customFormat="1" ht="22.5" spans="1:8">
      <c r="A17524" s="15" t="s">
        <v>37451</v>
      </c>
      <c r="B17524" s="16" t="s">
        <v>38779</v>
      </c>
      <c r="C17524" s="17"/>
      <c r="D17524" s="15" t="s">
        <v>15</v>
      </c>
      <c r="E17524" s="16" t="s">
        <v>38780</v>
      </c>
      <c r="F17524" s="15">
        <v>13</v>
      </c>
      <c r="G17524" s="18"/>
      <c r="H17524" s="28"/>
    </row>
    <row r="17525" s="2" customFormat="1" ht="22.5" spans="1:8">
      <c r="A17525" s="15" t="s">
        <v>37451</v>
      </c>
      <c r="B17525" s="16" t="s">
        <v>38781</v>
      </c>
      <c r="C17525" s="17"/>
      <c r="D17525" s="15" t="s">
        <v>15</v>
      </c>
      <c r="E17525" s="16" t="s">
        <v>38782</v>
      </c>
      <c r="F17525" s="15">
        <v>13</v>
      </c>
      <c r="G17525" s="18"/>
      <c r="H17525" s="28"/>
    </row>
    <row r="17526" s="2" customFormat="1" ht="33.75" spans="1:8">
      <c r="A17526" s="15" t="s">
        <v>37451</v>
      </c>
      <c r="B17526" s="16" t="s">
        <v>38783</v>
      </c>
      <c r="C17526" s="17"/>
      <c r="D17526" s="15" t="s">
        <v>15</v>
      </c>
      <c r="E17526" s="16" t="s">
        <v>38784</v>
      </c>
      <c r="F17526" s="15">
        <v>13</v>
      </c>
      <c r="G17526" s="18"/>
      <c r="H17526" s="28"/>
    </row>
    <row r="17527" s="2" customFormat="1" ht="33.75" spans="1:8">
      <c r="A17527" s="15" t="s">
        <v>37451</v>
      </c>
      <c r="B17527" s="16" t="s">
        <v>38785</v>
      </c>
      <c r="C17527" s="17"/>
      <c r="D17527" s="15" t="s">
        <v>15</v>
      </c>
      <c r="E17527" s="16" t="s">
        <v>38784</v>
      </c>
      <c r="F17527" s="15">
        <v>13</v>
      </c>
      <c r="G17527" s="18"/>
      <c r="H17527" s="28"/>
    </row>
    <row r="17528" s="2" customFormat="1" ht="22.5" spans="1:8">
      <c r="A17528" s="15" t="s">
        <v>37451</v>
      </c>
      <c r="B17528" s="16" t="s">
        <v>38786</v>
      </c>
      <c r="C17528" s="17"/>
      <c r="D17528" s="15" t="s">
        <v>15</v>
      </c>
      <c r="E17528" s="16"/>
      <c r="F17528" s="15">
        <v>13</v>
      </c>
      <c r="G17528" s="18"/>
      <c r="H17528" s="28"/>
    </row>
    <row r="17529" s="2" customFormat="1" ht="33.75" spans="1:8">
      <c r="A17529" s="15" t="s">
        <v>37451</v>
      </c>
      <c r="B17529" s="16" t="s">
        <v>38787</v>
      </c>
      <c r="C17529" s="17"/>
      <c r="D17529" s="15" t="s">
        <v>15</v>
      </c>
      <c r="E17529" s="16" t="s">
        <v>38788</v>
      </c>
      <c r="F17529" s="15">
        <v>13</v>
      </c>
      <c r="G17529" s="18"/>
      <c r="H17529" s="28"/>
    </row>
    <row r="17530" s="2" customFormat="1" ht="22.5" spans="1:8">
      <c r="A17530" s="15" t="s">
        <v>37451</v>
      </c>
      <c r="B17530" s="16" t="s">
        <v>38789</v>
      </c>
      <c r="C17530" s="17"/>
      <c r="D17530" s="15" t="s">
        <v>15</v>
      </c>
      <c r="E17530" s="16" t="s">
        <v>38790</v>
      </c>
      <c r="F17530" s="15">
        <v>13</v>
      </c>
      <c r="G17530" s="18"/>
      <c r="H17530" s="28"/>
    </row>
    <row r="17531" s="2" customFormat="1" ht="22.5" spans="1:8">
      <c r="A17531" s="15" t="s">
        <v>37451</v>
      </c>
      <c r="B17531" s="16" t="s">
        <v>38791</v>
      </c>
      <c r="C17531" s="17"/>
      <c r="D17531" s="15" t="s">
        <v>10</v>
      </c>
      <c r="E17531" s="16"/>
      <c r="F17531" s="15">
        <v>13</v>
      </c>
      <c r="G17531" s="18"/>
      <c r="H17531" s="28"/>
    </row>
    <row r="17532" s="2" customFormat="1" ht="22.5" spans="1:8">
      <c r="A17532" s="15" t="s">
        <v>37451</v>
      </c>
      <c r="B17532" s="16" t="s">
        <v>38792</v>
      </c>
      <c r="C17532" s="17"/>
      <c r="D17532" s="15" t="s">
        <v>15</v>
      </c>
      <c r="E17532" s="16"/>
      <c r="F17532" s="15">
        <v>13</v>
      </c>
      <c r="G17532" s="18"/>
      <c r="H17532" s="28"/>
    </row>
    <row r="17533" s="2" customFormat="1" ht="22.5" spans="1:8">
      <c r="A17533" s="15" t="s">
        <v>37451</v>
      </c>
      <c r="B17533" s="16" t="s">
        <v>38793</v>
      </c>
      <c r="C17533" s="17"/>
      <c r="D17533" s="15" t="s">
        <v>15</v>
      </c>
      <c r="E17533" s="16" t="s">
        <v>4282</v>
      </c>
      <c r="F17533" s="15">
        <v>13</v>
      </c>
      <c r="G17533" s="18"/>
      <c r="H17533" s="28"/>
    </row>
    <row r="17534" s="2" customFormat="1" ht="33.75" spans="1:8">
      <c r="A17534" s="22" t="s">
        <v>37451</v>
      </c>
      <c r="B17534" s="24" t="s">
        <v>38794</v>
      </c>
      <c r="C17534" s="23"/>
      <c r="D17534" s="27" t="s">
        <v>10</v>
      </c>
      <c r="E17534" s="24" t="s">
        <v>38795</v>
      </c>
      <c r="F17534" s="22">
        <v>13</v>
      </c>
      <c r="G17534" s="68"/>
      <c r="H17534" s="28"/>
    </row>
    <row r="17535" s="2" customFormat="1" ht="33.75" spans="1:8">
      <c r="A17535" s="15" t="s">
        <v>37451</v>
      </c>
      <c r="B17535" s="16" t="s">
        <v>38796</v>
      </c>
      <c r="C17535" s="17"/>
      <c r="D17535" s="15" t="s">
        <v>10</v>
      </c>
      <c r="E17535" s="16" t="s">
        <v>38795</v>
      </c>
      <c r="F17535" s="15">
        <v>13</v>
      </c>
      <c r="G17535" s="18"/>
      <c r="H17535" s="28"/>
    </row>
    <row r="17536" s="2" customFormat="1" ht="33.75" spans="1:8">
      <c r="A17536" s="22" t="s">
        <v>37451</v>
      </c>
      <c r="B17536" s="23" t="s">
        <v>38797</v>
      </c>
      <c r="C17536" s="23"/>
      <c r="D17536" s="22" t="s">
        <v>15</v>
      </c>
      <c r="E17536" s="24" t="s">
        <v>38798</v>
      </c>
      <c r="F17536" s="22">
        <v>13</v>
      </c>
      <c r="G17536" s="18"/>
      <c r="H17536" s="28"/>
    </row>
    <row r="17537" s="2" customFormat="1" ht="33.75" spans="1:8">
      <c r="A17537" s="22" t="s">
        <v>37451</v>
      </c>
      <c r="B17537" s="23" t="s">
        <v>38799</v>
      </c>
      <c r="C17537" s="23"/>
      <c r="D17537" s="22" t="s">
        <v>10</v>
      </c>
      <c r="E17537" s="24" t="s">
        <v>38800</v>
      </c>
      <c r="F17537" s="22">
        <v>13</v>
      </c>
      <c r="G17537" s="18"/>
      <c r="H17537" s="28"/>
    </row>
    <row r="17538" s="2" customFormat="1" ht="56.25" spans="1:8">
      <c r="A17538" s="22" t="s">
        <v>37451</v>
      </c>
      <c r="B17538" s="23" t="s">
        <v>38801</v>
      </c>
      <c r="C17538" s="23"/>
      <c r="D17538" s="22" t="s">
        <v>15</v>
      </c>
      <c r="E17538" s="24" t="s">
        <v>38802</v>
      </c>
      <c r="F17538" s="22">
        <v>13</v>
      </c>
      <c r="G17538" s="18"/>
      <c r="H17538" s="28"/>
    </row>
    <row r="17539" s="2" customFormat="1" ht="22.5" spans="1:8">
      <c r="A17539" s="15" t="s">
        <v>37451</v>
      </c>
      <c r="B17539" s="16" t="s">
        <v>38803</v>
      </c>
      <c r="C17539" s="17"/>
      <c r="D17539" s="15" t="s">
        <v>15</v>
      </c>
      <c r="E17539" s="16"/>
      <c r="F17539" s="15">
        <v>13</v>
      </c>
      <c r="G17539" s="18"/>
      <c r="H17539" s="28"/>
    </row>
    <row r="17540" s="2" customFormat="1" ht="22.5" spans="1:8">
      <c r="A17540" s="22" t="s">
        <v>37451</v>
      </c>
      <c r="B17540" s="24" t="s">
        <v>38804</v>
      </c>
      <c r="C17540" s="23"/>
      <c r="D17540" s="27" t="s">
        <v>10</v>
      </c>
      <c r="E17540" s="24" t="s">
        <v>38805</v>
      </c>
      <c r="F17540" s="22">
        <v>13</v>
      </c>
      <c r="G17540" s="68"/>
      <c r="H17540" s="28"/>
    </row>
    <row r="17541" s="2" customFormat="1" ht="22.5" spans="1:8">
      <c r="A17541" s="15" t="s">
        <v>37451</v>
      </c>
      <c r="B17541" s="16" t="s">
        <v>38806</v>
      </c>
      <c r="C17541" s="17"/>
      <c r="D17541" s="15" t="s">
        <v>10</v>
      </c>
      <c r="E17541" s="16" t="s">
        <v>38805</v>
      </c>
      <c r="F17541" s="15">
        <v>13</v>
      </c>
      <c r="G17541" s="18"/>
      <c r="H17541" s="28"/>
    </row>
    <row r="17542" s="2" customFormat="1" ht="11.25" spans="1:8">
      <c r="A17542" s="15" t="s">
        <v>37451</v>
      </c>
      <c r="B17542" s="16" t="s">
        <v>38807</v>
      </c>
      <c r="C17542" s="17"/>
      <c r="D17542" s="15" t="s">
        <v>10</v>
      </c>
      <c r="E17542" s="16"/>
      <c r="F17542" s="15">
        <v>13</v>
      </c>
      <c r="G17542" s="18"/>
      <c r="H17542" s="28"/>
    </row>
    <row r="17543" s="2" customFormat="1" ht="22.5" spans="1:8">
      <c r="A17543" s="15" t="s">
        <v>37451</v>
      </c>
      <c r="B17543" s="16" t="s">
        <v>38808</v>
      </c>
      <c r="C17543" s="16"/>
      <c r="D17543" s="15" t="s">
        <v>15</v>
      </c>
      <c r="E17543" s="16" t="s">
        <v>38809</v>
      </c>
      <c r="F17543" s="15">
        <v>13</v>
      </c>
      <c r="G17543" s="18"/>
      <c r="H17543" s="28"/>
    </row>
    <row r="17544" s="2" customFormat="1" ht="22.5" spans="1:8">
      <c r="A17544" s="15" t="s">
        <v>37451</v>
      </c>
      <c r="B17544" s="16" t="s">
        <v>38810</v>
      </c>
      <c r="C17544" s="16"/>
      <c r="D17544" s="15" t="s">
        <v>10</v>
      </c>
      <c r="E17544" s="16" t="s">
        <v>38811</v>
      </c>
      <c r="F17544" s="15">
        <v>13</v>
      </c>
      <c r="G17544" s="18"/>
      <c r="H17544" s="28"/>
    </row>
    <row r="17545" s="2" customFormat="1" ht="22.5" spans="1:8">
      <c r="A17545" s="15" t="s">
        <v>37451</v>
      </c>
      <c r="B17545" s="16" t="s">
        <v>38812</v>
      </c>
      <c r="C17545" s="16"/>
      <c r="D17545" s="15" t="s">
        <v>10</v>
      </c>
      <c r="E17545" s="16" t="s">
        <v>38813</v>
      </c>
      <c r="F17545" s="15">
        <v>13</v>
      </c>
      <c r="G17545" s="18"/>
      <c r="H17545" s="28"/>
    </row>
    <row r="17546" s="2" customFormat="1" ht="33.75" spans="1:8">
      <c r="A17546" s="22" t="s">
        <v>37451</v>
      </c>
      <c r="B17546" s="23" t="s">
        <v>38814</v>
      </c>
      <c r="C17546" s="23"/>
      <c r="D17546" s="22" t="s">
        <v>15</v>
      </c>
      <c r="E17546" s="24" t="s">
        <v>38815</v>
      </c>
      <c r="F17546" s="22">
        <v>13</v>
      </c>
      <c r="G17546" s="18"/>
      <c r="H17546" s="28"/>
    </row>
    <row r="17547" s="2" customFormat="1" ht="11.25" spans="1:8">
      <c r="A17547" s="15" t="s">
        <v>37451</v>
      </c>
      <c r="B17547" s="16" t="s">
        <v>38790</v>
      </c>
      <c r="C17547" s="17"/>
      <c r="D17547" s="15" t="s">
        <v>10</v>
      </c>
      <c r="E17547" s="16"/>
      <c r="F17547" s="15">
        <v>13</v>
      </c>
      <c r="G17547" s="18"/>
      <c r="H17547" s="28"/>
    </row>
    <row r="17548" s="2" customFormat="1" ht="56.25" spans="1:8">
      <c r="A17548" s="15" t="s">
        <v>37451</v>
      </c>
      <c r="B17548" s="16" t="s">
        <v>38816</v>
      </c>
      <c r="C17548" s="17"/>
      <c r="D17548" s="15" t="s">
        <v>10</v>
      </c>
      <c r="E17548" s="16" t="s">
        <v>38817</v>
      </c>
      <c r="F17548" s="15">
        <v>13</v>
      </c>
      <c r="G17548" s="18"/>
      <c r="H17548" s="28"/>
    </row>
    <row r="17549" s="2" customFormat="1" ht="45" spans="1:8">
      <c r="A17549" s="15" t="s">
        <v>37451</v>
      </c>
      <c r="B17549" s="16" t="s">
        <v>38818</v>
      </c>
      <c r="C17549" s="17"/>
      <c r="D17549" s="15" t="s">
        <v>15</v>
      </c>
      <c r="E17549" s="16" t="s">
        <v>38819</v>
      </c>
      <c r="F17549" s="15">
        <v>13</v>
      </c>
      <c r="G17549" s="18"/>
      <c r="H17549" s="28"/>
    </row>
    <row r="17550" s="2" customFormat="1" ht="11.25" spans="1:8">
      <c r="A17550" s="15" t="s">
        <v>37451</v>
      </c>
      <c r="B17550" s="16" t="s">
        <v>38820</v>
      </c>
      <c r="C17550" s="17"/>
      <c r="D17550" s="15" t="s">
        <v>15</v>
      </c>
      <c r="E17550" s="16" t="s">
        <v>37501</v>
      </c>
      <c r="F17550" s="15">
        <v>13</v>
      </c>
      <c r="G17550" s="18"/>
      <c r="H17550" s="28"/>
    </row>
    <row r="17551" s="2" customFormat="1" ht="11.25" spans="1:8">
      <c r="A17551" s="15" t="s">
        <v>37451</v>
      </c>
      <c r="B17551" s="16" t="s">
        <v>38821</v>
      </c>
      <c r="C17551" s="17"/>
      <c r="D17551" s="15" t="s">
        <v>15</v>
      </c>
      <c r="E17551" s="16" t="s">
        <v>37501</v>
      </c>
      <c r="F17551" s="15">
        <v>13</v>
      </c>
      <c r="G17551" s="18"/>
      <c r="H17551" s="28"/>
    </row>
    <row r="17552" s="2" customFormat="1" ht="11.25" spans="1:8">
      <c r="A17552" s="15" t="s">
        <v>37451</v>
      </c>
      <c r="B17552" s="16" t="s">
        <v>38822</v>
      </c>
      <c r="C17552" s="17"/>
      <c r="D17552" s="15" t="s">
        <v>10</v>
      </c>
      <c r="E17552" s="16" t="s">
        <v>37501</v>
      </c>
      <c r="F17552" s="15">
        <v>13</v>
      </c>
      <c r="G17552" s="18"/>
      <c r="H17552" s="28"/>
    </row>
    <row r="17553" s="2" customFormat="1" ht="22.5" spans="1:8">
      <c r="A17553" s="15" t="s">
        <v>37451</v>
      </c>
      <c r="B17553" s="16" t="s">
        <v>38823</v>
      </c>
      <c r="C17553" s="17"/>
      <c r="D17553" s="15" t="s">
        <v>15</v>
      </c>
      <c r="E17553" s="16"/>
      <c r="F17553" s="15">
        <v>13</v>
      </c>
      <c r="G17553" s="18"/>
      <c r="H17553" s="28"/>
    </row>
    <row r="17554" s="2" customFormat="1" ht="33.75" spans="1:8">
      <c r="A17554" s="15" t="s">
        <v>37451</v>
      </c>
      <c r="B17554" s="16" t="s">
        <v>38824</v>
      </c>
      <c r="C17554" s="17"/>
      <c r="D17554" s="15" t="s">
        <v>15</v>
      </c>
      <c r="E17554" s="16"/>
      <c r="F17554" s="15">
        <v>13</v>
      </c>
      <c r="G17554" s="18"/>
      <c r="H17554" s="28"/>
    </row>
    <row r="17555" s="2" customFormat="1" ht="33.75" spans="1:8">
      <c r="A17555" s="15" t="s">
        <v>37451</v>
      </c>
      <c r="B17555" s="16" t="s">
        <v>38825</v>
      </c>
      <c r="C17555" s="17"/>
      <c r="D17555" s="15" t="s">
        <v>15</v>
      </c>
      <c r="E17555" s="16" t="s">
        <v>38826</v>
      </c>
      <c r="F17555" s="15">
        <v>13</v>
      </c>
      <c r="G17555" s="18"/>
      <c r="H17555" s="28"/>
    </row>
    <row r="17556" s="2" customFormat="1" ht="45" spans="1:8">
      <c r="A17556" s="15" t="s">
        <v>37451</v>
      </c>
      <c r="B17556" s="16" t="s">
        <v>38827</v>
      </c>
      <c r="C17556" s="17"/>
      <c r="D17556" s="15" t="s">
        <v>15</v>
      </c>
      <c r="E17556" s="16" t="s">
        <v>38828</v>
      </c>
      <c r="F17556" s="15">
        <v>13</v>
      </c>
      <c r="G17556" s="18"/>
      <c r="H17556" s="28"/>
    </row>
    <row r="17557" s="2" customFormat="1" ht="45" spans="1:8">
      <c r="A17557" s="15" t="s">
        <v>37451</v>
      </c>
      <c r="B17557" s="16" t="s">
        <v>38829</v>
      </c>
      <c r="C17557" s="17"/>
      <c r="D17557" s="15" t="s">
        <v>10</v>
      </c>
      <c r="E17557" s="16" t="s">
        <v>38829</v>
      </c>
      <c r="F17557" s="15">
        <v>13</v>
      </c>
      <c r="G17557" s="18"/>
      <c r="H17557" s="28"/>
    </row>
    <row r="17558" s="2" customFormat="1" ht="45" spans="1:8">
      <c r="A17558" s="15" t="s">
        <v>37451</v>
      </c>
      <c r="B17558" s="16" t="s">
        <v>38830</v>
      </c>
      <c r="C17558" s="17"/>
      <c r="D17558" s="15" t="s">
        <v>15</v>
      </c>
      <c r="E17558" s="16" t="s">
        <v>38831</v>
      </c>
      <c r="F17558" s="15">
        <v>13</v>
      </c>
      <c r="G17558" s="18"/>
      <c r="H17558" s="28"/>
    </row>
    <row r="17559" s="2" customFormat="1" ht="22.5" spans="1:8">
      <c r="A17559" s="15" t="s">
        <v>37451</v>
      </c>
      <c r="B17559" s="16" t="s">
        <v>38832</v>
      </c>
      <c r="C17559" s="17"/>
      <c r="D17559" s="15" t="s">
        <v>15</v>
      </c>
      <c r="E17559" s="16" t="s">
        <v>38833</v>
      </c>
      <c r="F17559" s="15">
        <v>13</v>
      </c>
      <c r="G17559" s="18"/>
      <c r="H17559" s="28"/>
    </row>
    <row r="17560" s="2" customFormat="1" ht="11.25" spans="1:8">
      <c r="A17560" s="15" t="s">
        <v>37451</v>
      </c>
      <c r="B17560" s="16" t="s">
        <v>38834</v>
      </c>
      <c r="C17560" s="16"/>
      <c r="D17560" s="15" t="s">
        <v>15</v>
      </c>
      <c r="E17560" s="16"/>
      <c r="F17560" s="15">
        <v>13</v>
      </c>
      <c r="G17560" s="18"/>
      <c r="H17560" s="28"/>
    </row>
    <row r="17561" s="2" customFormat="1" ht="22.5" spans="1:8">
      <c r="A17561" s="15" t="s">
        <v>37451</v>
      </c>
      <c r="B17561" s="16" t="s">
        <v>38835</v>
      </c>
      <c r="C17561" s="16"/>
      <c r="D17561" s="15" t="s">
        <v>15</v>
      </c>
      <c r="E17561" s="16"/>
      <c r="F17561" s="15">
        <v>13</v>
      </c>
      <c r="G17561" s="18"/>
      <c r="H17561" s="28"/>
    </row>
    <row r="17562" s="2" customFormat="1" ht="11.25" spans="1:8">
      <c r="A17562" s="15" t="s">
        <v>37451</v>
      </c>
      <c r="B17562" s="16" t="s">
        <v>38836</v>
      </c>
      <c r="C17562" s="16"/>
      <c r="D17562" s="15" t="s">
        <v>10</v>
      </c>
      <c r="E17562" s="16"/>
      <c r="F17562" s="15">
        <v>13</v>
      </c>
      <c r="G17562" s="18"/>
      <c r="H17562" s="28"/>
    </row>
    <row r="17563" s="2" customFormat="1" ht="11.25" spans="1:8">
      <c r="A17563" s="15" t="s">
        <v>37451</v>
      </c>
      <c r="B17563" s="16" t="s">
        <v>38837</v>
      </c>
      <c r="C17563" s="17"/>
      <c r="D17563" s="15" t="s">
        <v>15</v>
      </c>
      <c r="E17563" s="16"/>
      <c r="F17563" s="15">
        <v>13</v>
      </c>
      <c r="G17563" s="18"/>
      <c r="H17563" s="28"/>
    </row>
    <row r="17564" s="2" customFormat="1" ht="11.25" spans="1:8">
      <c r="A17564" s="15" t="s">
        <v>37451</v>
      </c>
      <c r="B17564" s="16" t="s">
        <v>38838</v>
      </c>
      <c r="C17564" s="17"/>
      <c r="D17564" s="15" t="s">
        <v>15</v>
      </c>
      <c r="E17564" s="16"/>
      <c r="F17564" s="15">
        <v>13</v>
      </c>
      <c r="G17564" s="18"/>
      <c r="H17564" s="28"/>
    </row>
    <row r="17565" s="2" customFormat="1" ht="45" spans="1:8">
      <c r="A17565" s="15" t="s">
        <v>37451</v>
      </c>
      <c r="B17565" s="16" t="s">
        <v>38839</v>
      </c>
      <c r="C17565" s="17"/>
      <c r="D17565" s="15" t="s">
        <v>10</v>
      </c>
      <c r="E17565" s="16" t="s">
        <v>38840</v>
      </c>
      <c r="F17565" s="15">
        <v>13</v>
      </c>
      <c r="G17565" s="18"/>
      <c r="H17565" s="28"/>
    </row>
    <row r="17566" s="2" customFormat="1" ht="22.5" spans="1:8">
      <c r="A17566" s="15" t="s">
        <v>37451</v>
      </c>
      <c r="B17566" s="16" t="s">
        <v>38841</v>
      </c>
      <c r="C17566" s="17"/>
      <c r="D17566" s="15" t="s">
        <v>15</v>
      </c>
      <c r="E17566" s="16" t="s">
        <v>38842</v>
      </c>
      <c r="F17566" s="15">
        <v>13</v>
      </c>
      <c r="G17566" s="18"/>
      <c r="H17566" s="28"/>
    </row>
    <row r="17567" s="2" customFormat="1" ht="11.25" spans="1:8">
      <c r="A17567" s="15" t="s">
        <v>37451</v>
      </c>
      <c r="B17567" s="16" t="s">
        <v>38843</v>
      </c>
      <c r="C17567" s="17"/>
      <c r="D17567" s="15" t="s">
        <v>15</v>
      </c>
      <c r="E17567" s="16" t="s">
        <v>38844</v>
      </c>
      <c r="F17567" s="15">
        <v>14</v>
      </c>
      <c r="G17567" s="18"/>
      <c r="H17567" s="28"/>
    </row>
    <row r="17568" s="2" customFormat="1" ht="11.25" spans="1:8">
      <c r="A17568" s="15" t="s">
        <v>37451</v>
      </c>
      <c r="B17568" s="16" t="s">
        <v>38845</v>
      </c>
      <c r="C17568" s="17"/>
      <c r="D17568" s="15" t="s">
        <v>10</v>
      </c>
      <c r="E17568" s="16" t="s">
        <v>38846</v>
      </c>
      <c r="F17568" s="15">
        <v>14</v>
      </c>
      <c r="G17568" s="18"/>
      <c r="H17568" s="28"/>
    </row>
    <row r="17569" s="2" customFormat="1" ht="22.5" spans="1:8">
      <c r="A17569" s="15" t="s">
        <v>37451</v>
      </c>
      <c r="B17569" s="16" t="s">
        <v>38847</v>
      </c>
      <c r="C17569" s="17"/>
      <c r="D17569" s="15" t="s">
        <v>10</v>
      </c>
      <c r="E17569" s="16" t="s">
        <v>38848</v>
      </c>
      <c r="F17569" s="15">
        <v>14</v>
      </c>
      <c r="G17569" s="18"/>
      <c r="H17569" s="28"/>
    </row>
    <row r="17570" s="2" customFormat="1" ht="11.25" spans="1:8">
      <c r="A17570" s="15" t="s">
        <v>37451</v>
      </c>
      <c r="B17570" s="16" t="s">
        <v>38849</v>
      </c>
      <c r="C17570" s="17"/>
      <c r="D17570" s="15" t="s">
        <v>15</v>
      </c>
      <c r="E17570" s="16" t="s">
        <v>38850</v>
      </c>
      <c r="F17570" s="15">
        <v>14</v>
      </c>
      <c r="G17570" s="18"/>
      <c r="H17570" s="28"/>
    </row>
    <row r="17571" s="2" customFormat="1" ht="22.5" spans="1:8">
      <c r="A17571" s="15" t="s">
        <v>37451</v>
      </c>
      <c r="B17571" s="16" t="s">
        <v>38851</v>
      </c>
      <c r="C17571" s="17"/>
      <c r="D17571" s="15" t="s">
        <v>10</v>
      </c>
      <c r="E17571" s="16" t="s">
        <v>38851</v>
      </c>
      <c r="F17571" s="15">
        <v>14</v>
      </c>
      <c r="G17571" s="18"/>
      <c r="H17571" s="28"/>
    </row>
    <row r="17572" s="2" customFormat="1" ht="22.5" spans="1:8">
      <c r="A17572" s="15" t="s">
        <v>37451</v>
      </c>
      <c r="B17572" s="16" t="s">
        <v>38852</v>
      </c>
      <c r="C17572" s="17"/>
      <c r="D17572" s="15" t="s">
        <v>10</v>
      </c>
      <c r="E17572" s="16" t="s">
        <v>38852</v>
      </c>
      <c r="F17572" s="15">
        <v>14</v>
      </c>
      <c r="G17572" s="18"/>
      <c r="H17572" s="28"/>
    </row>
    <row r="17573" s="2" customFormat="1" ht="22.5" spans="1:8">
      <c r="A17573" s="15" t="s">
        <v>37451</v>
      </c>
      <c r="B17573" s="16" t="s">
        <v>38853</v>
      </c>
      <c r="C17573" s="17"/>
      <c r="D17573" s="15" t="s">
        <v>10</v>
      </c>
      <c r="E17573" s="16" t="s">
        <v>38853</v>
      </c>
      <c r="F17573" s="15">
        <v>14</v>
      </c>
      <c r="G17573" s="18"/>
      <c r="H17573" s="28"/>
    </row>
    <row r="17574" s="2" customFormat="1" ht="45" spans="1:8">
      <c r="A17574" s="15" t="s">
        <v>37451</v>
      </c>
      <c r="B17574" s="16" t="s">
        <v>38854</v>
      </c>
      <c r="C17574" s="17"/>
      <c r="D17574" s="15" t="s">
        <v>15</v>
      </c>
      <c r="E17574" s="16" t="s">
        <v>38855</v>
      </c>
      <c r="F17574" s="15">
        <v>14</v>
      </c>
      <c r="G17574" s="18"/>
      <c r="H17574" s="28"/>
    </row>
    <row r="17575" s="2" customFormat="1" ht="22.5" spans="1:8">
      <c r="A17575" s="15" t="s">
        <v>37451</v>
      </c>
      <c r="B17575" s="16" t="s">
        <v>38856</v>
      </c>
      <c r="C17575" s="17"/>
      <c r="D17575" s="15" t="s">
        <v>15</v>
      </c>
      <c r="E17575" s="16" t="s">
        <v>38857</v>
      </c>
      <c r="F17575" s="15">
        <v>14</v>
      </c>
      <c r="G17575" s="18"/>
      <c r="H17575" s="28"/>
    </row>
    <row r="17576" s="2" customFormat="1" ht="33.75" spans="1:8">
      <c r="A17576" s="15" t="s">
        <v>37451</v>
      </c>
      <c r="B17576" s="16" t="s">
        <v>38858</v>
      </c>
      <c r="C17576" s="17"/>
      <c r="D17576" s="15" t="s">
        <v>15</v>
      </c>
      <c r="E17576" s="16" t="s">
        <v>38859</v>
      </c>
      <c r="F17576" s="15">
        <v>14</v>
      </c>
      <c r="G17576" s="18"/>
      <c r="H17576" s="28"/>
    </row>
    <row r="17577" s="2" customFormat="1" ht="22.5" spans="1:8">
      <c r="A17577" s="15" t="s">
        <v>37451</v>
      </c>
      <c r="B17577" s="16" t="s">
        <v>38860</v>
      </c>
      <c r="C17577" s="17"/>
      <c r="D17577" s="15" t="s">
        <v>10</v>
      </c>
      <c r="E17577" s="16"/>
      <c r="F17577" s="15">
        <v>14</v>
      </c>
      <c r="G17577" s="18"/>
      <c r="H17577" s="28"/>
    </row>
    <row r="17578" s="2" customFormat="1" ht="33.75" spans="1:8">
      <c r="A17578" s="15" t="s">
        <v>37451</v>
      </c>
      <c r="B17578" s="16" t="s">
        <v>38861</v>
      </c>
      <c r="C17578" s="17"/>
      <c r="D17578" s="15" t="s">
        <v>10</v>
      </c>
      <c r="E17578" s="16" t="s">
        <v>38862</v>
      </c>
      <c r="F17578" s="15">
        <v>14</v>
      </c>
      <c r="G17578" s="18"/>
      <c r="H17578" s="28"/>
    </row>
    <row r="17579" s="2" customFormat="1" ht="22.5" spans="1:8">
      <c r="A17579" s="15" t="s">
        <v>37451</v>
      </c>
      <c r="B17579" s="16" t="s">
        <v>38863</v>
      </c>
      <c r="C17579" s="17"/>
      <c r="D17579" s="15" t="s">
        <v>15</v>
      </c>
      <c r="E17579" s="16"/>
      <c r="F17579" s="15">
        <v>14</v>
      </c>
      <c r="G17579" s="18"/>
      <c r="H17579" s="28"/>
    </row>
    <row r="17580" s="2" customFormat="1" ht="11.25" spans="1:8">
      <c r="A17580" s="15" t="s">
        <v>37451</v>
      </c>
      <c r="B17580" s="16" t="s">
        <v>38864</v>
      </c>
      <c r="C17580" s="17"/>
      <c r="D17580" s="15" t="s">
        <v>15</v>
      </c>
      <c r="E17580" s="16"/>
      <c r="F17580" s="15">
        <v>14</v>
      </c>
      <c r="G17580" s="18"/>
      <c r="H17580" s="28"/>
    </row>
    <row r="17581" s="2" customFormat="1" ht="22.5" spans="1:8">
      <c r="A17581" s="15" t="s">
        <v>37451</v>
      </c>
      <c r="B17581" s="16" t="s">
        <v>38865</v>
      </c>
      <c r="C17581" s="17"/>
      <c r="D17581" s="15" t="s">
        <v>15</v>
      </c>
      <c r="E17581" s="16"/>
      <c r="F17581" s="15">
        <v>14</v>
      </c>
      <c r="G17581" s="18"/>
      <c r="H17581" s="28"/>
    </row>
    <row r="17582" s="2" customFormat="1" ht="33.75" spans="1:8">
      <c r="A17582" s="15" t="s">
        <v>37451</v>
      </c>
      <c r="B17582" s="16" t="s">
        <v>38866</v>
      </c>
      <c r="C17582" s="16"/>
      <c r="D17582" s="15" t="s">
        <v>38867</v>
      </c>
      <c r="E17582" s="16" t="s">
        <v>38868</v>
      </c>
      <c r="F17582" s="15">
        <v>14</v>
      </c>
      <c r="G17582" s="18"/>
      <c r="H17582" s="28"/>
    </row>
    <row r="17583" s="2" customFormat="1" ht="22.5" spans="1:8">
      <c r="A17583" s="15" t="s">
        <v>37451</v>
      </c>
      <c r="B17583" s="16" t="s">
        <v>38869</v>
      </c>
      <c r="C17583" s="17"/>
      <c r="D17583" s="15" t="s">
        <v>15</v>
      </c>
      <c r="E17583" s="16" t="s">
        <v>38870</v>
      </c>
      <c r="F17583" s="15">
        <v>14</v>
      </c>
      <c r="G17583" s="18"/>
      <c r="H17583" s="28"/>
    </row>
    <row r="17584" s="2" customFormat="1" ht="45" spans="1:8">
      <c r="A17584" s="15" t="s">
        <v>37451</v>
      </c>
      <c r="B17584" s="16" t="s">
        <v>38871</v>
      </c>
      <c r="C17584" s="17"/>
      <c r="D17584" s="15" t="s">
        <v>15</v>
      </c>
      <c r="E17584" s="16" t="s">
        <v>38872</v>
      </c>
      <c r="F17584" s="15">
        <v>14</v>
      </c>
      <c r="G17584" s="18"/>
      <c r="H17584" s="28"/>
    </row>
    <row r="17585" s="2" customFormat="1" ht="45" spans="1:8">
      <c r="A17585" s="15" t="s">
        <v>37451</v>
      </c>
      <c r="B17585" s="16" t="s">
        <v>38873</v>
      </c>
      <c r="C17585" s="17"/>
      <c r="D17585" s="15" t="s">
        <v>15</v>
      </c>
      <c r="E17585" s="16" t="s">
        <v>38874</v>
      </c>
      <c r="F17585" s="15">
        <v>14</v>
      </c>
      <c r="G17585" s="18"/>
      <c r="H17585" s="28"/>
    </row>
    <row r="17586" s="2" customFormat="1" ht="11.25" spans="1:8">
      <c r="A17586" s="15" t="s">
        <v>37451</v>
      </c>
      <c r="B17586" s="16" t="s">
        <v>38875</v>
      </c>
      <c r="C17586" s="17"/>
      <c r="D17586" s="15" t="s">
        <v>10</v>
      </c>
      <c r="E17586" s="16" t="s">
        <v>37501</v>
      </c>
      <c r="F17586" s="15">
        <v>14</v>
      </c>
      <c r="G17586" s="18"/>
      <c r="H17586" s="28"/>
    </row>
    <row r="17587" s="2" customFormat="1" ht="11.25" spans="1:8">
      <c r="A17587" s="15" t="s">
        <v>37451</v>
      </c>
      <c r="B17587" s="16" t="s">
        <v>38876</v>
      </c>
      <c r="C17587" s="17"/>
      <c r="D17587" s="15" t="s">
        <v>10</v>
      </c>
      <c r="E17587" s="16"/>
      <c r="F17587" s="15">
        <v>14</v>
      </c>
      <c r="G17587" s="18"/>
      <c r="H17587" s="28"/>
    </row>
    <row r="17588" s="2" customFormat="1" ht="22.5" spans="1:8">
      <c r="A17588" s="15" t="s">
        <v>37451</v>
      </c>
      <c r="B17588" s="16" t="s">
        <v>38877</v>
      </c>
      <c r="C17588" s="17"/>
      <c r="D17588" s="15" t="s">
        <v>15</v>
      </c>
      <c r="E17588" s="16" t="s">
        <v>38878</v>
      </c>
      <c r="F17588" s="15">
        <v>14</v>
      </c>
      <c r="G17588" s="18"/>
      <c r="H17588" s="28"/>
    </row>
    <row r="17589" s="2" customFormat="1" ht="45" spans="1:8">
      <c r="A17589" s="15" t="s">
        <v>37451</v>
      </c>
      <c r="B17589" s="16" t="s">
        <v>38879</v>
      </c>
      <c r="C17589" s="16"/>
      <c r="D17589" s="15" t="s">
        <v>15</v>
      </c>
      <c r="E17589" s="16" t="s">
        <v>38880</v>
      </c>
      <c r="F17589" s="15">
        <v>14</v>
      </c>
      <c r="G17589" s="18"/>
      <c r="H17589" s="28"/>
    </row>
    <row r="17590" s="2" customFormat="1" ht="11.25" spans="1:8">
      <c r="A17590" s="19" t="s">
        <v>37451</v>
      </c>
      <c r="B17590" s="20" t="s">
        <v>4442</v>
      </c>
      <c r="C17590" s="21"/>
      <c r="D17590" s="19" t="s">
        <v>10</v>
      </c>
      <c r="E17590" s="20"/>
      <c r="F17590" s="19">
        <v>14</v>
      </c>
      <c r="G17590" s="18"/>
      <c r="H17590" s="28"/>
    </row>
    <row r="17591" s="2" customFormat="1" ht="11.25" spans="1:8">
      <c r="A17591" s="15" t="s">
        <v>37451</v>
      </c>
      <c r="B17591" s="16" t="s">
        <v>38881</v>
      </c>
      <c r="C17591" s="17"/>
      <c r="D17591" s="15" t="s">
        <v>15</v>
      </c>
      <c r="E17591" s="16"/>
      <c r="F17591" s="15">
        <v>14</v>
      </c>
      <c r="G17591" s="18"/>
      <c r="H17591" s="28"/>
    </row>
    <row r="17592" s="2" customFormat="1" ht="11.25" spans="1:8">
      <c r="A17592" s="15" t="s">
        <v>37451</v>
      </c>
      <c r="B17592" s="16" t="s">
        <v>38882</v>
      </c>
      <c r="C17592" s="17"/>
      <c r="D17592" s="15" t="s">
        <v>15</v>
      </c>
      <c r="E17592" s="16" t="s">
        <v>38883</v>
      </c>
      <c r="F17592" s="15">
        <v>14</v>
      </c>
      <c r="G17592" s="18"/>
      <c r="H17592" s="28"/>
    </row>
    <row r="17593" s="2" customFormat="1" ht="11.25" spans="1:8">
      <c r="A17593" s="15" t="s">
        <v>37451</v>
      </c>
      <c r="B17593" s="16" t="s">
        <v>38884</v>
      </c>
      <c r="C17593" s="17"/>
      <c r="D17593" s="15" t="s">
        <v>15</v>
      </c>
      <c r="E17593" s="16"/>
      <c r="F17593" s="15">
        <v>14</v>
      </c>
      <c r="G17593" s="18"/>
      <c r="H17593" s="28"/>
    </row>
    <row r="17594" s="2" customFormat="1" ht="22.5" spans="1:8">
      <c r="A17594" s="15" t="s">
        <v>37451</v>
      </c>
      <c r="B17594" s="16" t="s">
        <v>38885</v>
      </c>
      <c r="C17594" s="16"/>
      <c r="D17594" s="15" t="s">
        <v>10</v>
      </c>
      <c r="E17594" s="16" t="s">
        <v>38885</v>
      </c>
      <c r="F17594" s="15">
        <v>14</v>
      </c>
      <c r="G17594" s="18"/>
      <c r="H17594" s="28"/>
    </row>
    <row r="17595" s="2" customFormat="1" ht="11.25" spans="1:8">
      <c r="A17595" s="15" t="s">
        <v>37451</v>
      </c>
      <c r="B17595" s="16" t="s">
        <v>38886</v>
      </c>
      <c r="C17595" s="17"/>
      <c r="D17595" s="15" t="s">
        <v>15</v>
      </c>
      <c r="E17595" s="16" t="s">
        <v>38887</v>
      </c>
      <c r="F17595" s="15">
        <v>14</v>
      </c>
      <c r="G17595" s="18"/>
      <c r="H17595" s="28"/>
    </row>
    <row r="17596" s="2" customFormat="1" ht="22.5" spans="1:8">
      <c r="A17596" s="15" t="s">
        <v>37451</v>
      </c>
      <c r="B17596" s="16" t="s">
        <v>38888</v>
      </c>
      <c r="C17596" s="17"/>
      <c r="D17596" s="15" t="s">
        <v>15</v>
      </c>
      <c r="E17596" s="16" t="s">
        <v>38889</v>
      </c>
      <c r="F17596" s="15">
        <v>14</v>
      </c>
      <c r="G17596" s="18"/>
      <c r="H17596" s="28"/>
    </row>
    <row r="17597" s="2" customFormat="1" ht="22.5" spans="1:8">
      <c r="A17597" s="15" t="s">
        <v>37451</v>
      </c>
      <c r="B17597" s="16" t="s">
        <v>38890</v>
      </c>
      <c r="C17597" s="17"/>
      <c r="D17597" s="15" t="s">
        <v>10</v>
      </c>
      <c r="E17597" s="16"/>
      <c r="F17597" s="15">
        <v>14</v>
      </c>
      <c r="G17597" s="18"/>
      <c r="H17597" s="28"/>
    </row>
    <row r="17598" s="2" customFormat="1" ht="33.75" spans="1:8">
      <c r="A17598" s="15" t="s">
        <v>37451</v>
      </c>
      <c r="B17598" s="16" t="s">
        <v>38891</v>
      </c>
      <c r="C17598" s="17"/>
      <c r="D17598" s="15" t="s">
        <v>15</v>
      </c>
      <c r="E17598" s="16" t="s">
        <v>38892</v>
      </c>
      <c r="F17598" s="15">
        <v>14</v>
      </c>
      <c r="G17598" s="18"/>
      <c r="H17598" s="28"/>
    </row>
    <row r="17599" s="2" customFormat="1" ht="22.5" spans="1:8">
      <c r="A17599" s="15" t="s">
        <v>37451</v>
      </c>
      <c r="B17599" s="16" t="s">
        <v>38893</v>
      </c>
      <c r="C17599" s="17"/>
      <c r="D17599" s="15" t="s">
        <v>15</v>
      </c>
      <c r="E17599" s="16" t="s">
        <v>38894</v>
      </c>
      <c r="F17599" s="15">
        <v>14</v>
      </c>
      <c r="G17599" s="18"/>
      <c r="H17599" s="28"/>
    </row>
    <row r="17600" s="2" customFormat="1" ht="22.5" spans="1:8">
      <c r="A17600" s="15" t="s">
        <v>37451</v>
      </c>
      <c r="B17600" s="16" t="s">
        <v>4549</v>
      </c>
      <c r="C17600" s="17"/>
      <c r="D17600" s="15" t="s">
        <v>10</v>
      </c>
      <c r="E17600" s="16"/>
      <c r="F17600" s="15">
        <v>14</v>
      </c>
      <c r="G17600" s="18"/>
      <c r="H17600" s="28"/>
    </row>
    <row r="17601" s="2" customFormat="1" ht="11.25" spans="1:8">
      <c r="A17601" s="15" t="s">
        <v>37451</v>
      </c>
      <c r="B17601" s="16" t="s">
        <v>38895</v>
      </c>
      <c r="C17601" s="17"/>
      <c r="D17601" s="15" t="s">
        <v>15</v>
      </c>
      <c r="E17601" s="16"/>
      <c r="F17601" s="15">
        <v>14</v>
      </c>
      <c r="G17601" s="18"/>
      <c r="H17601" s="28"/>
    </row>
    <row r="17602" s="2" customFormat="1" ht="11.25" spans="1:8">
      <c r="A17602" s="15" t="s">
        <v>37451</v>
      </c>
      <c r="B17602" s="16" t="s">
        <v>38896</v>
      </c>
      <c r="C17602" s="17"/>
      <c r="D17602" s="15" t="s">
        <v>10</v>
      </c>
      <c r="E17602" s="16"/>
      <c r="F17602" s="15">
        <v>14</v>
      </c>
      <c r="G17602" s="18"/>
      <c r="H17602" s="28"/>
    </row>
    <row r="17603" s="2" customFormat="1" ht="22.5" spans="1:8">
      <c r="A17603" s="15" t="s">
        <v>37451</v>
      </c>
      <c r="B17603" s="29" t="s">
        <v>4556</v>
      </c>
      <c r="C17603" s="30"/>
      <c r="D17603" s="15" t="s">
        <v>10</v>
      </c>
      <c r="E17603" s="16"/>
      <c r="F17603" s="15">
        <v>14</v>
      </c>
      <c r="G17603" s="18"/>
      <c r="H17603" s="28"/>
    </row>
    <row r="17604" s="2" customFormat="1" ht="11.25" spans="1:8">
      <c r="A17604" s="15" t="s">
        <v>37451</v>
      </c>
      <c r="B17604" s="16" t="s">
        <v>38897</v>
      </c>
      <c r="C17604" s="17"/>
      <c r="D17604" s="15" t="s">
        <v>10</v>
      </c>
      <c r="E17604" s="16"/>
      <c r="F17604" s="15">
        <v>14</v>
      </c>
      <c r="G17604" s="18"/>
      <c r="H17604" s="28"/>
    </row>
    <row r="17605" s="2" customFormat="1" ht="22.5" spans="1:8">
      <c r="A17605" s="15" t="s">
        <v>37451</v>
      </c>
      <c r="B17605" s="29" t="s">
        <v>38898</v>
      </c>
      <c r="C17605" s="30"/>
      <c r="D17605" s="15" t="s">
        <v>10</v>
      </c>
      <c r="E17605" s="16"/>
      <c r="F17605" s="15">
        <v>14</v>
      </c>
      <c r="G17605" s="18"/>
      <c r="H17605" s="28"/>
    </row>
    <row r="17606" s="2" customFormat="1" ht="11.25" spans="1:8">
      <c r="A17606" s="15" t="s">
        <v>37451</v>
      </c>
      <c r="B17606" s="16" t="s">
        <v>38899</v>
      </c>
      <c r="C17606" s="17"/>
      <c r="D17606" s="15" t="s">
        <v>15</v>
      </c>
      <c r="E17606" s="16" t="s">
        <v>38900</v>
      </c>
      <c r="F17606" s="15">
        <v>14</v>
      </c>
      <c r="G17606" s="18"/>
      <c r="H17606" s="28"/>
    </row>
    <row r="17607" s="2" customFormat="1" ht="11.25" spans="1:8">
      <c r="A17607" s="15" t="s">
        <v>37451</v>
      </c>
      <c r="B17607" s="16" t="s">
        <v>38901</v>
      </c>
      <c r="C17607" s="17"/>
      <c r="D17607" s="15" t="s">
        <v>10</v>
      </c>
      <c r="E17607" s="16"/>
      <c r="F17607" s="15">
        <v>14</v>
      </c>
      <c r="G17607" s="18"/>
      <c r="H17607" s="28"/>
    </row>
    <row r="17608" s="2" customFormat="1" ht="11.25" spans="1:8">
      <c r="A17608" s="15" t="s">
        <v>37451</v>
      </c>
      <c r="B17608" s="16" t="s">
        <v>38902</v>
      </c>
      <c r="C17608" s="17"/>
      <c r="D17608" s="15" t="s">
        <v>10</v>
      </c>
      <c r="E17608" s="16"/>
      <c r="F17608" s="15">
        <v>14</v>
      </c>
      <c r="G17608" s="18"/>
      <c r="H17608" s="28"/>
    </row>
    <row r="17609" s="2" customFormat="1" ht="22.5" spans="1:8">
      <c r="A17609" s="15" t="s">
        <v>37451</v>
      </c>
      <c r="B17609" s="16" t="s">
        <v>38903</v>
      </c>
      <c r="C17609" s="17"/>
      <c r="D17609" s="15" t="s">
        <v>10</v>
      </c>
      <c r="E17609" s="16"/>
      <c r="F17609" s="15">
        <v>14</v>
      </c>
      <c r="G17609" s="18"/>
      <c r="H17609" s="28"/>
    </row>
    <row r="17610" s="2" customFormat="1" ht="22.5" spans="1:8">
      <c r="A17610" s="15" t="s">
        <v>37451</v>
      </c>
      <c r="B17610" s="16" t="s">
        <v>38862</v>
      </c>
      <c r="C17610" s="17"/>
      <c r="D17610" s="15" t="s">
        <v>10</v>
      </c>
      <c r="E17610" s="16"/>
      <c r="F17610" s="15">
        <v>14</v>
      </c>
      <c r="G17610" s="18"/>
      <c r="H17610" s="28"/>
    </row>
    <row r="17611" s="2" customFormat="1" ht="22.5" spans="1:8">
      <c r="A17611" s="15" t="s">
        <v>37451</v>
      </c>
      <c r="B17611" s="16" t="s">
        <v>38904</v>
      </c>
      <c r="C17611" s="16"/>
      <c r="D17611" s="15" t="s">
        <v>15</v>
      </c>
      <c r="E17611" s="16"/>
      <c r="F17611" s="15">
        <v>14</v>
      </c>
      <c r="G17611" s="18"/>
      <c r="H17611" s="28"/>
    </row>
    <row r="17612" s="2" customFormat="1" ht="11.25" spans="1:8">
      <c r="A17612" s="15" t="s">
        <v>37451</v>
      </c>
      <c r="B17612" s="16" t="s">
        <v>38905</v>
      </c>
      <c r="C17612" s="17"/>
      <c r="D17612" s="15" t="s">
        <v>15</v>
      </c>
      <c r="E17612" s="16"/>
      <c r="F17612" s="15">
        <v>14</v>
      </c>
      <c r="G17612" s="18"/>
      <c r="H17612" s="28"/>
    </row>
    <row r="17613" s="2" customFormat="1" ht="11.25" spans="1:8">
      <c r="A17613" s="15" t="s">
        <v>37451</v>
      </c>
      <c r="B17613" s="16" t="s">
        <v>38906</v>
      </c>
      <c r="C17613" s="16"/>
      <c r="D17613" s="15" t="s">
        <v>15</v>
      </c>
      <c r="E17613" s="16"/>
      <c r="F17613" s="15">
        <v>14</v>
      </c>
      <c r="G17613" s="18"/>
      <c r="H17613" s="28"/>
    </row>
    <row r="17614" s="2" customFormat="1" ht="22.5" spans="1:8">
      <c r="A17614" s="15" t="s">
        <v>37451</v>
      </c>
      <c r="B17614" s="16" t="s">
        <v>38907</v>
      </c>
      <c r="C17614" s="17"/>
      <c r="D17614" s="15" t="s">
        <v>15</v>
      </c>
      <c r="E17614" s="16"/>
      <c r="F17614" s="15">
        <v>14</v>
      </c>
      <c r="G17614" s="18"/>
      <c r="H17614" s="28"/>
    </row>
    <row r="17615" s="2" customFormat="1" ht="22.5" spans="1:8">
      <c r="A17615" s="15" t="s">
        <v>37451</v>
      </c>
      <c r="B17615" s="16" t="s">
        <v>38908</v>
      </c>
      <c r="C17615" s="17"/>
      <c r="D17615" s="15" t="s">
        <v>15</v>
      </c>
      <c r="E17615" s="16" t="s">
        <v>38909</v>
      </c>
      <c r="F17615" s="15">
        <v>14</v>
      </c>
      <c r="G17615" s="18"/>
      <c r="H17615" s="28"/>
    </row>
    <row r="17616" s="2" customFormat="1" ht="22.5" spans="1:8">
      <c r="A17616" s="15" t="s">
        <v>37451</v>
      </c>
      <c r="B17616" s="16" t="s">
        <v>38910</v>
      </c>
      <c r="C17616" s="17"/>
      <c r="D17616" s="15" t="s">
        <v>15</v>
      </c>
      <c r="E17616" s="16"/>
      <c r="F17616" s="15">
        <v>14</v>
      </c>
      <c r="G17616" s="18"/>
      <c r="H17616" s="28"/>
    </row>
    <row r="17617" s="2" customFormat="1" ht="33.75" spans="1:8">
      <c r="A17617" s="15" t="s">
        <v>37451</v>
      </c>
      <c r="B17617" s="29" t="s">
        <v>38911</v>
      </c>
      <c r="C17617" s="30"/>
      <c r="D17617" s="15" t="s">
        <v>10</v>
      </c>
      <c r="E17617" s="16"/>
      <c r="F17617" s="15">
        <v>14</v>
      </c>
      <c r="G17617" s="18"/>
      <c r="H17617" s="28"/>
    </row>
    <row r="17618" s="2" customFormat="1" ht="22.5" spans="1:8">
      <c r="A17618" s="15" t="s">
        <v>37451</v>
      </c>
      <c r="B17618" s="16" t="s">
        <v>38912</v>
      </c>
      <c r="C17618" s="16"/>
      <c r="D17618" s="15" t="s">
        <v>15</v>
      </c>
      <c r="E17618" s="16"/>
      <c r="F17618" s="15">
        <v>14</v>
      </c>
      <c r="G17618" s="18"/>
      <c r="H17618" s="28"/>
    </row>
    <row r="17619" s="2" customFormat="1" ht="22.5" spans="1:8">
      <c r="A17619" s="15" t="s">
        <v>37451</v>
      </c>
      <c r="B17619" s="16" t="s">
        <v>38913</v>
      </c>
      <c r="C17619" s="17"/>
      <c r="D17619" s="15" t="s">
        <v>10</v>
      </c>
      <c r="E17619" s="16"/>
      <c r="F17619" s="15">
        <v>14</v>
      </c>
      <c r="G17619" s="18"/>
      <c r="H17619" s="28"/>
    </row>
    <row r="17620" s="2" customFormat="1" ht="11.25" spans="1:8">
      <c r="A17620" s="15" t="s">
        <v>37451</v>
      </c>
      <c r="B17620" s="16" t="s">
        <v>38914</v>
      </c>
      <c r="C17620" s="17"/>
      <c r="D17620" s="15" t="s">
        <v>15</v>
      </c>
      <c r="E17620" s="16"/>
      <c r="F17620" s="15">
        <v>14</v>
      </c>
      <c r="G17620" s="18"/>
      <c r="H17620" s="28"/>
    </row>
    <row r="17621" s="2" customFormat="1" ht="22.5" spans="1:8">
      <c r="A17621" s="15" t="s">
        <v>37451</v>
      </c>
      <c r="B17621" s="16" t="s">
        <v>38915</v>
      </c>
      <c r="C17621" s="17"/>
      <c r="D17621" s="15" t="s">
        <v>10</v>
      </c>
      <c r="E17621" s="16"/>
      <c r="F17621" s="15">
        <v>14</v>
      </c>
      <c r="G17621" s="18"/>
      <c r="H17621" s="28"/>
    </row>
    <row r="17622" s="2" customFormat="1" ht="22.5" spans="1:8">
      <c r="A17622" s="15" t="s">
        <v>37451</v>
      </c>
      <c r="B17622" s="16" t="s">
        <v>38916</v>
      </c>
      <c r="C17622" s="17"/>
      <c r="D17622" s="15" t="s">
        <v>15</v>
      </c>
      <c r="E17622" s="16" t="s">
        <v>38917</v>
      </c>
      <c r="F17622" s="15">
        <v>14</v>
      </c>
      <c r="G17622" s="18"/>
      <c r="H17622" s="28"/>
    </row>
    <row r="17623" s="2" customFormat="1" ht="22.5" spans="1:8">
      <c r="A17623" s="15" t="s">
        <v>37451</v>
      </c>
      <c r="B17623" s="16" t="s">
        <v>38918</v>
      </c>
      <c r="C17623" s="17"/>
      <c r="D17623" s="15" t="s">
        <v>10</v>
      </c>
      <c r="E17623" s="16"/>
      <c r="F17623" s="15">
        <v>14</v>
      </c>
      <c r="G17623" s="18"/>
      <c r="H17623" s="28"/>
    </row>
    <row r="17624" s="2" customFormat="1" ht="22.5" spans="1:8">
      <c r="A17624" s="15" t="s">
        <v>37451</v>
      </c>
      <c r="B17624" s="16" t="s">
        <v>38919</v>
      </c>
      <c r="C17624" s="17"/>
      <c r="D17624" s="15" t="s">
        <v>15</v>
      </c>
      <c r="E17624" s="16"/>
      <c r="F17624" s="15">
        <v>14</v>
      </c>
      <c r="G17624" s="18"/>
      <c r="H17624" s="28"/>
    </row>
    <row r="17625" s="2" customFormat="1" ht="22.5" spans="1:8">
      <c r="A17625" s="15" t="s">
        <v>37451</v>
      </c>
      <c r="B17625" s="29" t="s">
        <v>38920</v>
      </c>
      <c r="C17625" s="30"/>
      <c r="D17625" s="15" t="s">
        <v>15</v>
      </c>
      <c r="E17625" s="16"/>
      <c r="F17625" s="15">
        <v>14</v>
      </c>
      <c r="G17625" s="18"/>
      <c r="H17625" s="28"/>
    </row>
    <row r="17626" s="2" customFormat="1" ht="22.5" spans="1:8">
      <c r="A17626" s="15" t="s">
        <v>37451</v>
      </c>
      <c r="B17626" s="16" t="s">
        <v>38921</v>
      </c>
      <c r="C17626" s="17"/>
      <c r="D17626" s="15" t="s">
        <v>10</v>
      </c>
      <c r="E17626" s="16"/>
      <c r="F17626" s="15">
        <v>14</v>
      </c>
      <c r="G17626" s="18"/>
      <c r="H17626" s="28"/>
    </row>
    <row r="17627" s="2" customFormat="1" ht="22.5" spans="1:8">
      <c r="A17627" s="15" t="s">
        <v>37451</v>
      </c>
      <c r="B17627" s="16" t="s">
        <v>38922</v>
      </c>
      <c r="C17627" s="17"/>
      <c r="D17627" s="15" t="s">
        <v>15</v>
      </c>
      <c r="E17627" s="16"/>
      <c r="F17627" s="15">
        <v>14</v>
      </c>
      <c r="G17627" s="18"/>
      <c r="H17627" s="28"/>
    </row>
    <row r="17628" s="2" customFormat="1" ht="22.5" spans="1:8">
      <c r="A17628" s="15" t="s">
        <v>37451</v>
      </c>
      <c r="B17628" s="16" t="s">
        <v>38923</v>
      </c>
      <c r="C17628" s="17"/>
      <c r="D17628" s="15" t="s">
        <v>10</v>
      </c>
      <c r="E17628" s="16"/>
      <c r="F17628" s="15">
        <v>14</v>
      </c>
      <c r="G17628" s="18"/>
      <c r="H17628" s="28"/>
    </row>
    <row r="17629" s="2" customFormat="1" ht="22.5" spans="1:8">
      <c r="A17629" s="15" t="s">
        <v>37451</v>
      </c>
      <c r="B17629" s="16" t="s">
        <v>38924</v>
      </c>
      <c r="C17629" s="17"/>
      <c r="D17629" s="15" t="s">
        <v>10</v>
      </c>
      <c r="E17629" s="16"/>
      <c r="F17629" s="15">
        <v>14</v>
      </c>
      <c r="G17629" s="18"/>
      <c r="H17629" s="28"/>
    </row>
    <row r="17630" s="2" customFormat="1" ht="11.25" spans="1:8">
      <c r="A17630" s="15" t="s">
        <v>37451</v>
      </c>
      <c r="B17630" s="16" t="s">
        <v>38925</v>
      </c>
      <c r="C17630" s="17"/>
      <c r="D17630" s="15" t="s">
        <v>15</v>
      </c>
      <c r="E17630" s="16" t="s">
        <v>38926</v>
      </c>
      <c r="F17630" s="15">
        <v>14</v>
      </c>
      <c r="G17630" s="18"/>
      <c r="H17630" s="28"/>
    </row>
    <row r="17631" s="2" customFormat="1" ht="22.5" spans="1:8">
      <c r="A17631" s="15" t="s">
        <v>37451</v>
      </c>
      <c r="B17631" s="16" t="s">
        <v>38927</v>
      </c>
      <c r="C17631" s="17"/>
      <c r="D17631" s="15" t="s">
        <v>10</v>
      </c>
      <c r="E17631" s="16"/>
      <c r="F17631" s="15">
        <v>14</v>
      </c>
      <c r="G17631" s="18"/>
      <c r="H17631" s="28"/>
    </row>
    <row r="17632" s="2" customFormat="1" ht="22.5" spans="1:8">
      <c r="A17632" s="15" t="s">
        <v>37451</v>
      </c>
      <c r="B17632" s="16" t="s">
        <v>38928</v>
      </c>
      <c r="C17632" s="17"/>
      <c r="D17632" s="15" t="s">
        <v>15</v>
      </c>
      <c r="E17632" s="16" t="s">
        <v>38929</v>
      </c>
      <c r="F17632" s="15">
        <v>14</v>
      </c>
      <c r="G17632" s="18"/>
      <c r="H17632" s="28"/>
    </row>
    <row r="17633" s="2" customFormat="1" ht="11.25" spans="1:8">
      <c r="A17633" s="15" t="s">
        <v>37451</v>
      </c>
      <c r="B17633" s="16" t="s">
        <v>38930</v>
      </c>
      <c r="C17633" s="17"/>
      <c r="D17633" s="15" t="s">
        <v>15</v>
      </c>
      <c r="E17633" s="16"/>
      <c r="F17633" s="15">
        <v>14</v>
      </c>
      <c r="G17633" s="18"/>
      <c r="H17633" s="28"/>
    </row>
    <row r="17634" s="2" customFormat="1" ht="22.5" spans="1:8">
      <c r="A17634" s="15" t="s">
        <v>37451</v>
      </c>
      <c r="B17634" s="16" t="s">
        <v>38931</v>
      </c>
      <c r="C17634" s="17"/>
      <c r="D17634" s="15" t="s">
        <v>15</v>
      </c>
      <c r="E17634" s="16" t="s">
        <v>38932</v>
      </c>
      <c r="F17634" s="15">
        <v>14</v>
      </c>
      <c r="G17634" s="18"/>
      <c r="H17634" s="28"/>
    </row>
    <row r="17635" s="2" customFormat="1" ht="11.25" spans="1:8">
      <c r="A17635" s="15" t="s">
        <v>37451</v>
      </c>
      <c r="B17635" s="16" t="s">
        <v>38933</v>
      </c>
      <c r="C17635" s="17"/>
      <c r="D17635" s="15" t="s">
        <v>15</v>
      </c>
      <c r="E17635" s="16"/>
      <c r="F17635" s="15">
        <v>14</v>
      </c>
      <c r="G17635" s="18"/>
      <c r="H17635" s="28"/>
    </row>
    <row r="17636" s="2" customFormat="1" ht="22.5" spans="1:8">
      <c r="A17636" s="15" t="s">
        <v>37451</v>
      </c>
      <c r="B17636" s="16" t="s">
        <v>38934</v>
      </c>
      <c r="C17636" s="17"/>
      <c r="D17636" s="15" t="s">
        <v>15</v>
      </c>
      <c r="E17636" s="16" t="s">
        <v>38889</v>
      </c>
      <c r="F17636" s="15">
        <v>14</v>
      </c>
      <c r="G17636" s="18"/>
      <c r="H17636" s="28"/>
    </row>
    <row r="17637" s="2" customFormat="1" ht="22.5" spans="1:8">
      <c r="A17637" s="15" t="s">
        <v>37451</v>
      </c>
      <c r="B17637" s="16" t="s">
        <v>38935</v>
      </c>
      <c r="C17637" s="17"/>
      <c r="D17637" s="15" t="s">
        <v>15</v>
      </c>
      <c r="E17637" s="16" t="s">
        <v>38936</v>
      </c>
      <c r="F17637" s="15">
        <v>14</v>
      </c>
      <c r="G17637" s="18"/>
      <c r="H17637" s="28"/>
    </row>
    <row r="17638" s="2" customFormat="1" ht="45" spans="1:8">
      <c r="A17638" s="22" t="s">
        <v>37451</v>
      </c>
      <c r="B17638" s="23" t="s">
        <v>38937</v>
      </c>
      <c r="C17638" s="23"/>
      <c r="D17638" s="22" t="s">
        <v>10</v>
      </c>
      <c r="E17638" s="24" t="s">
        <v>38938</v>
      </c>
      <c r="F17638" s="22">
        <v>14</v>
      </c>
      <c r="G17638" s="18"/>
      <c r="H17638" s="28"/>
    </row>
    <row r="17639" s="2" customFormat="1" ht="22.5" spans="1:8">
      <c r="A17639" s="22" t="s">
        <v>37451</v>
      </c>
      <c r="B17639" s="23" t="s">
        <v>38939</v>
      </c>
      <c r="C17639" s="23"/>
      <c r="D17639" s="22" t="s">
        <v>15</v>
      </c>
      <c r="E17639" s="24" t="s">
        <v>38940</v>
      </c>
      <c r="F17639" s="22">
        <v>14</v>
      </c>
      <c r="G17639" s="18"/>
      <c r="H17639" s="28"/>
    </row>
    <row r="17640" s="2" customFormat="1" ht="45" spans="1:8">
      <c r="A17640" s="22" t="s">
        <v>37451</v>
      </c>
      <c r="B17640" s="25" t="s">
        <v>38941</v>
      </c>
      <c r="C17640" s="26"/>
      <c r="D17640" s="27" t="s">
        <v>10</v>
      </c>
      <c r="E17640" s="24" t="s">
        <v>38942</v>
      </c>
      <c r="F17640" s="22">
        <v>14</v>
      </c>
      <c r="G17640" s="68"/>
      <c r="H17640" s="28"/>
    </row>
    <row r="17641" s="2" customFormat="1" ht="45" spans="1:8">
      <c r="A17641" s="15" t="s">
        <v>37451</v>
      </c>
      <c r="B17641" s="16" t="s">
        <v>38943</v>
      </c>
      <c r="C17641" s="17"/>
      <c r="D17641" s="15" t="s">
        <v>10</v>
      </c>
      <c r="E17641" s="16" t="s">
        <v>38942</v>
      </c>
      <c r="F17641" s="15">
        <v>14</v>
      </c>
      <c r="G17641" s="18"/>
      <c r="H17641" s="28"/>
    </row>
    <row r="17642" s="2" customFormat="1" ht="33.75" spans="1:8">
      <c r="A17642" s="15" t="s">
        <v>37451</v>
      </c>
      <c r="B17642" s="16" t="s">
        <v>38944</v>
      </c>
      <c r="C17642" s="17"/>
      <c r="D17642" s="15" t="s">
        <v>10</v>
      </c>
      <c r="E17642" s="16" t="s">
        <v>38945</v>
      </c>
      <c r="F17642" s="15">
        <v>14</v>
      </c>
      <c r="G17642" s="18"/>
      <c r="H17642" s="28"/>
    </row>
    <row r="17643" s="2" customFormat="1" ht="33.75" spans="1:8">
      <c r="A17643" s="15" t="s">
        <v>37451</v>
      </c>
      <c r="B17643" s="16" t="s">
        <v>38946</v>
      </c>
      <c r="C17643" s="17"/>
      <c r="D17643" s="15" t="s">
        <v>10</v>
      </c>
      <c r="E17643" s="16" t="s">
        <v>38947</v>
      </c>
      <c r="F17643" s="15">
        <v>14</v>
      </c>
      <c r="G17643" s="18"/>
      <c r="H17643" s="28"/>
    </row>
    <row r="17644" s="2" customFormat="1" ht="45" spans="1:8">
      <c r="A17644" s="15" t="s">
        <v>37451</v>
      </c>
      <c r="B17644" s="16" t="s">
        <v>38948</v>
      </c>
      <c r="C17644" s="17"/>
      <c r="D17644" s="15" t="s">
        <v>15</v>
      </c>
      <c r="E17644" s="16" t="s">
        <v>38949</v>
      </c>
      <c r="F17644" s="15">
        <v>14</v>
      </c>
      <c r="G17644" s="18"/>
      <c r="H17644" s="28"/>
    </row>
    <row r="17645" s="2" customFormat="1" ht="22.5" spans="1:8">
      <c r="A17645" s="15" t="s">
        <v>37451</v>
      </c>
      <c r="B17645" s="16" t="s">
        <v>38950</v>
      </c>
      <c r="C17645" s="17"/>
      <c r="D17645" s="15" t="s">
        <v>15</v>
      </c>
      <c r="E17645" s="16" t="s">
        <v>38951</v>
      </c>
      <c r="F17645" s="15">
        <v>14</v>
      </c>
      <c r="G17645" s="18"/>
      <c r="H17645" s="28"/>
    </row>
    <row r="17646" s="2" customFormat="1" ht="22.5" spans="1:8">
      <c r="A17646" s="15" t="s">
        <v>37451</v>
      </c>
      <c r="B17646" s="16" t="s">
        <v>38952</v>
      </c>
      <c r="C17646" s="17"/>
      <c r="D17646" s="15" t="s">
        <v>15</v>
      </c>
      <c r="E17646" s="16" t="s">
        <v>38215</v>
      </c>
      <c r="F17646" s="15">
        <v>14</v>
      </c>
      <c r="G17646" s="18"/>
      <c r="H17646" s="28"/>
    </row>
    <row r="17647" s="2" customFormat="1" ht="135" spans="1:8">
      <c r="A17647" s="22" t="s">
        <v>37451</v>
      </c>
      <c r="B17647" s="23" t="s">
        <v>38953</v>
      </c>
      <c r="C17647" s="23"/>
      <c r="D17647" s="22" t="s">
        <v>15</v>
      </c>
      <c r="E17647" s="24" t="s">
        <v>38954</v>
      </c>
      <c r="F17647" s="22">
        <v>14</v>
      </c>
      <c r="G17647" s="18"/>
      <c r="H17647" s="28"/>
    </row>
    <row r="17648" s="2" customFormat="1" ht="22.5" spans="1:8">
      <c r="A17648" s="15" t="s">
        <v>37451</v>
      </c>
      <c r="B17648" s="16" t="s">
        <v>38955</v>
      </c>
      <c r="C17648" s="17"/>
      <c r="D17648" s="15" t="s">
        <v>15</v>
      </c>
      <c r="E17648" s="16" t="s">
        <v>38956</v>
      </c>
      <c r="F17648" s="15">
        <v>14</v>
      </c>
      <c r="G17648" s="18"/>
      <c r="H17648" s="28"/>
    </row>
    <row r="17649" s="2" customFormat="1" ht="11.25" spans="1:8">
      <c r="A17649" s="15" t="s">
        <v>37451</v>
      </c>
      <c r="B17649" s="16" t="s">
        <v>38956</v>
      </c>
      <c r="C17649" s="17"/>
      <c r="D17649" s="15" t="s">
        <v>10</v>
      </c>
      <c r="E17649" s="16"/>
      <c r="F17649" s="15">
        <v>14</v>
      </c>
      <c r="G17649" s="18"/>
      <c r="H17649" s="28"/>
    </row>
    <row r="17650" s="2" customFormat="1" ht="11.25" spans="1:8">
      <c r="A17650" s="15" t="s">
        <v>37451</v>
      </c>
      <c r="B17650" s="16" t="s">
        <v>38957</v>
      </c>
      <c r="C17650" s="17"/>
      <c r="D17650" s="15" t="s">
        <v>15</v>
      </c>
      <c r="E17650" s="16"/>
      <c r="F17650" s="15">
        <v>14</v>
      </c>
      <c r="G17650" s="18"/>
      <c r="H17650" s="28"/>
    </row>
    <row r="17651" s="2" customFormat="1" ht="22.5" spans="1:8">
      <c r="A17651" s="15" t="s">
        <v>37451</v>
      </c>
      <c r="B17651" s="16" t="s">
        <v>38958</v>
      </c>
      <c r="C17651" s="15"/>
      <c r="D17651" s="15" t="s">
        <v>15</v>
      </c>
      <c r="E17651" s="16" t="s">
        <v>38959</v>
      </c>
      <c r="F17651" s="15">
        <v>14</v>
      </c>
      <c r="G17651" s="18"/>
      <c r="H17651" s="28"/>
    </row>
    <row r="17652" s="2" customFormat="1" ht="33.75" spans="1:8">
      <c r="A17652" s="15" t="s">
        <v>37451</v>
      </c>
      <c r="B17652" s="16" t="s">
        <v>38960</v>
      </c>
      <c r="C17652" s="16"/>
      <c r="D17652" s="15" t="s">
        <v>15</v>
      </c>
      <c r="E17652" s="16" t="s">
        <v>38961</v>
      </c>
      <c r="F17652" s="15">
        <v>14</v>
      </c>
      <c r="G17652" s="18"/>
      <c r="H17652" s="28"/>
    </row>
    <row r="17653" s="2" customFormat="1" ht="45" spans="1:8">
      <c r="A17653" s="15" t="s">
        <v>37451</v>
      </c>
      <c r="B17653" s="16" t="s">
        <v>38962</v>
      </c>
      <c r="C17653" s="17"/>
      <c r="D17653" s="15" t="s">
        <v>10</v>
      </c>
      <c r="E17653" s="16" t="s">
        <v>38963</v>
      </c>
      <c r="F17653" s="15">
        <v>14</v>
      </c>
      <c r="G17653" s="18"/>
      <c r="H17653" s="28"/>
    </row>
    <row r="17654" s="2" customFormat="1" ht="22.5" spans="1:8">
      <c r="A17654" s="15" t="s">
        <v>37451</v>
      </c>
      <c r="B17654" s="16" t="s">
        <v>38964</v>
      </c>
      <c r="C17654" s="16"/>
      <c r="D17654" s="15" t="s">
        <v>15</v>
      </c>
      <c r="E17654" s="16" t="s">
        <v>38965</v>
      </c>
      <c r="F17654" s="15">
        <v>14</v>
      </c>
      <c r="G17654" s="18"/>
      <c r="H17654" s="28"/>
    </row>
    <row r="17655" s="2" customFormat="1" ht="22.5" spans="1:8">
      <c r="A17655" s="15" t="s">
        <v>37451</v>
      </c>
      <c r="B17655" s="16" t="s">
        <v>38966</v>
      </c>
      <c r="C17655" s="17"/>
      <c r="D17655" s="15" t="s">
        <v>15</v>
      </c>
      <c r="E17655" s="16"/>
      <c r="F17655" s="15">
        <v>14</v>
      </c>
      <c r="G17655" s="18"/>
      <c r="H17655" s="28"/>
    </row>
    <row r="17656" s="2" customFormat="1" ht="22.5" spans="1:8">
      <c r="A17656" s="15" t="s">
        <v>37451</v>
      </c>
      <c r="B17656" s="16" t="s">
        <v>38967</v>
      </c>
      <c r="C17656" s="16"/>
      <c r="D17656" s="15" t="s">
        <v>10</v>
      </c>
      <c r="E17656" s="16"/>
      <c r="F17656" s="15">
        <v>14</v>
      </c>
      <c r="G17656" s="18"/>
      <c r="H17656" s="28"/>
    </row>
    <row r="17657" s="2" customFormat="1" ht="11.25" spans="1:8">
      <c r="A17657" s="15" t="s">
        <v>37451</v>
      </c>
      <c r="B17657" s="16" t="s">
        <v>38968</v>
      </c>
      <c r="C17657" s="15"/>
      <c r="D17657" s="15" t="s">
        <v>15</v>
      </c>
      <c r="E17657" s="16" t="s">
        <v>38969</v>
      </c>
      <c r="F17657" s="15">
        <v>14</v>
      </c>
      <c r="G17657" s="18"/>
      <c r="H17657" s="28"/>
    </row>
    <row r="17658" s="2" customFormat="1" ht="33.75" spans="1:8">
      <c r="A17658" s="15" t="s">
        <v>37451</v>
      </c>
      <c r="B17658" s="16" t="s">
        <v>38970</v>
      </c>
      <c r="C17658" s="17"/>
      <c r="D17658" s="15" t="s">
        <v>15</v>
      </c>
      <c r="E17658" s="16"/>
      <c r="F17658" s="15">
        <v>14</v>
      </c>
      <c r="G17658" s="18"/>
      <c r="H17658" s="28"/>
    </row>
    <row r="17659" s="2" customFormat="1" ht="11.25" spans="1:8">
      <c r="A17659" s="15" t="s">
        <v>37451</v>
      </c>
      <c r="B17659" s="16" t="s">
        <v>38971</v>
      </c>
      <c r="C17659" s="15"/>
      <c r="D17659" s="15" t="s">
        <v>15</v>
      </c>
      <c r="E17659" s="16" t="s">
        <v>38972</v>
      </c>
      <c r="F17659" s="15">
        <v>14</v>
      </c>
      <c r="G17659" s="18"/>
      <c r="H17659" s="28"/>
    </row>
    <row r="17660" s="2" customFormat="1" ht="33.75" spans="1:8">
      <c r="A17660" s="22" t="s">
        <v>37451</v>
      </c>
      <c r="B17660" s="24" t="s">
        <v>38973</v>
      </c>
      <c r="C17660" s="26"/>
      <c r="D17660" s="27" t="s">
        <v>10</v>
      </c>
      <c r="E17660" s="24" t="s">
        <v>38974</v>
      </c>
      <c r="F17660" s="22">
        <v>14</v>
      </c>
      <c r="G17660" s="68"/>
      <c r="H17660" s="28"/>
    </row>
    <row r="17661" s="2" customFormat="1" ht="33.75" spans="1:8">
      <c r="A17661" s="15" t="s">
        <v>37451</v>
      </c>
      <c r="B17661" s="16" t="s">
        <v>38975</v>
      </c>
      <c r="C17661" s="17"/>
      <c r="D17661" s="15" t="s">
        <v>10</v>
      </c>
      <c r="E17661" s="16" t="s">
        <v>38974</v>
      </c>
      <c r="F17661" s="15">
        <v>14</v>
      </c>
      <c r="G17661" s="18"/>
      <c r="H17661" s="28"/>
    </row>
    <row r="17662" s="2" customFormat="1" ht="22.5" spans="1:8">
      <c r="A17662" s="15" t="s">
        <v>37451</v>
      </c>
      <c r="B17662" s="16" t="s">
        <v>38976</v>
      </c>
      <c r="C17662" s="17"/>
      <c r="D17662" s="15" t="s">
        <v>15</v>
      </c>
      <c r="E17662" s="16" t="s">
        <v>38977</v>
      </c>
      <c r="F17662" s="15">
        <v>14</v>
      </c>
      <c r="G17662" s="18"/>
      <c r="H17662" s="28"/>
    </row>
    <row r="17663" s="2" customFormat="1" ht="22.5" spans="1:8">
      <c r="A17663" s="15" t="s">
        <v>37451</v>
      </c>
      <c r="B17663" s="16" t="s">
        <v>38978</v>
      </c>
      <c r="C17663" s="17"/>
      <c r="D17663" s="15" t="s">
        <v>15</v>
      </c>
      <c r="E17663" s="16" t="s">
        <v>38979</v>
      </c>
      <c r="F17663" s="15">
        <v>14</v>
      </c>
      <c r="G17663" s="18"/>
      <c r="H17663" s="28"/>
    </row>
    <row r="17664" s="2" customFormat="1" ht="22.5" spans="1:8">
      <c r="A17664" s="15" t="s">
        <v>37451</v>
      </c>
      <c r="B17664" s="16" t="s">
        <v>38980</v>
      </c>
      <c r="C17664" s="17"/>
      <c r="D17664" s="15" t="s">
        <v>10</v>
      </c>
      <c r="E17664" s="16" t="s">
        <v>4882</v>
      </c>
      <c r="F17664" s="15">
        <v>15</v>
      </c>
      <c r="G17664" s="18"/>
      <c r="H17664" s="28"/>
    </row>
    <row r="17665" s="2" customFormat="1" ht="22.5" spans="1:8">
      <c r="A17665" s="15" t="s">
        <v>37451</v>
      </c>
      <c r="B17665" s="16" t="s">
        <v>38981</v>
      </c>
      <c r="C17665" s="17"/>
      <c r="D17665" s="15" t="s">
        <v>10</v>
      </c>
      <c r="E17665" s="16"/>
      <c r="F17665" s="15">
        <v>15</v>
      </c>
      <c r="G17665" s="18"/>
      <c r="H17665" s="28"/>
    </row>
    <row r="17666" s="2" customFormat="1" ht="22.5" spans="1:8">
      <c r="A17666" s="15" t="s">
        <v>37451</v>
      </c>
      <c r="B17666" s="16" t="s">
        <v>38982</v>
      </c>
      <c r="C17666" s="17"/>
      <c r="D17666" s="15" t="s">
        <v>10</v>
      </c>
      <c r="E17666" s="16"/>
      <c r="F17666" s="15">
        <v>15</v>
      </c>
      <c r="G17666" s="18"/>
      <c r="H17666" s="28"/>
    </row>
    <row r="17667" s="2" customFormat="1" ht="45" spans="1:8">
      <c r="A17667" s="15" t="s">
        <v>37451</v>
      </c>
      <c r="B17667" s="16" t="s">
        <v>38983</v>
      </c>
      <c r="C17667" s="17"/>
      <c r="D17667" s="15" t="s">
        <v>10</v>
      </c>
      <c r="E17667" s="16"/>
      <c r="F17667" s="15">
        <v>15</v>
      </c>
      <c r="G17667" s="18"/>
      <c r="H17667" s="28"/>
    </row>
    <row r="17668" s="2" customFormat="1" ht="33.75" spans="1:8">
      <c r="A17668" s="15" t="s">
        <v>37451</v>
      </c>
      <c r="B17668" s="16" t="s">
        <v>38984</v>
      </c>
      <c r="C17668" s="16"/>
      <c r="D17668" s="15" t="s">
        <v>10</v>
      </c>
      <c r="E17668" s="16" t="s">
        <v>38985</v>
      </c>
      <c r="F17668" s="15">
        <v>15</v>
      </c>
      <c r="G17668" s="18"/>
      <c r="H17668" s="28"/>
    </row>
    <row r="17669" s="2" customFormat="1" ht="22.5" spans="1:8">
      <c r="A17669" s="15" t="s">
        <v>37451</v>
      </c>
      <c r="B17669" s="16" t="s">
        <v>38986</v>
      </c>
      <c r="C17669" s="16"/>
      <c r="D17669" s="15" t="s">
        <v>10</v>
      </c>
      <c r="E17669" s="16" t="s">
        <v>4909</v>
      </c>
      <c r="F17669" s="15">
        <v>15</v>
      </c>
      <c r="G17669" s="18"/>
      <c r="H17669" s="28"/>
    </row>
    <row r="17670" s="2" customFormat="1" ht="33.75" spans="1:8">
      <c r="A17670" s="15" t="s">
        <v>37451</v>
      </c>
      <c r="B17670" s="16" t="s">
        <v>38987</v>
      </c>
      <c r="C17670" s="16"/>
      <c r="D17670" s="15" t="s">
        <v>10</v>
      </c>
      <c r="E17670" s="16" t="s">
        <v>38988</v>
      </c>
      <c r="F17670" s="15">
        <v>15</v>
      </c>
      <c r="G17670" s="18"/>
      <c r="H17670" s="28"/>
    </row>
    <row r="17671" s="2" customFormat="1" ht="11.25" spans="1:8">
      <c r="A17671" s="15" t="s">
        <v>37451</v>
      </c>
      <c r="B17671" s="16" t="s">
        <v>38989</v>
      </c>
      <c r="C17671" s="17"/>
      <c r="D17671" s="15" t="s">
        <v>10</v>
      </c>
      <c r="E17671" s="16"/>
      <c r="F17671" s="15">
        <v>15</v>
      </c>
      <c r="G17671" s="18"/>
      <c r="H17671" s="28"/>
    </row>
    <row r="17672" s="2" customFormat="1" ht="22.5" spans="1:8">
      <c r="A17672" s="15" t="s">
        <v>37451</v>
      </c>
      <c r="B17672" s="29" t="s">
        <v>23667</v>
      </c>
      <c r="C17672" s="30"/>
      <c r="D17672" s="15" t="s">
        <v>10</v>
      </c>
      <c r="E17672" s="16"/>
      <c r="F17672" s="15">
        <v>15</v>
      </c>
      <c r="G17672" s="18"/>
      <c r="H17672" s="28"/>
    </row>
    <row r="17673" s="2" customFormat="1" ht="22.5" spans="1:8">
      <c r="A17673" s="15" t="s">
        <v>37451</v>
      </c>
      <c r="B17673" s="16" t="s">
        <v>38990</v>
      </c>
      <c r="C17673" s="17"/>
      <c r="D17673" s="15" t="s">
        <v>10</v>
      </c>
      <c r="E17673" s="16"/>
      <c r="F17673" s="15">
        <v>15</v>
      </c>
      <c r="G17673" s="18"/>
      <c r="H17673" s="28"/>
    </row>
    <row r="17674" s="2" customFormat="1" ht="22.5" spans="1:8">
      <c r="A17674" s="15" t="s">
        <v>37451</v>
      </c>
      <c r="B17674" s="16" t="s">
        <v>38991</v>
      </c>
      <c r="C17674" s="17"/>
      <c r="D17674" s="15" t="s">
        <v>15</v>
      </c>
      <c r="E17674" s="16" t="s">
        <v>4909</v>
      </c>
      <c r="F17674" s="15">
        <v>15</v>
      </c>
      <c r="G17674" s="18"/>
      <c r="H17674" s="28"/>
    </row>
    <row r="17675" s="2" customFormat="1" ht="33.75" spans="1:8">
      <c r="A17675" s="15" t="s">
        <v>37451</v>
      </c>
      <c r="B17675" s="16" t="s">
        <v>38992</v>
      </c>
      <c r="C17675" s="17"/>
      <c r="D17675" s="15" t="s">
        <v>15</v>
      </c>
      <c r="E17675" s="16" t="s">
        <v>38993</v>
      </c>
      <c r="F17675" s="15">
        <v>15</v>
      </c>
      <c r="G17675" s="18"/>
      <c r="H17675" s="28"/>
    </row>
    <row r="17676" s="2" customFormat="1" ht="22.5" spans="1:8">
      <c r="A17676" s="15" t="s">
        <v>37451</v>
      </c>
      <c r="B17676" s="16" t="s">
        <v>38994</v>
      </c>
      <c r="C17676" s="17"/>
      <c r="D17676" s="15" t="s">
        <v>10</v>
      </c>
      <c r="E17676" s="16" t="s">
        <v>38995</v>
      </c>
      <c r="F17676" s="15">
        <v>15</v>
      </c>
      <c r="G17676" s="18"/>
      <c r="H17676" s="28"/>
    </row>
    <row r="17677" s="2" customFormat="1" ht="33.75" spans="1:8">
      <c r="A17677" s="15" t="s">
        <v>37451</v>
      </c>
      <c r="B17677" s="16" t="s">
        <v>38996</v>
      </c>
      <c r="C17677" s="78"/>
      <c r="D17677" s="15" t="s">
        <v>15</v>
      </c>
      <c r="E17677" s="16" t="s">
        <v>38997</v>
      </c>
      <c r="F17677" s="15">
        <v>15</v>
      </c>
      <c r="G17677" s="18"/>
      <c r="H17677" s="28"/>
    </row>
    <row r="17678" s="2" customFormat="1" ht="33.75" spans="1:8">
      <c r="A17678" s="15" t="s">
        <v>37451</v>
      </c>
      <c r="B17678" s="16" t="s">
        <v>38998</v>
      </c>
      <c r="C17678" s="17"/>
      <c r="D17678" s="15" t="s">
        <v>15</v>
      </c>
      <c r="E17678" s="16" t="s">
        <v>38997</v>
      </c>
      <c r="F17678" s="15">
        <v>15</v>
      </c>
      <c r="G17678" s="18"/>
      <c r="H17678" s="28"/>
    </row>
    <row r="17679" s="2" customFormat="1" ht="33.75" spans="1:8">
      <c r="A17679" s="15" t="s">
        <v>37451</v>
      </c>
      <c r="B17679" s="16" t="s">
        <v>38999</v>
      </c>
      <c r="C17679" s="78"/>
      <c r="D17679" s="15" t="s">
        <v>10</v>
      </c>
      <c r="E17679" s="16" t="s">
        <v>39000</v>
      </c>
      <c r="F17679" s="15">
        <v>15</v>
      </c>
      <c r="G17679" s="18"/>
      <c r="H17679" s="28"/>
    </row>
    <row r="17680" s="2" customFormat="1" ht="33.75" spans="1:8">
      <c r="A17680" s="15" t="s">
        <v>37451</v>
      </c>
      <c r="B17680" s="16" t="s">
        <v>39001</v>
      </c>
      <c r="C17680" s="17"/>
      <c r="D17680" s="15" t="s">
        <v>10</v>
      </c>
      <c r="E17680" s="16" t="s">
        <v>39000</v>
      </c>
      <c r="F17680" s="15">
        <v>15</v>
      </c>
      <c r="G17680" s="18"/>
      <c r="H17680" s="28"/>
    </row>
    <row r="17681" s="2" customFormat="1" ht="33.75" spans="1:8">
      <c r="A17681" s="15" t="s">
        <v>37451</v>
      </c>
      <c r="B17681" s="16" t="s">
        <v>39002</v>
      </c>
      <c r="C17681" s="17"/>
      <c r="D17681" s="15" t="s">
        <v>10</v>
      </c>
      <c r="E17681" s="16"/>
      <c r="F17681" s="15">
        <v>15</v>
      </c>
      <c r="G17681" s="18"/>
      <c r="H17681" s="28"/>
    </row>
    <row r="17682" s="2" customFormat="1" ht="33.75" spans="1:8">
      <c r="A17682" s="15" t="s">
        <v>37451</v>
      </c>
      <c r="B17682" s="16" t="s">
        <v>39003</v>
      </c>
      <c r="C17682" s="17"/>
      <c r="D17682" s="15" t="s">
        <v>15</v>
      </c>
      <c r="E17682" s="16"/>
      <c r="F17682" s="15">
        <v>15</v>
      </c>
      <c r="G17682" s="18"/>
      <c r="H17682" s="28"/>
    </row>
    <row r="17683" s="2" customFormat="1" ht="33.75" spans="1:8">
      <c r="A17683" s="15" t="s">
        <v>37451</v>
      </c>
      <c r="B17683" s="16" t="s">
        <v>39004</v>
      </c>
      <c r="C17683" s="17"/>
      <c r="D17683" s="15" t="s">
        <v>10</v>
      </c>
      <c r="E17683" s="16"/>
      <c r="F17683" s="15">
        <v>15</v>
      </c>
      <c r="G17683" s="18"/>
      <c r="H17683" s="28"/>
    </row>
    <row r="17684" s="2" customFormat="1" ht="45" spans="1:8">
      <c r="A17684" s="22" t="s">
        <v>37451</v>
      </c>
      <c r="B17684" s="23" t="s">
        <v>39005</v>
      </c>
      <c r="C17684" s="23"/>
      <c r="D17684" s="22" t="s">
        <v>10</v>
      </c>
      <c r="E17684" s="24" t="s">
        <v>39006</v>
      </c>
      <c r="F17684" s="22">
        <v>15</v>
      </c>
      <c r="G17684" s="18"/>
      <c r="H17684" s="28"/>
    </row>
    <row r="17685" s="2" customFormat="1" ht="67.5" spans="1:8">
      <c r="A17685" s="22" t="s">
        <v>37451</v>
      </c>
      <c r="B17685" s="23" t="s">
        <v>39007</v>
      </c>
      <c r="C17685" s="23"/>
      <c r="D17685" s="22" t="s">
        <v>10</v>
      </c>
      <c r="E17685" s="24" t="s">
        <v>39008</v>
      </c>
      <c r="F17685" s="22">
        <v>15</v>
      </c>
      <c r="G17685" s="18"/>
      <c r="H17685" s="28"/>
    </row>
    <row r="17686" s="2" customFormat="1" ht="33.75" spans="1:8">
      <c r="A17686" s="15" t="s">
        <v>37451</v>
      </c>
      <c r="B17686" s="16" t="s">
        <v>39009</v>
      </c>
      <c r="C17686" s="17"/>
      <c r="D17686" s="15" t="s">
        <v>15</v>
      </c>
      <c r="E17686" s="16"/>
      <c r="F17686" s="15">
        <v>15</v>
      </c>
      <c r="G17686" s="18"/>
      <c r="H17686" s="28"/>
    </row>
    <row r="17687" s="2" customFormat="1" ht="33.75" spans="1:8">
      <c r="A17687" s="15" t="s">
        <v>37451</v>
      </c>
      <c r="B17687" s="16" t="s">
        <v>39010</v>
      </c>
      <c r="C17687" s="16"/>
      <c r="D17687" s="15" t="s">
        <v>10</v>
      </c>
      <c r="E17687" s="16"/>
      <c r="F17687" s="15">
        <v>15</v>
      </c>
      <c r="G17687" s="18"/>
      <c r="H17687" s="28"/>
    </row>
    <row r="17688" s="2" customFormat="1" ht="22.5" spans="1:8">
      <c r="A17688" s="15" t="s">
        <v>37451</v>
      </c>
      <c r="B17688" s="16" t="s">
        <v>39011</v>
      </c>
      <c r="C17688" s="16"/>
      <c r="D17688" s="15" t="s">
        <v>10</v>
      </c>
      <c r="E17688" s="16"/>
      <c r="F17688" s="15">
        <v>15</v>
      </c>
      <c r="G17688" s="18"/>
      <c r="H17688" s="28"/>
    </row>
    <row r="17689" s="2" customFormat="1" ht="11.25" spans="1:8">
      <c r="A17689" s="15" t="s">
        <v>37451</v>
      </c>
      <c r="B17689" s="16" t="s">
        <v>39012</v>
      </c>
      <c r="C17689" s="16"/>
      <c r="D17689" s="15" t="s">
        <v>10</v>
      </c>
      <c r="E17689" s="16"/>
      <c r="F17689" s="15">
        <v>15</v>
      </c>
      <c r="G17689" s="18"/>
      <c r="H17689" s="28"/>
    </row>
    <row r="17690" s="2" customFormat="1" ht="22.5" spans="1:8">
      <c r="A17690" s="15" t="s">
        <v>37451</v>
      </c>
      <c r="B17690" s="16" t="s">
        <v>39013</v>
      </c>
      <c r="C17690" s="17"/>
      <c r="D17690" s="15" t="s">
        <v>15</v>
      </c>
      <c r="E17690" s="16" t="s">
        <v>39014</v>
      </c>
      <c r="F17690" s="15">
        <v>15</v>
      </c>
      <c r="G17690" s="18"/>
      <c r="H17690" s="28"/>
    </row>
    <row r="17691" s="2" customFormat="1" ht="22.5" spans="1:8">
      <c r="A17691" s="15" t="s">
        <v>37451</v>
      </c>
      <c r="B17691" s="16" t="s">
        <v>39015</v>
      </c>
      <c r="C17691" s="17"/>
      <c r="D17691" s="15" t="s">
        <v>15</v>
      </c>
      <c r="E17691" s="16"/>
      <c r="F17691" s="15">
        <v>15</v>
      </c>
      <c r="G17691" s="18"/>
      <c r="H17691" s="28"/>
    </row>
    <row r="17692" s="2" customFormat="1" ht="22.5" spans="1:8">
      <c r="A17692" s="15" t="s">
        <v>37451</v>
      </c>
      <c r="B17692" s="29" t="s">
        <v>23661</v>
      </c>
      <c r="C17692" s="30"/>
      <c r="D17692" s="15" t="s">
        <v>10</v>
      </c>
      <c r="E17692" s="16"/>
      <c r="F17692" s="15">
        <v>15</v>
      </c>
      <c r="G17692" s="18"/>
      <c r="H17692" s="28"/>
    </row>
    <row r="17693" s="2" customFormat="1" ht="22.5" spans="1:8">
      <c r="A17693" s="15" t="s">
        <v>37451</v>
      </c>
      <c r="B17693" s="16" t="s">
        <v>39016</v>
      </c>
      <c r="C17693" s="17"/>
      <c r="D17693" s="15" t="s">
        <v>10</v>
      </c>
      <c r="E17693" s="16"/>
      <c r="F17693" s="15">
        <v>15</v>
      </c>
      <c r="G17693" s="18"/>
      <c r="H17693" s="28"/>
    </row>
    <row r="17694" s="2" customFormat="1" ht="22.5" spans="1:8">
      <c r="A17694" s="15" t="s">
        <v>37451</v>
      </c>
      <c r="B17694" s="16" t="s">
        <v>39017</v>
      </c>
      <c r="C17694" s="17"/>
      <c r="D17694" s="15" t="s">
        <v>10</v>
      </c>
      <c r="E17694" s="16"/>
      <c r="F17694" s="15">
        <v>15</v>
      </c>
      <c r="G17694" s="18"/>
      <c r="H17694" s="28"/>
    </row>
    <row r="17695" s="2" customFormat="1" ht="22.5" spans="1:8">
      <c r="A17695" s="15" t="s">
        <v>37451</v>
      </c>
      <c r="B17695" s="16" t="s">
        <v>39018</v>
      </c>
      <c r="C17695" s="17"/>
      <c r="D17695" s="15" t="s">
        <v>15</v>
      </c>
      <c r="E17695" s="16"/>
      <c r="F17695" s="15">
        <v>15</v>
      </c>
      <c r="G17695" s="18"/>
      <c r="H17695" s="28"/>
    </row>
    <row r="17696" s="2" customFormat="1" ht="22.5" spans="1:8">
      <c r="A17696" s="15" t="s">
        <v>37451</v>
      </c>
      <c r="B17696" s="16" t="s">
        <v>39019</v>
      </c>
      <c r="C17696" s="17"/>
      <c r="D17696" s="15" t="s">
        <v>10</v>
      </c>
      <c r="E17696" s="16"/>
      <c r="F17696" s="15">
        <v>15</v>
      </c>
      <c r="G17696" s="18"/>
      <c r="H17696" s="28"/>
    </row>
    <row r="17697" s="2" customFormat="1" ht="22.5" spans="1:8">
      <c r="A17697" s="15" t="s">
        <v>37451</v>
      </c>
      <c r="B17697" s="16" t="s">
        <v>39020</v>
      </c>
      <c r="C17697" s="17"/>
      <c r="D17697" s="15" t="s">
        <v>10</v>
      </c>
      <c r="E17697" s="16"/>
      <c r="F17697" s="15">
        <v>15</v>
      </c>
      <c r="G17697" s="18"/>
      <c r="H17697" s="28"/>
    </row>
    <row r="17698" s="2" customFormat="1" ht="11.25" spans="1:8">
      <c r="A17698" s="15" t="s">
        <v>37451</v>
      </c>
      <c r="B17698" s="16" t="s">
        <v>39021</v>
      </c>
      <c r="C17698" s="17"/>
      <c r="D17698" s="15" t="s">
        <v>15</v>
      </c>
      <c r="E17698" s="16"/>
      <c r="F17698" s="15">
        <v>15</v>
      </c>
      <c r="G17698" s="18"/>
      <c r="H17698" s="28"/>
    </row>
    <row r="17699" s="2" customFormat="1" ht="22.5" spans="1:8">
      <c r="A17699" s="15" t="s">
        <v>37451</v>
      </c>
      <c r="B17699" s="16" t="s">
        <v>39022</v>
      </c>
      <c r="C17699" s="15"/>
      <c r="D17699" s="15" t="s">
        <v>15</v>
      </c>
      <c r="E17699" s="16" t="s">
        <v>37501</v>
      </c>
      <c r="F17699" s="15">
        <v>15</v>
      </c>
      <c r="G17699" s="18"/>
      <c r="H17699" s="28"/>
    </row>
    <row r="17700" s="2" customFormat="1" ht="22.5" spans="1:8">
      <c r="A17700" s="15" t="s">
        <v>37451</v>
      </c>
      <c r="B17700" s="16" t="s">
        <v>39023</v>
      </c>
      <c r="C17700" s="17"/>
      <c r="D17700" s="15" t="s">
        <v>15</v>
      </c>
      <c r="E17700" s="16" t="s">
        <v>38988</v>
      </c>
      <c r="F17700" s="15">
        <v>15</v>
      </c>
      <c r="G17700" s="18"/>
      <c r="H17700" s="28"/>
    </row>
    <row r="17701" s="2" customFormat="1" ht="22.5" spans="1:8">
      <c r="A17701" s="15" t="s">
        <v>37451</v>
      </c>
      <c r="B17701" s="16" t="s">
        <v>39024</v>
      </c>
      <c r="C17701" s="17"/>
      <c r="D17701" s="15" t="s">
        <v>15</v>
      </c>
      <c r="E17701" s="16" t="s">
        <v>39025</v>
      </c>
      <c r="F17701" s="15">
        <v>15</v>
      </c>
      <c r="G17701" s="18"/>
      <c r="H17701" s="28"/>
    </row>
    <row r="17702" s="2" customFormat="1" ht="45" spans="1:8">
      <c r="A17702" s="15" t="s">
        <v>37451</v>
      </c>
      <c r="B17702" s="16" t="s">
        <v>39026</v>
      </c>
      <c r="C17702" s="17"/>
      <c r="D17702" s="15" t="s">
        <v>15</v>
      </c>
      <c r="E17702" s="16" t="s">
        <v>39027</v>
      </c>
      <c r="F17702" s="15">
        <v>15</v>
      </c>
      <c r="G17702" s="18"/>
      <c r="H17702" s="28"/>
    </row>
    <row r="17703" s="2" customFormat="1" ht="11.25" spans="1:8">
      <c r="A17703" s="15" t="s">
        <v>37451</v>
      </c>
      <c r="B17703" s="16" t="s">
        <v>39028</v>
      </c>
      <c r="C17703" s="15"/>
      <c r="D17703" s="15" t="s">
        <v>15</v>
      </c>
      <c r="E17703" s="16" t="s">
        <v>37501</v>
      </c>
      <c r="F17703" s="15">
        <v>15</v>
      </c>
      <c r="G17703" s="18"/>
      <c r="H17703" s="28"/>
    </row>
    <row r="17704" s="2" customFormat="1" ht="11.25" spans="1:8">
      <c r="A17704" s="15" t="s">
        <v>37451</v>
      </c>
      <c r="B17704" s="16" t="s">
        <v>39029</v>
      </c>
      <c r="C17704" s="17"/>
      <c r="D17704" s="15" t="s">
        <v>10</v>
      </c>
      <c r="E17704" s="16"/>
      <c r="F17704" s="15">
        <v>15</v>
      </c>
      <c r="G17704" s="18"/>
      <c r="H17704" s="28"/>
    </row>
    <row r="17705" s="2" customFormat="1" ht="11.25" spans="1:8">
      <c r="A17705" s="15" t="s">
        <v>37451</v>
      </c>
      <c r="B17705" s="16" t="s">
        <v>39030</v>
      </c>
      <c r="C17705" s="17"/>
      <c r="D17705" s="15" t="s">
        <v>15</v>
      </c>
      <c r="E17705" s="16"/>
      <c r="F17705" s="15">
        <v>15</v>
      </c>
      <c r="G17705" s="18"/>
      <c r="H17705" s="28"/>
    </row>
    <row r="17706" s="2" customFormat="1" ht="33.75" spans="1:8">
      <c r="A17706" s="15" t="s">
        <v>37451</v>
      </c>
      <c r="B17706" s="16" t="s">
        <v>39031</v>
      </c>
      <c r="C17706" s="17"/>
      <c r="D17706" s="15" t="s">
        <v>10</v>
      </c>
      <c r="E17706" s="16"/>
      <c r="F17706" s="15">
        <v>15</v>
      </c>
      <c r="G17706" s="18"/>
      <c r="H17706" s="28"/>
    </row>
    <row r="17707" s="2" customFormat="1" ht="11.25" spans="1:8">
      <c r="A17707" s="15" t="s">
        <v>37451</v>
      </c>
      <c r="B17707" s="16" t="s">
        <v>39032</v>
      </c>
      <c r="C17707" s="17"/>
      <c r="D17707" s="15" t="s">
        <v>15</v>
      </c>
      <c r="E17707" s="16"/>
      <c r="F17707" s="15">
        <v>15</v>
      </c>
      <c r="G17707" s="18"/>
      <c r="H17707" s="28"/>
    </row>
    <row r="17708" s="2" customFormat="1" ht="22.5" spans="1:8">
      <c r="A17708" s="15" t="s">
        <v>37451</v>
      </c>
      <c r="B17708" s="16" t="s">
        <v>39033</v>
      </c>
      <c r="C17708" s="17"/>
      <c r="D17708" s="15" t="s">
        <v>10</v>
      </c>
      <c r="E17708" s="16"/>
      <c r="F17708" s="15">
        <v>15</v>
      </c>
      <c r="G17708" s="18"/>
      <c r="H17708" s="28"/>
    </row>
    <row r="17709" s="2" customFormat="1" ht="22.5" spans="1:8">
      <c r="A17709" s="15" t="s">
        <v>37451</v>
      </c>
      <c r="B17709" s="16" t="s">
        <v>39034</v>
      </c>
      <c r="C17709" s="17"/>
      <c r="D17709" s="15" t="s">
        <v>15</v>
      </c>
      <c r="E17709" s="16"/>
      <c r="F17709" s="15">
        <v>15</v>
      </c>
      <c r="G17709" s="18"/>
      <c r="H17709" s="28"/>
    </row>
    <row r="17710" s="2" customFormat="1" ht="11.25" spans="1:8">
      <c r="A17710" s="19" t="s">
        <v>37451</v>
      </c>
      <c r="B17710" s="20" t="s">
        <v>39035</v>
      </c>
      <c r="C17710" s="21"/>
      <c r="D17710" s="19" t="s">
        <v>15</v>
      </c>
      <c r="E17710" s="20"/>
      <c r="F17710" s="19">
        <v>15</v>
      </c>
      <c r="G17710" s="18"/>
      <c r="H17710" s="28"/>
    </row>
    <row r="17711" s="2" customFormat="1" ht="45" spans="1:8">
      <c r="A17711" s="15" t="s">
        <v>37451</v>
      </c>
      <c r="B17711" s="16" t="s">
        <v>39036</v>
      </c>
      <c r="C17711" s="17"/>
      <c r="D17711" s="15" t="s">
        <v>10</v>
      </c>
      <c r="E17711" s="16" t="s">
        <v>39037</v>
      </c>
      <c r="F17711" s="15">
        <v>15</v>
      </c>
      <c r="G17711" s="18"/>
      <c r="H17711" s="28"/>
    </row>
    <row r="17712" s="2" customFormat="1" ht="22.5" spans="1:8">
      <c r="A17712" s="15" t="s">
        <v>37451</v>
      </c>
      <c r="B17712" s="16" t="s">
        <v>39038</v>
      </c>
      <c r="C17712" s="17"/>
      <c r="D17712" s="15" t="s">
        <v>10</v>
      </c>
      <c r="E17712" s="16"/>
      <c r="F17712" s="15">
        <v>15</v>
      </c>
      <c r="G17712" s="18"/>
      <c r="H17712" s="28"/>
    </row>
    <row r="17713" s="2" customFormat="1" ht="22.5" spans="1:8">
      <c r="A17713" s="15" t="s">
        <v>37451</v>
      </c>
      <c r="B17713" s="16" t="s">
        <v>39039</v>
      </c>
      <c r="C17713" s="17"/>
      <c r="D17713" s="15" t="s">
        <v>10</v>
      </c>
      <c r="E17713" s="16"/>
      <c r="F17713" s="15">
        <v>15</v>
      </c>
      <c r="G17713" s="18"/>
      <c r="H17713" s="28"/>
    </row>
    <row r="17714" s="2" customFormat="1" ht="22.5" spans="1:8">
      <c r="A17714" s="15" t="s">
        <v>37451</v>
      </c>
      <c r="B17714" s="16" t="s">
        <v>39040</v>
      </c>
      <c r="C17714" s="17"/>
      <c r="D17714" s="15" t="s">
        <v>15</v>
      </c>
      <c r="E17714" s="16" t="s">
        <v>39041</v>
      </c>
      <c r="F17714" s="15">
        <v>15</v>
      </c>
      <c r="G17714" s="18"/>
      <c r="H17714" s="28"/>
    </row>
    <row r="17715" s="2" customFormat="1" ht="22.5" spans="1:8">
      <c r="A17715" s="15" t="s">
        <v>37451</v>
      </c>
      <c r="B17715" s="16" t="s">
        <v>39042</v>
      </c>
      <c r="C17715" s="17"/>
      <c r="D17715" s="15" t="s">
        <v>15</v>
      </c>
      <c r="E17715" s="16" t="s">
        <v>39025</v>
      </c>
      <c r="F17715" s="15">
        <v>15</v>
      </c>
      <c r="G17715" s="18"/>
      <c r="H17715" s="28"/>
    </row>
    <row r="17716" s="2" customFormat="1" ht="56.25" spans="1:8">
      <c r="A17716" s="15" t="s">
        <v>37451</v>
      </c>
      <c r="B17716" s="16" t="s">
        <v>39043</v>
      </c>
      <c r="C17716" s="17"/>
      <c r="D17716" s="15" t="s">
        <v>15</v>
      </c>
      <c r="E17716" s="16" t="s">
        <v>39044</v>
      </c>
      <c r="F17716" s="15">
        <v>15</v>
      </c>
      <c r="G17716" s="18"/>
      <c r="H17716" s="28"/>
    </row>
    <row r="17717" s="2" customFormat="1" ht="33.75" spans="1:8">
      <c r="A17717" s="15" t="s">
        <v>37451</v>
      </c>
      <c r="B17717" s="16" t="s">
        <v>39045</v>
      </c>
      <c r="C17717" s="17"/>
      <c r="D17717" s="15" t="s">
        <v>10</v>
      </c>
      <c r="E17717" s="16"/>
      <c r="F17717" s="15">
        <v>15</v>
      </c>
      <c r="G17717" s="18"/>
      <c r="H17717" s="28"/>
    </row>
    <row r="17718" s="2" customFormat="1" ht="56.25" spans="1:8">
      <c r="A17718" s="22" t="s">
        <v>37451</v>
      </c>
      <c r="B17718" s="25" t="s">
        <v>5057</v>
      </c>
      <c r="C17718" s="23"/>
      <c r="D17718" s="27" t="s">
        <v>10</v>
      </c>
      <c r="E17718" s="24" t="s">
        <v>39046</v>
      </c>
      <c r="F17718" s="22">
        <v>15</v>
      </c>
      <c r="G17718" s="68"/>
      <c r="H17718" s="28"/>
    </row>
    <row r="17719" s="2" customFormat="1" ht="56.25" spans="1:8">
      <c r="A17719" s="15" t="s">
        <v>37451</v>
      </c>
      <c r="B17719" s="16" t="s">
        <v>39047</v>
      </c>
      <c r="C17719" s="17"/>
      <c r="D17719" s="15" t="s">
        <v>10</v>
      </c>
      <c r="E17719" s="16" t="s">
        <v>39046</v>
      </c>
      <c r="F17719" s="15">
        <v>15</v>
      </c>
      <c r="G17719" s="18"/>
      <c r="H17719" s="28"/>
    </row>
    <row r="17720" s="2" customFormat="1" ht="22.5" spans="1:8">
      <c r="A17720" s="15" t="s">
        <v>37451</v>
      </c>
      <c r="B17720" s="16" t="s">
        <v>39048</v>
      </c>
      <c r="C17720" s="17"/>
      <c r="D17720" s="15" t="s">
        <v>15</v>
      </c>
      <c r="E17720" s="16" t="s">
        <v>39049</v>
      </c>
      <c r="F17720" s="15">
        <v>15</v>
      </c>
      <c r="G17720" s="18"/>
      <c r="H17720" s="28"/>
    </row>
    <row r="17721" s="2" customFormat="1" ht="22.5" spans="1:8">
      <c r="A17721" s="15" t="s">
        <v>37451</v>
      </c>
      <c r="B17721" s="16" t="s">
        <v>39050</v>
      </c>
      <c r="C17721" s="17"/>
      <c r="D17721" s="15" t="s">
        <v>10</v>
      </c>
      <c r="E17721" s="16" t="s">
        <v>4882</v>
      </c>
      <c r="F17721" s="15">
        <v>15</v>
      </c>
      <c r="G17721" s="18"/>
      <c r="H17721" s="28"/>
    </row>
    <row r="17722" s="2" customFormat="1" ht="22.5" spans="1:8">
      <c r="A17722" s="19" t="s">
        <v>37451</v>
      </c>
      <c r="B17722" s="20" t="s">
        <v>38988</v>
      </c>
      <c r="C17722" s="21"/>
      <c r="D17722" s="19" t="s">
        <v>10</v>
      </c>
      <c r="E17722" s="20"/>
      <c r="F17722" s="19">
        <v>15</v>
      </c>
      <c r="G17722" s="18"/>
      <c r="H17722" s="28"/>
    </row>
    <row r="17723" s="2" customFormat="1" ht="22.5" spans="1:8">
      <c r="A17723" s="15" t="s">
        <v>37451</v>
      </c>
      <c r="B17723" s="16" t="s">
        <v>39051</v>
      </c>
      <c r="C17723" s="17"/>
      <c r="D17723" s="15" t="s">
        <v>15</v>
      </c>
      <c r="E17723" s="16"/>
      <c r="F17723" s="15">
        <v>15</v>
      </c>
      <c r="G17723" s="18"/>
      <c r="H17723" s="28"/>
    </row>
    <row r="17724" s="2" customFormat="1" ht="45" spans="1:8">
      <c r="A17724" s="15" t="s">
        <v>37451</v>
      </c>
      <c r="B17724" s="16" t="s">
        <v>39052</v>
      </c>
      <c r="C17724" s="17"/>
      <c r="D17724" s="15" t="s">
        <v>15</v>
      </c>
      <c r="E17724" s="16" t="s">
        <v>39053</v>
      </c>
      <c r="F17724" s="15">
        <v>15</v>
      </c>
      <c r="G17724" s="18"/>
      <c r="H17724" s="28"/>
    </row>
    <row r="17725" s="2" customFormat="1" ht="45" spans="1:8">
      <c r="A17725" s="15" t="s">
        <v>37451</v>
      </c>
      <c r="B17725" s="16" t="s">
        <v>39054</v>
      </c>
      <c r="C17725" s="17"/>
      <c r="D17725" s="15" t="s">
        <v>10</v>
      </c>
      <c r="E17725" s="16" t="s">
        <v>39055</v>
      </c>
      <c r="F17725" s="15">
        <v>15</v>
      </c>
      <c r="G17725" s="18"/>
      <c r="H17725" s="28"/>
    </row>
    <row r="17726" s="2" customFormat="1" ht="22.5" spans="1:8">
      <c r="A17726" s="15" t="s">
        <v>37451</v>
      </c>
      <c r="B17726" s="16" t="s">
        <v>39056</v>
      </c>
      <c r="C17726" s="17"/>
      <c r="D17726" s="15" t="s">
        <v>10</v>
      </c>
      <c r="E17726" s="16" t="s">
        <v>4882</v>
      </c>
      <c r="F17726" s="15">
        <v>15</v>
      </c>
      <c r="G17726" s="18"/>
      <c r="H17726" s="28"/>
    </row>
    <row r="17727" s="2" customFormat="1" ht="22.5" spans="1:8">
      <c r="A17727" s="15" t="s">
        <v>37451</v>
      </c>
      <c r="B17727" s="29" t="s">
        <v>39057</v>
      </c>
      <c r="C17727" s="30"/>
      <c r="D17727" s="15" t="s">
        <v>10</v>
      </c>
      <c r="E17727" s="16"/>
      <c r="F17727" s="15">
        <v>15</v>
      </c>
      <c r="G17727" s="18"/>
      <c r="H17727" s="28"/>
    </row>
    <row r="17728" s="2" customFormat="1" ht="11.25" spans="1:8">
      <c r="A17728" s="15" t="s">
        <v>37451</v>
      </c>
      <c r="B17728" s="16" t="s">
        <v>39058</v>
      </c>
      <c r="C17728" s="17"/>
      <c r="D17728" s="15" t="s">
        <v>10</v>
      </c>
      <c r="E17728" s="16"/>
      <c r="F17728" s="15">
        <v>15</v>
      </c>
      <c r="G17728" s="18"/>
      <c r="H17728" s="28"/>
    </row>
    <row r="17729" s="2" customFormat="1" ht="11.25" spans="1:8">
      <c r="A17729" s="15" t="s">
        <v>37451</v>
      </c>
      <c r="B17729" s="16" t="s">
        <v>39059</v>
      </c>
      <c r="C17729" s="17"/>
      <c r="D17729" s="15" t="s">
        <v>10</v>
      </c>
      <c r="E17729" s="16"/>
      <c r="F17729" s="15">
        <v>15</v>
      </c>
      <c r="G17729" s="18"/>
      <c r="H17729" s="28"/>
    </row>
    <row r="17730" s="2" customFormat="1" ht="33.75" spans="1:8">
      <c r="A17730" s="15" t="s">
        <v>37451</v>
      </c>
      <c r="B17730" s="16" t="s">
        <v>39060</v>
      </c>
      <c r="C17730" s="17"/>
      <c r="D17730" s="15" t="s">
        <v>10</v>
      </c>
      <c r="E17730" s="16"/>
      <c r="F17730" s="15">
        <v>15</v>
      </c>
      <c r="G17730" s="18"/>
      <c r="H17730" s="28"/>
    </row>
    <row r="17731" s="2" customFormat="1" ht="11.25" spans="1:8">
      <c r="A17731" s="15" t="s">
        <v>37451</v>
      </c>
      <c r="B17731" s="29" t="s">
        <v>39061</v>
      </c>
      <c r="C17731" s="30"/>
      <c r="D17731" s="15" t="s">
        <v>15</v>
      </c>
      <c r="E17731" s="16"/>
      <c r="F17731" s="15">
        <v>15</v>
      </c>
      <c r="G17731" s="18"/>
      <c r="H17731" s="28"/>
    </row>
    <row r="17732" s="2" customFormat="1" ht="33.75" spans="1:8">
      <c r="A17732" s="15" t="s">
        <v>37451</v>
      </c>
      <c r="B17732" s="16" t="s">
        <v>39062</v>
      </c>
      <c r="C17732" s="17"/>
      <c r="D17732" s="15" t="s">
        <v>15</v>
      </c>
      <c r="E17732" s="16"/>
      <c r="F17732" s="15">
        <v>15</v>
      </c>
      <c r="G17732" s="18"/>
      <c r="H17732" s="28"/>
    </row>
    <row r="17733" s="2" customFormat="1" ht="33.75" spans="1:8">
      <c r="A17733" s="15" t="s">
        <v>37451</v>
      </c>
      <c r="B17733" s="16" t="s">
        <v>39063</v>
      </c>
      <c r="C17733" s="17"/>
      <c r="D17733" s="15" t="s">
        <v>15</v>
      </c>
      <c r="E17733" s="16"/>
      <c r="F17733" s="15">
        <v>15</v>
      </c>
      <c r="G17733" s="18"/>
      <c r="H17733" s="28"/>
    </row>
    <row r="17734" s="2" customFormat="1" ht="33.75" spans="1:8">
      <c r="A17734" s="15" t="s">
        <v>37451</v>
      </c>
      <c r="B17734" s="16" t="s">
        <v>39064</v>
      </c>
      <c r="C17734" s="17"/>
      <c r="D17734" s="15" t="s">
        <v>15</v>
      </c>
      <c r="E17734" s="16"/>
      <c r="F17734" s="15">
        <v>15</v>
      </c>
      <c r="G17734" s="18"/>
      <c r="H17734" s="28"/>
    </row>
    <row r="17735" s="2" customFormat="1" ht="33.75" spans="1:8">
      <c r="A17735" s="22" t="s">
        <v>37451</v>
      </c>
      <c r="B17735" s="23" t="s">
        <v>39065</v>
      </c>
      <c r="C17735" s="23"/>
      <c r="D17735" s="22" t="s">
        <v>10</v>
      </c>
      <c r="E17735" s="24" t="s">
        <v>39066</v>
      </c>
      <c r="F17735" s="22">
        <v>16</v>
      </c>
      <c r="G17735" s="18"/>
      <c r="H17735" s="28"/>
    </row>
    <row r="17736" s="2" customFormat="1" ht="45" spans="1:8">
      <c r="A17736" s="15" t="s">
        <v>37451</v>
      </c>
      <c r="B17736" s="16" t="s">
        <v>39067</v>
      </c>
      <c r="C17736" s="17"/>
      <c r="D17736" s="15" t="s">
        <v>15</v>
      </c>
      <c r="E17736" s="16" t="s">
        <v>39068</v>
      </c>
      <c r="F17736" s="15">
        <v>16</v>
      </c>
      <c r="G17736" s="18"/>
      <c r="H17736" s="28"/>
    </row>
    <row r="17737" s="2" customFormat="1" ht="33.75" spans="1:8">
      <c r="A17737" s="15" t="s">
        <v>37451</v>
      </c>
      <c r="B17737" s="16" t="s">
        <v>39069</v>
      </c>
      <c r="C17737" s="17"/>
      <c r="D17737" s="15" t="s">
        <v>10</v>
      </c>
      <c r="E17737" s="16"/>
      <c r="F17737" s="15">
        <v>16</v>
      </c>
      <c r="G17737" s="18"/>
      <c r="H17737" s="28"/>
    </row>
    <row r="17738" s="2" customFormat="1" ht="22.5" spans="1:8">
      <c r="A17738" s="15" t="s">
        <v>37451</v>
      </c>
      <c r="B17738" s="16" t="s">
        <v>39070</v>
      </c>
      <c r="C17738" s="17"/>
      <c r="D17738" s="15" t="s">
        <v>10</v>
      </c>
      <c r="E17738" s="16"/>
      <c r="F17738" s="15">
        <v>16</v>
      </c>
      <c r="G17738" s="18"/>
      <c r="H17738" s="28"/>
    </row>
    <row r="17739" s="2" customFormat="1" ht="33.75" spans="1:8">
      <c r="A17739" s="15" t="s">
        <v>37451</v>
      </c>
      <c r="B17739" s="16" t="s">
        <v>39071</v>
      </c>
      <c r="C17739" s="17"/>
      <c r="D17739" s="15" t="s">
        <v>10</v>
      </c>
      <c r="E17739" s="16"/>
      <c r="F17739" s="15">
        <v>16</v>
      </c>
      <c r="G17739" s="18"/>
      <c r="H17739" s="28"/>
    </row>
    <row r="17740" s="2" customFormat="1" ht="22.5" spans="1:8">
      <c r="A17740" s="15" t="s">
        <v>37451</v>
      </c>
      <c r="B17740" s="16" t="s">
        <v>39072</v>
      </c>
      <c r="C17740" s="17"/>
      <c r="D17740" s="15" t="s">
        <v>15</v>
      </c>
      <c r="E17740" s="16"/>
      <c r="F17740" s="15">
        <v>16</v>
      </c>
      <c r="G17740" s="18"/>
      <c r="H17740" s="28"/>
    </row>
    <row r="17741" s="2" customFormat="1" ht="22.5" spans="1:8">
      <c r="A17741" s="15" t="s">
        <v>37451</v>
      </c>
      <c r="B17741" s="16" t="s">
        <v>39073</v>
      </c>
      <c r="C17741" s="17"/>
      <c r="D17741" s="15" t="s">
        <v>15</v>
      </c>
      <c r="E17741" s="16"/>
      <c r="F17741" s="15">
        <v>16</v>
      </c>
      <c r="G17741" s="18"/>
      <c r="H17741" s="28"/>
    </row>
    <row r="17742" s="2" customFormat="1" ht="33.75" spans="1:8">
      <c r="A17742" s="15" t="s">
        <v>37451</v>
      </c>
      <c r="B17742" s="16" t="s">
        <v>39074</v>
      </c>
      <c r="C17742" s="17"/>
      <c r="D17742" s="15" t="s">
        <v>15</v>
      </c>
      <c r="E17742" s="16" t="s">
        <v>39075</v>
      </c>
      <c r="F17742" s="15">
        <v>16</v>
      </c>
      <c r="G17742" s="18"/>
      <c r="H17742" s="28"/>
    </row>
    <row r="17743" s="2" customFormat="1" ht="33.75" spans="1:8">
      <c r="A17743" s="22" t="s">
        <v>37451</v>
      </c>
      <c r="B17743" s="23" t="s">
        <v>39076</v>
      </c>
      <c r="C17743" s="23"/>
      <c r="D17743" s="22" t="s">
        <v>15</v>
      </c>
      <c r="E17743" s="24" t="s">
        <v>39077</v>
      </c>
      <c r="F17743" s="22">
        <v>16</v>
      </c>
      <c r="G17743" s="18"/>
      <c r="H17743" s="28"/>
    </row>
    <row r="17744" s="2" customFormat="1" ht="33.75" spans="1:8">
      <c r="A17744" s="15" t="s">
        <v>37451</v>
      </c>
      <c r="B17744" s="16" t="s">
        <v>39078</v>
      </c>
      <c r="C17744" s="17"/>
      <c r="D17744" s="15" t="s">
        <v>15</v>
      </c>
      <c r="E17744" s="16" t="s">
        <v>39077</v>
      </c>
      <c r="F17744" s="15">
        <v>16</v>
      </c>
      <c r="G17744" s="18"/>
      <c r="H17744" s="28"/>
    </row>
    <row r="17745" s="2" customFormat="1" ht="33.75" spans="1:8">
      <c r="A17745" s="15" t="s">
        <v>37451</v>
      </c>
      <c r="B17745" s="16" t="s">
        <v>39079</v>
      </c>
      <c r="C17745" s="17"/>
      <c r="D17745" s="15" t="s">
        <v>10</v>
      </c>
      <c r="E17745" s="16" t="s">
        <v>39080</v>
      </c>
      <c r="F17745" s="15">
        <v>16</v>
      </c>
      <c r="G17745" s="18"/>
      <c r="H17745" s="28"/>
    </row>
    <row r="17746" s="2" customFormat="1" ht="22.5" spans="1:8">
      <c r="A17746" s="15" t="s">
        <v>37451</v>
      </c>
      <c r="B17746" s="16" t="s">
        <v>39081</v>
      </c>
      <c r="C17746" s="17"/>
      <c r="D17746" s="15" t="s">
        <v>15</v>
      </c>
      <c r="E17746" s="16" t="s">
        <v>39082</v>
      </c>
      <c r="F17746" s="15">
        <v>16</v>
      </c>
      <c r="G17746" s="18"/>
      <c r="H17746" s="28"/>
    </row>
    <row r="17747" s="2" customFormat="1" ht="22.5" spans="1:8">
      <c r="A17747" s="15" t="s">
        <v>37451</v>
      </c>
      <c r="B17747" s="16" t="s">
        <v>39083</v>
      </c>
      <c r="C17747" s="17" t="s">
        <v>39084</v>
      </c>
      <c r="D17747" s="15" t="s">
        <v>10</v>
      </c>
      <c r="E17747" s="16"/>
      <c r="F17747" s="15">
        <v>16</v>
      </c>
      <c r="G17747" s="18"/>
      <c r="H17747" s="28"/>
    </row>
    <row r="17748" s="2" customFormat="1" ht="22.5" spans="1:8">
      <c r="A17748" s="15" t="s">
        <v>37451</v>
      </c>
      <c r="B17748" s="16" t="s">
        <v>39085</v>
      </c>
      <c r="C17748" s="17"/>
      <c r="D17748" s="15" t="s">
        <v>10</v>
      </c>
      <c r="E17748" s="16"/>
      <c r="F17748" s="15">
        <v>16</v>
      </c>
      <c r="G17748" s="18"/>
      <c r="H17748" s="28"/>
    </row>
    <row r="17749" s="2" customFormat="1" ht="11.25" spans="1:8">
      <c r="A17749" s="15" t="s">
        <v>37451</v>
      </c>
      <c r="B17749" s="16" t="s">
        <v>39086</v>
      </c>
      <c r="C17749" s="17"/>
      <c r="D17749" s="15" t="s">
        <v>10</v>
      </c>
      <c r="E17749" s="16"/>
      <c r="F17749" s="15">
        <v>16</v>
      </c>
      <c r="G17749" s="18"/>
      <c r="H17749" s="28"/>
    </row>
    <row r="17750" s="2" customFormat="1" ht="22.5" spans="1:8">
      <c r="A17750" s="15" t="s">
        <v>37451</v>
      </c>
      <c r="B17750" s="16" t="s">
        <v>39087</v>
      </c>
      <c r="C17750" s="17"/>
      <c r="D17750" s="15" t="s">
        <v>15</v>
      </c>
      <c r="E17750" s="16" t="s">
        <v>39088</v>
      </c>
      <c r="F17750" s="15">
        <v>16</v>
      </c>
      <c r="G17750" s="18"/>
      <c r="H17750" s="28"/>
    </row>
    <row r="17751" s="2" customFormat="1" ht="22.5" spans="1:8">
      <c r="A17751" s="15" t="s">
        <v>37451</v>
      </c>
      <c r="B17751" s="16" t="s">
        <v>39089</v>
      </c>
      <c r="C17751" s="17"/>
      <c r="D17751" s="15" t="s">
        <v>15</v>
      </c>
      <c r="E17751" s="16"/>
      <c r="F17751" s="15">
        <v>16</v>
      </c>
      <c r="G17751" s="18"/>
      <c r="H17751" s="28"/>
    </row>
    <row r="17752" s="2" customFormat="1" ht="22.5" spans="1:8">
      <c r="A17752" s="15" t="s">
        <v>37451</v>
      </c>
      <c r="B17752" s="16" t="s">
        <v>39090</v>
      </c>
      <c r="C17752" s="17" t="s">
        <v>39084</v>
      </c>
      <c r="D17752" s="15" t="s">
        <v>15</v>
      </c>
      <c r="E17752" s="16"/>
      <c r="F17752" s="15">
        <v>16</v>
      </c>
      <c r="G17752" s="18"/>
      <c r="H17752" s="28"/>
    </row>
    <row r="17753" s="2" customFormat="1" ht="22.5" spans="1:8">
      <c r="A17753" s="15" t="s">
        <v>37451</v>
      </c>
      <c r="B17753" s="16" t="s">
        <v>39091</v>
      </c>
      <c r="C17753" s="17"/>
      <c r="D17753" s="15" t="s">
        <v>15</v>
      </c>
      <c r="E17753" s="16" t="s">
        <v>39092</v>
      </c>
      <c r="F17753" s="15">
        <v>16</v>
      </c>
      <c r="G17753" s="18"/>
      <c r="H17753" s="28"/>
    </row>
    <row r="17754" s="2" customFormat="1" ht="33.75" spans="1:8">
      <c r="A17754" s="15" t="s">
        <v>37451</v>
      </c>
      <c r="B17754" s="16" t="s">
        <v>39093</v>
      </c>
      <c r="C17754" s="17"/>
      <c r="D17754" s="15" t="s">
        <v>15</v>
      </c>
      <c r="E17754" s="16" t="s">
        <v>39094</v>
      </c>
      <c r="F17754" s="15">
        <v>16</v>
      </c>
      <c r="G17754" s="18"/>
      <c r="H17754" s="28"/>
    </row>
    <row r="17755" s="2" customFormat="1" ht="22.5" spans="1:8">
      <c r="A17755" s="15" t="s">
        <v>37451</v>
      </c>
      <c r="B17755" s="16" t="s">
        <v>39095</v>
      </c>
      <c r="C17755" s="17"/>
      <c r="D17755" s="15" t="s">
        <v>15</v>
      </c>
      <c r="E17755" s="16" t="s">
        <v>39092</v>
      </c>
      <c r="F17755" s="15">
        <v>16</v>
      </c>
      <c r="G17755" s="18"/>
      <c r="H17755" s="28"/>
    </row>
    <row r="17756" s="2" customFormat="1" ht="22.5" spans="1:8">
      <c r="A17756" s="15" t="s">
        <v>37451</v>
      </c>
      <c r="B17756" s="16" t="s">
        <v>39096</v>
      </c>
      <c r="C17756" s="17"/>
      <c r="D17756" s="15" t="s">
        <v>10</v>
      </c>
      <c r="E17756" s="16"/>
      <c r="F17756" s="15">
        <v>16</v>
      </c>
      <c r="G17756" s="18"/>
      <c r="H17756" s="28"/>
    </row>
    <row r="17757" s="2" customFormat="1" ht="22.5" spans="1:8">
      <c r="A17757" s="15" t="s">
        <v>37451</v>
      </c>
      <c r="B17757" s="16" t="s">
        <v>39097</v>
      </c>
      <c r="C17757" s="17"/>
      <c r="D17757" s="15" t="s">
        <v>15</v>
      </c>
      <c r="E17757" s="16"/>
      <c r="F17757" s="15">
        <v>16</v>
      </c>
      <c r="G17757" s="18"/>
      <c r="H17757" s="28"/>
    </row>
    <row r="17758" s="2" customFormat="1" ht="22.5" spans="1:8">
      <c r="A17758" s="15" t="s">
        <v>37451</v>
      </c>
      <c r="B17758" s="16" t="s">
        <v>39098</v>
      </c>
      <c r="C17758" s="17"/>
      <c r="D17758" s="15" t="s">
        <v>15</v>
      </c>
      <c r="E17758" s="16"/>
      <c r="F17758" s="15">
        <v>16</v>
      </c>
      <c r="G17758" s="18"/>
      <c r="H17758" s="28"/>
    </row>
    <row r="17759" s="2" customFormat="1" ht="22.5" spans="1:8">
      <c r="A17759" s="15" t="s">
        <v>37451</v>
      </c>
      <c r="B17759" s="16" t="s">
        <v>39099</v>
      </c>
      <c r="C17759" s="17"/>
      <c r="D17759" s="15" t="s">
        <v>15</v>
      </c>
      <c r="E17759" s="16" t="s">
        <v>39100</v>
      </c>
      <c r="F17759" s="15">
        <v>16</v>
      </c>
      <c r="G17759" s="18"/>
      <c r="H17759" s="28"/>
    </row>
    <row r="17760" s="2" customFormat="1" ht="33.75" spans="1:8">
      <c r="A17760" s="15" t="s">
        <v>37451</v>
      </c>
      <c r="B17760" s="16" t="s">
        <v>39101</v>
      </c>
      <c r="C17760" s="17"/>
      <c r="D17760" s="15" t="s">
        <v>15</v>
      </c>
      <c r="E17760" s="16" t="s">
        <v>5355</v>
      </c>
      <c r="F17760" s="15">
        <v>16</v>
      </c>
      <c r="G17760" s="18"/>
      <c r="H17760" s="28"/>
    </row>
    <row r="17761" s="2" customFormat="1" ht="33.75" spans="1:8">
      <c r="A17761" s="15" t="s">
        <v>37451</v>
      </c>
      <c r="B17761" s="16" t="s">
        <v>39102</v>
      </c>
      <c r="C17761" s="17"/>
      <c r="D17761" s="15" t="s">
        <v>15</v>
      </c>
      <c r="E17761" s="16" t="s">
        <v>39103</v>
      </c>
      <c r="F17761" s="15">
        <v>16</v>
      </c>
      <c r="G17761" s="18"/>
      <c r="H17761" s="28"/>
    </row>
    <row r="17762" s="2" customFormat="1" ht="56.25" spans="1:8">
      <c r="A17762" s="15" t="s">
        <v>37451</v>
      </c>
      <c r="B17762" s="16" t="s">
        <v>39104</v>
      </c>
      <c r="C17762" s="78"/>
      <c r="D17762" s="15" t="s">
        <v>15</v>
      </c>
      <c r="E17762" s="16" t="s">
        <v>39105</v>
      </c>
      <c r="F17762" s="15">
        <v>16</v>
      </c>
      <c r="G17762" s="18"/>
      <c r="H17762" s="28"/>
    </row>
    <row r="17763" s="2" customFormat="1" ht="56.25" spans="1:8">
      <c r="A17763" s="15" t="s">
        <v>37451</v>
      </c>
      <c r="B17763" s="16" t="s">
        <v>39106</v>
      </c>
      <c r="C17763" s="17"/>
      <c r="D17763" s="15" t="s">
        <v>15</v>
      </c>
      <c r="E17763" s="16" t="s">
        <v>39105</v>
      </c>
      <c r="F17763" s="15">
        <v>16</v>
      </c>
      <c r="G17763" s="18"/>
      <c r="H17763" s="28"/>
    </row>
    <row r="17764" s="2" customFormat="1" ht="56.25" spans="1:8">
      <c r="A17764" s="22" t="s">
        <v>37451</v>
      </c>
      <c r="B17764" s="24" t="s">
        <v>39107</v>
      </c>
      <c r="C17764" s="23"/>
      <c r="D17764" s="27" t="s">
        <v>15</v>
      </c>
      <c r="E17764" s="24" t="s">
        <v>39108</v>
      </c>
      <c r="F17764" s="22">
        <v>16</v>
      </c>
      <c r="G17764" s="68"/>
      <c r="H17764" s="28"/>
    </row>
    <row r="17765" s="2" customFormat="1" ht="56.25" spans="1:8">
      <c r="A17765" s="15" t="s">
        <v>37451</v>
      </c>
      <c r="B17765" s="16" t="s">
        <v>39109</v>
      </c>
      <c r="C17765" s="17"/>
      <c r="D17765" s="15" t="s">
        <v>15</v>
      </c>
      <c r="E17765" s="16" t="s">
        <v>39108</v>
      </c>
      <c r="F17765" s="15">
        <v>16</v>
      </c>
      <c r="G17765" s="18"/>
      <c r="H17765" s="28"/>
    </row>
    <row r="17766" s="2" customFormat="1" ht="45" spans="1:8">
      <c r="A17766" s="22" t="s">
        <v>37451</v>
      </c>
      <c r="B17766" s="24" t="s">
        <v>39110</v>
      </c>
      <c r="C17766" s="23"/>
      <c r="D17766" s="27" t="s">
        <v>15</v>
      </c>
      <c r="E17766" s="24" t="s">
        <v>39111</v>
      </c>
      <c r="F17766" s="22">
        <v>16</v>
      </c>
      <c r="G17766" s="68"/>
      <c r="H17766" s="28"/>
    </row>
    <row r="17767" s="2" customFormat="1" ht="33.75" spans="1:8">
      <c r="A17767" s="15" t="s">
        <v>37451</v>
      </c>
      <c r="B17767" s="16" t="s">
        <v>39112</v>
      </c>
      <c r="C17767" s="16"/>
      <c r="D17767" s="15" t="s">
        <v>10</v>
      </c>
      <c r="E17767" s="16" t="s">
        <v>39112</v>
      </c>
      <c r="F17767" s="15">
        <v>16</v>
      </c>
      <c r="G17767" s="18"/>
      <c r="H17767" s="28"/>
    </row>
    <row r="17768" s="2" customFormat="1" ht="22.5" spans="1:8">
      <c r="A17768" s="15" t="s">
        <v>37451</v>
      </c>
      <c r="B17768" s="16" t="s">
        <v>39113</v>
      </c>
      <c r="C17768" s="16"/>
      <c r="D17768" s="15" t="s">
        <v>10</v>
      </c>
      <c r="E17768" s="16" t="s">
        <v>39113</v>
      </c>
      <c r="F17768" s="15">
        <v>16</v>
      </c>
      <c r="G17768" s="18"/>
      <c r="H17768" s="28"/>
    </row>
    <row r="17769" s="2" customFormat="1" ht="22.5" spans="1:8">
      <c r="A17769" s="15" t="s">
        <v>37451</v>
      </c>
      <c r="B17769" s="16" t="s">
        <v>39114</v>
      </c>
      <c r="C17769" s="16"/>
      <c r="D17769" s="15" t="s">
        <v>15</v>
      </c>
      <c r="E17769" s="16" t="s">
        <v>5175</v>
      </c>
      <c r="F17769" s="15">
        <v>16</v>
      </c>
      <c r="G17769" s="18"/>
      <c r="H17769" s="28"/>
    </row>
    <row r="17770" s="2" customFormat="1" ht="45" spans="1:8">
      <c r="A17770" s="19" t="s">
        <v>37451</v>
      </c>
      <c r="B17770" s="20" t="s">
        <v>39115</v>
      </c>
      <c r="C17770" s="21"/>
      <c r="D17770" s="19" t="s">
        <v>10</v>
      </c>
      <c r="E17770" s="20"/>
      <c r="F17770" s="19">
        <v>16</v>
      </c>
      <c r="G17770" s="18"/>
      <c r="H17770" s="28"/>
    </row>
    <row r="17771" s="2" customFormat="1" ht="22.5" spans="1:8">
      <c r="A17771" s="15" t="s">
        <v>37451</v>
      </c>
      <c r="B17771" s="16" t="s">
        <v>39116</v>
      </c>
      <c r="C17771" s="78"/>
      <c r="D17771" s="15" t="s">
        <v>15</v>
      </c>
      <c r="E17771" s="16" t="s">
        <v>39117</v>
      </c>
      <c r="F17771" s="15">
        <v>16</v>
      </c>
      <c r="G17771" s="18"/>
      <c r="H17771" s="28"/>
    </row>
    <row r="17772" s="2" customFormat="1" ht="33.75" spans="1:8">
      <c r="A17772" s="15" t="s">
        <v>37451</v>
      </c>
      <c r="B17772" s="16" t="s">
        <v>39118</v>
      </c>
      <c r="C17772" s="78"/>
      <c r="D17772" s="15" t="s">
        <v>15</v>
      </c>
      <c r="E17772" s="16" t="s">
        <v>5361</v>
      </c>
      <c r="F17772" s="15">
        <v>16</v>
      </c>
      <c r="G17772" s="18"/>
      <c r="H17772" s="28"/>
    </row>
    <row r="17773" s="2" customFormat="1" ht="33.75" spans="1:8">
      <c r="A17773" s="15" t="s">
        <v>37451</v>
      </c>
      <c r="B17773" s="16" t="s">
        <v>39119</v>
      </c>
      <c r="C17773" s="17"/>
      <c r="D17773" s="15" t="s">
        <v>10</v>
      </c>
      <c r="E17773" s="16" t="s">
        <v>39120</v>
      </c>
      <c r="F17773" s="15">
        <v>16</v>
      </c>
      <c r="G17773" s="18"/>
      <c r="H17773" s="28"/>
    </row>
    <row r="17774" s="2" customFormat="1" ht="22.5" spans="1:8">
      <c r="A17774" s="15" t="s">
        <v>37451</v>
      </c>
      <c r="B17774" s="16" t="s">
        <v>39121</v>
      </c>
      <c r="C17774" s="17"/>
      <c r="D17774" s="15" t="s">
        <v>15</v>
      </c>
      <c r="E17774" s="16" t="s">
        <v>39122</v>
      </c>
      <c r="F17774" s="15">
        <v>16</v>
      </c>
      <c r="G17774" s="18"/>
      <c r="H17774" s="28"/>
    </row>
    <row r="17775" s="2" customFormat="1" ht="22.5" spans="1:8">
      <c r="A17775" s="15" t="s">
        <v>37451</v>
      </c>
      <c r="B17775" s="16" t="s">
        <v>39123</v>
      </c>
      <c r="C17775" s="16"/>
      <c r="D17775" s="15" t="s">
        <v>10</v>
      </c>
      <c r="E17775" s="16"/>
      <c r="F17775" s="15">
        <v>16</v>
      </c>
      <c r="G17775" s="18"/>
      <c r="H17775" s="28"/>
    </row>
    <row r="17776" s="2" customFormat="1" ht="22.5" spans="1:8">
      <c r="A17776" s="15" t="s">
        <v>37451</v>
      </c>
      <c r="B17776" s="16" t="s">
        <v>39124</v>
      </c>
      <c r="C17776" s="16"/>
      <c r="D17776" s="15" t="s">
        <v>10</v>
      </c>
      <c r="E17776" s="16"/>
      <c r="F17776" s="15">
        <v>16</v>
      </c>
      <c r="G17776" s="18"/>
      <c r="H17776" s="28"/>
    </row>
    <row r="17777" s="2" customFormat="1" ht="22.5" spans="1:8">
      <c r="A17777" s="15" t="s">
        <v>37451</v>
      </c>
      <c r="B17777" s="16" t="s">
        <v>39125</v>
      </c>
      <c r="C17777" s="16"/>
      <c r="D17777" s="15" t="s">
        <v>10</v>
      </c>
      <c r="E17777" s="16"/>
      <c r="F17777" s="15">
        <v>16</v>
      </c>
      <c r="G17777" s="18"/>
      <c r="H17777" s="28"/>
    </row>
    <row r="17778" s="2" customFormat="1" ht="33.75" spans="1:8">
      <c r="A17778" s="15" t="s">
        <v>37451</v>
      </c>
      <c r="B17778" s="16" t="s">
        <v>39126</v>
      </c>
      <c r="C17778" s="17"/>
      <c r="D17778" s="15" t="s">
        <v>10</v>
      </c>
      <c r="E17778" s="16" t="s">
        <v>39126</v>
      </c>
      <c r="F17778" s="15">
        <v>16</v>
      </c>
      <c r="G17778" s="18"/>
      <c r="H17778" s="28"/>
    </row>
    <row r="17779" s="2" customFormat="1" ht="22.5" spans="1:8">
      <c r="A17779" s="15" t="s">
        <v>37451</v>
      </c>
      <c r="B17779" s="16" t="s">
        <v>39127</v>
      </c>
      <c r="C17779" s="17"/>
      <c r="D17779" s="15" t="s">
        <v>15</v>
      </c>
      <c r="E17779" s="16"/>
      <c r="F17779" s="15">
        <v>16</v>
      </c>
      <c r="G17779" s="18"/>
      <c r="H17779" s="28"/>
    </row>
    <row r="17780" s="2" customFormat="1" ht="22.5" spans="1:8">
      <c r="A17780" s="15" t="s">
        <v>37451</v>
      </c>
      <c r="B17780" s="16" t="s">
        <v>39128</v>
      </c>
      <c r="C17780" s="17"/>
      <c r="D17780" s="15" t="s">
        <v>15</v>
      </c>
      <c r="E17780" s="16"/>
      <c r="F17780" s="15">
        <v>16</v>
      </c>
      <c r="G17780" s="18"/>
      <c r="H17780" s="28"/>
    </row>
    <row r="17781" s="2" customFormat="1" ht="22.5" spans="1:8">
      <c r="A17781" s="15" t="s">
        <v>37451</v>
      </c>
      <c r="B17781" s="16" t="s">
        <v>39129</v>
      </c>
      <c r="C17781" s="17"/>
      <c r="D17781" s="15" t="s">
        <v>10</v>
      </c>
      <c r="E17781" s="16"/>
      <c r="F17781" s="15">
        <v>16</v>
      </c>
      <c r="G17781" s="18"/>
      <c r="H17781" s="28"/>
    </row>
    <row r="17782" s="2" customFormat="1" ht="22.5" spans="1:8">
      <c r="A17782" s="15" t="s">
        <v>37451</v>
      </c>
      <c r="B17782" s="16" t="s">
        <v>39130</v>
      </c>
      <c r="C17782" s="17"/>
      <c r="D17782" s="15" t="s">
        <v>15</v>
      </c>
      <c r="E17782" s="16"/>
      <c r="F17782" s="15">
        <v>16</v>
      </c>
      <c r="G17782" s="18"/>
      <c r="H17782" s="28"/>
    </row>
    <row r="17783" s="2" customFormat="1" ht="22.5" spans="1:8">
      <c r="A17783" s="19" t="s">
        <v>37451</v>
      </c>
      <c r="B17783" s="20" t="s">
        <v>39131</v>
      </c>
      <c r="C17783" s="21"/>
      <c r="D17783" s="19" t="s">
        <v>10</v>
      </c>
      <c r="E17783" s="20"/>
      <c r="F17783" s="19">
        <v>16</v>
      </c>
      <c r="G17783" s="18"/>
      <c r="H17783" s="28"/>
    </row>
    <row r="17784" s="2" customFormat="1" ht="22.5" spans="1:8">
      <c r="A17784" s="15" t="s">
        <v>37451</v>
      </c>
      <c r="B17784" s="16" t="s">
        <v>39132</v>
      </c>
      <c r="C17784" s="17"/>
      <c r="D17784" s="15" t="s">
        <v>15</v>
      </c>
      <c r="E17784" s="16" t="s">
        <v>39133</v>
      </c>
      <c r="F17784" s="15">
        <v>16</v>
      </c>
      <c r="G17784" s="18"/>
      <c r="H17784" s="28"/>
    </row>
    <row r="17785" s="2" customFormat="1" ht="22.5" spans="1:8">
      <c r="A17785" s="15" t="s">
        <v>37451</v>
      </c>
      <c r="B17785" s="16" t="s">
        <v>39134</v>
      </c>
      <c r="C17785" s="17"/>
      <c r="D17785" s="15" t="s">
        <v>15</v>
      </c>
      <c r="E17785" s="16" t="s">
        <v>23931</v>
      </c>
      <c r="F17785" s="15">
        <v>16</v>
      </c>
      <c r="G17785" s="18"/>
      <c r="H17785" s="28"/>
    </row>
    <row r="17786" s="2" customFormat="1" ht="22.5" spans="1:8">
      <c r="A17786" s="15" t="s">
        <v>37451</v>
      </c>
      <c r="B17786" s="16" t="s">
        <v>5318</v>
      </c>
      <c r="C17786" s="17"/>
      <c r="D17786" s="15" t="s">
        <v>10</v>
      </c>
      <c r="E17786" s="16"/>
      <c r="F17786" s="15">
        <v>16</v>
      </c>
      <c r="G17786" s="18"/>
      <c r="H17786" s="28"/>
    </row>
    <row r="17787" s="2" customFormat="1" ht="22.5" spans="1:8">
      <c r="A17787" s="15" t="s">
        <v>37451</v>
      </c>
      <c r="B17787" s="16" t="s">
        <v>39135</v>
      </c>
      <c r="C17787" s="17"/>
      <c r="D17787" s="15" t="s">
        <v>10</v>
      </c>
      <c r="E17787" s="16"/>
      <c r="F17787" s="15">
        <v>16</v>
      </c>
      <c r="G17787" s="18"/>
      <c r="H17787" s="28"/>
    </row>
    <row r="17788" s="2" customFormat="1" ht="11.25" spans="1:8">
      <c r="A17788" s="15" t="s">
        <v>37451</v>
      </c>
      <c r="B17788" s="16" t="s">
        <v>39136</v>
      </c>
      <c r="C17788" s="17"/>
      <c r="D17788" s="15" t="s">
        <v>15</v>
      </c>
      <c r="E17788" s="16"/>
      <c r="F17788" s="15">
        <v>16</v>
      </c>
      <c r="G17788" s="18"/>
      <c r="H17788" s="28"/>
    </row>
    <row r="17789" s="2" customFormat="1" ht="22.5" spans="1:8">
      <c r="A17789" s="15" t="s">
        <v>37451</v>
      </c>
      <c r="B17789" s="16" t="s">
        <v>39137</v>
      </c>
      <c r="C17789" s="17"/>
      <c r="D17789" s="15" t="s">
        <v>15</v>
      </c>
      <c r="E17789" s="16"/>
      <c r="F17789" s="15">
        <v>16</v>
      </c>
      <c r="G17789" s="18"/>
      <c r="H17789" s="28"/>
    </row>
    <row r="17790" s="2" customFormat="1" ht="11.25" spans="1:8">
      <c r="A17790" s="15" t="s">
        <v>37451</v>
      </c>
      <c r="B17790" s="16" t="s">
        <v>39138</v>
      </c>
      <c r="C17790" s="17"/>
      <c r="D17790" s="15" t="s">
        <v>10</v>
      </c>
      <c r="E17790" s="16"/>
      <c r="F17790" s="15">
        <v>16</v>
      </c>
      <c r="G17790" s="18"/>
      <c r="H17790" s="28"/>
    </row>
    <row r="17791" s="2" customFormat="1" ht="22.5" spans="1:8">
      <c r="A17791" s="15" t="s">
        <v>37451</v>
      </c>
      <c r="B17791" s="16" t="s">
        <v>39139</v>
      </c>
      <c r="C17791" s="17"/>
      <c r="D17791" s="15" t="s">
        <v>10</v>
      </c>
      <c r="E17791" s="16"/>
      <c r="F17791" s="15">
        <v>16</v>
      </c>
      <c r="G17791" s="18"/>
      <c r="H17791" s="28"/>
    </row>
    <row r="17792" s="2" customFormat="1" ht="22.5" spans="1:8">
      <c r="A17792" s="15" t="s">
        <v>37451</v>
      </c>
      <c r="B17792" s="16" t="s">
        <v>39140</v>
      </c>
      <c r="C17792" s="17"/>
      <c r="D17792" s="15" t="s">
        <v>15</v>
      </c>
      <c r="E17792" s="16" t="s">
        <v>39141</v>
      </c>
      <c r="F17792" s="15">
        <v>16</v>
      </c>
      <c r="G17792" s="18"/>
      <c r="H17792" s="28"/>
    </row>
    <row r="17793" s="2" customFormat="1" ht="22.5" spans="1:8">
      <c r="A17793" s="15" t="s">
        <v>37451</v>
      </c>
      <c r="B17793" s="16" t="s">
        <v>39142</v>
      </c>
      <c r="C17793" s="17"/>
      <c r="D17793" s="15" t="s">
        <v>15</v>
      </c>
      <c r="E17793" s="16" t="s">
        <v>39142</v>
      </c>
      <c r="F17793" s="15">
        <v>16</v>
      </c>
      <c r="G17793" s="18"/>
      <c r="H17793" s="28"/>
    </row>
    <row r="17794" s="2" customFormat="1" ht="22.5" spans="1:8">
      <c r="A17794" s="15" t="s">
        <v>37451</v>
      </c>
      <c r="B17794" s="16" t="s">
        <v>39143</v>
      </c>
      <c r="C17794" s="17"/>
      <c r="D17794" s="15" t="s">
        <v>15</v>
      </c>
      <c r="E17794" s="16" t="s">
        <v>39144</v>
      </c>
      <c r="F17794" s="15">
        <v>16</v>
      </c>
      <c r="G17794" s="18"/>
      <c r="H17794" s="28"/>
    </row>
    <row r="17795" s="2" customFormat="1" ht="22.5" spans="1:8">
      <c r="A17795" s="15" t="s">
        <v>37451</v>
      </c>
      <c r="B17795" s="16" t="s">
        <v>39145</v>
      </c>
      <c r="C17795" s="17"/>
      <c r="D17795" s="15" t="s">
        <v>10</v>
      </c>
      <c r="E17795" s="16"/>
      <c r="F17795" s="15">
        <v>16</v>
      </c>
      <c r="G17795" s="18"/>
      <c r="H17795" s="28"/>
    </row>
    <row r="17796" s="2" customFormat="1" ht="22.5" spans="1:8">
      <c r="A17796" s="15" t="s">
        <v>37451</v>
      </c>
      <c r="B17796" s="16" t="s">
        <v>39146</v>
      </c>
      <c r="C17796" s="17"/>
      <c r="D17796" s="15" t="s">
        <v>10</v>
      </c>
      <c r="E17796" s="16" t="s">
        <v>39146</v>
      </c>
      <c r="F17796" s="15">
        <v>16</v>
      </c>
      <c r="G17796" s="18"/>
      <c r="H17796" s="28"/>
    </row>
    <row r="17797" s="2" customFormat="1" ht="22.5" spans="1:8">
      <c r="A17797" s="15" t="s">
        <v>37451</v>
      </c>
      <c r="B17797" s="16" t="s">
        <v>39147</v>
      </c>
      <c r="C17797" s="17"/>
      <c r="D17797" s="15" t="s">
        <v>15</v>
      </c>
      <c r="E17797" s="16" t="s">
        <v>39148</v>
      </c>
      <c r="F17797" s="15">
        <v>16</v>
      </c>
      <c r="G17797" s="18"/>
      <c r="H17797" s="28"/>
    </row>
    <row r="17798" s="2" customFormat="1" ht="22.5" spans="1:8">
      <c r="A17798" s="15" t="s">
        <v>37451</v>
      </c>
      <c r="B17798" s="16" t="s">
        <v>39149</v>
      </c>
      <c r="C17798" s="17"/>
      <c r="D17798" s="15" t="s">
        <v>15</v>
      </c>
      <c r="E17798" s="16"/>
      <c r="F17798" s="15">
        <v>16</v>
      </c>
      <c r="G17798" s="18"/>
      <c r="H17798" s="28"/>
    </row>
    <row r="17799" s="2" customFormat="1" ht="22.5" spans="1:8">
      <c r="A17799" s="15" t="s">
        <v>37451</v>
      </c>
      <c r="B17799" s="16" t="s">
        <v>39150</v>
      </c>
      <c r="C17799" s="17"/>
      <c r="D17799" s="15" t="s">
        <v>10</v>
      </c>
      <c r="E17799" s="16"/>
      <c r="F17799" s="15">
        <v>16</v>
      </c>
      <c r="G17799" s="18"/>
      <c r="H17799" s="28"/>
    </row>
    <row r="17800" s="2" customFormat="1" ht="11.25" spans="1:8">
      <c r="A17800" s="15" t="s">
        <v>37451</v>
      </c>
      <c r="B17800" s="16" t="s">
        <v>39151</v>
      </c>
      <c r="C17800" s="17"/>
      <c r="D17800" s="15" t="s">
        <v>15</v>
      </c>
      <c r="E17800" s="16" t="s">
        <v>39152</v>
      </c>
      <c r="F17800" s="15">
        <v>16</v>
      </c>
      <c r="G17800" s="18"/>
      <c r="H17800" s="28"/>
    </row>
    <row r="17801" s="2" customFormat="1" ht="33.75" spans="1:8">
      <c r="A17801" s="15" t="s">
        <v>37451</v>
      </c>
      <c r="B17801" s="16" t="s">
        <v>39153</v>
      </c>
      <c r="C17801" s="17"/>
      <c r="D17801" s="15" t="s">
        <v>15</v>
      </c>
      <c r="E17801" s="16" t="s">
        <v>39154</v>
      </c>
      <c r="F17801" s="15">
        <v>16</v>
      </c>
      <c r="G17801" s="18"/>
      <c r="H17801" s="28"/>
    </row>
    <row r="17802" s="2" customFormat="1" ht="33.75" spans="1:8">
      <c r="A17802" s="15" t="s">
        <v>37451</v>
      </c>
      <c r="B17802" s="16" t="s">
        <v>39155</v>
      </c>
      <c r="C17802" s="15"/>
      <c r="D17802" s="15" t="s">
        <v>15</v>
      </c>
      <c r="E17802" s="16" t="s">
        <v>39156</v>
      </c>
      <c r="F17802" s="15">
        <v>16</v>
      </c>
      <c r="G17802" s="18"/>
      <c r="H17802" s="28"/>
    </row>
    <row r="17803" s="2" customFormat="1" ht="22.5" spans="1:8">
      <c r="A17803" s="15" t="s">
        <v>37451</v>
      </c>
      <c r="B17803" s="16" t="s">
        <v>39157</v>
      </c>
      <c r="C17803" s="16"/>
      <c r="D17803" s="15" t="s">
        <v>10</v>
      </c>
      <c r="E17803" s="16" t="s">
        <v>37501</v>
      </c>
      <c r="F17803" s="15">
        <v>16</v>
      </c>
      <c r="G17803" s="18"/>
      <c r="H17803" s="28"/>
    </row>
    <row r="17804" s="2" customFormat="1" ht="33.75" spans="1:8">
      <c r="A17804" s="15" t="s">
        <v>37451</v>
      </c>
      <c r="B17804" s="16" t="s">
        <v>39158</v>
      </c>
      <c r="C17804" s="16"/>
      <c r="D17804" s="15" t="s">
        <v>10</v>
      </c>
      <c r="E17804" s="16" t="s">
        <v>37501</v>
      </c>
      <c r="F17804" s="15">
        <v>16</v>
      </c>
      <c r="G17804" s="18"/>
      <c r="H17804" s="28"/>
    </row>
    <row r="17805" s="2" customFormat="1" ht="22.5" spans="1:8">
      <c r="A17805" s="15" t="s">
        <v>37451</v>
      </c>
      <c r="B17805" s="16" t="s">
        <v>39159</v>
      </c>
      <c r="C17805" s="16"/>
      <c r="D17805" s="15" t="s">
        <v>15</v>
      </c>
      <c r="E17805" s="16" t="s">
        <v>37501</v>
      </c>
      <c r="F17805" s="15">
        <v>16</v>
      </c>
      <c r="G17805" s="18"/>
      <c r="H17805" s="28"/>
    </row>
    <row r="17806" s="2" customFormat="1" ht="11.25" spans="1:8">
      <c r="A17806" s="15" t="s">
        <v>37451</v>
      </c>
      <c r="B17806" s="16" t="s">
        <v>39160</v>
      </c>
      <c r="C17806" s="15"/>
      <c r="D17806" s="15" t="s">
        <v>15</v>
      </c>
      <c r="E17806" s="16" t="s">
        <v>39161</v>
      </c>
      <c r="F17806" s="15">
        <v>16</v>
      </c>
      <c r="G17806" s="18"/>
      <c r="H17806" s="28"/>
    </row>
    <row r="17807" s="2" customFormat="1" ht="22.5" spans="1:8">
      <c r="A17807" s="15" t="s">
        <v>37451</v>
      </c>
      <c r="B17807" s="16" t="s">
        <v>39162</v>
      </c>
      <c r="C17807" s="17"/>
      <c r="D17807" s="15" t="s">
        <v>10</v>
      </c>
      <c r="E17807" s="16"/>
      <c r="F17807" s="15">
        <v>16</v>
      </c>
      <c r="G17807" s="18"/>
      <c r="H17807" s="28"/>
    </row>
    <row r="17808" s="2" customFormat="1" ht="11.25" spans="1:8">
      <c r="A17808" s="15" t="s">
        <v>37451</v>
      </c>
      <c r="B17808" s="16" t="s">
        <v>39163</v>
      </c>
      <c r="C17808" s="17"/>
      <c r="D17808" s="15" t="s">
        <v>15</v>
      </c>
      <c r="E17808" s="16"/>
      <c r="F17808" s="15">
        <v>16</v>
      </c>
      <c r="G17808" s="18"/>
      <c r="H17808" s="28"/>
    </row>
    <row r="17809" s="2" customFormat="1" ht="33.75" spans="1:8">
      <c r="A17809" s="15" t="s">
        <v>37451</v>
      </c>
      <c r="B17809" s="16" t="s">
        <v>39164</v>
      </c>
      <c r="C17809" s="17"/>
      <c r="D17809" s="15" t="s">
        <v>10</v>
      </c>
      <c r="E17809" s="16"/>
      <c r="F17809" s="15">
        <v>16</v>
      </c>
      <c r="G17809" s="18"/>
      <c r="H17809" s="28"/>
    </row>
    <row r="17810" s="2" customFormat="1" ht="45" spans="1:8">
      <c r="A17810" s="15" t="s">
        <v>37451</v>
      </c>
      <c r="B17810" s="16" t="s">
        <v>39165</v>
      </c>
      <c r="C17810" s="17"/>
      <c r="D17810" s="15" t="s">
        <v>15</v>
      </c>
      <c r="E17810" s="16" t="s">
        <v>39166</v>
      </c>
      <c r="F17810" s="15">
        <v>16</v>
      </c>
      <c r="G17810" s="18"/>
      <c r="H17810" s="28"/>
    </row>
    <row r="17811" s="2" customFormat="1" ht="11.25" spans="1:8">
      <c r="A17811" s="15" t="s">
        <v>37451</v>
      </c>
      <c r="B17811" s="16" t="s">
        <v>39167</v>
      </c>
      <c r="C17811" s="15"/>
      <c r="D17811" s="15" t="s">
        <v>15</v>
      </c>
      <c r="E17811" s="16" t="s">
        <v>39168</v>
      </c>
      <c r="F17811" s="15">
        <v>16</v>
      </c>
      <c r="G17811" s="18"/>
      <c r="H17811" s="28"/>
    </row>
    <row r="17812" s="2" customFormat="1" ht="22.5" spans="1:8">
      <c r="A17812" s="15" t="s">
        <v>37451</v>
      </c>
      <c r="B17812" s="16" t="s">
        <v>39169</v>
      </c>
      <c r="C17812" s="17"/>
      <c r="D17812" s="15" t="s">
        <v>10</v>
      </c>
      <c r="E17812" s="16"/>
      <c r="F17812" s="15">
        <v>16</v>
      </c>
      <c r="G17812" s="18"/>
      <c r="H17812" s="28"/>
    </row>
    <row r="17813" s="2" customFormat="1" ht="22.5" spans="1:8">
      <c r="A17813" s="15" t="s">
        <v>37451</v>
      </c>
      <c r="B17813" s="16" t="s">
        <v>39170</v>
      </c>
      <c r="C17813" s="17"/>
      <c r="D17813" s="15" t="s">
        <v>10</v>
      </c>
      <c r="E17813" s="16"/>
      <c r="F17813" s="15">
        <v>16</v>
      </c>
      <c r="G17813" s="18"/>
      <c r="H17813" s="28"/>
    </row>
    <row r="17814" s="2" customFormat="1" ht="22.5" spans="1:8">
      <c r="A17814" s="15" t="s">
        <v>37451</v>
      </c>
      <c r="B17814" s="16" t="s">
        <v>39171</v>
      </c>
      <c r="C17814" s="17"/>
      <c r="D17814" s="15" t="s">
        <v>10</v>
      </c>
      <c r="E17814" s="16"/>
      <c r="F17814" s="15">
        <v>16</v>
      </c>
      <c r="G17814" s="18"/>
      <c r="H17814" s="28"/>
    </row>
    <row r="17815" s="2" customFormat="1" ht="22.5" spans="1:8">
      <c r="A17815" s="15" t="s">
        <v>37451</v>
      </c>
      <c r="B17815" s="16" t="s">
        <v>39172</v>
      </c>
      <c r="C17815" s="15"/>
      <c r="D17815" s="15" t="s">
        <v>10</v>
      </c>
      <c r="E17815" s="16"/>
      <c r="F17815" s="15">
        <v>16</v>
      </c>
      <c r="G17815" s="18"/>
      <c r="H17815" s="28"/>
    </row>
    <row r="17816" s="2" customFormat="1" ht="11.25" spans="1:8">
      <c r="A17816" s="15" t="s">
        <v>37451</v>
      </c>
      <c r="B17816" s="16" t="s">
        <v>39173</v>
      </c>
      <c r="C17816" s="15"/>
      <c r="D17816" s="15" t="s">
        <v>10</v>
      </c>
      <c r="E17816" s="16"/>
      <c r="F17816" s="15">
        <v>16</v>
      </c>
      <c r="G17816" s="18"/>
      <c r="H17816" s="28"/>
    </row>
    <row r="17817" s="2" customFormat="1" ht="11.25" spans="1:8">
      <c r="A17817" s="15" t="s">
        <v>37451</v>
      </c>
      <c r="B17817" s="16" t="s">
        <v>39174</v>
      </c>
      <c r="C17817" s="15"/>
      <c r="D17817" s="15" t="s">
        <v>15</v>
      </c>
      <c r="E17817" s="16" t="s">
        <v>39175</v>
      </c>
      <c r="F17817" s="15">
        <v>16</v>
      </c>
      <c r="G17817" s="18"/>
      <c r="H17817" s="28"/>
    </row>
    <row r="17818" s="2" customFormat="1" ht="33.75" spans="1:8">
      <c r="A17818" s="15" t="s">
        <v>37451</v>
      </c>
      <c r="B17818" s="16" t="s">
        <v>39176</v>
      </c>
      <c r="C17818" s="17"/>
      <c r="D17818" s="15" t="s">
        <v>15</v>
      </c>
      <c r="E17818" s="16" t="s">
        <v>39177</v>
      </c>
      <c r="F17818" s="15">
        <v>16</v>
      </c>
      <c r="G17818" s="18"/>
      <c r="H17818" s="28"/>
    </row>
    <row r="17819" s="2" customFormat="1" ht="11.25" spans="1:8">
      <c r="A17819" s="15" t="s">
        <v>37451</v>
      </c>
      <c r="B17819" s="16" t="s">
        <v>39178</v>
      </c>
      <c r="C17819" s="15"/>
      <c r="D17819" s="15" t="s">
        <v>10</v>
      </c>
      <c r="E17819" s="16" t="s">
        <v>39179</v>
      </c>
      <c r="F17819" s="15">
        <v>16</v>
      </c>
      <c r="G17819" s="18"/>
      <c r="H17819" s="28"/>
    </row>
    <row r="17820" s="2" customFormat="1" ht="22.5" spans="1:8">
      <c r="A17820" s="15" t="s">
        <v>37451</v>
      </c>
      <c r="B17820" s="16" t="s">
        <v>39180</v>
      </c>
      <c r="C17820" s="17"/>
      <c r="D17820" s="15" t="s">
        <v>10</v>
      </c>
      <c r="E17820" s="16"/>
      <c r="F17820" s="15">
        <v>17</v>
      </c>
      <c r="G17820" s="18"/>
      <c r="H17820" s="28"/>
    </row>
    <row r="17821" s="2" customFormat="1" ht="33.75" spans="1:8">
      <c r="A17821" s="15" t="s">
        <v>37451</v>
      </c>
      <c r="B17821" s="16" t="s">
        <v>39181</v>
      </c>
      <c r="C17821" s="17"/>
      <c r="D17821" s="15" t="s">
        <v>15</v>
      </c>
      <c r="E17821" s="16" t="s">
        <v>39180</v>
      </c>
      <c r="F17821" s="15">
        <v>17</v>
      </c>
      <c r="G17821" s="18"/>
      <c r="H17821" s="28"/>
    </row>
    <row r="17822" s="2" customFormat="1" ht="33.75" spans="1:8">
      <c r="A17822" s="15" t="s">
        <v>37451</v>
      </c>
      <c r="B17822" s="16" t="s">
        <v>39182</v>
      </c>
      <c r="C17822" s="17"/>
      <c r="D17822" s="15" t="s">
        <v>10</v>
      </c>
      <c r="E17822" s="16"/>
      <c r="F17822" s="15">
        <v>17</v>
      </c>
      <c r="G17822" s="18"/>
      <c r="H17822" s="28"/>
    </row>
    <row r="17823" s="2" customFormat="1" ht="45" spans="1:8">
      <c r="A17823" s="15" t="s">
        <v>37451</v>
      </c>
      <c r="B17823" s="16" t="s">
        <v>39183</v>
      </c>
      <c r="C17823" s="17"/>
      <c r="D17823" s="15" t="s">
        <v>15</v>
      </c>
      <c r="E17823" s="16" t="s">
        <v>39184</v>
      </c>
      <c r="F17823" s="15">
        <v>17</v>
      </c>
      <c r="G17823" s="18"/>
      <c r="H17823" s="28"/>
    </row>
    <row r="17824" s="2" customFormat="1" ht="22.5" spans="1:8">
      <c r="A17824" s="15" t="s">
        <v>37451</v>
      </c>
      <c r="B17824" s="16" t="s">
        <v>39185</v>
      </c>
      <c r="C17824" s="17"/>
      <c r="D17824" s="15" t="s">
        <v>10</v>
      </c>
      <c r="E17824" s="16"/>
      <c r="F17824" s="15">
        <v>17</v>
      </c>
      <c r="G17824" s="18"/>
      <c r="H17824" s="28"/>
    </row>
    <row r="17825" s="2" customFormat="1" ht="33.75" spans="1:8">
      <c r="A17825" s="15" t="s">
        <v>37451</v>
      </c>
      <c r="B17825" s="16" t="s">
        <v>39186</v>
      </c>
      <c r="C17825" s="17"/>
      <c r="D17825" s="15" t="s">
        <v>15</v>
      </c>
      <c r="E17825" s="16"/>
      <c r="F17825" s="15">
        <v>17</v>
      </c>
      <c r="G17825" s="18"/>
      <c r="H17825" s="28"/>
    </row>
    <row r="17826" s="2" customFormat="1" ht="22.5" spans="1:8">
      <c r="A17826" s="15" t="s">
        <v>37451</v>
      </c>
      <c r="B17826" s="16" t="s">
        <v>39187</v>
      </c>
      <c r="C17826" s="17"/>
      <c r="D17826" s="15" t="s">
        <v>10</v>
      </c>
      <c r="E17826" s="16"/>
      <c r="F17826" s="15">
        <v>17</v>
      </c>
      <c r="G17826" s="18"/>
      <c r="H17826" s="28"/>
    </row>
    <row r="17827" s="2" customFormat="1" ht="45" spans="1:8">
      <c r="A17827" s="15" t="s">
        <v>37451</v>
      </c>
      <c r="B17827" s="16" t="s">
        <v>39188</v>
      </c>
      <c r="C17827" s="17"/>
      <c r="D17827" s="15" t="s">
        <v>15</v>
      </c>
      <c r="E17827" s="16" t="s">
        <v>39189</v>
      </c>
      <c r="F17827" s="15">
        <v>17</v>
      </c>
      <c r="G17827" s="18"/>
      <c r="H17827" s="28"/>
    </row>
    <row r="17828" s="2" customFormat="1" ht="33.75" spans="1:8">
      <c r="A17828" s="15" t="s">
        <v>37451</v>
      </c>
      <c r="B17828" s="16" t="s">
        <v>39190</v>
      </c>
      <c r="C17828" s="17"/>
      <c r="D17828" s="15" t="s">
        <v>10</v>
      </c>
      <c r="E17828" s="16"/>
      <c r="F17828" s="15">
        <v>17</v>
      </c>
      <c r="G17828" s="18"/>
      <c r="H17828" s="28"/>
    </row>
    <row r="17829" s="2" customFormat="1" ht="33.75" spans="1:8">
      <c r="A17829" s="15" t="s">
        <v>37451</v>
      </c>
      <c r="B17829" s="16" t="s">
        <v>39191</v>
      </c>
      <c r="C17829" s="17"/>
      <c r="D17829" s="15" t="s">
        <v>10</v>
      </c>
      <c r="E17829" s="16"/>
      <c r="F17829" s="15">
        <v>17</v>
      </c>
      <c r="G17829" s="18"/>
      <c r="H17829" s="28"/>
    </row>
    <row r="17830" s="2" customFormat="1" ht="45" spans="1:8">
      <c r="A17830" s="15" t="s">
        <v>37451</v>
      </c>
      <c r="B17830" s="16" t="s">
        <v>39192</v>
      </c>
      <c r="C17830" s="16"/>
      <c r="D17830" s="15" t="s">
        <v>15</v>
      </c>
      <c r="E17830" s="16" t="s">
        <v>39193</v>
      </c>
      <c r="F17830" s="15">
        <v>17</v>
      </c>
      <c r="G17830" s="18"/>
      <c r="H17830" s="28"/>
    </row>
    <row r="17831" s="2" customFormat="1" ht="33.75" spans="1:8">
      <c r="A17831" s="15" t="s">
        <v>37451</v>
      </c>
      <c r="B17831" s="16" t="s">
        <v>5730</v>
      </c>
      <c r="C17831" s="16"/>
      <c r="D17831" s="15" t="s">
        <v>10</v>
      </c>
      <c r="E17831" s="16"/>
      <c r="F17831" s="15">
        <v>17</v>
      </c>
      <c r="G17831" s="18"/>
      <c r="H17831" s="28"/>
    </row>
    <row r="17832" s="2" customFormat="1" ht="33.75" spans="1:8">
      <c r="A17832" s="15" t="s">
        <v>37451</v>
      </c>
      <c r="B17832" s="16" t="s">
        <v>39194</v>
      </c>
      <c r="C17832" s="17"/>
      <c r="D17832" s="15" t="s">
        <v>10</v>
      </c>
      <c r="E17832" s="16"/>
      <c r="F17832" s="15">
        <v>17</v>
      </c>
      <c r="G17832" s="18"/>
      <c r="H17832" s="28"/>
    </row>
    <row r="17833" s="2" customFormat="1" ht="11.25" spans="1:8">
      <c r="A17833" s="15" t="s">
        <v>37451</v>
      </c>
      <c r="B17833" s="16" t="s">
        <v>39195</v>
      </c>
      <c r="C17833" s="17"/>
      <c r="D17833" s="15" t="s">
        <v>10</v>
      </c>
      <c r="E17833" s="16"/>
      <c r="F17833" s="15">
        <v>17</v>
      </c>
      <c r="G17833" s="18"/>
      <c r="H17833" s="28"/>
    </row>
    <row r="17834" s="2" customFormat="1" ht="22.5" spans="1:8">
      <c r="A17834" s="15" t="s">
        <v>37451</v>
      </c>
      <c r="B17834" s="16" t="s">
        <v>39196</v>
      </c>
      <c r="C17834" s="17"/>
      <c r="D17834" s="15" t="s">
        <v>15</v>
      </c>
      <c r="E17834" s="16"/>
      <c r="F17834" s="15">
        <v>17</v>
      </c>
      <c r="G17834" s="18"/>
      <c r="H17834" s="28"/>
    </row>
    <row r="17835" s="2" customFormat="1" ht="33.75" spans="1:8">
      <c r="A17835" s="15" t="s">
        <v>37451</v>
      </c>
      <c r="B17835" s="16" t="s">
        <v>39197</v>
      </c>
      <c r="C17835" s="17"/>
      <c r="D17835" s="15" t="s">
        <v>15</v>
      </c>
      <c r="E17835" s="16" t="s">
        <v>39198</v>
      </c>
      <c r="F17835" s="15">
        <v>17</v>
      </c>
      <c r="G17835" s="18"/>
      <c r="H17835" s="28"/>
    </row>
    <row r="17836" s="2" customFormat="1" ht="33.75" spans="1:8">
      <c r="A17836" s="15" t="s">
        <v>37451</v>
      </c>
      <c r="B17836" s="16" t="s">
        <v>39199</v>
      </c>
      <c r="C17836" s="17"/>
      <c r="D17836" s="15" t="s">
        <v>15</v>
      </c>
      <c r="E17836" s="16" t="s">
        <v>24322</v>
      </c>
      <c r="F17836" s="15">
        <v>17</v>
      </c>
      <c r="G17836" s="18"/>
      <c r="H17836" s="28"/>
    </row>
    <row r="17837" s="2" customFormat="1" ht="45" spans="1:8">
      <c r="A17837" s="22" t="s">
        <v>37451</v>
      </c>
      <c r="B17837" s="24" t="s">
        <v>39200</v>
      </c>
      <c r="C17837" s="23"/>
      <c r="D17837" s="27" t="s">
        <v>15</v>
      </c>
      <c r="E17837" s="24" t="s">
        <v>39201</v>
      </c>
      <c r="F17837" s="22">
        <v>17</v>
      </c>
      <c r="G17837" s="68"/>
      <c r="H17837" s="28"/>
    </row>
    <row r="17838" s="2" customFormat="1" ht="33.75" spans="1:8">
      <c r="A17838" s="15" t="s">
        <v>37451</v>
      </c>
      <c r="B17838" s="16" t="s">
        <v>39202</v>
      </c>
      <c r="C17838" s="17"/>
      <c r="D17838" s="15" t="s">
        <v>15</v>
      </c>
      <c r="E17838" s="16" t="s">
        <v>39203</v>
      </c>
      <c r="F17838" s="15">
        <v>17</v>
      </c>
      <c r="G17838" s="18"/>
      <c r="H17838" s="28"/>
    </row>
    <row r="17839" s="2" customFormat="1" ht="45" spans="1:8">
      <c r="A17839" s="22" t="s">
        <v>37451</v>
      </c>
      <c r="B17839" s="23" t="s">
        <v>39204</v>
      </c>
      <c r="C17839" s="23"/>
      <c r="D17839" s="22" t="s">
        <v>15</v>
      </c>
      <c r="E17839" s="24" t="s">
        <v>39205</v>
      </c>
      <c r="F17839" s="22">
        <v>17</v>
      </c>
      <c r="G17839" s="18"/>
      <c r="H17839" s="28"/>
    </row>
    <row r="17840" s="2" customFormat="1" ht="22.5" spans="1:8">
      <c r="A17840" s="15" t="s">
        <v>37451</v>
      </c>
      <c r="B17840" s="16" t="s">
        <v>39206</v>
      </c>
      <c r="C17840" s="17"/>
      <c r="D17840" s="15" t="s">
        <v>15</v>
      </c>
      <c r="E17840" s="16" t="s">
        <v>15883</v>
      </c>
      <c r="F17840" s="15">
        <v>17</v>
      </c>
      <c r="G17840" s="18"/>
      <c r="H17840" s="28"/>
    </row>
    <row r="17841" s="2" customFormat="1" ht="45" spans="1:8">
      <c r="A17841" s="22" t="s">
        <v>37451</v>
      </c>
      <c r="B17841" s="23" t="s">
        <v>39207</v>
      </c>
      <c r="C17841" s="23"/>
      <c r="D17841" s="22" t="s">
        <v>10</v>
      </c>
      <c r="E17841" s="24" t="s">
        <v>39208</v>
      </c>
      <c r="F17841" s="22">
        <v>17</v>
      </c>
      <c r="G17841" s="18"/>
      <c r="H17841" s="28"/>
    </row>
    <row r="17842" s="2" customFormat="1" ht="22.5" spans="1:8">
      <c r="A17842" s="15" t="s">
        <v>37451</v>
      </c>
      <c r="B17842" s="16" t="s">
        <v>39209</v>
      </c>
      <c r="C17842" s="17"/>
      <c r="D17842" s="15" t="s">
        <v>15</v>
      </c>
      <c r="E17842" s="16" t="s">
        <v>39210</v>
      </c>
      <c r="F17842" s="15">
        <v>17</v>
      </c>
      <c r="G17842" s="18"/>
      <c r="H17842" s="28"/>
    </row>
    <row r="17843" s="2" customFormat="1" ht="90" spans="1:8">
      <c r="A17843" s="22" t="s">
        <v>37451</v>
      </c>
      <c r="B17843" s="23" t="s">
        <v>39211</v>
      </c>
      <c r="C17843" s="23"/>
      <c r="D17843" s="22" t="s">
        <v>15</v>
      </c>
      <c r="E17843" s="24" t="s">
        <v>24360</v>
      </c>
      <c r="F17843" s="22">
        <v>17</v>
      </c>
      <c r="G17843" s="18"/>
      <c r="H17843" s="28"/>
    </row>
    <row r="17844" s="2" customFormat="1" ht="33.75" spans="1:8">
      <c r="A17844" s="15" t="s">
        <v>37451</v>
      </c>
      <c r="B17844" s="16" t="s">
        <v>39212</v>
      </c>
      <c r="C17844" s="17"/>
      <c r="D17844" s="15" t="s">
        <v>15</v>
      </c>
      <c r="E17844" s="16" t="s">
        <v>15873</v>
      </c>
      <c r="F17844" s="15">
        <v>17</v>
      </c>
      <c r="G17844" s="18"/>
      <c r="H17844" s="28"/>
    </row>
    <row r="17845" s="2" customFormat="1" ht="45" spans="1:8">
      <c r="A17845" s="22" t="s">
        <v>37451</v>
      </c>
      <c r="B17845" s="24" t="s">
        <v>39213</v>
      </c>
      <c r="C17845" s="23"/>
      <c r="D17845" s="27" t="s">
        <v>10</v>
      </c>
      <c r="E17845" s="24" t="s">
        <v>39214</v>
      </c>
      <c r="F17845" s="22">
        <v>17</v>
      </c>
      <c r="G17845" s="68"/>
      <c r="H17845" s="28"/>
    </row>
    <row r="17846" s="2" customFormat="1" ht="33.75" spans="1:8">
      <c r="A17846" s="15" t="s">
        <v>37451</v>
      </c>
      <c r="B17846" s="16" t="s">
        <v>39215</v>
      </c>
      <c r="C17846" s="17"/>
      <c r="D17846" s="15" t="s">
        <v>15</v>
      </c>
      <c r="E17846" s="16" t="s">
        <v>39216</v>
      </c>
      <c r="F17846" s="15">
        <v>17</v>
      </c>
      <c r="G17846" s="18"/>
      <c r="H17846" s="28"/>
    </row>
    <row r="17847" s="2" customFormat="1" ht="56.25" spans="1:8">
      <c r="A17847" s="15" t="s">
        <v>37451</v>
      </c>
      <c r="B17847" s="16" t="s">
        <v>39217</v>
      </c>
      <c r="C17847" s="17"/>
      <c r="D17847" s="15" t="s">
        <v>10</v>
      </c>
      <c r="E17847" s="16" t="s">
        <v>39218</v>
      </c>
      <c r="F17847" s="15">
        <v>17</v>
      </c>
      <c r="G17847" s="18"/>
      <c r="H17847" s="28"/>
    </row>
    <row r="17848" s="2" customFormat="1" ht="56.25" spans="1:8">
      <c r="A17848" s="22" t="s">
        <v>37451</v>
      </c>
      <c r="B17848" s="23" t="s">
        <v>39219</v>
      </c>
      <c r="C17848" s="23"/>
      <c r="D17848" s="22" t="s">
        <v>15</v>
      </c>
      <c r="E17848" s="24" t="s">
        <v>5824</v>
      </c>
      <c r="F17848" s="22">
        <v>17</v>
      </c>
      <c r="G17848" s="18"/>
      <c r="H17848" s="28"/>
    </row>
    <row r="17849" s="2" customFormat="1" ht="33.75" spans="1:8">
      <c r="A17849" s="15" t="s">
        <v>37451</v>
      </c>
      <c r="B17849" s="16" t="s">
        <v>39220</v>
      </c>
      <c r="C17849" s="17"/>
      <c r="D17849" s="15" t="s">
        <v>15</v>
      </c>
      <c r="E17849" s="16" t="s">
        <v>15930</v>
      </c>
      <c r="F17849" s="15">
        <v>17</v>
      </c>
      <c r="G17849" s="18"/>
      <c r="H17849" s="28"/>
    </row>
    <row r="17850" s="2" customFormat="1" ht="22.5" spans="1:8">
      <c r="A17850" s="19" t="s">
        <v>37451</v>
      </c>
      <c r="B17850" s="20" t="s">
        <v>39221</v>
      </c>
      <c r="C17850" s="21"/>
      <c r="D17850" s="19" t="s">
        <v>10</v>
      </c>
      <c r="E17850" s="20"/>
      <c r="F17850" s="19">
        <v>17</v>
      </c>
      <c r="G17850" s="18"/>
      <c r="H17850" s="28"/>
    </row>
    <row r="17851" s="2" customFormat="1" ht="22.5" spans="1:8">
      <c r="A17851" s="15" t="s">
        <v>37451</v>
      </c>
      <c r="B17851" s="16" t="s">
        <v>39222</v>
      </c>
      <c r="C17851" s="17"/>
      <c r="D17851" s="15" t="s">
        <v>10</v>
      </c>
      <c r="E17851" s="16" t="s">
        <v>39223</v>
      </c>
      <c r="F17851" s="15">
        <v>17</v>
      </c>
      <c r="G17851" s="18"/>
      <c r="H17851" s="28"/>
    </row>
    <row r="17852" s="2" customFormat="1" ht="22.5" spans="1:8">
      <c r="A17852" s="15" t="s">
        <v>37451</v>
      </c>
      <c r="B17852" s="16" t="s">
        <v>39224</v>
      </c>
      <c r="C17852" s="17"/>
      <c r="D17852" s="15" t="s">
        <v>10</v>
      </c>
      <c r="E17852" s="16" t="s">
        <v>39225</v>
      </c>
      <c r="F17852" s="15">
        <v>17</v>
      </c>
      <c r="G17852" s="18"/>
      <c r="H17852" s="28"/>
    </row>
    <row r="17853" s="2" customFormat="1" ht="22.5" spans="1:8">
      <c r="A17853" s="15" t="s">
        <v>37451</v>
      </c>
      <c r="B17853" s="16" t="s">
        <v>39226</v>
      </c>
      <c r="C17853" s="17"/>
      <c r="D17853" s="15" t="s">
        <v>10</v>
      </c>
      <c r="E17853" s="16"/>
      <c r="F17853" s="15">
        <v>17</v>
      </c>
      <c r="G17853" s="18"/>
      <c r="H17853" s="28"/>
    </row>
    <row r="17854" s="2" customFormat="1" ht="11.25" spans="1:8">
      <c r="A17854" s="15" t="s">
        <v>37451</v>
      </c>
      <c r="B17854" s="16" t="s">
        <v>39227</v>
      </c>
      <c r="C17854" s="17" t="s">
        <v>39084</v>
      </c>
      <c r="D17854" s="15" t="s">
        <v>10</v>
      </c>
      <c r="E17854" s="16"/>
      <c r="F17854" s="15">
        <v>17</v>
      </c>
      <c r="G17854" s="18"/>
      <c r="H17854" s="28"/>
    </row>
    <row r="17855" s="2" customFormat="1" ht="22.5" spans="1:8">
      <c r="A17855" s="15" t="s">
        <v>37451</v>
      </c>
      <c r="B17855" s="16" t="s">
        <v>39228</v>
      </c>
      <c r="C17855" s="17"/>
      <c r="D17855" s="15" t="s">
        <v>15</v>
      </c>
      <c r="E17855" s="16" t="s">
        <v>39229</v>
      </c>
      <c r="F17855" s="15">
        <v>17</v>
      </c>
      <c r="G17855" s="18"/>
      <c r="H17855" s="28"/>
    </row>
    <row r="17856" s="2" customFormat="1" ht="11.25" spans="1:8">
      <c r="A17856" s="15" t="s">
        <v>37451</v>
      </c>
      <c r="B17856" s="16" t="s">
        <v>39230</v>
      </c>
      <c r="C17856" s="17"/>
      <c r="D17856" s="15" t="s">
        <v>15</v>
      </c>
      <c r="E17856" s="16" t="s">
        <v>39231</v>
      </c>
      <c r="F17856" s="15">
        <v>17</v>
      </c>
      <c r="G17856" s="18"/>
      <c r="H17856" s="28"/>
    </row>
    <row r="17857" s="2" customFormat="1" ht="22.5" spans="1:8">
      <c r="A17857" s="15" t="s">
        <v>37451</v>
      </c>
      <c r="B17857" s="16" t="s">
        <v>39232</v>
      </c>
      <c r="C17857" s="17"/>
      <c r="D17857" s="15" t="s">
        <v>10</v>
      </c>
      <c r="E17857" s="16"/>
      <c r="F17857" s="15">
        <v>17</v>
      </c>
      <c r="G17857" s="18"/>
      <c r="H17857" s="28"/>
    </row>
    <row r="17858" s="2" customFormat="1" ht="22.5" spans="1:8">
      <c r="A17858" s="15" t="s">
        <v>37451</v>
      </c>
      <c r="B17858" s="16" t="s">
        <v>39233</v>
      </c>
      <c r="C17858" s="17"/>
      <c r="D17858" s="15" t="s">
        <v>15</v>
      </c>
      <c r="E17858" s="16"/>
      <c r="F17858" s="15">
        <v>17</v>
      </c>
      <c r="G17858" s="18"/>
      <c r="H17858" s="28"/>
    </row>
    <row r="17859" s="2" customFormat="1" ht="22.5" spans="1:8">
      <c r="A17859" s="15" t="s">
        <v>37451</v>
      </c>
      <c r="B17859" s="16" t="s">
        <v>39234</v>
      </c>
      <c r="C17859" s="17"/>
      <c r="D17859" s="15" t="s">
        <v>15</v>
      </c>
      <c r="E17859" s="16"/>
      <c r="F17859" s="15">
        <v>17</v>
      </c>
      <c r="G17859" s="18"/>
      <c r="H17859" s="28"/>
    </row>
    <row r="17860" s="2" customFormat="1" ht="22.5" spans="1:8">
      <c r="A17860" s="19" t="s">
        <v>37451</v>
      </c>
      <c r="B17860" s="20" t="s">
        <v>39235</v>
      </c>
      <c r="C17860" s="21"/>
      <c r="D17860" s="19" t="s">
        <v>10</v>
      </c>
      <c r="E17860" s="20"/>
      <c r="F17860" s="19">
        <v>17</v>
      </c>
      <c r="G17860" s="18"/>
      <c r="H17860" s="28"/>
    </row>
    <row r="17861" s="2" customFormat="1" ht="11.25" spans="1:8">
      <c r="A17861" s="19" t="s">
        <v>37451</v>
      </c>
      <c r="B17861" s="20" t="s">
        <v>39236</v>
      </c>
      <c r="C17861" s="21"/>
      <c r="D17861" s="19" t="s">
        <v>10</v>
      </c>
      <c r="E17861" s="20"/>
      <c r="F17861" s="19">
        <v>17</v>
      </c>
      <c r="G17861" s="18"/>
      <c r="H17861" s="28"/>
    </row>
    <row r="17862" s="2" customFormat="1" ht="11.25" spans="1:8">
      <c r="A17862" s="15" t="s">
        <v>37451</v>
      </c>
      <c r="B17862" s="16" t="s">
        <v>39237</v>
      </c>
      <c r="C17862" s="17"/>
      <c r="D17862" s="15" t="s">
        <v>15</v>
      </c>
      <c r="E17862" s="16"/>
      <c r="F17862" s="15">
        <v>17</v>
      </c>
      <c r="G17862" s="18"/>
      <c r="H17862" s="28"/>
    </row>
    <row r="17863" s="2" customFormat="1" ht="22.5" spans="1:8">
      <c r="A17863" s="15" t="s">
        <v>37451</v>
      </c>
      <c r="B17863" s="16" t="s">
        <v>39238</v>
      </c>
      <c r="C17863" s="17"/>
      <c r="D17863" s="15" t="s">
        <v>15</v>
      </c>
      <c r="E17863" s="16"/>
      <c r="F17863" s="15">
        <v>17</v>
      </c>
      <c r="G17863" s="18"/>
      <c r="H17863" s="28"/>
    </row>
    <row r="17864" s="2" customFormat="1" ht="33.75" spans="1:8">
      <c r="A17864" s="15" t="s">
        <v>37451</v>
      </c>
      <c r="B17864" s="16" t="s">
        <v>39239</v>
      </c>
      <c r="C17864" s="16"/>
      <c r="D17864" s="15" t="s">
        <v>15</v>
      </c>
      <c r="E17864" s="16" t="s">
        <v>39240</v>
      </c>
      <c r="F17864" s="15">
        <v>17</v>
      </c>
      <c r="G17864" s="18"/>
      <c r="H17864" s="28"/>
    </row>
    <row r="17865" s="2" customFormat="1" ht="22.5" spans="1:8">
      <c r="A17865" s="15" t="s">
        <v>37451</v>
      </c>
      <c r="B17865" s="29" t="s">
        <v>39241</v>
      </c>
      <c r="C17865" s="30"/>
      <c r="D17865" s="15" t="s">
        <v>10</v>
      </c>
      <c r="E17865" s="16"/>
      <c r="F17865" s="15">
        <v>17</v>
      </c>
      <c r="G17865" s="18"/>
      <c r="H17865" s="28"/>
    </row>
    <row r="17866" s="2" customFormat="1" ht="22.5" spans="1:8">
      <c r="A17866" s="15" t="s">
        <v>37451</v>
      </c>
      <c r="B17866" s="16" t="s">
        <v>5770</v>
      </c>
      <c r="C17866" s="17"/>
      <c r="D17866" s="15" t="s">
        <v>10</v>
      </c>
      <c r="E17866" s="16"/>
      <c r="F17866" s="15">
        <v>17</v>
      </c>
      <c r="G17866" s="18"/>
      <c r="H17866" s="28"/>
    </row>
    <row r="17867" s="2" customFormat="1" ht="11.25" spans="1:8">
      <c r="A17867" s="15" t="s">
        <v>37451</v>
      </c>
      <c r="B17867" s="16" t="s">
        <v>39242</v>
      </c>
      <c r="C17867" s="16"/>
      <c r="D17867" s="15" t="s">
        <v>15</v>
      </c>
      <c r="E17867" s="16"/>
      <c r="F17867" s="15">
        <v>17</v>
      </c>
      <c r="G17867" s="18"/>
      <c r="H17867" s="28"/>
    </row>
    <row r="17868" s="2" customFormat="1" ht="33.75" spans="1:8">
      <c r="A17868" s="15" t="s">
        <v>37451</v>
      </c>
      <c r="B17868" s="29" t="s">
        <v>39243</v>
      </c>
      <c r="C17868" s="30"/>
      <c r="D17868" s="15" t="s">
        <v>10</v>
      </c>
      <c r="E17868" s="16"/>
      <c r="F17868" s="15">
        <v>17</v>
      </c>
      <c r="G17868" s="18"/>
      <c r="H17868" s="28"/>
    </row>
    <row r="17869" s="2" customFormat="1" ht="11.25" spans="1:8">
      <c r="A17869" s="15" t="s">
        <v>37451</v>
      </c>
      <c r="B17869" s="16" t="s">
        <v>39244</v>
      </c>
      <c r="C17869" s="17"/>
      <c r="D17869" s="15" t="s">
        <v>15</v>
      </c>
      <c r="E17869" s="16"/>
      <c r="F17869" s="15">
        <v>17</v>
      </c>
      <c r="G17869" s="18"/>
      <c r="H17869" s="28"/>
    </row>
    <row r="17870" s="2" customFormat="1" ht="33.75" spans="1:8">
      <c r="A17870" s="15" t="s">
        <v>37451</v>
      </c>
      <c r="B17870" s="16" t="s">
        <v>24310</v>
      </c>
      <c r="C17870" s="17" t="s">
        <v>39084</v>
      </c>
      <c r="D17870" s="15" t="s">
        <v>10</v>
      </c>
      <c r="E17870" s="16"/>
      <c r="F17870" s="15">
        <v>17</v>
      </c>
      <c r="G17870" s="18"/>
      <c r="H17870" s="28"/>
    </row>
    <row r="17871" s="2" customFormat="1" ht="33.75" spans="1:8">
      <c r="A17871" s="15" t="s">
        <v>37451</v>
      </c>
      <c r="B17871" s="16" t="s">
        <v>39245</v>
      </c>
      <c r="C17871" s="17"/>
      <c r="D17871" s="15" t="s">
        <v>10</v>
      </c>
      <c r="E17871" s="16"/>
      <c r="F17871" s="15">
        <v>17</v>
      </c>
      <c r="G17871" s="18"/>
      <c r="H17871" s="28"/>
    </row>
    <row r="17872" s="2" customFormat="1" ht="11.25" spans="1:8">
      <c r="A17872" s="15" t="s">
        <v>37451</v>
      </c>
      <c r="B17872" s="16" t="s">
        <v>39246</v>
      </c>
      <c r="C17872" s="17"/>
      <c r="D17872" s="15" t="s">
        <v>15</v>
      </c>
      <c r="E17872" s="16"/>
      <c r="F17872" s="15">
        <v>17</v>
      </c>
      <c r="G17872" s="18"/>
      <c r="H17872" s="28"/>
    </row>
    <row r="17873" s="2" customFormat="1" ht="11.25" spans="1:8">
      <c r="A17873" s="15" t="s">
        <v>37451</v>
      </c>
      <c r="B17873" s="16" t="s">
        <v>39247</v>
      </c>
      <c r="C17873" s="17"/>
      <c r="D17873" s="15" t="s">
        <v>10</v>
      </c>
      <c r="E17873" s="16"/>
      <c r="F17873" s="15">
        <v>17</v>
      </c>
      <c r="G17873" s="18"/>
      <c r="H17873" s="28"/>
    </row>
    <row r="17874" s="2" customFormat="1" ht="22.5" spans="1:8">
      <c r="A17874" s="15" t="s">
        <v>37451</v>
      </c>
      <c r="B17874" s="16" t="s">
        <v>39248</v>
      </c>
      <c r="C17874" s="17"/>
      <c r="D17874" s="15" t="s">
        <v>10</v>
      </c>
      <c r="E17874" s="16" t="s">
        <v>39248</v>
      </c>
      <c r="F17874" s="15">
        <v>17</v>
      </c>
      <c r="G17874" s="18"/>
      <c r="H17874" s="28"/>
    </row>
    <row r="17875" s="2" customFormat="1" ht="11.25" spans="1:8">
      <c r="A17875" s="15" t="s">
        <v>37451</v>
      </c>
      <c r="B17875" s="16" t="s">
        <v>39249</v>
      </c>
      <c r="C17875" s="17"/>
      <c r="D17875" s="15" t="s">
        <v>15</v>
      </c>
      <c r="E17875" s="16" t="s">
        <v>39250</v>
      </c>
      <c r="F17875" s="15">
        <v>17</v>
      </c>
      <c r="G17875" s="18"/>
      <c r="H17875" s="28"/>
    </row>
    <row r="17876" s="2" customFormat="1" ht="22.5" spans="1:8">
      <c r="A17876" s="15" t="s">
        <v>37451</v>
      </c>
      <c r="B17876" s="16" t="s">
        <v>39251</v>
      </c>
      <c r="C17876" s="17"/>
      <c r="D17876" s="15" t="s">
        <v>15</v>
      </c>
      <c r="E17876" s="16"/>
      <c r="F17876" s="15">
        <v>17</v>
      </c>
      <c r="G17876" s="18"/>
      <c r="H17876" s="28"/>
    </row>
    <row r="17877" s="2" customFormat="1" ht="45" spans="1:8">
      <c r="A17877" s="15" t="s">
        <v>37451</v>
      </c>
      <c r="B17877" s="16" t="s">
        <v>39252</v>
      </c>
      <c r="C17877" s="17"/>
      <c r="D17877" s="15" t="s">
        <v>15</v>
      </c>
      <c r="E17877" s="16" t="s">
        <v>39253</v>
      </c>
      <c r="F17877" s="15">
        <v>17</v>
      </c>
      <c r="G17877" s="18"/>
      <c r="H17877" s="28"/>
    </row>
    <row r="17878" s="2" customFormat="1" ht="33.75" spans="1:8">
      <c r="A17878" s="15" t="s">
        <v>37451</v>
      </c>
      <c r="B17878" s="16" t="s">
        <v>39254</v>
      </c>
      <c r="C17878" s="16"/>
      <c r="D17878" s="15" t="s">
        <v>10</v>
      </c>
      <c r="E17878" s="16" t="s">
        <v>39255</v>
      </c>
      <c r="F17878" s="15">
        <v>17</v>
      </c>
      <c r="G17878" s="18"/>
      <c r="H17878" s="28"/>
    </row>
    <row r="17879" s="2" customFormat="1" ht="22.5" spans="1:8">
      <c r="A17879" s="15" t="s">
        <v>37451</v>
      </c>
      <c r="B17879" s="16" t="s">
        <v>39256</v>
      </c>
      <c r="C17879" s="17"/>
      <c r="D17879" s="15" t="s">
        <v>15</v>
      </c>
      <c r="E17879" s="16" t="s">
        <v>39257</v>
      </c>
      <c r="F17879" s="15">
        <v>17</v>
      </c>
      <c r="G17879" s="18"/>
      <c r="H17879" s="28"/>
    </row>
    <row r="17880" s="2" customFormat="1" ht="22.5" spans="1:8">
      <c r="A17880" s="15" t="s">
        <v>37451</v>
      </c>
      <c r="B17880" s="16" t="s">
        <v>39258</v>
      </c>
      <c r="C17880" s="17"/>
      <c r="D17880" s="15" t="s">
        <v>15</v>
      </c>
      <c r="E17880" s="16"/>
      <c r="F17880" s="15">
        <v>17</v>
      </c>
      <c r="G17880" s="18"/>
      <c r="H17880" s="28"/>
    </row>
    <row r="17881" s="2" customFormat="1" ht="22.5" spans="1:8">
      <c r="A17881" s="15" t="s">
        <v>37451</v>
      </c>
      <c r="B17881" s="16" t="s">
        <v>39259</v>
      </c>
      <c r="C17881" s="17"/>
      <c r="D17881" s="15" t="s">
        <v>15</v>
      </c>
      <c r="E17881" s="16"/>
      <c r="F17881" s="15">
        <v>17</v>
      </c>
      <c r="G17881" s="18"/>
      <c r="H17881" s="28"/>
    </row>
    <row r="17882" s="2" customFormat="1" ht="33.75" spans="1:8">
      <c r="A17882" s="15" t="s">
        <v>37451</v>
      </c>
      <c r="B17882" s="16" t="s">
        <v>39260</v>
      </c>
      <c r="C17882" s="17"/>
      <c r="D17882" s="15" t="s">
        <v>15</v>
      </c>
      <c r="E17882" s="16" t="s">
        <v>24555</v>
      </c>
      <c r="F17882" s="15">
        <v>17</v>
      </c>
      <c r="G17882" s="18"/>
      <c r="H17882" s="28"/>
    </row>
    <row r="17883" s="2" customFormat="1" ht="45" spans="1:8">
      <c r="A17883" s="15" t="s">
        <v>37451</v>
      </c>
      <c r="B17883" s="29" t="s">
        <v>39261</v>
      </c>
      <c r="C17883" s="30"/>
      <c r="D17883" s="15" t="s">
        <v>15</v>
      </c>
      <c r="E17883" s="16"/>
      <c r="F17883" s="15">
        <v>17</v>
      </c>
      <c r="G17883" s="18"/>
      <c r="H17883" s="28"/>
    </row>
    <row r="17884" s="2" customFormat="1" ht="22.5" spans="1:8">
      <c r="A17884" s="15" t="s">
        <v>37451</v>
      </c>
      <c r="B17884" s="16" t="s">
        <v>39262</v>
      </c>
      <c r="C17884" s="17"/>
      <c r="D17884" s="15" t="s">
        <v>15</v>
      </c>
      <c r="E17884" s="16"/>
      <c r="F17884" s="15">
        <v>17</v>
      </c>
      <c r="G17884" s="18"/>
      <c r="H17884" s="28"/>
    </row>
    <row r="17885" s="2" customFormat="1" ht="22.5" spans="1:8">
      <c r="A17885" s="15" t="s">
        <v>37451</v>
      </c>
      <c r="B17885" s="16" t="s">
        <v>39263</v>
      </c>
      <c r="C17885" s="17"/>
      <c r="D17885" s="15" t="s">
        <v>15</v>
      </c>
      <c r="E17885" s="16"/>
      <c r="F17885" s="15">
        <v>17</v>
      </c>
      <c r="G17885" s="18"/>
      <c r="H17885" s="28"/>
    </row>
    <row r="17886" s="2" customFormat="1" ht="11.25" spans="1:8">
      <c r="A17886" s="15" t="s">
        <v>37451</v>
      </c>
      <c r="B17886" s="16" t="s">
        <v>39264</v>
      </c>
      <c r="C17886" s="17"/>
      <c r="D17886" s="15" t="s">
        <v>10</v>
      </c>
      <c r="E17886" s="16"/>
      <c r="F17886" s="15">
        <v>17</v>
      </c>
      <c r="G17886" s="18"/>
      <c r="H17886" s="28"/>
    </row>
    <row r="17887" s="2" customFormat="1" ht="11.25" spans="1:8">
      <c r="A17887" s="15" t="s">
        <v>37451</v>
      </c>
      <c r="B17887" s="16" t="s">
        <v>39265</v>
      </c>
      <c r="C17887" s="17"/>
      <c r="D17887" s="15" t="s">
        <v>15</v>
      </c>
      <c r="E17887" s="16"/>
      <c r="F17887" s="15">
        <v>17</v>
      </c>
      <c r="G17887" s="18"/>
      <c r="H17887" s="28"/>
    </row>
    <row r="17888" s="2" customFormat="1" ht="45" spans="1:8">
      <c r="A17888" s="15" t="s">
        <v>37451</v>
      </c>
      <c r="B17888" s="16" t="s">
        <v>39266</v>
      </c>
      <c r="C17888" s="17"/>
      <c r="D17888" s="15" t="s">
        <v>15</v>
      </c>
      <c r="E17888" s="16" t="s">
        <v>39267</v>
      </c>
      <c r="F17888" s="15">
        <v>17</v>
      </c>
      <c r="G17888" s="18"/>
      <c r="H17888" s="28"/>
    </row>
    <row r="17889" s="2" customFormat="1" ht="11.25" spans="1:8">
      <c r="A17889" s="15" t="s">
        <v>37451</v>
      </c>
      <c r="B17889" s="16" t="s">
        <v>39268</v>
      </c>
      <c r="C17889" s="16"/>
      <c r="D17889" s="15" t="s">
        <v>15</v>
      </c>
      <c r="E17889" s="16"/>
      <c r="F17889" s="15">
        <v>17</v>
      </c>
      <c r="G17889" s="18"/>
      <c r="H17889" s="28"/>
    </row>
    <row r="17890" s="2" customFormat="1" ht="22.5" spans="1:8">
      <c r="A17890" s="15" t="s">
        <v>37451</v>
      </c>
      <c r="B17890" s="16" t="s">
        <v>39269</v>
      </c>
      <c r="C17890" s="17" t="s">
        <v>39084</v>
      </c>
      <c r="D17890" s="15" t="s">
        <v>10</v>
      </c>
      <c r="E17890" s="16"/>
      <c r="F17890" s="15">
        <v>17</v>
      </c>
      <c r="G17890" s="18"/>
      <c r="H17890" s="28"/>
    </row>
    <row r="17891" s="2" customFormat="1" ht="33.75" spans="1:8">
      <c r="A17891" s="15" t="s">
        <v>37451</v>
      </c>
      <c r="B17891" s="16" t="s">
        <v>39270</v>
      </c>
      <c r="C17891" s="17"/>
      <c r="D17891" s="15" t="s">
        <v>15</v>
      </c>
      <c r="E17891" s="16"/>
      <c r="F17891" s="15">
        <v>18</v>
      </c>
      <c r="G17891" s="18"/>
      <c r="H17891" s="28"/>
    </row>
    <row r="17892" s="2" customFormat="1" ht="33.75" spans="1:8">
      <c r="A17892" s="15" t="s">
        <v>37451</v>
      </c>
      <c r="B17892" s="16" t="s">
        <v>39271</v>
      </c>
      <c r="C17892" s="17"/>
      <c r="D17892" s="15" t="s">
        <v>15</v>
      </c>
      <c r="E17892" s="16"/>
      <c r="F17892" s="15">
        <v>18</v>
      </c>
      <c r="G17892" s="18"/>
      <c r="H17892" s="28"/>
    </row>
    <row r="17893" s="2" customFormat="1" ht="33.75" spans="1:8">
      <c r="A17893" s="15" t="s">
        <v>37451</v>
      </c>
      <c r="B17893" s="16" t="s">
        <v>39272</v>
      </c>
      <c r="C17893" s="17"/>
      <c r="D17893" s="15" t="s">
        <v>15</v>
      </c>
      <c r="E17893" s="16"/>
      <c r="F17893" s="15">
        <v>18</v>
      </c>
      <c r="G17893" s="18"/>
      <c r="H17893" s="28"/>
    </row>
    <row r="17894" s="2" customFormat="1" ht="33.75" spans="1:8">
      <c r="A17894" s="15" t="s">
        <v>37451</v>
      </c>
      <c r="B17894" s="16" t="s">
        <v>39273</v>
      </c>
      <c r="C17894" s="17"/>
      <c r="D17894" s="15" t="s">
        <v>15</v>
      </c>
      <c r="E17894" s="16" t="s">
        <v>39274</v>
      </c>
      <c r="F17894" s="15">
        <v>18</v>
      </c>
      <c r="G17894" s="18"/>
      <c r="H17894" s="28"/>
    </row>
    <row r="17895" s="2" customFormat="1" ht="33.75" spans="1:8">
      <c r="A17895" s="15" t="s">
        <v>37451</v>
      </c>
      <c r="B17895" s="16" t="s">
        <v>39275</v>
      </c>
      <c r="C17895" s="17"/>
      <c r="D17895" s="15" t="s">
        <v>10</v>
      </c>
      <c r="E17895" s="16"/>
      <c r="F17895" s="15">
        <v>18</v>
      </c>
      <c r="G17895" s="18"/>
      <c r="H17895" s="28"/>
    </row>
    <row r="17896" s="2" customFormat="1" ht="45" spans="1:8">
      <c r="A17896" s="15" t="s">
        <v>37451</v>
      </c>
      <c r="B17896" s="16" t="s">
        <v>39276</v>
      </c>
      <c r="C17896" s="17"/>
      <c r="D17896" s="15" t="s">
        <v>15</v>
      </c>
      <c r="E17896" s="16" t="s">
        <v>39275</v>
      </c>
      <c r="F17896" s="15">
        <v>18</v>
      </c>
      <c r="G17896" s="18"/>
      <c r="H17896" s="28"/>
    </row>
    <row r="17897" s="2" customFormat="1" ht="33.75" spans="1:8">
      <c r="A17897" s="15" t="s">
        <v>37451</v>
      </c>
      <c r="B17897" s="16" t="s">
        <v>39277</v>
      </c>
      <c r="C17897" s="17"/>
      <c r="D17897" s="15" t="s">
        <v>10</v>
      </c>
      <c r="E17897" s="16"/>
      <c r="F17897" s="15">
        <v>18</v>
      </c>
      <c r="G17897" s="18"/>
      <c r="H17897" s="28"/>
    </row>
    <row r="17898" s="2" customFormat="1" ht="45" spans="1:8">
      <c r="A17898" s="15" t="s">
        <v>37451</v>
      </c>
      <c r="B17898" s="16" t="s">
        <v>39278</v>
      </c>
      <c r="C17898" s="17"/>
      <c r="D17898" s="15" t="s">
        <v>10</v>
      </c>
      <c r="E17898" s="16" t="s">
        <v>39278</v>
      </c>
      <c r="F17898" s="15">
        <v>18</v>
      </c>
      <c r="G17898" s="18"/>
      <c r="H17898" s="28"/>
    </row>
    <row r="17899" s="2" customFormat="1" ht="33.75" spans="1:8">
      <c r="A17899" s="15" t="s">
        <v>37451</v>
      </c>
      <c r="B17899" s="16" t="s">
        <v>39279</v>
      </c>
      <c r="C17899" s="17"/>
      <c r="D17899" s="15" t="s">
        <v>15</v>
      </c>
      <c r="E17899" s="16" t="s">
        <v>39280</v>
      </c>
      <c r="F17899" s="15">
        <v>18</v>
      </c>
      <c r="G17899" s="18"/>
      <c r="H17899" s="28"/>
    </row>
    <row r="17900" s="2" customFormat="1" ht="22.5" spans="1:8">
      <c r="A17900" s="15" t="s">
        <v>37451</v>
      </c>
      <c r="B17900" s="16" t="s">
        <v>39281</v>
      </c>
      <c r="C17900" s="17"/>
      <c r="D17900" s="15" t="s">
        <v>15</v>
      </c>
      <c r="E17900" s="16" t="s">
        <v>39282</v>
      </c>
      <c r="F17900" s="15">
        <v>18</v>
      </c>
      <c r="G17900" s="18"/>
      <c r="H17900" s="28"/>
    </row>
    <row r="17901" s="2" customFormat="1" ht="22.5" spans="1:8">
      <c r="A17901" s="19" t="s">
        <v>37451</v>
      </c>
      <c r="B17901" s="20" t="s">
        <v>39283</v>
      </c>
      <c r="C17901" s="21"/>
      <c r="D17901" s="19" t="s">
        <v>10</v>
      </c>
      <c r="E17901" s="20"/>
      <c r="F17901" s="19">
        <v>18</v>
      </c>
      <c r="G17901" s="18"/>
      <c r="H17901" s="28"/>
    </row>
    <row r="17902" s="2" customFormat="1" ht="33.75" spans="1:8">
      <c r="A17902" s="15" t="s">
        <v>37451</v>
      </c>
      <c r="B17902" s="16" t="s">
        <v>39284</v>
      </c>
      <c r="C17902" s="17"/>
      <c r="D17902" s="15" t="s">
        <v>15</v>
      </c>
      <c r="E17902" s="16" t="s">
        <v>39285</v>
      </c>
      <c r="F17902" s="15">
        <v>18</v>
      </c>
      <c r="G17902" s="18"/>
      <c r="H17902" s="28"/>
    </row>
    <row r="17903" s="2" customFormat="1" ht="33.75" spans="1:8">
      <c r="A17903" s="15" t="s">
        <v>37451</v>
      </c>
      <c r="B17903" s="16" t="s">
        <v>39286</v>
      </c>
      <c r="C17903" s="16"/>
      <c r="D17903" s="15" t="s">
        <v>10</v>
      </c>
      <c r="E17903" s="16" t="s">
        <v>39286</v>
      </c>
      <c r="F17903" s="15">
        <v>18</v>
      </c>
      <c r="G17903" s="18"/>
      <c r="H17903" s="28"/>
    </row>
    <row r="17904" s="2" customFormat="1" ht="11.25" spans="1:8">
      <c r="A17904" s="15" t="s">
        <v>37451</v>
      </c>
      <c r="B17904" s="16" t="s">
        <v>39287</v>
      </c>
      <c r="C17904" s="17"/>
      <c r="D17904" s="15" t="s">
        <v>10</v>
      </c>
      <c r="E17904" s="16"/>
      <c r="F17904" s="15">
        <v>18</v>
      </c>
      <c r="G17904" s="18"/>
      <c r="H17904" s="28"/>
    </row>
    <row r="17905" s="2" customFormat="1" ht="33.75" spans="1:8">
      <c r="A17905" s="15" t="s">
        <v>37451</v>
      </c>
      <c r="B17905" s="16" t="s">
        <v>39288</v>
      </c>
      <c r="C17905" s="17"/>
      <c r="D17905" s="15" t="s">
        <v>10</v>
      </c>
      <c r="E17905" s="16" t="s">
        <v>39288</v>
      </c>
      <c r="F17905" s="15">
        <v>18</v>
      </c>
      <c r="G17905" s="18"/>
      <c r="H17905" s="28"/>
    </row>
    <row r="17906" s="2" customFormat="1" ht="22.5" spans="1:8">
      <c r="A17906" s="15" t="s">
        <v>37451</v>
      </c>
      <c r="B17906" s="16" t="s">
        <v>39289</v>
      </c>
      <c r="C17906" s="17"/>
      <c r="D17906" s="15" t="s">
        <v>15</v>
      </c>
      <c r="E17906" s="16"/>
      <c r="F17906" s="15">
        <v>18</v>
      </c>
      <c r="G17906" s="18"/>
      <c r="H17906" s="28"/>
    </row>
    <row r="17907" s="2" customFormat="1" ht="22.5" spans="1:8">
      <c r="A17907" s="15" t="s">
        <v>37451</v>
      </c>
      <c r="B17907" s="16" t="s">
        <v>39290</v>
      </c>
      <c r="C17907" s="17"/>
      <c r="D17907" s="15" t="s">
        <v>10</v>
      </c>
      <c r="E17907" s="16" t="s">
        <v>39291</v>
      </c>
      <c r="F17907" s="15">
        <v>18</v>
      </c>
      <c r="G17907" s="18"/>
      <c r="H17907" s="28"/>
    </row>
    <row r="17908" s="2" customFormat="1" ht="22.5" spans="1:8">
      <c r="A17908" s="15" t="s">
        <v>37451</v>
      </c>
      <c r="B17908" s="29" t="s">
        <v>39292</v>
      </c>
      <c r="C17908" s="30"/>
      <c r="D17908" s="15" t="s">
        <v>2422</v>
      </c>
      <c r="E17908" s="16" t="s">
        <v>39293</v>
      </c>
      <c r="F17908" s="15">
        <v>18</v>
      </c>
      <c r="G17908" s="18"/>
      <c r="H17908" s="28"/>
    </row>
    <row r="17909" s="2" customFormat="1" ht="22.5" spans="1:8">
      <c r="A17909" s="15" t="s">
        <v>37451</v>
      </c>
      <c r="B17909" s="16" t="s">
        <v>39294</v>
      </c>
      <c r="C17909" s="17"/>
      <c r="D17909" s="15" t="s">
        <v>15</v>
      </c>
      <c r="E17909" s="16"/>
      <c r="F17909" s="15">
        <v>18</v>
      </c>
      <c r="G17909" s="18"/>
      <c r="H17909" s="28"/>
    </row>
    <row r="17910" s="2" customFormat="1" ht="22.5" spans="1:8">
      <c r="A17910" s="15" t="s">
        <v>37451</v>
      </c>
      <c r="B17910" s="16" t="s">
        <v>39295</v>
      </c>
      <c r="C17910" s="17"/>
      <c r="D17910" s="15" t="s">
        <v>10</v>
      </c>
      <c r="E17910" s="16"/>
      <c r="F17910" s="15">
        <v>18</v>
      </c>
      <c r="G17910" s="18"/>
      <c r="H17910" s="28"/>
    </row>
    <row r="17911" s="2" customFormat="1" ht="22.5" spans="1:8">
      <c r="A17911" s="15" t="s">
        <v>37451</v>
      </c>
      <c r="B17911" s="16" t="s">
        <v>39296</v>
      </c>
      <c r="C17911" s="17"/>
      <c r="D17911" s="15" t="s">
        <v>15</v>
      </c>
      <c r="E17911" s="16" t="s">
        <v>39297</v>
      </c>
      <c r="F17911" s="15">
        <v>18</v>
      </c>
      <c r="G17911" s="18"/>
      <c r="H17911" s="28"/>
    </row>
    <row r="17912" s="2" customFormat="1" ht="33.75" spans="1:8">
      <c r="A17912" s="15" t="s">
        <v>37451</v>
      </c>
      <c r="B17912" s="16" t="s">
        <v>39298</v>
      </c>
      <c r="C17912" s="17"/>
      <c r="D17912" s="15" t="s">
        <v>15</v>
      </c>
      <c r="E17912" s="16" t="s">
        <v>39299</v>
      </c>
      <c r="F17912" s="15">
        <v>18</v>
      </c>
      <c r="G17912" s="18"/>
      <c r="H17912" s="28"/>
    </row>
    <row r="17913" s="2" customFormat="1" ht="22.5" spans="1:8">
      <c r="A17913" s="15" t="s">
        <v>37451</v>
      </c>
      <c r="B17913" s="16" t="s">
        <v>39300</v>
      </c>
      <c r="C17913" s="17"/>
      <c r="D17913" s="15" t="s">
        <v>15</v>
      </c>
      <c r="E17913" s="16"/>
      <c r="F17913" s="15">
        <v>18</v>
      </c>
      <c r="G17913" s="18"/>
      <c r="H17913" s="28"/>
    </row>
    <row r="17914" s="2" customFormat="1" ht="22.5" spans="1:8">
      <c r="A17914" s="19" t="s">
        <v>37451</v>
      </c>
      <c r="B17914" s="20" t="s">
        <v>39301</v>
      </c>
      <c r="C17914" s="21"/>
      <c r="D17914" s="19" t="s">
        <v>10</v>
      </c>
      <c r="E17914" s="20"/>
      <c r="F17914" s="19">
        <v>18</v>
      </c>
      <c r="G17914" s="18"/>
      <c r="H17914" s="28"/>
    </row>
    <row r="17915" s="2" customFormat="1" ht="22.5" spans="1:8">
      <c r="A17915" s="15" t="s">
        <v>37451</v>
      </c>
      <c r="B17915" s="16" t="s">
        <v>39302</v>
      </c>
      <c r="C17915" s="17"/>
      <c r="D17915" s="15" t="s">
        <v>10</v>
      </c>
      <c r="E17915" s="16"/>
      <c r="F17915" s="15">
        <v>18</v>
      </c>
      <c r="G17915" s="18"/>
      <c r="H17915" s="28"/>
    </row>
    <row r="17916" s="2" customFormat="1" ht="22.5" spans="1:8">
      <c r="A17916" s="15" t="s">
        <v>37451</v>
      </c>
      <c r="B17916" s="16" t="s">
        <v>24700</v>
      </c>
      <c r="C17916" s="17"/>
      <c r="D17916" s="15" t="s">
        <v>15</v>
      </c>
      <c r="E17916" s="16"/>
      <c r="F17916" s="15">
        <v>18</v>
      </c>
      <c r="G17916" s="18"/>
      <c r="H17916" s="28"/>
    </row>
    <row r="17917" s="2" customFormat="1" ht="11.25" spans="1:8">
      <c r="A17917" s="15" t="s">
        <v>37451</v>
      </c>
      <c r="B17917" s="29" t="s">
        <v>39303</v>
      </c>
      <c r="C17917" s="30"/>
      <c r="D17917" s="15" t="s">
        <v>4606</v>
      </c>
      <c r="E17917" s="16"/>
      <c r="F17917" s="15">
        <v>18</v>
      </c>
      <c r="G17917" s="18"/>
      <c r="H17917" s="28"/>
    </row>
    <row r="17918" s="2" customFormat="1" ht="11.25" spans="1:8">
      <c r="A17918" s="15" t="s">
        <v>37451</v>
      </c>
      <c r="B17918" s="16" t="s">
        <v>39304</v>
      </c>
      <c r="C17918" s="17"/>
      <c r="D17918" s="15" t="s">
        <v>10</v>
      </c>
      <c r="E17918" s="16"/>
      <c r="F17918" s="15">
        <v>18</v>
      </c>
      <c r="G17918" s="18"/>
      <c r="H17918" s="28"/>
    </row>
    <row r="17919" s="2" customFormat="1" ht="67.5" spans="1:8">
      <c r="A17919" s="22" t="s">
        <v>37451</v>
      </c>
      <c r="B17919" s="23" t="s">
        <v>39305</v>
      </c>
      <c r="C17919" s="23"/>
      <c r="D17919" s="22" t="s">
        <v>10</v>
      </c>
      <c r="E17919" s="24" t="s">
        <v>39306</v>
      </c>
      <c r="F17919" s="22">
        <v>18</v>
      </c>
      <c r="G17919" s="18"/>
      <c r="H17919" s="28"/>
    </row>
    <row r="17920" s="2" customFormat="1" ht="45" spans="1:8">
      <c r="A17920" s="22" t="s">
        <v>37451</v>
      </c>
      <c r="B17920" s="23" t="s">
        <v>39307</v>
      </c>
      <c r="C17920" s="23"/>
      <c r="D17920" s="22" t="s">
        <v>15</v>
      </c>
      <c r="E17920" s="24" t="s">
        <v>39308</v>
      </c>
      <c r="F17920" s="22">
        <v>18</v>
      </c>
      <c r="G17920" s="18"/>
      <c r="H17920" s="28"/>
    </row>
    <row r="17921" s="2" customFormat="1" ht="33.75" spans="1:8">
      <c r="A17921" s="15" t="s">
        <v>37451</v>
      </c>
      <c r="B17921" s="16" t="s">
        <v>39309</v>
      </c>
      <c r="C17921" s="17"/>
      <c r="D17921" s="15" t="s">
        <v>10</v>
      </c>
      <c r="E17921" s="16" t="s">
        <v>39310</v>
      </c>
      <c r="F17921" s="15">
        <v>18</v>
      </c>
      <c r="G17921" s="18"/>
      <c r="H17921" s="28"/>
    </row>
    <row r="17922" s="2" customFormat="1" ht="45" spans="1:8">
      <c r="A17922" s="15" t="s">
        <v>37451</v>
      </c>
      <c r="B17922" s="16" t="s">
        <v>39311</v>
      </c>
      <c r="C17922" s="17"/>
      <c r="D17922" s="15" t="s">
        <v>15</v>
      </c>
      <c r="E17922" s="16" t="s">
        <v>39312</v>
      </c>
      <c r="F17922" s="15">
        <v>18</v>
      </c>
      <c r="G17922" s="18"/>
      <c r="H17922" s="28"/>
    </row>
    <row r="17923" s="2" customFormat="1" ht="45" spans="1:8">
      <c r="A17923" s="15" t="s">
        <v>37451</v>
      </c>
      <c r="B17923" s="16" t="s">
        <v>39313</v>
      </c>
      <c r="C17923" s="17"/>
      <c r="D17923" s="15" t="s">
        <v>15</v>
      </c>
      <c r="E17923" s="16" t="s">
        <v>39312</v>
      </c>
      <c r="F17923" s="15">
        <v>18</v>
      </c>
      <c r="G17923" s="18"/>
      <c r="H17923" s="28"/>
    </row>
    <row r="17924" s="2" customFormat="1" ht="22.5" spans="1:8">
      <c r="A17924" s="15" t="s">
        <v>37451</v>
      </c>
      <c r="B17924" s="16" t="s">
        <v>39314</v>
      </c>
      <c r="C17924" s="17"/>
      <c r="D17924" s="15" t="s">
        <v>10</v>
      </c>
      <c r="E17924" s="16" t="s">
        <v>39315</v>
      </c>
      <c r="F17924" s="15">
        <v>18</v>
      </c>
      <c r="G17924" s="18"/>
      <c r="H17924" s="28"/>
    </row>
    <row r="17925" s="2" customFormat="1" ht="45" spans="1:8">
      <c r="A17925" s="15" t="s">
        <v>37451</v>
      </c>
      <c r="B17925" s="16" t="s">
        <v>39316</v>
      </c>
      <c r="C17925" s="17"/>
      <c r="D17925" s="15" t="s">
        <v>15</v>
      </c>
      <c r="E17925" s="16" t="s">
        <v>16011</v>
      </c>
      <c r="F17925" s="15">
        <v>18</v>
      </c>
      <c r="G17925" s="18"/>
      <c r="H17925" s="28"/>
    </row>
    <row r="17926" s="2" customFormat="1" ht="45" spans="1:8">
      <c r="A17926" s="15" t="s">
        <v>37451</v>
      </c>
      <c r="B17926" s="16" t="s">
        <v>39317</v>
      </c>
      <c r="C17926" s="17"/>
      <c r="D17926" s="15" t="s">
        <v>15</v>
      </c>
      <c r="E17926" s="16" t="s">
        <v>39318</v>
      </c>
      <c r="F17926" s="15">
        <v>18</v>
      </c>
      <c r="G17926" s="18"/>
      <c r="H17926" s="28"/>
    </row>
    <row r="17927" s="2" customFormat="1" ht="45" spans="1:8">
      <c r="A17927" s="15" t="s">
        <v>37451</v>
      </c>
      <c r="B17927" s="16" t="s">
        <v>39319</v>
      </c>
      <c r="C17927" s="17"/>
      <c r="D17927" s="15" t="s">
        <v>15</v>
      </c>
      <c r="E17927" s="16" t="s">
        <v>39318</v>
      </c>
      <c r="F17927" s="15">
        <v>18</v>
      </c>
      <c r="G17927" s="18"/>
      <c r="H17927" s="28"/>
    </row>
    <row r="17928" s="2" customFormat="1" ht="67.5" spans="1:8">
      <c r="A17928" s="22" t="s">
        <v>37451</v>
      </c>
      <c r="B17928" s="23" t="s">
        <v>39320</v>
      </c>
      <c r="C17928" s="23"/>
      <c r="D17928" s="22" t="s">
        <v>15</v>
      </c>
      <c r="E17928" s="24" t="s">
        <v>24739</v>
      </c>
      <c r="F17928" s="22">
        <v>18</v>
      </c>
      <c r="G17928" s="18"/>
      <c r="H17928" s="28"/>
    </row>
    <row r="17929" s="2" customFormat="1" ht="67.5" spans="1:8">
      <c r="A17929" s="15" t="s">
        <v>37451</v>
      </c>
      <c r="B17929" s="16" t="s">
        <v>39321</v>
      </c>
      <c r="C17929" s="17"/>
      <c r="D17929" s="15" t="s">
        <v>10</v>
      </c>
      <c r="E17929" s="16" t="s">
        <v>39306</v>
      </c>
      <c r="F17929" s="15">
        <v>18</v>
      </c>
      <c r="G17929" s="18"/>
      <c r="H17929" s="28"/>
    </row>
    <row r="17930" s="2" customFormat="1" ht="45" spans="1:8">
      <c r="A17930" s="15" t="s">
        <v>37451</v>
      </c>
      <c r="B17930" s="16" t="s">
        <v>39322</v>
      </c>
      <c r="C17930" s="17"/>
      <c r="D17930" s="15" t="s">
        <v>15</v>
      </c>
      <c r="E17930" s="16" t="s">
        <v>39308</v>
      </c>
      <c r="F17930" s="15">
        <v>18</v>
      </c>
      <c r="G17930" s="18"/>
      <c r="H17930" s="28"/>
    </row>
    <row r="17931" s="2" customFormat="1" ht="33.75" spans="1:8">
      <c r="A17931" s="15" t="s">
        <v>37451</v>
      </c>
      <c r="B17931" s="16" t="s">
        <v>39323</v>
      </c>
      <c r="C17931" s="16"/>
      <c r="D17931" s="15" t="s">
        <v>10</v>
      </c>
      <c r="E17931" s="16"/>
      <c r="F17931" s="15">
        <v>18</v>
      </c>
      <c r="G17931" s="18"/>
      <c r="H17931" s="28"/>
    </row>
    <row r="17932" s="2" customFormat="1" ht="22.5" spans="1:8">
      <c r="A17932" s="15" t="s">
        <v>37451</v>
      </c>
      <c r="B17932" s="16" t="s">
        <v>39324</v>
      </c>
      <c r="C17932" s="16"/>
      <c r="D17932" s="15" t="s">
        <v>10</v>
      </c>
      <c r="E17932" s="16"/>
      <c r="F17932" s="15">
        <v>18</v>
      </c>
      <c r="G17932" s="18"/>
      <c r="H17932" s="28"/>
    </row>
    <row r="17933" s="2" customFormat="1" ht="22.5" spans="1:8">
      <c r="A17933" s="15" t="s">
        <v>37451</v>
      </c>
      <c r="B17933" s="16" t="s">
        <v>39325</v>
      </c>
      <c r="C17933" s="16"/>
      <c r="D17933" s="15" t="s">
        <v>10</v>
      </c>
      <c r="E17933" s="16"/>
      <c r="F17933" s="15">
        <v>18</v>
      </c>
      <c r="G17933" s="18"/>
      <c r="H17933" s="28"/>
    </row>
    <row r="17934" s="2" customFormat="1" ht="67.5" spans="1:8">
      <c r="A17934" s="22" t="s">
        <v>37451</v>
      </c>
      <c r="B17934" s="23" t="s">
        <v>39326</v>
      </c>
      <c r="C17934" s="23"/>
      <c r="D17934" s="22" t="s">
        <v>15</v>
      </c>
      <c r="E17934" s="24" t="s">
        <v>39327</v>
      </c>
      <c r="F17934" s="22">
        <v>18</v>
      </c>
      <c r="G17934" s="68"/>
      <c r="H17934" s="28"/>
    </row>
    <row r="17935" s="2" customFormat="1" ht="11.25" spans="1:8">
      <c r="A17935" s="15" t="s">
        <v>37451</v>
      </c>
      <c r="B17935" s="16" t="s">
        <v>39328</v>
      </c>
      <c r="C17935" s="17"/>
      <c r="D17935" s="15" t="s">
        <v>15</v>
      </c>
      <c r="E17935" s="16"/>
      <c r="F17935" s="15">
        <v>18</v>
      </c>
      <c r="G17935" s="18"/>
      <c r="H17935" s="28"/>
    </row>
    <row r="17936" s="2" customFormat="1" ht="22.5" spans="1:8">
      <c r="A17936" s="15" t="s">
        <v>37451</v>
      </c>
      <c r="B17936" s="16" t="s">
        <v>6071</v>
      </c>
      <c r="C17936" s="17"/>
      <c r="D17936" s="15" t="s">
        <v>10</v>
      </c>
      <c r="E17936" s="16" t="s">
        <v>37501</v>
      </c>
      <c r="F17936" s="15">
        <v>18</v>
      </c>
      <c r="G17936" s="18"/>
      <c r="H17936" s="28"/>
    </row>
    <row r="17937" s="2" customFormat="1" ht="22.5" spans="1:8">
      <c r="A17937" s="15" t="s">
        <v>37451</v>
      </c>
      <c r="B17937" s="16" t="s">
        <v>39329</v>
      </c>
      <c r="C17937" s="17"/>
      <c r="D17937" s="15" t="s">
        <v>15</v>
      </c>
      <c r="E17937" s="16"/>
      <c r="F17937" s="15">
        <v>18</v>
      </c>
      <c r="G17937" s="18"/>
      <c r="H17937" s="28"/>
    </row>
    <row r="17938" s="2" customFormat="1" ht="22.5" spans="1:8">
      <c r="A17938" s="15" t="s">
        <v>37451</v>
      </c>
      <c r="B17938" s="16" t="s">
        <v>39330</v>
      </c>
      <c r="C17938" s="17"/>
      <c r="D17938" s="15" t="s">
        <v>15</v>
      </c>
      <c r="E17938" s="16"/>
      <c r="F17938" s="15">
        <v>18</v>
      </c>
      <c r="G17938" s="18"/>
      <c r="H17938" s="28"/>
    </row>
    <row r="17939" s="2" customFormat="1" ht="22.5" spans="1:8">
      <c r="A17939" s="15" t="s">
        <v>37451</v>
      </c>
      <c r="B17939" s="16" t="s">
        <v>39331</v>
      </c>
      <c r="C17939" s="17"/>
      <c r="D17939" s="15" t="s">
        <v>10</v>
      </c>
      <c r="E17939" s="16"/>
      <c r="F17939" s="15">
        <v>18</v>
      </c>
      <c r="G17939" s="18"/>
      <c r="H17939" s="28"/>
    </row>
    <row r="17940" s="2" customFormat="1" ht="11.25" spans="1:8">
      <c r="A17940" s="19" t="s">
        <v>37451</v>
      </c>
      <c r="B17940" s="20" t="s">
        <v>39332</v>
      </c>
      <c r="C17940" s="21"/>
      <c r="D17940" s="19" t="s">
        <v>10</v>
      </c>
      <c r="E17940" s="20"/>
      <c r="F17940" s="19">
        <v>18</v>
      </c>
      <c r="G17940" s="18"/>
      <c r="H17940" s="28"/>
    </row>
    <row r="17941" s="2" customFormat="1" ht="22.5" spans="1:8">
      <c r="A17941" s="15" t="s">
        <v>37451</v>
      </c>
      <c r="B17941" s="16" t="s">
        <v>39333</v>
      </c>
      <c r="C17941" s="17"/>
      <c r="D17941" s="15" t="s">
        <v>10</v>
      </c>
      <c r="E17941" s="16"/>
      <c r="F17941" s="15">
        <v>18</v>
      </c>
      <c r="G17941" s="18"/>
      <c r="H17941" s="28"/>
    </row>
    <row r="17942" s="2" customFormat="1" ht="11.25" spans="1:8">
      <c r="A17942" s="15" t="s">
        <v>37451</v>
      </c>
      <c r="B17942" s="16" t="s">
        <v>39334</v>
      </c>
      <c r="C17942" s="17"/>
      <c r="D17942" s="15" t="s">
        <v>10</v>
      </c>
      <c r="E17942" s="16"/>
      <c r="F17942" s="15">
        <v>18</v>
      </c>
      <c r="G17942" s="18"/>
      <c r="H17942" s="28"/>
    </row>
    <row r="17943" s="2" customFormat="1" ht="22.5" spans="1:8">
      <c r="A17943" s="15" t="s">
        <v>37451</v>
      </c>
      <c r="B17943" s="16" t="s">
        <v>39335</v>
      </c>
      <c r="C17943" s="17"/>
      <c r="D17943" s="15" t="s">
        <v>10</v>
      </c>
      <c r="E17943" s="16"/>
      <c r="F17943" s="15">
        <v>18</v>
      </c>
      <c r="G17943" s="18"/>
      <c r="H17943" s="28"/>
    </row>
    <row r="17944" s="2" customFormat="1" ht="22.5" spans="1:8">
      <c r="A17944" s="15" t="s">
        <v>37451</v>
      </c>
      <c r="B17944" s="16" t="s">
        <v>39336</v>
      </c>
      <c r="C17944" s="17"/>
      <c r="D17944" s="15" t="s">
        <v>15</v>
      </c>
      <c r="E17944" s="16"/>
      <c r="F17944" s="15">
        <v>18</v>
      </c>
      <c r="G17944" s="18"/>
      <c r="H17944" s="28"/>
    </row>
    <row r="17945" s="2" customFormat="1" ht="22.5" spans="1:8">
      <c r="A17945" s="15" t="s">
        <v>37451</v>
      </c>
      <c r="B17945" s="16" t="s">
        <v>39337</v>
      </c>
      <c r="C17945" s="17"/>
      <c r="D17945" s="15" t="s">
        <v>15</v>
      </c>
      <c r="E17945" s="16"/>
      <c r="F17945" s="15">
        <v>18</v>
      </c>
      <c r="G17945" s="18"/>
      <c r="H17945" s="28"/>
    </row>
    <row r="17946" s="2" customFormat="1" ht="11.25" spans="1:8">
      <c r="A17946" s="15" t="s">
        <v>37451</v>
      </c>
      <c r="B17946" s="16" t="s">
        <v>39338</v>
      </c>
      <c r="C17946" s="17"/>
      <c r="D17946" s="15" t="s">
        <v>15</v>
      </c>
      <c r="E17946" s="16"/>
      <c r="F17946" s="15">
        <v>18</v>
      </c>
      <c r="G17946" s="18"/>
      <c r="H17946" s="28"/>
    </row>
    <row r="17947" s="2" customFormat="1" ht="33.75" spans="1:8">
      <c r="A17947" s="15" t="s">
        <v>37451</v>
      </c>
      <c r="B17947" s="16" t="s">
        <v>39339</v>
      </c>
      <c r="C17947" s="17"/>
      <c r="D17947" s="15" t="s">
        <v>10</v>
      </c>
      <c r="E17947" s="16" t="s">
        <v>6141</v>
      </c>
      <c r="F17947" s="15">
        <v>18</v>
      </c>
      <c r="G17947" s="18"/>
      <c r="H17947" s="28"/>
    </row>
    <row r="17948" s="2" customFormat="1" ht="33.75" spans="1:8">
      <c r="A17948" s="15" t="s">
        <v>37451</v>
      </c>
      <c r="B17948" s="16" t="s">
        <v>39340</v>
      </c>
      <c r="C17948" s="17"/>
      <c r="D17948" s="15" t="s">
        <v>10</v>
      </c>
      <c r="E17948" s="16" t="s">
        <v>39341</v>
      </c>
      <c r="F17948" s="15">
        <v>18</v>
      </c>
      <c r="G17948" s="18"/>
      <c r="H17948" s="28"/>
    </row>
    <row r="17949" s="2" customFormat="1" ht="45" spans="1:8">
      <c r="A17949" s="15" t="s">
        <v>37451</v>
      </c>
      <c r="B17949" s="16" t="s">
        <v>39342</v>
      </c>
      <c r="C17949" s="17" t="s">
        <v>39084</v>
      </c>
      <c r="D17949" s="15" t="s">
        <v>10</v>
      </c>
      <c r="E17949" s="16"/>
      <c r="F17949" s="15">
        <v>18</v>
      </c>
      <c r="G17949" s="18"/>
      <c r="H17949" s="28"/>
    </row>
    <row r="17950" s="2" customFormat="1" ht="22.5" spans="1:8">
      <c r="A17950" s="15" t="s">
        <v>37451</v>
      </c>
      <c r="B17950" s="16" t="s">
        <v>39343</v>
      </c>
      <c r="C17950" s="17"/>
      <c r="D17950" s="15" t="s">
        <v>10</v>
      </c>
      <c r="E17950" s="16"/>
      <c r="F17950" s="15">
        <v>18</v>
      </c>
      <c r="G17950" s="18"/>
      <c r="H17950" s="28"/>
    </row>
    <row r="17951" s="2" customFormat="1" ht="22.5" spans="1:8">
      <c r="A17951" s="15" t="s">
        <v>37451</v>
      </c>
      <c r="B17951" s="16" t="s">
        <v>39344</v>
      </c>
      <c r="C17951" s="17"/>
      <c r="D17951" s="15" t="s">
        <v>10</v>
      </c>
      <c r="E17951" s="16"/>
      <c r="F17951" s="15">
        <v>18</v>
      </c>
      <c r="G17951" s="18"/>
      <c r="H17951" s="28"/>
    </row>
    <row r="17952" s="2" customFormat="1" ht="11.25" spans="1:8">
      <c r="A17952" s="36" t="s">
        <v>37451</v>
      </c>
      <c r="B17952" s="34" t="s">
        <v>39345</v>
      </c>
      <c r="C17952" s="34"/>
      <c r="D17952" s="36" t="s">
        <v>15</v>
      </c>
      <c r="E17952" s="34" t="s">
        <v>39346</v>
      </c>
      <c r="F17952" s="36">
        <v>18</v>
      </c>
      <c r="G17952" s="18"/>
      <c r="H17952" s="28"/>
    </row>
    <row r="17953" s="2" customFormat="1" ht="11.25" spans="1:8">
      <c r="A17953" s="15" t="s">
        <v>37451</v>
      </c>
      <c r="B17953" s="16" t="s">
        <v>39347</v>
      </c>
      <c r="C17953" s="17"/>
      <c r="D17953" s="15" t="s">
        <v>15</v>
      </c>
      <c r="E17953" s="16"/>
      <c r="F17953" s="15">
        <v>18</v>
      </c>
      <c r="G17953" s="18"/>
      <c r="H17953" s="28"/>
    </row>
    <row r="17954" s="2" customFormat="1" ht="11.25" spans="1:8">
      <c r="A17954" s="15" t="s">
        <v>37451</v>
      </c>
      <c r="B17954" s="16" t="s">
        <v>39348</v>
      </c>
      <c r="C17954" s="17"/>
      <c r="D17954" s="15" t="s">
        <v>15</v>
      </c>
      <c r="E17954" s="16"/>
      <c r="F17954" s="15">
        <v>18</v>
      </c>
      <c r="G17954" s="18"/>
      <c r="H17954" s="28"/>
    </row>
    <row r="17955" s="2" customFormat="1" ht="22.5" spans="1:8">
      <c r="A17955" s="15" t="s">
        <v>37451</v>
      </c>
      <c r="B17955" s="16" t="s">
        <v>39349</v>
      </c>
      <c r="C17955" s="17"/>
      <c r="D17955" s="15" t="s">
        <v>15</v>
      </c>
      <c r="E17955" s="16"/>
      <c r="F17955" s="15">
        <v>18</v>
      </c>
      <c r="G17955" s="18"/>
      <c r="H17955" s="28"/>
    </row>
    <row r="17956" s="2" customFormat="1" ht="11.25" spans="1:8">
      <c r="A17956" s="36" t="s">
        <v>37451</v>
      </c>
      <c r="B17956" s="34" t="s">
        <v>39350</v>
      </c>
      <c r="C17956" s="34"/>
      <c r="D17956" s="36" t="s">
        <v>15</v>
      </c>
      <c r="E17956" s="34" t="s">
        <v>39351</v>
      </c>
      <c r="F17956" s="36">
        <v>18</v>
      </c>
      <c r="G17956" s="18"/>
      <c r="H17956" s="28"/>
    </row>
    <row r="17957" s="2" customFormat="1" ht="33.75" spans="1:8">
      <c r="A17957" s="15" t="s">
        <v>37451</v>
      </c>
      <c r="B17957" s="16" t="s">
        <v>39352</v>
      </c>
      <c r="C17957" s="17" t="s">
        <v>39084</v>
      </c>
      <c r="D17957" s="15" t="s">
        <v>10</v>
      </c>
      <c r="E17957" s="16"/>
      <c r="F17957" s="15">
        <v>18</v>
      </c>
      <c r="G17957" s="18"/>
      <c r="H17957" s="28"/>
    </row>
    <row r="17958" s="2" customFormat="1" ht="22.5" spans="1:8">
      <c r="A17958" s="15" t="s">
        <v>37451</v>
      </c>
      <c r="B17958" s="16" t="s">
        <v>39353</v>
      </c>
      <c r="C17958" s="17"/>
      <c r="D17958" s="15" t="s">
        <v>15</v>
      </c>
      <c r="E17958" s="16"/>
      <c r="F17958" s="15">
        <v>18</v>
      </c>
      <c r="G17958" s="18"/>
      <c r="H17958" s="28"/>
    </row>
    <row r="17959" s="2" customFormat="1" ht="33.75" spans="1:8">
      <c r="A17959" s="15" t="s">
        <v>37451</v>
      </c>
      <c r="B17959" s="16" t="s">
        <v>39354</v>
      </c>
      <c r="C17959" s="17"/>
      <c r="D17959" s="15" t="s">
        <v>10</v>
      </c>
      <c r="E17959" s="16"/>
      <c r="F17959" s="15">
        <v>18</v>
      </c>
      <c r="G17959" s="18"/>
      <c r="H17959" s="28"/>
    </row>
    <row r="17960" s="2" customFormat="1" ht="22.5" spans="1:8">
      <c r="A17960" s="15" t="s">
        <v>37451</v>
      </c>
      <c r="B17960" s="16" t="s">
        <v>39355</v>
      </c>
      <c r="C17960" s="17" t="s">
        <v>39084</v>
      </c>
      <c r="D17960" s="15" t="s">
        <v>15</v>
      </c>
      <c r="E17960" s="16" t="s">
        <v>39356</v>
      </c>
      <c r="F17960" s="15">
        <v>18</v>
      </c>
      <c r="G17960" s="18"/>
      <c r="H17960" s="28"/>
    </row>
    <row r="17961" s="2" customFormat="1" ht="11.25" spans="1:8">
      <c r="A17961" s="15" t="s">
        <v>37451</v>
      </c>
      <c r="B17961" s="16" t="s">
        <v>39357</v>
      </c>
      <c r="C17961" s="17"/>
      <c r="D17961" s="15" t="s">
        <v>15</v>
      </c>
      <c r="E17961" s="16"/>
      <c r="F17961" s="15">
        <v>18</v>
      </c>
      <c r="G17961" s="18"/>
      <c r="H17961" s="28"/>
    </row>
    <row r="17962" s="2" customFormat="1" ht="22.5" spans="1:8">
      <c r="A17962" s="19" t="s">
        <v>37451</v>
      </c>
      <c r="B17962" s="20" t="s">
        <v>39358</v>
      </c>
      <c r="C17962" s="21"/>
      <c r="D17962" s="19" t="s">
        <v>15</v>
      </c>
      <c r="E17962" s="20"/>
      <c r="F17962" s="19">
        <v>18</v>
      </c>
      <c r="G17962" s="18"/>
      <c r="H17962" s="28"/>
    </row>
    <row r="17963" s="2" customFormat="1" ht="11.25" spans="1:8">
      <c r="A17963" s="19" t="s">
        <v>37451</v>
      </c>
      <c r="B17963" s="20" t="s">
        <v>39359</v>
      </c>
      <c r="C17963" s="21"/>
      <c r="D17963" s="19" t="s">
        <v>15</v>
      </c>
      <c r="E17963" s="20"/>
      <c r="F17963" s="19">
        <v>18</v>
      </c>
      <c r="G17963" s="18"/>
      <c r="H17963" s="28"/>
    </row>
    <row r="17964" s="2" customFormat="1" ht="22.5" spans="1:8">
      <c r="A17964" s="15" t="s">
        <v>37451</v>
      </c>
      <c r="B17964" s="16" t="s">
        <v>39360</v>
      </c>
      <c r="C17964" s="17"/>
      <c r="D17964" s="15" t="s">
        <v>15</v>
      </c>
      <c r="E17964" s="16" t="s">
        <v>39361</v>
      </c>
      <c r="F17964" s="15">
        <v>18</v>
      </c>
      <c r="G17964" s="18"/>
      <c r="H17964" s="28"/>
    </row>
    <row r="17965" s="2" customFormat="1" ht="22.5" spans="1:8">
      <c r="A17965" s="19" t="s">
        <v>37451</v>
      </c>
      <c r="B17965" s="20" t="s">
        <v>39362</v>
      </c>
      <c r="C17965" s="21"/>
      <c r="D17965" s="19" t="s">
        <v>15</v>
      </c>
      <c r="E17965" s="20"/>
      <c r="F17965" s="19">
        <v>18</v>
      </c>
      <c r="G17965" s="18"/>
      <c r="H17965" s="28"/>
    </row>
    <row r="17966" s="2" customFormat="1" ht="45" spans="1:8">
      <c r="A17966" s="15" t="s">
        <v>37451</v>
      </c>
      <c r="B17966" s="16" t="s">
        <v>39363</v>
      </c>
      <c r="C17966" s="17"/>
      <c r="D17966" s="15" t="s">
        <v>15</v>
      </c>
      <c r="E17966" s="16" t="s">
        <v>39364</v>
      </c>
      <c r="F17966" s="15">
        <v>18</v>
      </c>
      <c r="G17966" s="18"/>
      <c r="H17966" s="28"/>
    </row>
    <row r="17967" s="2" customFormat="1" ht="22.5" spans="1:8">
      <c r="A17967" s="15" t="s">
        <v>37451</v>
      </c>
      <c r="B17967" s="16" t="s">
        <v>39365</v>
      </c>
      <c r="C17967" s="17"/>
      <c r="D17967" s="15" t="s">
        <v>15</v>
      </c>
      <c r="E17967" s="16" t="s">
        <v>39366</v>
      </c>
      <c r="F17967" s="15">
        <v>18</v>
      </c>
      <c r="G17967" s="18"/>
      <c r="H17967" s="28"/>
    </row>
    <row r="17968" s="2" customFormat="1" ht="11.25" spans="1:8">
      <c r="A17968" s="15" t="s">
        <v>37451</v>
      </c>
      <c r="B17968" s="16" t="s">
        <v>39367</v>
      </c>
      <c r="C17968" s="17"/>
      <c r="D17968" s="15" t="s">
        <v>10</v>
      </c>
      <c r="E17968" s="16"/>
      <c r="F17968" s="15">
        <v>18</v>
      </c>
      <c r="G17968" s="18"/>
      <c r="H17968" s="28"/>
    </row>
    <row r="17969" s="2" customFormat="1" ht="22.5" spans="1:8">
      <c r="A17969" s="15" t="s">
        <v>37451</v>
      </c>
      <c r="B17969" s="16" t="s">
        <v>39368</v>
      </c>
      <c r="C17969" s="15"/>
      <c r="D17969" s="15" t="s">
        <v>15</v>
      </c>
      <c r="E17969" s="16" t="s">
        <v>39369</v>
      </c>
      <c r="F17969" s="15">
        <v>18</v>
      </c>
      <c r="G17969" s="18"/>
      <c r="H17969" s="28"/>
    </row>
    <row r="17970" s="2" customFormat="1" ht="22.5" spans="1:8">
      <c r="A17970" s="15" t="s">
        <v>37451</v>
      </c>
      <c r="B17970" s="16" t="s">
        <v>39370</v>
      </c>
      <c r="C17970" s="17"/>
      <c r="D17970" s="15" t="s">
        <v>15</v>
      </c>
      <c r="E17970" s="16" t="s">
        <v>6174</v>
      </c>
      <c r="F17970" s="15">
        <v>18</v>
      </c>
      <c r="G17970" s="18"/>
      <c r="H17970" s="28"/>
    </row>
    <row r="17971" s="2" customFormat="1" ht="22.5" spans="1:8">
      <c r="A17971" s="15" t="s">
        <v>37451</v>
      </c>
      <c r="B17971" s="16" t="s">
        <v>39371</v>
      </c>
      <c r="C17971" s="17"/>
      <c r="D17971" s="15" t="s">
        <v>10</v>
      </c>
      <c r="E17971" s="16"/>
      <c r="F17971" s="15">
        <v>18</v>
      </c>
      <c r="G17971" s="18"/>
      <c r="H17971" s="28"/>
    </row>
    <row r="17972" s="2" customFormat="1" ht="45" spans="1:8">
      <c r="A17972" s="22" t="s">
        <v>37451</v>
      </c>
      <c r="B17972" s="23" t="s">
        <v>39372</v>
      </c>
      <c r="C17972" s="23"/>
      <c r="D17972" s="22" t="s">
        <v>15</v>
      </c>
      <c r="E17972" s="24" t="s">
        <v>39373</v>
      </c>
      <c r="F17972" s="22">
        <v>18</v>
      </c>
      <c r="G17972" s="68"/>
      <c r="H17972" s="28"/>
    </row>
    <row r="17973" s="2" customFormat="1" ht="22.5" spans="1:8">
      <c r="A17973" s="15" t="s">
        <v>37451</v>
      </c>
      <c r="B17973" s="16" t="s">
        <v>39374</v>
      </c>
      <c r="C17973" s="15"/>
      <c r="D17973" s="15" t="s">
        <v>15</v>
      </c>
      <c r="E17973" s="16" t="s">
        <v>39375</v>
      </c>
      <c r="F17973" s="15">
        <v>18</v>
      </c>
      <c r="G17973" s="18"/>
      <c r="H17973" s="28"/>
    </row>
    <row r="17974" s="2" customFormat="1" ht="22.5" spans="1:8">
      <c r="A17974" s="15" t="s">
        <v>37451</v>
      </c>
      <c r="B17974" s="16" t="s">
        <v>39376</v>
      </c>
      <c r="C17974" s="15"/>
      <c r="D17974" s="15" t="s">
        <v>15</v>
      </c>
      <c r="E17974" s="16" t="s">
        <v>39377</v>
      </c>
      <c r="F17974" s="15">
        <v>18</v>
      </c>
      <c r="G17974" s="18"/>
      <c r="H17974" s="28"/>
    </row>
    <row r="17975" s="2" customFormat="1" ht="22.5" spans="1:8">
      <c r="A17975" s="15" t="s">
        <v>37451</v>
      </c>
      <c r="B17975" s="16" t="s">
        <v>39378</v>
      </c>
      <c r="C17975" s="15"/>
      <c r="D17975" s="15" t="s">
        <v>15</v>
      </c>
      <c r="E17975" s="16" t="s">
        <v>39379</v>
      </c>
      <c r="F17975" s="15">
        <v>18</v>
      </c>
      <c r="G17975" s="18"/>
      <c r="H17975" s="28"/>
    </row>
    <row r="17976" s="2" customFormat="1" ht="22.5" spans="1:8">
      <c r="A17976" s="15" t="s">
        <v>37451</v>
      </c>
      <c r="B17976" s="16" t="s">
        <v>39380</v>
      </c>
      <c r="C17976" s="15"/>
      <c r="D17976" s="15" t="s">
        <v>15</v>
      </c>
      <c r="E17976" s="16" t="s">
        <v>39381</v>
      </c>
      <c r="F17976" s="15">
        <v>18</v>
      </c>
      <c r="G17976" s="18"/>
      <c r="H17976" s="28"/>
    </row>
    <row r="17977" s="2" customFormat="1" ht="22.5" spans="1:8">
      <c r="A17977" s="15" t="s">
        <v>37451</v>
      </c>
      <c r="B17977" s="16" t="s">
        <v>39382</v>
      </c>
      <c r="C17977" s="15"/>
      <c r="D17977" s="15" t="s">
        <v>15</v>
      </c>
      <c r="E17977" s="16" t="s">
        <v>39383</v>
      </c>
      <c r="F17977" s="15">
        <v>18</v>
      </c>
      <c r="G17977" s="18"/>
      <c r="H17977" s="28"/>
    </row>
    <row r="17978" s="2" customFormat="1" ht="22.5" spans="1:8">
      <c r="A17978" s="15" t="s">
        <v>37451</v>
      </c>
      <c r="B17978" s="16" t="s">
        <v>39384</v>
      </c>
      <c r="C17978" s="15"/>
      <c r="D17978" s="15" t="s">
        <v>15</v>
      </c>
      <c r="E17978" s="16" t="s">
        <v>39385</v>
      </c>
      <c r="F17978" s="15">
        <v>18</v>
      </c>
      <c r="G17978" s="18"/>
      <c r="H17978" s="28"/>
    </row>
    <row r="17979" s="2" customFormat="1" ht="45" spans="1:8">
      <c r="A17979" s="15" t="s">
        <v>37451</v>
      </c>
      <c r="B17979" s="16" t="s">
        <v>39386</v>
      </c>
      <c r="C17979" s="17"/>
      <c r="D17979" s="15" t="s">
        <v>15</v>
      </c>
      <c r="E17979" s="16" t="s">
        <v>39387</v>
      </c>
      <c r="F17979" s="15">
        <v>18</v>
      </c>
      <c r="G17979" s="18"/>
      <c r="H17979" s="28"/>
    </row>
    <row r="17980" s="2" customFormat="1" ht="22.5" spans="1:8">
      <c r="A17980" s="19" t="s">
        <v>37451</v>
      </c>
      <c r="B17980" s="20" t="s">
        <v>39388</v>
      </c>
      <c r="C17980" s="21"/>
      <c r="D17980" s="19" t="s">
        <v>10</v>
      </c>
      <c r="E17980" s="20"/>
      <c r="F17980" s="19">
        <v>18</v>
      </c>
      <c r="G17980" s="18"/>
      <c r="H17980" s="28"/>
    </row>
    <row r="17981" s="2" customFormat="1" ht="56.25" spans="1:8">
      <c r="A17981" s="39" t="s">
        <v>37451</v>
      </c>
      <c r="B17981" s="38" t="s">
        <v>39389</v>
      </c>
      <c r="C17981" s="38"/>
      <c r="D17981" s="39" t="s">
        <v>15</v>
      </c>
      <c r="E17981" s="38"/>
      <c r="F17981" s="39">
        <v>19</v>
      </c>
      <c r="G17981" s="18"/>
      <c r="H17981" s="28"/>
    </row>
    <row r="17982" s="2" customFormat="1" ht="33.75" spans="1:8">
      <c r="A17982" s="15" t="s">
        <v>37451</v>
      </c>
      <c r="B17982" s="16" t="s">
        <v>39390</v>
      </c>
      <c r="C17982" s="17"/>
      <c r="D17982" s="15" t="s">
        <v>10</v>
      </c>
      <c r="E17982" s="16"/>
      <c r="F17982" s="15">
        <v>19</v>
      </c>
      <c r="G17982" s="18"/>
      <c r="H17982" s="28"/>
    </row>
    <row r="17983" s="2" customFormat="1" ht="22.5" spans="1:8">
      <c r="A17983" s="15" t="s">
        <v>37451</v>
      </c>
      <c r="B17983" s="16" t="s">
        <v>39391</v>
      </c>
      <c r="C17983" s="17"/>
      <c r="D17983" s="15" t="s">
        <v>15</v>
      </c>
      <c r="E17983" s="16"/>
      <c r="F17983" s="15">
        <v>19</v>
      </c>
      <c r="G17983" s="18"/>
      <c r="H17983" s="28"/>
    </row>
    <row r="17984" s="2" customFormat="1" ht="45" spans="1:8">
      <c r="A17984" s="15" t="s">
        <v>37451</v>
      </c>
      <c r="B17984" s="16" t="s">
        <v>39392</v>
      </c>
      <c r="C17984" s="17"/>
      <c r="D17984" s="15" t="s">
        <v>15</v>
      </c>
      <c r="E17984" s="16" t="s">
        <v>39393</v>
      </c>
      <c r="F17984" s="15">
        <v>19</v>
      </c>
      <c r="G17984" s="18"/>
      <c r="H17984" s="28"/>
    </row>
    <row r="17985" s="2" customFormat="1" ht="22.5" spans="1:8">
      <c r="A17985" s="15" t="s">
        <v>37451</v>
      </c>
      <c r="B17985" s="16" t="s">
        <v>39394</v>
      </c>
      <c r="C17985" s="17"/>
      <c r="D17985" s="15" t="s">
        <v>10</v>
      </c>
      <c r="E17985" s="16"/>
      <c r="F17985" s="15">
        <v>19</v>
      </c>
      <c r="G17985" s="18"/>
      <c r="H17985" s="28"/>
    </row>
    <row r="17986" s="2" customFormat="1" ht="22.5" spans="1:8">
      <c r="A17986" s="15" t="s">
        <v>37451</v>
      </c>
      <c r="B17986" s="16" t="s">
        <v>39395</v>
      </c>
      <c r="C17986" s="17"/>
      <c r="D17986" s="15" t="s">
        <v>10</v>
      </c>
      <c r="E17986" s="16"/>
      <c r="F17986" s="15">
        <v>19</v>
      </c>
      <c r="G17986" s="18"/>
      <c r="H17986" s="28"/>
    </row>
    <row r="17987" s="2" customFormat="1" ht="22.5" spans="1:8">
      <c r="A17987" s="15" t="s">
        <v>37451</v>
      </c>
      <c r="B17987" s="16" t="s">
        <v>39396</v>
      </c>
      <c r="C17987" s="17"/>
      <c r="D17987" s="15" t="s">
        <v>10</v>
      </c>
      <c r="E17987" s="16"/>
      <c r="F17987" s="15">
        <v>19</v>
      </c>
      <c r="G17987" s="18"/>
      <c r="H17987" s="28"/>
    </row>
    <row r="17988" s="2" customFormat="1" ht="78.75" spans="1:8">
      <c r="A17988" s="15" t="s">
        <v>37451</v>
      </c>
      <c r="B17988" s="16" t="s">
        <v>39397</v>
      </c>
      <c r="C17988" s="17"/>
      <c r="D17988" s="15" t="s">
        <v>10</v>
      </c>
      <c r="E17988" s="16" t="s">
        <v>39398</v>
      </c>
      <c r="F17988" s="15">
        <v>19</v>
      </c>
      <c r="G17988" s="18"/>
      <c r="H17988" s="28"/>
    </row>
    <row r="17989" s="2" customFormat="1" ht="56.25" spans="1:8">
      <c r="A17989" s="15" t="s">
        <v>37451</v>
      </c>
      <c r="B17989" s="16" t="s">
        <v>39399</v>
      </c>
      <c r="C17989" s="17"/>
      <c r="D17989" s="15" t="s">
        <v>15</v>
      </c>
      <c r="E17989" s="16" t="s">
        <v>39400</v>
      </c>
      <c r="F17989" s="15">
        <v>19</v>
      </c>
      <c r="G17989" s="18"/>
      <c r="H17989" s="28"/>
    </row>
    <row r="17990" s="2" customFormat="1" ht="45" spans="1:8">
      <c r="A17990" s="22" t="s">
        <v>37451</v>
      </c>
      <c r="B17990" s="23" t="s">
        <v>39401</v>
      </c>
      <c r="C17990" s="23"/>
      <c r="D17990" s="22" t="s">
        <v>10</v>
      </c>
      <c r="E17990" s="24" t="s">
        <v>39402</v>
      </c>
      <c r="F17990" s="22">
        <v>19</v>
      </c>
      <c r="G17990" s="18"/>
      <c r="H17990" s="28"/>
    </row>
    <row r="17991" s="2" customFormat="1" ht="33.75" spans="1:8">
      <c r="A17991" s="15" t="s">
        <v>37451</v>
      </c>
      <c r="B17991" s="16" t="s">
        <v>39403</v>
      </c>
      <c r="C17991" s="17"/>
      <c r="D17991" s="15" t="s">
        <v>15</v>
      </c>
      <c r="E17991" s="16" t="s">
        <v>39404</v>
      </c>
      <c r="F17991" s="15">
        <v>19</v>
      </c>
      <c r="G17991" s="18"/>
      <c r="H17991" s="28"/>
    </row>
    <row r="17992" s="2" customFormat="1" ht="22.5" spans="1:8">
      <c r="A17992" s="15" t="s">
        <v>37451</v>
      </c>
      <c r="B17992" s="16" t="s">
        <v>39405</v>
      </c>
      <c r="C17992" s="17"/>
      <c r="D17992" s="15" t="s">
        <v>10</v>
      </c>
      <c r="E17992" s="16" t="s">
        <v>39405</v>
      </c>
      <c r="F17992" s="15">
        <v>19</v>
      </c>
      <c r="G17992" s="18"/>
      <c r="H17992" s="28"/>
    </row>
    <row r="17993" s="2" customFormat="1" ht="22.5" spans="1:8">
      <c r="A17993" s="15" t="s">
        <v>37451</v>
      </c>
      <c r="B17993" s="16" t="s">
        <v>39406</v>
      </c>
      <c r="C17993" s="17"/>
      <c r="D17993" s="15" t="s">
        <v>15</v>
      </c>
      <c r="E17993" s="16"/>
      <c r="F17993" s="15">
        <v>19</v>
      </c>
      <c r="G17993" s="18"/>
      <c r="H17993" s="28"/>
    </row>
    <row r="17994" s="2" customFormat="1" ht="22.5" spans="1:8">
      <c r="A17994" s="19" t="s">
        <v>37451</v>
      </c>
      <c r="B17994" s="20" t="s">
        <v>39407</v>
      </c>
      <c r="C17994" s="21"/>
      <c r="D17994" s="19" t="s">
        <v>15</v>
      </c>
      <c r="E17994" s="20"/>
      <c r="F17994" s="19">
        <v>19</v>
      </c>
      <c r="G17994" s="18"/>
      <c r="H17994" s="28"/>
    </row>
    <row r="17995" s="2" customFormat="1" ht="11.25" spans="1:8">
      <c r="A17995" s="15" t="s">
        <v>37451</v>
      </c>
      <c r="B17995" s="32" t="s">
        <v>39408</v>
      </c>
      <c r="C17995" s="17"/>
      <c r="D17995" s="15" t="s">
        <v>10</v>
      </c>
      <c r="E17995" s="16"/>
      <c r="F17995" s="15">
        <v>19</v>
      </c>
      <c r="G17995" s="18"/>
      <c r="H17995" s="28"/>
    </row>
    <row r="17996" s="2" customFormat="1" ht="11.25" spans="1:8">
      <c r="A17996" s="15" t="s">
        <v>37451</v>
      </c>
      <c r="B17996" s="16" t="s">
        <v>39409</v>
      </c>
      <c r="C17996" s="17"/>
      <c r="D17996" s="15" t="s">
        <v>15</v>
      </c>
      <c r="E17996" s="16"/>
      <c r="F17996" s="15">
        <v>19</v>
      </c>
      <c r="G17996" s="18"/>
      <c r="H17996" s="28"/>
    </row>
    <row r="17997" s="2" customFormat="1" ht="22.5" spans="1:8">
      <c r="A17997" s="15" t="s">
        <v>37451</v>
      </c>
      <c r="B17997" s="16" t="s">
        <v>39410</v>
      </c>
      <c r="C17997" s="17"/>
      <c r="D17997" s="15" t="s">
        <v>15</v>
      </c>
      <c r="E17997" s="16"/>
      <c r="F17997" s="15">
        <v>19</v>
      </c>
      <c r="G17997" s="18"/>
      <c r="H17997" s="28"/>
    </row>
    <row r="17998" s="2" customFormat="1" ht="33.75" spans="1:8">
      <c r="A17998" s="15" t="s">
        <v>37451</v>
      </c>
      <c r="B17998" s="16" t="s">
        <v>39411</v>
      </c>
      <c r="C17998" s="16"/>
      <c r="D17998" s="15" t="s">
        <v>15</v>
      </c>
      <c r="E17998" s="16" t="s">
        <v>6717</v>
      </c>
      <c r="F17998" s="15">
        <v>19</v>
      </c>
      <c r="G17998" s="18"/>
      <c r="H17998" s="28"/>
    </row>
    <row r="17999" s="2" customFormat="1" ht="11.25" spans="1:8">
      <c r="A17999" s="15" t="s">
        <v>37451</v>
      </c>
      <c r="B17999" s="16" t="s">
        <v>39412</v>
      </c>
      <c r="C17999" s="17"/>
      <c r="D17999" s="15" t="s">
        <v>15</v>
      </c>
      <c r="E17999" s="16" t="s">
        <v>39413</v>
      </c>
      <c r="F17999" s="15">
        <v>19</v>
      </c>
      <c r="G17999" s="18"/>
      <c r="H17999" s="28"/>
    </row>
    <row r="18000" s="2" customFormat="1" ht="11.25" spans="1:8">
      <c r="A18000" s="15" t="s">
        <v>37451</v>
      </c>
      <c r="B18000" s="16" t="s">
        <v>39414</v>
      </c>
      <c r="C18000" s="17"/>
      <c r="D18000" s="15" t="s">
        <v>15</v>
      </c>
      <c r="E18000" s="16" t="s">
        <v>39415</v>
      </c>
      <c r="F18000" s="15">
        <v>19</v>
      </c>
      <c r="G18000" s="18"/>
      <c r="H18000" s="28"/>
    </row>
    <row r="18001" s="2" customFormat="1" ht="22.5" spans="1:8">
      <c r="A18001" s="15" t="s">
        <v>37451</v>
      </c>
      <c r="B18001" s="16" t="s">
        <v>39416</v>
      </c>
      <c r="C18001" s="17"/>
      <c r="D18001" s="15" t="s">
        <v>15</v>
      </c>
      <c r="E18001" s="16" t="s">
        <v>39417</v>
      </c>
      <c r="F18001" s="15">
        <v>19</v>
      </c>
      <c r="G18001" s="18"/>
      <c r="H18001" s="28"/>
    </row>
    <row r="18002" s="2" customFormat="1" ht="11.25" spans="1:8">
      <c r="A18002" s="15" t="s">
        <v>37451</v>
      </c>
      <c r="B18002" s="16" t="s">
        <v>39418</v>
      </c>
      <c r="C18002" s="17"/>
      <c r="D18002" s="15" t="s">
        <v>10</v>
      </c>
      <c r="E18002" s="16"/>
      <c r="F18002" s="15">
        <v>19</v>
      </c>
      <c r="G18002" s="18"/>
      <c r="H18002" s="28"/>
    </row>
    <row r="18003" s="2" customFormat="1" ht="11.25" spans="1:8">
      <c r="A18003" s="15" t="s">
        <v>37451</v>
      </c>
      <c r="B18003" s="16" t="s">
        <v>39419</v>
      </c>
      <c r="C18003" s="17"/>
      <c r="D18003" s="15" t="s">
        <v>10</v>
      </c>
      <c r="E18003" s="16"/>
      <c r="F18003" s="15">
        <v>19</v>
      </c>
      <c r="G18003" s="18"/>
      <c r="H18003" s="28"/>
    </row>
    <row r="18004" s="2" customFormat="1" ht="22.5" spans="1:8">
      <c r="A18004" s="15" t="s">
        <v>37451</v>
      </c>
      <c r="B18004" s="16" t="s">
        <v>39420</v>
      </c>
      <c r="C18004" s="17"/>
      <c r="D18004" s="15" t="s">
        <v>10</v>
      </c>
      <c r="E18004" s="16"/>
      <c r="F18004" s="15">
        <v>19</v>
      </c>
      <c r="G18004" s="18"/>
      <c r="H18004" s="28"/>
    </row>
    <row r="18005" s="2" customFormat="1" ht="11.25" spans="1:8">
      <c r="A18005" s="15" t="s">
        <v>37451</v>
      </c>
      <c r="B18005" s="16" t="s">
        <v>39421</v>
      </c>
      <c r="C18005" s="17"/>
      <c r="D18005" s="15" t="s">
        <v>10</v>
      </c>
      <c r="E18005" s="16"/>
      <c r="F18005" s="15">
        <v>19</v>
      </c>
      <c r="G18005" s="18"/>
      <c r="H18005" s="28"/>
    </row>
    <row r="18006" s="2" customFormat="1" ht="22.5" spans="1:8">
      <c r="A18006" s="15" t="s">
        <v>37451</v>
      </c>
      <c r="B18006" s="16" t="s">
        <v>39422</v>
      </c>
      <c r="C18006" s="17"/>
      <c r="D18006" s="15" t="s">
        <v>10</v>
      </c>
      <c r="E18006" s="16"/>
      <c r="F18006" s="15">
        <v>19</v>
      </c>
      <c r="G18006" s="18"/>
      <c r="H18006" s="28"/>
    </row>
    <row r="18007" s="2" customFormat="1" ht="11.25" spans="1:8">
      <c r="A18007" s="15" t="s">
        <v>37451</v>
      </c>
      <c r="B18007" s="16" t="s">
        <v>39423</v>
      </c>
      <c r="C18007" s="17"/>
      <c r="D18007" s="15" t="s">
        <v>15</v>
      </c>
      <c r="E18007" s="16"/>
      <c r="F18007" s="15">
        <v>19</v>
      </c>
      <c r="G18007" s="18"/>
      <c r="H18007" s="28"/>
    </row>
    <row r="18008" s="2" customFormat="1" ht="22.5" spans="1:8">
      <c r="A18008" s="15" t="s">
        <v>37451</v>
      </c>
      <c r="B18008" s="16" t="s">
        <v>39424</v>
      </c>
      <c r="C18008" s="17"/>
      <c r="D18008" s="15" t="s">
        <v>10</v>
      </c>
      <c r="E18008" s="16"/>
      <c r="F18008" s="15">
        <v>19</v>
      </c>
      <c r="G18008" s="18"/>
      <c r="H18008" s="28"/>
    </row>
    <row r="18009" s="2" customFormat="1" ht="22.5" spans="1:8">
      <c r="A18009" s="19" t="s">
        <v>37451</v>
      </c>
      <c r="B18009" s="20" t="s">
        <v>39425</v>
      </c>
      <c r="C18009" s="21"/>
      <c r="D18009" s="19" t="s">
        <v>10</v>
      </c>
      <c r="E18009" s="20"/>
      <c r="F18009" s="19">
        <v>19</v>
      </c>
      <c r="G18009" s="18"/>
      <c r="H18009" s="28"/>
    </row>
    <row r="18010" s="2" customFormat="1" ht="11.25" spans="1:8">
      <c r="A18010" s="15" t="s">
        <v>37451</v>
      </c>
      <c r="B18010" s="16" t="s">
        <v>39426</v>
      </c>
      <c r="C18010" s="17"/>
      <c r="D18010" s="15" t="s">
        <v>10</v>
      </c>
      <c r="E18010" s="16"/>
      <c r="F18010" s="15">
        <v>19</v>
      </c>
      <c r="G18010" s="18"/>
      <c r="H18010" s="28"/>
    </row>
    <row r="18011" s="2" customFormat="1" ht="11.25" spans="1:8">
      <c r="A18011" s="15" t="s">
        <v>37451</v>
      </c>
      <c r="B18011" s="16" t="s">
        <v>39427</v>
      </c>
      <c r="C18011" s="17"/>
      <c r="D18011" s="15" t="s">
        <v>10</v>
      </c>
      <c r="E18011" s="16"/>
      <c r="F18011" s="15">
        <v>19</v>
      </c>
      <c r="G18011" s="18"/>
      <c r="H18011" s="28"/>
    </row>
    <row r="18012" s="2" customFormat="1" ht="22.5" spans="1:8">
      <c r="A18012" s="15" t="s">
        <v>37451</v>
      </c>
      <c r="B18012" s="16" t="s">
        <v>39428</v>
      </c>
      <c r="C18012" s="17"/>
      <c r="D18012" s="15" t="s">
        <v>15</v>
      </c>
      <c r="E18012" s="16" t="s">
        <v>39429</v>
      </c>
      <c r="F18012" s="15">
        <v>19</v>
      </c>
      <c r="G18012" s="18"/>
      <c r="H18012" s="28"/>
    </row>
    <row r="18013" s="2" customFormat="1" ht="22.5" spans="1:8">
      <c r="A18013" s="15" t="s">
        <v>37451</v>
      </c>
      <c r="B18013" s="16" t="s">
        <v>39430</v>
      </c>
      <c r="C18013" s="17"/>
      <c r="D18013" s="15" t="s">
        <v>15</v>
      </c>
      <c r="E18013" s="16"/>
      <c r="F18013" s="15">
        <v>19</v>
      </c>
      <c r="G18013" s="18"/>
      <c r="H18013" s="28"/>
    </row>
    <row r="18014" s="2" customFormat="1" ht="45" spans="1:8">
      <c r="A18014" s="15" t="s">
        <v>37451</v>
      </c>
      <c r="B18014" s="16" t="s">
        <v>39431</v>
      </c>
      <c r="C18014" s="17"/>
      <c r="D18014" s="15" t="s">
        <v>15</v>
      </c>
      <c r="E18014" s="16" t="s">
        <v>39432</v>
      </c>
      <c r="F18014" s="15">
        <v>19</v>
      </c>
      <c r="G18014" s="18"/>
      <c r="H18014" s="28"/>
    </row>
    <row r="18015" s="2" customFormat="1" ht="33.75" spans="1:8">
      <c r="A18015" s="15" t="s">
        <v>37451</v>
      </c>
      <c r="B18015" s="16" t="s">
        <v>39433</v>
      </c>
      <c r="C18015" s="17"/>
      <c r="D18015" s="15" t="s">
        <v>15</v>
      </c>
      <c r="E18015" s="16"/>
      <c r="F18015" s="15">
        <v>19</v>
      </c>
      <c r="G18015" s="18"/>
      <c r="H18015" s="28"/>
    </row>
    <row r="18016" s="2" customFormat="1" ht="11.25" spans="1:8">
      <c r="A18016" s="15" t="s">
        <v>37451</v>
      </c>
      <c r="B18016" s="16" t="s">
        <v>39434</v>
      </c>
      <c r="C18016" s="16"/>
      <c r="D18016" s="15" t="s">
        <v>15</v>
      </c>
      <c r="E18016" s="16"/>
      <c r="F18016" s="15">
        <v>19</v>
      </c>
      <c r="G18016" s="18"/>
      <c r="H18016" s="28"/>
    </row>
    <row r="18017" s="2" customFormat="1" ht="22.5" spans="1:8">
      <c r="A18017" s="15" t="s">
        <v>37451</v>
      </c>
      <c r="B18017" s="16" t="s">
        <v>39435</v>
      </c>
      <c r="C18017" s="78"/>
      <c r="D18017" s="15" t="s">
        <v>15</v>
      </c>
      <c r="E18017" s="16" t="s">
        <v>39436</v>
      </c>
      <c r="F18017" s="15">
        <v>19</v>
      </c>
      <c r="G18017" s="18"/>
      <c r="H18017" s="28"/>
    </row>
    <row r="18018" s="2" customFormat="1" ht="22.5" spans="1:8">
      <c r="A18018" s="19" t="s">
        <v>37451</v>
      </c>
      <c r="B18018" s="20" t="s">
        <v>39437</v>
      </c>
      <c r="C18018" s="21"/>
      <c r="D18018" s="19" t="s">
        <v>15</v>
      </c>
      <c r="E18018" s="20"/>
      <c r="F18018" s="19">
        <v>19</v>
      </c>
      <c r="G18018" s="18"/>
      <c r="H18018" s="28"/>
    </row>
    <row r="18019" s="2" customFormat="1" spans="1:8">
      <c r="A18019" s="15" t="s">
        <v>37451</v>
      </c>
      <c r="B18019" s="16" t="s">
        <v>39438</v>
      </c>
      <c r="C18019" s="78"/>
      <c r="D18019" s="15" t="s">
        <v>10</v>
      </c>
      <c r="E18019" s="16"/>
      <c r="F18019" s="15">
        <v>19</v>
      </c>
      <c r="G18019" s="18"/>
      <c r="H18019" s="28"/>
    </row>
    <row r="18020" s="2" customFormat="1" spans="1:8">
      <c r="A18020" s="15" t="s">
        <v>37451</v>
      </c>
      <c r="B18020" s="16" t="s">
        <v>39439</v>
      </c>
      <c r="C18020" s="78"/>
      <c r="D18020" s="15" t="s">
        <v>10</v>
      </c>
      <c r="E18020" s="16"/>
      <c r="F18020" s="15">
        <v>19</v>
      </c>
      <c r="G18020" s="18"/>
      <c r="H18020" s="28"/>
    </row>
    <row r="18021" s="2" customFormat="1" spans="1:8">
      <c r="A18021" s="15" t="s">
        <v>37451</v>
      </c>
      <c r="B18021" s="16" t="s">
        <v>39440</v>
      </c>
      <c r="C18021" s="78"/>
      <c r="D18021" s="15" t="s">
        <v>15</v>
      </c>
      <c r="E18021" s="16"/>
      <c r="F18021" s="15">
        <v>19</v>
      </c>
      <c r="G18021" s="18"/>
      <c r="H18021" s="28"/>
    </row>
    <row r="18022" s="2" customFormat="1" ht="22.5" spans="1:8">
      <c r="A18022" s="15" t="s">
        <v>37451</v>
      </c>
      <c r="B18022" s="16" t="s">
        <v>25272</v>
      </c>
      <c r="C18022" s="17"/>
      <c r="D18022" s="15" t="s">
        <v>10</v>
      </c>
      <c r="E18022" s="16"/>
      <c r="F18022" s="15">
        <v>19</v>
      </c>
      <c r="G18022" s="18"/>
      <c r="H18022" s="28"/>
    </row>
    <row r="18023" s="2" customFormat="1" ht="33.75" spans="1:8">
      <c r="A18023" s="15" t="s">
        <v>37451</v>
      </c>
      <c r="B18023" s="16" t="s">
        <v>39441</v>
      </c>
      <c r="C18023" s="17"/>
      <c r="D18023" s="15" t="s">
        <v>15</v>
      </c>
      <c r="E18023" s="16" t="s">
        <v>39442</v>
      </c>
      <c r="F18023" s="15">
        <v>19</v>
      </c>
      <c r="G18023" s="18"/>
      <c r="H18023" s="28"/>
    </row>
    <row r="18024" s="2" customFormat="1" ht="22.5" spans="1:8">
      <c r="A18024" s="15" t="s">
        <v>37451</v>
      </c>
      <c r="B18024" s="16" t="s">
        <v>39442</v>
      </c>
      <c r="C18024" s="17"/>
      <c r="D18024" s="15" t="s">
        <v>10</v>
      </c>
      <c r="E18024" s="16"/>
      <c r="F18024" s="15">
        <v>19</v>
      </c>
      <c r="G18024" s="18"/>
      <c r="H18024" s="28"/>
    </row>
    <row r="18025" s="2" customFormat="1" ht="45" spans="1:8">
      <c r="A18025" s="15" t="s">
        <v>37451</v>
      </c>
      <c r="B18025" s="16" t="s">
        <v>39443</v>
      </c>
      <c r="C18025" s="17"/>
      <c r="D18025" s="15" t="s">
        <v>10</v>
      </c>
      <c r="E18025" s="16" t="s">
        <v>39444</v>
      </c>
      <c r="F18025" s="15">
        <v>19</v>
      </c>
      <c r="G18025" s="18"/>
      <c r="H18025" s="28"/>
    </row>
    <row r="18026" s="2" customFormat="1" ht="22.5" spans="1:8">
      <c r="A18026" s="15" t="s">
        <v>37451</v>
      </c>
      <c r="B18026" s="16" t="s">
        <v>39445</v>
      </c>
      <c r="C18026" s="17"/>
      <c r="D18026" s="15" t="s">
        <v>10</v>
      </c>
      <c r="E18026" s="16"/>
      <c r="F18026" s="15">
        <v>19</v>
      </c>
      <c r="G18026" s="18"/>
      <c r="H18026" s="28"/>
    </row>
    <row r="18027" s="2" customFormat="1" ht="22.5" spans="1:8">
      <c r="A18027" s="15" t="s">
        <v>37451</v>
      </c>
      <c r="B18027" s="16" t="s">
        <v>39446</v>
      </c>
      <c r="C18027" s="17"/>
      <c r="D18027" s="15" t="s">
        <v>10</v>
      </c>
      <c r="E18027" s="16"/>
      <c r="F18027" s="15">
        <v>19</v>
      </c>
      <c r="G18027" s="18"/>
      <c r="H18027" s="28"/>
    </row>
    <row r="18028" s="2" customFormat="1" ht="22.5" spans="1:8">
      <c r="A18028" s="15" t="s">
        <v>37451</v>
      </c>
      <c r="B18028" s="29" t="s">
        <v>39447</v>
      </c>
      <c r="C18028" s="30"/>
      <c r="D18028" s="15" t="s">
        <v>4606</v>
      </c>
      <c r="E18028" s="16"/>
      <c r="F18028" s="15">
        <v>19</v>
      </c>
      <c r="G18028" s="18"/>
      <c r="H18028" s="28"/>
    </row>
    <row r="18029" s="2" customFormat="1" ht="22.5" spans="1:8">
      <c r="A18029" s="15" t="s">
        <v>37451</v>
      </c>
      <c r="B18029" s="16" t="s">
        <v>39448</v>
      </c>
      <c r="C18029" s="17"/>
      <c r="D18029" s="15" t="s">
        <v>10</v>
      </c>
      <c r="E18029" s="16"/>
      <c r="F18029" s="15">
        <v>19</v>
      </c>
      <c r="G18029" s="18"/>
      <c r="H18029" s="28"/>
    </row>
    <row r="18030" s="2" customFormat="1" ht="22.5" spans="1:8">
      <c r="A18030" s="15" t="s">
        <v>37451</v>
      </c>
      <c r="B18030" s="16" t="s">
        <v>39449</v>
      </c>
      <c r="C18030" s="78"/>
      <c r="D18030" s="15" t="s">
        <v>15</v>
      </c>
      <c r="E18030" s="16"/>
      <c r="F18030" s="15">
        <v>19</v>
      </c>
      <c r="G18030" s="18"/>
      <c r="H18030" s="28"/>
    </row>
    <row r="18031" s="2" customFormat="1" ht="22.5" spans="1:8">
      <c r="A18031" s="15" t="s">
        <v>37451</v>
      </c>
      <c r="B18031" s="16" t="s">
        <v>39450</v>
      </c>
      <c r="C18031" s="78"/>
      <c r="D18031" s="15" t="s">
        <v>15</v>
      </c>
      <c r="E18031" s="16"/>
      <c r="F18031" s="15">
        <v>19</v>
      </c>
      <c r="G18031" s="18"/>
      <c r="H18031" s="28"/>
    </row>
    <row r="18032" s="2" customFormat="1" ht="11.25" spans="1:8">
      <c r="A18032" s="15" t="s">
        <v>37451</v>
      </c>
      <c r="B18032" s="16" t="s">
        <v>39451</v>
      </c>
      <c r="C18032" s="17"/>
      <c r="D18032" s="15" t="s">
        <v>15</v>
      </c>
      <c r="E18032" s="16" t="s">
        <v>39452</v>
      </c>
      <c r="F18032" s="15">
        <v>19</v>
      </c>
      <c r="G18032" s="18"/>
      <c r="H18032" s="28"/>
    </row>
    <row r="18033" s="2" customFormat="1" ht="22.5" spans="1:8">
      <c r="A18033" s="15" t="s">
        <v>37451</v>
      </c>
      <c r="B18033" s="16" t="s">
        <v>39453</v>
      </c>
      <c r="C18033" s="17"/>
      <c r="D18033" s="15" t="s">
        <v>15</v>
      </c>
      <c r="E18033" s="16" t="s">
        <v>39454</v>
      </c>
      <c r="F18033" s="15">
        <v>19</v>
      </c>
      <c r="G18033" s="18"/>
      <c r="H18033" s="28"/>
    </row>
    <row r="18034" s="2" customFormat="1" ht="22.5" spans="1:8">
      <c r="A18034" s="39" t="s">
        <v>37451</v>
      </c>
      <c r="B18034" s="38" t="s">
        <v>39455</v>
      </c>
      <c r="C18034" s="38"/>
      <c r="D18034" s="39" t="s">
        <v>15</v>
      </c>
      <c r="E18034" s="38"/>
      <c r="F18034" s="39">
        <v>19</v>
      </c>
      <c r="G18034" s="18"/>
      <c r="H18034" s="28"/>
    </row>
    <row r="18035" s="2" customFormat="1" ht="56.25" spans="1:8">
      <c r="A18035" s="22" t="s">
        <v>37451</v>
      </c>
      <c r="B18035" s="23" t="s">
        <v>39456</v>
      </c>
      <c r="C18035" s="23"/>
      <c r="D18035" s="22" t="s">
        <v>10</v>
      </c>
      <c r="E18035" s="24" t="s">
        <v>39457</v>
      </c>
      <c r="F18035" s="22">
        <v>19</v>
      </c>
      <c r="G18035" s="18"/>
      <c r="H18035" s="28"/>
    </row>
    <row r="18036" s="2" customFormat="1" ht="56.25" spans="1:8">
      <c r="A18036" s="22" t="s">
        <v>37451</v>
      </c>
      <c r="B18036" s="23" t="s">
        <v>39458</v>
      </c>
      <c r="C18036" s="23"/>
      <c r="D18036" s="22" t="s">
        <v>15</v>
      </c>
      <c r="E18036" s="24" t="s">
        <v>39459</v>
      </c>
      <c r="F18036" s="22">
        <v>19</v>
      </c>
      <c r="G18036" s="18"/>
      <c r="H18036" s="28"/>
    </row>
    <row r="18037" s="2" customFormat="1" ht="45" spans="1:8">
      <c r="A18037" s="22" t="s">
        <v>37451</v>
      </c>
      <c r="B18037" s="24" t="s">
        <v>39460</v>
      </c>
      <c r="C18037" s="23"/>
      <c r="D18037" s="27" t="s">
        <v>15</v>
      </c>
      <c r="E18037" s="24" t="s">
        <v>39461</v>
      </c>
      <c r="F18037" s="22">
        <v>19</v>
      </c>
      <c r="G18037" s="68"/>
      <c r="H18037" s="28"/>
    </row>
    <row r="18038" s="2" customFormat="1" ht="45" spans="1:8">
      <c r="A18038" s="15" t="s">
        <v>37451</v>
      </c>
      <c r="B18038" s="16" t="s">
        <v>39462</v>
      </c>
      <c r="C18038" s="17"/>
      <c r="D18038" s="15" t="s">
        <v>15</v>
      </c>
      <c r="E18038" s="16" t="s">
        <v>39461</v>
      </c>
      <c r="F18038" s="15">
        <v>19</v>
      </c>
      <c r="G18038" s="18"/>
      <c r="H18038" s="28"/>
    </row>
    <row r="18039" s="2" customFormat="1" ht="33.75" spans="1:8">
      <c r="A18039" s="15" t="s">
        <v>37451</v>
      </c>
      <c r="B18039" s="16" t="s">
        <v>39463</v>
      </c>
      <c r="C18039" s="17"/>
      <c r="D18039" s="15" t="s">
        <v>15</v>
      </c>
      <c r="E18039" s="16" t="s">
        <v>39464</v>
      </c>
      <c r="F18039" s="15">
        <v>19</v>
      </c>
      <c r="G18039" s="18"/>
      <c r="H18039" s="28"/>
    </row>
    <row r="18040" s="2" customFormat="1" ht="33.75" spans="1:8">
      <c r="A18040" s="15" t="s">
        <v>37451</v>
      </c>
      <c r="B18040" s="16" t="s">
        <v>39465</v>
      </c>
      <c r="C18040" s="17"/>
      <c r="D18040" s="15" t="s">
        <v>15</v>
      </c>
      <c r="E18040" s="16" t="s">
        <v>39464</v>
      </c>
      <c r="F18040" s="15">
        <v>19</v>
      </c>
      <c r="G18040" s="18"/>
      <c r="H18040" s="28"/>
    </row>
    <row r="18041" s="2" customFormat="1" ht="56.25" spans="1:8">
      <c r="A18041" s="22" t="s">
        <v>37451</v>
      </c>
      <c r="B18041" s="24" t="s">
        <v>39466</v>
      </c>
      <c r="C18041" s="23"/>
      <c r="D18041" s="27" t="s">
        <v>10</v>
      </c>
      <c r="E18041" s="24" t="s">
        <v>39467</v>
      </c>
      <c r="F18041" s="22">
        <v>19</v>
      </c>
      <c r="G18041" s="68"/>
      <c r="H18041" s="28"/>
    </row>
    <row r="18042" s="2" customFormat="1" ht="56.25" spans="1:8">
      <c r="A18042" s="15" t="s">
        <v>37451</v>
      </c>
      <c r="B18042" s="16" t="s">
        <v>39468</v>
      </c>
      <c r="C18042" s="17"/>
      <c r="D18042" s="15" t="s">
        <v>10</v>
      </c>
      <c r="E18042" s="16" t="s">
        <v>39467</v>
      </c>
      <c r="F18042" s="15">
        <v>19</v>
      </c>
      <c r="G18042" s="18"/>
      <c r="H18042" s="28"/>
    </row>
    <row r="18043" s="2" customFormat="1" ht="56.25" spans="1:8">
      <c r="A18043" s="15" t="s">
        <v>37451</v>
      </c>
      <c r="B18043" s="16" t="s">
        <v>39469</v>
      </c>
      <c r="C18043" s="17"/>
      <c r="D18043" s="15" t="s">
        <v>15</v>
      </c>
      <c r="E18043" s="16" t="s">
        <v>39470</v>
      </c>
      <c r="F18043" s="15">
        <v>19</v>
      </c>
      <c r="G18043" s="18"/>
      <c r="H18043" s="28"/>
    </row>
    <row r="18044" s="2" customFormat="1" ht="56.25" spans="1:8">
      <c r="A18044" s="15" t="s">
        <v>37451</v>
      </c>
      <c r="B18044" s="16" t="s">
        <v>39471</v>
      </c>
      <c r="C18044" s="17"/>
      <c r="D18044" s="15" t="s">
        <v>15</v>
      </c>
      <c r="E18044" s="16" t="s">
        <v>39470</v>
      </c>
      <c r="F18044" s="15">
        <v>19</v>
      </c>
      <c r="G18044" s="18"/>
      <c r="H18044" s="28"/>
    </row>
    <row r="18045" s="2" customFormat="1" ht="22.5" spans="1:8">
      <c r="A18045" s="15" t="s">
        <v>37451</v>
      </c>
      <c r="B18045" s="16" t="s">
        <v>39472</v>
      </c>
      <c r="C18045" s="17"/>
      <c r="D18045" s="15" t="s">
        <v>15</v>
      </c>
      <c r="E18045" s="16" t="s">
        <v>39473</v>
      </c>
      <c r="F18045" s="15">
        <v>19</v>
      </c>
      <c r="G18045" s="18"/>
      <c r="H18045" s="28"/>
    </row>
    <row r="18046" s="2" customFormat="1" ht="56.25" spans="1:8">
      <c r="A18046" s="22" t="s">
        <v>37451</v>
      </c>
      <c r="B18046" s="25" t="s">
        <v>39474</v>
      </c>
      <c r="C18046" s="23"/>
      <c r="D18046" s="27" t="s">
        <v>15</v>
      </c>
      <c r="E18046" s="24" t="s">
        <v>39475</v>
      </c>
      <c r="F18046" s="22">
        <v>19</v>
      </c>
      <c r="G18046" s="68"/>
      <c r="H18046" s="28"/>
    </row>
    <row r="18047" s="2" customFormat="1" ht="33.75" spans="1:8">
      <c r="A18047" s="15" t="s">
        <v>37451</v>
      </c>
      <c r="B18047" s="16" t="s">
        <v>39476</v>
      </c>
      <c r="C18047" s="17"/>
      <c r="D18047" s="15" t="s">
        <v>10</v>
      </c>
      <c r="E18047" s="16" t="s">
        <v>39476</v>
      </c>
      <c r="F18047" s="15">
        <v>19</v>
      </c>
      <c r="G18047" s="18"/>
      <c r="H18047" s="28"/>
    </row>
    <row r="18048" s="2" customFormat="1" ht="33.75" spans="1:8">
      <c r="A18048" s="15" t="s">
        <v>37451</v>
      </c>
      <c r="B18048" s="16" t="s">
        <v>39477</v>
      </c>
      <c r="C18048" s="17"/>
      <c r="D18048" s="15" t="s">
        <v>15</v>
      </c>
      <c r="E18048" s="16"/>
      <c r="F18048" s="15">
        <v>19</v>
      </c>
      <c r="G18048" s="18"/>
      <c r="H18048" s="28"/>
    </row>
    <row r="18049" s="2" customFormat="1" ht="11.25" spans="1:8">
      <c r="A18049" s="15" t="s">
        <v>37451</v>
      </c>
      <c r="B18049" s="16" t="s">
        <v>39478</v>
      </c>
      <c r="C18049" s="17"/>
      <c r="D18049" s="15" t="s">
        <v>10</v>
      </c>
      <c r="E18049" s="16"/>
      <c r="F18049" s="15">
        <v>19</v>
      </c>
      <c r="G18049" s="18"/>
      <c r="H18049" s="28"/>
    </row>
    <row r="18050" s="2" customFormat="1" ht="33.75" spans="1:8">
      <c r="A18050" s="19" t="s">
        <v>37451</v>
      </c>
      <c r="B18050" s="20" t="s">
        <v>39479</v>
      </c>
      <c r="C18050" s="21"/>
      <c r="D18050" s="19" t="s">
        <v>15</v>
      </c>
      <c r="E18050" s="20"/>
      <c r="F18050" s="19">
        <v>19</v>
      </c>
      <c r="G18050" s="18"/>
      <c r="H18050" s="28"/>
    </row>
    <row r="18051" s="2" customFormat="1" ht="22.5" spans="1:8">
      <c r="A18051" s="19" t="s">
        <v>37451</v>
      </c>
      <c r="B18051" s="20" t="s">
        <v>39480</v>
      </c>
      <c r="C18051" s="21"/>
      <c r="D18051" s="19" t="s">
        <v>15</v>
      </c>
      <c r="E18051" s="20"/>
      <c r="F18051" s="19">
        <v>19</v>
      </c>
      <c r="G18051" s="18"/>
      <c r="H18051" s="28"/>
    </row>
    <row r="18052" s="2" customFormat="1" ht="22.5" spans="1:8">
      <c r="A18052" s="19" t="s">
        <v>37451</v>
      </c>
      <c r="B18052" s="20" t="s">
        <v>39481</v>
      </c>
      <c r="C18052" s="21"/>
      <c r="D18052" s="19" t="s">
        <v>10</v>
      </c>
      <c r="E18052" s="20"/>
      <c r="F18052" s="19">
        <v>19</v>
      </c>
      <c r="G18052" s="18"/>
      <c r="H18052" s="28"/>
    </row>
    <row r="18053" s="2" customFormat="1" ht="45" spans="1:8">
      <c r="A18053" s="15" t="s">
        <v>37451</v>
      </c>
      <c r="B18053" s="16" t="s">
        <v>39482</v>
      </c>
      <c r="C18053" s="17"/>
      <c r="D18053" s="15" t="s">
        <v>10</v>
      </c>
      <c r="E18053" s="16" t="s">
        <v>39483</v>
      </c>
      <c r="F18053" s="15">
        <v>19</v>
      </c>
      <c r="G18053" s="18"/>
      <c r="H18053" s="28"/>
    </row>
    <row r="18054" s="2" customFormat="1" ht="22.5" spans="1:8">
      <c r="A18054" s="39" t="s">
        <v>37451</v>
      </c>
      <c r="B18054" s="38" t="s">
        <v>39484</v>
      </c>
      <c r="C18054" s="38"/>
      <c r="D18054" s="39" t="s">
        <v>10</v>
      </c>
      <c r="E18054" s="38"/>
      <c r="F18054" s="39">
        <v>19</v>
      </c>
      <c r="G18054" s="18"/>
      <c r="H18054" s="28"/>
    </row>
    <row r="18055" s="2" customFormat="1" ht="56.25" spans="1:8">
      <c r="A18055" s="15" t="s">
        <v>37451</v>
      </c>
      <c r="B18055" s="16" t="s">
        <v>39485</v>
      </c>
      <c r="C18055" s="17"/>
      <c r="D18055" s="15" t="s">
        <v>15</v>
      </c>
      <c r="E18055" s="16" t="s">
        <v>39486</v>
      </c>
      <c r="F18055" s="15">
        <v>19</v>
      </c>
      <c r="G18055" s="18"/>
      <c r="H18055" s="28"/>
    </row>
    <row r="18056" s="2" customFormat="1" ht="11.25" spans="1:8">
      <c r="A18056" s="15" t="s">
        <v>37451</v>
      </c>
      <c r="B18056" s="16" t="s">
        <v>39487</v>
      </c>
      <c r="C18056" s="17"/>
      <c r="D18056" s="15" t="s">
        <v>10</v>
      </c>
      <c r="E18056" s="16"/>
      <c r="F18056" s="15">
        <v>19</v>
      </c>
      <c r="G18056" s="18"/>
      <c r="H18056" s="28"/>
    </row>
    <row r="18057" s="2" customFormat="1" ht="22.5" spans="1:8">
      <c r="A18057" s="15" t="s">
        <v>37451</v>
      </c>
      <c r="B18057" s="16" t="s">
        <v>39488</v>
      </c>
      <c r="C18057" s="17"/>
      <c r="D18057" s="15" t="s">
        <v>10</v>
      </c>
      <c r="E18057" s="16"/>
      <c r="F18057" s="15">
        <v>19</v>
      </c>
      <c r="G18057" s="18"/>
      <c r="H18057" s="28"/>
    </row>
    <row r="18058" s="2" customFormat="1" ht="22.5" spans="1:8">
      <c r="A18058" s="19" t="s">
        <v>37451</v>
      </c>
      <c r="B18058" s="20" t="s">
        <v>39489</v>
      </c>
      <c r="C18058" s="21"/>
      <c r="D18058" s="19" t="s">
        <v>10</v>
      </c>
      <c r="E18058" s="20"/>
      <c r="F18058" s="19">
        <v>19</v>
      </c>
      <c r="G18058" s="18"/>
      <c r="H18058" s="28"/>
    </row>
    <row r="18059" s="2" customFormat="1" ht="33.75" spans="1:8">
      <c r="A18059" s="15" t="s">
        <v>37451</v>
      </c>
      <c r="B18059" s="16" t="s">
        <v>39490</v>
      </c>
      <c r="C18059" s="17"/>
      <c r="D18059" s="15" t="s">
        <v>10</v>
      </c>
      <c r="E18059" s="16" t="s">
        <v>39491</v>
      </c>
      <c r="F18059" s="15">
        <v>19</v>
      </c>
      <c r="G18059" s="18"/>
      <c r="H18059" s="28"/>
    </row>
    <row r="18060" s="2" customFormat="1" ht="33.75" spans="1:8">
      <c r="A18060" s="15" t="s">
        <v>37451</v>
      </c>
      <c r="B18060" s="16" t="s">
        <v>39492</v>
      </c>
      <c r="C18060" s="17"/>
      <c r="D18060" s="15" t="s">
        <v>15</v>
      </c>
      <c r="E18060" s="16"/>
      <c r="F18060" s="15">
        <v>19</v>
      </c>
      <c r="G18060" s="18"/>
      <c r="H18060" s="28"/>
    </row>
    <row r="18061" s="2" customFormat="1" ht="22.5" spans="1:8">
      <c r="A18061" s="15" t="s">
        <v>37451</v>
      </c>
      <c r="B18061" s="16" t="s">
        <v>39493</v>
      </c>
      <c r="C18061" s="17"/>
      <c r="D18061" s="15" t="s">
        <v>10</v>
      </c>
      <c r="E18061" s="16"/>
      <c r="F18061" s="15">
        <v>19</v>
      </c>
      <c r="G18061" s="18"/>
      <c r="H18061" s="28"/>
    </row>
    <row r="18062" s="2" customFormat="1" ht="11.25" spans="1:8">
      <c r="A18062" s="15" t="s">
        <v>37451</v>
      </c>
      <c r="B18062" s="16" t="s">
        <v>39494</v>
      </c>
      <c r="C18062" s="17"/>
      <c r="D18062" s="15" t="s">
        <v>10</v>
      </c>
      <c r="E18062" s="16"/>
      <c r="F18062" s="15">
        <v>19</v>
      </c>
      <c r="G18062" s="18"/>
      <c r="H18062" s="28"/>
    </row>
    <row r="18063" s="2" customFormat="1" ht="11.25" spans="1:8">
      <c r="A18063" s="15" t="s">
        <v>37451</v>
      </c>
      <c r="B18063" s="16" t="s">
        <v>39495</v>
      </c>
      <c r="C18063" s="16"/>
      <c r="D18063" s="15" t="s">
        <v>10</v>
      </c>
      <c r="E18063" s="16" t="s">
        <v>37501</v>
      </c>
      <c r="F18063" s="15">
        <v>19</v>
      </c>
      <c r="G18063" s="18"/>
      <c r="H18063" s="28"/>
    </row>
    <row r="18064" s="2" customFormat="1" ht="11.25" spans="1:8">
      <c r="A18064" s="15" t="s">
        <v>37451</v>
      </c>
      <c r="B18064" s="16" t="s">
        <v>39496</v>
      </c>
      <c r="C18064" s="17"/>
      <c r="D18064" s="15" t="s">
        <v>15</v>
      </c>
      <c r="E18064" s="16" t="s">
        <v>39497</v>
      </c>
      <c r="F18064" s="15">
        <v>19</v>
      </c>
      <c r="G18064" s="18"/>
      <c r="H18064" s="28"/>
    </row>
    <row r="18065" s="2" customFormat="1" ht="22.5" spans="1:8">
      <c r="A18065" s="15" t="s">
        <v>37451</v>
      </c>
      <c r="B18065" s="16" t="s">
        <v>39498</v>
      </c>
      <c r="C18065" s="17"/>
      <c r="D18065" s="15" t="s">
        <v>15</v>
      </c>
      <c r="E18065" s="16" t="s">
        <v>39499</v>
      </c>
      <c r="F18065" s="15">
        <v>19</v>
      </c>
      <c r="G18065" s="18"/>
      <c r="H18065" s="28"/>
    </row>
    <row r="18066" s="2" customFormat="1" ht="22.5" spans="1:8">
      <c r="A18066" s="15" t="s">
        <v>37451</v>
      </c>
      <c r="B18066" s="16" t="s">
        <v>39500</v>
      </c>
      <c r="C18066" s="16"/>
      <c r="D18066" s="15" t="s">
        <v>15</v>
      </c>
      <c r="E18066" s="16" t="s">
        <v>39501</v>
      </c>
      <c r="F18066" s="15">
        <v>19</v>
      </c>
      <c r="G18066" s="18"/>
      <c r="H18066" s="28"/>
    </row>
    <row r="18067" s="2" customFormat="1" ht="22.5" spans="1:8">
      <c r="A18067" s="15" t="s">
        <v>37451</v>
      </c>
      <c r="B18067" s="16" t="s">
        <v>39502</v>
      </c>
      <c r="C18067" s="17"/>
      <c r="D18067" s="15" t="s">
        <v>15</v>
      </c>
      <c r="E18067" s="16"/>
      <c r="F18067" s="15">
        <v>19</v>
      </c>
      <c r="G18067" s="18"/>
      <c r="H18067" s="28"/>
    </row>
    <row r="18068" s="2" customFormat="1" ht="45" spans="1:8">
      <c r="A18068" s="15" t="s">
        <v>37451</v>
      </c>
      <c r="B18068" s="16" t="s">
        <v>39503</v>
      </c>
      <c r="C18068" s="17"/>
      <c r="D18068" s="15" t="s">
        <v>10</v>
      </c>
      <c r="E18068" s="16" t="s">
        <v>39504</v>
      </c>
      <c r="F18068" s="15">
        <v>19</v>
      </c>
      <c r="G18068" s="18"/>
      <c r="H18068" s="28"/>
    </row>
    <row r="18069" s="2" customFormat="1" ht="45" spans="1:8">
      <c r="A18069" s="15" t="s">
        <v>37451</v>
      </c>
      <c r="B18069" s="16" t="s">
        <v>39505</v>
      </c>
      <c r="C18069" s="17"/>
      <c r="D18069" s="15" t="s">
        <v>10</v>
      </c>
      <c r="E18069" s="16" t="s">
        <v>39506</v>
      </c>
      <c r="F18069" s="15">
        <v>19</v>
      </c>
      <c r="G18069" s="18"/>
      <c r="H18069" s="28"/>
    </row>
    <row r="18070" s="2" customFormat="1" ht="22.5" spans="1:8">
      <c r="A18070" s="15" t="s">
        <v>37451</v>
      </c>
      <c r="B18070" s="16" t="s">
        <v>39507</v>
      </c>
      <c r="C18070" s="17"/>
      <c r="D18070" s="15" t="s">
        <v>10</v>
      </c>
      <c r="E18070" s="16"/>
      <c r="F18070" s="15">
        <v>19</v>
      </c>
      <c r="G18070" s="18"/>
      <c r="H18070" s="28"/>
    </row>
    <row r="18071" s="2" customFormat="1" ht="11.25" spans="1:8">
      <c r="A18071" s="15" t="s">
        <v>37451</v>
      </c>
      <c r="B18071" s="16" t="s">
        <v>39508</v>
      </c>
      <c r="C18071" s="16"/>
      <c r="D18071" s="15" t="s">
        <v>10</v>
      </c>
      <c r="E18071" s="16" t="s">
        <v>37501</v>
      </c>
      <c r="F18071" s="15">
        <v>19</v>
      </c>
      <c r="G18071" s="18"/>
      <c r="H18071" s="28"/>
    </row>
    <row r="18072" s="2" customFormat="1" ht="22.5" spans="1:8">
      <c r="A18072" s="15" t="s">
        <v>37451</v>
      </c>
      <c r="B18072" s="16" t="s">
        <v>39509</v>
      </c>
      <c r="C18072" s="17"/>
      <c r="D18072" s="15" t="s">
        <v>10</v>
      </c>
      <c r="E18072" s="16"/>
      <c r="F18072" s="15">
        <v>19</v>
      </c>
      <c r="G18072" s="18"/>
      <c r="H18072" s="28"/>
    </row>
    <row r="18073" s="2" customFormat="1" ht="45" spans="1:8">
      <c r="A18073" s="15" t="s">
        <v>37451</v>
      </c>
      <c r="B18073" s="16" t="s">
        <v>39510</v>
      </c>
      <c r="C18073" s="17"/>
      <c r="D18073" s="15" t="s">
        <v>15</v>
      </c>
      <c r="E18073" s="16" t="s">
        <v>39511</v>
      </c>
      <c r="F18073" s="15">
        <v>19</v>
      </c>
      <c r="G18073" s="18"/>
      <c r="H18073" s="28"/>
    </row>
    <row r="18074" s="2" customFormat="1" ht="33.75" spans="1:8">
      <c r="A18074" s="15" t="s">
        <v>37451</v>
      </c>
      <c r="B18074" s="16" t="s">
        <v>39512</v>
      </c>
      <c r="C18074" s="17"/>
      <c r="D18074" s="15" t="s">
        <v>10</v>
      </c>
      <c r="E18074" s="16" t="s">
        <v>39513</v>
      </c>
      <c r="F18074" s="15">
        <v>19</v>
      </c>
      <c r="G18074" s="18"/>
      <c r="H18074" s="28"/>
    </row>
    <row r="18075" s="2" customFormat="1" ht="22.5" spans="1:8">
      <c r="A18075" s="15" t="s">
        <v>37451</v>
      </c>
      <c r="B18075" s="16" t="s">
        <v>39514</v>
      </c>
      <c r="C18075" s="17"/>
      <c r="D18075" s="15" t="s">
        <v>15</v>
      </c>
      <c r="E18075" s="16"/>
      <c r="F18075" s="15">
        <v>19</v>
      </c>
      <c r="G18075" s="18"/>
      <c r="H18075" s="28"/>
    </row>
    <row r="18076" s="2" customFormat="1" ht="22.5" spans="1:8">
      <c r="A18076" s="15" t="s">
        <v>37451</v>
      </c>
      <c r="B18076" s="16" t="s">
        <v>39515</v>
      </c>
      <c r="C18076" s="17"/>
      <c r="D18076" s="15" t="s">
        <v>15</v>
      </c>
      <c r="E18076" s="16"/>
      <c r="F18076" s="15">
        <v>19</v>
      </c>
      <c r="G18076" s="18"/>
      <c r="H18076" s="28"/>
    </row>
    <row r="18077" s="2" customFormat="1" ht="22.5" spans="1:8">
      <c r="A18077" s="15" t="s">
        <v>37451</v>
      </c>
      <c r="B18077" s="16" t="s">
        <v>39516</v>
      </c>
      <c r="C18077" s="15"/>
      <c r="D18077" s="15" t="s">
        <v>15</v>
      </c>
      <c r="E18077" s="16" t="s">
        <v>39517</v>
      </c>
      <c r="F18077" s="15">
        <v>19</v>
      </c>
      <c r="G18077" s="18"/>
      <c r="H18077" s="28"/>
    </row>
    <row r="18078" s="2" customFormat="1" ht="11.25" spans="1:8">
      <c r="A18078" s="15" t="s">
        <v>37451</v>
      </c>
      <c r="B18078" s="16" t="s">
        <v>39518</v>
      </c>
      <c r="C18078" s="16"/>
      <c r="D18078" s="15" t="s">
        <v>10</v>
      </c>
      <c r="E18078" s="16"/>
      <c r="F18078" s="15">
        <v>19</v>
      </c>
      <c r="G18078" s="18"/>
      <c r="H18078" s="28"/>
    </row>
    <row r="18079" s="2" customFormat="1" ht="11.25" spans="1:8">
      <c r="A18079" s="15" t="s">
        <v>37451</v>
      </c>
      <c r="B18079" s="16" t="s">
        <v>39519</v>
      </c>
      <c r="C18079" s="17"/>
      <c r="D18079" s="15" t="s">
        <v>15</v>
      </c>
      <c r="E18079" s="16" t="s">
        <v>39520</v>
      </c>
      <c r="F18079" s="15">
        <v>19</v>
      </c>
      <c r="G18079" s="18"/>
      <c r="H18079" s="28"/>
    </row>
    <row r="18080" s="2" customFormat="1" ht="22.5" spans="1:8">
      <c r="A18080" s="15" t="s">
        <v>37451</v>
      </c>
      <c r="B18080" s="16" t="s">
        <v>39521</v>
      </c>
      <c r="C18080" s="16"/>
      <c r="D18080" s="15" t="s">
        <v>15</v>
      </c>
      <c r="E18080" s="16" t="s">
        <v>39518</v>
      </c>
      <c r="F18080" s="15">
        <v>19</v>
      </c>
      <c r="G18080" s="18"/>
      <c r="H18080" s="28"/>
    </row>
    <row r="18081" s="2" customFormat="1" ht="22.5" spans="1:8">
      <c r="A18081" s="15" t="s">
        <v>37451</v>
      </c>
      <c r="B18081" s="16" t="s">
        <v>39522</v>
      </c>
      <c r="C18081" s="15"/>
      <c r="D18081" s="15" t="s">
        <v>15</v>
      </c>
      <c r="E18081" s="16" t="s">
        <v>39518</v>
      </c>
      <c r="F18081" s="15">
        <v>19</v>
      </c>
      <c r="G18081" s="18"/>
      <c r="H18081" s="28"/>
    </row>
    <row r="18082" s="2" customFormat="1" ht="22.5" spans="1:8">
      <c r="A18082" s="15" t="s">
        <v>37451</v>
      </c>
      <c r="B18082" s="16" t="s">
        <v>39523</v>
      </c>
      <c r="C18082" s="15"/>
      <c r="D18082" s="15" t="s">
        <v>15</v>
      </c>
      <c r="E18082" s="16" t="s">
        <v>39524</v>
      </c>
      <c r="F18082" s="15">
        <v>19</v>
      </c>
      <c r="G18082" s="18"/>
      <c r="H18082" s="28"/>
    </row>
    <row r="18083" s="2" customFormat="1" ht="22.5" spans="1:8">
      <c r="A18083" s="15" t="s">
        <v>37451</v>
      </c>
      <c r="B18083" s="16" t="s">
        <v>39525</v>
      </c>
      <c r="C18083" s="15"/>
      <c r="D18083" s="15" t="s">
        <v>15</v>
      </c>
      <c r="E18083" s="16" t="s">
        <v>39526</v>
      </c>
      <c r="F18083" s="15">
        <v>19</v>
      </c>
      <c r="G18083" s="18"/>
      <c r="H18083" s="28"/>
    </row>
    <row r="18084" s="2" customFormat="1" ht="22.5" spans="1:8">
      <c r="A18084" s="15" t="s">
        <v>37451</v>
      </c>
      <c r="B18084" s="16" t="s">
        <v>39527</v>
      </c>
      <c r="C18084" s="17"/>
      <c r="D18084" s="15" t="s">
        <v>15</v>
      </c>
      <c r="E18084" s="16"/>
      <c r="F18084" s="15">
        <v>19</v>
      </c>
      <c r="G18084" s="18"/>
      <c r="H18084" s="28"/>
    </row>
    <row r="18085" s="2" customFormat="1" ht="11.25" spans="1:8">
      <c r="A18085" s="15" t="s">
        <v>37451</v>
      </c>
      <c r="B18085" s="16" t="s">
        <v>39528</v>
      </c>
      <c r="C18085" s="17"/>
      <c r="D18085" s="15" t="s">
        <v>15</v>
      </c>
      <c r="E18085" s="16"/>
      <c r="F18085" s="15">
        <v>19</v>
      </c>
      <c r="G18085" s="18"/>
      <c r="H18085" s="28"/>
    </row>
    <row r="18086" s="2" customFormat="1" ht="45" spans="1:8">
      <c r="A18086" s="15" t="s">
        <v>37451</v>
      </c>
      <c r="B18086" s="16" t="s">
        <v>39529</v>
      </c>
      <c r="C18086" s="17"/>
      <c r="D18086" s="15" t="s">
        <v>15</v>
      </c>
      <c r="E18086" s="16" t="s">
        <v>39530</v>
      </c>
      <c r="F18086" s="15">
        <v>19</v>
      </c>
      <c r="G18086" s="18"/>
      <c r="H18086" s="28"/>
    </row>
    <row r="18087" s="2" customFormat="1" ht="11.25" spans="1:8">
      <c r="A18087" s="15" t="s">
        <v>37451</v>
      </c>
      <c r="B18087" s="16" t="s">
        <v>39531</v>
      </c>
      <c r="C18087" s="16"/>
      <c r="D18087" s="15" t="s">
        <v>10</v>
      </c>
      <c r="E18087" s="16" t="s">
        <v>37501</v>
      </c>
      <c r="F18087" s="15">
        <v>19</v>
      </c>
      <c r="G18087" s="18"/>
      <c r="H18087" s="28"/>
    </row>
    <row r="18088" s="2" customFormat="1" ht="11.25" spans="1:8">
      <c r="A18088" s="19" t="s">
        <v>37451</v>
      </c>
      <c r="B18088" s="20" t="s">
        <v>39532</v>
      </c>
      <c r="C18088" s="21"/>
      <c r="D18088" s="19" t="s">
        <v>15</v>
      </c>
      <c r="E18088" s="20"/>
      <c r="F18088" s="19">
        <v>20</v>
      </c>
      <c r="G18088" s="18"/>
      <c r="H18088" s="28"/>
    </row>
    <row r="18089" s="2" customFormat="1" ht="33.75" spans="1:8">
      <c r="A18089" s="45" t="s">
        <v>37451</v>
      </c>
      <c r="B18089" s="38" t="s">
        <v>39533</v>
      </c>
      <c r="C18089" s="46"/>
      <c r="D18089" s="45" t="s">
        <v>15</v>
      </c>
      <c r="E18089" s="38"/>
      <c r="F18089" s="39">
        <v>20</v>
      </c>
      <c r="G18089" s="18"/>
      <c r="H18089" s="28"/>
    </row>
    <row r="18090" s="2" customFormat="1" ht="33.75" spans="1:8">
      <c r="A18090" s="45" t="s">
        <v>37451</v>
      </c>
      <c r="B18090" s="38" t="s">
        <v>39534</v>
      </c>
      <c r="C18090" s="46"/>
      <c r="D18090" s="45" t="s">
        <v>15</v>
      </c>
      <c r="E18090" s="38"/>
      <c r="F18090" s="39">
        <v>20</v>
      </c>
      <c r="G18090" s="18"/>
      <c r="H18090" s="28"/>
    </row>
    <row r="18091" s="2" customFormat="1" ht="33.75" spans="1:8">
      <c r="A18091" s="45" t="s">
        <v>37451</v>
      </c>
      <c r="B18091" s="38" t="s">
        <v>39535</v>
      </c>
      <c r="C18091" s="46"/>
      <c r="D18091" s="45" t="s">
        <v>10</v>
      </c>
      <c r="E18091" s="38"/>
      <c r="F18091" s="39">
        <v>20</v>
      </c>
      <c r="G18091" s="18"/>
      <c r="H18091" s="28"/>
    </row>
    <row r="18092" s="2" customFormat="1" ht="22.5" spans="1:8">
      <c r="A18092" s="15" t="s">
        <v>37451</v>
      </c>
      <c r="B18092" s="16" t="s">
        <v>39536</v>
      </c>
      <c r="C18092" s="17"/>
      <c r="D18092" s="15" t="s">
        <v>10</v>
      </c>
      <c r="E18092" s="16"/>
      <c r="F18092" s="15">
        <v>20</v>
      </c>
      <c r="G18092" s="18"/>
      <c r="H18092" s="28"/>
    </row>
    <row r="18093" s="2" customFormat="1" ht="33.75" spans="1:8">
      <c r="A18093" s="15" t="s">
        <v>37451</v>
      </c>
      <c r="B18093" s="16" t="s">
        <v>39537</v>
      </c>
      <c r="C18093" s="17"/>
      <c r="D18093" s="15" t="s">
        <v>15</v>
      </c>
      <c r="E18093" s="16" t="s">
        <v>39538</v>
      </c>
      <c r="F18093" s="15">
        <v>20</v>
      </c>
      <c r="G18093" s="18"/>
      <c r="H18093" s="28"/>
    </row>
    <row r="18094" s="2" customFormat="1" ht="33.75" spans="1:8">
      <c r="A18094" s="15" t="s">
        <v>37451</v>
      </c>
      <c r="B18094" s="16" t="s">
        <v>39539</v>
      </c>
      <c r="C18094" s="17"/>
      <c r="D18094" s="15" t="s">
        <v>10</v>
      </c>
      <c r="E18094" s="16"/>
      <c r="F18094" s="15">
        <v>20</v>
      </c>
      <c r="G18094" s="18"/>
      <c r="H18094" s="28"/>
    </row>
    <row r="18095" s="2" customFormat="1" ht="33.75" spans="1:8">
      <c r="A18095" s="15" t="s">
        <v>37451</v>
      </c>
      <c r="B18095" s="16" t="s">
        <v>39540</v>
      </c>
      <c r="C18095" s="17"/>
      <c r="D18095" s="15" t="s">
        <v>15</v>
      </c>
      <c r="E18095" s="16" t="s">
        <v>39541</v>
      </c>
      <c r="F18095" s="15">
        <v>20</v>
      </c>
      <c r="G18095" s="18"/>
      <c r="H18095" s="28"/>
    </row>
    <row r="18096" s="2" customFormat="1" ht="33.75" spans="1:8">
      <c r="A18096" s="15" t="s">
        <v>37451</v>
      </c>
      <c r="B18096" s="16" t="s">
        <v>39542</v>
      </c>
      <c r="C18096" s="17"/>
      <c r="D18096" s="15" t="s">
        <v>15</v>
      </c>
      <c r="E18096" s="16" t="s">
        <v>39543</v>
      </c>
      <c r="F18096" s="15">
        <v>20</v>
      </c>
      <c r="G18096" s="18"/>
      <c r="H18096" s="28"/>
    </row>
    <row r="18097" s="2" customFormat="1" ht="22.5" spans="1:8">
      <c r="A18097" s="15" t="s">
        <v>37451</v>
      </c>
      <c r="B18097" s="16" t="s">
        <v>39544</v>
      </c>
      <c r="C18097" s="16"/>
      <c r="D18097" s="15" t="s">
        <v>10</v>
      </c>
      <c r="E18097" s="16"/>
      <c r="F18097" s="15">
        <v>20</v>
      </c>
      <c r="G18097" s="18"/>
      <c r="H18097" s="28"/>
    </row>
    <row r="18098" s="2" customFormat="1" ht="33.75" spans="1:8">
      <c r="A18098" s="15" t="s">
        <v>37451</v>
      </c>
      <c r="B18098" s="16" t="s">
        <v>39545</v>
      </c>
      <c r="C18098" s="17"/>
      <c r="D18098" s="15" t="s">
        <v>15</v>
      </c>
      <c r="E18098" s="16" t="s">
        <v>39546</v>
      </c>
      <c r="F18098" s="15">
        <v>20</v>
      </c>
      <c r="G18098" s="18"/>
      <c r="H18098" s="28"/>
    </row>
    <row r="18099" s="2" customFormat="1" ht="22.5" spans="1:8">
      <c r="A18099" s="15" t="s">
        <v>37451</v>
      </c>
      <c r="B18099" s="16" t="s">
        <v>39547</v>
      </c>
      <c r="C18099" s="17"/>
      <c r="D18099" s="15" t="s">
        <v>15</v>
      </c>
      <c r="E18099" s="16" t="s">
        <v>39548</v>
      </c>
      <c r="F18099" s="15">
        <v>20</v>
      </c>
      <c r="G18099" s="18"/>
      <c r="H18099" s="28"/>
    </row>
    <row r="18100" s="2" customFormat="1" ht="11.25" spans="1:8">
      <c r="A18100" s="15" t="s">
        <v>37451</v>
      </c>
      <c r="B18100" s="16" t="s">
        <v>39549</v>
      </c>
      <c r="C18100" s="17"/>
      <c r="D18100" s="15" t="s">
        <v>15</v>
      </c>
      <c r="E18100" s="16"/>
      <c r="F18100" s="15">
        <v>20</v>
      </c>
      <c r="G18100" s="18"/>
      <c r="H18100" s="28"/>
    </row>
    <row r="18101" s="2" customFormat="1" ht="22.5" spans="1:8">
      <c r="A18101" s="15" t="s">
        <v>37451</v>
      </c>
      <c r="B18101" s="16" t="s">
        <v>39550</v>
      </c>
      <c r="C18101" s="17"/>
      <c r="D18101" s="15" t="s">
        <v>15</v>
      </c>
      <c r="E18101" s="16"/>
      <c r="F18101" s="15">
        <v>20</v>
      </c>
      <c r="G18101" s="18"/>
      <c r="H18101" s="28"/>
    </row>
    <row r="18102" s="2" customFormat="1" ht="11.25" spans="1:8">
      <c r="A18102" s="15" t="s">
        <v>37451</v>
      </c>
      <c r="B18102" s="16" t="s">
        <v>39551</v>
      </c>
      <c r="C18102" s="17"/>
      <c r="D18102" s="15" t="s">
        <v>10</v>
      </c>
      <c r="E18102" s="16" t="s">
        <v>7194</v>
      </c>
      <c r="F18102" s="15">
        <v>20</v>
      </c>
      <c r="G18102" s="18"/>
      <c r="H18102" s="28"/>
    </row>
    <row r="18103" s="2" customFormat="1" ht="11.25" spans="1:8">
      <c r="A18103" s="15" t="s">
        <v>37451</v>
      </c>
      <c r="B18103" s="16" t="s">
        <v>39552</v>
      </c>
      <c r="C18103" s="17"/>
      <c r="D18103" s="15" t="s">
        <v>10</v>
      </c>
      <c r="E18103" s="16"/>
      <c r="F18103" s="15">
        <v>20</v>
      </c>
      <c r="G18103" s="18"/>
      <c r="H18103" s="28"/>
    </row>
    <row r="18104" s="2" customFormat="1" ht="45" spans="1:8">
      <c r="A18104" s="15" t="s">
        <v>37451</v>
      </c>
      <c r="B18104" s="16" t="s">
        <v>39553</v>
      </c>
      <c r="C18104" s="17"/>
      <c r="D18104" s="15" t="s">
        <v>15</v>
      </c>
      <c r="E18104" s="16" t="s">
        <v>39554</v>
      </c>
      <c r="F18104" s="15">
        <v>20</v>
      </c>
      <c r="G18104" s="18"/>
      <c r="H18104" s="28"/>
    </row>
    <row r="18105" s="2" customFormat="1" ht="33.75" spans="1:8">
      <c r="A18105" s="15" t="s">
        <v>37451</v>
      </c>
      <c r="B18105" s="16" t="s">
        <v>39555</v>
      </c>
      <c r="C18105" s="17"/>
      <c r="D18105" s="15" t="s">
        <v>15</v>
      </c>
      <c r="E18105" s="16" t="s">
        <v>39556</v>
      </c>
      <c r="F18105" s="15">
        <v>20</v>
      </c>
      <c r="G18105" s="18"/>
      <c r="H18105" s="28"/>
    </row>
    <row r="18106" s="2" customFormat="1" ht="33.75" spans="1:8">
      <c r="A18106" s="15" t="s">
        <v>37451</v>
      </c>
      <c r="B18106" s="16" t="s">
        <v>39557</v>
      </c>
      <c r="C18106" s="17"/>
      <c r="D18106" s="15" t="s">
        <v>15</v>
      </c>
      <c r="E18106" s="16"/>
      <c r="F18106" s="15">
        <v>20</v>
      </c>
      <c r="G18106" s="18"/>
      <c r="H18106" s="28"/>
    </row>
    <row r="18107" s="2" customFormat="1" ht="56.25" spans="1:8">
      <c r="A18107" s="15" t="s">
        <v>37451</v>
      </c>
      <c r="B18107" s="16" t="s">
        <v>39556</v>
      </c>
      <c r="C18107" s="17"/>
      <c r="D18107" s="15" t="s">
        <v>10</v>
      </c>
      <c r="E18107" s="16" t="s">
        <v>39558</v>
      </c>
      <c r="F18107" s="15">
        <v>20</v>
      </c>
      <c r="G18107" s="18"/>
      <c r="H18107" s="28"/>
    </row>
    <row r="18108" s="2" customFormat="1" ht="22.5" spans="1:8">
      <c r="A18108" s="15" t="s">
        <v>37451</v>
      </c>
      <c r="B18108" s="16" t="s">
        <v>39559</v>
      </c>
      <c r="C18108" s="17"/>
      <c r="D18108" s="15" t="s">
        <v>10</v>
      </c>
      <c r="E18108" s="16"/>
      <c r="F18108" s="15">
        <v>20</v>
      </c>
      <c r="G18108" s="18"/>
      <c r="H18108" s="28"/>
    </row>
    <row r="18109" s="2" customFormat="1" ht="11.25" spans="1:8">
      <c r="A18109" s="15" t="s">
        <v>37451</v>
      </c>
      <c r="B18109" s="16" t="s">
        <v>39560</v>
      </c>
      <c r="C18109" s="17"/>
      <c r="D18109" s="15" t="s">
        <v>15</v>
      </c>
      <c r="E18109" s="16"/>
      <c r="F18109" s="15">
        <v>20</v>
      </c>
      <c r="G18109" s="18"/>
      <c r="H18109" s="28"/>
    </row>
    <row r="18110" s="2" customFormat="1" ht="22.5" spans="1:8">
      <c r="A18110" s="15" t="s">
        <v>37451</v>
      </c>
      <c r="B18110" s="16" t="s">
        <v>39561</v>
      </c>
      <c r="C18110" s="17"/>
      <c r="D18110" s="15" t="s">
        <v>15</v>
      </c>
      <c r="E18110" s="16"/>
      <c r="F18110" s="15">
        <v>20</v>
      </c>
      <c r="G18110" s="18"/>
      <c r="H18110" s="28"/>
    </row>
    <row r="18111" s="2" customFormat="1" ht="22.5" spans="1:8">
      <c r="A18111" s="15" t="s">
        <v>37451</v>
      </c>
      <c r="B18111" s="16" t="s">
        <v>39562</v>
      </c>
      <c r="C18111" s="17"/>
      <c r="D18111" s="15" t="s">
        <v>15</v>
      </c>
      <c r="E18111" s="16"/>
      <c r="F18111" s="15">
        <v>20</v>
      </c>
      <c r="G18111" s="18"/>
      <c r="H18111" s="28"/>
    </row>
    <row r="18112" s="2" customFormat="1" ht="11.25" spans="1:8">
      <c r="A18112" s="15" t="s">
        <v>37451</v>
      </c>
      <c r="B18112" s="16" t="s">
        <v>39563</v>
      </c>
      <c r="C18112" s="17"/>
      <c r="D18112" s="15" t="s">
        <v>15</v>
      </c>
      <c r="E18112" s="16"/>
      <c r="F18112" s="15">
        <v>20</v>
      </c>
      <c r="G18112" s="18"/>
      <c r="H18112" s="28"/>
    </row>
    <row r="18113" s="2" customFormat="1" ht="11.25" spans="1:8">
      <c r="A18113" s="15" t="s">
        <v>37451</v>
      </c>
      <c r="B18113" s="16" t="s">
        <v>39564</v>
      </c>
      <c r="C18113" s="17"/>
      <c r="D18113" s="15" t="s">
        <v>15</v>
      </c>
      <c r="E18113" s="16"/>
      <c r="F18113" s="15">
        <v>20</v>
      </c>
      <c r="G18113" s="18"/>
      <c r="H18113" s="28"/>
    </row>
    <row r="18114" s="2" customFormat="1" ht="22.5" spans="1:8">
      <c r="A18114" s="15" t="s">
        <v>37451</v>
      </c>
      <c r="B18114" s="16" t="s">
        <v>39565</v>
      </c>
      <c r="C18114" s="17"/>
      <c r="D18114" s="15" t="s">
        <v>10</v>
      </c>
      <c r="E18114" s="16" t="s">
        <v>39566</v>
      </c>
      <c r="F18114" s="15">
        <v>20</v>
      </c>
      <c r="G18114" s="18"/>
      <c r="H18114" s="28"/>
    </row>
    <row r="18115" s="2" customFormat="1" ht="33.75" spans="1:8">
      <c r="A18115" s="15" t="s">
        <v>37451</v>
      </c>
      <c r="B18115" s="16" t="s">
        <v>39567</v>
      </c>
      <c r="C18115" s="78"/>
      <c r="D18115" s="15" t="s">
        <v>15</v>
      </c>
      <c r="E18115" s="16" t="s">
        <v>25396</v>
      </c>
      <c r="F18115" s="15">
        <v>20</v>
      </c>
      <c r="G18115" s="18"/>
      <c r="H18115" s="28"/>
    </row>
    <row r="18116" s="2" customFormat="1" ht="33.75" spans="1:8">
      <c r="A18116" s="15" t="s">
        <v>37451</v>
      </c>
      <c r="B18116" s="16" t="s">
        <v>39568</v>
      </c>
      <c r="C18116" s="78"/>
      <c r="D18116" s="15" t="s">
        <v>15</v>
      </c>
      <c r="E18116" s="16" t="s">
        <v>39569</v>
      </c>
      <c r="F18116" s="15">
        <v>20</v>
      </c>
      <c r="G18116" s="18"/>
      <c r="H18116" s="28"/>
    </row>
    <row r="18117" s="2" customFormat="1" ht="33.75" spans="1:8">
      <c r="A18117" s="15" t="s">
        <v>37451</v>
      </c>
      <c r="B18117" s="16" t="s">
        <v>39570</v>
      </c>
      <c r="C18117" s="17"/>
      <c r="D18117" s="15" t="s">
        <v>15</v>
      </c>
      <c r="E18117" s="16" t="s">
        <v>39569</v>
      </c>
      <c r="F18117" s="15">
        <v>20</v>
      </c>
      <c r="G18117" s="18"/>
      <c r="H18117" s="28"/>
    </row>
    <row r="18118" s="2" customFormat="1" ht="33.75" spans="1:8">
      <c r="A18118" s="15" t="s">
        <v>37451</v>
      </c>
      <c r="B18118" s="16" t="s">
        <v>39571</v>
      </c>
      <c r="C18118" s="17"/>
      <c r="D18118" s="15" t="s">
        <v>15</v>
      </c>
      <c r="E18118" s="16" t="s">
        <v>39572</v>
      </c>
      <c r="F18118" s="15">
        <v>20</v>
      </c>
      <c r="G18118" s="18"/>
      <c r="H18118" s="28"/>
    </row>
    <row r="18119" s="2" customFormat="1" ht="33.75" spans="1:8">
      <c r="A18119" s="15" t="s">
        <v>37451</v>
      </c>
      <c r="B18119" s="16" t="s">
        <v>39573</v>
      </c>
      <c r="C18119" s="17"/>
      <c r="D18119" s="15" t="s">
        <v>15</v>
      </c>
      <c r="E18119" s="16" t="s">
        <v>39574</v>
      </c>
      <c r="F18119" s="15">
        <v>20</v>
      </c>
      <c r="G18119" s="18"/>
      <c r="H18119" s="28"/>
    </row>
    <row r="18120" s="2" customFormat="1" ht="33.75" spans="1:8">
      <c r="A18120" s="15" t="s">
        <v>37451</v>
      </c>
      <c r="B18120" s="16" t="s">
        <v>39575</v>
      </c>
      <c r="C18120" s="17"/>
      <c r="D18120" s="15" t="s">
        <v>15</v>
      </c>
      <c r="E18120" s="16" t="s">
        <v>39576</v>
      </c>
      <c r="F18120" s="15">
        <v>20</v>
      </c>
      <c r="G18120" s="18"/>
      <c r="H18120" s="28"/>
    </row>
    <row r="18121" s="2" customFormat="1" ht="33.75" spans="1:8">
      <c r="A18121" s="22" t="s">
        <v>37451</v>
      </c>
      <c r="B18121" s="23" t="s">
        <v>39577</v>
      </c>
      <c r="C18121" s="23"/>
      <c r="D18121" s="22" t="s">
        <v>15</v>
      </c>
      <c r="E18121" s="24" t="s">
        <v>39578</v>
      </c>
      <c r="F18121" s="22">
        <v>20</v>
      </c>
      <c r="G18121" s="68"/>
      <c r="H18121" s="28"/>
    </row>
    <row r="18122" s="2" customFormat="1" ht="33.75" spans="1:8">
      <c r="A18122" s="15" t="s">
        <v>37451</v>
      </c>
      <c r="B18122" s="16" t="s">
        <v>39579</v>
      </c>
      <c r="C18122" s="17"/>
      <c r="D18122" s="15" t="s">
        <v>15</v>
      </c>
      <c r="E18122" s="16" t="s">
        <v>39580</v>
      </c>
      <c r="F18122" s="15">
        <v>20</v>
      </c>
      <c r="G18122" s="18"/>
      <c r="H18122" s="28"/>
    </row>
    <row r="18123" s="2" customFormat="1" ht="33.75" spans="1:8">
      <c r="A18123" s="22" t="s">
        <v>37451</v>
      </c>
      <c r="B18123" s="25" t="s">
        <v>39581</v>
      </c>
      <c r="C18123" s="23"/>
      <c r="D18123" s="27" t="s">
        <v>15</v>
      </c>
      <c r="E18123" s="24" t="s">
        <v>39582</v>
      </c>
      <c r="F18123" s="22">
        <v>20</v>
      </c>
      <c r="G18123" s="68"/>
      <c r="H18123" s="28"/>
    </row>
    <row r="18124" s="2" customFormat="1" ht="33.75" spans="1:8">
      <c r="A18124" s="15" t="s">
        <v>37451</v>
      </c>
      <c r="B18124" s="16" t="s">
        <v>39583</v>
      </c>
      <c r="C18124" s="17"/>
      <c r="D18124" s="15" t="s">
        <v>15</v>
      </c>
      <c r="E18124" s="16" t="s">
        <v>39582</v>
      </c>
      <c r="F18124" s="15">
        <v>20</v>
      </c>
      <c r="G18124" s="18"/>
      <c r="H18124" s="28"/>
    </row>
    <row r="18125" s="2" customFormat="1" ht="33.75" spans="1:8">
      <c r="A18125" s="15" t="s">
        <v>37451</v>
      </c>
      <c r="B18125" s="16" t="s">
        <v>39584</v>
      </c>
      <c r="C18125" s="78"/>
      <c r="D18125" s="15" t="s">
        <v>15</v>
      </c>
      <c r="E18125" s="16" t="s">
        <v>39585</v>
      </c>
      <c r="F18125" s="15">
        <v>20</v>
      </c>
      <c r="G18125" s="18"/>
      <c r="H18125" s="28"/>
    </row>
    <row r="18126" s="2" customFormat="1" ht="33.75" spans="1:8">
      <c r="A18126" s="15" t="s">
        <v>37451</v>
      </c>
      <c r="B18126" s="16" t="s">
        <v>39586</v>
      </c>
      <c r="C18126" s="17"/>
      <c r="D18126" s="15" t="s">
        <v>15</v>
      </c>
      <c r="E18126" s="16" t="s">
        <v>39585</v>
      </c>
      <c r="F18126" s="15">
        <v>20</v>
      </c>
      <c r="G18126" s="18"/>
      <c r="H18126" s="28"/>
    </row>
    <row r="18127" s="2" customFormat="1" ht="33.75" spans="1:8">
      <c r="A18127" s="15" t="s">
        <v>37451</v>
      </c>
      <c r="B18127" s="16" t="s">
        <v>39587</v>
      </c>
      <c r="C18127" s="78"/>
      <c r="D18127" s="15" t="s">
        <v>10</v>
      </c>
      <c r="E18127" s="16"/>
      <c r="F18127" s="15">
        <v>20</v>
      </c>
      <c r="G18127" s="18"/>
      <c r="H18127" s="28"/>
    </row>
    <row r="18128" s="2" customFormat="1" ht="45" spans="1:8">
      <c r="A18128" s="15" t="s">
        <v>37451</v>
      </c>
      <c r="B18128" s="16" t="s">
        <v>39588</v>
      </c>
      <c r="C18128" s="17"/>
      <c r="D18128" s="15" t="s">
        <v>10</v>
      </c>
      <c r="E18128" s="16" t="s">
        <v>39588</v>
      </c>
      <c r="F18128" s="15">
        <v>20</v>
      </c>
      <c r="G18128" s="18"/>
      <c r="H18128" s="28"/>
    </row>
    <row r="18129" s="2" customFormat="1" ht="45" spans="1:8">
      <c r="A18129" s="15" t="s">
        <v>37451</v>
      </c>
      <c r="B18129" s="16" t="s">
        <v>39589</v>
      </c>
      <c r="C18129" s="17"/>
      <c r="D18129" s="15" t="s">
        <v>15</v>
      </c>
      <c r="E18129" s="16" t="s">
        <v>39590</v>
      </c>
      <c r="F18129" s="15">
        <v>20</v>
      </c>
      <c r="G18129" s="18"/>
      <c r="H18129" s="28"/>
    </row>
    <row r="18130" s="2" customFormat="1" ht="67.5" spans="1:8">
      <c r="A18130" s="15" t="s">
        <v>37451</v>
      </c>
      <c r="B18130" s="16" t="s">
        <v>39591</v>
      </c>
      <c r="C18130" s="17"/>
      <c r="D18130" s="15" t="s">
        <v>15</v>
      </c>
      <c r="E18130" s="16" t="s">
        <v>39592</v>
      </c>
      <c r="F18130" s="15">
        <v>20</v>
      </c>
      <c r="G18130" s="18"/>
      <c r="H18130" s="28"/>
    </row>
    <row r="18131" s="2" customFormat="1" ht="56.25" spans="1:8">
      <c r="A18131" s="22" t="s">
        <v>37451</v>
      </c>
      <c r="B18131" s="23" t="s">
        <v>39593</v>
      </c>
      <c r="C18131" s="23"/>
      <c r="D18131" s="22" t="s">
        <v>15</v>
      </c>
      <c r="E18131" s="24" t="s">
        <v>39594</v>
      </c>
      <c r="F18131" s="22">
        <v>20</v>
      </c>
      <c r="G18131" s="18"/>
      <c r="H18131" s="28"/>
    </row>
    <row r="18132" s="2" customFormat="1" ht="56.25" spans="1:8">
      <c r="A18132" s="22" t="s">
        <v>37451</v>
      </c>
      <c r="B18132" s="23" t="s">
        <v>39595</v>
      </c>
      <c r="C18132" s="23"/>
      <c r="D18132" s="22" t="s">
        <v>10</v>
      </c>
      <c r="E18132" s="24" t="s">
        <v>39596</v>
      </c>
      <c r="F18132" s="22">
        <v>20</v>
      </c>
      <c r="G18132" s="18"/>
      <c r="H18132" s="28"/>
    </row>
    <row r="18133" s="2" customFormat="1" ht="22.5" spans="1:8">
      <c r="A18133" s="15" t="s">
        <v>37451</v>
      </c>
      <c r="B18133" s="16" t="s">
        <v>39597</v>
      </c>
      <c r="C18133" s="17"/>
      <c r="D18133" s="15" t="s">
        <v>10</v>
      </c>
      <c r="E18133" s="16" t="s">
        <v>39598</v>
      </c>
      <c r="F18133" s="15">
        <v>20</v>
      </c>
      <c r="G18133" s="18"/>
      <c r="H18133" s="28"/>
    </row>
    <row r="18134" s="2" customFormat="1" ht="11.25" spans="1:8">
      <c r="A18134" s="15" t="s">
        <v>37451</v>
      </c>
      <c r="B18134" s="16" t="s">
        <v>39599</v>
      </c>
      <c r="C18134" s="16"/>
      <c r="D18134" s="15" t="s">
        <v>15</v>
      </c>
      <c r="E18134" s="16"/>
      <c r="F18134" s="15">
        <v>20</v>
      </c>
      <c r="G18134" s="18"/>
      <c r="H18134" s="28"/>
    </row>
    <row r="18135" s="2" customFormat="1" ht="33.75" spans="1:8">
      <c r="A18135" s="15" t="s">
        <v>37451</v>
      </c>
      <c r="B18135" s="16" t="s">
        <v>39600</v>
      </c>
      <c r="C18135" s="17"/>
      <c r="D18135" s="15" t="s">
        <v>10</v>
      </c>
      <c r="E18135" s="16" t="s">
        <v>7194</v>
      </c>
      <c r="F18135" s="15">
        <v>20</v>
      </c>
      <c r="G18135" s="18"/>
      <c r="H18135" s="28"/>
    </row>
    <row r="18136" s="2" customFormat="1" ht="11.25" spans="1:8">
      <c r="A18136" s="15" t="s">
        <v>37451</v>
      </c>
      <c r="B18136" s="16" t="s">
        <v>39601</v>
      </c>
      <c r="C18136" s="17"/>
      <c r="D18136" s="15" t="s">
        <v>10</v>
      </c>
      <c r="E18136" s="16"/>
      <c r="F18136" s="15">
        <v>20</v>
      </c>
      <c r="G18136" s="18"/>
      <c r="H18136" s="28"/>
    </row>
    <row r="18137" s="2" customFormat="1" ht="11.25" spans="1:8">
      <c r="A18137" s="15" t="s">
        <v>37451</v>
      </c>
      <c r="B18137" s="16" t="s">
        <v>39602</v>
      </c>
      <c r="C18137" s="16"/>
      <c r="D18137" s="15" t="s">
        <v>15</v>
      </c>
      <c r="E18137" s="16" t="s">
        <v>39603</v>
      </c>
      <c r="F18137" s="15">
        <v>20</v>
      </c>
      <c r="G18137" s="18"/>
      <c r="H18137" s="28"/>
    </row>
    <row r="18138" s="2" customFormat="1" ht="33.75" spans="1:8">
      <c r="A18138" s="15" t="s">
        <v>37451</v>
      </c>
      <c r="B18138" s="16" t="s">
        <v>39604</v>
      </c>
      <c r="C18138" s="17"/>
      <c r="D18138" s="15" t="s">
        <v>10</v>
      </c>
      <c r="E18138" s="16"/>
      <c r="F18138" s="15">
        <v>20</v>
      </c>
      <c r="G18138" s="18"/>
      <c r="H18138" s="28"/>
    </row>
    <row r="18139" s="2" customFormat="1" ht="33.75" spans="1:8">
      <c r="A18139" s="15" t="s">
        <v>37451</v>
      </c>
      <c r="B18139" s="16" t="s">
        <v>39605</v>
      </c>
      <c r="C18139" s="17"/>
      <c r="D18139" s="15" t="s">
        <v>10</v>
      </c>
      <c r="E18139" s="16" t="s">
        <v>7194</v>
      </c>
      <c r="F18139" s="15">
        <v>20</v>
      </c>
      <c r="G18139" s="18"/>
      <c r="H18139" s="28"/>
    </row>
    <row r="18140" s="2" customFormat="1" ht="33.75" spans="1:8">
      <c r="A18140" s="15" t="s">
        <v>37451</v>
      </c>
      <c r="B18140" s="16" t="s">
        <v>39606</v>
      </c>
      <c r="C18140" s="17"/>
      <c r="D18140" s="15" t="s">
        <v>10</v>
      </c>
      <c r="E18140" s="16"/>
      <c r="F18140" s="15">
        <v>20</v>
      </c>
      <c r="G18140" s="18"/>
      <c r="H18140" s="28"/>
    </row>
    <row r="18141" s="2" customFormat="1" ht="22.5" spans="1:8">
      <c r="A18141" s="15" t="s">
        <v>37451</v>
      </c>
      <c r="B18141" s="16" t="s">
        <v>39607</v>
      </c>
      <c r="C18141" s="17"/>
      <c r="D18141" s="15" t="s">
        <v>15</v>
      </c>
      <c r="E18141" s="16"/>
      <c r="F18141" s="15">
        <v>20</v>
      </c>
      <c r="G18141" s="18"/>
      <c r="H18141" s="28"/>
    </row>
    <row r="18142" s="2" customFormat="1" ht="11.25" spans="1:8">
      <c r="A18142" s="15" t="s">
        <v>37451</v>
      </c>
      <c r="B18142" s="16" t="s">
        <v>39608</v>
      </c>
      <c r="C18142" s="16"/>
      <c r="D18142" s="15" t="s">
        <v>15</v>
      </c>
      <c r="E18142" s="16" t="s">
        <v>39609</v>
      </c>
      <c r="F18142" s="15">
        <v>20</v>
      </c>
      <c r="G18142" s="18"/>
      <c r="H18142" s="28"/>
    </row>
    <row r="18143" s="2" customFormat="1" ht="33.75" spans="1:8">
      <c r="A18143" s="15" t="s">
        <v>37451</v>
      </c>
      <c r="B18143" s="16" t="s">
        <v>39610</v>
      </c>
      <c r="C18143" s="17"/>
      <c r="D18143" s="15" t="s">
        <v>10</v>
      </c>
      <c r="E18143" s="16"/>
      <c r="F18143" s="15">
        <v>20</v>
      </c>
      <c r="G18143" s="18"/>
      <c r="H18143" s="28"/>
    </row>
    <row r="18144" s="2" customFormat="1" ht="11.25" spans="1:8">
      <c r="A18144" s="15" t="s">
        <v>37451</v>
      </c>
      <c r="B18144" s="16" t="s">
        <v>39611</v>
      </c>
      <c r="C18144" s="17"/>
      <c r="D18144" s="15" t="s">
        <v>15</v>
      </c>
      <c r="E18144" s="16"/>
      <c r="F18144" s="15">
        <v>20</v>
      </c>
      <c r="G18144" s="18"/>
      <c r="H18144" s="28"/>
    </row>
    <row r="18145" s="2" customFormat="1" ht="22.5" spans="1:8">
      <c r="A18145" s="15" t="s">
        <v>37451</v>
      </c>
      <c r="B18145" s="16" t="s">
        <v>39612</v>
      </c>
      <c r="C18145" s="17"/>
      <c r="D18145" s="15" t="s">
        <v>10</v>
      </c>
      <c r="E18145" s="16"/>
      <c r="F18145" s="15">
        <v>20</v>
      </c>
      <c r="G18145" s="18"/>
      <c r="H18145" s="28"/>
    </row>
    <row r="18146" s="2" customFormat="1" ht="22.5" spans="1:8">
      <c r="A18146" s="15" t="s">
        <v>37451</v>
      </c>
      <c r="B18146" s="16" t="s">
        <v>39613</v>
      </c>
      <c r="C18146" s="17"/>
      <c r="D18146" s="15" t="s">
        <v>10</v>
      </c>
      <c r="E18146" s="16" t="s">
        <v>39614</v>
      </c>
      <c r="F18146" s="15">
        <v>20</v>
      </c>
      <c r="G18146" s="18"/>
      <c r="H18146" s="28"/>
    </row>
    <row r="18147" s="2" customFormat="1" ht="56.25" spans="1:8">
      <c r="A18147" s="15" t="s">
        <v>37451</v>
      </c>
      <c r="B18147" s="16" t="s">
        <v>39615</v>
      </c>
      <c r="C18147" s="17"/>
      <c r="D18147" s="15" t="s">
        <v>10</v>
      </c>
      <c r="E18147" s="16" t="s">
        <v>39616</v>
      </c>
      <c r="F18147" s="15">
        <v>20</v>
      </c>
      <c r="G18147" s="18"/>
      <c r="H18147" s="28"/>
    </row>
    <row r="18148" s="2" customFormat="1" ht="33.75" spans="1:8">
      <c r="A18148" s="15" t="s">
        <v>37451</v>
      </c>
      <c r="B18148" s="16" t="s">
        <v>39617</v>
      </c>
      <c r="C18148" s="17"/>
      <c r="D18148" s="15" t="s">
        <v>15</v>
      </c>
      <c r="E18148" s="16"/>
      <c r="F18148" s="15">
        <v>20</v>
      </c>
      <c r="G18148" s="18"/>
      <c r="H18148" s="28"/>
    </row>
    <row r="18149" s="2" customFormat="1" ht="33.75" spans="1:8">
      <c r="A18149" s="15" t="s">
        <v>37451</v>
      </c>
      <c r="B18149" s="16" t="s">
        <v>39618</v>
      </c>
      <c r="C18149" s="17"/>
      <c r="D18149" s="15" t="s">
        <v>10</v>
      </c>
      <c r="E18149" s="16"/>
      <c r="F18149" s="15">
        <v>20</v>
      </c>
      <c r="G18149" s="18"/>
      <c r="H18149" s="28"/>
    </row>
    <row r="18150" s="2" customFormat="1" ht="22.5" spans="1:8">
      <c r="A18150" s="15" t="s">
        <v>37451</v>
      </c>
      <c r="B18150" s="16" t="s">
        <v>39619</v>
      </c>
      <c r="C18150" s="17"/>
      <c r="D18150" s="15" t="s">
        <v>10</v>
      </c>
      <c r="E18150" s="16" t="s">
        <v>39619</v>
      </c>
      <c r="F18150" s="15">
        <v>20</v>
      </c>
      <c r="G18150" s="18"/>
      <c r="H18150" s="28"/>
    </row>
    <row r="18151" s="2" customFormat="1" ht="22.5" spans="1:8">
      <c r="A18151" s="15" t="s">
        <v>37451</v>
      </c>
      <c r="B18151" s="16" t="s">
        <v>39620</v>
      </c>
      <c r="C18151" s="17"/>
      <c r="D18151" s="15" t="s">
        <v>10</v>
      </c>
      <c r="E18151" s="16"/>
      <c r="F18151" s="15">
        <v>20</v>
      </c>
      <c r="G18151" s="18"/>
      <c r="H18151" s="28"/>
    </row>
    <row r="18152" s="2" customFormat="1" ht="45" spans="1:8">
      <c r="A18152" s="15" t="s">
        <v>37451</v>
      </c>
      <c r="B18152" s="16" t="s">
        <v>39621</v>
      </c>
      <c r="C18152" s="16"/>
      <c r="D18152" s="15" t="s">
        <v>15</v>
      </c>
      <c r="E18152" s="16" t="s">
        <v>39622</v>
      </c>
      <c r="F18152" s="15">
        <v>20</v>
      </c>
      <c r="G18152" s="18"/>
      <c r="H18152" s="28"/>
    </row>
    <row r="18153" s="2" customFormat="1" ht="45" spans="1:8">
      <c r="A18153" s="15" t="s">
        <v>37451</v>
      </c>
      <c r="B18153" s="16" t="s">
        <v>39623</v>
      </c>
      <c r="C18153" s="17"/>
      <c r="D18153" s="15" t="s">
        <v>15</v>
      </c>
      <c r="E18153" s="16"/>
      <c r="F18153" s="15">
        <v>20</v>
      </c>
      <c r="G18153" s="18"/>
      <c r="H18153" s="28"/>
    </row>
    <row r="18154" s="2" customFormat="1" ht="22.5" spans="1:8">
      <c r="A18154" s="15" t="s">
        <v>37451</v>
      </c>
      <c r="B18154" s="16" t="s">
        <v>39624</v>
      </c>
      <c r="C18154" s="17"/>
      <c r="D18154" s="15" t="s">
        <v>15</v>
      </c>
      <c r="E18154" s="16"/>
      <c r="F18154" s="15">
        <v>20</v>
      </c>
      <c r="G18154" s="18"/>
      <c r="H18154" s="28"/>
    </row>
    <row r="18155" s="2" customFormat="1" ht="11.25" spans="1:8">
      <c r="A18155" s="15" t="s">
        <v>37451</v>
      </c>
      <c r="B18155" s="16" t="s">
        <v>39625</v>
      </c>
      <c r="C18155" s="15"/>
      <c r="D18155" s="15" t="s">
        <v>10</v>
      </c>
      <c r="E18155" s="16" t="s">
        <v>37501</v>
      </c>
      <c r="F18155" s="15">
        <v>20</v>
      </c>
      <c r="G18155" s="18"/>
      <c r="H18155" s="28"/>
    </row>
    <row r="18156" s="2" customFormat="1" ht="22.5" spans="1:8">
      <c r="A18156" s="19" t="s">
        <v>37451</v>
      </c>
      <c r="B18156" s="20" t="s">
        <v>39626</v>
      </c>
      <c r="C18156" s="21"/>
      <c r="D18156" s="19" t="s">
        <v>10</v>
      </c>
      <c r="E18156" s="20"/>
      <c r="F18156" s="19">
        <v>20</v>
      </c>
      <c r="G18156" s="18"/>
      <c r="H18156" s="28"/>
    </row>
    <row r="18157" s="2" customFormat="1" ht="22.5" spans="1:8">
      <c r="A18157" s="15" t="s">
        <v>37451</v>
      </c>
      <c r="B18157" s="16" t="s">
        <v>39627</v>
      </c>
      <c r="C18157" s="17"/>
      <c r="D18157" s="15" t="s">
        <v>10</v>
      </c>
      <c r="E18157" s="16"/>
      <c r="F18157" s="15">
        <v>20</v>
      </c>
      <c r="G18157" s="18"/>
      <c r="H18157" s="28"/>
    </row>
    <row r="18158" s="2" customFormat="1" ht="22.5" spans="1:8">
      <c r="A18158" s="15" t="s">
        <v>37451</v>
      </c>
      <c r="B18158" s="16" t="s">
        <v>39628</v>
      </c>
      <c r="C18158" s="17"/>
      <c r="D18158" s="15" t="s">
        <v>15</v>
      </c>
      <c r="E18158" s="16"/>
      <c r="F18158" s="15">
        <v>20</v>
      </c>
      <c r="G18158" s="18"/>
      <c r="H18158" s="28"/>
    </row>
    <row r="18159" s="2" customFormat="1" ht="22.5" spans="1:8">
      <c r="A18159" s="15" t="s">
        <v>37451</v>
      </c>
      <c r="B18159" s="16" t="s">
        <v>39629</v>
      </c>
      <c r="C18159" s="15"/>
      <c r="D18159" s="15" t="s">
        <v>15</v>
      </c>
      <c r="E18159" s="16" t="s">
        <v>37501</v>
      </c>
      <c r="F18159" s="15">
        <v>20</v>
      </c>
      <c r="G18159" s="18"/>
      <c r="H18159" s="28"/>
    </row>
    <row r="18160" s="2" customFormat="1" ht="22.5" spans="1:8">
      <c r="A18160" s="15" t="s">
        <v>37451</v>
      </c>
      <c r="B18160" s="29" t="s">
        <v>39630</v>
      </c>
      <c r="C18160" s="30"/>
      <c r="D18160" s="15" t="s">
        <v>10</v>
      </c>
      <c r="E18160" s="16"/>
      <c r="F18160" s="15">
        <v>20</v>
      </c>
      <c r="G18160" s="18"/>
      <c r="H18160" s="28"/>
    </row>
    <row r="18161" s="2" customFormat="1" ht="22.5" spans="1:8">
      <c r="A18161" s="15" t="s">
        <v>37451</v>
      </c>
      <c r="B18161" s="16" t="s">
        <v>39631</v>
      </c>
      <c r="C18161" s="17"/>
      <c r="D18161" s="15" t="s">
        <v>15</v>
      </c>
      <c r="E18161" s="16"/>
      <c r="F18161" s="15">
        <v>20</v>
      </c>
      <c r="G18161" s="18"/>
      <c r="H18161" s="28"/>
    </row>
    <row r="18162" s="2" customFormat="1" ht="45" spans="1:8">
      <c r="A18162" s="15" t="s">
        <v>37451</v>
      </c>
      <c r="B18162" s="16" t="s">
        <v>39632</v>
      </c>
      <c r="C18162" s="17"/>
      <c r="D18162" s="15" t="s">
        <v>15</v>
      </c>
      <c r="E18162" s="16"/>
      <c r="F18162" s="15">
        <v>20</v>
      </c>
      <c r="G18162" s="18"/>
      <c r="H18162" s="28"/>
    </row>
    <row r="18163" s="2" customFormat="1" ht="90" spans="1:8">
      <c r="A18163" s="15" t="s">
        <v>37451</v>
      </c>
      <c r="B18163" s="16" t="s">
        <v>39633</v>
      </c>
      <c r="C18163" s="17" t="s">
        <v>39084</v>
      </c>
      <c r="D18163" s="15" t="s">
        <v>15</v>
      </c>
      <c r="E18163" s="16" t="s">
        <v>39634</v>
      </c>
      <c r="F18163" s="15">
        <v>20</v>
      </c>
      <c r="G18163" s="18"/>
      <c r="H18163" s="28"/>
    </row>
    <row r="18164" s="2" customFormat="1" ht="22.5" spans="1:8">
      <c r="A18164" s="15" t="s">
        <v>37451</v>
      </c>
      <c r="B18164" s="16" t="s">
        <v>39635</v>
      </c>
      <c r="C18164" s="17"/>
      <c r="D18164" s="15" t="s">
        <v>10</v>
      </c>
      <c r="E18164" s="16"/>
      <c r="F18164" s="15">
        <v>20</v>
      </c>
      <c r="G18164" s="18"/>
      <c r="H18164" s="28"/>
    </row>
    <row r="18165" s="2" customFormat="1" ht="22.5" spans="1:8">
      <c r="A18165" s="15" t="s">
        <v>37451</v>
      </c>
      <c r="B18165" s="16" t="s">
        <v>39636</v>
      </c>
      <c r="C18165" s="17"/>
      <c r="D18165" s="15" t="s">
        <v>15</v>
      </c>
      <c r="E18165" s="16" t="s">
        <v>39637</v>
      </c>
      <c r="F18165" s="15">
        <v>20</v>
      </c>
      <c r="G18165" s="18"/>
      <c r="H18165" s="28"/>
    </row>
    <row r="18166" s="2" customFormat="1" ht="33.75" spans="1:8">
      <c r="A18166" s="15" t="s">
        <v>37451</v>
      </c>
      <c r="B18166" s="16" t="s">
        <v>39638</v>
      </c>
      <c r="C18166" s="17"/>
      <c r="D18166" s="15" t="s">
        <v>10</v>
      </c>
      <c r="E18166" s="16"/>
      <c r="F18166" s="15">
        <v>21</v>
      </c>
      <c r="G18166" s="18"/>
      <c r="H18166" s="28"/>
    </row>
    <row r="18167" s="2" customFormat="1" ht="45" spans="1:8">
      <c r="A18167" s="15" t="s">
        <v>37451</v>
      </c>
      <c r="B18167" s="16" t="s">
        <v>39639</v>
      </c>
      <c r="C18167" s="17"/>
      <c r="D18167" s="15" t="s">
        <v>10</v>
      </c>
      <c r="E18167" s="16"/>
      <c r="F18167" s="15">
        <v>21</v>
      </c>
      <c r="G18167" s="18"/>
      <c r="H18167" s="28"/>
    </row>
    <row r="18168" s="2" customFormat="1" ht="56.25" spans="1:8">
      <c r="A18168" s="15" t="s">
        <v>37451</v>
      </c>
      <c r="B18168" s="16" t="s">
        <v>39640</v>
      </c>
      <c r="C18168" s="17"/>
      <c r="D18168" s="15" t="s">
        <v>15</v>
      </c>
      <c r="E18168" s="16" t="s">
        <v>39639</v>
      </c>
      <c r="F18168" s="15">
        <v>21</v>
      </c>
      <c r="G18168" s="18"/>
      <c r="H18168" s="28"/>
    </row>
    <row r="18169" s="2" customFormat="1" ht="22.5" spans="1:8">
      <c r="A18169" s="15" t="s">
        <v>37451</v>
      </c>
      <c r="B18169" s="16" t="s">
        <v>39641</v>
      </c>
      <c r="C18169" s="17"/>
      <c r="D18169" s="15" t="s">
        <v>10</v>
      </c>
      <c r="E18169" s="16"/>
      <c r="F18169" s="15">
        <v>21</v>
      </c>
      <c r="G18169" s="18"/>
      <c r="H18169" s="28"/>
    </row>
    <row r="18170" s="2" customFormat="1" ht="33.75" spans="1:8">
      <c r="A18170" s="15" t="s">
        <v>37451</v>
      </c>
      <c r="B18170" s="16" t="s">
        <v>39642</v>
      </c>
      <c r="C18170" s="17"/>
      <c r="D18170" s="15" t="s">
        <v>15</v>
      </c>
      <c r="E18170" s="16" t="s">
        <v>39643</v>
      </c>
      <c r="F18170" s="15">
        <v>21</v>
      </c>
      <c r="G18170" s="18"/>
      <c r="H18170" s="28"/>
    </row>
    <row r="18171" s="2" customFormat="1" ht="22.5" spans="1:8">
      <c r="A18171" s="15" t="s">
        <v>37451</v>
      </c>
      <c r="B18171" s="16" t="s">
        <v>39644</v>
      </c>
      <c r="C18171" s="16"/>
      <c r="D18171" s="15" t="s">
        <v>10</v>
      </c>
      <c r="E18171" s="16" t="s">
        <v>7574</v>
      </c>
      <c r="F18171" s="15">
        <v>21</v>
      </c>
      <c r="G18171" s="18"/>
      <c r="H18171" s="28"/>
    </row>
    <row r="18172" s="2" customFormat="1" ht="22.5" spans="1:8">
      <c r="A18172" s="15" t="s">
        <v>37451</v>
      </c>
      <c r="B18172" s="29" t="s">
        <v>39645</v>
      </c>
      <c r="C18172" s="30"/>
      <c r="D18172" s="15" t="s">
        <v>10</v>
      </c>
      <c r="E18172" s="16"/>
      <c r="F18172" s="15">
        <v>21</v>
      </c>
      <c r="G18172" s="18"/>
      <c r="H18172" s="28"/>
    </row>
    <row r="18173" s="2" customFormat="1" ht="11.25" spans="1:8">
      <c r="A18173" s="15" t="s">
        <v>37451</v>
      </c>
      <c r="B18173" s="16" t="s">
        <v>39646</v>
      </c>
      <c r="C18173" s="17"/>
      <c r="D18173" s="15" t="s">
        <v>15</v>
      </c>
      <c r="E18173" s="16"/>
      <c r="F18173" s="15">
        <v>21</v>
      </c>
      <c r="G18173" s="18"/>
      <c r="H18173" s="28"/>
    </row>
    <row r="18174" s="2" customFormat="1" ht="33.75" spans="1:8">
      <c r="A18174" s="15" t="s">
        <v>37451</v>
      </c>
      <c r="B18174" s="29" t="s">
        <v>39647</v>
      </c>
      <c r="C18174" s="30"/>
      <c r="D18174" s="15" t="s">
        <v>2422</v>
      </c>
      <c r="E18174" s="16"/>
      <c r="F18174" s="15">
        <v>21</v>
      </c>
      <c r="G18174" s="18"/>
      <c r="H18174" s="28"/>
    </row>
    <row r="18175" s="2" customFormat="1" ht="22.5" spans="1:8">
      <c r="A18175" s="15" t="s">
        <v>37451</v>
      </c>
      <c r="B18175" s="16" t="s">
        <v>39648</v>
      </c>
      <c r="C18175" s="17"/>
      <c r="D18175" s="15" t="s">
        <v>10</v>
      </c>
      <c r="E18175" s="16"/>
      <c r="F18175" s="15">
        <v>21</v>
      </c>
      <c r="G18175" s="18"/>
      <c r="H18175" s="28"/>
    </row>
    <row r="18176" s="2" customFormat="1" ht="22.5" spans="1:8">
      <c r="A18176" s="15" t="s">
        <v>37451</v>
      </c>
      <c r="B18176" s="16" t="s">
        <v>39649</v>
      </c>
      <c r="C18176" s="17"/>
      <c r="D18176" s="15" t="s">
        <v>10</v>
      </c>
      <c r="E18176" s="16"/>
      <c r="F18176" s="15">
        <v>21</v>
      </c>
      <c r="G18176" s="18"/>
      <c r="H18176" s="28"/>
    </row>
    <row r="18177" s="2" customFormat="1" ht="11.25" spans="1:8">
      <c r="A18177" s="15" t="s">
        <v>37451</v>
      </c>
      <c r="B18177" s="16" t="s">
        <v>39650</v>
      </c>
      <c r="C18177" s="17"/>
      <c r="D18177" s="15" t="s">
        <v>10</v>
      </c>
      <c r="E18177" s="16"/>
      <c r="F18177" s="15">
        <v>21</v>
      </c>
      <c r="G18177" s="18"/>
      <c r="H18177" s="28"/>
    </row>
    <row r="18178" s="2" customFormat="1" ht="11.25" spans="1:8">
      <c r="A18178" s="15" t="s">
        <v>37451</v>
      </c>
      <c r="B18178" s="16" t="s">
        <v>39651</v>
      </c>
      <c r="C18178" s="17"/>
      <c r="D18178" s="15" t="s">
        <v>10</v>
      </c>
      <c r="E18178" s="16"/>
      <c r="F18178" s="15">
        <v>21</v>
      </c>
      <c r="G18178" s="18"/>
      <c r="H18178" s="28"/>
    </row>
    <row r="18179" s="2" customFormat="1" ht="11.25" spans="1:8">
      <c r="A18179" s="15" t="s">
        <v>37451</v>
      </c>
      <c r="B18179" s="16" t="s">
        <v>39652</v>
      </c>
      <c r="C18179" s="17"/>
      <c r="D18179" s="15" t="s">
        <v>15</v>
      </c>
      <c r="E18179" s="16" t="s">
        <v>39653</v>
      </c>
      <c r="F18179" s="15">
        <v>21</v>
      </c>
      <c r="G18179" s="18"/>
      <c r="H18179" s="28"/>
    </row>
    <row r="18180" s="2" customFormat="1" ht="22.5" spans="1:8">
      <c r="A18180" s="15" t="s">
        <v>37451</v>
      </c>
      <c r="B18180" s="16" t="s">
        <v>39654</v>
      </c>
      <c r="C18180" s="17"/>
      <c r="D18180" s="15" t="s">
        <v>10</v>
      </c>
      <c r="E18180" s="16"/>
      <c r="F18180" s="15">
        <v>21</v>
      </c>
      <c r="G18180" s="18"/>
      <c r="H18180" s="28"/>
    </row>
    <row r="18181" s="2" customFormat="1" ht="22.5" spans="1:8">
      <c r="A18181" s="15" t="s">
        <v>37451</v>
      </c>
      <c r="B18181" s="16" t="s">
        <v>39655</v>
      </c>
      <c r="C18181" s="78"/>
      <c r="D18181" s="15" t="s">
        <v>15</v>
      </c>
      <c r="E18181" s="16"/>
      <c r="F18181" s="15">
        <v>21</v>
      </c>
      <c r="G18181" s="18"/>
      <c r="H18181" s="28"/>
    </row>
    <row r="18182" s="2" customFormat="1" ht="45" spans="1:8">
      <c r="A18182" s="15" t="s">
        <v>37451</v>
      </c>
      <c r="B18182" s="16" t="s">
        <v>39656</v>
      </c>
      <c r="C18182" s="17"/>
      <c r="D18182" s="15" t="s">
        <v>15</v>
      </c>
      <c r="E18182" s="16" t="s">
        <v>39657</v>
      </c>
      <c r="F18182" s="15">
        <v>21</v>
      </c>
      <c r="G18182" s="18"/>
      <c r="H18182" s="28"/>
    </row>
    <row r="18183" s="2" customFormat="1" ht="33.75" spans="1:8">
      <c r="A18183" s="15" t="s">
        <v>37451</v>
      </c>
      <c r="B18183" s="16" t="s">
        <v>39658</v>
      </c>
      <c r="C18183" s="17"/>
      <c r="D18183" s="15" t="s">
        <v>15</v>
      </c>
      <c r="E18183" s="16" t="s">
        <v>39659</v>
      </c>
      <c r="F18183" s="15">
        <v>21</v>
      </c>
      <c r="G18183" s="18"/>
      <c r="H18183" s="28"/>
    </row>
    <row r="18184" s="2" customFormat="1" ht="45" spans="1:8">
      <c r="A18184" s="22" t="s">
        <v>37451</v>
      </c>
      <c r="B18184" s="24" t="s">
        <v>39660</v>
      </c>
      <c r="C18184" s="23"/>
      <c r="D18184" s="27" t="s">
        <v>15</v>
      </c>
      <c r="E18184" s="24" t="s">
        <v>39661</v>
      </c>
      <c r="F18184" s="22">
        <v>21</v>
      </c>
      <c r="G18184" s="68"/>
      <c r="H18184" s="28"/>
    </row>
    <row r="18185" s="2" customFormat="1" ht="45" spans="1:8">
      <c r="A18185" s="15" t="s">
        <v>37451</v>
      </c>
      <c r="B18185" s="16" t="s">
        <v>39662</v>
      </c>
      <c r="C18185" s="17"/>
      <c r="D18185" s="15" t="s">
        <v>15</v>
      </c>
      <c r="E18185" s="16" t="s">
        <v>39661</v>
      </c>
      <c r="F18185" s="15">
        <v>21</v>
      </c>
      <c r="G18185" s="18"/>
      <c r="H18185" s="28"/>
    </row>
    <row r="18186" s="2" customFormat="1" ht="45" spans="1:8">
      <c r="A18186" s="15" t="s">
        <v>37451</v>
      </c>
      <c r="B18186" s="16" t="s">
        <v>39663</v>
      </c>
      <c r="C18186" s="78"/>
      <c r="D18186" s="15" t="s">
        <v>15</v>
      </c>
      <c r="E18186" s="16" t="s">
        <v>39664</v>
      </c>
      <c r="F18186" s="15">
        <v>21</v>
      </c>
      <c r="G18186" s="18"/>
      <c r="H18186" s="28"/>
    </row>
    <row r="18187" s="2" customFormat="1" ht="33.75" spans="1:8">
      <c r="A18187" s="15" t="s">
        <v>37451</v>
      </c>
      <c r="B18187" s="16" t="s">
        <v>39665</v>
      </c>
      <c r="C18187" s="78"/>
      <c r="D18187" s="15" t="s">
        <v>15</v>
      </c>
      <c r="E18187" s="16" t="s">
        <v>39666</v>
      </c>
      <c r="F18187" s="15">
        <v>21</v>
      </c>
      <c r="G18187" s="18"/>
      <c r="H18187" s="28"/>
    </row>
    <row r="18188" s="2" customFormat="1" ht="33.75" spans="1:8">
      <c r="A18188" s="15" t="s">
        <v>37451</v>
      </c>
      <c r="B18188" s="16" t="s">
        <v>39667</v>
      </c>
      <c r="C18188" s="17"/>
      <c r="D18188" s="15" t="s">
        <v>15</v>
      </c>
      <c r="E18188" s="16" t="s">
        <v>39666</v>
      </c>
      <c r="F18188" s="15">
        <v>21</v>
      </c>
      <c r="G18188" s="18"/>
      <c r="H18188" s="28"/>
    </row>
    <row r="18189" s="2" customFormat="1" ht="67.5" spans="1:8">
      <c r="A18189" s="22" t="s">
        <v>37451</v>
      </c>
      <c r="B18189" s="23" t="s">
        <v>39668</v>
      </c>
      <c r="C18189" s="23"/>
      <c r="D18189" s="22" t="s">
        <v>10</v>
      </c>
      <c r="E18189" s="24" t="s">
        <v>39669</v>
      </c>
      <c r="F18189" s="22">
        <v>21</v>
      </c>
      <c r="G18189" s="18"/>
      <c r="H18189" s="28"/>
    </row>
    <row r="18190" s="2" customFormat="1" ht="67.5" spans="1:8">
      <c r="A18190" s="22" t="s">
        <v>37451</v>
      </c>
      <c r="B18190" s="23" t="s">
        <v>39670</v>
      </c>
      <c r="C18190" s="23"/>
      <c r="D18190" s="22" t="s">
        <v>15</v>
      </c>
      <c r="E18190" s="24" t="s">
        <v>39671</v>
      </c>
      <c r="F18190" s="22">
        <v>21</v>
      </c>
      <c r="G18190" s="18"/>
      <c r="H18190" s="28"/>
    </row>
    <row r="18191" s="2" customFormat="1" ht="45" spans="1:8">
      <c r="A18191" s="15" t="s">
        <v>37451</v>
      </c>
      <c r="B18191" s="16" t="s">
        <v>39672</v>
      </c>
      <c r="C18191" s="17"/>
      <c r="D18191" s="15" t="s">
        <v>10</v>
      </c>
      <c r="E18191" s="16" t="s">
        <v>39673</v>
      </c>
      <c r="F18191" s="15">
        <v>21</v>
      </c>
      <c r="G18191" s="18"/>
      <c r="H18191" s="28"/>
    </row>
    <row r="18192" s="2" customFormat="1" ht="33.75" spans="1:8">
      <c r="A18192" s="15" t="s">
        <v>37451</v>
      </c>
      <c r="B18192" s="16" t="s">
        <v>39674</v>
      </c>
      <c r="C18192" s="17"/>
      <c r="D18192" s="15" t="s">
        <v>10</v>
      </c>
      <c r="E18192" s="16" t="s">
        <v>39675</v>
      </c>
      <c r="F18192" s="15">
        <v>21</v>
      </c>
      <c r="G18192" s="18"/>
      <c r="H18192" s="28"/>
    </row>
    <row r="18193" s="2" customFormat="1" ht="67.5" spans="1:8">
      <c r="A18193" s="15" t="s">
        <v>37451</v>
      </c>
      <c r="B18193" s="16" t="s">
        <v>39676</v>
      </c>
      <c r="C18193" s="17"/>
      <c r="D18193" s="15" t="s">
        <v>15</v>
      </c>
      <c r="E18193" s="16" t="s">
        <v>39677</v>
      </c>
      <c r="F18193" s="15">
        <v>21</v>
      </c>
      <c r="G18193" s="18"/>
      <c r="H18193" s="28"/>
    </row>
    <row r="18194" s="2" customFormat="1" ht="135" spans="1:8">
      <c r="A18194" s="22" t="s">
        <v>37451</v>
      </c>
      <c r="B18194" s="23" t="s">
        <v>39678</v>
      </c>
      <c r="C18194" s="23"/>
      <c r="D18194" s="22" t="s">
        <v>10</v>
      </c>
      <c r="E18194" s="24" t="s">
        <v>39679</v>
      </c>
      <c r="F18194" s="22">
        <v>21</v>
      </c>
      <c r="G18194" s="68"/>
      <c r="H18194" s="28"/>
    </row>
    <row r="18195" s="2" customFormat="1" ht="33.75" spans="1:8">
      <c r="A18195" s="15" t="s">
        <v>37451</v>
      </c>
      <c r="B18195" s="16" t="s">
        <v>39680</v>
      </c>
      <c r="C18195" s="17"/>
      <c r="D18195" s="15" t="s">
        <v>15</v>
      </c>
      <c r="E18195" s="16"/>
      <c r="F18195" s="15">
        <v>21</v>
      </c>
      <c r="G18195" s="18"/>
      <c r="H18195" s="28"/>
    </row>
    <row r="18196" s="2" customFormat="1" ht="11.25" spans="1:8">
      <c r="A18196" s="45" t="s">
        <v>37451</v>
      </c>
      <c r="B18196" s="38" t="s">
        <v>39681</v>
      </c>
      <c r="C18196" s="46"/>
      <c r="D18196" s="45" t="s">
        <v>15</v>
      </c>
      <c r="E18196" s="38"/>
      <c r="F18196" s="39">
        <v>21</v>
      </c>
      <c r="G18196" s="18"/>
      <c r="H18196" s="28"/>
    </row>
    <row r="18197" s="2" customFormat="1" ht="78.75" spans="1:8">
      <c r="A18197" s="15" t="s">
        <v>37451</v>
      </c>
      <c r="B18197" s="16" t="s">
        <v>39682</v>
      </c>
      <c r="C18197" s="17"/>
      <c r="D18197" s="15" t="s">
        <v>15</v>
      </c>
      <c r="E18197" s="16" t="s">
        <v>39683</v>
      </c>
      <c r="F18197" s="15">
        <v>21</v>
      </c>
      <c r="G18197" s="18"/>
      <c r="H18197" s="28"/>
    </row>
    <row r="18198" s="2" customFormat="1" ht="45" spans="1:8">
      <c r="A18198" s="15" t="s">
        <v>37451</v>
      </c>
      <c r="B18198" s="16" t="s">
        <v>39684</v>
      </c>
      <c r="C18198" s="17"/>
      <c r="D18198" s="15" t="s">
        <v>10</v>
      </c>
      <c r="E18198" s="16"/>
      <c r="F18198" s="15">
        <v>21</v>
      </c>
      <c r="G18198" s="18"/>
      <c r="H18198" s="28"/>
    </row>
    <row r="18199" s="2" customFormat="1" ht="45" spans="1:8">
      <c r="A18199" s="15" t="s">
        <v>37451</v>
      </c>
      <c r="B18199" s="16" t="s">
        <v>39685</v>
      </c>
      <c r="C18199" s="17" t="s">
        <v>39084</v>
      </c>
      <c r="D18199" s="15" t="s">
        <v>15</v>
      </c>
      <c r="E18199" s="16" t="s">
        <v>39686</v>
      </c>
      <c r="F18199" s="15">
        <v>21</v>
      </c>
      <c r="G18199" s="18"/>
      <c r="H18199" s="28"/>
    </row>
    <row r="18200" s="2" customFormat="1" ht="11.25" spans="1:8">
      <c r="A18200" s="19" t="s">
        <v>37451</v>
      </c>
      <c r="B18200" s="20" t="s">
        <v>39687</v>
      </c>
      <c r="C18200" s="21"/>
      <c r="D18200" s="19" t="s">
        <v>15</v>
      </c>
      <c r="E18200" s="20"/>
      <c r="F18200" s="19">
        <v>21</v>
      </c>
      <c r="G18200" s="18"/>
      <c r="H18200" s="28"/>
    </row>
    <row r="18201" s="2" customFormat="1" ht="11.25" spans="1:8">
      <c r="A18201" s="15" t="s">
        <v>37451</v>
      </c>
      <c r="B18201" s="16" t="s">
        <v>39688</v>
      </c>
      <c r="C18201" s="17"/>
      <c r="D18201" s="15" t="s">
        <v>15</v>
      </c>
      <c r="E18201" s="16"/>
      <c r="F18201" s="15">
        <v>21</v>
      </c>
      <c r="G18201" s="18"/>
      <c r="H18201" s="28"/>
    </row>
    <row r="18202" s="2" customFormat="1" ht="22.5" spans="1:8">
      <c r="A18202" s="15" t="s">
        <v>37451</v>
      </c>
      <c r="B18202" s="16" t="s">
        <v>39689</v>
      </c>
      <c r="C18202" s="17"/>
      <c r="D18202" s="15" t="s">
        <v>15</v>
      </c>
      <c r="E18202" s="16" t="s">
        <v>39690</v>
      </c>
      <c r="F18202" s="15">
        <v>21</v>
      </c>
      <c r="G18202" s="18"/>
      <c r="H18202" s="28"/>
    </row>
    <row r="18203" s="2" customFormat="1" ht="11.25" spans="1:8">
      <c r="A18203" s="15" t="s">
        <v>37451</v>
      </c>
      <c r="B18203" s="16" t="s">
        <v>39691</v>
      </c>
      <c r="C18203" s="17"/>
      <c r="D18203" s="15" t="s">
        <v>15</v>
      </c>
      <c r="E18203" s="16" t="s">
        <v>39692</v>
      </c>
      <c r="F18203" s="15">
        <v>21</v>
      </c>
      <c r="G18203" s="18"/>
      <c r="H18203" s="28"/>
    </row>
    <row r="18204" s="2" customFormat="1" ht="45" spans="1:8">
      <c r="A18204" s="19" t="s">
        <v>37451</v>
      </c>
      <c r="B18204" s="20" t="s">
        <v>39693</v>
      </c>
      <c r="C18204" s="21"/>
      <c r="D18204" s="19" t="s">
        <v>10</v>
      </c>
      <c r="E18204" s="20"/>
      <c r="F18204" s="19">
        <v>21</v>
      </c>
      <c r="G18204" s="18"/>
      <c r="H18204" s="28"/>
    </row>
    <row r="18205" s="2" customFormat="1" ht="22.5" spans="1:8">
      <c r="A18205" s="15" t="s">
        <v>37451</v>
      </c>
      <c r="B18205" s="16" t="s">
        <v>39694</v>
      </c>
      <c r="C18205" s="17"/>
      <c r="D18205" s="15" t="s">
        <v>10</v>
      </c>
      <c r="E18205" s="16"/>
      <c r="F18205" s="15">
        <v>21</v>
      </c>
      <c r="G18205" s="18"/>
      <c r="H18205" s="28"/>
    </row>
    <row r="18206" s="2" customFormat="1" ht="22.5" spans="1:8">
      <c r="A18206" s="15" t="s">
        <v>37451</v>
      </c>
      <c r="B18206" s="16" t="s">
        <v>39695</v>
      </c>
      <c r="C18206" s="17"/>
      <c r="D18206" s="15" t="s">
        <v>15</v>
      </c>
      <c r="E18206" s="16"/>
      <c r="F18206" s="15">
        <v>21</v>
      </c>
      <c r="G18206" s="18"/>
      <c r="H18206" s="28"/>
    </row>
    <row r="18207" s="2" customFormat="1" ht="22.5" spans="1:8">
      <c r="A18207" s="15" t="s">
        <v>37451</v>
      </c>
      <c r="B18207" s="16" t="s">
        <v>39696</v>
      </c>
      <c r="C18207" s="17"/>
      <c r="D18207" s="15" t="s">
        <v>15</v>
      </c>
      <c r="E18207" s="16"/>
      <c r="F18207" s="15">
        <v>21</v>
      </c>
      <c r="G18207" s="18"/>
      <c r="H18207" s="28"/>
    </row>
    <row r="18208" s="2" customFormat="1" ht="11.25" spans="1:8">
      <c r="A18208" s="15" t="s">
        <v>37451</v>
      </c>
      <c r="B18208" s="16" t="s">
        <v>39697</v>
      </c>
      <c r="C18208" s="17"/>
      <c r="D18208" s="15" t="s">
        <v>10</v>
      </c>
      <c r="E18208" s="16"/>
      <c r="F18208" s="15">
        <v>21</v>
      </c>
      <c r="G18208" s="18"/>
      <c r="H18208" s="28"/>
    </row>
    <row r="18209" s="2" customFormat="1" ht="22.5" spans="1:8">
      <c r="A18209" s="15" t="s">
        <v>37451</v>
      </c>
      <c r="B18209" s="16" t="s">
        <v>39698</v>
      </c>
      <c r="C18209" s="17"/>
      <c r="D18209" s="15" t="s">
        <v>10</v>
      </c>
      <c r="E18209" s="16"/>
      <c r="F18209" s="15">
        <v>21</v>
      </c>
      <c r="G18209" s="18"/>
      <c r="H18209" s="28"/>
    </row>
    <row r="18210" s="2" customFormat="1" ht="33.75" spans="1:8">
      <c r="A18210" s="15" t="s">
        <v>37451</v>
      </c>
      <c r="B18210" s="16" t="s">
        <v>39699</v>
      </c>
      <c r="C18210" s="17" t="s">
        <v>39084</v>
      </c>
      <c r="D18210" s="15" t="s">
        <v>10</v>
      </c>
      <c r="E18210" s="16"/>
      <c r="F18210" s="15">
        <v>21</v>
      </c>
      <c r="G18210" s="18"/>
      <c r="H18210" s="28"/>
    </row>
    <row r="18211" s="2" customFormat="1" ht="22.5" spans="1:8">
      <c r="A18211" s="15" t="s">
        <v>37451</v>
      </c>
      <c r="B18211" s="16" t="s">
        <v>39700</v>
      </c>
      <c r="C18211" s="17"/>
      <c r="D18211" s="15" t="s">
        <v>15</v>
      </c>
      <c r="E18211" s="16"/>
      <c r="F18211" s="15">
        <v>21</v>
      </c>
      <c r="G18211" s="18"/>
      <c r="H18211" s="28"/>
    </row>
    <row r="18212" s="2" customFormat="1" ht="22.5" spans="1:8">
      <c r="A18212" s="15" t="s">
        <v>37451</v>
      </c>
      <c r="B18212" s="16" t="s">
        <v>39701</v>
      </c>
      <c r="C18212" s="17"/>
      <c r="D18212" s="15" t="s">
        <v>10</v>
      </c>
      <c r="E18212" s="16"/>
      <c r="F18212" s="15">
        <v>21</v>
      </c>
      <c r="G18212" s="18"/>
      <c r="H18212" s="28"/>
    </row>
    <row r="18213" s="2" customFormat="1" ht="45" spans="1:8">
      <c r="A18213" s="45" t="s">
        <v>37451</v>
      </c>
      <c r="B18213" s="38" t="s">
        <v>39702</v>
      </c>
      <c r="C18213" s="46"/>
      <c r="D18213" s="45" t="s">
        <v>15</v>
      </c>
      <c r="E18213" s="38"/>
      <c r="F18213" s="39">
        <v>21</v>
      </c>
      <c r="G18213" s="18"/>
      <c r="H18213" s="28"/>
    </row>
    <row r="18214" s="2" customFormat="1" ht="45" spans="1:8">
      <c r="A18214" s="45" t="s">
        <v>37451</v>
      </c>
      <c r="B18214" s="38" t="s">
        <v>39703</v>
      </c>
      <c r="C18214" s="46"/>
      <c r="D18214" s="45" t="s">
        <v>15</v>
      </c>
      <c r="E18214" s="38"/>
      <c r="F18214" s="39">
        <v>21</v>
      </c>
      <c r="G18214" s="18"/>
      <c r="H18214" s="28"/>
    </row>
    <row r="18215" s="2" customFormat="1" ht="33.75" spans="1:8">
      <c r="A18215" s="15" t="s">
        <v>37451</v>
      </c>
      <c r="B18215" s="16" t="s">
        <v>39704</v>
      </c>
      <c r="C18215" s="17"/>
      <c r="D18215" s="15" t="s">
        <v>15</v>
      </c>
      <c r="E18215" s="16" t="s">
        <v>39705</v>
      </c>
      <c r="F18215" s="15">
        <v>21</v>
      </c>
      <c r="G18215" s="18"/>
      <c r="H18215" s="28"/>
    </row>
    <row r="18216" s="2" customFormat="1" ht="22.5" spans="1:8">
      <c r="A18216" s="15" t="s">
        <v>37451</v>
      </c>
      <c r="B18216" s="16" t="s">
        <v>39706</v>
      </c>
      <c r="C18216" s="17"/>
      <c r="D18216" s="15" t="s">
        <v>10</v>
      </c>
      <c r="E18216" s="16"/>
      <c r="F18216" s="15">
        <v>21</v>
      </c>
      <c r="G18216" s="18"/>
      <c r="H18216" s="28"/>
    </row>
    <row r="18217" s="2" customFormat="1" ht="22.5" spans="1:8">
      <c r="A18217" s="15" t="s">
        <v>37451</v>
      </c>
      <c r="B18217" s="16" t="s">
        <v>39707</v>
      </c>
      <c r="C18217" s="17"/>
      <c r="D18217" s="15" t="s">
        <v>15</v>
      </c>
      <c r="E18217" s="16"/>
      <c r="F18217" s="15">
        <v>21</v>
      </c>
      <c r="G18217" s="18"/>
      <c r="H18217" s="28"/>
    </row>
    <row r="18218" s="2" customFormat="1" ht="22.5" spans="1:8">
      <c r="A18218" s="15" t="s">
        <v>37451</v>
      </c>
      <c r="B18218" s="16" t="s">
        <v>39708</v>
      </c>
      <c r="C18218" s="17"/>
      <c r="D18218" s="15" t="s">
        <v>15</v>
      </c>
      <c r="E18218" s="16"/>
      <c r="F18218" s="15">
        <v>21</v>
      </c>
      <c r="G18218" s="18"/>
      <c r="H18218" s="28"/>
    </row>
    <row r="18219" s="2" customFormat="1" ht="33.75" spans="1:8">
      <c r="A18219" s="15" t="s">
        <v>37451</v>
      </c>
      <c r="B18219" s="16" t="s">
        <v>39709</v>
      </c>
      <c r="C18219" s="17"/>
      <c r="D18219" s="15" t="s">
        <v>15</v>
      </c>
      <c r="E18219" s="16"/>
      <c r="F18219" s="15">
        <v>21</v>
      </c>
      <c r="G18219" s="18"/>
      <c r="H18219" s="28"/>
    </row>
    <row r="18220" s="2" customFormat="1" ht="22.5" spans="1:8">
      <c r="A18220" s="15" t="s">
        <v>37451</v>
      </c>
      <c r="B18220" s="16" t="s">
        <v>39710</v>
      </c>
      <c r="C18220" s="17"/>
      <c r="D18220" s="15" t="s">
        <v>10</v>
      </c>
      <c r="E18220" s="16"/>
      <c r="F18220" s="15">
        <v>21</v>
      </c>
      <c r="G18220" s="18"/>
      <c r="H18220" s="28"/>
    </row>
    <row r="18221" s="2" customFormat="1" ht="22.5" spans="1:8">
      <c r="A18221" s="15" t="s">
        <v>37451</v>
      </c>
      <c r="B18221" s="16" t="s">
        <v>39711</v>
      </c>
      <c r="C18221" s="15"/>
      <c r="D18221" s="15" t="s">
        <v>10</v>
      </c>
      <c r="E18221" s="16"/>
      <c r="F18221" s="15">
        <v>21</v>
      </c>
      <c r="G18221" s="18"/>
      <c r="H18221" s="28"/>
    </row>
    <row r="18222" s="2" customFormat="1" ht="22.5" spans="1:8">
      <c r="A18222" s="15" t="s">
        <v>37451</v>
      </c>
      <c r="B18222" s="16" t="s">
        <v>39712</v>
      </c>
      <c r="C18222" s="15"/>
      <c r="D18222" s="15" t="s">
        <v>10</v>
      </c>
      <c r="E18222" s="16"/>
      <c r="F18222" s="15">
        <v>21</v>
      </c>
      <c r="G18222" s="18"/>
      <c r="H18222" s="28"/>
    </row>
    <row r="18223" s="2" customFormat="1" ht="22.5" spans="1:8">
      <c r="A18223" s="15" t="s">
        <v>37451</v>
      </c>
      <c r="B18223" s="16" t="s">
        <v>39713</v>
      </c>
      <c r="C18223" s="15"/>
      <c r="D18223" s="15" t="s">
        <v>15</v>
      </c>
      <c r="E18223" s="16" t="s">
        <v>39714</v>
      </c>
      <c r="F18223" s="15">
        <v>21</v>
      </c>
      <c r="G18223" s="18"/>
      <c r="H18223" s="28"/>
    </row>
    <row r="18224" s="2" customFormat="1" ht="22.5" spans="1:8">
      <c r="A18224" s="15" t="s">
        <v>37451</v>
      </c>
      <c r="B18224" s="16" t="s">
        <v>39715</v>
      </c>
      <c r="C18224" s="17"/>
      <c r="D18224" s="15" t="s">
        <v>10</v>
      </c>
      <c r="E18224" s="16" t="s">
        <v>39716</v>
      </c>
      <c r="F18224" s="15">
        <v>21</v>
      </c>
      <c r="G18224" s="18"/>
      <c r="H18224" s="28"/>
    </row>
    <row r="18225" s="2" customFormat="1" ht="22.5" spans="1:8">
      <c r="A18225" s="15" t="s">
        <v>37451</v>
      </c>
      <c r="B18225" s="16" t="s">
        <v>39717</v>
      </c>
      <c r="C18225" s="17"/>
      <c r="D18225" s="15" t="s">
        <v>15</v>
      </c>
      <c r="E18225" s="16" t="s">
        <v>39718</v>
      </c>
      <c r="F18225" s="15">
        <v>21</v>
      </c>
      <c r="G18225" s="18"/>
      <c r="H18225" s="28"/>
    </row>
    <row r="18226" s="2" customFormat="1" ht="45" spans="1:8">
      <c r="A18226" s="15" t="s">
        <v>37451</v>
      </c>
      <c r="B18226" s="16" t="s">
        <v>39719</v>
      </c>
      <c r="C18226" s="16"/>
      <c r="D18226" s="15" t="s">
        <v>10</v>
      </c>
      <c r="E18226" s="16" t="s">
        <v>39719</v>
      </c>
      <c r="F18226" s="15">
        <v>21</v>
      </c>
      <c r="G18226" s="18"/>
      <c r="H18226" s="28"/>
    </row>
    <row r="18227" s="2" customFormat="1" ht="22.5" spans="1:8">
      <c r="A18227" s="15" t="s">
        <v>37451</v>
      </c>
      <c r="B18227" s="16" t="s">
        <v>39720</v>
      </c>
      <c r="C18227" s="17"/>
      <c r="D18227" s="15" t="s">
        <v>10</v>
      </c>
      <c r="E18227" s="16"/>
      <c r="F18227" s="15">
        <v>21</v>
      </c>
      <c r="G18227" s="18"/>
      <c r="H18227" s="28"/>
    </row>
    <row r="18228" s="2" customFormat="1" ht="22.5" spans="1:8">
      <c r="A18228" s="15" t="s">
        <v>37451</v>
      </c>
      <c r="B18228" s="16" t="s">
        <v>39721</v>
      </c>
      <c r="C18228" s="17"/>
      <c r="D18228" s="15" t="s">
        <v>15</v>
      </c>
      <c r="E18228" s="16"/>
      <c r="F18228" s="15">
        <v>21</v>
      </c>
      <c r="G18228" s="18"/>
      <c r="H18228" s="28"/>
    </row>
    <row r="18229" s="2" customFormat="1" ht="22.5" spans="1:8">
      <c r="A18229" s="15" t="s">
        <v>37451</v>
      </c>
      <c r="B18229" s="16" t="s">
        <v>39722</v>
      </c>
      <c r="C18229" s="17"/>
      <c r="D18229" s="15" t="s">
        <v>10</v>
      </c>
      <c r="E18229" s="16"/>
      <c r="F18229" s="15">
        <v>21</v>
      </c>
      <c r="G18229" s="18"/>
      <c r="H18229" s="28"/>
    </row>
    <row r="18230" s="2" customFormat="1" ht="22.5" spans="1:8">
      <c r="A18230" s="15" t="s">
        <v>37451</v>
      </c>
      <c r="B18230" s="16" t="s">
        <v>39723</v>
      </c>
      <c r="C18230" s="17"/>
      <c r="D18230" s="15" t="s">
        <v>15</v>
      </c>
      <c r="E18230" s="16"/>
      <c r="F18230" s="15">
        <v>21</v>
      </c>
      <c r="G18230" s="18"/>
      <c r="H18230" s="28"/>
    </row>
    <row r="18231" s="2" customFormat="1" ht="33.75" spans="1:8">
      <c r="A18231" s="15" t="s">
        <v>37451</v>
      </c>
      <c r="B18231" s="16" t="s">
        <v>39724</v>
      </c>
      <c r="C18231" s="17"/>
      <c r="D18231" s="15" t="s">
        <v>10</v>
      </c>
      <c r="E18231" s="16" t="s">
        <v>39724</v>
      </c>
      <c r="F18231" s="15">
        <v>21</v>
      </c>
      <c r="G18231" s="18"/>
      <c r="H18231" s="28"/>
    </row>
    <row r="18232" s="2" customFormat="1" ht="11.25" spans="1:8">
      <c r="A18232" s="15" t="s">
        <v>37451</v>
      </c>
      <c r="B18232" s="16" t="s">
        <v>39725</v>
      </c>
      <c r="C18232" s="17"/>
      <c r="D18232" s="15" t="s">
        <v>15</v>
      </c>
      <c r="E18232" s="16"/>
      <c r="F18232" s="15">
        <v>21</v>
      </c>
      <c r="G18232" s="18"/>
      <c r="H18232" s="28"/>
    </row>
    <row r="18233" s="2" customFormat="1" ht="33.75" spans="1:8">
      <c r="A18233" s="15" t="s">
        <v>37451</v>
      </c>
      <c r="B18233" s="16" t="s">
        <v>39726</v>
      </c>
      <c r="C18233" s="15"/>
      <c r="D18233" s="15" t="s">
        <v>15</v>
      </c>
      <c r="E18233" s="16" t="s">
        <v>39727</v>
      </c>
      <c r="F18233" s="15">
        <v>21</v>
      </c>
      <c r="G18233" s="18"/>
      <c r="H18233" s="28"/>
    </row>
    <row r="18234" s="2" customFormat="1" ht="22.5" spans="1:8">
      <c r="A18234" s="15" t="s">
        <v>37451</v>
      </c>
      <c r="B18234" s="16" t="s">
        <v>39728</v>
      </c>
      <c r="C18234" s="15"/>
      <c r="D18234" s="15" t="s">
        <v>15</v>
      </c>
      <c r="E18234" s="16" t="s">
        <v>39729</v>
      </c>
      <c r="F18234" s="15">
        <v>21</v>
      </c>
      <c r="G18234" s="18"/>
      <c r="H18234" s="28"/>
    </row>
    <row r="18235" s="2" customFormat="1" ht="11.25" spans="1:8">
      <c r="A18235" s="15" t="s">
        <v>37451</v>
      </c>
      <c r="B18235" s="16" t="s">
        <v>39730</v>
      </c>
      <c r="C18235" s="17"/>
      <c r="D18235" s="15" t="s">
        <v>10</v>
      </c>
      <c r="E18235" s="16"/>
      <c r="F18235" s="15">
        <v>21</v>
      </c>
      <c r="G18235" s="18"/>
      <c r="H18235" s="28"/>
    </row>
    <row r="18236" s="2" customFormat="1" ht="11.25" spans="1:8">
      <c r="A18236" s="15" t="s">
        <v>37451</v>
      </c>
      <c r="B18236" s="16" t="s">
        <v>39731</v>
      </c>
      <c r="C18236" s="17"/>
      <c r="D18236" s="15" t="s">
        <v>10</v>
      </c>
      <c r="E18236" s="16"/>
      <c r="F18236" s="15">
        <v>21</v>
      </c>
      <c r="G18236" s="18"/>
      <c r="H18236" s="28"/>
    </row>
    <row r="18237" s="2" customFormat="1" ht="11.25" spans="1:8">
      <c r="A18237" s="15" t="s">
        <v>37451</v>
      </c>
      <c r="B18237" s="16" t="s">
        <v>39732</v>
      </c>
      <c r="C18237" s="17"/>
      <c r="D18237" s="15" t="s">
        <v>10</v>
      </c>
      <c r="E18237" s="16"/>
      <c r="F18237" s="15">
        <v>21</v>
      </c>
      <c r="G18237" s="18"/>
      <c r="H18237" s="28"/>
    </row>
    <row r="18238" s="2" customFormat="1" ht="22.5" spans="1:8">
      <c r="A18238" s="15" t="s">
        <v>37451</v>
      </c>
      <c r="B18238" s="16" t="s">
        <v>39733</v>
      </c>
      <c r="C18238" s="17"/>
      <c r="D18238" s="15" t="s">
        <v>15</v>
      </c>
      <c r="E18238" s="16"/>
      <c r="F18238" s="15">
        <v>21</v>
      </c>
      <c r="G18238" s="18"/>
      <c r="H18238" s="28"/>
    </row>
    <row r="18239" s="2" customFormat="1" ht="33.75" spans="1:8">
      <c r="A18239" s="15" t="s">
        <v>37451</v>
      </c>
      <c r="B18239" s="16" t="s">
        <v>39734</v>
      </c>
      <c r="C18239" s="17"/>
      <c r="D18239" s="15" t="s">
        <v>15</v>
      </c>
      <c r="E18239" s="16" t="s">
        <v>39735</v>
      </c>
      <c r="F18239" s="15">
        <v>21</v>
      </c>
      <c r="G18239" s="18"/>
      <c r="H18239" s="28"/>
    </row>
    <row r="18240" s="2" customFormat="1" ht="33.75" spans="1:8">
      <c r="A18240" s="15" t="s">
        <v>37451</v>
      </c>
      <c r="B18240" s="16" t="s">
        <v>39736</v>
      </c>
      <c r="C18240" s="16"/>
      <c r="D18240" s="15" t="s">
        <v>10</v>
      </c>
      <c r="E18240" s="16" t="s">
        <v>39736</v>
      </c>
      <c r="F18240" s="15">
        <v>21</v>
      </c>
      <c r="G18240" s="18"/>
      <c r="H18240" s="28"/>
    </row>
    <row r="18241" s="2" customFormat="1" ht="67.5" spans="1:8">
      <c r="A18241" s="15" t="s">
        <v>37451</v>
      </c>
      <c r="B18241" s="16" t="s">
        <v>39737</v>
      </c>
      <c r="C18241" s="17"/>
      <c r="D18241" s="15" t="s">
        <v>10</v>
      </c>
      <c r="E18241" s="16" t="s">
        <v>39738</v>
      </c>
      <c r="F18241" s="15">
        <v>21</v>
      </c>
      <c r="G18241" s="18"/>
      <c r="H18241" s="28"/>
    </row>
    <row r="18242" s="2" customFormat="1" ht="45" spans="1:8">
      <c r="A18242" s="15" t="s">
        <v>37451</v>
      </c>
      <c r="B18242" s="16" t="s">
        <v>39739</v>
      </c>
      <c r="C18242" s="17"/>
      <c r="D18242" s="15" t="s">
        <v>15</v>
      </c>
      <c r="E18242" s="16" t="s">
        <v>7484</v>
      </c>
      <c r="F18242" s="15">
        <v>21</v>
      </c>
      <c r="G18242" s="18"/>
      <c r="H18242" s="28"/>
    </row>
    <row r="18243" s="2" customFormat="1" ht="33.75" spans="1:8">
      <c r="A18243" s="15" t="s">
        <v>37451</v>
      </c>
      <c r="B18243" s="16" t="s">
        <v>39740</v>
      </c>
      <c r="C18243" s="17" t="s">
        <v>39084</v>
      </c>
      <c r="D18243" s="15" t="s">
        <v>15</v>
      </c>
      <c r="E18243" s="16" t="s">
        <v>7989</v>
      </c>
      <c r="F18243" s="15">
        <v>22</v>
      </c>
      <c r="G18243" s="18"/>
      <c r="H18243" s="28"/>
    </row>
    <row r="18244" s="2" customFormat="1" ht="33.75" spans="1:8">
      <c r="A18244" s="15" t="s">
        <v>37451</v>
      </c>
      <c r="B18244" s="16" t="s">
        <v>39741</v>
      </c>
      <c r="C18244" s="17" t="s">
        <v>39084</v>
      </c>
      <c r="D18244" s="15" t="s">
        <v>10</v>
      </c>
      <c r="E18244" s="16" t="s">
        <v>39742</v>
      </c>
      <c r="F18244" s="15">
        <v>22</v>
      </c>
      <c r="G18244" s="18"/>
      <c r="H18244" s="28"/>
    </row>
    <row r="18245" s="2" customFormat="1" ht="33.75" spans="1:8">
      <c r="A18245" s="15" t="s">
        <v>37451</v>
      </c>
      <c r="B18245" s="16" t="s">
        <v>39743</v>
      </c>
      <c r="C18245" s="17" t="s">
        <v>39084</v>
      </c>
      <c r="D18245" s="15" t="s">
        <v>10</v>
      </c>
      <c r="E18245" s="16" t="s">
        <v>39742</v>
      </c>
      <c r="F18245" s="15">
        <v>22</v>
      </c>
      <c r="G18245" s="18"/>
      <c r="H18245" s="28"/>
    </row>
    <row r="18246" s="2" customFormat="1" ht="33.75" spans="1:8">
      <c r="A18246" s="15" t="s">
        <v>37451</v>
      </c>
      <c r="B18246" s="16" t="s">
        <v>39744</v>
      </c>
      <c r="C18246" s="17"/>
      <c r="D18246" s="15" t="s">
        <v>15</v>
      </c>
      <c r="E18246" s="16" t="s">
        <v>39745</v>
      </c>
      <c r="F18246" s="15">
        <v>22</v>
      </c>
      <c r="G18246" s="18"/>
      <c r="H18246" s="28"/>
    </row>
    <row r="18247" s="2" customFormat="1" ht="22.5" spans="1:8">
      <c r="A18247" s="15" t="s">
        <v>37451</v>
      </c>
      <c r="B18247" s="29" t="s">
        <v>39746</v>
      </c>
      <c r="C18247" s="30"/>
      <c r="D18247" s="15" t="s">
        <v>15</v>
      </c>
      <c r="E18247" s="16"/>
      <c r="F18247" s="15">
        <v>22</v>
      </c>
      <c r="G18247" s="18"/>
      <c r="H18247" s="28"/>
    </row>
    <row r="18248" s="2" customFormat="1" ht="67.5" spans="1:8">
      <c r="A18248" s="15" t="s">
        <v>37451</v>
      </c>
      <c r="B18248" s="16" t="s">
        <v>39747</v>
      </c>
      <c r="C18248" s="17" t="s">
        <v>39084</v>
      </c>
      <c r="D18248" s="15" t="s">
        <v>15</v>
      </c>
      <c r="E18248" s="16" t="s">
        <v>26323</v>
      </c>
      <c r="F18248" s="15">
        <v>22</v>
      </c>
      <c r="G18248" s="18"/>
      <c r="H18248" s="28"/>
    </row>
    <row r="18249" s="2" customFormat="1" ht="22.5" spans="1:8">
      <c r="A18249" s="15" t="s">
        <v>37451</v>
      </c>
      <c r="B18249" s="16" t="s">
        <v>39748</v>
      </c>
      <c r="C18249" s="17"/>
      <c r="D18249" s="15" t="s">
        <v>15</v>
      </c>
      <c r="E18249" s="16" t="s">
        <v>39749</v>
      </c>
      <c r="F18249" s="15">
        <v>22</v>
      </c>
      <c r="G18249" s="18"/>
      <c r="H18249" s="28"/>
    </row>
    <row r="18250" s="2" customFormat="1" ht="22.5" spans="1:8">
      <c r="A18250" s="15" t="s">
        <v>37451</v>
      </c>
      <c r="B18250" s="29" t="s">
        <v>39750</v>
      </c>
      <c r="C18250" s="30"/>
      <c r="D18250" s="15" t="s">
        <v>10</v>
      </c>
      <c r="E18250" s="16"/>
      <c r="F18250" s="15">
        <v>22</v>
      </c>
      <c r="G18250" s="18"/>
      <c r="H18250" s="28"/>
    </row>
    <row r="18251" s="2" customFormat="1" ht="22.5" spans="1:8">
      <c r="A18251" s="15" t="s">
        <v>37451</v>
      </c>
      <c r="B18251" s="16" t="s">
        <v>39751</v>
      </c>
      <c r="C18251" s="17"/>
      <c r="D18251" s="15" t="s">
        <v>15</v>
      </c>
      <c r="E18251" s="16" t="s">
        <v>39752</v>
      </c>
      <c r="F18251" s="15">
        <v>22</v>
      </c>
      <c r="G18251" s="18"/>
      <c r="H18251" s="28"/>
    </row>
    <row r="18252" s="2" customFormat="1" ht="22.5" spans="1:8">
      <c r="A18252" s="15" t="s">
        <v>37451</v>
      </c>
      <c r="B18252" s="16" t="s">
        <v>39753</v>
      </c>
      <c r="C18252" s="17"/>
      <c r="D18252" s="15" t="s">
        <v>10</v>
      </c>
      <c r="E18252" s="16" t="s">
        <v>26351</v>
      </c>
      <c r="F18252" s="15">
        <v>22</v>
      </c>
      <c r="G18252" s="18"/>
      <c r="H18252" s="28"/>
    </row>
    <row r="18253" s="2" customFormat="1" ht="11.25" spans="1:8">
      <c r="A18253" s="19" t="s">
        <v>37451</v>
      </c>
      <c r="B18253" s="20" t="s">
        <v>39754</v>
      </c>
      <c r="C18253" s="21"/>
      <c r="D18253" s="19" t="s">
        <v>15</v>
      </c>
      <c r="E18253" s="20"/>
      <c r="F18253" s="19">
        <v>22</v>
      </c>
      <c r="G18253" s="18"/>
      <c r="H18253" s="28"/>
    </row>
    <row r="18254" s="2" customFormat="1" ht="11.25" spans="1:8">
      <c r="A18254" s="15" t="s">
        <v>37451</v>
      </c>
      <c r="B18254" s="29" t="s">
        <v>39755</v>
      </c>
      <c r="C18254" s="30"/>
      <c r="D18254" s="15" t="s">
        <v>15</v>
      </c>
      <c r="E18254" s="16"/>
      <c r="F18254" s="15">
        <v>22</v>
      </c>
      <c r="G18254" s="18"/>
      <c r="H18254" s="28"/>
    </row>
    <row r="18255" s="2" customFormat="1" ht="22.5" spans="1:8">
      <c r="A18255" s="45" t="s">
        <v>37451</v>
      </c>
      <c r="B18255" s="38" t="s">
        <v>39756</v>
      </c>
      <c r="C18255" s="46"/>
      <c r="D18255" s="39" t="s">
        <v>15</v>
      </c>
      <c r="E18255" s="38"/>
      <c r="F18255" s="39">
        <v>22</v>
      </c>
      <c r="G18255" s="18"/>
      <c r="H18255" s="28"/>
    </row>
    <row r="18256" s="2" customFormat="1" ht="22.5" spans="1:8">
      <c r="A18256" s="15" t="s">
        <v>37451</v>
      </c>
      <c r="B18256" s="16" t="s">
        <v>39757</v>
      </c>
      <c r="C18256" s="17"/>
      <c r="D18256" s="15" t="s">
        <v>10</v>
      </c>
      <c r="E18256" s="16" t="s">
        <v>39758</v>
      </c>
      <c r="F18256" s="15">
        <v>22</v>
      </c>
      <c r="G18256" s="18"/>
      <c r="H18256" s="28"/>
    </row>
    <row r="18257" s="2" customFormat="1" ht="11.25" spans="1:8">
      <c r="A18257" s="15" t="s">
        <v>37451</v>
      </c>
      <c r="B18257" s="16" t="s">
        <v>39759</v>
      </c>
      <c r="C18257" s="17"/>
      <c r="D18257" s="15" t="s">
        <v>15</v>
      </c>
      <c r="E18257" s="16"/>
      <c r="F18257" s="15">
        <v>22</v>
      </c>
      <c r="G18257" s="18"/>
      <c r="H18257" s="28"/>
    </row>
    <row r="18258" s="2" customFormat="1" ht="11.25" spans="1:8">
      <c r="A18258" s="15" t="s">
        <v>37451</v>
      </c>
      <c r="B18258" s="16" t="s">
        <v>39760</v>
      </c>
      <c r="C18258" s="17"/>
      <c r="D18258" s="15" t="s">
        <v>15</v>
      </c>
      <c r="E18258" s="16"/>
      <c r="F18258" s="15">
        <v>22</v>
      </c>
      <c r="G18258" s="18"/>
      <c r="H18258" s="28"/>
    </row>
    <row r="18259" s="2" customFormat="1" ht="33.75" spans="1:8">
      <c r="A18259" s="15" t="s">
        <v>37451</v>
      </c>
      <c r="B18259" s="16" t="s">
        <v>39761</v>
      </c>
      <c r="C18259" s="17"/>
      <c r="D18259" s="15" t="s">
        <v>10</v>
      </c>
      <c r="E18259" s="16"/>
      <c r="F18259" s="15">
        <v>22</v>
      </c>
      <c r="G18259" s="18"/>
      <c r="H18259" s="28"/>
    </row>
    <row r="18260" s="2" customFormat="1" ht="22.5" spans="1:8">
      <c r="A18260" s="15" t="s">
        <v>37451</v>
      </c>
      <c r="B18260" s="16" t="s">
        <v>39762</v>
      </c>
      <c r="C18260" s="17"/>
      <c r="D18260" s="15" t="s">
        <v>10</v>
      </c>
      <c r="E18260" s="16"/>
      <c r="F18260" s="15">
        <v>22</v>
      </c>
      <c r="G18260" s="18"/>
      <c r="H18260" s="28"/>
    </row>
    <row r="18261" s="2" customFormat="1" ht="22.5" spans="1:8">
      <c r="A18261" s="19" t="s">
        <v>37451</v>
      </c>
      <c r="B18261" s="20" t="s">
        <v>39763</v>
      </c>
      <c r="C18261" s="21"/>
      <c r="D18261" s="19" t="s">
        <v>10</v>
      </c>
      <c r="E18261" s="20"/>
      <c r="F18261" s="19">
        <v>22</v>
      </c>
      <c r="G18261" s="18"/>
      <c r="H18261" s="28"/>
    </row>
    <row r="18262" s="2" customFormat="1" ht="11.25" spans="1:8">
      <c r="A18262" s="45" t="s">
        <v>37451</v>
      </c>
      <c r="B18262" s="38" t="s">
        <v>39764</v>
      </c>
      <c r="C18262" s="46"/>
      <c r="D18262" s="39" t="s">
        <v>15</v>
      </c>
      <c r="E18262" s="38"/>
      <c r="F18262" s="39">
        <v>22</v>
      </c>
      <c r="G18262" s="18"/>
      <c r="H18262" s="28"/>
    </row>
    <row r="18263" s="2" customFormat="1" ht="11.25" spans="1:8">
      <c r="A18263" s="15" t="s">
        <v>37451</v>
      </c>
      <c r="B18263" s="16" t="s">
        <v>39765</v>
      </c>
      <c r="C18263" s="15"/>
      <c r="D18263" s="15" t="s">
        <v>15</v>
      </c>
      <c r="E18263" s="16" t="s">
        <v>37501</v>
      </c>
      <c r="F18263" s="15">
        <v>22</v>
      </c>
      <c r="G18263" s="18"/>
      <c r="H18263" s="28"/>
    </row>
    <row r="18264" s="2" customFormat="1" ht="11.25" spans="1:8">
      <c r="A18264" s="15" t="s">
        <v>37451</v>
      </c>
      <c r="B18264" s="16" t="s">
        <v>39766</v>
      </c>
      <c r="C18264" s="15"/>
      <c r="D18264" s="15" t="s">
        <v>10</v>
      </c>
      <c r="E18264" s="16" t="s">
        <v>37501</v>
      </c>
      <c r="F18264" s="15">
        <v>22</v>
      </c>
      <c r="G18264" s="18"/>
      <c r="H18264" s="28"/>
    </row>
    <row r="18265" s="2" customFormat="1" ht="11.25" spans="1:8">
      <c r="A18265" s="15" t="s">
        <v>37451</v>
      </c>
      <c r="B18265" s="16" t="s">
        <v>39767</v>
      </c>
      <c r="C18265" s="17"/>
      <c r="D18265" s="15" t="s">
        <v>10</v>
      </c>
      <c r="E18265" s="16"/>
      <c r="F18265" s="15">
        <v>22</v>
      </c>
      <c r="G18265" s="18"/>
      <c r="H18265" s="28"/>
    </row>
    <row r="18266" s="2" customFormat="1" ht="56.25" spans="1:8">
      <c r="A18266" s="15" t="s">
        <v>37451</v>
      </c>
      <c r="B18266" s="16" t="s">
        <v>39768</v>
      </c>
      <c r="C18266" s="78"/>
      <c r="D18266" s="15" t="s">
        <v>15</v>
      </c>
      <c r="E18266" s="16" t="s">
        <v>39769</v>
      </c>
      <c r="F18266" s="15">
        <v>22</v>
      </c>
      <c r="G18266" s="18"/>
      <c r="H18266" s="28"/>
    </row>
    <row r="18267" s="2" customFormat="1" spans="1:8">
      <c r="A18267" s="15" t="s">
        <v>37451</v>
      </c>
      <c r="B18267" s="16" t="s">
        <v>39770</v>
      </c>
      <c r="C18267" s="78"/>
      <c r="D18267" s="15" t="s">
        <v>15</v>
      </c>
      <c r="E18267" s="16"/>
      <c r="F18267" s="15">
        <v>22</v>
      </c>
      <c r="G18267" s="18"/>
      <c r="H18267" s="28"/>
    </row>
    <row r="18268" s="2" customFormat="1" ht="11.25" spans="1:8">
      <c r="A18268" s="15" t="s">
        <v>37451</v>
      </c>
      <c r="B18268" s="16" t="s">
        <v>39771</v>
      </c>
      <c r="C18268" s="17"/>
      <c r="D18268" s="15" t="s">
        <v>15</v>
      </c>
      <c r="E18268" s="16"/>
      <c r="F18268" s="15">
        <v>22</v>
      </c>
      <c r="G18268" s="18"/>
      <c r="H18268" s="28"/>
    </row>
    <row r="18269" s="2" customFormat="1" ht="22.5" spans="1:8">
      <c r="A18269" s="15" t="s">
        <v>37451</v>
      </c>
      <c r="B18269" s="16" t="s">
        <v>39772</v>
      </c>
      <c r="C18269" s="16"/>
      <c r="D18269" s="15" t="s">
        <v>15</v>
      </c>
      <c r="E18269" s="16"/>
      <c r="F18269" s="15">
        <v>22</v>
      </c>
      <c r="G18269" s="18"/>
      <c r="H18269" s="28"/>
    </row>
    <row r="18270" s="2" customFormat="1" ht="11.25" spans="1:8">
      <c r="A18270" s="15" t="s">
        <v>37451</v>
      </c>
      <c r="B18270" s="16" t="s">
        <v>39773</v>
      </c>
      <c r="C18270" s="15"/>
      <c r="D18270" s="15" t="s">
        <v>15</v>
      </c>
      <c r="E18270" s="16" t="s">
        <v>37501</v>
      </c>
      <c r="F18270" s="15">
        <v>22</v>
      </c>
      <c r="G18270" s="18"/>
      <c r="H18270" s="28"/>
    </row>
    <row r="18271" s="2" customFormat="1" ht="33.75" spans="1:8">
      <c r="A18271" s="15" t="s">
        <v>37451</v>
      </c>
      <c r="B18271" s="16" t="s">
        <v>39774</v>
      </c>
      <c r="C18271" s="17"/>
      <c r="D18271" s="15" t="s">
        <v>10</v>
      </c>
      <c r="E18271" s="16" t="s">
        <v>39775</v>
      </c>
      <c r="F18271" s="15">
        <v>22</v>
      </c>
      <c r="G18271" s="18"/>
      <c r="H18271" s="28"/>
    </row>
    <row r="18272" s="2" customFormat="1" ht="33.75" spans="1:8">
      <c r="A18272" s="15" t="s">
        <v>37451</v>
      </c>
      <c r="B18272" s="16" t="s">
        <v>39776</v>
      </c>
      <c r="C18272" s="17"/>
      <c r="D18272" s="15" t="s">
        <v>15</v>
      </c>
      <c r="E18272" s="16" t="s">
        <v>39777</v>
      </c>
      <c r="F18272" s="15">
        <v>22</v>
      </c>
      <c r="G18272" s="18"/>
      <c r="H18272" s="28"/>
    </row>
    <row r="18273" s="2" customFormat="1" ht="33.75" spans="1:8">
      <c r="A18273" s="15" t="s">
        <v>37451</v>
      </c>
      <c r="B18273" s="16" t="s">
        <v>39778</v>
      </c>
      <c r="C18273" s="17"/>
      <c r="D18273" s="15" t="s">
        <v>15</v>
      </c>
      <c r="E18273" s="16" t="s">
        <v>39779</v>
      </c>
      <c r="F18273" s="15">
        <v>22</v>
      </c>
      <c r="G18273" s="18"/>
      <c r="H18273" s="28"/>
    </row>
    <row r="18274" s="2" customFormat="1" ht="33.75" spans="1:8">
      <c r="A18274" s="22" t="s">
        <v>37451</v>
      </c>
      <c r="B18274" s="25" t="s">
        <v>39780</v>
      </c>
      <c r="C18274" s="23"/>
      <c r="D18274" s="27" t="s">
        <v>15</v>
      </c>
      <c r="E18274" s="24" t="s">
        <v>39781</v>
      </c>
      <c r="F18274" s="22">
        <v>22</v>
      </c>
      <c r="G18274" s="68"/>
      <c r="H18274" s="28"/>
    </row>
    <row r="18275" s="2" customFormat="1" ht="33.75" spans="1:8">
      <c r="A18275" s="15" t="s">
        <v>37451</v>
      </c>
      <c r="B18275" s="16" t="s">
        <v>39782</v>
      </c>
      <c r="C18275" s="17"/>
      <c r="D18275" s="15" t="s">
        <v>15</v>
      </c>
      <c r="E18275" s="16" t="s">
        <v>39781</v>
      </c>
      <c r="F18275" s="15">
        <v>22</v>
      </c>
      <c r="G18275" s="18"/>
      <c r="H18275" s="28"/>
    </row>
    <row r="18276" s="2" customFormat="1" ht="22.5" spans="1:8">
      <c r="A18276" s="22" t="s">
        <v>37451</v>
      </c>
      <c r="B18276" s="23" t="s">
        <v>39783</v>
      </c>
      <c r="C18276" s="23"/>
      <c r="D18276" s="22" t="s">
        <v>10</v>
      </c>
      <c r="E18276" s="24" t="s">
        <v>39784</v>
      </c>
      <c r="F18276" s="22">
        <v>22</v>
      </c>
      <c r="G18276" s="18"/>
      <c r="H18276" s="28"/>
    </row>
    <row r="18277" s="2" customFormat="1" ht="22.5" spans="1:8">
      <c r="A18277" s="15" t="s">
        <v>37451</v>
      </c>
      <c r="B18277" s="16" t="s">
        <v>39785</v>
      </c>
      <c r="C18277" s="17"/>
      <c r="D18277" s="15" t="s">
        <v>15</v>
      </c>
      <c r="E18277" s="16" t="s">
        <v>39786</v>
      </c>
      <c r="F18277" s="15">
        <v>22</v>
      </c>
      <c r="G18277" s="18"/>
      <c r="H18277" s="28"/>
    </row>
    <row r="18278" s="2" customFormat="1" ht="33.75" spans="1:8">
      <c r="A18278" s="22" t="s">
        <v>37451</v>
      </c>
      <c r="B18278" s="24" t="s">
        <v>39787</v>
      </c>
      <c r="C18278" s="23"/>
      <c r="D18278" s="27" t="s">
        <v>15</v>
      </c>
      <c r="E18278" s="24" t="s">
        <v>39788</v>
      </c>
      <c r="F18278" s="22">
        <v>22</v>
      </c>
      <c r="G18278" s="68"/>
      <c r="H18278" s="28"/>
    </row>
    <row r="18279" s="2" customFormat="1" ht="33.75" spans="1:8">
      <c r="A18279" s="15" t="s">
        <v>37451</v>
      </c>
      <c r="B18279" s="16" t="s">
        <v>39789</v>
      </c>
      <c r="C18279" s="17"/>
      <c r="D18279" s="15" t="s">
        <v>10</v>
      </c>
      <c r="E18279" s="16" t="s">
        <v>39790</v>
      </c>
      <c r="F18279" s="15">
        <v>22</v>
      </c>
      <c r="G18279" s="18"/>
      <c r="H18279" s="28"/>
    </row>
    <row r="18280" s="2" customFormat="1" ht="22.5" spans="1:8">
      <c r="A18280" s="15" t="s">
        <v>37451</v>
      </c>
      <c r="B18280" s="16" t="s">
        <v>39791</v>
      </c>
      <c r="C18280" s="78"/>
      <c r="D18280" s="15" t="s">
        <v>15</v>
      </c>
      <c r="E18280" s="16"/>
      <c r="F18280" s="15">
        <v>22</v>
      </c>
      <c r="G18280" s="18"/>
      <c r="H18280" s="28"/>
    </row>
    <row r="18281" s="2" customFormat="1" ht="33.75" spans="1:8">
      <c r="A18281" s="22" t="s">
        <v>37451</v>
      </c>
      <c r="B18281" s="23" t="s">
        <v>39792</v>
      </c>
      <c r="C18281" s="23"/>
      <c r="D18281" s="22" t="s">
        <v>15</v>
      </c>
      <c r="E18281" s="24" t="s">
        <v>39793</v>
      </c>
      <c r="F18281" s="22">
        <v>22</v>
      </c>
      <c r="G18281" s="18"/>
      <c r="H18281" s="28"/>
    </row>
    <row r="18282" s="2" customFormat="1" ht="33.75" spans="1:8">
      <c r="A18282" s="15" t="s">
        <v>37451</v>
      </c>
      <c r="B18282" s="16" t="s">
        <v>39794</v>
      </c>
      <c r="C18282" s="78"/>
      <c r="D18282" s="15" t="s">
        <v>15</v>
      </c>
      <c r="E18282" s="16" t="s">
        <v>39795</v>
      </c>
      <c r="F18282" s="15">
        <v>22</v>
      </c>
      <c r="G18282" s="18"/>
      <c r="H18282" s="28"/>
    </row>
    <row r="18283" s="2" customFormat="1" ht="33.75" spans="1:8">
      <c r="A18283" s="15" t="s">
        <v>37451</v>
      </c>
      <c r="B18283" s="16" t="s">
        <v>39796</v>
      </c>
      <c r="C18283" s="17"/>
      <c r="D18283" s="15" t="s">
        <v>15</v>
      </c>
      <c r="E18283" s="16" t="s">
        <v>39795</v>
      </c>
      <c r="F18283" s="15">
        <v>22</v>
      </c>
      <c r="G18283" s="18"/>
      <c r="H18283" s="28"/>
    </row>
    <row r="18284" s="2" customFormat="1" ht="22.5" spans="1:8">
      <c r="A18284" s="19" t="s">
        <v>37451</v>
      </c>
      <c r="B18284" s="20" t="s">
        <v>39797</v>
      </c>
      <c r="C18284" s="21"/>
      <c r="D18284" s="19" t="s">
        <v>10</v>
      </c>
      <c r="E18284" s="20"/>
      <c r="F18284" s="19">
        <v>22</v>
      </c>
      <c r="G18284" s="18"/>
      <c r="H18284" s="28"/>
    </row>
    <row r="18285" s="2" customFormat="1" ht="33.75" spans="1:8">
      <c r="A18285" s="22" t="s">
        <v>37451</v>
      </c>
      <c r="B18285" s="23" t="s">
        <v>39798</v>
      </c>
      <c r="C18285" s="23"/>
      <c r="D18285" s="22" t="s">
        <v>15</v>
      </c>
      <c r="E18285" s="24" t="s">
        <v>39799</v>
      </c>
      <c r="F18285" s="22">
        <v>22</v>
      </c>
      <c r="G18285" s="18"/>
      <c r="H18285" s="28"/>
    </row>
    <row r="18286" s="2" customFormat="1" ht="22.5" spans="1:8">
      <c r="A18286" s="22" t="s">
        <v>37451</v>
      </c>
      <c r="B18286" s="23" t="s">
        <v>39800</v>
      </c>
      <c r="C18286" s="23"/>
      <c r="D18286" s="22" t="s">
        <v>10</v>
      </c>
      <c r="E18286" s="24" t="s">
        <v>39801</v>
      </c>
      <c r="F18286" s="22">
        <v>22</v>
      </c>
      <c r="G18286" s="18"/>
      <c r="H18286" s="28"/>
    </row>
    <row r="18287" s="2" customFormat="1" ht="22.5" spans="1:8">
      <c r="A18287" s="15" t="s">
        <v>37451</v>
      </c>
      <c r="B18287" s="16" t="s">
        <v>39802</v>
      </c>
      <c r="C18287" s="17"/>
      <c r="D18287" s="15" t="s">
        <v>10</v>
      </c>
      <c r="E18287" s="16" t="s">
        <v>39803</v>
      </c>
      <c r="F18287" s="15">
        <v>22</v>
      </c>
      <c r="G18287" s="18"/>
      <c r="H18287" s="28"/>
    </row>
    <row r="18288" s="2" customFormat="1" ht="22.5" spans="1:8">
      <c r="A18288" s="15" t="s">
        <v>37451</v>
      </c>
      <c r="B18288" s="16" t="s">
        <v>39804</v>
      </c>
      <c r="C18288" s="17"/>
      <c r="D18288" s="15" t="s">
        <v>15</v>
      </c>
      <c r="E18288" s="16"/>
      <c r="F18288" s="15">
        <v>22</v>
      </c>
      <c r="G18288" s="18"/>
      <c r="H18288" s="28"/>
    </row>
    <row r="18289" s="2" customFormat="1" ht="33.75" spans="1:8">
      <c r="A18289" s="19" t="s">
        <v>37451</v>
      </c>
      <c r="B18289" s="20" t="s">
        <v>39805</v>
      </c>
      <c r="C18289" s="21"/>
      <c r="D18289" s="19" t="s">
        <v>10</v>
      </c>
      <c r="E18289" s="20"/>
      <c r="F18289" s="19">
        <v>22</v>
      </c>
      <c r="G18289" s="18"/>
      <c r="H18289" s="28"/>
    </row>
    <row r="18290" s="2" customFormat="1" ht="22.5" spans="1:8">
      <c r="A18290" s="15" t="s">
        <v>37451</v>
      </c>
      <c r="B18290" s="16" t="s">
        <v>39806</v>
      </c>
      <c r="C18290" s="17"/>
      <c r="D18290" s="15" t="s">
        <v>15</v>
      </c>
      <c r="E18290" s="16"/>
      <c r="F18290" s="15">
        <v>22</v>
      </c>
      <c r="G18290" s="18"/>
      <c r="H18290" s="28"/>
    </row>
    <row r="18291" s="2" customFormat="1" ht="45" spans="1:8">
      <c r="A18291" s="15" t="s">
        <v>37451</v>
      </c>
      <c r="B18291" s="16" t="s">
        <v>39807</v>
      </c>
      <c r="C18291" s="17"/>
      <c r="D18291" s="15" t="s">
        <v>15</v>
      </c>
      <c r="E18291" s="16" t="s">
        <v>39808</v>
      </c>
      <c r="F18291" s="15">
        <v>22</v>
      </c>
      <c r="G18291" s="18"/>
      <c r="H18291" s="28"/>
    </row>
    <row r="18292" s="2" customFormat="1" ht="22.5" spans="1:8">
      <c r="A18292" s="15" t="s">
        <v>37451</v>
      </c>
      <c r="B18292" s="16" t="s">
        <v>39809</v>
      </c>
      <c r="C18292" s="78"/>
      <c r="D18292" s="15" t="s">
        <v>10</v>
      </c>
      <c r="E18292" s="16"/>
      <c r="F18292" s="15">
        <v>22</v>
      </c>
      <c r="G18292" s="18"/>
      <c r="H18292" s="28"/>
    </row>
    <row r="18293" s="2" customFormat="1" ht="22.5" spans="1:8">
      <c r="A18293" s="15" t="s">
        <v>37451</v>
      </c>
      <c r="B18293" s="16" t="s">
        <v>39810</v>
      </c>
      <c r="C18293" s="78"/>
      <c r="D18293" s="15" t="s">
        <v>10</v>
      </c>
      <c r="E18293" s="16"/>
      <c r="F18293" s="15">
        <v>22</v>
      </c>
      <c r="G18293" s="18"/>
      <c r="H18293" s="28"/>
    </row>
    <row r="18294" s="2" customFormat="1" ht="33.75" spans="1:8">
      <c r="A18294" s="15" t="s">
        <v>37451</v>
      </c>
      <c r="B18294" s="16" t="s">
        <v>39811</v>
      </c>
      <c r="C18294" s="17"/>
      <c r="D18294" s="15" t="s">
        <v>15</v>
      </c>
      <c r="E18294" s="16"/>
      <c r="F18294" s="15">
        <v>22</v>
      </c>
      <c r="G18294" s="18"/>
      <c r="H18294" s="28"/>
    </row>
    <row r="18295" s="2" customFormat="1" ht="33.75" spans="1:8">
      <c r="A18295" s="15" t="s">
        <v>37451</v>
      </c>
      <c r="B18295" s="16" t="s">
        <v>39812</v>
      </c>
      <c r="C18295" s="17"/>
      <c r="D18295" s="15" t="s">
        <v>15</v>
      </c>
      <c r="E18295" s="16"/>
      <c r="F18295" s="15">
        <v>22</v>
      </c>
      <c r="G18295" s="18"/>
      <c r="H18295" s="28"/>
    </row>
    <row r="18296" s="2" customFormat="1" ht="45" spans="1:8">
      <c r="A18296" s="15" t="s">
        <v>37451</v>
      </c>
      <c r="B18296" s="16" t="s">
        <v>39813</v>
      </c>
      <c r="C18296" s="17"/>
      <c r="D18296" s="15" t="s">
        <v>15</v>
      </c>
      <c r="E18296" s="16" t="s">
        <v>39814</v>
      </c>
      <c r="F18296" s="15">
        <v>22</v>
      </c>
      <c r="G18296" s="18"/>
      <c r="H18296" s="28"/>
    </row>
    <row r="18297" s="2" customFormat="1" ht="45" spans="1:8">
      <c r="A18297" s="15" t="s">
        <v>37451</v>
      </c>
      <c r="B18297" s="16" t="s">
        <v>39815</v>
      </c>
      <c r="C18297" s="17"/>
      <c r="D18297" s="15" t="s">
        <v>15</v>
      </c>
      <c r="E18297" s="16" t="s">
        <v>39814</v>
      </c>
      <c r="F18297" s="15">
        <v>22</v>
      </c>
      <c r="G18297" s="18"/>
      <c r="H18297" s="28"/>
    </row>
    <row r="18298" s="2" customFormat="1" ht="33.75" spans="1:8">
      <c r="A18298" s="15" t="s">
        <v>37451</v>
      </c>
      <c r="B18298" s="16" t="s">
        <v>39816</v>
      </c>
      <c r="C18298" s="16"/>
      <c r="D18298" s="15" t="s">
        <v>15</v>
      </c>
      <c r="E18298" s="16" t="s">
        <v>39817</v>
      </c>
      <c r="F18298" s="15">
        <v>22</v>
      </c>
      <c r="G18298" s="18"/>
      <c r="H18298" s="28"/>
    </row>
    <row r="18299" s="2" customFormat="1" ht="11.25" spans="1:8">
      <c r="A18299" s="15" t="s">
        <v>37451</v>
      </c>
      <c r="B18299" s="16" t="s">
        <v>39818</v>
      </c>
      <c r="C18299" s="17"/>
      <c r="D18299" s="15" t="s">
        <v>15</v>
      </c>
      <c r="E18299" s="16"/>
      <c r="F18299" s="15">
        <v>22</v>
      </c>
      <c r="G18299" s="18"/>
      <c r="H18299" s="28"/>
    </row>
    <row r="18300" s="2" customFormat="1" ht="22.5" spans="1:8">
      <c r="A18300" s="45" t="s">
        <v>37451</v>
      </c>
      <c r="B18300" s="38" t="s">
        <v>39819</v>
      </c>
      <c r="C18300" s="46"/>
      <c r="D18300" s="39" t="s">
        <v>15</v>
      </c>
      <c r="E18300" s="38"/>
      <c r="F18300" s="39">
        <v>22</v>
      </c>
      <c r="G18300" s="18"/>
      <c r="H18300" s="28"/>
    </row>
    <row r="18301" s="2" customFormat="1" ht="22.5" spans="1:8">
      <c r="A18301" s="15" t="s">
        <v>37451</v>
      </c>
      <c r="B18301" s="16" t="s">
        <v>39820</v>
      </c>
      <c r="C18301" s="17"/>
      <c r="D18301" s="15" t="s">
        <v>15</v>
      </c>
      <c r="E18301" s="16" t="s">
        <v>39821</v>
      </c>
      <c r="F18301" s="15">
        <v>22</v>
      </c>
      <c r="G18301" s="18"/>
      <c r="H18301" s="28"/>
    </row>
    <row r="18302" s="2" customFormat="1" ht="11.25" spans="1:8">
      <c r="A18302" s="15" t="s">
        <v>37451</v>
      </c>
      <c r="B18302" s="16" t="s">
        <v>39822</v>
      </c>
      <c r="C18302" s="17"/>
      <c r="D18302" s="15" t="s">
        <v>15</v>
      </c>
      <c r="E18302" s="16"/>
      <c r="F18302" s="15">
        <v>22</v>
      </c>
      <c r="G18302" s="18"/>
      <c r="H18302" s="28"/>
    </row>
    <row r="18303" s="2" customFormat="1" ht="11.25" spans="1:8">
      <c r="A18303" s="15" t="s">
        <v>37451</v>
      </c>
      <c r="B18303" s="16" t="s">
        <v>39823</v>
      </c>
      <c r="C18303" s="17"/>
      <c r="D18303" s="15" t="s">
        <v>10</v>
      </c>
      <c r="E18303" s="16"/>
      <c r="F18303" s="15">
        <v>22</v>
      </c>
      <c r="G18303" s="18"/>
      <c r="H18303" s="28"/>
    </row>
    <row r="18304" s="2" customFormat="1" ht="11.25" spans="1:8">
      <c r="A18304" s="15" t="s">
        <v>37451</v>
      </c>
      <c r="B18304" s="16" t="s">
        <v>39824</v>
      </c>
      <c r="C18304" s="17"/>
      <c r="D18304" s="15" t="s">
        <v>15</v>
      </c>
      <c r="E18304" s="16"/>
      <c r="F18304" s="15">
        <v>22</v>
      </c>
      <c r="G18304" s="18"/>
      <c r="H18304" s="28"/>
    </row>
    <row r="18305" s="2" customFormat="1" ht="22.5" spans="1:8">
      <c r="A18305" s="19" t="s">
        <v>37451</v>
      </c>
      <c r="B18305" s="20" t="s">
        <v>39825</v>
      </c>
      <c r="C18305" s="21"/>
      <c r="D18305" s="19" t="s">
        <v>10</v>
      </c>
      <c r="E18305" s="20"/>
      <c r="F18305" s="19">
        <v>22</v>
      </c>
      <c r="G18305" s="18"/>
      <c r="H18305" s="28"/>
    </row>
    <row r="18306" s="2" customFormat="1" ht="45" spans="1:8">
      <c r="A18306" s="19" t="s">
        <v>37451</v>
      </c>
      <c r="B18306" s="20" t="s">
        <v>39826</v>
      </c>
      <c r="C18306" s="21"/>
      <c r="D18306" s="19" t="s">
        <v>15</v>
      </c>
      <c r="E18306" s="20"/>
      <c r="F18306" s="19">
        <v>22</v>
      </c>
      <c r="G18306" s="18"/>
      <c r="H18306" s="28"/>
    </row>
    <row r="18307" s="2" customFormat="1" ht="22.5" spans="1:8">
      <c r="A18307" s="19" t="s">
        <v>37451</v>
      </c>
      <c r="B18307" s="20" t="s">
        <v>39827</v>
      </c>
      <c r="C18307" s="21"/>
      <c r="D18307" s="19" t="s">
        <v>15</v>
      </c>
      <c r="E18307" s="20"/>
      <c r="F18307" s="19">
        <v>22</v>
      </c>
      <c r="G18307" s="18"/>
      <c r="H18307" s="28"/>
    </row>
    <row r="18308" s="2" customFormat="1" ht="22.5" spans="1:8">
      <c r="A18308" s="15" t="s">
        <v>37451</v>
      </c>
      <c r="B18308" s="16" t="s">
        <v>39828</v>
      </c>
      <c r="C18308" s="17"/>
      <c r="D18308" s="15" t="s">
        <v>10</v>
      </c>
      <c r="E18308" s="16"/>
      <c r="F18308" s="15">
        <v>22</v>
      </c>
      <c r="G18308" s="18"/>
      <c r="H18308" s="28"/>
    </row>
    <row r="18309" s="2" customFormat="1" ht="22.5" spans="1:8">
      <c r="A18309" s="15" t="s">
        <v>37451</v>
      </c>
      <c r="B18309" s="16" t="s">
        <v>39829</v>
      </c>
      <c r="C18309" s="17"/>
      <c r="D18309" s="15" t="s">
        <v>15</v>
      </c>
      <c r="E18309" s="16" t="s">
        <v>39830</v>
      </c>
      <c r="F18309" s="15">
        <v>22</v>
      </c>
      <c r="G18309" s="18"/>
      <c r="H18309" s="28"/>
    </row>
    <row r="18310" s="2" customFormat="1" ht="22.5" spans="1:8">
      <c r="A18310" s="15" t="s">
        <v>37451</v>
      </c>
      <c r="B18310" s="16" t="s">
        <v>39831</v>
      </c>
      <c r="C18310" s="17"/>
      <c r="D18310" s="15" t="s">
        <v>10</v>
      </c>
      <c r="E18310" s="16"/>
      <c r="F18310" s="15">
        <v>22</v>
      </c>
      <c r="G18310" s="18"/>
      <c r="H18310" s="28"/>
    </row>
    <row r="18311" s="2" customFormat="1" ht="22.5" spans="1:8">
      <c r="A18311" s="15" t="s">
        <v>37451</v>
      </c>
      <c r="B18311" s="16" t="s">
        <v>39832</v>
      </c>
      <c r="C18311" s="17"/>
      <c r="D18311" s="15" t="s">
        <v>15</v>
      </c>
      <c r="E18311" s="16"/>
      <c r="F18311" s="15">
        <v>22</v>
      </c>
      <c r="G18311" s="18"/>
      <c r="H18311" s="28"/>
    </row>
    <row r="18312" s="2" customFormat="1" ht="112.5" spans="1:8">
      <c r="A18312" s="15" t="s">
        <v>37451</v>
      </c>
      <c r="B18312" s="16" t="s">
        <v>39833</v>
      </c>
      <c r="C18312" s="17"/>
      <c r="D18312" s="15" t="s">
        <v>15</v>
      </c>
      <c r="E18312" s="16" t="s">
        <v>39834</v>
      </c>
      <c r="F18312" s="15">
        <v>22</v>
      </c>
      <c r="G18312" s="18"/>
      <c r="H18312" s="28"/>
    </row>
    <row r="18313" s="2" customFormat="1" ht="78.75" spans="1:8">
      <c r="A18313" s="15" t="s">
        <v>37451</v>
      </c>
      <c r="B18313" s="16" t="s">
        <v>39835</v>
      </c>
      <c r="C18313" s="17"/>
      <c r="D18313" s="15" t="s">
        <v>10</v>
      </c>
      <c r="E18313" s="16" t="s">
        <v>39836</v>
      </c>
      <c r="F18313" s="15">
        <v>22</v>
      </c>
      <c r="G18313" s="18"/>
      <c r="H18313" s="28"/>
    </row>
    <row r="18314" s="2" customFormat="1" ht="11.25" spans="1:8">
      <c r="A18314" s="15" t="s">
        <v>37451</v>
      </c>
      <c r="B18314" s="16" t="s">
        <v>39837</v>
      </c>
      <c r="C18314" s="17"/>
      <c r="D18314" s="15" t="s">
        <v>10</v>
      </c>
      <c r="E18314" s="16"/>
      <c r="F18314" s="15">
        <v>22</v>
      </c>
      <c r="G18314" s="18"/>
      <c r="H18314" s="28"/>
    </row>
    <row r="18315" s="2" customFormat="1" ht="22.5" spans="1:8">
      <c r="A18315" s="15" t="s">
        <v>37451</v>
      </c>
      <c r="B18315" s="16" t="s">
        <v>39838</v>
      </c>
      <c r="C18315" s="17"/>
      <c r="D18315" s="15" t="s">
        <v>15</v>
      </c>
      <c r="E18315" s="16"/>
      <c r="F18315" s="15">
        <v>22</v>
      </c>
      <c r="G18315" s="18"/>
      <c r="H18315" s="28"/>
    </row>
    <row r="18316" s="2" customFormat="1" ht="22.5" spans="1:8">
      <c r="A18316" s="15" t="s">
        <v>37451</v>
      </c>
      <c r="B18316" s="16" t="s">
        <v>39839</v>
      </c>
      <c r="C18316" s="17"/>
      <c r="D18316" s="15" t="s">
        <v>15</v>
      </c>
      <c r="E18316" s="16" t="s">
        <v>39840</v>
      </c>
      <c r="F18316" s="15">
        <v>22</v>
      </c>
      <c r="G18316" s="18"/>
      <c r="H18316" s="28"/>
    </row>
    <row r="18317" s="2" customFormat="1" ht="11.25" spans="1:8">
      <c r="A18317" s="15" t="s">
        <v>37451</v>
      </c>
      <c r="B18317" s="16" t="s">
        <v>39841</v>
      </c>
      <c r="C18317" s="15"/>
      <c r="D18317" s="15" t="s">
        <v>15</v>
      </c>
      <c r="E18317" s="16" t="s">
        <v>37501</v>
      </c>
      <c r="F18317" s="15">
        <v>22</v>
      </c>
      <c r="G18317" s="18"/>
      <c r="H18317" s="28"/>
    </row>
    <row r="18318" s="2" customFormat="1" ht="22.5" spans="1:8">
      <c r="A18318" s="15" t="s">
        <v>37451</v>
      </c>
      <c r="B18318" s="16" t="s">
        <v>39842</v>
      </c>
      <c r="C18318" s="17"/>
      <c r="D18318" s="15" t="s">
        <v>15</v>
      </c>
      <c r="E18318" s="16"/>
      <c r="F18318" s="15">
        <v>22</v>
      </c>
      <c r="G18318" s="18"/>
      <c r="H18318" s="28"/>
    </row>
    <row r="18319" s="2" customFormat="1" ht="22.5" spans="1:8">
      <c r="A18319" s="19" t="s">
        <v>37451</v>
      </c>
      <c r="B18319" s="20" t="s">
        <v>26397</v>
      </c>
      <c r="C18319" s="21"/>
      <c r="D18319" s="19" t="s">
        <v>10</v>
      </c>
      <c r="E18319" s="20"/>
      <c r="F18319" s="19">
        <v>22</v>
      </c>
      <c r="G18319" s="18"/>
      <c r="H18319" s="28"/>
    </row>
    <row r="18320" s="2" customFormat="1" ht="11.25" spans="1:8">
      <c r="A18320" s="15" t="s">
        <v>37451</v>
      </c>
      <c r="B18320" s="29" t="s">
        <v>39843</v>
      </c>
      <c r="C18320" s="30"/>
      <c r="D18320" s="15" t="s">
        <v>15</v>
      </c>
      <c r="E18320" s="16"/>
      <c r="F18320" s="15">
        <v>22</v>
      </c>
      <c r="G18320" s="18"/>
      <c r="H18320" s="28"/>
    </row>
    <row r="18321" s="2" customFormat="1" ht="11.25" spans="1:8">
      <c r="A18321" s="15" t="s">
        <v>37451</v>
      </c>
      <c r="B18321" s="16" t="s">
        <v>39844</v>
      </c>
      <c r="C18321" s="16"/>
      <c r="D18321" s="15" t="s">
        <v>15</v>
      </c>
      <c r="E18321" s="16"/>
      <c r="F18321" s="15">
        <v>22</v>
      </c>
      <c r="G18321" s="18"/>
      <c r="H18321" s="28"/>
    </row>
    <row r="18322" s="2" customFormat="1" ht="22.5" spans="1:8">
      <c r="A18322" s="15" t="s">
        <v>37451</v>
      </c>
      <c r="B18322" s="16" t="s">
        <v>39845</v>
      </c>
      <c r="C18322" s="17"/>
      <c r="D18322" s="15" t="s">
        <v>10</v>
      </c>
      <c r="E18322" s="16"/>
      <c r="F18322" s="15">
        <v>22</v>
      </c>
      <c r="G18322" s="18"/>
      <c r="H18322" s="28"/>
    </row>
    <row r="18323" s="2" customFormat="1" ht="45" spans="1:8">
      <c r="A18323" s="15" t="s">
        <v>37451</v>
      </c>
      <c r="B18323" s="16" t="s">
        <v>39846</v>
      </c>
      <c r="C18323" s="16"/>
      <c r="D18323" s="15" t="s">
        <v>10</v>
      </c>
      <c r="E18323" s="16" t="s">
        <v>39847</v>
      </c>
      <c r="F18323" s="15">
        <v>22</v>
      </c>
      <c r="G18323" s="18"/>
      <c r="H18323" s="28"/>
    </row>
    <row r="18324" s="2" customFormat="1" ht="45" spans="1:8">
      <c r="A18324" s="15" t="s">
        <v>37451</v>
      </c>
      <c r="B18324" s="16" t="s">
        <v>39848</v>
      </c>
      <c r="C18324" s="16"/>
      <c r="D18324" s="15" t="s">
        <v>15</v>
      </c>
      <c r="E18324" s="16" t="s">
        <v>39847</v>
      </c>
      <c r="F18324" s="15">
        <v>22</v>
      </c>
      <c r="G18324" s="18"/>
      <c r="H18324" s="28"/>
    </row>
    <row r="18325" s="2" customFormat="1" ht="22.5" spans="1:8">
      <c r="A18325" s="15" t="s">
        <v>37451</v>
      </c>
      <c r="B18325" s="16" t="s">
        <v>39849</v>
      </c>
      <c r="C18325" s="17"/>
      <c r="D18325" s="15" t="s">
        <v>10</v>
      </c>
      <c r="E18325" s="16"/>
      <c r="F18325" s="15">
        <v>22</v>
      </c>
      <c r="G18325" s="18"/>
      <c r="H18325" s="28"/>
    </row>
    <row r="18326" s="2" customFormat="1" ht="22.5" spans="1:8">
      <c r="A18326" s="15" t="s">
        <v>37451</v>
      </c>
      <c r="B18326" s="16" t="s">
        <v>39850</v>
      </c>
      <c r="C18326" s="17"/>
      <c r="D18326" s="15" t="s">
        <v>10</v>
      </c>
      <c r="E18326" s="16"/>
      <c r="F18326" s="15">
        <v>22</v>
      </c>
      <c r="G18326" s="18"/>
      <c r="H18326" s="28"/>
    </row>
    <row r="18327" s="2" customFormat="1" ht="22.5" spans="1:8">
      <c r="A18327" s="15" t="s">
        <v>37451</v>
      </c>
      <c r="B18327" s="16" t="s">
        <v>39851</v>
      </c>
      <c r="C18327" s="15"/>
      <c r="D18327" s="15" t="s">
        <v>15</v>
      </c>
      <c r="E18327" s="16" t="s">
        <v>39830</v>
      </c>
      <c r="F18327" s="15">
        <v>22</v>
      </c>
      <c r="G18327" s="18"/>
      <c r="H18327" s="28"/>
    </row>
    <row r="18328" s="2" customFormat="1" ht="11.25" spans="1:8">
      <c r="A18328" s="15" t="s">
        <v>37451</v>
      </c>
      <c r="B18328" s="16" t="s">
        <v>39852</v>
      </c>
      <c r="C18328" s="17"/>
      <c r="D18328" s="15" t="s">
        <v>10</v>
      </c>
      <c r="E18328" s="16"/>
      <c r="F18328" s="15">
        <v>22</v>
      </c>
      <c r="G18328" s="18"/>
      <c r="H18328" s="28"/>
    </row>
    <row r="18329" s="2" customFormat="1" ht="33.75" spans="1:8">
      <c r="A18329" s="15" t="s">
        <v>37451</v>
      </c>
      <c r="B18329" s="16" t="s">
        <v>39853</v>
      </c>
      <c r="C18329" s="17"/>
      <c r="D18329" s="15" t="s">
        <v>10</v>
      </c>
      <c r="E18329" s="16"/>
      <c r="F18329" s="15">
        <v>23</v>
      </c>
      <c r="G18329" s="18"/>
      <c r="H18329" s="28"/>
    </row>
    <row r="18330" s="2" customFormat="1" ht="33.75" spans="1:8">
      <c r="A18330" s="15" t="s">
        <v>37451</v>
      </c>
      <c r="B18330" s="16" t="s">
        <v>39854</v>
      </c>
      <c r="C18330" s="17"/>
      <c r="D18330" s="15" t="s">
        <v>10</v>
      </c>
      <c r="E18330" s="16"/>
      <c r="F18330" s="15">
        <v>23</v>
      </c>
      <c r="G18330" s="18"/>
      <c r="H18330" s="28"/>
    </row>
    <row r="18331" s="2" customFormat="1" ht="45" spans="1:8">
      <c r="A18331" s="15" t="s">
        <v>37451</v>
      </c>
      <c r="B18331" s="16" t="s">
        <v>39855</v>
      </c>
      <c r="C18331" s="17"/>
      <c r="D18331" s="15" t="s">
        <v>10</v>
      </c>
      <c r="E18331" s="16"/>
      <c r="F18331" s="15">
        <v>23</v>
      </c>
      <c r="G18331" s="18"/>
      <c r="H18331" s="28"/>
    </row>
    <row r="18332" s="2" customFormat="1" ht="33.75" spans="1:8">
      <c r="A18332" s="15" t="s">
        <v>37451</v>
      </c>
      <c r="B18332" s="16" t="s">
        <v>39856</v>
      </c>
      <c r="C18332" s="17"/>
      <c r="D18332" s="15" t="s">
        <v>10</v>
      </c>
      <c r="E18332" s="16" t="s">
        <v>39856</v>
      </c>
      <c r="F18332" s="15">
        <v>23</v>
      </c>
      <c r="G18332" s="18"/>
      <c r="H18332" s="28"/>
    </row>
    <row r="18333" s="2" customFormat="1" ht="22.5" spans="1:8">
      <c r="A18333" s="15" t="s">
        <v>37451</v>
      </c>
      <c r="B18333" s="16" t="s">
        <v>39857</v>
      </c>
      <c r="C18333" s="16"/>
      <c r="D18333" s="15" t="s">
        <v>15</v>
      </c>
      <c r="E18333" s="16" t="s">
        <v>39858</v>
      </c>
      <c r="F18333" s="15">
        <v>23</v>
      </c>
      <c r="G18333" s="18"/>
      <c r="H18333" s="28"/>
    </row>
    <row r="18334" s="2" customFormat="1" ht="11.25" spans="1:8">
      <c r="A18334" s="15" t="s">
        <v>37451</v>
      </c>
      <c r="B18334" s="16" t="s">
        <v>39859</v>
      </c>
      <c r="C18334" s="17"/>
      <c r="D18334" s="15" t="s">
        <v>10</v>
      </c>
      <c r="E18334" s="16" t="s">
        <v>39859</v>
      </c>
      <c r="F18334" s="15">
        <v>23</v>
      </c>
      <c r="G18334" s="18"/>
      <c r="H18334" s="28"/>
    </row>
    <row r="18335" s="2" customFormat="1" ht="22.5" spans="1:8">
      <c r="A18335" s="15" t="s">
        <v>37451</v>
      </c>
      <c r="B18335" s="16" t="s">
        <v>39860</v>
      </c>
      <c r="C18335" s="16"/>
      <c r="D18335" s="15" t="s">
        <v>10</v>
      </c>
      <c r="E18335" s="16" t="s">
        <v>39860</v>
      </c>
      <c r="F18335" s="15">
        <v>23</v>
      </c>
      <c r="G18335" s="18"/>
      <c r="H18335" s="28"/>
    </row>
    <row r="18336" s="2" customFormat="1" ht="33.75" spans="1:8">
      <c r="A18336" s="15" t="s">
        <v>37451</v>
      </c>
      <c r="B18336" s="16" t="s">
        <v>39861</v>
      </c>
      <c r="C18336" s="17"/>
      <c r="D18336" s="15" t="s">
        <v>10</v>
      </c>
      <c r="E18336" s="16"/>
      <c r="F18336" s="15">
        <v>23</v>
      </c>
      <c r="G18336" s="18"/>
      <c r="H18336" s="28"/>
    </row>
    <row r="18337" s="2" customFormat="1" ht="11.25" spans="1:8">
      <c r="A18337" s="15" t="s">
        <v>37451</v>
      </c>
      <c r="B18337" s="16" t="s">
        <v>39862</v>
      </c>
      <c r="C18337" s="17"/>
      <c r="D18337" s="15" t="s">
        <v>15</v>
      </c>
      <c r="E18337" s="16" t="s">
        <v>37501</v>
      </c>
      <c r="F18337" s="15">
        <v>23</v>
      </c>
      <c r="G18337" s="18"/>
      <c r="H18337" s="28"/>
    </row>
    <row r="18338" s="2" customFormat="1" ht="11.25" spans="1:8">
      <c r="A18338" s="15" t="s">
        <v>37451</v>
      </c>
      <c r="B18338" s="16" t="s">
        <v>39863</v>
      </c>
      <c r="C18338" s="17"/>
      <c r="D18338" s="15" t="s">
        <v>10</v>
      </c>
      <c r="E18338" s="16"/>
      <c r="F18338" s="15">
        <v>23</v>
      </c>
      <c r="G18338" s="18"/>
      <c r="H18338" s="28"/>
    </row>
    <row r="18339" s="2" customFormat="1" ht="22.5" spans="1:8">
      <c r="A18339" s="15" t="s">
        <v>37451</v>
      </c>
      <c r="B18339" s="16" t="s">
        <v>39864</v>
      </c>
      <c r="C18339" s="17"/>
      <c r="D18339" s="15" t="s">
        <v>15</v>
      </c>
      <c r="E18339" s="16" t="s">
        <v>39865</v>
      </c>
      <c r="F18339" s="15">
        <v>23</v>
      </c>
      <c r="G18339" s="18"/>
      <c r="H18339" s="28"/>
    </row>
    <row r="18340" s="2" customFormat="1" ht="22.5" spans="1:8">
      <c r="A18340" s="15" t="s">
        <v>37451</v>
      </c>
      <c r="B18340" s="16" t="s">
        <v>39866</v>
      </c>
      <c r="C18340" s="17"/>
      <c r="D18340" s="15" t="s">
        <v>15</v>
      </c>
      <c r="E18340" s="16"/>
      <c r="F18340" s="15">
        <v>23</v>
      </c>
      <c r="G18340" s="18"/>
      <c r="H18340" s="28"/>
    </row>
    <row r="18341" s="2" customFormat="1" ht="22.5" spans="1:8">
      <c r="A18341" s="15" t="s">
        <v>37451</v>
      </c>
      <c r="B18341" s="16" t="s">
        <v>39867</v>
      </c>
      <c r="C18341" s="17"/>
      <c r="D18341" s="15" t="s">
        <v>15</v>
      </c>
      <c r="E18341" s="16"/>
      <c r="F18341" s="15">
        <v>23</v>
      </c>
      <c r="G18341" s="18"/>
      <c r="H18341" s="28"/>
    </row>
    <row r="18342" s="2" customFormat="1" ht="22.5" spans="1:8">
      <c r="A18342" s="15" t="s">
        <v>37451</v>
      </c>
      <c r="B18342" s="16" t="s">
        <v>39868</v>
      </c>
      <c r="C18342" s="17"/>
      <c r="D18342" s="15" t="s">
        <v>15</v>
      </c>
      <c r="E18342" s="16"/>
      <c r="F18342" s="15">
        <v>23</v>
      </c>
      <c r="G18342" s="18"/>
      <c r="H18342" s="28"/>
    </row>
    <row r="18343" s="2" customFormat="1" ht="22.5" spans="1:8">
      <c r="A18343" s="15" t="s">
        <v>37451</v>
      </c>
      <c r="B18343" s="16" t="s">
        <v>39869</v>
      </c>
      <c r="C18343" s="17"/>
      <c r="D18343" s="15" t="s">
        <v>15</v>
      </c>
      <c r="E18343" s="16"/>
      <c r="F18343" s="15">
        <v>23</v>
      </c>
      <c r="G18343" s="18"/>
      <c r="H18343" s="28"/>
    </row>
    <row r="18344" s="2" customFormat="1" ht="45" spans="1:8">
      <c r="A18344" s="15" t="s">
        <v>37451</v>
      </c>
      <c r="B18344" s="16" t="s">
        <v>39870</v>
      </c>
      <c r="C18344" s="17"/>
      <c r="D18344" s="15" t="s">
        <v>10</v>
      </c>
      <c r="E18344" s="16" t="s">
        <v>26659</v>
      </c>
      <c r="F18344" s="15">
        <v>23</v>
      </c>
      <c r="G18344" s="18"/>
      <c r="H18344" s="28"/>
    </row>
    <row r="18345" s="2" customFormat="1" ht="45" spans="1:8">
      <c r="A18345" s="15" t="s">
        <v>37451</v>
      </c>
      <c r="B18345" s="16" t="s">
        <v>39871</v>
      </c>
      <c r="C18345" s="17"/>
      <c r="D18345" s="15" t="s">
        <v>15</v>
      </c>
      <c r="E18345" s="16" t="s">
        <v>39872</v>
      </c>
      <c r="F18345" s="15">
        <v>23</v>
      </c>
      <c r="G18345" s="18"/>
      <c r="H18345" s="28"/>
    </row>
    <row r="18346" s="2" customFormat="1" ht="33.75" spans="1:8">
      <c r="A18346" s="15" t="s">
        <v>37451</v>
      </c>
      <c r="B18346" s="16" t="s">
        <v>39873</v>
      </c>
      <c r="C18346" s="78"/>
      <c r="D18346" s="15" t="s">
        <v>15</v>
      </c>
      <c r="E18346" s="16"/>
      <c r="F18346" s="15">
        <v>23</v>
      </c>
      <c r="G18346" s="18"/>
      <c r="H18346" s="28"/>
    </row>
    <row r="18347" s="2" customFormat="1" ht="45" spans="1:8">
      <c r="A18347" s="22" t="s">
        <v>37451</v>
      </c>
      <c r="B18347" s="23" t="s">
        <v>39874</v>
      </c>
      <c r="C18347" s="23"/>
      <c r="D18347" s="22" t="s">
        <v>15</v>
      </c>
      <c r="E18347" s="24" t="s">
        <v>39875</v>
      </c>
      <c r="F18347" s="22">
        <v>23</v>
      </c>
      <c r="G18347" s="18"/>
      <c r="H18347" s="28"/>
    </row>
    <row r="18348" s="2" customFormat="1" ht="33.75" spans="1:8">
      <c r="A18348" s="22" t="s">
        <v>37451</v>
      </c>
      <c r="B18348" s="23" t="s">
        <v>39876</v>
      </c>
      <c r="C18348" s="23"/>
      <c r="D18348" s="22" t="s">
        <v>15</v>
      </c>
      <c r="E18348" s="24" t="s">
        <v>26688</v>
      </c>
      <c r="F18348" s="22">
        <v>23</v>
      </c>
      <c r="G18348" s="18"/>
      <c r="H18348" s="28"/>
    </row>
    <row r="18349" s="2" customFormat="1" ht="45" spans="1:8">
      <c r="A18349" s="15" t="s">
        <v>37451</v>
      </c>
      <c r="B18349" s="16" t="s">
        <v>39877</v>
      </c>
      <c r="C18349" s="78"/>
      <c r="D18349" s="15" t="s">
        <v>15</v>
      </c>
      <c r="E18349" s="16" t="s">
        <v>39878</v>
      </c>
      <c r="F18349" s="15">
        <v>23</v>
      </c>
      <c r="G18349" s="18"/>
      <c r="H18349" s="28"/>
    </row>
    <row r="18350" s="2" customFormat="1" ht="45" spans="1:8">
      <c r="A18350" s="15" t="s">
        <v>37451</v>
      </c>
      <c r="B18350" s="16" t="s">
        <v>39879</v>
      </c>
      <c r="C18350" s="17"/>
      <c r="D18350" s="15" t="s">
        <v>15</v>
      </c>
      <c r="E18350" s="16" t="s">
        <v>39878</v>
      </c>
      <c r="F18350" s="15">
        <v>23</v>
      </c>
      <c r="G18350" s="18"/>
      <c r="H18350" s="28"/>
    </row>
    <row r="18351" s="2" customFormat="1" ht="33.75" spans="1:8">
      <c r="A18351" s="15" t="s">
        <v>37451</v>
      </c>
      <c r="B18351" s="16" t="s">
        <v>39880</v>
      </c>
      <c r="C18351" s="78"/>
      <c r="D18351" s="15" t="s">
        <v>10</v>
      </c>
      <c r="E18351" s="16"/>
      <c r="F18351" s="15">
        <v>23</v>
      </c>
      <c r="G18351" s="18"/>
      <c r="H18351" s="28"/>
    </row>
    <row r="18352" s="2" customFormat="1" ht="33.75" spans="1:8">
      <c r="A18352" s="22" t="s">
        <v>37451</v>
      </c>
      <c r="B18352" s="23" t="s">
        <v>39881</v>
      </c>
      <c r="C18352" s="23"/>
      <c r="D18352" s="22" t="s">
        <v>15</v>
      </c>
      <c r="E18352" s="24" t="s">
        <v>39882</v>
      </c>
      <c r="F18352" s="22">
        <v>23</v>
      </c>
      <c r="G18352" s="18"/>
      <c r="H18352" s="28"/>
    </row>
    <row r="18353" s="2" customFormat="1" ht="33.75" spans="1:8">
      <c r="A18353" s="22" t="s">
        <v>37451</v>
      </c>
      <c r="B18353" s="25" t="s">
        <v>39883</v>
      </c>
      <c r="C18353" s="23"/>
      <c r="D18353" s="27" t="s">
        <v>15</v>
      </c>
      <c r="E18353" s="24" t="s">
        <v>39884</v>
      </c>
      <c r="F18353" s="22">
        <v>23</v>
      </c>
      <c r="G18353" s="68"/>
      <c r="H18353" s="28"/>
    </row>
    <row r="18354" s="2" customFormat="1" ht="33.75" spans="1:8">
      <c r="A18354" s="15" t="s">
        <v>37451</v>
      </c>
      <c r="B18354" s="16" t="s">
        <v>39885</v>
      </c>
      <c r="C18354" s="17"/>
      <c r="D18354" s="15" t="s">
        <v>15</v>
      </c>
      <c r="E18354" s="16" t="s">
        <v>39884</v>
      </c>
      <c r="F18354" s="15">
        <v>23</v>
      </c>
      <c r="G18354" s="18"/>
      <c r="H18354" s="28"/>
    </row>
    <row r="18355" s="2" customFormat="1" ht="56.25" spans="1:8">
      <c r="A18355" s="22" t="s">
        <v>37451</v>
      </c>
      <c r="B18355" s="23" t="s">
        <v>39886</v>
      </c>
      <c r="C18355" s="23"/>
      <c r="D18355" s="22" t="s">
        <v>15</v>
      </c>
      <c r="E18355" s="24" t="s">
        <v>39887</v>
      </c>
      <c r="F18355" s="22">
        <v>23</v>
      </c>
      <c r="G18355" s="18"/>
      <c r="H18355" s="28"/>
    </row>
    <row r="18356" s="2" customFormat="1" ht="33.75" spans="1:8">
      <c r="A18356" s="15" t="s">
        <v>37451</v>
      </c>
      <c r="B18356" s="16" t="s">
        <v>39888</v>
      </c>
      <c r="C18356" s="17"/>
      <c r="D18356" s="15" t="s">
        <v>10</v>
      </c>
      <c r="E18356" s="16"/>
      <c r="F18356" s="15">
        <v>23</v>
      </c>
      <c r="G18356" s="18"/>
      <c r="H18356" s="28"/>
    </row>
    <row r="18357" s="2" customFormat="1" ht="33.75" spans="1:8">
      <c r="A18357" s="15" t="s">
        <v>37451</v>
      </c>
      <c r="B18357" s="16" t="s">
        <v>39889</v>
      </c>
      <c r="C18357" s="17"/>
      <c r="D18357" s="15" t="s">
        <v>15</v>
      </c>
      <c r="E18357" s="16"/>
      <c r="F18357" s="15">
        <v>23</v>
      </c>
      <c r="G18357" s="18"/>
      <c r="H18357" s="28"/>
    </row>
    <row r="18358" s="2" customFormat="1" ht="33.75" spans="1:8">
      <c r="A18358" s="22" t="s">
        <v>37451</v>
      </c>
      <c r="B18358" s="23" t="s">
        <v>39890</v>
      </c>
      <c r="C18358" s="23"/>
      <c r="D18358" s="22" t="s">
        <v>10</v>
      </c>
      <c r="E18358" s="24" t="s">
        <v>39890</v>
      </c>
      <c r="F18358" s="22">
        <v>23</v>
      </c>
      <c r="G18358" s="18"/>
      <c r="H18358" s="28"/>
    </row>
    <row r="18359" s="2" customFormat="1" ht="45" spans="1:8">
      <c r="A18359" s="15" t="s">
        <v>37451</v>
      </c>
      <c r="B18359" s="16" t="s">
        <v>39891</v>
      </c>
      <c r="C18359" s="17"/>
      <c r="D18359" s="15" t="s">
        <v>10</v>
      </c>
      <c r="E18359" s="16" t="s">
        <v>39892</v>
      </c>
      <c r="F18359" s="15">
        <v>23</v>
      </c>
      <c r="G18359" s="18"/>
      <c r="H18359" s="28"/>
    </row>
    <row r="18360" s="2" customFormat="1" ht="33.75" spans="1:8">
      <c r="A18360" s="22" t="s">
        <v>37451</v>
      </c>
      <c r="B18360" s="23" t="s">
        <v>39893</v>
      </c>
      <c r="C18360" s="23"/>
      <c r="D18360" s="22" t="s">
        <v>15</v>
      </c>
      <c r="E18360" s="24" t="s">
        <v>39894</v>
      </c>
      <c r="F18360" s="22">
        <v>23</v>
      </c>
      <c r="G18360" s="68"/>
      <c r="H18360" s="28"/>
    </row>
    <row r="18361" s="2" customFormat="1" ht="11.25" spans="1:8">
      <c r="A18361" s="15" t="s">
        <v>37451</v>
      </c>
      <c r="B18361" s="16" t="s">
        <v>39895</v>
      </c>
      <c r="C18361" s="17"/>
      <c r="D18361" s="15" t="s">
        <v>15</v>
      </c>
      <c r="E18361" s="16"/>
      <c r="F18361" s="15">
        <v>23</v>
      </c>
      <c r="G18361" s="18"/>
      <c r="H18361" s="28"/>
    </row>
    <row r="18362" s="2" customFormat="1" ht="22.5" spans="1:8">
      <c r="A18362" s="45" t="s">
        <v>37451</v>
      </c>
      <c r="B18362" s="38" t="s">
        <v>39896</v>
      </c>
      <c r="C18362" s="46"/>
      <c r="D18362" s="39" t="s">
        <v>10</v>
      </c>
      <c r="E18362" s="38"/>
      <c r="F18362" s="39">
        <v>23</v>
      </c>
      <c r="G18362" s="18"/>
      <c r="H18362" s="28"/>
    </row>
    <row r="18363" s="2" customFormat="1" ht="22.5" spans="1:8">
      <c r="A18363" s="15" t="s">
        <v>37451</v>
      </c>
      <c r="B18363" s="16" t="s">
        <v>39897</v>
      </c>
      <c r="C18363" s="17"/>
      <c r="D18363" s="15" t="s">
        <v>15</v>
      </c>
      <c r="E18363" s="16"/>
      <c r="F18363" s="15">
        <v>23</v>
      </c>
      <c r="G18363" s="18"/>
      <c r="H18363" s="28"/>
    </row>
    <row r="18364" s="2" customFormat="1" ht="33.75" spans="1:8">
      <c r="A18364" s="15" t="s">
        <v>37451</v>
      </c>
      <c r="B18364" s="16" t="s">
        <v>39898</v>
      </c>
      <c r="C18364" s="17"/>
      <c r="D18364" s="15" t="s">
        <v>10</v>
      </c>
      <c r="E18364" s="16"/>
      <c r="F18364" s="15">
        <v>23</v>
      </c>
      <c r="G18364" s="18"/>
      <c r="H18364" s="28"/>
    </row>
    <row r="18365" s="2" customFormat="1" ht="11.25" spans="1:8">
      <c r="A18365" s="15" t="s">
        <v>37451</v>
      </c>
      <c r="B18365" s="16" t="s">
        <v>39899</v>
      </c>
      <c r="C18365" s="17"/>
      <c r="D18365" s="15" t="s">
        <v>10</v>
      </c>
      <c r="E18365" s="16"/>
      <c r="F18365" s="15">
        <v>23</v>
      </c>
      <c r="G18365" s="18"/>
      <c r="H18365" s="28"/>
    </row>
    <row r="18366" s="2" customFormat="1" ht="22.5" spans="1:8">
      <c r="A18366" s="15" t="s">
        <v>37451</v>
      </c>
      <c r="B18366" s="16" t="s">
        <v>39900</v>
      </c>
      <c r="C18366" s="17"/>
      <c r="D18366" s="15" t="s">
        <v>10</v>
      </c>
      <c r="E18366" s="16"/>
      <c r="F18366" s="15">
        <v>23</v>
      </c>
      <c r="G18366" s="18"/>
      <c r="H18366" s="28"/>
    </row>
    <row r="18367" s="2" customFormat="1" ht="11.25" spans="1:8">
      <c r="A18367" s="15" t="s">
        <v>37451</v>
      </c>
      <c r="B18367" s="16" t="s">
        <v>39901</v>
      </c>
      <c r="C18367" s="17"/>
      <c r="D18367" s="15" t="s">
        <v>10</v>
      </c>
      <c r="E18367" s="16"/>
      <c r="F18367" s="15">
        <v>23</v>
      </c>
      <c r="G18367" s="18"/>
      <c r="H18367" s="28"/>
    </row>
    <row r="18368" s="2" customFormat="1" ht="22.5" spans="1:8">
      <c r="A18368" s="15" t="s">
        <v>37451</v>
      </c>
      <c r="B18368" s="16" t="s">
        <v>39902</v>
      </c>
      <c r="C18368" s="17"/>
      <c r="D18368" s="15" t="s">
        <v>15</v>
      </c>
      <c r="E18368" s="16"/>
      <c r="F18368" s="15">
        <v>23</v>
      </c>
      <c r="G18368" s="18"/>
      <c r="H18368" s="28"/>
    </row>
    <row r="18369" s="2" customFormat="1" ht="22.5" spans="1:8">
      <c r="A18369" s="15" t="s">
        <v>37451</v>
      </c>
      <c r="B18369" s="16" t="s">
        <v>39903</v>
      </c>
      <c r="C18369" s="17"/>
      <c r="D18369" s="15" t="s">
        <v>15</v>
      </c>
      <c r="E18369" s="16" t="s">
        <v>39904</v>
      </c>
      <c r="F18369" s="15">
        <v>23</v>
      </c>
      <c r="G18369" s="18"/>
      <c r="H18369" s="28"/>
    </row>
    <row r="18370" s="2" customFormat="1" ht="22.5" spans="1:8">
      <c r="A18370" s="15" t="s">
        <v>37451</v>
      </c>
      <c r="B18370" s="16" t="s">
        <v>39905</v>
      </c>
      <c r="C18370" s="17"/>
      <c r="D18370" s="15" t="s">
        <v>15</v>
      </c>
      <c r="E18370" s="16"/>
      <c r="F18370" s="15">
        <v>23</v>
      </c>
      <c r="G18370" s="18"/>
      <c r="H18370" s="28"/>
    </row>
    <row r="18371" s="2" customFormat="1" ht="33.75" spans="1:8">
      <c r="A18371" s="15" t="s">
        <v>37451</v>
      </c>
      <c r="B18371" s="16" t="s">
        <v>39906</v>
      </c>
      <c r="C18371" s="17"/>
      <c r="D18371" s="15" t="s">
        <v>15</v>
      </c>
      <c r="E18371" s="16"/>
      <c r="F18371" s="15">
        <v>23</v>
      </c>
      <c r="G18371" s="18"/>
      <c r="H18371" s="28"/>
    </row>
    <row r="18372" s="2" customFormat="1" ht="11.25" spans="1:8">
      <c r="A18372" s="15" t="s">
        <v>37451</v>
      </c>
      <c r="B18372" s="16" t="s">
        <v>39907</v>
      </c>
      <c r="C18372" s="17"/>
      <c r="D18372" s="15" t="s">
        <v>10</v>
      </c>
      <c r="E18372" s="16"/>
      <c r="F18372" s="15">
        <v>23</v>
      </c>
      <c r="G18372" s="18"/>
      <c r="H18372" s="28"/>
    </row>
    <row r="18373" s="2" customFormat="1" ht="11.25" spans="1:8">
      <c r="A18373" s="15" t="s">
        <v>37451</v>
      </c>
      <c r="B18373" s="16" t="s">
        <v>39908</v>
      </c>
      <c r="C18373" s="17"/>
      <c r="D18373" s="15" t="s">
        <v>10</v>
      </c>
      <c r="E18373" s="16"/>
      <c r="F18373" s="15">
        <v>23</v>
      </c>
      <c r="G18373" s="18"/>
      <c r="H18373" s="28"/>
    </row>
    <row r="18374" s="2" customFormat="1" ht="33.75" spans="1:8">
      <c r="A18374" s="45" t="s">
        <v>37451</v>
      </c>
      <c r="B18374" s="38" t="s">
        <v>39909</v>
      </c>
      <c r="C18374" s="46"/>
      <c r="D18374" s="39" t="s">
        <v>10</v>
      </c>
      <c r="E18374" s="38"/>
      <c r="F18374" s="39">
        <v>23</v>
      </c>
      <c r="G18374" s="18"/>
      <c r="H18374" s="28"/>
    </row>
    <row r="18375" s="2" customFormat="1" ht="11.25" spans="1:8">
      <c r="A18375" s="15" t="s">
        <v>37451</v>
      </c>
      <c r="B18375" s="16" t="s">
        <v>39910</v>
      </c>
      <c r="C18375" s="17"/>
      <c r="D18375" s="15" t="s">
        <v>10</v>
      </c>
      <c r="E18375" s="16"/>
      <c r="F18375" s="15">
        <v>23</v>
      </c>
      <c r="G18375" s="18"/>
      <c r="H18375" s="28"/>
    </row>
    <row r="18376" s="2" customFormat="1" ht="11.25" spans="1:8">
      <c r="A18376" s="15" t="s">
        <v>37451</v>
      </c>
      <c r="B18376" s="16" t="s">
        <v>39911</v>
      </c>
      <c r="C18376" s="17"/>
      <c r="D18376" s="15" t="s">
        <v>15</v>
      </c>
      <c r="E18376" s="16"/>
      <c r="F18376" s="15">
        <v>23</v>
      </c>
      <c r="G18376" s="18"/>
      <c r="H18376" s="28"/>
    </row>
    <row r="18377" s="2" customFormat="1" ht="11.25" spans="1:8">
      <c r="A18377" s="15" t="s">
        <v>37451</v>
      </c>
      <c r="B18377" s="16" t="s">
        <v>39912</v>
      </c>
      <c r="C18377" s="17"/>
      <c r="D18377" s="15" t="s">
        <v>10</v>
      </c>
      <c r="E18377" s="16"/>
      <c r="F18377" s="15">
        <v>23</v>
      </c>
      <c r="G18377" s="18"/>
      <c r="H18377" s="28"/>
    </row>
    <row r="18378" s="2" customFormat="1" ht="22.5" spans="1:8">
      <c r="A18378" s="15" t="s">
        <v>37451</v>
      </c>
      <c r="B18378" s="16" t="s">
        <v>39913</v>
      </c>
      <c r="C18378" s="17"/>
      <c r="D18378" s="15" t="s">
        <v>10</v>
      </c>
      <c r="E18378" s="16"/>
      <c r="F18378" s="15">
        <v>23</v>
      </c>
      <c r="G18378" s="18"/>
      <c r="H18378" s="28"/>
    </row>
    <row r="18379" s="2" customFormat="1" ht="22.5" spans="1:8">
      <c r="A18379" s="15" t="s">
        <v>37451</v>
      </c>
      <c r="B18379" s="16" t="s">
        <v>39914</v>
      </c>
      <c r="C18379" s="17"/>
      <c r="D18379" s="15" t="s">
        <v>10</v>
      </c>
      <c r="E18379" s="16"/>
      <c r="F18379" s="15">
        <v>23</v>
      </c>
      <c r="G18379" s="18"/>
      <c r="H18379" s="28"/>
    </row>
    <row r="18380" s="2" customFormat="1" ht="11.25" spans="1:8">
      <c r="A18380" s="15" t="s">
        <v>37451</v>
      </c>
      <c r="B18380" s="16" t="s">
        <v>39915</v>
      </c>
      <c r="C18380" s="17"/>
      <c r="D18380" s="15" t="s">
        <v>10</v>
      </c>
      <c r="E18380" s="16"/>
      <c r="F18380" s="15">
        <v>23</v>
      </c>
      <c r="G18380" s="18"/>
      <c r="H18380" s="28"/>
    </row>
    <row r="18381" s="2" customFormat="1" ht="33.75" spans="1:8">
      <c r="A18381" s="15" t="s">
        <v>37451</v>
      </c>
      <c r="B18381" s="16" t="s">
        <v>39916</v>
      </c>
      <c r="C18381" s="17"/>
      <c r="D18381" s="15" t="s">
        <v>10</v>
      </c>
      <c r="E18381" s="16"/>
      <c r="F18381" s="15">
        <v>23</v>
      </c>
      <c r="G18381" s="18"/>
      <c r="H18381" s="28"/>
    </row>
    <row r="18382" s="2" customFormat="1" ht="33.75" spans="1:8">
      <c r="A18382" s="19" t="s">
        <v>37451</v>
      </c>
      <c r="B18382" s="20" t="s">
        <v>39917</v>
      </c>
      <c r="C18382" s="21"/>
      <c r="D18382" s="19" t="s">
        <v>10</v>
      </c>
      <c r="E18382" s="20"/>
      <c r="F18382" s="19">
        <v>23</v>
      </c>
      <c r="G18382" s="18"/>
      <c r="H18382" s="28"/>
    </row>
    <row r="18383" s="2" customFormat="1" ht="33.75" spans="1:8">
      <c r="A18383" s="45" t="s">
        <v>37451</v>
      </c>
      <c r="B18383" s="38" t="s">
        <v>39918</v>
      </c>
      <c r="C18383" s="46"/>
      <c r="D18383" s="39" t="s">
        <v>10</v>
      </c>
      <c r="E18383" s="38"/>
      <c r="F18383" s="39">
        <v>23</v>
      </c>
      <c r="G18383" s="18"/>
      <c r="H18383" s="28"/>
    </row>
    <row r="18384" s="2" customFormat="1" ht="22.5" spans="1:8">
      <c r="A18384" s="15" t="s">
        <v>37451</v>
      </c>
      <c r="B18384" s="16" t="s">
        <v>39919</v>
      </c>
      <c r="C18384" s="17"/>
      <c r="D18384" s="15" t="s">
        <v>10</v>
      </c>
      <c r="E18384" s="16"/>
      <c r="F18384" s="15">
        <v>23</v>
      </c>
      <c r="G18384" s="18"/>
      <c r="H18384" s="28"/>
    </row>
    <row r="18385" s="2" customFormat="1" ht="11.25" spans="1:8">
      <c r="A18385" s="15" t="s">
        <v>37451</v>
      </c>
      <c r="B18385" s="16" t="s">
        <v>39920</v>
      </c>
      <c r="C18385" s="17"/>
      <c r="D18385" s="15" t="s">
        <v>10</v>
      </c>
      <c r="E18385" s="16"/>
      <c r="F18385" s="15">
        <v>23</v>
      </c>
      <c r="G18385" s="18"/>
      <c r="H18385" s="28"/>
    </row>
    <row r="18386" s="2" customFormat="1" ht="45" spans="1:8">
      <c r="A18386" s="15" t="s">
        <v>37451</v>
      </c>
      <c r="B18386" s="16" t="s">
        <v>39921</v>
      </c>
      <c r="C18386" s="17"/>
      <c r="D18386" s="15" t="s">
        <v>15</v>
      </c>
      <c r="E18386" s="16" t="s">
        <v>39922</v>
      </c>
      <c r="F18386" s="15">
        <v>23</v>
      </c>
      <c r="G18386" s="18"/>
      <c r="H18386" s="28"/>
    </row>
    <row r="18387" s="2" customFormat="1" ht="11.25" spans="1:8">
      <c r="A18387" s="15" t="s">
        <v>37451</v>
      </c>
      <c r="B18387" s="16" t="s">
        <v>39923</v>
      </c>
      <c r="C18387" s="17"/>
      <c r="D18387" s="15" t="s">
        <v>15</v>
      </c>
      <c r="E18387" s="16"/>
      <c r="F18387" s="15">
        <v>23</v>
      </c>
      <c r="G18387" s="18"/>
      <c r="H18387" s="28"/>
    </row>
    <row r="18388" s="2" customFormat="1" ht="11.25" spans="1:8">
      <c r="A18388" s="15" t="s">
        <v>37451</v>
      </c>
      <c r="B18388" s="16" t="s">
        <v>39924</v>
      </c>
      <c r="C18388" s="17"/>
      <c r="D18388" s="15" t="s">
        <v>10</v>
      </c>
      <c r="E18388" s="16"/>
      <c r="F18388" s="15">
        <v>23</v>
      </c>
      <c r="G18388" s="18"/>
      <c r="H18388" s="28"/>
    </row>
    <row r="18389" s="2" customFormat="1" ht="22.5" spans="1:8">
      <c r="A18389" s="15" t="s">
        <v>37451</v>
      </c>
      <c r="B18389" s="16" t="s">
        <v>39925</v>
      </c>
      <c r="C18389" s="17"/>
      <c r="D18389" s="15" t="s">
        <v>10</v>
      </c>
      <c r="E18389" s="16"/>
      <c r="F18389" s="15">
        <v>23</v>
      </c>
      <c r="G18389" s="18"/>
      <c r="H18389" s="28"/>
    </row>
    <row r="18390" s="2" customFormat="1" ht="11.25" spans="1:8">
      <c r="A18390" s="15" t="s">
        <v>37451</v>
      </c>
      <c r="B18390" s="16" t="s">
        <v>39926</v>
      </c>
      <c r="C18390" s="17"/>
      <c r="D18390" s="15" t="s">
        <v>15</v>
      </c>
      <c r="E18390" s="16"/>
      <c r="F18390" s="15">
        <v>23</v>
      </c>
      <c r="G18390" s="18"/>
      <c r="H18390" s="28"/>
    </row>
    <row r="18391" s="2" customFormat="1" ht="11.25" spans="1:8">
      <c r="A18391" s="15" t="s">
        <v>37451</v>
      </c>
      <c r="B18391" s="16" t="s">
        <v>39927</v>
      </c>
      <c r="C18391" s="17"/>
      <c r="D18391" s="15" t="s">
        <v>15</v>
      </c>
      <c r="E18391" s="16"/>
      <c r="F18391" s="15">
        <v>23</v>
      </c>
      <c r="G18391" s="18"/>
      <c r="H18391" s="28"/>
    </row>
    <row r="18392" s="2" customFormat="1" ht="11.25" spans="1:8">
      <c r="A18392" s="15" t="s">
        <v>37451</v>
      </c>
      <c r="B18392" s="16" t="s">
        <v>39928</v>
      </c>
      <c r="C18392" s="17"/>
      <c r="D18392" s="15" t="s">
        <v>15</v>
      </c>
      <c r="E18392" s="16"/>
      <c r="F18392" s="15">
        <v>23</v>
      </c>
      <c r="G18392" s="18"/>
      <c r="H18392" s="28"/>
    </row>
    <row r="18393" s="2" customFormat="1" ht="22.5" spans="1:8">
      <c r="A18393" s="15" t="s">
        <v>37451</v>
      </c>
      <c r="B18393" s="16" t="s">
        <v>39929</v>
      </c>
      <c r="C18393" s="17"/>
      <c r="D18393" s="15" t="s">
        <v>15</v>
      </c>
      <c r="E18393" s="16"/>
      <c r="F18393" s="15">
        <v>23</v>
      </c>
      <c r="G18393" s="18"/>
      <c r="H18393" s="28"/>
    </row>
    <row r="18394" s="2" customFormat="1" ht="22.5" spans="1:8">
      <c r="A18394" s="15" t="s">
        <v>37451</v>
      </c>
      <c r="B18394" s="16" t="s">
        <v>39930</v>
      </c>
      <c r="C18394" s="17"/>
      <c r="D18394" s="15" t="s">
        <v>15</v>
      </c>
      <c r="E18394" s="16"/>
      <c r="F18394" s="15">
        <v>23</v>
      </c>
      <c r="G18394" s="18"/>
      <c r="H18394" s="28"/>
    </row>
    <row r="18395" s="2" customFormat="1" ht="33.75" spans="1:8">
      <c r="A18395" s="19" t="s">
        <v>37451</v>
      </c>
      <c r="B18395" s="20" t="s">
        <v>39931</v>
      </c>
      <c r="C18395" s="21"/>
      <c r="D18395" s="19" t="s">
        <v>15</v>
      </c>
      <c r="E18395" s="20" t="s">
        <v>39932</v>
      </c>
      <c r="F18395" s="19">
        <v>23</v>
      </c>
      <c r="G18395" s="18"/>
      <c r="H18395" s="28"/>
    </row>
    <row r="18396" s="2" customFormat="1" ht="33.75" spans="1:8">
      <c r="A18396" s="15" t="s">
        <v>37451</v>
      </c>
      <c r="B18396" s="29" t="s">
        <v>39933</v>
      </c>
      <c r="C18396" s="30"/>
      <c r="D18396" s="15" t="s">
        <v>15</v>
      </c>
      <c r="E18396" s="16"/>
      <c r="F18396" s="15">
        <v>23</v>
      </c>
      <c r="G18396" s="18"/>
      <c r="H18396" s="28"/>
    </row>
    <row r="18397" s="2" customFormat="1" ht="22.5" spans="1:8">
      <c r="A18397" s="15" t="s">
        <v>37451</v>
      </c>
      <c r="B18397" s="16" t="s">
        <v>39934</v>
      </c>
      <c r="C18397" s="17"/>
      <c r="D18397" s="15" t="s">
        <v>10</v>
      </c>
      <c r="E18397" s="16"/>
      <c r="F18397" s="15">
        <v>23</v>
      </c>
      <c r="G18397" s="18"/>
      <c r="H18397" s="28"/>
    </row>
    <row r="18398" s="2" customFormat="1" ht="11.25" spans="1:8">
      <c r="A18398" s="15" t="s">
        <v>37451</v>
      </c>
      <c r="B18398" s="16" t="s">
        <v>39935</v>
      </c>
      <c r="C18398" s="17"/>
      <c r="D18398" s="15" t="s">
        <v>15</v>
      </c>
      <c r="E18398" s="16"/>
      <c r="F18398" s="15">
        <v>23</v>
      </c>
      <c r="G18398" s="18"/>
      <c r="H18398" s="28"/>
    </row>
    <row r="18399" s="2" customFormat="1" ht="22.5" spans="1:8">
      <c r="A18399" s="15" t="s">
        <v>37451</v>
      </c>
      <c r="B18399" s="16" t="s">
        <v>39936</v>
      </c>
      <c r="C18399" s="17"/>
      <c r="D18399" s="15" t="s">
        <v>10</v>
      </c>
      <c r="E18399" s="16"/>
      <c r="F18399" s="15">
        <v>23</v>
      </c>
      <c r="G18399" s="18"/>
      <c r="H18399" s="28"/>
    </row>
    <row r="18400" s="2" customFormat="1" ht="33.75" spans="1:8">
      <c r="A18400" s="15" t="s">
        <v>37451</v>
      </c>
      <c r="B18400" s="16" t="s">
        <v>39937</v>
      </c>
      <c r="C18400" s="17"/>
      <c r="D18400" s="15" t="s">
        <v>15</v>
      </c>
      <c r="E18400" s="16" t="s">
        <v>39938</v>
      </c>
      <c r="F18400" s="15">
        <v>23</v>
      </c>
      <c r="G18400" s="18"/>
      <c r="H18400" s="28"/>
    </row>
    <row r="18401" s="2" customFormat="1" ht="22.5" spans="1:8">
      <c r="A18401" s="15" t="s">
        <v>37451</v>
      </c>
      <c r="B18401" s="16" t="s">
        <v>39939</v>
      </c>
      <c r="C18401" s="17"/>
      <c r="D18401" s="15" t="s">
        <v>15</v>
      </c>
      <c r="E18401" s="16"/>
      <c r="F18401" s="15">
        <v>23</v>
      </c>
      <c r="G18401" s="18"/>
      <c r="H18401" s="28"/>
    </row>
    <row r="18402" s="2" customFormat="1" ht="22.5" spans="1:8">
      <c r="A18402" s="15" t="s">
        <v>37451</v>
      </c>
      <c r="B18402" s="16" t="s">
        <v>39940</v>
      </c>
      <c r="C18402" s="17"/>
      <c r="D18402" s="15" t="s">
        <v>10</v>
      </c>
      <c r="E18402" s="16"/>
      <c r="F18402" s="15">
        <v>23</v>
      </c>
      <c r="G18402" s="18"/>
      <c r="H18402" s="28"/>
    </row>
    <row r="18403" s="2" customFormat="1" ht="11.25" spans="1:8">
      <c r="A18403" s="15" t="s">
        <v>37451</v>
      </c>
      <c r="B18403" s="16" t="s">
        <v>39941</v>
      </c>
      <c r="C18403" s="17"/>
      <c r="D18403" s="15" t="s">
        <v>10</v>
      </c>
      <c r="E18403" s="16"/>
      <c r="F18403" s="15">
        <v>23</v>
      </c>
      <c r="G18403" s="18"/>
      <c r="H18403" s="28"/>
    </row>
    <row r="18404" s="2" customFormat="1" ht="11.25" spans="1:8">
      <c r="A18404" s="15" t="s">
        <v>37451</v>
      </c>
      <c r="B18404" s="16" t="s">
        <v>39942</v>
      </c>
      <c r="C18404" s="17"/>
      <c r="D18404" s="15" t="s">
        <v>15</v>
      </c>
      <c r="E18404" s="16"/>
      <c r="F18404" s="15">
        <v>23</v>
      </c>
      <c r="G18404" s="18"/>
      <c r="H18404" s="28"/>
    </row>
    <row r="18405" s="2" customFormat="1" ht="22.5" spans="1:8">
      <c r="A18405" s="15" t="s">
        <v>37451</v>
      </c>
      <c r="B18405" s="16" t="s">
        <v>39943</v>
      </c>
      <c r="C18405" s="17"/>
      <c r="D18405" s="15" t="s">
        <v>15</v>
      </c>
      <c r="E18405" s="16" t="s">
        <v>39944</v>
      </c>
      <c r="F18405" s="15">
        <v>23</v>
      </c>
      <c r="G18405" s="18"/>
      <c r="H18405" s="28"/>
    </row>
    <row r="18406" s="2" customFormat="1" ht="11.25" spans="1:8">
      <c r="A18406" s="15" t="s">
        <v>37451</v>
      </c>
      <c r="B18406" s="16" t="s">
        <v>39945</v>
      </c>
      <c r="C18406" s="17"/>
      <c r="D18406" s="15" t="s">
        <v>15</v>
      </c>
      <c r="E18406" s="16"/>
      <c r="F18406" s="15">
        <v>23</v>
      </c>
      <c r="G18406" s="18"/>
      <c r="H18406" s="28"/>
    </row>
    <row r="18407" s="2" customFormat="1" ht="33.75" spans="1:8">
      <c r="A18407" s="15" t="s">
        <v>37451</v>
      </c>
      <c r="B18407" s="16" t="s">
        <v>39946</v>
      </c>
      <c r="C18407" s="17"/>
      <c r="D18407" s="15" t="s">
        <v>15</v>
      </c>
      <c r="E18407" s="16" t="s">
        <v>39938</v>
      </c>
      <c r="F18407" s="15">
        <v>23</v>
      </c>
      <c r="G18407" s="18"/>
      <c r="H18407" s="28"/>
    </row>
    <row r="18408" s="2" customFormat="1" ht="11.25" spans="1:8">
      <c r="A18408" s="15" t="s">
        <v>37451</v>
      </c>
      <c r="B18408" s="16" t="s">
        <v>39947</v>
      </c>
      <c r="C18408" s="17"/>
      <c r="D18408" s="15" t="s">
        <v>10</v>
      </c>
      <c r="E18408" s="16"/>
      <c r="F18408" s="15">
        <v>23</v>
      </c>
      <c r="G18408" s="18"/>
      <c r="H18408" s="28"/>
    </row>
    <row r="18409" s="2" customFormat="1" ht="22.5" spans="1:8">
      <c r="A18409" s="15" t="s">
        <v>37451</v>
      </c>
      <c r="B18409" s="16" t="s">
        <v>39948</v>
      </c>
      <c r="C18409" s="17"/>
      <c r="D18409" s="15" t="s">
        <v>10</v>
      </c>
      <c r="E18409" s="16"/>
      <c r="F18409" s="15">
        <v>23</v>
      </c>
      <c r="G18409" s="18"/>
      <c r="H18409" s="28"/>
    </row>
    <row r="18410" s="2" customFormat="1" ht="67.5" spans="1:8">
      <c r="A18410" s="15" t="s">
        <v>37451</v>
      </c>
      <c r="B18410" s="16" t="s">
        <v>39949</v>
      </c>
      <c r="C18410" s="17"/>
      <c r="D18410" s="15" t="s">
        <v>10</v>
      </c>
      <c r="E18410" s="16" t="s">
        <v>39950</v>
      </c>
      <c r="F18410" s="15">
        <v>23</v>
      </c>
      <c r="G18410" s="18"/>
      <c r="H18410" s="28"/>
    </row>
    <row r="18411" s="2" customFormat="1" ht="11.25" spans="1:8">
      <c r="A18411" s="15" t="s">
        <v>37451</v>
      </c>
      <c r="B18411" s="16" t="s">
        <v>39951</v>
      </c>
      <c r="C18411" s="17"/>
      <c r="D18411" s="15" t="s">
        <v>15</v>
      </c>
      <c r="E18411" s="16"/>
      <c r="F18411" s="15">
        <v>23</v>
      </c>
      <c r="G18411" s="18"/>
      <c r="H18411" s="28"/>
    </row>
    <row r="18412" s="2" customFormat="1" ht="56.25" spans="1:8">
      <c r="A18412" s="15" t="s">
        <v>37451</v>
      </c>
      <c r="B18412" s="16" t="s">
        <v>39952</v>
      </c>
      <c r="C18412" s="17"/>
      <c r="D18412" s="15" t="s">
        <v>10</v>
      </c>
      <c r="E18412" s="16" t="s">
        <v>39953</v>
      </c>
      <c r="F18412" s="15">
        <v>23</v>
      </c>
      <c r="G18412" s="18"/>
      <c r="H18412" s="28"/>
    </row>
    <row r="18413" s="2" customFormat="1" ht="22.5" spans="1:8">
      <c r="A18413" s="15" t="s">
        <v>37451</v>
      </c>
      <c r="B18413" s="16" t="s">
        <v>39954</v>
      </c>
      <c r="C18413" s="17"/>
      <c r="D18413" s="15" t="s">
        <v>15</v>
      </c>
      <c r="E18413" s="16"/>
      <c r="F18413" s="15">
        <v>23</v>
      </c>
      <c r="G18413" s="18"/>
      <c r="H18413" s="28"/>
    </row>
    <row r="18414" s="2" customFormat="1" ht="22.5" spans="1:8">
      <c r="A18414" s="15" t="s">
        <v>37451</v>
      </c>
      <c r="B18414" s="16" t="s">
        <v>39955</v>
      </c>
      <c r="C18414" s="17"/>
      <c r="D18414" s="15" t="s">
        <v>15</v>
      </c>
      <c r="E18414" s="16"/>
      <c r="F18414" s="15">
        <v>23</v>
      </c>
      <c r="G18414" s="18"/>
      <c r="H18414" s="28"/>
    </row>
    <row r="18415" s="2" customFormat="1" ht="33.75" spans="1:8">
      <c r="A18415" s="15" t="s">
        <v>37451</v>
      </c>
      <c r="B18415" s="16" t="s">
        <v>39956</v>
      </c>
      <c r="C18415" s="17"/>
      <c r="D18415" s="15" t="s">
        <v>15</v>
      </c>
      <c r="E18415" s="16" t="s">
        <v>39957</v>
      </c>
      <c r="F18415" s="15">
        <v>23</v>
      </c>
      <c r="G18415" s="18"/>
      <c r="H18415" s="28"/>
    </row>
    <row r="18416" s="2" customFormat="1" ht="22.5" spans="1:8">
      <c r="A18416" s="15" t="s">
        <v>37451</v>
      </c>
      <c r="B18416" s="16" t="s">
        <v>39958</v>
      </c>
      <c r="C18416" s="17"/>
      <c r="D18416" s="15" t="s">
        <v>15</v>
      </c>
      <c r="E18416" s="16"/>
      <c r="F18416" s="15">
        <v>23</v>
      </c>
      <c r="G18416" s="18"/>
      <c r="H18416" s="28"/>
    </row>
    <row r="18417" s="2" customFormat="1" ht="33.75" spans="1:8">
      <c r="A18417" s="15" t="s">
        <v>37451</v>
      </c>
      <c r="B18417" s="16" t="s">
        <v>39959</v>
      </c>
      <c r="C18417" s="17"/>
      <c r="D18417" s="15" t="s">
        <v>15</v>
      </c>
      <c r="E18417" s="16"/>
      <c r="F18417" s="15">
        <v>23</v>
      </c>
      <c r="G18417" s="18"/>
      <c r="H18417" s="28"/>
    </row>
    <row r="18418" s="2" customFormat="1" ht="22.5" spans="1:8">
      <c r="A18418" s="19" t="s">
        <v>37451</v>
      </c>
      <c r="B18418" s="20" t="s">
        <v>39960</v>
      </c>
      <c r="C18418" s="21"/>
      <c r="D18418" s="19" t="s">
        <v>10</v>
      </c>
      <c r="E18418" s="20"/>
      <c r="F18418" s="19">
        <v>24</v>
      </c>
      <c r="G18418" s="18"/>
      <c r="H18418" s="28"/>
    </row>
    <row r="18419" s="2" customFormat="1" ht="33.75" spans="1:8">
      <c r="A18419" s="19" t="s">
        <v>37451</v>
      </c>
      <c r="B18419" s="20" t="s">
        <v>39961</v>
      </c>
      <c r="C18419" s="21"/>
      <c r="D18419" s="19" t="s">
        <v>10</v>
      </c>
      <c r="E18419" s="20"/>
      <c r="F18419" s="19">
        <v>24</v>
      </c>
      <c r="G18419" s="18"/>
      <c r="H18419" s="28"/>
    </row>
    <row r="18420" s="2" customFormat="1" ht="22.5" spans="1:8">
      <c r="A18420" s="19" t="s">
        <v>37451</v>
      </c>
      <c r="B18420" s="20" t="s">
        <v>39962</v>
      </c>
      <c r="C18420" s="21"/>
      <c r="D18420" s="19" t="s">
        <v>10</v>
      </c>
      <c r="E18420" s="20"/>
      <c r="F18420" s="19">
        <v>24</v>
      </c>
      <c r="G18420" s="18"/>
      <c r="H18420" s="28"/>
    </row>
    <row r="18421" s="2" customFormat="1" ht="22.5" spans="1:8">
      <c r="A18421" s="19" t="s">
        <v>37451</v>
      </c>
      <c r="B18421" s="20" t="s">
        <v>39963</v>
      </c>
      <c r="C18421" s="21"/>
      <c r="D18421" s="19" t="s">
        <v>10</v>
      </c>
      <c r="E18421" s="20"/>
      <c r="F18421" s="19">
        <v>24</v>
      </c>
      <c r="G18421" s="18"/>
      <c r="H18421" s="28"/>
    </row>
    <row r="18422" s="2" customFormat="1" ht="22.5" spans="1:8">
      <c r="A18422" s="19" t="s">
        <v>37451</v>
      </c>
      <c r="B18422" s="20" t="s">
        <v>39964</v>
      </c>
      <c r="C18422" s="21"/>
      <c r="D18422" s="19" t="s">
        <v>15</v>
      </c>
      <c r="E18422" s="20"/>
      <c r="F18422" s="19">
        <v>24</v>
      </c>
      <c r="G18422" s="18"/>
      <c r="H18422" s="28"/>
    </row>
    <row r="18423" s="2" customFormat="1" ht="22.5" spans="1:8">
      <c r="A18423" s="15" t="s">
        <v>37451</v>
      </c>
      <c r="B18423" s="16" t="s">
        <v>39965</v>
      </c>
      <c r="C18423" s="17"/>
      <c r="D18423" s="15" t="s">
        <v>15</v>
      </c>
      <c r="E18423" s="16" t="s">
        <v>39966</v>
      </c>
      <c r="F18423" s="15">
        <v>24</v>
      </c>
      <c r="G18423" s="18"/>
      <c r="H18423" s="28"/>
    </row>
    <row r="18424" s="2" customFormat="1" ht="22.5" spans="1:8">
      <c r="A18424" s="15" t="s">
        <v>37451</v>
      </c>
      <c r="B18424" s="16" t="s">
        <v>39967</v>
      </c>
      <c r="C18424" s="17"/>
      <c r="D18424" s="15" t="s">
        <v>15</v>
      </c>
      <c r="E18424" s="16" t="s">
        <v>39968</v>
      </c>
      <c r="F18424" s="15">
        <v>24</v>
      </c>
      <c r="G18424" s="18"/>
      <c r="H18424" s="28"/>
    </row>
    <row r="18425" s="2" customFormat="1" ht="22.5" spans="1:8">
      <c r="A18425" s="15" t="s">
        <v>37451</v>
      </c>
      <c r="B18425" s="16" t="s">
        <v>39969</v>
      </c>
      <c r="C18425" s="17"/>
      <c r="D18425" s="15" t="s">
        <v>15</v>
      </c>
      <c r="E18425" s="16" t="s">
        <v>39968</v>
      </c>
      <c r="F18425" s="15">
        <v>24</v>
      </c>
      <c r="G18425" s="18"/>
      <c r="H18425" s="28"/>
    </row>
    <row r="18426" s="2" customFormat="1" ht="22.5" spans="1:8">
      <c r="A18426" s="15" t="s">
        <v>37451</v>
      </c>
      <c r="B18426" s="16" t="s">
        <v>39970</v>
      </c>
      <c r="C18426" s="17"/>
      <c r="D18426" s="15" t="s">
        <v>15</v>
      </c>
      <c r="E18426" s="16" t="s">
        <v>39971</v>
      </c>
      <c r="F18426" s="15">
        <v>24</v>
      </c>
      <c r="G18426" s="18"/>
      <c r="H18426" s="28"/>
    </row>
    <row r="18427" s="2" customFormat="1" ht="22.5" spans="1:8">
      <c r="A18427" s="15" t="s">
        <v>37451</v>
      </c>
      <c r="B18427" s="16" t="s">
        <v>39972</v>
      </c>
      <c r="C18427" s="17"/>
      <c r="D18427" s="15" t="s">
        <v>10</v>
      </c>
      <c r="E18427" s="16"/>
      <c r="F18427" s="15">
        <v>24</v>
      </c>
      <c r="G18427" s="18"/>
      <c r="H18427" s="28"/>
    </row>
    <row r="18428" s="2" customFormat="1" ht="22.5" spans="1:8">
      <c r="A18428" s="15" t="s">
        <v>37451</v>
      </c>
      <c r="B18428" s="16" t="s">
        <v>39973</v>
      </c>
      <c r="C18428" s="17"/>
      <c r="D18428" s="15" t="s">
        <v>10</v>
      </c>
      <c r="E18428" s="16"/>
      <c r="F18428" s="15">
        <v>24</v>
      </c>
      <c r="G18428" s="18"/>
      <c r="H18428" s="28"/>
    </row>
    <row r="18429" s="2" customFormat="1" ht="22.5" spans="1:8">
      <c r="A18429" s="15" t="s">
        <v>37451</v>
      </c>
      <c r="B18429" s="16" t="s">
        <v>39974</v>
      </c>
      <c r="C18429" s="17"/>
      <c r="D18429" s="15" t="s">
        <v>10</v>
      </c>
      <c r="E18429" s="16"/>
      <c r="F18429" s="15">
        <v>24</v>
      </c>
      <c r="G18429" s="18"/>
      <c r="H18429" s="28"/>
    </row>
    <row r="18430" s="2" customFormat="1" ht="22.5" spans="1:8">
      <c r="A18430" s="15" t="s">
        <v>37451</v>
      </c>
      <c r="B18430" s="16" t="s">
        <v>39975</v>
      </c>
      <c r="C18430" s="17"/>
      <c r="D18430" s="15" t="s">
        <v>15</v>
      </c>
      <c r="E18430" s="16" t="s">
        <v>26980</v>
      </c>
      <c r="F18430" s="15">
        <v>24</v>
      </c>
      <c r="G18430" s="18"/>
      <c r="H18430" s="28"/>
    </row>
    <row r="18431" s="2" customFormat="1" ht="22.5" spans="1:8">
      <c r="A18431" s="15" t="s">
        <v>37451</v>
      </c>
      <c r="B18431" s="16" t="s">
        <v>39976</v>
      </c>
      <c r="C18431" s="17"/>
      <c r="D18431" s="15" t="s">
        <v>10</v>
      </c>
      <c r="E18431" s="16" t="s">
        <v>39977</v>
      </c>
      <c r="F18431" s="15">
        <v>24</v>
      </c>
      <c r="G18431" s="18"/>
      <c r="H18431" s="28"/>
    </row>
    <row r="18432" s="2" customFormat="1" ht="22.5" spans="1:8">
      <c r="A18432" s="15" t="s">
        <v>37451</v>
      </c>
      <c r="B18432" s="29" t="s">
        <v>39978</v>
      </c>
      <c r="C18432" s="30"/>
      <c r="D18432" s="15" t="s">
        <v>15</v>
      </c>
      <c r="E18432" s="16" t="s">
        <v>39979</v>
      </c>
      <c r="F18432" s="15">
        <v>24</v>
      </c>
      <c r="G18432" s="18"/>
      <c r="H18432" s="28"/>
    </row>
    <row r="18433" s="2" customFormat="1" ht="22.5" spans="1:8">
      <c r="A18433" s="15" t="s">
        <v>37451</v>
      </c>
      <c r="B18433" s="16" t="s">
        <v>39980</v>
      </c>
      <c r="C18433" s="17"/>
      <c r="D18433" s="15" t="s">
        <v>15</v>
      </c>
      <c r="E18433" s="16" t="s">
        <v>39981</v>
      </c>
      <c r="F18433" s="15">
        <v>24</v>
      </c>
      <c r="G18433" s="18"/>
      <c r="H18433" s="28"/>
    </row>
    <row r="18434" s="2" customFormat="1" ht="11.25" spans="1:8">
      <c r="A18434" s="15" t="s">
        <v>37451</v>
      </c>
      <c r="B18434" s="16" t="s">
        <v>39982</v>
      </c>
      <c r="C18434" s="17"/>
      <c r="D18434" s="15" t="s">
        <v>10</v>
      </c>
      <c r="E18434" s="16"/>
      <c r="F18434" s="15">
        <v>24</v>
      </c>
      <c r="G18434" s="18"/>
      <c r="H18434" s="28"/>
    </row>
    <row r="18435" s="2" customFormat="1" ht="22.5" spans="1:8">
      <c r="A18435" s="15" t="s">
        <v>37451</v>
      </c>
      <c r="B18435" s="16" t="s">
        <v>39983</v>
      </c>
      <c r="C18435" s="17"/>
      <c r="D18435" s="15" t="s">
        <v>15</v>
      </c>
      <c r="E18435" s="16"/>
      <c r="F18435" s="15">
        <v>24</v>
      </c>
      <c r="G18435" s="18"/>
      <c r="H18435" s="28"/>
    </row>
    <row r="18436" s="2" customFormat="1" ht="11.25" spans="1:8">
      <c r="A18436" s="15" t="s">
        <v>37451</v>
      </c>
      <c r="B18436" s="16" t="s">
        <v>39984</v>
      </c>
      <c r="C18436" s="15"/>
      <c r="D18436" s="15" t="s">
        <v>15</v>
      </c>
      <c r="E18436" s="16" t="s">
        <v>37501</v>
      </c>
      <c r="F18436" s="15">
        <v>24</v>
      </c>
      <c r="G18436" s="18"/>
      <c r="H18436" s="28"/>
    </row>
    <row r="18437" s="2" customFormat="1" ht="22.5" spans="1:8">
      <c r="A18437" s="15" t="s">
        <v>37451</v>
      </c>
      <c r="B18437" s="16" t="s">
        <v>39985</v>
      </c>
      <c r="C18437" s="17"/>
      <c r="D18437" s="15" t="s">
        <v>10</v>
      </c>
      <c r="E18437" s="16" t="s">
        <v>39985</v>
      </c>
      <c r="F18437" s="15">
        <v>24</v>
      </c>
      <c r="G18437" s="18"/>
      <c r="H18437" s="28"/>
    </row>
    <row r="18438" s="2" customFormat="1" ht="22.5" spans="1:8">
      <c r="A18438" s="15" t="s">
        <v>37451</v>
      </c>
      <c r="B18438" s="16" t="s">
        <v>39986</v>
      </c>
      <c r="C18438" s="16"/>
      <c r="D18438" s="15" t="s">
        <v>10</v>
      </c>
      <c r="E18438" s="16"/>
      <c r="F18438" s="15">
        <v>24</v>
      </c>
      <c r="G18438" s="18"/>
      <c r="H18438" s="28"/>
    </row>
    <row r="18439" s="2" customFormat="1" ht="22.5" spans="1:8">
      <c r="A18439" s="15" t="s">
        <v>37451</v>
      </c>
      <c r="B18439" s="16" t="s">
        <v>39987</v>
      </c>
      <c r="C18439" s="17"/>
      <c r="D18439" s="15" t="s">
        <v>15</v>
      </c>
      <c r="E18439" s="16" t="s">
        <v>39988</v>
      </c>
      <c r="F18439" s="15">
        <v>24</v>
      </c>
      <c r="G18439" s="18"/>
      <c r="H18439" s="28"/>
    </row>
    <row r="18440" s="2" customFormat="1" ht="33.75" spans="1:8">
      <c r="A18440" s="15" t="s">
        <v>37451</v>
      </c>
      <c r="B18440" s="16" t="s">
        <v>39989</v>
      </c>
      <c r="C18440" s="17"/>
      <c r="D18440" s="15" t="s">
        <v>10</v>
      </c>
      <c r="E18440" s="16" t="s">
        <v>39989</v>
      </c>
      <c r="F18440" s="15">
        <v>24</v>
      </c>
      <c r="G18440" s="18"/>
      <c r="H18440" s="28"/>
    </row>
    <row r="18441" s="2" customFormat="1" ht="22.5" spans="1:8">
      <c r="A18441" s="15" t="s">
        <v>37451</v>
      </c>
      <c r="B18441" s="29" t="s">
        <v>39990</v>
      </c>
      <c r="C18441" s="30"/>
      <c r="D18441" s="15" t="s">
        <v>10</v>
      </c>
      <c r="E18441" s="16" t="s">
        <v>39990</v>
      </c>
      <c r="F18441" s="15">
        <v>24</v>
      </c>
      <c r="G18441" s="18"/>
      <c r="H18441" s="28"/>
    </row>
    <row r="18442" s="2" customFormat="1" ht="22.5" spans="1:8">
      <c r="A18442" s="15" t="s">
        <v>37451</v>
      </c>
      <c r="B18442" s="16" t="s">
        <v>27050</v>
      </c>
      <c r="C18442" s="17"/>
      <c r="D18442" s="15" t="s">
        <v>10</v>
      </c>
      <c r="E18442" s="16" t="s">
        <v>27050</v>
      </c>
      <c r="F18442" s="15">
        <v>24</v>
      </c>
      <c r="G18442" s="18"/>
      <c r="H18442" s="28"/>
    </row>
    <row r="18443" s="2" customFormat="1" ht="11.25" spans="1:8">
      <c r="A18443" s="15" t="s">
        <v>37451</v>
      </c>
      <c r="B18443" s="16" t="s">
        <v>39991</v>
      </c>
      <c r="C18443" s="17"/>
      <c r="D18443" s="15" t="s">
        <v>10</v>
      </c>
      <c r="E18443" s="16"/>
      <c r="F18443" s="15">
        <v>24</v>
      </c>
      <c r="G18443" s="18"/>
      <c r="H18443" s="28"/>
    </row>
    <row r="18444" s="2" customFormat="1" ht="22.5" spans="1:8">
      <c r="A18444" s="15" t="s">
        <v>37451</v>
      </c>
      <c r="B18444" s="16" t="s">
        <v>39992</v>
      </c>
      <c r="C18444" s="17"/>
      <c r="D18444" s="15" t="s">
        <v>15</v>
      </c>
      <c r="E18444" s="16" t="s">
        <v>8564</v>
      </c>
      <c r="F18444" s="15">
        <v>24</v>
      </c>
      <c r="G18444" s="18"/>
      <c r="H18444" s="28"/>
    </row>
    <row r="18445" s="2" customFormat="1" ht="11.25" spans="1:8">
      <c r="A18445" s="15" t="s">
        <v>37451</v>
      </c>
      <c r="B18445" s="16" t="s">
        <v>39993</v>
      </c>
      <c r="C18445" s="15"/>
      <c r="D18445" s="15" t="s">
        <v>15</v>
      </c>
      <c r="E18445" s="16" t="s">
        <v>37501</v>
      </c>
      <c r="F18445" s="15">
        <v>24</v>
      </c>
      <c r="G18445" s="18"/>
      <c r="H18445" s="28"/>
    </row>
    <row r="18446" s="2" customFormat="1" ht="22.5" spans="1:8">
      <c r="A18446" s="15" t="s">
        <v>37451</v>
      </c>
      <c r="B18446" s="16" t="s">
        <v>39994</v>
      </c>
      <c r="C18446" s="17"/>
      <c r="D18446" s="15" t="s">
        <v>10</v>
      </c>
      <c r="E18446" s="16" t="s">
        <v>39995</v>
      </c>
      <c r="F18446" s="15">
        <v>24</v>
      </c>
      <c r="G18446" s="18"/>
      <c r="H18446" s="28"/>
    </row>
    <row r="18447" s="2" customFormat="1" ht="11.25" spans="1:8">
      <c r="A18447" s="15" t="s">
        <v>37451</v>
      </c>
      <c r="B18447" s="16" t="s">
        <v>39996</v>
      </c>
      <c r="C18447" s="17"/>
      <c r="D18447" s="15" t="s">
        <v>10</v>
      </c>
      <c r="E18447" s="16"/>
      <c r="F18447" s="15">
        <v>24</v>
      </c>
      <c r="G18447" s="18"/>
      <c r="H18447" s="28"/>
    </row>
    <row r="18448" s="2" customFormat="1" ht="22.5" spans="1:8">
      <c r="A18448" s="15" t="s">
        <v>37451</v>
      </c>
      <c r="B18448" s="16" t="s">
        <v>39997</v>
      </c>
      <c r="C18448" s="78"/>
      <c r="D18448" s="15" t="s">
        <v>15</v>
      </c>
      <c r="E18448" s="16"/>
      <c r="F18448" s="15">
        <v>24</v>
      </c>
      <c r="G18448" s="18"/>
      <c r="H18448" s="28"/>
    </row>
    <row r="18449" s="2" customFormat="1" ht="11.25" spans="1:8">
      <c r="A18449" s="15" t="s">
        <v>37451</v>
      </c>
      <c r="B18449" s="16" t="s">
        <v>39998</v>
      </c>
      <c r="C18449" s="17"/>
      <c r="D18449" s="15" t="s">
        <v>10</v>
      </c>
      <c r="E18449" s="16" t="s">
        <v>39999</v>
      </c>
      <c r="F18449" s="15">
        <v>24</v>
      </c>
      <c r="G18449" s="18"/>
      <c r="H18449" s="28"/>
    </row>
    <row r="18450" s="2" customFormat="1" ht="33.75" spans="1:8">
      <c r="A18450" s="15" t="s">
        <v>37451</v>
      </c>
      <c r="B18450" s="16" t="s">
        <v>40000</v>
      </c>
      <c r="C18450" s="78"/>
      <c r="D18450" s="15" t="s">
        <v>15</v>
      </c>
      <c r="E18450" s="16" t="s">
        <v>40001</v>
      </c>
      <c r="F18450" s="15">
        <v>24</v>
      </c>
      <c r="G18450" s="18"/>
      <c r="H18450" s="28"/>
    </row>
    <row r="18451" s="2" customFormat="1" ht="22.5" spans="1:8">
      <c r="A18451" s="15" t="s">
        <v>37451</v>
      </c>
      <c r="B18451" s="16" t="s">
        <v>40002</v>
      </c>
      <c r="C18451" s="17"/>
      <c r="D18451" s="15" t="s">
        <v>15</v>
      </c>
      <c r="E18451" s="16" t="s">
        <v>40003</v>
      </c>
      <c r="F18451" s="15">
        <v>24</v>
      </c>
      <c r="G18451" s="18"/>
      <c r="H18451" s="28"/>
    </row>
    <row r="18452" s="2" customFormat="1" ht="22.5" spans="1:8">
      <c r="A18452" s="15" t="s">
        <v>37451</v>
      </c>
      <c r="B18452" s="16" t="s">
        <v>40004</v>
      </c>
      <c r="C18452" s="17"/>
      <c r="D18452" s="15" t="s">
        <v>15</v>
      </c>
      <c r="E18452" s="16" t="s">
        <v>40005</v>
      </c>
      <c r="F18452" s="15">
        <v>24</v>
      </c>
      <c r="G18452" s="18"/>
      <c r="H18452" s="28"/>
    </row>
    <row r="18453" s="2" customFormat="1" ht="22.5" spans="1:8">
      <c r="A18453" s="15" t="s">
        <v>37451</v>
      </c>
      <c r="B18453" s="16" t="s">
        <v>40006</v>
      </c>
      <c r="C18453" s="17"/>
      <c r="D18453" s="15" t="s">
        <v>10</v>
      </c>
      <c r="E18453" s="16" t="s">
        <v>40007</v>
      </c>
      <c r="F18453" s="15">
        <v>24</v>
      </c>
      <c r="G18453" s="18"/>
      <c r="H18453" s="28"/>
    </row>
    <row r="18454" s="2" customFormat="1" ht="22.5" spans="1:8">
      <c r="A18454" s="15" t="s">
        <v>37451</v>
      </c>
      <c r="B18454" s="16" t="s">
        <v>40008</v>
      </c>
      <c r="C18454" s="17"/>
      <c r="D18454" s="15" t="s">
        <v>10</v>
      </c>
      <c r="E18454" s="16" t="s">
        <v>40009</v>
      </c>
      <c r="F18454" s="15">
        <v>24</v>
      </c>
      <c r="G18454" s="18"/>
      <c r="H18454" s="28"/>
    </row>
    <row r="18455" s="2" customFormat="1" ht="67.5" spans="1:8">
      <c r="A18455" s="22" t="s">
        <v>37451</v>
      </c>
      <c r="B18455" s="23" t="s">
        <v>40010</v>
      </c>
      <c r="C18455" s="23"/>
      <c r="D18455" s="22" t="s">
        <v>15</v>
      </c>
      <c r="E18455" s="24" t="s">
        <v>40011</v>
      </c>
      <c r="F18455" s="22">
        <v>24</v>
      </c>
      <c r="G18455" s="18"/>
      <c r="H18455" s="28"/>
    </row>
    <row r="18456" s="2" customFormat="1" ht="22.5" spans="1:8">
      <c r="A18456" s="15" t="s">
        <v>37451</v>
      </c>
      <c r="B18456" s="16" t="s">
        <v>40012</v>
      </c>
      <c r="C18456" s="17"/>
      <c r="D18456" s="15" t="s">
        <v>15</v>
      </c>
      <c r="E18456" s="16" t="s">
        <v>40013</v>
      </c>
      <c r="F18456" s="15">
        <v>24</v>
      </c>
      <c r="G18456" s="18"/>
      <c r="H18456" s="28"/>
    </row>
    <row r="18457" s="2" customFormat="1" ht="56.25" spans="1:8">
      <c r="A18457" s="22" t="s">
        <v>37451</v>
      </c>
      <c r="B18457" s="23" t="s">
        <v>40014</v>
      </c>
      <c r="C18457" s="23"/>
      <c r="D18457" s="22" t="s">
        <v>15</v>
      </c>
      <c r="E18457" s="24" t="s">
        <v>40015</v>
      </c>
      <c r="F18457" s="22">
        <v>24</v>
      </c>
      <c r="G18457" s="18"/>
      <c r="H18457" s="28"/>
    </row>
    <row r="18458" s="2" customFormat="1" ht="33.75" spans="1:8">
      <c r="A18458" s="15" t="s">
        <v>37451</v>
      </c>
      <c r="B18458" s="16" t="s">
        <v>40016</v>
      </c>
      <c r="C18458" s="17"/>
      <c r="D18458" s="15" t="s">
        <v>15</v>
      </c>
      <c r="E18458" s="16" t="s">
        <v>40017</v>
      </c>
      <c r="F18458" s="15">
        <v>24</v>
      </c>
      <c r="G18458" s="18"/>
      <c r="H18458" s="28"/>
    </row>
    <row r="18459" s="2" customFormat="1" ht="22.5" spans="1:8">
      <c r="A18459" s="15" t="s">
        <v>37451</v>
      </c>
      <c r="B18459" s="16" t="s">
        <v>40018</v>
      </c>
      <c r="C18459" s="17"/>
      <c r="D18459" s="15" t="s">
        <v>15</v>
      </c>
      <c r="E18459" s="16" t="s">
        <v>40019</v>
      </c>
      <c r="F18459" s="15">
        <v>24</v>
      </c>
      <c r="G18459" s="18"/>
      <c r="H18459" s="28"/>
    </row>
    <row r="18460" s="2" customFormat="1" ht="22.5" spans="1:8">
      <c r="A18460" s="15" t="s">
        <v>37451</v>
      </c>
      <c r="B18460" s="16" t="s">
        <v>40020</v>
      </c>
      <c r="C18460" s="17"/>
      <c r="D18460" s="15" t="s">
        <v>15</v>
      </c>
      <c r="E18460" s="16" t="s">
        <v>39996</v>
      </c>
      <c r="F18460" s="15">
        <v>24</v>
      </c>
      <c r="G18460" s="18"/>
      <c r="H18460" s="28"/>
    </row>
    <row r="18461" s="2" customFormat="1" ht="22.5" spans="1:8">
      <c r="A18461" s="22" t="s">
        <v>37451</v>
      </c>
      <c r="B18461" s="24" t="s">
        <v>40021</v>
      </c>
      <c r="C18461" s="23"/>
      <c r="D18461" s="27" t="s">
        <v>10</v>
      </c>
      <c r="E18461" s="24" t="s">
        <v>40022</v>
      </c>
      <c r="F18461" s="22">
        <v>24</v>
      </c>
      <c r="G18461" s="68"/>
      <c r="H18461" s="28"/>
    </row>
    <row r="18462" s="2" customFormat="1" ht="67.5" spans="1:8">
      <c r="A18462" s="22" t="s">
        <v>37451</v>
      </c>
      <c r="B18462" s="23" t="s">
        <v>40023</v>
      </c>
      <c r="C18462" s="23"/>
      <c r="D18462" s="22" t="s">
        <v>10</v>
      </c>
      <c r="E18462" s="24" t="s">
        <v>40024</v>
      </c>
      <c r="F18462" s="22">
        <v>24</v>
      </c>
      <c r="G18462" s="18"/>
      <c r="H18462" s="28"/>
    </row>
    <row r="18463" s="2" customFormat="1" ht="33.75" spans="1:8">
      <c r="A18463" s="15" t="s">
        <v>37451</v>
      </c>
      <c r="B18463" s="16" t="s">
        <v>40025</v>
      </c>
      <c r="C18463" s="17"/>
      <c r="D18463" s="15" t="s">
        <v>15</v>
      </c>
      <c r="E18463" s="16" t="s">
        <v>40026</v>
      </c>
      <c r="F18463" s="15">
        <v>24</v>
      </c>
      <c r="G18463" s="18"/>
      <c r="H18463" s="28"/>
    </row>
    <row r="18464" s="2" customFormat="1" ht="33.75" spans="1:8">
      <c r="A18464" s="15" t="s">
        <v>37451</v>
      </c>
      <c r="B18464" s="16" t="s">
        <v>40027</v>
      </c>
      <c r="C18464" s="17"/>
      <c r="D18464" s="15" t="s">
        <v>10</v>
      </c>
      <c r="E18464" s="16" t="s">
        <v>40028</v>
      </c>
      <c r="F18464" s="15">
        <v>24</v>
      </c>
      <c r="G18464" s="18"/>
      <c r="H18464" s="28"/>
    </row>
    <row r="18465" s="2" customFormat="1" ht="33.75" spans="1:8">
      <c r="A18465" s="15" t="s">
        <v>37451</v>
      </c>
      <c r="B18465" s="16" t="s">
        <v>40029</v>
      </c>
      <c r="C18465" s="17"/>
      <c r="D18465" s="15" t="s">
        <v>15</v>
      </c>
      <c r="E18465" s="16" t="s">
        <v>40030</v>
      </c>
      <c r="F18465" s="15">
        <v>24</v>
      </c>
      <c r="G18465" s="18"/>
      <c r="H18465" s="28"/>
    </row>
    <row r="18466" s="2" customFormat="1" ht="22.5" spans="1:8">
      <c r="A18466" s="22" t="s">
        <v>37451</v>
      </c>
      <c r="B18466" s="24" t="s">
        <v>40031</v>
      </c>
      <c r="C18466" s="23"/>
      <c r="D18466" s="27" t="s">
        <v>10</v>
      </c>
      <c r="E18466" s="24" t="s">
        <v>40032</v>
      </c>
      <c r="F18466" s="22">
        <v>24</v>
      </c>
      <c r="G18466" s="68"/>
      <c r="H18466" s="28"/>
    </row>
    <row r="18467" s="2" customFormat="1" ht="22.5" spans="1:8">
      <c r="A18467" s="15" t="s">
        <v>37451</v>
      </c>
      <c r="B18467" s="16" t="s">
        <v>40033</v>
      </c>
      <c r="C18467" s="33"/>
      <c r="D18467" s="15" t="s">
        <v>10</v>
      </c>
      <c r="E18467" s="16" t="s">
        <v>40032</v>
      </c>
      <c r="F18467" s="15">
        <v>24</v>
      </c>
      <c r="G18467" s="18"/>
      <c r="H18467" s="28"/>
    </row>
    <row r="18468" s="2" customFormat="1" ht="56.25" spans="1:8">
      <c r="A18468" s="22" t="s">
        <v>37451</v>
      </c>
      <c r="B18468" s="24" t="s">
        <v>40034</v>
      </c>
      <c r="C18468" s="23"/>
      <c r="D18468" s="27" t="s">
        <v>10</v>
      </c>
      <c r="E18468" s="24" t="s">
        <v>40035</v>
      </c>
      <c r="F18468" s="22">
        <v>24</v>
      </c>
      <c r="G18468" s="68"/>
      <c r="H18468" s="28"/>
    </row>
    <row r="18469" s="2" customFormat="1" ht="67.5" spans="1:8">
      <c r="A18469" s="22" t="s">
        <v>37451</v>
      </c>
      <c r="B18469" s="23" t="s">
        <v>40036</v>
      </c>
      <c r="C18469" s="23"/>
      <c r="D18469" s="22" t="s">
        <v>10</v>
      </c>
      <c r="E18469" s="24" t="s">
        <v>8968</v>
      </c>
      <c r="F18469" s="22">
        <v>24</v>
      </c>
      <c r="G18469" s="18"/>
      <c r="H18469" s="28"/>
    </row>
    <row r="18470" s="2" customFormat="1" ht="67.5" spans="1:8">
      <c r="A18470" s="22" t="s">
        <v>37451</v>
      </c>
      <c r="B18470" s="23" t="s">
        <v>40037</v>
      </c>
      <c r="C18470" s="23"/>
      <c r="D18470" s="22" t="s">
        <v>15</v>
      </c>
      <c r="E18470" s="24" t="s">
        <v>40038</v>
      </c>
      <c r="F18470" s="22">
        <v>24</v>
      </c>
      <c r="G18470" s="68"/>
      <c r="H18470" s="28"/>
    </row>
    <row r="18471" s="2" customFormat="1" ht="22.5" spans="1:8">
      <c r="A18471" s="22" t="s">
        <v>37451</v>
      </c>
      <c r="B18471" s="24" t="s">
        <v>40039</v>
      </c>
      <c r="C18471" s="23"/>
      <c r="D18471" s="27" t="s">
        <v>10</v>
      </c>
      <c r="E18471" s="24" t="s">
        <v>40040</v>
      </c>
      <c r="F18471" s="22">
        <v>24</v>
      </c>
      <c r="G18471" s="68"/>
      <c r="H18471" s="28"/>
    </row>
    <row r="18472" s="2" customFormat="1" ht="33.75" spans="1:8">
      <c r="A18472" s="22" t="s">
        <v>37451</v>
      </c>
      <c r="B18472" s="23" t="s">
        <v>40041</v>
      </c>
      <c r="C18472" s="23"/>
      <c r="D18472" s="22" t="s">
        <v>15</v>
      </c>
      <c r="E18472" s="24" t="s">
        <v>40042</v>
      </c>
      <c r="F18472" s="22">
        <v>24</v>
      </c>
      <c r="G18472" s="18"/>
      <c r="H18472" s="28"/>
    </row>
    <row r="18473" s="2" customFormat="1" ht="22.5" spans="1:8">
      <c r="A18473" s="15" t="s">
        <v>37451</v>
      </c>
      <c r="B18473" s="16" t="s">
        <v>40043</v>
      </c>
      <c r="C18473" s="17"/>
      <c r="D18473" s="15" t="s">
        <v>15</v>
      </c>
      <c r="E18473" s="16" t="s">
        <v>40044</v>
      </c>
      <c r="F18473" s="15">
        <v>24</v>
      </c>
      <c r="G18473" s="18"/>
      <c r="H18473" s="28"/>
    </row>
    <row r="18474" s="2" customFormat="1" ht="78.75" spans="1:8">
      <c r="A18474" s="15" t="s">
        <v>37451</v>
      </c>
      <c r="B18474" s="16" t="s">
        <v>40045</v>
      </c>
      <c r="C18474" s="17"/>
      <c r="D18474" s="15" t="s">
        <v>10</v>
      </c>
      <c r="E18474" s="16" t="s">
        <v>40046</v>
      </c>
      <c r="F18474" s="15">
        <v>24</v>
      </c>
      <c r="G18474" s="18"/>
      <c r="H18474" s="28"/>
    </row>
    <row r="18475" s="2" customFormat="1" ht="67.5" spans="1:8">
      <c r="A18475" s="22" t="s">
        <v>37451</v>
      </c>
      <c r="B18475" s="23" t="s">
        <v>40047</v>
      </c>
      <c r="C18475" s="23"/>
      <c r="D18475" s="22" t="s">
        <v>15</v>
      </c>
      <c r="E18475" s="24" t="s">
        <v>40048</v>
      </c>
      <c r="F18475" s="22">
        <v>24</v>
      </c>
      <c r="G18475" s="18"/>
      <c r="H18475" s="28"/>
    </row>
    <row r="18476" s="2" customFormat="1" spans="1:8">
      <c r="A18476" s="15" t="s">
        <v>37451</v>
      </c>
      <c r="B18476" s="16" t="s">
        <v>40049</v>
      </c>
      <c r="C18476" s="78"/>
      <c r="D18476" s="15" t="s">
        <v>15</v>
      </c>
      <c r="E18476" s="16" t="s">
        <v>40050</v>
      </c>
      <c r="F18476" s="15">
        <v>24</v>
      </c>
      <c r="G18476" s="18"/>
      <c r="H18476" s="28"/>
    </row>
    <row r="18477" s="2" customFormat="1" ht="45" spans="1:8">
      <c r="A18477" s="22" t="s">
        <v>37451</v>
      </c>
      <c r="B18477" s="23" t="s">
        <v>40051</v>
      </c>
      <c r="C18477" s="23"/>
      <c r="D18477" s="22" t="s">
        <v>15</v>
      </c>
      <c r="E18477" s="24" t="s">
        <v>40052</v>
      </c>
      <c r="F18477" s="22">
        <v>24</v>
      </c>
      <c r="G18477" s="18"/>
      <c r="H18477" s="28"/>
    </row>
    <row r="18478" s="2" customFormat="1" ht="22.5" spans="1:8">
      <c r="A18478" s="15" t="s">
        <v>37451</v>
      </c>
      <c r="B18478" s="16" t="s">
        <v>40053</v>
      </c>
      <c r="C18478" s="17"/>
      <c r="D18478" s="15" t="s">
        <v>15</v>
      </c>
      <c r="E18478" s="16" t="s">
        <v>40054</v>
      </c>
      <c r="F18478" s="15">
        <v>24</v>
      </c>
      <c r="G18478" s="18"/>
      <c r="H18478" s="28"/>
    </row>
    <row r="18479" s="2" customFormat="1" ht="22.5" spans="1:8">
      <c r="A18479" s="15" t="s">
        <v>37451</v>
      </c>
      <c r="B18479" s="16" t="s">
        <v>40055</v>
      </c>
      <c r="C18479" s="17"/>
      <c r="D18479" s="15" t="s">
        <v>15</v>
      </c>
      <c r="E18479" s="16" t="s">
        <v>40056</v>
      </c>
      <c r="F18479" s="15">
        <v>24</v>
      </c>
      <c r="G18479" s="18"/>
      <c r="H18479" s="28"/>
    </row>
    <row r="18480" s="2" customFormat="1" ht="33.75" spans="1:8">
      <c r="A18480" s="15" t="s">
        <v>37451</v>
      </c>
      <c r="B18480" s="16" t="s">
        <v>40057</v>
      </c>
      <c r="C18480" s="17"/>
      <c r="D18480" s="15" t="s">
        <v>15</v>
      </c>
      <c r="E18480" s="16" t="s">
        <v>40058</v>
      </c>
      <c r="F18480" s="15">
        <v>24</v>
      </c>
      <c r="G18480" s="18"/>
      <c r="H18480" s="28"/>
    </row>
    <row r="18481" s="2" customFormat="1" ht="11.25" spans="1:8">
      <c r="A18481" s="15" t="s">
        <v>37451</v>
      </c>
      <c r="B18481" s="16" t="s">
        <v>40059</v>
      </c>
      <c r="C18481" s="15"/>
      <c r="D18481" s="15" t="s">
        <v>10</v>
      </c>
      <c r="E18481" s="16" t="s">
        <v>37501</v>
      </c>
      <c r="F18481" s="15">
        <v>24</v>
      </c>
      <c r="G18481" s="18"/>
      <c r="H18481" s="28"/>
    </row>
    <row r="18482" s="2" customFormat="1" ht="22.5" spans="1:8">
      <c r="A18482" s="15" t="s">
        <v>37451</v>
      </c>
      <c r="B18482" s="16" t="s">
        <v>40060</v>
      </c>
      <c r="C18482" s="17"/>
      <c r="D18482" s="15" t="s">
        <v>15</v>
      </c>
      <c r="E18482" s="16" t="s">
        <v>40061</v>
      </c>
      <c r="F18482" s="15">
        <v>24</v>
      </c>
      <c r="G18482" s="18"/>
      <c r="H18482" s="28"/>
    </row>
    <row r="18483" s="2" customFormat="1" ht="11.25" spans="1:8">
      <c r="A18483" s="15" t="s">
        <v>37451</v>
      </c>
      <c r="B18483" s="16" t="s">
        <v>40062</v>
      </c>
      <c r="C18483" s="17"/>
      <c r="D18483" s="15" t="s">
        <v>10</v>
      </c>
      <c r="E18483" s="16" t="s">
        <v>40062</v>
      </c>
      <c r="F18483" s="15">
        <v>24</v>
      </c>
      <c r="G18483" s="18"/>
      <c r="H18483" s="28"/>
    </row>
    <row r="18484" s="2" customFormat="1" ht="33.75" spans="1:8">
      <c r="A18484" s="15" t="s">
        <v>37451</v>
      </c>
      <c r="B18484" s="16" t="s">
        <v>40063</v>
      </c>
      <c r="C18484" s="17"/>
      <c r="D18484" s="15" t="s">
        <v>15</v>
      </c>
      <c r="E18484" s="16" t="s">
        <v>40064</v>
      </c>
      <c r="F18484" s="15">
        <v>24</v>
      </c>
      <c r="G18484" s="18"/>
      <c r="H18484" s="28"/>
    </row>
    <row r="18485" s="2" customFormat="1" ht="22.5" spans="1:8">
      <c r="A18485" s="15" t="s">
        <v>37451</v>
      </c>
      <c r="B18485" s="16" t="s">
        <v>40065</v>
      </c>
      <c r="C18485" s="17"/>
      <c r="D18485" s="15" t="s">
        <v>15</v>
      </c>
      <c r="E18485" s="16" t="s">
        <v>40066</v>
      </c>
      <c r="F18485" s="15">
        <v>24</v>
      </c>
      <c r="G18485" s="18"/>
      <c r="H18485" s="28"/>
    </row>
    <row r="18486" s="2" customFormat="1" ht="11.25" spans="1:8">
      <c r="A18486" s="15" t="s">
        <v>37451</v>
      </c>
      <c r="B18486" s="16" t="s">
        <v>40067</v>
      </c>
      <c r="C18486" s="17"/>
      <c r="D18486" s="15" t="s">
        <v>15</v>
      </c>
      <c r="E18486" s="16"/>
      <c r="F18486" s="15">
        <v>24</v>
      </c>
      <c r="G18486" s="18"/>
      <c r="H18486" s="28"/>
    </row>
    <row r="18487" s="2" customFormat="1" ht="22.5" spans="1:8">
      <c r="A18487" s="15" t="s">
        <v>37451</v>
      </c>
      <c r="B18487" s="16" t="s">
        <v>40068</v>
      </c>
      <c r="C18487" s="17"/>
      <c r="D18487" s="15" t="s">
        <v>15</v>
      </c>
      <c r="E18487" s="16"/>
      <c r="F18487" s="15">
        <v>24</v>
      </c>
      <c r="G18487" s="18"/>
      <c r="H18487" s="28"/>
    </row>
    <row r="18488" s="2" customFormat="1" ht="33.75" spans="1:8">
      <c r="A18488" s="15" t="s">
        <v>37451</v>
      </c>
      <c r="B18488" s="16" t="s">
        <v>40069</v>
      </c>
      <c r="C18488" s="17"/>
      <c r="D18488" s="15" t="s">
        <v>15</v>
      </c>
      <c r="E18488" s="16" t="s">
        <v>40070</v>
      </c>
      <c r="F18488" s="15">
        <v>24</v>
      </c>
      <c r="G18488" s="18"/>
      <c r="H18488" s="28"/>
    </row>
    <row r="18489" s="2" customFormat="1" ht="22.5" spans="1:8">
      <c r="A18489" s="15" t="s">
        <v>37451</v>
      </c>
      <c r="B18489" s="16" t="s">
        <v>40071</v>
      </c>
      <c r="C18489" s="17"/>
      <c r="D18489" s="15" t="s">
        <v>15</v>
      </c>
      <c r="E18489" s="16"/>
      <c r="F18489" s="15">
        <v>24</v>
      </c>
      <c r="G18489" s="18"/>
      <c r="H18489" s="28"/>
    </row>
    <row r="18490" s="2" customFormat="1" ht="11.25" spans="1:8">
      <c r="A18490" s="15" t="s">
        <v>37451</v>
      </c>
      <c r="B18490" s="16" t="s">
        <v>40072</v>
      </c>
      <c r="C18490" s="17"/>
      <c r="D18490" s="15" t="s">
        <v>15</v>
      </c>
      <c r="E18490" s="16" t="s">
        <v>40073</v>
      </c>
      <c r="F18490" s="15">
        <v>24</v>
      </c>
      <c r="G18490" s="18"/>
      <c r="H18490" s="28"/>
    </row>
    <row r="18491" s="2" customFormat="1" ht="22.5" spans="1:8">
      <c r="A18491" s="15" t="s">
        <v>37451</v>
      </c>
      <c r="B18491" s="16" t="s">
        <v>40074</v>
      </c>
      <c r="C18491" s="17"/>
      <c r="D18491" s="15" t="s">
        <v>15</v>
      </c>
      <c r="E18491" s="16" t="s">
        <v>40075</v>
      </c>
      <c r="F18491" s="15">
        <v>24</v>
      </c>
      <c r="G18491" s="18"/>
      <c r="H18491" s="28"/>
    </row>
    <row r="18492" s="2" customFormat="1" ht="22.5" spans="1:8">
      <c r="A18492" s="15" t="s">
        <v>37451</v>
      </c>
      <c r="B18492" s="16" t="s">
        <v>40076</v>
      </c>
      <c r="C18492" s="17"/>
      <c r="D18492" s="15" t="s">
        <v>10</v>
      </c>
      <c r="E18492" s="16"/>
      <c r="F18492" s="15">
        <v>24</v>
      </c>
      <c r="G18492" s="18"/>
      <c r="H18492" s="28"/>
    </row>
    <row r="18493" s="2" customFormat="1" ht="11.25" spans="1:8">
      <c r="A18493" s="15" t="s">
        <v>37451</v>
      </c>
      <c r="B18493" s="16" t="s">
        <v>40077</v>
      </c>
      <c r="C18493" s="17"/>
      <c r="D18493" s="15" t="s">
        <v>15</v>
      </c>
      <c r="E18493" s="16"/>
      <c r="F18493" s="15">
        <v>24</v>
      </c>
      <c r="G18493" s="18"/>
      <c r="H18493" s="28"/>
    </row>
    <row r="18494" s="2" customFormat="1" ht="11.25" spans="1:8">
      <c r="A18494" s="15" t="s">
        <v>37451</v>
      </c>
      <c r="B18494" s="16" t="s">
        <v>40078</v>
      </c>
      <c r="C18494" s="17"/>
      <c r="D18494" s="15" t="s">
        <v>15</v>
      </c>
      <c r="E18494" s="16" t="s">
        <v>40079</v>
      </c>
      <c r="F18494" s="15">
        <v>24</v>
      </c>
      <c r="G18494" s="18"/>
      <c r="H18494" s="28"/>
    </row>
    <row r="18495" s="2" customFormat="1" ht="22.5" spans="1:8">
      <c r="A18495" s="15" t="s">
        <v>37451</v>
      </c>
      <c r="B18495" s="16" t="s">
        <v>40080</v>
      </c>
      <c r="C18495" s="17"/>
      <c r="D18495" s="15" t="s">
        <v>15</v>
      </c>
      <c r="E18495" s="16"/>
      <c r="F18495" s="15">
        <v>24</v>
      </c>
      <c r="G18495" s="18"/>
      <c r="H18495" s="28"/>
    </row>
    <row r="18496" s="2" customFormat="1" ht="22.5" spans="1:8">
      <c r="A18496" s="15" t="s">
        <v>37451</v>
      </c>
      <c r="B18496" s="29" t="s">
        <v>40081</v>
      </c>
      <c r="C18496" s="30"/>
      <c r="D18496" s="15" t="s">
        <v>15</v>
      </c>
      <c r="E18496" s="16" t="s">
        <v>40082</v>
      </c>
      <c r="F18496" s="15">
        <v>24</v>
      </c>
      <c r="G18496" s="18"/>
      <c r="H18496" s="28"/>
    </row>
    <row r="18497" s="2" customFormat="1" ht="22.5" spans="1:8">
      <c r="A18497" s="15" t="s">
        <v>37451</v>
      </c>
      <c r="B18497" s="16" t="s">
        <v>40082</v>
      </c>
      <c r="C18497" s="17"/>
      <c r="D18497" s="15" t="s">
        <v>10</v>
      </c>
      <c r="E18497" s="16" t="s">
        <v>39999</v>
      </c>
      <c r="F18497" s="15">
        <v>24</v>
      </c>
      <c r="G18497" s="18"/>
      <c r="H18497" s="28"/>
    </row>
    <row r="18498" s="2" customFormat="1" ht="33.75" spans="1:8">
      <c r="A18498" s="15" t="s">
        <v>37451</v>
      </c>
      <c r="B18498" s="16" t="s">
        <v>40083</v>
      </c>
      <c r="C18498" s="16"/>
      <c r="D18498" s="15" t="s">
        <v>10</v>
      </c>
      <c r="E18498" s="16" t="s">
        <v>40084</v>
      </c>
      <c r="F18498" s="15">
        <v>24</v>
      </c>
      <c r="G18498" s="18"/>
      <c r="H18498" s="28"/>
    </row>
    <row r="18499" s="2" customFormat="1" ht="22.5" spans="1:8">
      <c r="A18499" s="15" t="s">
        <v>37451</v>
      </c>
      <c r="B18499" s="16" t="s">
        <v>8965</v>
      </c>
      <c r="C18499" s="17"/>
      <c r="D18499" s="15" t="s">
        <v>10</v>
      </c>
      <c r="E18499" s="16" t="s">
        <v>39999</v>
      </c>
      <c r="F18499" s="15">
        <v>24</v>
      </c>
      <c r="G18499" s="18"/>
      <c r="H18499" s="28"/>
    </row>
    <row r="18500" s="2" customFormat="1" ht="11.25" spans="1:8">
      <c r="A18500" s="15" t="s">
        <v>37451</v>
      </c>
      <c r="B18500" s="16" t="s">
        <v>40085</v>
      </c>
      <c r="C18500" s="17"/>
      <c r="D18500" s="15" t="s">
        <v>15</v>
      </c>
      <c r="E18500" s="16"/>
      <c r="F18500" s="15">
        <v>24</v>
      </c>
      <c r="G18500" s="18"/>
      <c r="H18500" s="28"/>
    </row>
    <row r="18501" s="2" customFormat="1" ht="11.25" spans="1:8">
      <c r="A18501" s="15" t="s">
        <v>37451</v>
      </c>
      <c r="B18501" s="16" t="s">
        <v>40086</v>
      </c>
      <c r="C18501" s="17"/>
      <c r="D18501" s="15" t="s">
        <v>15</v>
      </c>
      <c r="E18501" s="16"/>
      <c r="F18501" s="15">
        <v>24</v>
      </c>
      <c r="G18501" s="18"/>
      <c r="H18501" s="28"/>
    </row>
    <row r="18502" s="2" customFormat="1" ht="11.25" spans="1:8">
      <c r="A18502" s="15" t="s">
        <v>37451</v>
      </c>
      <c r="B18502" s="16" t="s">
        <v>40087</v>
      </c>
      <c r="C18502" s="17"/>
      <c r="D18502" s="15" t="s">
        <v>10</v>
      </c>
      <c r="E18502" s="16"/>
      <c r="F18502" s="15">
        <v>24</v>
      </c>
      <c r="G18502" s="18"/>
      <c r="H18502" s="28"/>
    </row>
    <row r="18503" s="2" customFormat="1" ht="11.25" spans="1:8">
      <c r="A18503" s="15" t="s">
        <v>37451</v>
      </c>
      <c r="B18503" s="16" t="s">
        <v>40088</v>
      </c>
      <c r="C18503" s="17"/>
      <c r="D18503" s="15" t="s">
        <v>10</v>
      </c>
      <c r="E18503" s="16" t="s">
        <v>39999</v>
      </c>
      <c r="F18503" s="15">
        <v>24</v>
      </c>
      <c r="G18503" s="18"/>
      <c r="H18503" s="28"/>
    </row>
    <row r="18504" s="2" customFormat="1" ht="22.5" spans="1:8">
      <c r="A18504" s="15" t="s">
        <v>37451</v>
      </c>
      <c r="B18504" s="16" t="s">
        <v>40089</v>
      </c>
      <c r="C18504" s="17"/>
      <c r="D18504" s="15" t="s">
        <v>15</v>
      </c>
      <c r="E18504" s="16"/>
      <c r="F18504" s="15">
        <v>24</v>
      </c>
      <c r="G18504" s="18"/>
      <c r="H18504" s="28"/>
    </row>
    <row r="18505" s="2" customFormat="1" ht="33.75" spans="1:8">
      <c r="A18505" s="15" t="s">
        <v>37451</v>
      </c>
      <c r="B18505" s="16" t="s">
        <v>40090</v>
      </c>
      <c r="C18505" s="17"/>
      <c r="D18505" s="15" t="s">
        <v>15</v>
      </c>
      <c r="E18505" s="16" t="s">
        <v>40091</v>
      </c>
      <c r="F18505" s="15">
        <v>24</v>
      </c>
      <c r="G18505" s="18"/>
      <c r="H18505" s="28"/>
    </row>
    <row r="18506" s="2" customFormat="1" ht="22.5" spans="1:8">
      <c r="A18506" s="15" t="s">
        <v>37451</v>
      </c>
      <c r="B18506" s="16" t="s">
        <v>40092</v>
      </c>
      <c r="C18506" s="17"/>
      <c r="D18506" s="15" t="s">
        <v>10</v>
      </c>
      <c r="E18506" s="16"/>
      <c r="F18506" s="15">
        <v>24</v>
      </c>
      <c r="G18506" s="18"/>
      <c r="H18506" s="28"/>
    </row>
    <row r="18507" s="2" customFormat="1" ht="22.5" spans="1:8">
      <c r="A18507" s="15" t="s">
        <v>37451</v>
      </c>
      <c r="B18507" s="16" t="s">
        <v>40093</v>
      </c>
      <c r="C18507" s="17"/>
      <c r="D18507" s="15" t="s">
        <v>10</v>
      </c>
      <c r="E18507" s="16"/>
      <c r="F18507" s="15">
        <v>24</v>
      </c>
      <c r="G18507" s="18"/>
      <c r="H18507" s="28"/>
    </row>
    <row r="18508" s="2" customFormat="1" ht="22.5" spans="1:8">
      <c r="A18508" s="15" t="s">
        <v>37451</v>
      </c>
      <c r="B18508" s="16" t="s">
        <v>40094</v>
      </c>
      <c r="C18508" s="17"/>
      <c r="D18508" s="15" t="s">
        <v>10</v>
      </c>
      <c r="E18508" s="16"/>
      <c r="F18508" s="15">
        <v>24</v>
      </c>
      <c r="G18508" s="18"/>
      <c r="H18508" s="28"/>
    </row>
    <row r="18509" s="2" customFormat="1" ht="22.5" spans="1:8">
      <c r="A18509" s="15" t="s">
        <v>37451</v>
      </c>
      <c r="B18509" s="16" t="s">
        <v>40095</v>
      </c>
      <c r="C18509" s="17"/>
      <c r="D18509" s="15" t="s">
        <v>10</v>
      </c>
      <c r="E18509" s="16"/>
      <c r="F18509" s="15">
        <v>24</v>
      </c>
      <c r="G18509" s="18"/>
      <c r="H18509" s="28"/>
    </row>
    <row r="18510" s="2" customFormat="1" ht="11.25" spans="1:8">
      <c r="A18510" s="45" t="s">
        <v>37451</v>
      </c>
      <c r="B18510" s="38" t="s">
        <v>40096</v>
      </c>
      <c r="C18510" s="38"/>
      <c r="D18510" s="39" t="s">
        <v>10</v>
      </c>
      <c r="E18510" s="38"/>
      <c r="F18510" s="39">
        <v>24</v>
      </c>
      <c r="G18510" s="18"/>
      <c r="H18510" s="28"/>
    </row>
    <row r="18511" s="2" customFormat="1" ht="11.25" spans="1:8">
      <c r="A18511" s="45" t="s">
        <v>37451</v>
      </c>
      <c r="B18511" s="38" t="s">
        <v>40097</v>
      </c>
      <c r="C18511" s="46"/>
      <c r="D18511" s="39" t="s">
        <v>15</v>
      </c>
      <c r="E18511" s="38"/>
      <c r="F18511" s="39">
        <v>24</v>
      </c>
      <c r="G18511" s="18"/>
      <c r="H18511" s="28"/>
    </row>
    <row r="18512" s="2" customFormat="1" ht="11.25" spans="1:8">
      <c r="A18512" s="45" t="s">
        <v>37451</v>
      </c>
      <c r="B18512" s="38" t="s">
        <v>40098</v>
      </c>
      <c r="C18512" s="46"/>
      <c r="D18512" s="39" t="s">
        <v>15</v>
      </c>
      <c r="E18512" s="38"/>
      <c r="F18512" s="39">
        <v>24</v>
      </c>
      <c r="G18512" s="18"/>
      <c r="H18512" s="28"/>
    </row>
    <row r="18513" s="2" customFormat="1" ht="11.25" spans="1:8">
      <c r="A18513" s="15" t="s">
        <v>37451</v>
      </c>
      <c r="B18513" s="16" t="s">
        <v>40099</v>
      </c>
      <c r="C18513" s="17"/>
      <c r="D18513" s="15" t="s">
        <v>10</v>
      </c>
      <c r="E18513" s="16"/>
      <c r="F18513" s="15">
        <v>24</v>
      </c>
      <c r="G18513" s="18"/>
      <c r="H18513" s="28"/>
    </row>
    <row r="18514" s="2" customFormat="1" ht="11.25" spans="1:8">
      <c r="A18514" s="15" t="s">
        <v>37451</v>
      </c>
      <c r="B18514" s="29" t="s">
        <v>40100</v>
      </c>
      <c r="C18514" s="30"/>
      <c r="D18514" s="15" t="s">
        <v>10</v>
      </c>
      <c r="E18514" s="16" t="s">
        <v>40100</v>
      </c>
      <c r="F18514" s="15">
        <v>24</v>
      </c>
      <c r="G18514" s="18"/>
      <c r="H18514" s="28"/>
    </row>
    <row r="18515" s="2" customFormat="1" ht="22.5" spans="1:8">
      <c r="A18515" s="15" t="s">
        <v>37451</v>
      </c>
      <c r="B18515" s="29" t="s">
        <v>40101</v>
      </c>
      <c r="C18515" s="30"/>
      <c r="D18515" s="15" t="s">
        <v>15</v>
      </c>
      <c r="E18515" s="16" t="s">
        <v>40102</v>
      </c>
      <c r="F18515" s="15">
        <v>24</v>
      </c>
      <c r="G18515" s="18"/>
      <c r="H18515" s="28"/>
    </row>
    <row r="18516" s="2" customFormat="1" ht="22.5" spans="1:8">
      <c r="A18516" s="15" t="s">
        <v>37451</v>
      </c>
      <c r="B18516" s="29" t="s">
        <v>40103</v>
      </c>
      <c r="C18516" s="30"/>
      <c r="D18516" s="15" t="s">
        <v>15</v>
      </c>
      <c r="E18516" s="16" t="s">
        <v>40104</v>
      </c>
      <c r="F18516" s="15">
        <v>24</v>
      </c>
      <c r="G18516" s="18"/>
      <c r="H18516" s="28"/>
    </row>
    <row r="18517" s="2" customFormat="1" ht="11.25" spans="1:8">
      <c r="A18517" s="15" t="s">
        <v>37451</v>
      </c>
      <c r="B18517" s="16" t="s">
        <v>40105</v>
      </c>
      <c r="C18517" s="17"/>
      <c r="D18517" s="15" t="s">
        <v>15</v>
      </c>
      <c r="E18517" s="16"/>
      <c r="F18517" s="15">
        <v>24</v>
      </c>
      <c r="G18517" s="18"/>
      <c r="H18517" s="28"/>
    </row>
    <row r="18518" s="2" customFormat="1" ht="22.5" spans="1:8">
      <c r="A18518" s="15" t="s">
        <v>37451</v>
      </c>
      <c r="B18518" s="16" t="s">
        <v>40106</v>
      </c>
      <c r="C18518" s="17"/>
      <c r="D18518" s="15" t="s">
        <v>15</v>
      </c>
      <c r="E18518" s="16"/>
      <c r="F18518" s="15">
        <v>24</v>
      </c>
      <c r="G18518" s="18"/>
      <c r="H18518" s="28"/>
    </row>
    <row r="18519" s="2" customFormat="1" ht="11.25" spans="1:8">
      <c r="A18519" s="15" t="s">
        <v>37451</v>
      </c>
      <c r="B18519" s="16" t="s">
        <v>40107</v>
      </c>
      <c r="C18519" s="17"/>
      <c r="D18519" s="15" t="s">
        <v>15</v>
      </c>
      <c r="E18519" s="16"/>
      <c r="F18519" s="15">
        <v>24</v>
      </c>
      <c r="G18519" s="18"/>
      <c r="H18519" s="28"/>
    </row>
    <row r="18520" s="2" customFormat="1" ht="11.25" spans="1:8">
      <c r="A18520" s="15" t="s">
        <v>37451</v>
      </c>
      <c r="B18520" s="16" t="s">
        <v>40108</v>
      </c>
      <c r="C18520" s="17"/>
      <c r="D18520" s="15" t="s">
        <v>15</v>
      </c>
      <c r="E18520" s="16"/>
      <c r="F18520" s="15">
        <v>24</v>
      </c>
      <c r="G18520" s="18"/>
      <c r="H18520" s="28"/>
    </row>
    <row r="18521" s="2" customFormat="1" ht="11.25" spans="1:8">
      <c r="A18521" s="15" t="s">
        <v>37451</v>
      </c>
      <c r="B18521" s="16" t="s">
        <v>40109</v>
      </c>
      <c r="C18521" s="17"/>
      <c r="D18521" s="15" t="s">
        <v>10</v>
      </c>
      <c r="E18521" s="16" t="s">
        <v>40109</v>
      </c>
      <c r="F18521" s="15">
        <v>24</v>
      </c>
      <c r="G18521" s="18"/>
      <c r="H18521" s="28"/>
    </row>
    <row r="18522" s="2" customFormat="1" ht="11.25" spans="1:8">
      <c r="A18522" s="15" t="s">
        <v>37451</v>
      </c>
      <c r="B18522" s="16" t="s">
        <v>40110</v>
      </c>
      <c r="C18522" s="17"/>
      <c r="D18522" s="15" t="s">
        <v>15</v>
      </c>
      <c r="E18522" s="16"/>
      <c r="F18522" s="15">
        <v>24</v>
      </c>
      <c r="G18522" s="18"/>
      <c r="H18522" s="28"/>
    </row>
    <row r="18523" s="2" customFormat="1" ht="11.25" spans="1:8">
      <c r="A18523" s="15" t="s">
        <v>37451</v>
      </c>
      <c r="B18523" s="16" t="s">
        <v>40111</v>
      </c>
      <c r="C18523" s="17"/>
      <c r="D18523" s="15" t="s">
        <v>10</v>
      </c>
      <c r="E18523" s="16"/>
      <c r="F18523" s="15">
        <v>24</v>
      </c>
      <c r="G18523" s="18"/>
      <c r="H18523" s="28"/>
    </row>
    <row r="18524" s="2" customFormat="1" ht="11.25" spans="1:8">
      <c r="A18524" s="15" t="s">
        <v>37451</v>
      </c>
      <c r="B18524" s="16" t="s">
        <v>40112</v>
      </c>
      <c r="C18524" s="17"/>
      <c r="D18524" s="15" t="s">
        <v>10</v>
      </c>
      <c r="E18524" s="16"/>
      <c r="F18524" s="15">
        <v>24</v>
      </c>
      <c r="G18524" s="18"/>
      <c r="H18524" s="28"/>
    </row>
    <row r="18525" s="2" customFormat="1" ht="56.25" spans="1:8">
      <c r="A18525" s="15" t="s">
        <v>37451</v>
      </c>
      <c r="B18525" s="16" t="s">
        <v>40113</v>
      </c>
      <c r="C18525" s="17"/>
      <c r="D18525" s="15" t="s">
        <v>10</v>
      </c>
      <c r="E18525" s="16" t="s">
        <v>40114</v>
      </c>
      <c r="F18525" s="15">
        <v>24</v>
      </c>
      <c r="G18525" s="18"/>
      <c r="H18525" s="28"/>
    </row>
    <row r="18526" s="2" customFormat="1" ht="22.5" spans="1:8">
      <c r="A18526" s="15" t="s">
        <v>37451</v>
      </c>
      <c r="B18526" s="16" t="s">
        <v>40115</v>
      </c>
      <c r="C18526" s="17"/>
      <c r="D18526" s="15" t="s">
        <v>15</v>
      </c>
      <c r="E18526" s="16" t="s">
        <v>40116</v>
      </c>
      <c r="F18526" s="15">
        <v>24</v>
      </c>
      <c r="G18526" s="18"/>
      <c r="H18526" s="28"/>
    </row>
    <row r="18527" s="2" customFormat="1" ht="11.25" spans="1:8">
      <c r="A18527" s="15" t="s">
        <v>37451</v>
      </c>
      <c r="B18527" s="16" t="s">
        <v>40117</v>
      </c>
      <c r="C18527" s="17"/>
      <c r="D18527" s="15" t="s">
        <v>15</v>
      </c>
      <c r="E18527" s="16"/>
      <c r="F18527" s="15">
        <v>24</v>
      </c>
      <c r="G18527" s="18"/>
      <c r="H18527" s="28"/>
    </row>
    <row r="18528" s="2" customFormat="1" ht="33.75" spans="1:8">
      <c r="A18528" s="15" t="s">
        <v>37451</v>
      </c>
      <c r="B18528" s="16" t="s">
        <v>40118</v>
      </c>
      <c r="C18528" s="17"/>
      <c r="D18528" s="15" t="s">
        <v>15</v>
      </c>
      <c r="E18528" s="16" t="s">
        <v>40119</v>
      </c>
      <c r="F18528" s="15">
        <v>24</v>
      </c>
      <c r="G18528" s="18"/>
      <c r="H18528" s="28"/>
    </row>
    <row r="18529" s="2" customFormat="1" ht="33.75" spans="1:8">
      <c r="A18529" s="15" t="s">
        <v>37451</v>
      </c>
      <c r="B18529" s="16" t="s">
        <v>40120</v>
      </c>
      <c r="C18529" s="17"/>
      <c r="D18529" s="15" t="s">
        <v>15</v>
      </c>
      <c r="E18529" s="16" t="s">
        <v>40121</v>
      </c>
      <c r="F18529" s="15">
        <v>24</v>
      </c>
      <c r="G18529" s="18"/>
      <c r="H18529" s="28"/>
    </row>
    <row r="18530" s="2" customFormat="1" ht="11.25" spans="1:8">
      <c r="A18530" s="15" t="s">
        <v>37451</v>
      </c>
      <c r="B18530" s="16" t="s">
        <v>40122</v>
      </c>
      <c r="C18530" s="17"/>
      <c r="D18530" s="15" t="s">
        <v>15</v>
      </c>
      <c r="E18530" s="16"/>
      <c r="F18530" s="15">
        <v>24</v>
      </c>
      <c r="G18530" s="18"/>
      <c r="H18530" s="28"/>
    </row>
    <row r="18531" s="2" customFormat="1" ht="22.5" spans="1:8">
      <c r="A18531" s="15" t="s">
        <v>37451</v>
      </c>
      <c r="B18531" s="16" t="s">
        <v>40123</v>
      </c>
      <c r="C18531" s="17"/>
      <c r="D18531" s="15" t="s">
        <v>15</v>
      </c>
      <c r="E18531" s="16"/>
      <c r="F18531" s="15">
        <v>24</v>
      </c>
      <c r="G18531" s="18"/>
      <c r="H18531" s="28"/>
    </row>
    <row r="18532" s="2" customFormat="1" ht="22.5" spans="1:8">
      <c r="A18532" s="15" t="s">
        <v>37451</v>
      </c>
      <c r="B18532" s="16" t="s">
        <v>40124</v>
      </c>
      <c r="C18532" s="17"/>
      <c r="D18532" s="15" t="s">
        <v>15</v>
      </c>
      <c r="E18532" s="16"/>
      <c r="F18532" s="15">
        <v>24</v>
      </c>
      <c r="G18532" s="18"/>
      <c r="H18532" s="28"/>
    </row>
    <row r="18533" s="2" customFormat="1" ht="11.25" spans="1:8">
      <c r="A18533" s="15" t="s">
        <v>37451</v>
      </c>
      <c r="B18533" s="16" t="s">
        <v>40125</v>
      </c>
      <c r="C18533" s="17"/>
      <c r="D18533" s="15" t="s">
        <v>15</v>
      </c>
      <c r="E18533" s="16"/>
      <c r="F18533" s="15">
        <v>24</v>
      </c>
      <c r="G18533" s="18"/>
      <c r="H18533" s="28"/>
    </row>
    <row r="18534" s="2" customFormat="1" ht="22.5" spans="1:8">
      <c r="A18534" s="15" t="s">
        <v>37451</v>
      </c>
      <c r="B18534" s="16" t="s">
        <v>27415</v>
      </c>
      <c r="C18534" s="17"/>
      <c r="D18534" s="15" t="s">
        <v>10</v>
      </c>
      <c r="E18534" s="16" t="s">
        <v>27175</v>
      </c>
      <c r="F18534" s="15">
        <v>24</v>
      </c>
      <c r="G18534" s="18"/>
      <c r="H18534" s="28"/>
    </row>
    <row r="18535" s="2" customFormat="1" ht="22.5" spans="1:8">
      <c r="A18535" s="15" t="s">
        <v>37451</v>
      </c>
      <c r="B18535" s="16" t="s">
        <v>40126</v>
      </c>
      <c r="C18535" s="17"/>
      <c r="D18535" s="15" t="s">
        <v>15</v>
      </c>
      <c r="E18535" s="16"/>
      <c r="F18535" s="15">
        <v>24</v>
      </c>
      <c r="G18535" s="18"/>
      <c r="H18535" s="28"/>
    </row>
    <row r="18536" s="2" customFormat="1" ht="33.75" spans="1:8">
      <c r="A18536" s="15" t="s">
        <v>37451</v>
      </c>
      <c r="B18536" s="16" t="s">
        <v>40127</v>
      </c>
      <c r="C18536" s="17"/>
      <c r="D18536" s="15" t="s">
        <v>10</v>
      </c>
      <c r="E18536" s="16" t="s">
        <v>40128</v>
      </c>
      <c r="F18536" s="15">
        <v>24</v>
      </c>
      <c r="G18536" s="18"/>
      <c r="H18536" s="28"/>
    </row>
    <row r="18537" s="2" customFormat="1" ht="22.5" spans="1:8">
      <c r="A18537" s="15" t="s">
        <v>37451</v>
      </c>
      <c r="B18537" s="16" t="s">
        <v>40129</v>
      </c>
      <c r="C18537" s="17"/>
      <c r="D18537" s="15" t="s">
        <v>10</v>
      </c>
      <c r="E18537" s="16"/>
      <c r="F18537" s="15">
        <v>24</v>
      </c>
      <c r="G18537" s="18"/>
      <c r="H18537" s="28"/>
    </row>
    <row r="18538" s="2" customFormat="1" ht="22.5" spans="1:8">
      <c r="A18538" s="15" t="s">
        <v>37451</v>
      </c>
      <c r="B18538" s="16" t="s">
        <v>40130</v>
      </c>
      <c r="C18538" s="17"/>
      <c r="D18538" s="15" t="s">
        <v>10</v>
      </c>
      <c r="E18538" s="16"/>
      <c r="F18538" s="15">
        <v>24</v>
      </c>
      <c r="G18538" s="18"/>
      <c r="H18538" s="28"/>
    </row>
    <row r="18539" s="2" customFormat="1" ht="22.5" spans="1:8">
      <c r="A18539" s="15" t="s">
        <v>37451</v>
      </c>
      <c r="B18539" s="16" t="s">
        <v>40131</v>
      </c>
      <c r="C18539" s="17"/>
      <c r="D18539" s="15" t="s">
        <v>15</v>
      </c>
      <c r="E18539" s="16" t="s">
        <v>40132</v>
      </c>
      <c r="F18539" s="15">
        <v>24</v>
      </c>
      <c r="G18539" s="18"/>
      <c r="H18539" s="28"/>
    </row>
    <row r="18540" s="2" customFormat="1" ht="11.25" spans="1:8">
      <c r="A18540" s="15" t="s">
        <v>37451</v>
      </c>
      <c r="B18540" s="16" t="s">
        <v>40133</v>
      </c>
      <c r="C18540" s="17"/>
      <c r="D18540" s="15" t="s">
        <v>10</v>
      </c>
      <c r="E18540" s="16"/>
      <c r="F18540" s="15">
        <v>24</v>
      </c>
      <c r="G18540" s="18"/>
      <c r="H18540" s="28"/>
    </row>
    <row r="18541" s="2" customFormat="1" ht="33.75" spans="1:8">
      <c r="A18541" s="15" t="s">
        <v>37451</v>
      </c>
      <c r="B18541" s="16" t="s">
        <v>40134</v>
      </c>
      <c r="C18541" s="17"/>
      <c r="D18541" s="15" t="s">
        <v>15</v>
      </c>
      <c r="E18541" s="16" t="s">
        <v>40135</v>
      </c>
      <c r="F18541" s="15">
        <v>24</v>
      </c>
      <c r="G18541" s="18"/>
      <c r="H18541" s="28"/>
    </row>
    <row r="18542" s="2" customFormat="1" ht="33.75" spans="1:8">
      <c r="A18542" s="15" t="s">
        <v>37451</v>
      </c>
      <c r="B18542" s="16" t="s">
        <v>40136</v>
      </c>
      <c r="C18542" s="17"/>
      <c r="D18542" s="15" t="s">
        <v>15</v>
      </c>
      <c r="E18542" s="16" t="s">
        <v>40137</v>
      </c>
      <c r="F18542" s="15">
        <v>24</v>
      </c>
      <c r="G18542" s="18"/>
      <c r="H18542" s="28"/>
    </row>
    <row r="18543" s="2" customFormat="1" ht="22.5" spans="1:8">
      <c r="A18543" s="15" t="s">
        <v>37451</v>
      </c>
      <c r="B18543" s="16" t="s">
        <v>40138</v>
      </c>
      <c r="C18543" s="17"/>
      <c r="D18543" s="15" t="s">
        <v>15</v>
      </c>
      <c r="E18543" s="16"/>
      <c r="F18543" s="15">
        <v>24</v>
      </c>
      <c r="G18543" s="18"/>
      <c r="H18543" s="28"/>
    </row>
    <row r="18544" s="2" customFormat="1" ht="11.25" spans="1:8">
      <c r="A18544" s="15" t="s">
        <v>37451</v>
      </c>
      <c r="B18544" s="16" t="s">
        <v>40139</v>
      </c>
      <c r="C18544" s="17"/>
      <c r="D18544" s="15" t="s">
        <v>15</v>
      </c>
      <c r="E18544" s="16"/>
      <c r="F18544" s="15">
        <v>24</v>
      </c>
      <c r="G18544" s="18"/>
      <c r="H18544" s="28"/>
    </row>
    <row r="18545" s="2" customFormat="1" ht="11.25" spans="1:8">
      <c r="A18545" s="15" t="s">
        <v>37451</v>
      </c>
      <c r="B18545" s="16" t="s">
        <v>40140</v>
      </c>
      <c r="C18545" s="16"/>
      <c r="D18545" s="15" t="s">
        <v>10</v>
      </c>
      <c r="E18545" s="16" t="s">
        <v>40141</v>
      </c>
      <c r="F18545" s="15">
        <v>24</v>
      </c>
      <c r="G18545" s="18"/>
      <c r="H18545" s="28"/>
    </row>
    <row r="18546" s="2" customFormat="1" ht="22.5" spans="1:8">
      <c r="A18546" s="15" t="s">
        <v>37451</v>
      </c>
      <c r="B18546" s="16" t="s">
        <v>40142</v>
      </c>
      <c r="C18546" s="17"/>
      <c r="D18546" s="15" t="s">
        <v>15</v>
      </c>
      <c r="E18546" s="16"/>
      <c r="F18546" s="15">
        <v>24</v>
      </c>
      <c r="G18546" s="18"/>
      <c r="H18546" s="28"/>
    </row>
    <row r="18547" s="2" customFormat="1" ht="22.5" spans="1:8">
      <c r="A18547" s="15" t="s">
        <v>37451</v>
      </c>
      <c r="B18547" s="16" t="s">
        <v>40143</v>
      </c>
      <c r="C18547" s="15"/>
      <c r="D18547" s="15" t="s">
        <v>10</v>
      </c>
      <c r="E18547" s="16" t="s">
        <v>40143</v>
      </c>
      <c r="F18547" s="15">
        <v>24</v>
      </c>
      <c r="G18547" s="18"/>
      <c r="H18547" s="28"/>
    </row>
    <row r="18548" s="2" customFormat="1" ht="11.25" spans="1:8">
      <c r="A18548" s="15" t="s">
        <v>37451</v>
      </c>
      <c r="B18548" s="16" t="s">
        <v>40144</v>
      </c>
      <c r="C18548" s="15"/>
      <c r="D18548" s="15" t="s">
        <v>15</v>
      </c>
      <c r="E18548" s="16" t="s">
        <v>39982</v>
      </c>
      <c r="F18548" s="15">
        <v>24</v>
      </c>
      <c r="G18548" s="18"/>
      <c r="H18548" s="28"/>
    </row>
    <row r="18549" s="2" customFormat="1" ht="22.5" spans="1:8">
      <c r="A18549" s="15" t="s">
        <v>37451</v>
      </c>
      <c r="B18549" s="16" t="s">
        <v>40145</v>
      </c>
      <c r="C18549" s="15"/>
      <c r="D18549" s="15" t="s">
        <v>15</v>
      </c>
      <c r="E18549" s="16" t="s">
        <v>40146</v>
      </c>
      <c r="F18549" s="15">
        <v>24</v>
      </c>
      <c r="G18549" s="18"/>
      <c r="H18549" s="28"/>
    </row>
    <row r="18550" s="2" customFormat="1" ht="22.5" spans="1:8">
      <c r="A18550" s="15" t="s">
        <v>37451</v>
      </c>
      <c r="B18550" s="16" t="s">
        <v>40147</v>
      </c>
      <c r="C18550" s="15"/>
      <c r="D18550" s="15" t="s">
        <v>15</v>
      </c>
      <c r="E18550" s="16" t="s">
        <v>40148</v>
      </c>
      <c r="F18550" s="15">
        <v>24</v>
      </c>
      <c r="G18550" s="18"/>
      <c r="H18550" s="28"/>
    </row>
    <row r="18551" s="2" customFormat="1" ht="33.75" spans="1:8">
      <c r="A18551" s="15" t="s">
        <v>37451</v>
      </c>
      <c r="B18551" s="16" t="s">
        <v>40149</v>
      </c>
      <c r="C18551" s="15"/>
      <c r="D18551" s="15" t="s">
        <v>15</v>
      </c>
      <c r="E18551" s="16" t="s">
        <v>40150</v>
      </c>
      <c r="F18551" s="15">
        <v>24</v>
      </c>
      <c r="G18551" s="18"/>
      <c r="H18551" s="28"/>
    </row>
    <row r="18552" s="2" customFormat="1" ht="33.75" spans="1:8">
      <c r="A18552" s="15" t="s">
        <v>37451</v>
      </c>
      <c r="B18552" s="16" t="s">
        <v>40151</v>
      </c>
      <c r="C18552" s="17"/>
      <c r="D18552" s="15" t="s">
        <v>15</v>
      </c>
      <c r="E18552" s="16"/>
      <c r="F18552" s="15">
        <v>24</v>
      </c>
      <c r="G18552" s="18"/>
      <c r="H18552" s="28"/>
    </row>
    <row r="18553" s="2" customFormat="1" ht="33.75" spans="1:8">
      <c r="A18553" s="15" t="s">
        <v>37451</v>
      </c>
      <c r="B18553" s="16" t="s">
        <v>40152</v>
      </c>
      <c r="C18553" s="15"/>
      <c r="D18553" s="15" t="s">
        <v>15</v>
      </c>
      <c r="E18553" s="16" t="s">
        <v>40153</v>
      </c>
      <c r="F18553" s="15">
        <v>24</v>
      </c>
      <c r="G18553" s="18"/>
      <c r="H18553" s="28"/>
    </row>
    <row r="18554" s="2" customFormat="1" ht="33.75" spans="1:8">
      <c r="A18554" s="15" t="s">
        <v>37451</v>
      </c>
      <c r="B18554" s="16" t="s">
        <v>40153</v>
      </c>
      <c r="C18554" s="15"/>
      <c r="D18554" s="15" t="s">
        <v>10</v>
      </c>
      <c r="E18554" s="16" t="s">
        <v>40153</v>
      </c>
      <c r="F18554" s="15">
        <v>24</v>
      </c>
      <c r="G18554" s="18"/>
      <c r="H18554" s="28"/>
    </row>
    <row r="18555" s="2" customFormat="1" ht="22.5" spans="1:8">
      <c r="A18555" s="15" t="s">
        <v>37451</v>
      </c>
      <c r="B18555" s="16" t="s">
        <v>40154</v>
      </c>
      <c r="C18555" s="15"/>
      <c r="D18555" s="15" t="s">
        <v>15</v>
      </c>
      <c r="E18555" s="16" t="s">
        <v>40155</v>
      </c>
      <c r="F18555" s="15">
        <v>24</v>
      </c>
      <c r="G18555" s="18"/>
      <c r="H18555" s="28"/>
    </row>
    <row r="18556" s="2" customFormat="1" ht="33.75" spans="1:8">
      <c r="A18556" s="15" t="s">
        <v>37451</v>
      </c>
      <c r="B18556" s="16" t="s">
        <v>40156</v>
      </c>
      <c r="C18556" s="15"/>
      <c r="D18556" s="15" t="s">
        <v>15</v>
      </c>
      <c r="E18556" s="16" t="s">
        <v>40157</v>
      </c>
      <c r="F18556" s="15">
        <v>24</v>
      </c>
      <c r="G18556" s="18"/>
      <c r="H18556" s="28"/>
    </row>
    <row r="18557" s="2" customFormat="1" ht="33.75" spans="1:8">
      <c r="A18557" s="15" t="s">
        <v>37451</v>
      </c>
      <c r="B18557" s="16" t="s">
        <v>40158</v>
      </c>
      <c r="C18557" s="15"/>
      <c r="D18557" s="15" t="s">
        <v>10</v>
      </c>
      <c r="E18557" s="16" t="s">
        <v>40159</v>
      </c>
      <c r="F18557" s="15">
        <v>24</v>
      </c>
      <c r="G18557" s="18"/>
      <c r="H18557" s="28"/>
    </row>
    <row r="18558" s="2" customFormat="1" ht="22.5" spans="1:8">
      <c r="A18558" s="15" t="s">
        <v>37451</v>
      </c>
      <c r="B18558" s="16" t="s">
        <v>40160</v>
      </c>
      <c r="C18558" s="15"/>
      <c r="D18558" s="15" t="s">
        <v>10</v>
      </c>
      <c r="E18558" s="16" t="s">
        <v>40160</v>
      </c>
      <c r="F18558" s="15">
        <v>24</v>
      </c>
      <c r="G18558" s="18"/>
      <c r="H18558" s="28"/>
    </row>
    <row r="18559" s="2" customFormat="1" ht="22.5" spans="1:8">
      <c r="A18559" s="15" t="s">
        <v>37451</v>
      </c>
      <c r="B18559" s="16" t="s">
        <v>40161</v>
      </c>
      <c r="C18559" s="15"/>
      <c r="D18559" s="15" t="s">
        <v>15</v>
      </c>
      <c r="E18559" s="16" t="s">
        <v>40162</v>
      </c>
      <c r="F18559" s="15">
        <v>24</v>
      </c>
      <c r="G18559" s="18"/>
      <c r="H18559" s="28"/>
    </row>
    <row r="18560" s="2" customFormat="1" ht="22.5" spans="1:8">
      <c r="A18560" s="15" t="s">
        <v>37451</v>
      </c>
      <c r="B18560" s="16" t="s">
        <v>40163</v>
      </c>
      <c r="C18560" s="15"/>
      <c r="D18560" s="15" t="s">
        <v>15</v>
      </c>
      <c r="E18560" s="16" t="s">
        <v>40164</v>
      </c>
      <c r="F18560" s="15">
        <v>24</v>
      </c>
      <c r="G18560" s="18"/>
      <c r="H18560" s="28"/>
    </row>
    <row r="18561" s="2" customFormat="1" ht="11.25" spans="1:8">
      <c r="A18561" s="15" t="s">
        <v>37451</v>
      </c>
      <c r="B18561" s="16" t="s">
        <v>40165</v>
      </c>
      <c r="C18561" s="17"/>
      <c r="D18561" s="15" t="s">
        <v>15</v>
      </c>
      <c r="E18561" s="16"/>
      <c r="F18561" s="15">
        <v>24</v>
      </c>
      <c r="G18561" s="18"/>
      <c r="H18561" s="28"/>
    </row>
    <row r="18562" s="2" customFormat="1" ht="33.75" spans="1:8">
      <c r="A18562" s="15" t="s">
        <v>37451</v>
      </c>
      <c r="B18562" s="16" t="s">
        <v>40166</v>
      </c>
      <c r="C18562" s="15"/>
      <c r="D18562" s="15" t="s">
        <v>15</v>
      </c>
      <c r="E18562" s="16" t="s">
        <v>40153</v>
      </c>
      <c r="F18562" s="15">
        <v>24</v>
      </c>
      <c r="G18562" s="18"/>
      <c r="H18562" s="28"/>
    </row>
    <row r="18563" s="2" customFormat="1" ht="33.75" spans="1:8">
      <c r="A18563" s="15" t="s">
        <v>37451</v>
      </c>
      <c r="B18563" s="16" t="s">
        <v>40167</v>
      </c>
      <c r="C18563" s="15"/>
      <c r="D18563" s="15" t="s">
        <v>15</v>
      </c>
      <c r="E18563" s="16" t="s">
        <v>40168</v>
      </c>
      <c r="F18563" s="15">
        <v>24</v>
      </c>
      <c r="G18563" s="18"/>
      <c r="H18563" s="28"/>
    </row>
    <row r="18564" s="2" customFormat="1" ht="22.5" spans="1:8">
      <c r="A18564" s="15" t="s">
        <v>37451</v>
      </c>
      <c r="B18564" s="16" t="s">
        <v>40169</v>
      </c>
      <c r="C18564" s="15"/>
      <c r="D18564" s="15" t="s">
        <v>15</v>
      </c>
      <c r="E18564" s="16" t="s">
        <v>40170</v>
      </c>
      <c r="F18564" s="15">
        <v>24</v>
      </c>
      <c r="G18564" s="18"/>
      <c r="H18564" s="28"/>
    </row>
    <row r="18565" s="2" customFormat="1" ht="33.75" spans="1:8">
      <c r="A18565" s="15" t="s">
        <v>37451</v>
      </c>
      <c r="B18565" s="16" t="s">
        <v>40171</v>
      </c>
      <c r="C18565" s="15"/>
      <c r="D18565" s="15" t="s">
        <v>10</v>
      </c>
      <c r="E18565" s="16" t="s">
        <v>40171</v>
      </c>
      <c r="F18565" s="15">
        <v>24</v>
      </c>
      <c r="G18565" s="18"/>
      <c r="H18565" s="28"/>
    </row>
    <row r="18566" s="2" customFormat="1" ht="45" spans="1:8">
      <c r="A18566" s="15" t="s">
        <v>37451</v>
      </c>
      <c r="B18566" s="16" t="s">
        <v>40172</v>
      </c>
      <c r="C18566" s="15"/>
      <c r="D18566" s="15" t="s">
        <v>10</v>
      </c>
      <c r="E18566" s="16" t="s">
        <v>40172</v>
      </c>
      <c r="F18566" s="15">
        <v>24</v>
      </c>
      <c r="G18566" s="18"/>
      <c r="H18566" s="28"/>
    </row>
    <row r="18567" s="2" customFormat="1" ht="33.75" spans="1:8">
      <c r="A18567" s="15" t="s">
        <v>37451</v>
      </c>
      <c r="B18567" s="16" t="s">
        <v>40173</v>
      </c>
      <c r="C18567" s="15"/>
      <c r="D18567" s="15" t="s">
        <v>15</v>
      </c>
      <c r="E18567" s="16" t="s">
        <v>40174</v>
      </c>
      <c r="F18567" s="15">
        <v>24</v>
      </c>
      <c r="G18567" s="18"/>
      <c r="H18567" s="28"/>
    </row>
    <row r="18568" s="2" customFormat="1" ht="22.5" spans="1:8">
      <c r="A18568" s="15" t="s">
        <v>37451</v>
      </c>
      <c r="B18568" s="16" t="s">
        <v>40175</v>
      </c>
      <c r="C18568" s="15"/>
      <c r="D18568" s="15" t="s">
        <v>10</v>
      </c>
      <c r="E18568" s="16" t="s">
        <v>40175</v>
      </c>
      <c r="F18568" s="15">
        <v>24</v>
      </c>
      <c r="G18568" s="18"/>
      <c r="H18568" s="28"/>
    </row>
    <row r="18569" s="2" customFormat="1" ht="22.5" spans="1:8">
      <c r="A18569" s="15" t="s">
        <v>37451</v>
      </c>
      <c r="B18569" s="16" t="s">
        <v>40176</v>
      </c>
      <c r="C18569" s="15"/>
      <c r="D18569" s="15" t="s">
        <v>15</v>
      </c>
      <c r="E18569" s="16" t="s">
        <v>40177</v>
      </c>
      <c r="F18569" s="15">
        <v>24</v>
      </c>
      <c r="G18569" s="18"/>
      <c r="H18569" s="28"/>
    </row>
    <row r="18570" s="2" customFormat="1" ht="33.75" spans="1:8">
      <c r="A18570" s="15" t="s">
        <v>37451</v>
      </c>
      <c r="B18570" s="16" t="s">
        <v>40178</v>
      </c>
      <c r="C18570" s="15"/>
      <c r="D18570" s="15" t="s">
        <v>15</v>
      </c>
      <c r="E18570" s="16" t="s">
        <v>40179</v>
      </c>
      <c r="F18570" s="15">
        <v>24</v>
      </c>
      <c r="G18570" s="18"/>
      <c r="H18570" s="28"/>
    </row>
    <row r="18571" s="2" customFormat="1" ht="33.75" spans="1:8">
      <c r="A18571" s="15" t="s">
        <v>37451</v>
      </c>
      <c r="B18571" s="16" t="s">
        <v>40150</v>
      </c>
      <c r="C18571" s="15"/>
      <c r="D18571" s="15" t="s">
        <v>10</v>
      </c>
      <c r="E18571" s="16" t="s">
        <v>40150</v>
      </c>
      <c r="F18571" s="15">
        <v>24</v>
      </c>
      <c r="G18571" s="18"/>
      <c r="H18571" s="28"/>
    </row>
    <row r="18572" s="2" customFormat="1" ht="22.5" spans="1:8">
      <c r="A18572" s="15" t="s">
        <v>37451</v>
      </c>
      <c r="B18572" s="16" t="s">
        <v>40180</v>
      </c>
      <c r="C18572" s="15"/>
      <c r="D18572" s="15" t="s">
        <v>15</v>
      </c>
      <c r="E18572" s="16" t="s">
        <v>40181</v>
      </c>
      <c r="F18572" s="15">
        <v>24</v>
      </c>
      <c r="G18572" s="18"/>
      <c r="H18572" s="28"/>
    </row>
    <row r="18573" s="2" customFormat="1" ht="22.5" spans="1:8">
      <c r="A18573" s="15" t="s">
        <v>37451</v>
      </c>
      <c r="B18573" s="16" t="s">
        <v>40181</v>
      </c>
      <c r="C18573" s="15"/>
      <c r="D18573" s="15" t="s">
        <v>10</v>
      </c>
      <c r="E18573" s="16" t="s">
        <v>40181</v>
      </c>
      <c r="F18573" s="15">
        <v>24</v>
      </c>
      <c r="G18573" s="18"/>
      <c r="H18573" s="28"/>
    </row>
    <row r="18574" s="2" customFormat="1" ht="33.75" spans="1:8">
      <c r="A18574" s="15" t="s">
        <v>37451</v>
      </c>
      <c r="B18574" s="16" t="s">
        <v>40182</v>
      </c>
      <c r="C18574" s="17"/>
      <c r="D18574" s="15" t="s">
        <v>15</v>
      </c>
      <c r="E18574" s="16"/>
      <c r="F18574" s="15">
        <v>24</v>
      </c>
      <c r="G18574" s="18"/>
      <c r="H18574" s="28"/>
    </row>
    <row r="18575" s="2" customFormat="1" ht="45" spans="1:8">
      <c r="A18575" s="15" t="s">
        <v>37451</v>
      </c>
      <c r="B18575" s="16" t="s">
        <v>40183</v>
      </c>
      <c r="C18575" s="15"/>
      <c r="D18575" s="15" t="s">
        <v>10</v>
      </c>
      <c r="E18575" s="16" t="s">
        <v>40183</v>
      </c>
      <c r="F18575" s="15">
        <v>24</v>
      </c>
      <c r="G18575" s="18"/>
      <c r="H18575" s="28"/>
    </row>
    <row r="18576" s="2" customFormat="1" ht="45" spans="1:8">
      <c r="A18576" s="15" t="s">
        <v>37451</v>
      </c>
      <c r="B18576" s="16" t="s">
        <v>40184</v>
      </c>
      <c r="C18576" s="15"/>
      <c r="D18576" s="15" t="s">
        <v>10</v>
      </c>
      <c r="E18576" s="16" t="s">
        <v>40184</v>
      </c>
      <c r="F18576" s="15">
        <v>24</v>
      </c>
      <c r="G18576" s="18"/>
      <c r="H18576" s="28"/>
    </row>
    <row r="18577" s="2" customFormat="1" ht="45" spans="1:8">
      <c r="A18577" s="15" t="s">
        <v>37451</v>
      </c>
      <c r="B18577" s="16" t="s">
        <v>40185</v>
      </c>
      <c r="C18577" s="15"/>
      <c r="D18577" s="15" t="s">
        <v>10</v>
      </c>
      <c r="E18577" s="16" t="s">
        <v>40185</v>
      </c>
      <c r="F18577" s="15">
        <v>24</v>
      </c>
      <c r="G18577" s="18"/>
      <c r="H18577" s="28"/>
    </row>
    <row r="18578" s="2" customFormat="1" ht="33.75" spans="1:8">
      <c r="A18578" s="15" t="s">
        <v>37451</v>
      </c>
      <c r="B18578" s="16" t="s">
        <v>40186</v>
      </c>
      <c r="C18578" s="15"/>
      <c r="D18578" s="15" t="s">
        <v>15</v>
      </c>
      <c r="E18578" s="16" t="s">
        <v>40187</v>
      </c>
      <c r="F18578" s="15">
        <v>24</v>
      </c>
      <c r="G18578" s="18"/>
      <c r="H18578" s="28"/>
    </row>
    <row r="18579" s="2" customFormat="1" ht="22.5" spans="1:8">
      <c r="A18579" s="15" t="s">
        <v>37451</v>
      </c>
      <c r="B18579" s="16" t="s">
        <v>40188</v>
      </c>
      <c r="C18579" s="15"/>
      <c r="D18579" s="15" t="s">
        <v>15</v>
      </c>
      <c r="E18579" s="16" t="s">
        <v>40189</v>
      </c>
      <c r="F18579" s="15">
        <v>24</v>
      </c>
      <c r="G18579" s="18"/>
      <c r="H18579" s="28"/>
    </row>
    <row r="18580" s="2" customFormat="1" ht="22.5" spans="1:8">
      <c r="A18580" s="15" t="s">
        <v>37451</v>
      </c>
      <c r="B18580" s="16" t="s">
        <v>40190</v>
      </c>
      <c r="C18580" s="15"/>
      <c r="D18580" s="15" t="s">
        <v>15</v>
      </c>
      <c r="E18580" s="16" t="s">
        <v>40191</v>
      </c>
      <c r="F18580" s="15">
        <v>24</v>
      </c>
      <c r="G18580" s="18"/>
      <c r="H18580" s="28"/>
    </row>
    <row r="18581" s="2" customFormat="1" ht="22.5" spans="1:8">
      <c r="A18581" s="15" t="s">
        <v>37451</v>
      </c>
      <c r="B18581" s="16" t="s">
        <v>40192</v>
      </c>
      <c r="C18581" s="15"/>
      <c r="D18581" s="15" t="s">
        <v>15</v>
      </c>
      <c r="E18581" s="16" t="s">
        <v>40193</v>
      </c>
      <c r="F18581" s="15">
        <v>24</v>
      </c>
      <c r="G18581" s="18"/>
      <c r="H18581" s="28"/>
    </row>
    <row r="18582" s="2" customFormat="1" ht="22.5" spans="1:8">
      <c r="A18582" s="15" t="s">
        <v>37451</v>
      </c>
      <c r="B18582" s="16" t="s">
        <v>40194</v>
      </c>
      <c r="C18582" s="15"/>
      <c r="D18582" s="15" t="s">
        <v>10</v>
      </c>
      <c r="E18582" s="16" t="s">
        <v>40194</v>
      </c>
      <c r="F18582" s="15">
        <v>24</v>
      </c>
      <c r="G18582" s="18"/>
      <c r="H18582" s="28"/>
    </row>
    <row r="18583" s="2" customFormat="1" ht="22.5" spans="1:8">
      <c r="A18583" s="15" t="s">
        <v>37451</v>
      </c>
      <c r="B18583" s="16" t="s">
        <v>40195</v>
      </c>
      <c r="C18583" s="15"/>
      <c r="D18583" s="15" t="s">
        <v>15</v>
      </c>
      <c r="E18583" s="16" t="s">
        <v>40194</v>
      </c>
      <c r="F18583" s="15">
        <v>24</v>
      </c>
      <c r="G18583" s="18"/>
      <c r="H18583" s="28"/>
    </row>
    <row r="18584" s="2" customFormat="1" ht="22.5" spans="1:8">
      <c r="A18584" s="15" t="s">
        <v>37451</v>
      </c>
      <c r="B18584" s="16" t="s">
        <v>40196</v>
      </c>
      <c r="C18584" s="15"/>
      <c r="D18584" s="15" t="s">
        <v>10</v>
      </c>
      <c r="E18584" s="16" t="s">
        <v>40196</v>
      </c>
      <c r="F18584" s="15">
        <v>24</v>
      </c>
      <c r="G18584" s="18"/>
      <c r="H18584" s="28"/>
    </row>
    <row r="18585" s="2" customFormat="1" ht="22.5" spans="1:8">
      <c r="A18585" s="15" t="s">
        <v>37451</v>
      </c>
      <c r="B18585" s="16" t="s">
        <v>40197</v>
      </c>
      <c r="C18585" s="15"/>
      <c r="D18585" s="15" t="s">
        <v>15</v>
      </c>
      <c r="E18585" s="16" t="s">
        <v>40198</v>
      </c>
      <c r="F18585" s="15">
        <v>24</v>
      </c>
      <c r="G18585" s="18"/>
      <c r="H18585" s="28"/>
    </row>
    <row r="18586" s="2" customFormat="1" ht="22.5" spans="1:8">
      <c r="A18586" s="15" t="s">
        <v>37451</v>
      </c>
      <c r="B18586" s="16" t="s">
        <v>40199</v>
      </c>
      <c r="C18586" s="15"/>
      <c r="D18586" s="15" t="s">
        <v>15</v>
      </c>
      <c r="E18586" s="16" t="s">
        <v>40200</v>
      </c>
      <c r="F18586" s="15">
        <v>24</v>
      </c>
      <c r="G18586" s="18"/>
      <c r="H18586" s="28"/>
    </row>
    <row r="18587" s="2" customFormat="1" ht="22.5" spans="1:8">
      <c r="A18587" s="15" t="s">
        <v>37451</v>
      </c>
      <c r="B18587" s="16" t="s">
        <v>40201</v>
      </c>
      <c r="C18587" s="15"/>
      <c r="D18587" s="15" t="s">
        <v>10</v>
      </c>
      <c r="E18587" s="16" t="s">
        <v>40201</v>
      </c>
      <c r="F18587" s="15">
        <v>24</v>
      </c>
      <c r="G18587" s="18"/>
      <c r="H18587" s="28"/>
    </row>
    <row r="18588" s="2" customFormat="1" ht="22.5" spans="1:8">
      <c r="A18588" s="15" t="s">
        <v>37451</v>
      </c>
      <c r="B18588" s="16" t="s">
        <v>40202</v>
      </c>
      <c r="C18588" s="15"/>
      <c r="D18588" s="15" t="s">
        <v>15</v>
      </c>
      <c r="E18588" s="16" t="s">
        <v>40203</v>
      </c>
      <c r="F18588" s="15">
        <v>24</v>
      </c>
      <c r="G18588" s="18"/>
      <c r="H18588" s="28"/>
    </row>
    <row r="18589" s="2" customFormat="1" ht="33.75" spans="1:8">
      <c r="A18589" s="15" t="s">
        <v>37451</v>
      </c>
      <c r="B18589" s="16" t="s">
        <v>40204</v>
      </c>
      <c r="C18589" s="15"/>
      <c r="D18589" s="15" t="s">
        <v>15</v>
      </c>
      <c r="E18589" s="16" t="s">
        <v>40205</v>
      </c>
      <c r="F18589" s="15">
        <v>24</v>
      </c>
      <c r="G18589" s="18"/>
      <c r="H18589" s="28"/>
    </row>
    <row r="18590" s="2" customFormat="1" ht="33.75" spans="1:8">
      <c r="A18590" s="15" t="s">
        <v>37451</v>
      </c>
      <c r="B18590" s="16" t="s">
        <v>40206</v>
      </c>
      <c r="C18590" s="15"/>
      <c r="D18590" s="15" t="s">
        <v>15</v>
      </c>
      <c r="E18590" s="16" t="s">
        <v>40205</v>
      </c>
      <c r="F18590" s="15">
        <v>24</v>
      </c>
      <c r="G18590" s="18"/>
      <c r="H18590" s="28"/>
    </row>
    <row r="18591" s="2" customFormat="1" ht="33.75" spans="1:8">
      <c r="A18591" s="15" t="s">
        <v>37451</v>
      </c>
      <c r="B18591" s="16" t="s">
        <v>40207</v>
      </c>
      <c r="C18591" s="15"/>
      <c r="D18591" s="15" t="s">
        <v>10</v>
      </c>
      <c r="E18591" s="16" t="s">
        <v>40205</v>
      </c>
      <c r="F18591" s="15">
        <v>24</v>
      </c>
      <c r="G18591" s="18"/>
      <c r="H18591" s="28"/>
    </row>
    <row r="18592" s="2" customFormat="1" ht="33.75" spans="1:8">
      <c r="A18592" s="15" t="s">
        <v>37451</v>
      </c>
      <c r="B18592" s="16" t="s">
        <v>40208</v>
      </c>
      <c r="C18592" s="15"/>
      <c r="D18592" s="15" t="s">
        <v>15</v>
      </c>
      <c r="E18592" s="16" t="s">
        <v>40209</v>
      </c>
      <c r="F18592" s="15">
        <v>24</v>
      </c>
      <c r="G18592" s="18"/>
      <c r="H18592" s="28"/>
    </row>
    <row r="18593" s="2" customFormat="1" ht="33.75" spans="1:8">
      <c r="A18593" s="15" t="s">
        <v>37451</v>
      </c>
      <c r="B18593" s="16" t="s">
        <v>40210</v>
      </c>
      <c r="C18593" s="15"/>
      <c r="D18593" s="15" t="s">
        <v>15</v>
      </c>
      <c r="E18593" s="16" t="s">
        <v>40209</v>
      </c>
      <c r="F18593" s="15">
        <v>24</v>
      </c>
      <c r="G18593" s="18"/>
      <c r="H18593" s="28"/>
    </row>
    <row r="18594" s="2" customFormat="1" ht="22.5" spans="1:8">
      <c r="A18594" s="15" t="s">
        <v>37451</v>
      </c>
      <c r="B18594" s="16" t="s">
        <v>40211</v>
      </c>
      <c r="C18594" s="15"/>
      <c r="D18594" s="15" t="s">
        <v>15</v>
      </c>
      <c r="E18594" s="16" t="s">
        <v>40194</v>
      </c>
      <c r="F18594" s="15">
        <v>24</v>
      </c>
      <c r="G18594" s="18"/>
      <c r="H18594" s="28"/>
    </row>
    <row r="18595" s="2" customFormat="1" ht="22.5" spans="1:8">
      <c r="A18595" s="15" t="s">
        <v>37451</v>
      </c>
      <c r="B18595" s="16" t="s">
        <v>40212</v>
      </c>
      <c r="C18595" s="15"/>
      <c r="D18595" s="15" t="s">
        <v>10</v>
      </c>
      <c r="E18595" s="16" t="s">
        <v>40212</v>
      </c>
      <c r="F18595" s="15">
        <v>24</v>
      </c>
      <c r="G18595" s="18"/>
      <c r="H18595" s="28"/>
    </row>
    <row r="18596" s="2" customFormat="1" ht="22.5" spans="1:8">
      <c r="A18596" s="15" t="s">
        <v>37451</v>
      </c>
      <c r="B18596" s="16" t="s">
        <v>40213</v>
      </c>
      <c r="C18596" s="15"/>
      <c r="D18596" s="15" t="s">
        <v>10</v>
      </c>
      <c r="E18596" s="16" t="s">
        <v>40213</v>
      </c>
      <c r="F18596" s="15">
        <v>24</v>
      </c>
      <c r="G18596" s="18"/>
      <c r="H18596" s="28"/>
    </row>
    <row r="18597" s="2" customFormat="1" ht="33.75" spans="1:8">
      <c r="A18597" s="15" t="s">
        <v>37451</v>
      </c>
      <c r="B18597" s="16" t="s">
        <v>40214</v>
      </c>
      <c r="C18597" s="15"/>
      <c r="D18597" s="15" t="s">
        <v>15</v>
      </c>
      <c r="E18597" s="16" t="s">
        <v>40215</v>
      </c>
      <c r="F18597" s="15">
        <v>24</v>
      </c>
      <c r="G18597" s="18"/>
      <c r="H18597" s="28"/>
    </row>
    <row r="18598" s="2" customFormat="1" ht="22.5" spans="1:8">
      <c r="A18598" s="15" t="s">
        <v>37451</v>
      </c>
      <c r="B18598" s="16" t="s">
        <v>40216</v>
      </c>
      <c r="C18598" s="15"/>
      <c r="D18598" s="15" t="s">
        <v>10</v>
      </c>
      <c r="E18598" s="16" t="s">
        <v>40216</v>
      </c>
      <c r="F18598" s="15">
        <v>24</v>
      </c>
      <c r="G18598" s="18"/>
      <c r="H18598" s="28"/>
    </row>
    <row r="18599" s="2" customFormat="1" ht="22.5" spans="1:8">
      <c r="A18599" s="15" t="s">
        <v>37451</v>
      </c>
      <c r="B18599" s="16" t="s">
        <v>40217</v>
      </c>
      <c r="C18599" s="15"/>
      <c r="D18599" s="15" t="s">
        <v>15</v>
      </c>
      <c r="E18599" s="16" t="s">
        <v>40216</v>
      </c>
      <c r="F18599" s="15">
        <v>24</v>
      </c>
      <c r="G18599" s="18"/>
      <c r="H18599" s="28"/>
    </row>
    <row r="18600" s="2" customFormat="1" ht="22.5" spans="1:8">
      <c r="A18600" s="15" t="s">
        <v>37451</v>
      </c>
      <c r="B18600" s="16" t="s">
        <v>40218</v>
      </c>
      <c r="C18600" s="15"/>
      <c r="D18600" s="15" t="s">
        <v>15</v>
      </c>
      <c r="E18600" s="16" t="s">
        <v>40219</v>
      </c>
      <c r="F18600" s="15">
        <v>24</v>
      </c>
      <c r="G18600" s="18"/>
      <c r="H18600" s="28"/>
    </row>
    <row r="18601" s="2" customFormat="1" ht="22.5" spans="1:8">
      <c r="A18601" s="15" t="s">
        <v>37451</v>
      </c>
      <c r="B18601" s="16" t="s">
        <v>40220</v>
      </c>
      <c r="C18601" s="15"/>
      <c r="D18601" s="15" t="s">
        <v>10</v>
      </c>
      <c r="E18601" s="16" t="s">
        <v>40220</v>
      </c>
      <c r="F18601" s="15">
        <v>24</v>
      </c>
      <c r="G18601" s="18"/>
      <c r="H18601" s="28"/>
    </row>
    <row r="18602" s="2" customFormat="1" ht="33.75" spans="1:8">
      <c r="A18602" s="15" t="s">
        <v>37451</v>
      </c>
      <c r="B18602" s="16" t="s">
        <v>40221</v>
      </c>
      <c r="C18602" s="15"/>
      <c r="D18602" s="15" t="s">
        <v>15</v>
      </c>
      <c r="E18602" s="16" t="s">
        <v>40222</v>
      </c>
      <c r="F18602" s="15">
        <v>24</v>
      </c>
      <c r="G18602" s="18"/>
      <c r="H18602" s="28"/>
    </row>
    <row r="18603" s="2" customFormat="1" ht="22.5" spans="1:8">
      <c r="A18603" s="15" t="s">
        <v>37451</v>
      </c>
      <c r="B18603" s="16" t="s">
        <v>40223</v>
      </c>
      <c r="C18603" s="15"/>
      <c r="D18603" s="15" t="s">
        <v>10</v>
      </c>
      <c r="E18603" s="16" t="s">
        <v>39982</v>
      </c>
      <c r="F18603" s="15">
        <v>24</v>
      </c>
      <c r="G18603" s="18"/>
      <c r="H18603" s="28"/>
    </row>
    <row r="18604" s="2" customFormat="1" ht="33.75" spans="1:8">
      <c r="A18604" s="15" t="s">
        <v>37451</v>
      </c>
      <c r="B18604" s="16" t="s">
        <v>40224</v>
      </c>
      <c r="C18604" s="15"/>
      <c r="D18604" s="15" t="s">
        <v>15</v>
      </c>
      <c r="E18604" s="16" t="s">
        <v>40225</v>
      </c>
      <c r="F18604" s="15">
        <v>24</v>
      </c>
      <c r="G18604" s="18"/>
      <c r="H18604" s="28"/>
    </row>
    <row r="18605" s="2" customFormat="1" ht="33.75" spans="1:8">
      <c r="A18605" s="15" t="s">
        <v>37451</v>
      </c>
      <c r="B18605" s="16" t="s">
        <v>40226</v>
      </c>
      <c r="C18605" s="15"/>
      <c r="D18605" s="15" t="s">
        <v>10</v>
      </c>
      <c r="E18605" s="16" t="s">
        <v>40226</v>
      </c>
      <c r="F18605" s="15">
        <v>24</v>
      </c>
      <c r="G18605" s="18"/>
      <c r="H18605" s="28"/>
    </row>
    <row r="18606" s="2" customFormat="1" ht="33.75" spans="1:8">
      <c r="A18606" s="15" t="s">
        <v>37451</v>
      </c>
      <c r="B18606" s="16" t="s">
        <v>40227</v>
      </c>
      <c r="C18606" s="15"/>
      <c r="D18606" s="15" t="s">
        <v>15</v>
      </c>
      <c r="E18606" s="16" t="s">
        <v>40228</v>
      </c>
      <c r="F18606" s="15">
        <v>24</v>
      </c>
      <c r="G18606" s="18"/>
      <c r="H18606" s="28"/>
    </row>
    <row r="18607" s="2" customFormat="1" ht="33.75" spans="1:8">
      <c r="A18607" s="15" t="s">
        <v>37451</v>
      </c>
      <c r="B18607" s="16" t="s">
        <v>40229</v>
      </c>
      <c r="C18607" s="15"/>
      <c r="D18607" s="15" t="s">
        <v>10</v>
      </c>
      <c r="E18607" s="16" t="s">
        <v>40229</v>
      </c>
      <c r="F18607" s="15">
        <v>24</v>
      </c>
      <c r="G18607" s="18"/>
      <c r="H18607" s="28"/>
    </row>
    <row r="18608" s="2" customFormat="1" ht="33.75" spans="1:8">
      <c r="A18608" s="15" t="s">
        <v>37451</v>
      </c>
      <c r="B18608" s="16" t="s">
        <v>40230</v>
      </c>
      <c r="C18608" s="15"/>
      <c r="D18608" s="15" t="s">
        <v>15</v>
      </c>
      <c r="E18608" s="16" t="s">
        <v>40229</v>
      </c>
      <c r="F18608" s="15">
        <v>24</v>
      </c>
      <c r="G18608" s="18"/>
      <c r="H18608" s="28"/>
    </row>
    <row r="18609" s="2" customFormat="1" ht="22.5" spans="1:8">
      <c r="A18609" s="15" t="s">
        <v>37451</v>
      </c>
      <c r="B18609" s="16" t="s">
        <v>40231</v>
      </c>
      <c r="C18609" s="15"/>
      <c r="D18609" s="15" t="s">
        <v>10</v>
      </c>
      <c r="E18609" s="16" t="s">
        <v>40231</v>
      </c>
      <c r="F18609" s="15">
        <v>24</v>
      </c>
      <c r="G18609" s="18"/>
      <c r="H18609" s="28"/>
    </row>
    <row r="18610" s="2" customFormat="1" ht="22.5" spans="1:8">
      <c r="A18610" s="15" t="s">
        <v>37451</v>
      </c>
      <c r="B18610" s="16" t="s">
        <v>40232</v>
      </c>
      <c r="C18610" s="15"/>
      <c r="D18610" s="15" t="s">
        <v>15</v>
      </c>
      <c r="E18610" s="16" t="s">
        <v>40233</v>
      </c>
      <c r="F18610" s="15">
        <v>24</v>
      </c>
      <c r="G18610" s="18"/>
      <c r="H18610" s="28"/>
    </row>
    <row r="18611" s="2" customFormat="1" ht="22.5" spans="1:8">
      <c r="A18611" s="15" t="s">
        <v>37451</v>
      </c>
      <c r="B18611" s="16" t="s">
        <v>40234</v>
      </c>
      <c r="C18611" s="15"/>
      <c r="D18611" s="15" t="s">
        <v>10</v>
      </c>
      <c r="E18611" s="16" t="s">
        <v>40234</v>
      </c>
      <c r="F18611" s="15">
        <v>24</v>
      </c>
      <c r="G18611" s="18"/>
      <c r="H18611" s="28"/>
    </row>
    <row r="18612" s="2" customFormat="1" ht="33.75" spans="1:8">
      <c r="A18612" s="15" t="s">
        <v>37451</v>
      </c>
      <c r="B18612" s="16" t="s">
        <v>40235</v>
      </c>
      <c r="C18612" s="15"/>
      <c r="D18612" s="15" t="s">
        <v>15</v>
      </c>
      <c r="E18612" s="16" t="s">
        <v>40236</v>
      </c>
      <c r="F18612" s="15">
        <v>24</v>
      </c>
      <c r="G18612" s="18"/>
      <c r="H18612" s="28"/>
    </row>
    <row r="18613" s="2" customFormat="1" ht="33.75" spans="1:8">
      <c r="A18613" s="15" t="s">
        <v>37451</v>
      </c>
      <c r="B18613" s="16" t="s">
        <v>40236</v>
      </c>
      <c r="C18613" s="15"/>
      <c r="D18613" s="15" t="s">
        <v>10</v>
      </c>
      <c r="E18613" s="16" t="s">
        <v>40236</v>
      </c>
      <c r="F18613" s="15">
        <v>24</v>
      </c>
      <c r="G18613" s="18"/>
      <c r="H18613" s="28"/>
    </row>
    <row r="18614" s="2" customFormat="1" ht="33.75" spans="1:8">
      <c r="A18614" s="15" t="s">
        <v>37451</v>
      </c>
      <c r="B18614" s="16" t="s">
        <v>40237</v>
      </c>
      <c r="C18614" s="15"/>
      <c r="D18614" s="15" t="s">
        <v>15</v>
      </c>
      <c r="E18614" s="16" t="s">
        <v>40236</v>
      </c>
      <c r="F18614" s="15">
        <v>24</v>
      </c>
      <c r="G18614" s="18"/>
      <c r="H18614" s="28"/>
    </row>
    <row r="18615" s="2" customFormat="1" ht="22.5" spans="1:8">
      <c r="A18615" s="15" t="s">
        <v>37451</v>
      </c>
      <c r="B18615" s="16" t="s">
        <v>40238</v>
      </c>
      <c r="C18615" s="15"/>
      <c r="D18615" s="15" t="s">
        <v>15</v>
      </c>
      <c r="E18615" s="16" t="s">
        <v>40239</v>
      </c>
      <c r="F18615" s="15">
        <v>24</v>
      </c>
      <c r="G18615" s="18"/>
      <c r="H18615" s="28"/>
    </row>
    <row r="18616" s="2" customFormat="1" ht="33.75" spans="1:8">
      <c r="A18616" s="15" t="s">
        <v>37451</v>
      </c>
      <c r="B18616" s="16" t="s">
        <v>40240</v>
      </c>
      <c r="C18616" s="15"/>
      <c r="D18616" s="15" t="s">
        <v>10</v>
      </c>
      <c r="E18616" s="16" t="s">
        <v>40240</v>
      </c>
      <c r="F18616" s="15">
        <v>24</v>
      </c>
      <c r="G18616" s="18"/>
      <c r="H18616" s="28"/>
    </row>
    <row r="18617" s="2" customFormat="1" ht="22.5" spans="1:8">
      <c r="A18617" s="15" t="s">
        <v>37451</v>
      </c>
      <c r="B18617" s="16" t="s">
        <v>40241</v>
      </c>
      <c r="C18617" s="15"/>
      <c r="D18617" s="15" t="s">
        <v>15</v>
      </c>
      <c r="E18617" s="16" t="s">
        <v>40242</v>
      </c>
      <c r="F18617" s="15">
        <v>24</v>
      </c>
      <c r="G18617" s="18"/>
      <c r="H18617" s="28"/>
    </row>
    <row r="18618" s="2" customFormat="1" ht="22.5" spans="1:8">
      <c r="A18618" s="15" t="s">
        <v>37451</v>
      </c>
      <c r="B18618" s="16" t="s">
        <v>40243</v>
      </c>
      <c r="C18618" s="15"/>
      <c r="D18618" s="15" t="s">
        <v>10</v>
      </c>
      <c r="E18618" s="16" t="s">
        <v>40243</v>
      </c>
      <c r="F18618" s="15">
        <v>24</v>
      </c>
      <c r="G18618" s="18"/>
      <c r="H18618" s="28"/>
    </row>
    <row r="18619" s="2" customFormat="1" ht="22.5" spans="1:8">
      <c r="A18619" s="15" t="s">
        <v>37451</v>
      </c>
      <c r="B18619" s="16" t="s">
        <v>40244</v>
      </c>
      <c r="C18619" s="15"/>
      <c r="D18619" s="15" t="s">
        <v>10</v>
      </c>
      <c r="E18619" s="16" t="s">
        <v>40244</v>
      </c>
      <c r="F18619" s="15">
        <v>24</v>
      </c>
      <c r="G18619" s="18"/>
      <c r="H18619" s="28"/>
    </row>
    <row r="18620" s="2" customFormat="1" ht="22.5" spans="1:8">
      <c r="A18620" s="15" t="s">
        <v>37451</v>
      </c>
      <c r="B18620" s="16" t="s">
        <v>40245</v>
      </c>
      <c r="C18620" s="15"/>
      <c r="D18620" s="15" t="s">
        <v>15</v>
      </c>
      <c r="E18620" s="16" t="s">
        <v>40246</v>
      </c>
      <c r="F18620" s="15">
        <v>24</v>
      </c>
      <c r="G18620" s="18"/>
      <c r="H18620" s="28"/>
    </row>
    <row r="18621" s="2" customFormat="1" ht="33.75" spans="1:8">
      <c r="A18621" s="15" t="s">
        <v>37451</v>
      </c>
      <c r="B18621" s="16" t="s">
        <v>40247</v>
      </c>
      <c r="C18621" s="15"/>
      <c r="D18621" s="15" t="s">
        <v>15</v>
      </c>
      <c r="E18621" s="16" t="s">
        <v>40248</v>
      </c>
      <c r="F18621" s="15">
        <v>24</v>
      </c>
      <c r="G18621" s="18"/>
      <c r="H18621" s="28"/>
    </row>
    <row r="18622" s="2" customFormat="1" ht="22.5" spans="1:8">
      <c r="A18622" s="15" t="s">
        <v>37451</v>
      </c>
      <c r="B18622" s="16" t="s">
        <v>40249</v>
      </c>
      <c r="C18622" s="17"/>
      <c r="D18622" s="15" t="s">
        <v>10</v>
      </c>
      <c r="E18622" s="16"/>
      <c r="F18622" s="15">
        <v>24</v>
      </c>
      <c r="G18622" s="18"/>
      <c r="H18622" s="28"/>
    </row>
    <row r="18623" s="2" customFormat="1" ht="56.25" spans="1:8">
      <c r="A18623" s="15" t="s">
        <v>37451</v>
      </c>
      <c r="B18623" s="16" t="s">
        <v>40250</v>
      </c>
      <c r="C18623" s="17"/>
      <c r="D18623" s="15" t="s">
        <v>10</v>
      </c>
      <c r="E18623" s="16" t="s">
        <v>27245</v>
      </c>
      <c r="F18623" s="15">
        <v>24</v>
      </c>
      <c r="G18623" s="18"/>
      <c r="H18623" s="28"/>
    </row>
    <row r="18624" s="2" customFormat="1" ht="11.25" spans="1:8">
      <c r="A18624" s="15" t="s">
        <v>37451</v>
      </c>
      <c r="B18624" s="16" t="s">
        <v>40251</v>
      </c>
      <c r="C18624" s="17"/>
      <c r="D18624" s="15" t="s">
        <v>15</v>
      </c>
      <c r="E18624" s="16" t="s">
        <v>40252</v>
      </c>
      <c r="F18624" s="15">
        <v>24</v>
      </c>
      <c r="G18624" s="18"/>
      <c r="H18624" s="28"/>
    </row>
    <row r="18625" s="2" customFormat="1" ht="11.25" spans="1:8">
      <c r="A18625" s="15" t="s">
        <v>37451</v>
      </c>
      <c r="B18625" s="16" t="s">
        <v>40253</v>
      </c>
      <c r="C18625" s="15" t="s">
        <v>40254</v>
      </c>
      <c r="D18625" s="15" t="s">
        <v>15</v>
      </c>
      <c r="E18625" s="16" t="s">
        <v>37501</v>
      </c>
      <c r="F18625" s="15">
        <v>24</v>
      </c>
      <c r="G18625" s="18"/>
      <c r="H18625" s="28"/>
    </row>
    <row r="18626" s="2" customFormat="1" ht="11.25" spans="1:8">
      <c r="A18626" s="15" t="s">
        <v>37451</v>
      </c>
      <c r="B18626" s="16" t="s">
        <v>40255</v>
      </c>
      <c r="C18626" s="17"/>
      <c r="D18626" s="15" t="s">
        <v>10</v>
      </c>
      <c r="E18626" s="16"/>
      <c r="F18626" s="15">
        <v>24</v>
      </c>
      <c r="G18626" s="18"/>
      <c r="H18626" s="28"/>
    </row>
    <row r="18627" s="2" customFormat="1" ht="22.5" spans="1:8">
      <c r="A18627" s="15" t="s">
        <v>37451</v>
      </c>
      <c r="B18627" s="16" t="s">
        <v>40256</v>
      </c>
      <c r="C18627" s="17"/>
      <c r="D18627" s="15" t="s">
        <v>10</v>
      </c>
      <c r="E18627" s="16"/>
      <c r="F18627" s="15">
        <v>24</v>
      </c>
      <c r="G18627" s="18"/>
      <c r="H18627" s="28"/>
    </row>
    <row r="18628" s="2" customFormat="1" ht="11.25" spans="1:8">
      <c r="A18628" s="15" t="s">
        <v>37451</v>
      </c>
      <c r="B18628" s="16" t="s">
        <v>40257</v>
      </c>
      <c r="C18628" s="17"/>
      <c r="D18628" s="15" t="s">
        <v>10</v>
      </c>
      <c r="E18628" s="16"/>
      <c r="F18628" s="15">
        <v>24</v>
      </c>
      <c r="G18628" s="18"/>
      <c r="H18628" s="28"/>
    </row>
    <row r="18629" s="2" customFormat="1" ht="11.25" spans="1:8">
      <c r="A18629" s="15" t="s">
        <v>37451</v>
      </c>
      <c r="B18629" s="16" t="s">
        <v>40258</v>
      </c>
      <c r="C18629" s="17"/>
      <c r="D18629" s="15" t="s">
        <v>10</v>
      </c>
      <c r="E18629" s="16"/>
      <c r="F18629" s="15">
        <v>24</v>
      </c>
      <c r="G18629" s="18"/>
      <c r="H18629" s="28"/>
    </row>
    <row r="18630" s="2" customFormat="1" ht="33.75" spans="1:8">
      <c r="A18630" s="15" t="s">
        <v>37451</v>
      </c>
      <c r="B18630" s="16" t="s">
        <v>40259</v>
      </c>
      <c r="C18630" s="17"/>
      <c r="D18630" s="15" t="s">
        <v>10</v>
      </c>
      <c r="E18630" s="16"/>
      <c r="F18630" s="15">
        <v>25</v>
      </c>
      <c r="G18630" s="18"/>
      <c r="H18630" s="28"/>
    </row>
    <row r="18631" s="2" customFormat="1" ht="22.5" spans="1:8">
      <c r="A18631" s="15" t="s">
        <v>37451</v>
      </c>
      <c r="B18631" s="16" t="s">
        <v>40260</v>
      </c>
      <c r="C18631" s="17"/>
      <c r="D18631" s="15" t="s">
        <v>10</v>
      </c>
      <c r="E18631" s="16"/>
      <c r="F18631" s="15">
        <v>25</v>
      </c>
      <c r="G18631" s="18"/>
      <c r="H18631" s="28"/>
    </row>
    <row r="18632" s="2" customFormat="1" ht="22.5" spans="1:8">
      <c r="A18632" s="15" t="s">
        <v>37451</v>
      </c>
      <c r="B18632" s="16" t="s">
        <v>40261</v>
      </c>
      <c r="C18632" s="17"/>
      <c r="D18632" s="15" t="s">
        <v>10</v>
      </c>
      <c r="E18632" s="16"/>
      <c r="F18632" s="15">
        <v>25</v>
      </c>
      <c r="G18632" s="18"/>
      <c r="H18632" s="28"/>
    </row>
    <row r="18633" s="2" customFormat="1" ht="45" spans="1:8">
      <c r="A18633" s="15" t="s">
        <v>37451</v>
      </c>
      <c r="B18633" s="16" t="s">
        <v>40262</v>
      </c>
      <c r="C18633" s="17"/>
      <c r="D18633" s="15" t="s">
        <v>10</v>
      </c>
      <c r="E18633" s="16" t="s">
        <v>40263</v>
      </c>
      <c r="F18633" s="15">
        <v>25</v>
      </c>
      <c r="G18633" s="18"/>
      <c r="H18633" s="28"/>
    </row>
    <row r="18634" s="2" customFormat="1" ht="67.5" spans="1:8">
      <c r="A18634" s="15" t="s">
        <v>37451</v>
      </c>
      <c r="B18634" s="16" t="s">
        <v>40264</v>
      </c>
      <c r="C18634" s="17"/>
      <c r="D18634" s="15" t="s">
        <v>15</v>
      </c>
      <c r="E18634" s="16" t="s">
        <v>40265</v>
      </c>
      <c r="F18634" s="15">
        <v>25</v>
      </c>
      <c r="G18634" s="18"/>
      <c r="H18634" s="28"/>
    </row>
    <row r="18635" s="2" customFormat="1" ht="67.5" spans="1:8">
      <c r="A18635" s="15" t="s">
        <v>37451</v>
      </c>
      <c r="B18635" s="16" t="s">
        <v>40266</v>
      </c>
      <c r="C18635" s="17"/>
      <c r="D18635" s="15" t="s">
        <v>10</v>
      </c>
      <c r="E18635" s="16" t="s">
        <v>40267</v>
      </c>
      <c r="F18635" s="15">
        <v>25</v>
      </c>
      <c r="G18635" s="18"/>
      <c r="H18635" s="28"/>
    </row>
    <row r="18636" s="2" customFormat="1" ht="22.5" spans="1:8">
      <c r="A18636" s="15" t="s">
        <v>37451</v>
      </c>
      <c r="B18636" s="16" t="s">
        <v>40268</v>
      </c>
      <c r="C18636" s="17"/>
      <c r="D18636" s="15" t="s">
        <v>10</v>
      </c>
      <c r="E18636" s="16"/>
      <c r="F18636" s="15">
        <v>25</v>
      </c>
      <c r="G18636" s="18"/>
      <c r="H18636" s="28"/>
    </row>
    <row r="18637" s="2" customFormat="1" ht="22.5" spans="1:8">
      <c r="A18637" s="15" t="s">
        <v>37451</v>
      </c>
      <c r="B18637" s="16" t="s">
        <v>40269</v>
      </c>
      <c r="C18637" s="17"/>
      <c r="D18637" s="15" t="s">
        <v>15</v>
      </c>
      <c r="E18637" s="16"/>
      <c r="F18637" s="15">
        <v>25</v>
      </c>
      <c r="G18637" s="18"/>
      <c r="H18637" s="28"/>
    </row>
    <row r="18638" s="2" customFormat="1" ht="11.25" spans="1:8">
      <c r="A18638" s="15" t="s">
        <v>37451</v>
      </c>
      <c r="B18638" s="16" t="s">
        <v>40270</v>
      </c>
      <c r="C18638" s="17"/>
      <c r="D18638" s="15" t="s">
        <v>10</v>
      </c>
      <c r="E18638" s="16"/>
      <c r="F18638" s="15">
        <v>25</v>
      </c>
      <c r="G18638" s="18"/>
      <c r="H18638" s="28"/>
    </row>
    <row r="18639" s="2" customFormat="1" ht="22.5" spans="1:8">
      <c r="A18639" s="15" t="s">
        <v>37451</v>
      </c>
      <c r="B18639" s="29" t="s">
        <v>40271</v>
      </c>
      <c r="C18639" s="30"/>
      <c r="D18639" s="15" t="s">
        <v>15</v>
      </c>
      <c r="E18639" s="16" t="s">
        <v>40272</v>
      </c>
      <c r="F18639" s="15">
        <v>25</v>
      </c>
      <c r="G18639" s="18"/>
      <c r="H18639" s="28"/>
    </row>
    <row r="18640" s="2" customFormat="1" ht="45" spans="1:8">
      <c r="A18640" s="15" t="s">
        <v>37451</v>
      </c>
      <c r="B18640" s="16" t="s">
        <v>40273</v>
      </c>
      <c r="C18640" s="17"/>
      <c r="D18640" s="15" t="s">
        <v>10</v>
      </c>
      <c r="E18640" s="16" t="s">
        <v>40274</v>
      </c>
      <c r="F18640" s="15">
        <v>25</v>
      </c>
      <c r="G18640" s="18"/>
      <c r="H18640" s="28"/>
    </row>
    <row r="18641" s="2" customFormat="1" ht="22.5" spans="1:8">
      <c r="A18641" s="15" t="s">
        <v>37451</v>
      </c>
      <c r="B18641" s="16" t="s">
        <v>40275</v>
      </c>
      <c r="C18641" s="17"/>
      <c r="D18641" s="15" t="s">
        <v>15</v>
      </c>
      <c r="E18641" s="16"/>
      <c r="F18641" s="15">
        <v>25</v>
      </c>
      <c r="G18641" s="18"/>
      <c r="H18641" s="28"/>
    </row>
    <row r="18642" s="2" customFormat="1" ht="11.25" spans="1:8">
      <c r="A18642" s="15" t="s">
        <v>37451</v>
      </c>
      <c r="B18642" s="16" t="s">
        <v>40276</v>
      </c>
      <c r="C18642" s="17"/>
      <c r="D18642" s="15" t="s">
        <v>10</v>
      </c>
      <c r="E18642" s="16"/>
      <c r="F18642" s="15">
        <v>25</v>
      </c>
      <c r="G18642" s="18"/>
      <c r="H18642" s="28"/>
    </row>
    <row r="18643" s="2" customFormat="1" ht="33.75" spans="1:8">
      <c r="A18643" s="15" t="s">
        <v>37451</v>
      </c>
      <c r="B18643" s="16" t="s">
        <v>40277</v>
      </c>
      <c r="C18643" s="17"/>
      <c r="D18643" s="15" t="s">
        <v>15</v>
      </c>
      <c r="E18643" s="16" t="s">
        <v>40278</v>
      </c>
      <c r="F18643" s="15">
        <v>25</v>
      </c>
      <c r="G18643" s="18"/>
      <c r="H18643" s="28"/>
    </row>
    <row r="18644" s="2" customFormat="1" ht="22.5" spans="1:8">
      <c r="A18644" s="15" t="s">
        <v>37451</v>
      </c>
      <c r="B18644" s="16" t="s">
        <v>40279</v>
      </c>
      <c r="C18644" s="17"/>
      <c r="D18644" s="15" t="s">
        <v>10</v>
      </c>
      <c r="E18644" s="16"/>
      <c r="F18644" s="15">
        <v>25</v>
      </c>
      <c r="G18644" s="18"/>
      <c r="H18644" s="28"/>
    </row>
    <row r="18645" s="2" customFormat="1" ht="56.25" spans="1:8">
      <c r="A18645" s="22" t="s">
        <v>37451</v>
      </c>
      <c r="B18645" s="23" t="s">
        <v>40280</v>
      </c>
      <c r="C18645" s="23"/>
      <c r="D18645" s="22" t="s">
        <v>10</v>
      </c>
      <c r="E18645" s="24" t="s">
        <v>40281</v>
      </c>
      <c r="F18645" s="22">
        <v>25</v>
      </c>
      <c r="G18645" s="68"/>
      <c r="H18645" s="28"/>
    </row>
    <row r="18646" s="2" customFormat="1" ht="45" spans="1:8">
      <c r="A18646" s="15" t="s">
        <v>37451</v>
      </c>
      <c r="B18646" s="16" t="s">
        <v>40282</v>
      </c>
      <c r="C18646" s="17"/>
      <c r="D18646" s="15" t="s">
        <v>15</v>
      </c>
      <c r="E18646" s="16" t="s">
        <v>40283</v>
      </c>
      <c r="F18646" s="15">
        <v>25</v>
      </c>
      <c r="G18646" s="18"/>
      <c r="H18646" s="28"/>
    </row>
    <row r="18647" s="2" customFormat="1" ht="45" spans="1:8">
      <c r="A18647" s="15" t="s">
        <v>37451</v>
      </c>
      <c r="B18647" s="16" t="s">
        <v>40284</v>
      </c>
      <c r="C18647" s="78"/>
      <c r="D18647" s="15" t="s">
        <v>10</v>
      </c>
      <c r="E18647" s="16" t="s">
        <v>40285</v>
      </c>
      <c r="F18647" s="15">
        <v>25</v>
      </c>
      <c r="G18647" s="18"/>
      <c r="H18647" s="28"/>
    </row>
    <row r="18648" s="2" customFormat="1" ht="22.5" spans="1:8">
      <c r="A18648" s="15" t="s">
        <v>37451</v>
      </c>
      <c r="B18648" s="16" t="s">
        <v>40286</v>
      </c>
      <c r="C18648" s="17"/>
      <c r="D18648" s="15" t="s">
        <v>15</v>
      </c>
      <c r="E18648" s="16"/>
      <c r="F18648" s="15">
        <v>25</v>
      </c>
      <c r="G18648" s="18"/>
      <c r="H18648" s="28"/>
    </row>
    <row r="18649" s="2" customFormat="1" ht="22.5" spans="1:8">
      <c r="A18649" s="15" t="s">
        <v>37451</v>
      </c>
      <c r="B18649" s="16" t="s">
        <v>40287</v>
      </c>
      <c r="C18649" s="17"/>
      <c r="D18649" s="15" t="s">
        <v>15</v>
      </c>
      <c r="E18649" s="16"/>
      <c r="F18649" s="15">
        <v>25</v>
      </c>
      <c r="G18649" s="18"/>
      <c r="H18649" s="28"/>
    </row>
    <row r="18650" s="2" customFormat="1" ht="22.5" spans="1:8">
      <c r="A18650" s="15" t="s">
        <v>37451</v>
      </c>
      <c r="B18650" s="16" t="s">
        <v>40288</v>
      </c>
      <c r="C18650" s="17"/>
      <c r="D18650" s="15" t="s">
        <v>10</v>
      </c>
      <c r="E18650" s="16"/>
      <c r="F18650" s="15">
        <v>25</v>
      </c>
      <c r="G18650" s="18"/>
      <c r="H18650" s="28"/>
    </row>
    <row r="18651" s="2" customFormat="1" ht="22.5" spans="1:8">
      <c r="A18651" s="15" t="s">
        <v>37451</v>
      </c>
      <c r="B18651" s="16" t="s">
        <v>40289</v>
      </c>
      <c r="C18651" s="78"/>
      <c r="D18651" s="15" t="s">
        <v>15</v>
      </c>
      <c r="E18651" s="16"/>
      <c r="F18651" s="15">
        <v>25</v>
      </c>
      <c r="G18651" s="18"/>
      <c r="H18651" s="28"/>
    </row>
    <row r="18652" s="2" customFormat="1" ht="22.5" spans="1:8">
      <c r="A18652" s="39" t="s">
        <v>37451</v>
      </c>
      <c r="B18652" s="38" t="s">
        <v>40290</v>
      </c>
      <c r="C18652" s="38"/>
      <c r="D18652" s="39" t="s">
        <v>15</v>
      </c>
      <c r="E18652" s="38"/>
      <c r="F18652" s="39">
        <v>25</v>
      </c>
      <c r="G18652" s="18"/>
      <c r="H18652" s="28"/>
    </row>
    <row r="18653" s="2" customFormat="1" ht="33.75" spans="1:8">
      <c r="A18653" s="15" t="s">
        <v>37451</v>
      </c>
      <c r="B18653" s="16" t="s">
        <v>40291</v>
      </c>
      <c r="C18653" s="17"/>
      <c r="D18653" s="15" t="s">
        <v>15</v>
      </c>
      <c r="E18653" s="16"/>
      <c r="F18653" s="15">
        <v>25</v>
      </c>
      <c r="G18653" s="18"/>
      <c r="H18653" s="28"/>
    </row>
    <row r="18654" s="2" customFormat="1" ht="33.75" spans="1:8">
      <c r="A18654" s="22" t="s">
        <v>37451</v>
      </c>
      <c r="B18654" s="24" t="s">
        <v>40292</v>
      </c>
      <c r="C18654" s="26"/>
      <c r="D18654" s="27" t="s">
        <v>10</v>
      </c>
      <c r="E18654" s="24" t="s">
        <v>40293</v>
      </c>
      <c r="F18654" s="22">
        <v>25</v>
      </c>
      <c r="G18654" s="68"/>
      <c r="H18654" s="28"/>
    </row>
    <row r="18655" s="2" customFormat="1" ht="56.25" spans="1:8">
      <c r="A18655" s="15" t="s">
        <v>37451</v>
      </c>
      <c r="B18655" s="16" t="s">
        <v>40294</v>
      </c>
      <c r="C18655" s="17"/>
      <c r="D18655" s="15" t="s">
        <v>15</v>
      </c>
      <c r="E18655" s="16" t="s">
        <v>40295</v>
      </c>
      <c r="F18655" s="15">
        <v>25</v>
      </c>
      <c r="G18655" s="18"/>
      <c r="H18655" s="28"/>
    </row>
    <row r="18656" s="2" customFormat="1" ht="22.5" spans="1:8">
      <c r="A18656" s="15" t="s">
        <v>37451</v>
      </c>
      <c r="B18656" s="16" t="s">
        <v>40296</v>
      </c>
      <c r="C18656" s="17"/>
      <c r="D18656" s="15" t="s">
        <v>10</v>
      </c>
      <c r="E18656" s="16"/>
      <c r="F18656" s="15">
        <v>25</v>
      </c>
      <c r="G18656" s="18"/>
      <c r="H18656" s="28"/>
    </row>
    <row r="18657" s="2" customFormat="1" ht="22.5" spans="1:8">
      <c r="A18657" s="15" t="s">
        <v>37451</v>
      </c>
      <c r="B18657" s="16" t="s">
        <v>40297</v>
      </c>
      <c r="C18657" s="17"/>
      <c r="D18657" s="15" t="s">
        <v>15</v>
      </c>
      <c r="E18657" s="16" t="s">
        <v>40298</v>
      </c>
      <c r="F18657" s="15">
        <v>25</v>
      </c>
      <c r="G18657" s="18"/>
      <c r="H18657" s="28"/>
    </row>
    <row r="18658" s="2" customFormat="1" ht="22.5" spans="1:8">
      <c r="A18658" s="15" t="s">
        <v>37451</v>
      </c>
      <c r="B18658" s="16" t="s">
        <v>40299</v>
      </c>
      <c r="C18658" s="17"/>
      <c r="D18658" s="15" t="s">
        <v>15</v>
      </c>
      <c r="E18658" s="16" t="s">
        <v>40300</v>
      </c>
      <c r="F18658" s="15">
        <v>25</v>
      </c>
      <c r="G18658" s="18"/>
      <c r="H18658" s="28"/>
    </row>
    <row r="18659" s="2" customFormat="1" ht="22.5" spans="1:8">
      <c r="A18659" s="15" t="s">
        <v>37451</v>
      </c>
      <c r="B18659" s="16" t="s">
        <v>40301</v>
      </c>
      <c r="C18659" s="17"/>
      <c r="D18659" s="15" t="s">
        <v>10</v>
      </c>
      <c r="E18659" s="16"/>
      <c r="F18659" s="15">
        <v>25</v>
      </c>
      <c r="G18659" s="18"/>
      <c r="H18659" s="28"/>
    </row>
    <row r="18660" s="2" customFormat="1" ht="33.75" spans="1:8">
      <c r="A18660" s="15" t="s">
        <v>37451</v>
      </c>
      <c r="B18660" s="16" t="s">
        <v>40302</v>
      </c>
      <c r="C18660" s="17"/>
      <c r="D18660" s="15" t="s">
        <v>10</v>
      </c>
      <c r="E18660" s="16"/>
      <c r="F18660" s="15">
        <v>25</v>
      </c>
      <c r="G18660" s="18"/>
      <c r="H18660" s="28"/>
    </row>
    <row r="18661" s="2" customFormat="1" ht="22.5" spans="1:8">
      <c r="A18661" s="22" t="s">
        <v>37451</v>
      </c>
      <c r="B18661" s="24" t="s">
        <v>40303</v>
      </c>
      <c r="C18661" s="26"/>
      <c r="D18661" s="27" t="s">
        <v>15</v>
      </c>
      <c r="E18661" s="24" t="s">
        <v>9371</v>
      </c>
      <c r="F18661" s="22">
        <v>25</v>
      </c>
      <c r="G18661" s="68"/>
      <c r="H18661" s="28"/>
    </row>
    <row r="18662" s="2" customFormat="1" ht="22.5" spans="1:8">
      <c r="A18662" s="15" t="s">
        <v>37451</v>
      </c>
      <c r="B18662" s="16" t="s">
        <v>40304</v>
      </c>
      <c r="C18662" s="17"/>
      <c r="D18662" s="15" t="s">
        <v>15</v>
      </c>
      <c r="E18662" s="16" t="s">
        <v>40305</v>
      </c>
      <c r="F18662" s="15">
        <v>25</v>
      </c>
      <c r="G18662" s="18"/>
      <c r="H18662" s="28"/>
    </row>
    <row r="18663" s="2" customFormat="1" ht="22.5" spans="1:8">
      <c r="A18663" s="15" t="s">
        <v>37451</v>
      </c>
      <c r="B18663" s="16" t="s">
        <v>40306</v>
      </c>
      <c r="C18663" s="17"/>
      <c r="D18663" s="15" t="s">
        <v>10</v>
      </c>
      <c r="E18663" s="16"/>
      <c r="F18663" s="15">
        <v>25</v>
      </c>
      <c r="G18663" s="18"/>
      <c r="H18663" s="28"/>
    </row>
    <row r="18664" s="2" customFormat="1" ht="22.5" spans="1:8">
      <c r="A18664" s="15" t="s">
        <v>37451</v>
      </c>
      <c r="B18664" s="16" t="s">
        <v>40307</v>
      </c>
      <c r="C18664" s="17"/>
      <c r="D18664" s="15" t="s">
        <v>10</v>
      </c>
      <c r="E18664" s="16"/>
      <c r="F18664" s="15">
        <v>25</v>
      </c>
      <c r="G18664" s="18"/>
      <c r="H18664" s="28"/>
    </row>
    <row r="18665" s="2" customFormat="1" ht="22.5" spans="1:8">
      <c r="A18665" s="15" t="s">
        <v>37451</v>
      </c>
      <c r="B18665" s="16" t="s">
        <v>40308</v>
      </c>
      <c r="C18665" s="17"/>
      <c r="D18665" s="15" t="s">
        <v>10</v>
      </c>
      <c r="E18665" s="16"/>
      <c r="F18665" s="15">
        <v>25</v>
      </c>
      <c r="G18665" s="18"/>
      <c r="H18665" s="28"/>
    </row>
    <row r="18666" s="2" customFormat="1" ht="33.75" spans="1:8">
      <c r="A18666" s="22" t="s">
        <v>37451</v>
      </c>
      <c r="B18666" s="24" t="s">
        <v>40309</v>
      </c>
      <c r="C18666" s="26"/>
      <c r="D18666" s="27" t="s">
        <v>15</v>
      </c>
      <c r="E18666" s="24" t="s">
        <v>9547</v>
      </c>
      <c r="F18666" s="22">
        <v>25</v>
      </c>
      <c r="G18666" s="68"/>
      <c r="H18666" s="28"/>
    </row>
    <row r="18667" s="2" customFormat="1" ht="22.5" spans="1:8">
      <c r="A18667" s="15" t="s">
        <v>37451</v>
      </c>
      <c r="B18667" s="16" t="s">
        <v>40310</v>
      </c>
      <c r="C18667" s="17"/>
      <c r="D18667" s="15" t="s">
        <v>10</v>
      </c>
      <c r="E18667" s="16"/>
      <c r="F18667" s="15">
        <v>25</v>
      </c>
      <c r="G18667" s="18"/>
      <c r="H18667" s="28"/>
    </row>
    <row r="18668" s="2" customFormat="1" ht="22.5" spans="1:8">
      <c r="A18668" s="15" t="s">
        <v>37451</v>
      </c>
      <c r="B18668" s="16" t="s">
        <v>40311</v>
      </c>
      <c r="C18668" s="17"/>
      <c r="D18668" s="15" t="s">
        <v>15</v>
      </c>
      <c r="E18668" s="16" t="s">
        <v>40312</v>
      </c>
      <c r="F18668" s="15">
        <v>25</v>
      </c>
      <c r="G18668" s="18"/>
      <c r="H18668" s="53"/>
    </row>
    <row r="18669" s="3" customFormat="1" ht="22.5" spans="1:8">
      <c r="A18669" s="15" t="s">
        <v>37451</v>
      </c>
      <c r="B18669" s="16" t="s">
        <v>40313</v>
      </c>
      <c r="C18669" s="17"/>
      <c r="D18669" s="15" t="s">
        <v>15</v>
      </c>
      <c r="E18669" s="16" t="s">
        <v>40314</v>
      </c>
      <c r="F18669" s="15">
        <v>25</v>
      </c>
      <c r="G18669" s="18"/>
      <c r="H18669" s="53"/>
    </row>
    <row r="18670" s="3" customFormat="1" ht="22.5" spans="1:8">
      <c r="A18670" s="15" t="s">
        <v>37451</v>
      </c>
      <c r="B18670" s="16" t="s">
        <v>40315</v>
      </c>
      <c r="C18670" s="17"/>
      <c r="D18670" s="15" t="s">
        <v>10</v>
      </c>
      <c r="E18670" s="16"/>
      <c r="F18670" s="15">
        <v>25</v>
      </c>
      <c r="G18670" s="18"/>
      <c r="H18670" s="53"/>
    </row>
    <row r="18671" s="3" customFormat="1" ht="22.5" spans="1:8">
      <c r="A18671" s="15" t="s">
        <v>37451</v>
      </c>
      <c r="B18671" s="16" t="s">
        <v>40316</v>
      </c>
      <c r="C18671" s="17"/>
      <c r="D18671" s="15" t="s">
        <v>10</v>
      </c>
      <c r="E18671" s="16" t="s">
        <v>40317</v>
      </c>
      <c r="F18671" s="15">
        <v>25</v>
      </c>
      <c r="G18671" s="18"/>
      <c r="H18671" s="53"/>
    </row>
    <row r="18672" s="3" customFormat="1" ht="22.5" spans="1:8">
      <c r="A18672" s="15" t="s">
        <v>37451</v>
      </c>
      <c r="B18672" s="16" t="s">
        <v>40318</v>
      </c>
      <c r="C18672" s="17"/>
      <c r="D18672" s="15" t="s">
        <v>10</v>
      </c>
      <c r="E18672" s="16"/>
      <c r="F18672" s="15">
        <v>25</v>
      </c>
      <c r="G18672" s="18"/>
      <c r="H18672" s="53"/>
    </row>
    <row r="18673" s="3" customFormat="1" ht="22.5" spans="1:8">
      <c r="A18673" s="15" t="s">
        <v>37451</v>
      </c>
      <c r="B18673" s="16" t="s">
        <v>40319</v>
      </c>
      <c r="C18673" s="17"/>
      <c r="D18673" s="15" t="s">
        <v>15</v>
      </c>
      <c r="E18673" s="16" t="s">
        <v>40320</v>
      </c>
      <c r="F18673" s="15">
        <v>25</v>
      </c>
      <c r="G18673" s="18"/>
      <c r="H18673" s="53"/>
    </row>
    <row r="18674" s="3" customFormat="1" ht="22.5" spans="1:8">
      <c r="A18674" s="15" t="s">
        <v>37451</v>
      </c>
      <c r="B18674" s="16" t="s">
        <v>40321</v>
      </c>
      <c r="C18674" s="17"/>
      <c r="D18674" s="15" t="s">
        <v>15</v>
      </c>
      <c r="E18674" s="16" t="s">
        <v>40322</v>
      </c>
      <c r="F18674" s="15">
        <v>25</v>
      </c>
      <c r="G18674" s="18"/>
      <c r="H18674" s="53"/>
    </row>
    <row r="18675" s="3" customFormat="1" ht="22.5" spans="1:8">
      <c r="A18675" s="15" t="s">
        <v>37451</v>
      </c>
      <c r="B18675" s="16" t="s">
        <v>40323</v>
      </c>
      <c r="C18675" s="17"/>
      <c r="D18675" s="15" t="s">
        <v>10</v>
      </c>
      <c r="E18675" s="16"/>
      <c r="F18675" s="15">
        <v>25</v>
      </c>
      <c r="G18675" s="18"/>
      <c r="H18675" s="53"/>
    </row>
    <row r="18676" s="3" customFormat="1" ht="33.75" spans="1:8">
      <c r="A18676" s="15" t="s">
        <v>37451</v>
      </c>
      <c r="B18676" s="16" t="s">
        <v>40324</v>
      </c>
      <c r="C18676" s="17"/>
      <c r="D18676" s="15" t="s">
        <v>15</v>
      </c>
      <c r="E18676" s="16" t="s">
        <v>40325</v>
      </c>
      <c r="F18676" s="15">
        <v>25</v>
      </c>
      <c r="G18676" s="18"/>
      <c r="H18676" s="53"/>
    </row>
    <row r="18677" s="3" customFormat="1" ht="22.5" spans="1:8">
      <c r="A18677" s="15" t="s">
        <v>37451</v>
      </c>
      <c r="B18677" s="16" t="s">
        <v>40326</v>
      </c>
      <c r="C18677" s="17"/>
      <c r="D18677" s="15" t="s">
        <v>10</v>
      </c>
      <c r="E18677" s="16"/>
      <c r="F18677" s="15">
        <v>25</v>
      </c>
      <c r="G18677" s="18"/>
      <c r="H18677" s="53"/>
    </row>
    <row r="18678" s="3" customFormat="1" ht="33.75" spans="1:8">
      <c r="A18678" s="15" t="s">
        <v>37451</v>
      </c>
      <c r="B18678" s="16" t="s">
        <v>40327</v>
      </c>
      <c r="C18678" s="17"/>
      <c r="D18678" s="15" t="s">
        <v>15</v>
      </c>
      <c r="E18678" s="16" t="s">
        <v>40328</v>
      </c>
      <c r="F18678" s="15">
        <v>25</v>
      </c>
      <c r="G18678" s="18"/>
      <c r="H18678" s="53"/>
    </row>
    <row r="18679" s="3" customFormat="1" ht="33.75" spans="1:8">
      <c r="A18679" s="15" t="s">
        <v>37451</v>
      </c>
      <c r="B18679" s="16" t="s">
        <v>40329</v>
      </c>
      <c r="C18679" s="17"/>
      <c r="D18679" s="15" t="s">
        <v>15</v>
      </c>
      <c r="E18679" s="16" t="s">
        <v>40330</v>
      </c>
      <c r="F18679" s="15">
        <v>25</v>
      </c>
      <c r="G18679" s="18"/>
      <c r="H18679" s="53"/>
    </row>
    <row r="18680" s="3" customFormat="1" ht="33.75" spans="1:8">
      <c r="A18680" s="15" t="s">
        <v>37451</v>
      </c>
      <c r="B18680" s="16" t="s">
        <v>40331</v>
      </c>
      <c r="C18680" s="17"/>
      <c r="D18680" s="15" t="s">
        <v>10</v>
      </c>
      <c r="E18680" s="16" t="s">
        <v>40332</v>
      </c>
      <c r="F18680" s="15">
        <v>25</v>
      </c>
      <c r="G18680" s="18"/>
      <c r="H18680" s="53"/>
    </row>
    <row r="18681" s="3" customFormat="1" ht="56.25" spans="1:8">
      <c r="A18681" s="15" t="s">
        <v>37451</v>
      </c>
      <c r="B18681" s="16" t="s">
        <v>40333</v>
      </c>
      <c r="C18681" s="17"/>
      <c r="D18681" s="15" t="s">
        <v>10</v>
      </c>
      <c r="E18681" s="16" t="s">
        <v>40334</v>
      </c>
      <c r="F18681" s="15">
        <v>25</v>
      </c>
      <c r="G18681" s="18"/>
      <c r="H18681" s="53"/>
    </row>
    <row r="18682" s="3" customFormat="1" ht="22.5" spans="1:8">
      <c r="A18682" s="15" t="s">
        <v>37451</v>
      </c>
      <c r="B18682" s="16" t="s">
        <v>40335</v>
      </c>
      <c r="C18682" s="17"/>
      <c r="D18682" s="15" t="s">
        <v>10</v>
      </c>
      <c r="E18682" s="16" t="s">
        <v>9447</v>
      </c>
      <c r="F18682" s="15">
        <v>25</v>
      </c>
      <c r="G18682" s="18"/>
      <c r="H18682" s="53"/>
    </row>
    <row r="18683" s="3" customFormat="1" ht="22.5" spans="1:8">
      <c r="A18683" s="15" t="s">
        <v>37451</v>
      </c>
      <c r="B18683" s="16" t="s">
        <v>40336</v>
      </c>
      <c r="C18683" s="17"/>
      <c r="D18683" s="15" t="s">
        <v>15</v>
      </c>
      <c r="E18683" s="16" t="s">
        <v>40337</v>
      </c>
      <c r="F18683" s="15">
        <v>25</v>
      </c>
      <c r="G18683" s="18"/>
      <c r="H18683" s="53"/>
    </row>
    <row r="18684" s="3" customFormat="1" ht="33.75" spans="1:8">
      <c r="A18684" s="39" t="s">
        <v>37451</v>
      </c>
      <c r="B18684" s="38" t="s">
        <v>40338</v>
      </c>
      <c r="C18684" s="38"/>
      <c r="D18684" s="39" t="s">
        <v>10</v>
      </c>
      <c r="E18684" s="38"/>
      <c r="F18684" s="39">
        <v>25</v>
      </c>
      <c r="G18684" s="18"/>
      <c r="H18684" s="53"/>
    </row>
    <row r="18685" s="3" customFormat="1" ht="11.25" spans="1:8">
      <c r="A18685" s="15" t="s">
        <v>37451</v>
      </c>
      <c r="B18685" s="16" t="s">
        <v>40339</v>
      </c>
      <c r="C18685" s="17"/>
      <c r="D18685" s="15" t="s">
        <v>15</v>
      </c>
      <c r="E18685" s="16"/>
      <c r="F18685" s="15">
        <v>25</v>
      </c>
      <c r="G18685" s="18"/>
      <c r="H18685" s="53"/>
    </row>
    <row r="18686" s="3" customFormat="1" ht="22.5" spans="1:8">
      <c r="A18686" s="15" t="s">
        <v>37451</v>
      </c>
      <c r="B18686" s="16" t="s">
        <v>40340</v>
      </c>
      <c r="C18686" s="16"/>
      <c r="D18686" s="15" t="s">
        <v>10</v>
      </c>
      <c r="E18686" s="16" t="s">
        <v>37501</v>
      </c>
      <c r="F18686" s="15">
        <v>25</v>
      </c>
      <c r="G18686" s="18"/>
      <c r="H18686" s="53"/>
    </row>
    <row r="18687" s="3" customFormat="1" ht="11.25" spans="1:8">
      <c r="A18687" s="15" t="s">
        <v>37451</v>
      </c>
      <c r="B18687" s="16" t="s">
        <v>40341</v>
      </c>
      <c r="C18687" s="17"/>
      <c r="D18687" s="15" t="s">
        <v>15</v>
      </c>
      <c r="E18687" s="16"/>
      <c r="F18687" s="15">
        <v>25</v>
      </c>
      <c r="G18687" s="18"/>
      <c r="H18687" s="53"/>
    </row>
    <row r="18688" s="3" customFormat="1" ht="11.25" spans="1:8">
      <c r="A18688" s="15" t="s">
        <v>37451</v>
      </c>
      <c r="B18688" s="16" t="s">
        <v>40342</v>
      </c>
      <c r="C18688" s="17"/>
      <c r="D18688" s="15" t="s">
        <v>10</v>
      </c>
      <c r="E18688" s="16"/>
      <c r="F18688" s="15">
        <v>25</v>
      </c>
      <c r="G18688" s="18"/>
      <c r="H18688" s="53"/>
    </row>
    <row r="18689" s="3" customFormat="1" ht="11.25" spans="1:8">
      <c r="A18689" s="15" t="s">
        <v>37451</v>
      </c>
      <c r="B18689" s="16" t="s">
        <v>40343</v>
      </c>
      <c r="C18689" s="17"/>
      <c r="D18689" s="15" t="s">
        <v>15</v>
      </c>
      <c r="E18689" s="16"/>
      <c r="F18689" s="15">
        <v>25</v>
      </c>
      <c r="G18689" s="18"/>
      <c r="H18689" s="53"/>
    </row>
    <row r="18690" s="3" customFormat="1" ht="22.5" spans="1:8">
      <c r="A18690" s="15" t="s">
        <v>37451</v>
      </c>
      <c r="B18690" s="16" t="s">
        <v>40344</v>
      </c>
      <c r="C18690" s="16"/>
      <c r="D18690" s="15" t="s">
        <v>10</v>
      </c>
      <c r="E18690" s="16" t="s">
        <v>40344</v>
      </c>
      <c r="F18690" s="15">
        <v>25</v>
      </c>
      <c r="G18690" s="18"/>
      <c r="H18690" s="53"/>
    </row>
    <row r="18691" s="3" customFormat="1" ht="22.5" spans="1:8">
      <c r="A18691" s="15" t="s">
        <v>37451</v>
      </c>
      <c r="B18691" s="16" t="s">
        <v>40345</v>
      </c>
      <c r="C18691" s="17"/>
      <c r="D18691" s="15" t="s">
        <v>15</v>
      </c>
      <c r="E18691" s="16" t="s">
        <v>40346</v>
      </c>
      <c r="F18691" s="15">
        <v>25</v>
      </c>
      <c r="G18691" s="18"/>
      <c r="H18691" s="53"/>
    </row>
    <row r="18692" s="3" customFormat="1" ht="11.25" spans="1:8">
      <c r="A18692" s="15" t="s">
        <v>37451</v>
      </c>
      <c r="B18692" s="16" t="s">
        <v>27882</v>
      </c>
      <c r="C18692" s="17"/>
      <c r="D18692" s="15" t="s">
        <v>10</v>
      </c>
      <c r="E18692" s="16"/>
      <c r="F18692" s="15">
        <v>25</v>
      </c>
      <c r="G18692" s="18"/>
      <c r="H18692" s="53"/>
    </row>
    <row r="18693" s="3" customFormat="1" ht="22.5" spans="1:8">
      <c r="A18693" s="15" t="s">
        <v>37451</v>
      </c>
      <c r="B18693" s="29" t="s">
        <v>40347</v>
      </c>
      <c r="C18693" s="30"/>
      <c r="D18693" s="15" t="s">
        <v>15</v>
      </c>
      <c r="E18693" s="16" t="s">
        <v>40348</v>
      </c>
      <c r="F18693" s="15">
        <v>25</v>
      </c>
      <c r="G18693" s="18"/>
      <c r="H18693" s="53"/>
    </row>
    <row r="18694" s="3" customFormat="1" ht="11.25" spans="1:8">
      <c r="A18694" s="15" t="s">
        <v>37451</v>
      </c>
      <c r="B18694" s="16" t="s">
        <v>40349</v>
      </c>
      <c r="C18694" s="17"/>
      <c r="D18694" s="15" t="s">
        <v>15</v>
      </c>
      <c r="E18694" s="16"/>
      <c r="F18694" s="15">
        <v>25</v>
      </c>
      <c r="G18694" s="18"/>
      <c r="H18694" s="53"/>
    </row>
    <row r="18695" s="3" customFormat="1" ht="45" spans="1:8">
      <c r="A18695" s="15" t="s">
        <v>37451</v>
      </c>
      <c r="B18695" s="29" t="s">
        <v>40350</v>
      </c>
      <c r="C18695" s="30"/>
      <c r="D18695" s="15" t="s">
        <v>15</v>
      </c>
      <c r="E18695" s="16" t="s">
        <v>40351</v>
      </c>
      <c r="F18695" s="15">
        <v>25</v>
      </c>
      <c r="G18695" s="18"/>
      <c r="H18695" s="53"/>
    </row>
    <row r="18696" s="3" customFormat="1" ht="22.5" spans="1:8">
      <c r="A18696" s="39" t="s">
        <v>37451</v>
      </c>
      <c r="B18696" s="38" t="s">
        <v>40352</v>
      </c>
      <c r="C18696" s="38"/>
      <c r="D18696" s="39" t="s">
        <v>15</v>
      </c>
      <c r="E18696" s="38"/>
      <c r="F18696" s="39">
        <v>25</v>
      </c>
      <c r="G18696" s="18"/>
      <c r="H18696" s="53"/>
    </row>
    <row r="18697" s="3" customFormat="1" ht="11.25" spans="1:8">
      <c r="A18697" s="15" t="s">
        <v>37451</v>
      </c>
      <c r="B18697" s="16" t="s">
        <v>40353</v>
      </c>
      <c r="C18697" s="17"/>
      <c r="D18697" s="15" t="s">
        <v>15</v>
      </c>
      <c r="E18697" s="16"/>
      <c r="F18697" s="15">
        <v>25</v>
      </c>
      <c r="G18697" s="18"/>
      <c r="H18697" s="53"/>
    </row>
    <row r="18698" s="3" customFormat="1" ht="22.5" spans="1:8">
      <c r="A18698" s="15" t="s">
        <v>37451</v>
      </c>
      <c r="B18698" s="16" t="s">
        <v>40354</v>
      </c>
      <c r="C18698" s="17"/>
      <c r="D18698" s="15" t="s">
        <v>10</v>
      </c>
      <c r="E18698" s="16"/>
      <c r="F18698" s="15">
        <v>25</v>
      </c>
      <c r="G18698" s="18"/>
      <c r="H18698" s="53"/>
    </row>
    <row r="18699" s="3" customFormat="1" ht="22.5" spans="1:8">
      <c r="A18699" s="15" t="s">
        <v>37451</v>
      </c>
      <c r="B18699" s="16" t="s">
        <v>40355</v>
      </c>
      <c r="C18699" s="17"/>
      <c r="D18699" s="15" t="s">
        <v>15</v>
      </c>
      <c r="E18699" s="16"/>
      <c r="F18699" s="15">
        <v>25</v>
      </c>
      <c r="G18699" s="18"/>
      <c r="H18699" s="53"/>
    </row>
    <row r="18700" s="3" customFormat="1" ht="33.75" spans="1:8">
      <c r="A18700" s="15" t="s">
        <v>37451</v>
      </c>
      <c r="B18700" s="16" t="s">
        <v>40356</v>
      </c>
      <c r="C18700" s="16"/>
      <c r="D18700" s="15" t="s">
        <v>15</v>
      </c>
      <c r="E18700" s="16" t="s">
        <v>40357</v>
      </c>
      <c r="F18700" s="15">
        <v>25</v>
      </c>
      <c r="G18700" s="18"/>
      <c r="H18700" s="53"/>
    </row>
    <row r="18701" s="3" customFormat="1" ht="22.5" spans="1:8">
      <c r="A18701" s="15" t="s">
        <v>37451</v>
      </c>
      <c r="B18701" s="16" t="s">
        <v>40358</v>
      </c>
      <c r="C18701" s="17"/>
      <c r="D18701" s="15" t="s">
        <v>15</v>
      </c>
      <c r="E18701" s="16"/>
      <c r="F18701" s="15">
        <v>25</v>
      </c>
      <c r="G18701" s="18"/>
      <c r="H18701" s="53"/>
    </row>
    <row r="18702" s="3" customFormat="1" ht="33.75" spans="1:8">
      <c r="A18702" s="15" t="s">
        <v>37451</v>
      </c>
      <c r="B18702" s="16" t="s">
        <v>40359</v>
      </c>
      <c r="C18702" s="17"/>
      <c r="D18702" s="15" t="s">
        <v>15</v>
      </c>
      <c r="E18702" s="16" t="s">
        <v>40360</v>
      </c>
      <c r="F18702" s="15">
        <v>25</v>
      </c>
      <c r="G18702" s="18"/>
      <c r="H18702" s="53"/>
    </row>
    <row r="18703" s="3" customFormat="1" ht="22.5" spans="1:8">
      <c r="A18703" s="15" t="s">
        <v>37451</v>
      </c>
      <c r="B18703" s="16" t="s">
        <v>40361</v>
      </c>
      <c r="C18703" s="17"/>
      <c r="D18703" s="15" t="s">
        <v>10</v>
      </c>
      <c r="E18703" s="16"/>
      <c r="F18703" s="15">
        <v>25</v>
      </c>
      <c r="G18703" s="18"/>
      <c r="H18703" s="53"/>
    </row>
    <row r="18704" s="3" customFormat="1" ht="22.5" spans="1:8">
      <c r="A18704" s="15" t="s">
        <v>37451</v>
      </c>
      <c r="B18704" s="16" t="s">
        <v>40362</v>
      </c>
      <c r="C18704" s="17"/>
      <c r="D18704" s="15" t="s">
        <v>15</v>
      </c>
      <c r="E18704" s="16" t="s">
        <v>40363</v>
      </c>
      <c r="F18704" s="15">
        <v>25</v>
      </c>
      <c r="G18704" s="18"/>
      <c r="H18704" s="53"/>
    </row>
    <row r="18705" s="3" customFormat="1" ht="22.5" spans="1:8">
      <c r="A18705" s="15" t="s">
        <v>37451</v>
      </c>
      <c r="B18705" s="16" t="s">
        <v>40364</v>
      </c>
      <c r="C18705" s="17"/>
      <c r="D18705" s="15" t="s">
        <v>10</v>
      </c>
      <c r="E18705" s="16"/>
      <c r="F18705" s="15">
        <v>25</v>
      </c>
      <c r="G18705" s="18"/>
      <c r="H18705" s="53"/>
    </row>
    <row r="18706" s="3" customFormat="1" ht="11.25" spans="1:8">
      <c r="A18706" s="15" t="s">
        <v>37451</v>
      </c>
      <c r="B18706" s="16" t="s">
        <v>40365</v>
      </c>
      <c r="C18706" s="17"/>
      <c r="D18706" s="15" t="s">
        <v>10</v>
      </c>
      <c r="E18706" s="16"/>
      <c r="F18706" s="15">
        <v>25</v>
      </c>
      <c r="G18706" s="18"/>
      <c r="H18706" s="53"/>
    </row>
    <row r="18707" s="3" customFormat="1" ht="11.25" spans="1:8">
      <c r="A18707" s="15" t="s">
        <v>37451</v>
      </c>
      <c r="B18707" s="16" t="s">
        <v>40366</v>
      </c>
      <c r="C18707" s="17"/>
      <c r="D18707" s="15" t="s">
        <v>10</v>
      </c>
      <c r="E18707" s="16"/>
      <c r="F18707" s="15">
        <v>25</v>
      </c>
      <c r="G18707" s="18"/>
      <c r="H18707" s="53"/>
    </row>
    <row r="18708" s="3" customFormat="1" ht="11.25" spans="1:8">
      <c r="A18708" s="15" t="s">
        <v>37451</v>
      </c>
      <c r="B18708" s="16" t="s">
        <v>40367</v>
      </c>
      <c r="C18708" s="17"/>
      <c r="D18708" s="15" t="s">
        <v>15</v>
      </c>
      <c r="E18708" s="16"/>
      <c r="F18708" s="15">
        <v>25</v>
      </c>
      <c r="G18708" s="18"/>
      <c r="H18708" s="53"/>
    </row>
    <row r="18709" s="3" customFormat="1" ht="11.25" spans="1:8">
      <c r="A18709" s="15" t="s">
        <v>37451</v>
      </c>
      <c r="B18709" s="16" t="s">
        <v>40368</v>
      </c>
      <c r="C18709" s="17"/>
      <c r="D18709" s="15" t="s">
        <v>10</v>
      </c>
      <c r="E18709" s="16"/>
      <c r="F18709" s="15">
        <v>25</v>
      </c>
      <c r="G18709" s="18"/>
      <c r="H18709" s="53"/>
    </row>
    <row r="18710" s="3" customFormat="1" ht="22.5" spans="1:8">
      <c r="A18710" s="15" t="s">
        <v>37451</v>
      </c>
      <c r="B18710" s="29" t="s">
        <v>40369</v>
      </c>
      <c r="C18710" s="30"/>
      <c r="D18710" s="15" t="s">
        <v>15</v>
      </c>
      <c r="E18710" s="16" t="s">
        <v>40370</v>
      </c>
      <c r="F18710" s="15">
        <v>25</v>
      </c>
      <c r="G18710" s="18"/>
      <c r="H18710" s="53"/>
    </row>
    <row r="18711" s="3" customFormat="1" ht="22.5" spans="1:8">
      <c r="A18711" s="19" t="s">
        <v>37451</v>
      </c>
      <c r="B18711" s="20" t="s">
        <v>40371</v>
      </c>
      <c r="C18711" s="21"/>
      <c r="D18711" s="19" t="s">
        <v>15</v>
      </c>
      <c r="E18711" s="20"/>
      <c r="F18711" s="19">
        <v>25</v>
      </c>
      <c r="G18711" s="18"/>
      <c r="H18711" s="53"/>
    </row>
    <row r="18712" s="3" customFormat="1" ht="45" spans="1:8">
      <c r="A18712" s="22" t="s">
        <v>37451</v>
      </c>
      <c r="B18712" s="23" t="s">
        <v>40372</v>
      </c>
      <c r="C18712" s="23"/>
      <c r="D18712" s="22" t="s">
        <v>15</v>
      </c>
      <c r="E18712" s="24" t="s">
        <v>40373</v>
      </c>
      <c r="F18712" s="22">
        <v>25</v>
      </c>
      <c r="G18712" s="68"/>
      <c r="H18712" s="28"/>
    </row>
    <row r="18713" s="3" customFormat="1" ht="11.25" spans="1:8">
      <c r="A18713" s="15" t="s">
        <v>37451</v>
      </c>
      <c r="B18713" s="16" t="s">
        <v>40374</v>
      </c>
      <c r="C18713" s="16"/>
      <c r="D18713" s="15" t="s">
        <v>10</v>
      </c>
      <c r="E18713" s="16"/>
      <c r="F18713" s="15">
        <v>25</v>
      </c>
      <c r="G18713" s="18"/>
      <c r="H18713" s="53"/>
    </row>
    <row r="18714" s="3" customFormat="1" ht="22.5" spans="1:8">
      <c r="A18714" s="15" t="s">
        <v>37451</v>
      </c>
      <c r="B18714" s="16" t="s">
        <v>40375</v>
      </c>
      <c r="C18714" s="17"/>
      <c r="D18714" s="15" t="s">
        <v>15</v>
      </c>
      <c r="E18714" s="16"/>
      <c r="F18714" s="15">
        <v>25</v>
      </c>
      <c r="G18714" s="18"/>
      <c r="H18714" s="53"/>
    </row>
    <row r="18715" s="3" customFormat="1" ht="11.25" spans="1:8">
      <c r="A18715" s="15" t="s">
        <v>37451</v>
      </c>
      <c r="B18715" s="16" t="s">
        <v>40376</v>
      </c>
      <c r="C18715" s="17"/>
      <c r="D18715" s="15" t="s">
        <v>15</v>
      </c>
      <c r="E18715" s="16"/>
      <c r="F18715" s="15">
        <v>25</v>
      </c>
      <c r="G18715" s="18"/>
      <c r="H18715" s="53"/>
    </row>
    <row r="18716" s="3" customFormat="1" ht="22.5" spans="1:8">
      <c r="A18716" s="15" t="s">
        <v>37451</v>
      </c>
      <c r="B18716" s="16" t="s">
        <v>40377</v>
      </c>
      <c r="C18716" s="17"/>
      <c r="D18716" s="15" t="s">
        <v>15</v>
      </c>
      <c r="E18716" s="16" t="s">
        <v>40378</v>
      </c>
      <c r="F18716" s="15">
        <v>25</v>
      </c>
      <c r="G18716" s="18"/>
      <c r="H18716" s="53"/>
    </row>
    <row r="18717" s="3" customFormat="1" ht="11.25" spans="1:8">
      <c r="A18717" s="15" t="s">
        <v>37451</v>
      </c>
      <c r="B18717" s="16" t="s">
        <v>40379</v>
      </c>
      <c r="C18717" s="17"/>
      <c r="D18717" s="15" t="s">
        <v>15</v>
      </c>
      <c r="E18717" s="16"/>
      <c r="F18717" s="15">
        <v>25</v>
      </c>
      <c r="G18717" s="18"/>
      <c r="H18717" s="53"/>
    </row>
    <row r="18718" s="3" customFormat="1" ht="11.25" spans="1:8">
      <c r="A18718" s="15" t="s">
        <v>37451</v>
      </c>
      <c r="B18718" s="16" t="s">
        <v>40380</v>
      </c>
      <c r="C18718" s="17"/>
      <c r="D18718" s="15" t="s">
        <v>10</v>
      </c>
      <c r="E18718" s="16"/>
      <c r="F18718" s="15">
        <v>25</v>
      </c>
      <c r="G18718" s="18"/>
      <c r="H18718" s="53"/>
    </row>
    <row r="18719" s="3" customFormat="1" ht="33.75" spans="1:8">
      <c r="A18719" s="15" t="s">
        <v>37451</v>
      </c>
      <c r="B18719" s="16" t="s">
        <v>40381</v>
      </c>
      <c r="C18719" s="17"/>
      <c r="D18719" s="15" t="s">
        <v>10</v>
      </c>
      <c r="E18719" s="16"/>
      <c r="F18719" s="15">
        <v>25</v>
      </c>
      <c r="G18719" s="18"/>
      <c r="H18719" s="53"/>
    </row>
    <row r="18720" s="3" customFormat="1" ht="22.5" spans="1:8">
      <c r="A18720" s="15" t="s">
        <v>37451</v>
      </c>
      <c r="B18720" s="16" t="s">
        <v>40382</v>
      </c>
      <c r="C18720" s="17"/>
      <c r="D18720" s="15" t="s">
        <v>10</v>
      </c>
      <c r="E18720" s="16"/>
      <c r="F18720" s="15">
        <v>25</v>
      </c>
      <c r="G18720" s="18"/>
      <c r="H18720" s="53"/>
    </row>
    <row r="18721" s="3" customFormat="1" ht="11.25" spans="1:8">
      <c r="A18721" s="15" t="s">
        <v>37451</v>
      </c>
      <c r="B18721" s="16" t="s">
        <v>40383</v>
      </c>
      <c r="C18721" s="17"/>
      <c r="D18721" s="15" t="s">
        <v>10</v>
      </c>
      <c r="E18721" s="16"/>
      <c r="F18721" s="15">
        <v>25</v>
      </c>
      <c r="G18721" s="18"/>
      <c r="H18721" s="53"/>
    </row>
    <row r="18722" s="3" customFormat="1" ht="11.25" spans="1:8">
      <c r="A18722" s="15" t="s">
        <v>37451</v>
      </c>
      <c r="B18722" s="16" t="s">
        <v>40384</v>
      </c>
      <c r="C18722" s="17"/>
      <c r="D18722" s="15" t="s">
        <v>15</v>
      </c>
      <c r="E18722" s="16" t="s">
        <v>40385</v>
      </c>
      <c r="F18722" s="15">
        <v>25</v>
      </c>
      <c r="G18722" s="18"/>
      <c r="H18722" s="53"/>
    </row>
    <row r="18723" s="3" customFormat="1" ht="11.25" spans="1:8">
      <c r="A18723" s="15" t="s">
        <v>37451</v>
      </c>
      <c r="B18723" s="16" t="s">
        <v>40386</v>
      </c>
      <c r="C18723" s="16"/>
      <c r="D18723" s="15" t="s">
        <v>10</v>
      </c>
      <c r="E18723" s="16" t="s">
        <v>37501</v>
      </c>
      <c r="F18723" s="15">
        <v>25</v>
      </c>
      <c r="G18723" s="18"/>
      <c r="H18723" s="53"/>
    </row>
    <row r="18724" s="3" customFormat="1" ht="33.75" spans="1:8">
      <c r="A18724" s="15" t="s">
        <v>37451</v>
      </c>
      <c r="B18724" s="16" t="s">
        <v>40387</v>
      </c>
      <c r="C18724" s="17"/>
      <c r="D18724" s="15" t="s">
        <v>15</v>
      </c>
      <c r="E18724" s="16" t="s">
        <v>40388</v>
      </c>
      <c r="F18724" s="15">
        <v>25</v>
      </c>
      <c r="G18724" s="18"/>
      <c r="H18724" s="53"/>
    </row>
    <row r="18725" s="3" customFormat="1" ht="22.5" spans="1:8">
      <c r="A18725" s="15" t="s">
        <v>37451</v>
      </c>
      <c r="B18725" s="16" t="s">
        <v>40389</v>
      </c>
      <c r="C18725" s="16"/>
      <c r="D18725" s="15" t="s">
        <v>15</v>
      </c>
      <c r="E18725" s="16"/>
      <c r="F18725" s="15">
        <v>25</v>
      </c>
      <c r="G18725" s="18"/>
      <c r="H18725" s="53"/>
    </row>
    <row r="18726" s="3" customFormat="1" ht="33.75" spans="1:8">
      <c r="A18726" s="15" t="s">
        <v>37451</v>
      </c>
      <c r="B18726" s="16" t="s">
        <v>40390</v>
      </c>
      <c r="C18726" s="16"/>
      <c r="D18726" s="15" t="s">
        <v>15</v>
      </c>
      <c r="E18726" s="16" t="s">
        <v>40391</v>
      </c>
      <c r="F18726" s="15">
        <v>25</v>
      </c>
      <c r="G18726" s="18"/>
      <c r="H18726" s="53"/>
    </row>
    <row r="18727" s="3" customFormat="1" ht="33.75" spans="1:8">
      <c r="A18727" s="15" t="s">
        <v>37451</v>
      </c>
      <c r="B18727" s="16" t="s">
        <v>40392</v>
      </c>
      <c r="C18727" s="17"/>
      <c r="D18727" s="15" t="s">
        <v>15</v>
      </c>
      <c r="E18727" s="16"/>
      <c r="F18727" s="15">
        <v>25</v>
      </c>
      <c r="G18727" s="18"/>
      <c r="H18727" s="53"/>
    </row>
    <row r="18728" s="3" customFormat="1" ht="45" spans="1:8">
      <c r="A18728" s="15" t="s">
        <v>37451</v>
      </c>
      <c r="B18728" s="16" t="s">
        <v>40393</v>
      </c>
      <c r="C18728" s="17"/>
      <c r="D18728" s="15" t="s">
        <v>15</v>
      </c>
      <c r="E18728" s="16" t="s">
        <v>40394</v>
      </c>
      <c r="F18728" s="15">
        <v>25</v>
      </c>
      <c r="G18728" s="18"/>
      <c r="H18728" s="53"/>
    </row>
    <row r="18729" s="3" customFormat="1" ht="22.5" spans="1:8">
      <c r="A18729" s="15" t="s">
        <v>37451</v>
      </c>
      <c r="B18729" s="16" t="s">
        <v>40395</v>
      </c>
      <c r="C18729" s="17"/>
      <c r="D18729" s="15" t="s">
        <v>15</v>
      </c>
      <c r="E18729" s="16" t="s">
        <v>40396</v>
      </c>
      <c r="F18729" s="15">
        <v>26</v>
      </c>
      <c r="G18729" s="18"/>
      <c r="H18729" s="53"/>
    </row>
    <row r="18730" s="3" customFormat="1" ht="33.75" spans="1:8">
      <c r="A18730" s="15" t="s">
        <v>37451</v>
      </c>
      <c r="B18730" s="16" t="s">
        <v>40397</v>
      </c>
      <c r="C18730" s="17"/>
      <c r="D18730" s="15" t="s">
        <v>15</v>
      </c>
      <c r="E18730" s="16" t="s">
        <v>40398</v>
      </c>
      <c r="F18730" s="15">
        <v>26</v>
      </c>
      <c r="G18730" s="18"/>
      <c r="H18730" s="53"/>
    </row>
    <row r="18731" s="3" customFormat="1" ht="22.5" spans="1:8">
      <c r="A18731" s="15" t="s">
        <v>37451</v>
      </c>
      <c r="B18731" s="16" t="s">
        <v>40399</v>
      </c>
      <c r="C18731" s="17"/>
      <c r="D18731" s="15" t="s">
        <v>10</v>
      </c>
      <c r="E18731" s="16"/>
      <c r="F18731" s="15">
        <v>26</v>
      </c>
      <c r="G18731" s="18"/>
      <c r="H18731" s="53"/>
    </row>
    <row r="18732" s="3" customFormat="1" ht="11.25" spans="1:8">
      <c r="A18732" s="15" t="s">
        <v>37451</v>
      </c>
      <c r="B18732" s="16" t="s">
        <v>40400</v>
      </c>
      <c r="C18732" s="17"/>
      <c r="D18732" s="15" t="s">
        <v>15</v>
      </c>
      <c r="E18732" s="16"/>
      <c r="F18732" s="15">
        <v>26</v>
      </c>
      <c r="G18732" s="18"/>
      <c r="H18732" s="53"/>
    </row>
    <row r="18733" s="3" customFormat="1" ht="22.5" spans="1:8">
      <c r="A18733" s="15" t="s">
        <v>37451</v>
      </c>
      <c r="B18733" s="16" t="s">
        <v>40401</v>
      </c>
      <c r="C18733" s="17"/>
      <c r="D18733" s="15" t="s">
        <v>10</v>
      </c>
      <c r="E18733" s="16"/>
      <c r="F18733" s="15">
        <v>26</v>
      </c>
      <c r="G18733" s="18"/>
      <c r="H18733" s="53"/>
    </row>
    <row r="18734" s="3" customFormat="1" ht="22.5" spans="1:8">
      <c r="A18734" s="15" t="s">
        <v>37451</v>
      </c>
      <c r="B18734" s="16" t="s">
        <v>40402</v>
      </c>
      <c r="C18734" s="17"/>
      <c r="D18734" s="15" t="s">
        <v>15</v>
      </c>
      <c r="E18734" s="16"/>
      <c r="F18734" s="15">
        <v>26</v>
      </c>
      <c r="G18734" s="18"/>
      <c r="H18734" s="53"/>
    </row>
    <row r="18735" s="3" customFormat="1" ht="11.25" spans="1:8">
      <c r="A18735" s="15" t="s">
        <v>37451</v>
      </c>
      <c r="B18735" s="16" t="s">
        <v>40403</v>
      </c>
      <c r="C18735" s="16"/>
      <c r="D18735" s="15" t="s">
        <v>10</v>
      </c>
      <c r="E18735" s="16"/>
      <c r="F18735" s="15">
        <v>26</v>
      </c>
      <c r="G18735" s="18"/>
      <c r="H18735" s="53"/>
    </row>
    <row r="18736" s="3" customFormat="1" ht="22.5" spans="1:8">
      <c r="A18736" s="15" t="s">
        <v>37451</v>
      </c>
      <c r="B18736" s="16" t="s">
        <v>40404</v>
      </c>
      <c r="C18736" s="17"/>
      <c r="D18736" s="15" t="s">
        <v>15</v>
      </c>
      <c r="E18736" s="16"/>
      <c r="F18736" s="15">
        <v>26</v>
      </c>
      <c r="G18736" s="18"/>
      <c r="H18736" s="53"/>
    </row>
    <row r="18737" s="3" customFormat="1" ht="11.25" spans="1:8">
      <c r="A18737" s="15" t="s">
        <v>37451</v>
      </c>
      <c r="B18737" s="16" t="s">
        <v>40405</v>
      </c>
      <c r="C18737" s="17"/>
      <c r="D18737" s="15" t="s">
        <v>15</v>
      </c>
      <c r="E18737" s="16" t="s">
        <v>40406</v>
      </c>
      <c r="F18737" s="15">
        <v>26</v>
      </c>
      <c r="G18737" s="18"/>
      <c r="H18737" s="53"/>
    </row>
    <row r="18738" s="3" customFormat="1" ht="11.25" spans="1:8">
      <c r="A18738" s="15" t="s">
        <v>37451</v>
      </c>
      <c r="B18738" s="16" t="s">
        <v>40407</v>
      </c>
      <c r="C18738" s="17"/>
      <c r="D18738" s="15" t="s">
        <v>10</v>
      </c>
      <c r="E18738" s="16"/>
      <c r="F18738" s="15">
        <v>26</v>
      </c>
      <c r="G18738" s="18"/>
      <c r="H18738" s="53"/>
    </row>
    <row r="18739" s="3" customFormat="1" ht="22.5" spans="1:8">
      <c r="A18739" s="15" t="s">
        <v>37451</v>
      </c>
      <c r="B18739" s="16" t="s">
        <v>40408</v>
      </c>
      <c r="C18739" s="17"/>
      <c r="D18739" s="15" t="s">
        <v>10</v>
      </c>
      <c r="E18739" s="16"/>
      <c r="F18739" s="15">
        <v>26</v>
      </c>
      <c r="G18739" s="18"/>
      <c r="H18739" s="53"/>
    </row>
    <row r="18740" s="3" customFormat="1" ht="22.5" spans="1:8">
      <c r="A18740" s="15" t="s">
        <v>37451</v>
      </c>
      <c r="B18740" s="16" t="s">
        <v>40409</v>
      </c>
      <c r="C18740" s="17"/>
      <c r="D18740" s="15" t="s">
        <v>15</v>
      </c>
      <c r="E18740" s="16"/>
      <c r="F18740" s="15">
        <v>26</v>
      </c>
      <c r="G18740" s="18"/>
      <c r="H18740" s="53"/>
    </row>
    <row r="18741" s="3" customFormat="1" ht="22.5" spans="1:8">
      <c r="A18741" s="15" t="s">
        <v>37451</v>
      </c>
      <c r="B18741" s="16" t="s">
        <v>40410</v>
      </c>
      <c r="C18741" s="17"/>
      <c r="D18741" s="15" t="s">
        <v>15</v>
      </c>
      <c r="E18741" s="16"/>
      <c r="F18741" s="15">
        <v>26</v>
      </c>
      <c r="G18741" s="18"/>
      <c r="H18741" s="53"/>
    </row>
    <row r="18742" s="3" customFormat="1" ht="33.75" spans="1:8">
      <c r="A18742" s="22" t="s">
        <v>37451</v>
      </c>
      <c r="B18742" s="24" t="s">
        <v>40411</v>
      </c>
      <c r="C18742" s="23"/>
      <c r="D18742" s="27" t="s">
        <v>10</v>
      </c>
      <c r="E18742" s="24" t="s">
        <v>40412</v>
      </c>
      <c r="F18742" s="22">
        <v>26</v>
      </c>
      <c r="G18742" s="68"/>
      <c r="H18742" s="53"/>
    </row>
    <row r="18743" s="3" customFormat="1" ht="11.25" spans="1:8">
      <c r="A18743" s="15" t="s">
        <v>37451</v>
      </c>
      <c r="B18743" s="16" t="s">
        <v>40413</v>
      </c>
      <c r="C18743" s="17"/>
      <c r="D18743" s="15" t="s">
        <v>15</v>
      </c>
      <c r="E18743" s="16"/>
      <c r="F18743" s="15">
        <v>26</v>
      </c>
      <c r="G18743" s="18"/>
      <c r="H18743" s="53"/>
    </row>
    <row r="18744" s="3" customFormat="1" ht="33.75" spans="1:8">
      <c r="A18744" s="15" t="s">
        <v>37451</v>
      </c>
      <c r="B18744" s="16" t="s">
        <v>40414</v>
      </c>
      <c r="C18744" s="17"/>
      <c r="D18744" s="15" t="s">
        <v>10</v>
      </c>
      <c r="E18744" s="16"/>
      <c r="F18744" s="15">
        <v>26</v>
      </c>
      <c r="G18744" s="18"/>
      <c r="H18744" s="53"/>
    </row>
    <row r="18745" s="3" customFormat="1" ht="33.75" spans="1:8">
      <c r="A18745" s="22" t="s">
        <v>37451</v>
      </c>
      <c r="B18745" s="24" t="s">
        <v>40415</v>
      </c>
      <c r="C18745" s="23"/>
      <c r="D18745" s="27" t="s">
        <v>15</v>
      </c>
      <c r="E18745" s="24" t="s">
        <v>40416</v>
      </c>
      <c r="F18745" s="22">
        <v>26</v>
      </c>
      <c r="G18745" s="68"/>
      <c r="H18745" s="53"/>
    </row>
    <row r="18746" s="3" customFormat="1" ht="78.75" spans="1:8">
      <c r="A18746" s="15" t="s">
        <v>37451</v>
      </c>
      <c r="B18746" s="16" t="s">
        <v>40417</v>
      </c>
      <c r="C18746" s="17"/>
      <c r="D18746" s="15" t="s">
        <v>10</v>
      </c>
      <c r="E18746" s="16" t="s">
        <v>40418</v>
      </c>
      <c r="F18746" s="15">
        <v>26</v>
      </c>
      <c r="G18746" s="18"/>
      <c r="H18746" s="53"/>
    </row>
    <row r="18747" s="3" customFormat="1" ht="45" spans="1:8">
      <c r="A18747" s="15" t="s">
        <v>37451</v>
      </c>
      <c r="B18747" s="16" t="s">
        <v>40419</v>
      </c>
      <c r="C18747" s="17"/>
      <c r="D18747" s="15" t="s">
        <v>10</v>
      </c>
      <c r="E18747" s="16" t="s">
        <v>40420</v>
      </c>
      <c r="F18747" s="15">
        <v>26</v>
      </c>
      <c r="G18747" s="18"/>
      <c r="H18747" s="53"/>
    </row>
    <row r="18748" s="3" customFormat="1" ht="22.5" spans="1:8">
      <c r="A18748" s="15" t="s">
        <v>37451</v>
      </c>
      <c r="B18748" s="16" t="s">
        <v>40421</v>
      </c>
      <c r="C18748" s="17"/>
      <c r="D18748" s="15" t="s">
        <v>15</v>
      </c>
      <c r="E18748" s="16"/>
      <c r="F18748" s="15">
        <v>26</v>
      </c>
      <c r="G18748" s="18"/>
      <c r="H18748" s="53"/>
    </row>
    <row r="18749" s="3" customFormat="1" ht="11.25" spans="1:8">
      <c r="A18749" s="15" t="s">
        <v>37451</v>
      </c>
      <c r="B18749" s="16" t="s">
        <v>40422</v>
      </c>
      <c r="C18749" s="17"/>
      <c r="D18749" s="15" t="s">
        <v>15</v>
      </c>
      <c r="E18749" s="16"/>
      <c r="F18749" s="15">
        <v>26</v>
      </c>
      <c r="G18749" s="18"/>
      <c r="H18749" s="53"/>
    </row>
    <row r="18750" s="3" customFormat="1" ht="33.75" spans="1:8">
      <c r="A18750" s="15" t="s">
        <v>37451</v>
      </c>
      <c r="B18750" s="16" t="s">
        <v>40423</v>
      </c>
      <c r="C18750" s="17"/>
      <c r="D18750" s="15" t="s">
        <v>10</v>
      </c>
      <c r="E18750" s="16" t="s">
        <v>40424</v>
      </c>
      <c r="F18750" s="15">
        <v>26</v>
      </c>
      <c r="G18750" s="18"/>
      <c r="H18750" s="28"/>
    </row>
    <row r="18751" s="3" customFormat="1" ht="11.25" spans="1:8">
      <c r="A18751" s="15" t="s">
        <v>37451</v>
      </c>
      <c r="B18751" s="16" t="s">
        <v>40425</v>
      </c>
      <c r="C18751" s="17"/>
      <c r="D18751" s="15" t="s">
        <v>10</v>
      </c>
      <c r="E18751" s="16"/>
      <c r="F18751" s="15">
        <v>26</v>
      </c>
      <c r="G18751" s="18"/>
      <c r="H18751" s="28"/>
    </row>
    <row r="18752" s="3" customFormat="1" ht="90" spans="1:8">
      <c r="A18752" s="15" t="s">
        <v>37451</v>
      </c>
      <c r="B18752" s="16" t="s">
        <v>40426</v>
      </c>
      <c r="C18752" s="17"/>
      <c r="D18752" s="15" t="s">
        <v>15</v>
      </c>
      <c r="E18752" s="16" t="s">
        <v>40427</v>
      </c>
      <c r="F18752" s="15">
        <v>26</v>
      </c>
      <c r="G18752" s="18"/>
      <c r="H18752" s="28"/>
    </row>
    <row r="18753" s="2" customFormat="1" ht="11.25" spans="1:8">
      <c r="A18753" s="15" t="s">
        <v>37451</v>
      </c>
      <c r="B18753" s="16" t="s">
        <v>40428</v>
      </c>
      <c r="C18753" s="17"/>
      <c r="D18753" s="15" t="s">
        <v>10</v>
      </c>
      <c r="E18753" s="16"/>
      <c r="F18753" s="15">
        <v>26</v>
      </c>
      <c r="G18753" s="18"/>
      <c r="H18753" s="28"/>
    </row>
    <row r="18754" s="2" customFormat="1" ht="22.5" spans="1:8">
      <c r="A18754" s="39" t="s">
        <v>37451</v>
      </c>
      <c r="B18754" s="38" t="s">
        <v>40429</v>
      </c>
      <c r="C18754" s="38"/>
      <c r="D18754" s="39" t="s">
        <v>15</v>
      </c>
      <c r="E18754" s="38"/>
      <c r="F18754" s="39">
        <v>26</v>
      </c>
      <c r="G18754" s="18"/>
      <c r="H18754" s="28"/>
    </row>
    <row r="18755" s="2" customFormat="1" ht="22.5" spans="1:8">
      <c r="A18755" s="39" t="s">
        <v>37451</v>
      </c>
      <c r="B18755" s="38" t="s">
        <v>40430</v>
      </c>
      <c r="C18755" s="38"/>
      <c r="D18755" s="39" t="s">
        <v>15</v>
      </c>
      <c r="E18755" s="38"/>
      <c r="F18755" s="39">
        <v>26</v>
      </c>
      <c r="G18755" s="18"/>
      <c r="H18755" s="28"/>
    </row>
    <row r="18756" s="2" customFormat="1" ht="90" spans="1:8">
      <c r="A18756" s="22" t="s">
        <v>37451</v>
      </c>
      <c r="B18756" s="23" t="s">
        <v>40431</v>
      </c>
      <c r="C18756" s="23"/>
      <c r="D18756" s="22" t="s">
        <v>15</v>
      </c>
      <c r="E18756" s="24" t="s">
        <v>40432</v>
      </c>
      <c r="F18756" s="22">
        <v>26</v>
      </c>
      <c r="G18756" s="18"/>
      <c r="H18756" s="53"/>
    </row>
    <row r="18757" s="2" customFormat="1" ht="56.25" spans="1:8">
      <c r="A18757" s="22" t="s">
        <v>37451</v>
      </c>
      <c r="B18757" s="23" t="s">
        <v>40433</v>
      </c>
      <c r="C18757" s="23"/>
      <c r="D18757" s="22" t="s">
        <v>15</v>
      </c>
      <c r="E18757" s="24" t="s">
        <v>40434</v>
      </c>
      <c r="F18757" s="22">
        <v>26</v>
      </c>
      <c r="G18757" s="18"/>
      <c r="H18757" s="53"/>
    </row>
    <row r="18758" s="2" customFormat="1" ht="56.25" spans="1:8">
      <c r="A18758" s="15" t="s">
        <v>37451</v>
      </c>
      <c r="B18758" s="16" t="s">
        <v>40435</v>
      </c>
      <c r="C18758" s="17"/>
      <c r="D18758" s="15" t="s">
        <v>15</v>
      </c>
      <c r="E18758" s="16" t="s">
        <v>9774</v>
      </c>
      <c r="F18758" s="15">
        <v>26</v>
      </c>
      <c r="G18758" s="18"/>
      <c r="H18758" s="28"/>
    </row>
    <row r="18759" s="2" customFormat="1" ht="45" spans="1:8">
      <c r="A18759" s="15" t="s">
        <v>37451</v>
      </c>
      <c r="B18759" s="16" t="s">
        <v>40436</v>
      </c>
      <c r="C18759" s="17"/>
      <c r="D18759" s="15" t="s">
        <v>10</v>
      </c>
      <c r="E18759" s="16" t="s">
        <v>40437</v>
      </c>
      <c r="F18759" s="15">
        <v>26</v>
      </c>
      <c r="G18759" s="18"/>
      <c r="H18759" s="28"/>
    </row>
    <row r="18760" s="2" customFormat="1" ht="45" spans="1:8">
      <c r="A18760" s="15" t="s">
        <v>37451</v>
      </c>
      <c r="B18760" s="16" t="s">
        <v>40438</v>
      </c>
      <c r="C18760" s="17"/>
      <c r="D18760" s="15" t="s">
        <v>10</v>
      </c>
      <c r="E18760" s="16" t="s">
        <v>40439</v>
      </c>
      <c r="F18760" s="15">
        <v>26</v>
      </c>
      <c r="G18760" s="18"/>
      <c r="H18760" s="28"/>
    </row>
    <row r="18761" s="2" customFormat="1" ht="45" spans="1:8">
      <c r="A18761" s="22" t="s">
        <v>37451</v>
      </c>
      <c r="B18761" s="23" t="s">
        <v>40440</v>
      </c>
      <c r="C18761" s="23"/>
      <c r="D18761" s="22" t="s">
        <v>15</v>
      </c>
      <c r="E18761" s="24" t="s">
        <v>40441</v>
      </c>
      <c r="F18761" s="22">
        <v>26</v>
      </c>
      <c r="G18761" s="18"/>
      <c r="H18761" s="53"/>
    </row>
    <row r="18762" s="2" customFormat="1" ht="33.75" spans="1:8">
      <c r="A18762" s="15" t="s">
        <v>37451</v>
      </c>
      <c r="B18762" s="16" t="s">
        <v>40442</v>
      </c>
      <c r="C18762" s="17"/>
      <c r="D18762" s="15" t="s">
        <v>15</v>
      </c>
      <c r="E18762" s="16" t="s">
        <v>40443</v>
      </c>
      <c r="F18762" s="15">
        <v>26</v>
      </c>
      <c r="G18762" s="18"/>
      <c r="H18762" s="28"/>
    </row>
    <row r="18763" s="2" customFormat="1" ht="45" spans="1:8">
      <c r="A18763" s="15" t="s">
        <v>37451</v>
      </c>
      <c r="B18763" s="16" t="s">
        <v>40444</v>
      </c>
      <c r="C18763" s="17"/>
      <c r="D18763" s="15" t="s">
        <v>10</v>
      </c>
      <c r="E18763" s="16" t="s">
        <v>40445</v>
      </c>
      <c r="F18763" s="15">
        <v>26</v>
      </c>
      <c r="G18763" s="18"/>
      <c r="H18763" s="28"/>
    </row>
    <row r="18764" s="2" customFormat="1" ht="33.75" spans="1:8">
      <c r="A18764" s="15" t="s">
        <v>37451</v>
      </c>
      <c r="B18764" s="16" t="s">
        <v>40446</v>
      </c>
      <c r="C18764" s="17"/>
      <c r="D18764" s="15" t="s">
        <v>10</v>
      </c>
      <c r="E18764" s="16" t="s">
        <v>40447</v>
      </c>
      <c r="F18764" s="15">
        <v>26</v>
      </c>
      <c r="G18764" s="18"/>
      <c r="H18764" s="28"/>
    </row>
    <row r="18765" s="2" customFormat="1" ht="56.25" spans="1:8">
      <c r="A18765" s="15" t="s">
        <v>37451</v>
      </c>
      <c r="B18765" s="16" t="s">
        <v>40448</v>
      </c>
      <c r="C18765" s="17"/>
      <c r="D18765" s="15" t="s">
        <v>10</v>
      </c>
      <c r="E18765" s="16" t="s">
        <v>40449</v>
      </c>
      <c r="F18765" s="15">
        <v>26</v>
      </c>
      <c r="G18765" s="18"/>
      <c r="H18765" s="28"/>
    </row>
    <row r="18766" s="2" customFormat="1" ht="56.25" spans="1:8">
      <c r="A18766" s="15" t="s">
        <v>37451</v>
      </c>
      <c r="B18766" s="16" t="s">
        <v>40450</v>
      </c>
      <c r="C18766" s="17"/>
      <c r="D18766" s="15" t="s">
        <v>15</v>
      </c>
      <c r="E18766" s="16" t="s">
        <v>40451</v>
      </c>
      <c r="F18766" s="15">
        <v>26</v>
      </c>
      <c r="G18766" s="18"/>
      <c r="H18766" s="28"/>
    </row>
    <row r="18767" s="2" customFormat="1" ht="45" spans="1:8">
      <c r="A18767" s="15" t="s">
        <v>37451</v>
      </c>
      <c r="B18767" s="16" t="s">
        <v>40452</v>
      </c>
      <c r="C18767" s="17"/>
      <c r="D18767" s="15" t="s">
        <v>15</v>
      </c>
      <c r="E18767" s="16" t="s">
        <v>40453</v>
      </c>
      <c r="F18767" s="15">
        <v>26</v>
      </c>
      <c r="G18767" s="18"/>
      <c r="H18767" s="28"/>
    </row>
    <row r="18768" s="2" customFormat="1" ht="33.75" spans="1:8">
      <c r="A18768" s="15" t="s">
        <v>37451</v>
      </c>
      <c r="B18768" s="16" t="s">
        <v>40454</v>
      </c>
      <c r="C18768" s="17"/>
      <c r="D18768" s="15" t="s">
        <v>10</v>
      </c>
      <c r="E18768" s="16" t="s">
        <v>40455</v>
      </c>
      <c r="F18768" s="15">
        <v>26</v>
      </c>
      <c r="G18768" s="18"/>
      <c r="H18768" s="28"/>
    </row>
    <row r="18769" s="2" customFormat="1" ht="56.25" spans="1:8">
      <c r="A18769" s="15" t="s">
        <v>37451</v>
      </c>
      <c r="B18769" s="16" t="s">
        <v>40456</v>
      </c>
      <c r="C18769" s="17"/>
      <c r="D18769" s="15" t="s">
        <v>15</v>
      </c>
      <c r="E18769" s="16" t="s">
        <v>40457</v>
      </c>
      <c r="F18769" s="15">
        <v>26</v>
      </c>
      <c r="G18769" s="18"/>
      <c r="H18769" s="28"/>
    </row>
    <row r="18770" s="2" customFormat="1" ht="33.75" spans="1:8">
      <c r="A18770" s="15" t="s">
        <v>37451</v>
      </c>
      <c r="B18770" s="16" t="s">
        <v>40458</v>
      </c>
      <c r="C18770" s="17"/>
      <c r="D18770" s="15" t="s">
        <v>15</v>
      </c>
      <c r="E18770" s="16" t="s">
        <v>40459</v>
      </c>
      <c r="F18770" s="15">
        <v>26</v>
      </c>
      <c r="G18770" s="18"/>
      <c r="H18770" s="28"/>
    </row>
    <row r="18771" s="2" customFormat="1" ht="22.5" spans="1:8">
      <c r="A18771" s="15" t="s">
        <v>37451</v>
      </c>
      <c r="B18771" s="16" t="s">
        <v>40460</v>
      </c>
      <c r="C18771" s="17"/>
      <c r="D18771" s="15" t="s">
        <v>15</v>
      </c>
      <c r="E18771" s="16" t="s">
        <v>40461</v>
      </c>
      <c r="F18771" s="15">
        <v>26</v>
      </c>
      <c r="G18771" s="18"/>
      <c r="H18771" s="28"/>
    </row>
    <row r="18772" s="2" customFormat="1" ht="22.5" spans="1:8">
      <c r="A18772" s="15" t="s">
        <v>37451</v>
      </c>
      <c r="B18772" s="16" t="s">
        <v>40462</v>
      </c>
      <c r="C18772" s="17"/>
      <c r="D18772" s="15" t="s">
        <v>15</v>
      </c>
      <c r="E18772" s="16" t="s">
        <v>40463</v>
      </c>
      <c r="F18772" s="15">
        <v>26</v>
      </c>
      <c r="G18772" s="18"/>
      <c r="H18772" s="28"/>
    </row>
    <row r="18773" s="2" customFormat="1" ht="22.5" spans="1:8">
      <c r="A18773" s="19" t="s">
        <v>37451</v>
      </c>
      <c r="B18773" s="20" t="s">
        <v>40464</v>
      </c>
      <c r="C18773" s="21"/>
      <c r="D18773" s="19" t="s">
        <v>15</v>
      </c>
      <c r="E18773" s="20"/>
      <c r="F18773" s="19">
        <v>26</v>
      </c>
      <c r="G18773" s="18"/>
      <c r="H18773" s="28"/>
    </row>
    <row r="18774" s="2" customFormat="1" ht="22.5" spans="1:8">
      <c r="A18774" s="15" t="s">
        <v>37451</v>
      </c>
      <c r="B18774" s="16" t="s">
        <v>40465</v>
      </c>
      <c r="C18774" s="17"/>
      <c r="D18774" s="15" t="s">
        <v>15</v>
      </c>
      <c r="E18774" s="16" t="s">
        <v>40466</v>
      </c>
      <c r="F18774" s="15">
        <v>26</v>
      </c>
      <c r="G18774" s="18"/>
      <c r="H18774" s="28"/>
    </row>
    <row r="18775" s="2" customFormat="1" ht="22.5" spans="1:8">
      <c r="A18775" s="15" t="s">
        <v>37451</v>
      </c>
      <c r="B18775" s="16" t="s">
        <v>40467</v>
      </c>
      <c r="C18775" s="17"/>
      <c r="D18775" s="15" t="s">
        <v>15</v>
      </c>
      <c r="E18775" s="16" t="s">
        <v>40468</v>
      </c>
      <c r="F18775" s="15">
        <v>26</v>
      </c>
      <c r="G18775" s="18"/>
      <c r="H18775" s="28"/>
    </row>
    <row r="18776" s="2" customFormat="1" ht="22.5" spans="1:8">
      <c r="A18776" s="15" t="s">
        <v>37451</v>
      </c>
      <c r="B18776" s="16" t="s">
        <v>40469</v>
      </c>
      <c r="C18776" s="17"/>
      <c r="D18776" s="15" t="s">
        <v>15</v>
      </c>
      <c r="E18776" s="16" t="s">
        <v>40470</v>
      </c>
      <c r="F18776" s="15">
        <v>26</v>
      </c>
      <c r="G18776" s="18"/>
      <c r="H18776" s="28"/>
    </row>
    <row r="18777" s="2" customFormat="1" ht="22.5" spans="1:8">
      <c r="A18777" s="15" t="s">
        <v>37451</v>
      </c>
      <c r="B18777" s="16" t="s">
        <v>40471</v>
      </c>
      <c r="C18777" s="17"/>
      <c r="D18777" s="15" t="s">
        <v>10</v>
      </c>
      <c r="E18777" s="16"/>
      <c r="F18777" s="15">
        <v>26</v>
      </c>
      <c r="G18777" s="18"/>
      <c r="H18777" s="28"/>
    </row>
    <row r="18778" s="2" customFormat="1" ht="22.5" spans="1:8">
      <c r="A18778" s="15" t="s">
        <v>37451</v>
      </c>
      <c r="B18778" s="16" t="s">
        <v>40472</v>
      </c>
      <c r="C18778" s="17"/>
      <c r="D18778" s="15" t="s">
        <v>10</v>
      </c>
      <c r="E18778" s="16"/>
      <c r="F18778" s="15">
        <v>26</v>
      </c>
      <c r="G18778" s="18"/>
      <c r="H18778" s="28"/>
    </row>
    <row r="18779" s="2" customFormat="1" ht="33.75" spans="1:8">
      <c r="A18779" s="15" t="s">
        <v>37451</v>
      </c>
      <c r="B18779" s="16" t="s">
        <v>40473</v>
      </c>
      <c r="C18779" s="17"/>
      <c r="D18779" s="15" t="s">
        <v>10</v>
      </c>
      <c r="E18779" s="16"/>
      <c r="F18779" s="15">
        <v>26</v>
      </c>
      <c r="G18779" s="18"/>
      <c r="H18779" s="28"/>
    </row>
    <row r="18780" s="2" customFormat="1" ht="22.5" spans="1:8">
      <c r="A18780" s="15" t="s">
        <v>37451</v>
      </c>
      <c r="B18780" s="16" t="s">
        <v>40474</v>
      </c>
      <c r="C18780" s="17"/>
      <c r="D18780" s="15" t="s">
        <v>15</v>
      </c>
      <c r="E18780" s="16" t="s">
        <v>40475</v>
      </c>
      <c r="F18780" s="15">
        <v>26</v>
      </c>
      <c r="G18780" s="18"/>
      <c r="H18780" s="28"/>
    </row>
    <row r="18781" s="2" customFormat="1" ht="22.5" spans="1:8">
      <c r="A18781" s="15" t="s">
        <v>37451</v>
      </c>
      <c r="B18781" s="16" t="s">
        <v>40476</v>
      </c>
      <c r="C18781" s="17"/>
      <c r="D18781" s="15" t="s">
        <v>15</v>
      </c>
      <c r="E18781" s="16" t="s">
        <v>40477</v>
      </c>
      <c r="F18781" s="15">
        <v>26</v>
      </c>
      <c r="G18781" s="18"/>
      <c r="H18781" s="28"/>
    </row>
    <row r="18782" s="2" customFormat="1" ht="22.5" spans="1:8">
      <c r="A18782" s="15" t="s">
        <v>37451</v>
      </c>
      <c r="B18782" s="16" t="s">
        <v>40478</v>
      </c>
      <c r="C18782" s="17"/>
      <c r="D18782" s="15" t="s">
        <v>15</v>
      </c>
      <c r="E18782" s="16" t="s">
        <v>40479</v>
      </c>
      <c r="F18782" s="15">
        <v>26</v>
      </c>
      <c r="G18782" s="18"/>
      <c r="H18782" s="28"/>
    </row>
    <row r="18783" s="2" customFormat="1" ht="33.75" spans="1:8">
      <c r="A18783" s="15" t="s">
        <v>37451</v>
      </c>
      <c r="B18783" s="16" t="s">
        <v>40480</v>
      </c>
      <c r="C18783" s="17"/>
      <c r="D18783" s="15" t="s">
        <v>15</v>
      </c>
      <c r="E18783" s="16" t="s">
        <v>40481</v>
      </c>
      <c r="F18783" s="15">
        <v>26</v>
      </c>
      <c r="G18783" s="18"/>
      <c r="H18783" s="28"/>
    </row>
    <row r="18784" s="2" customFormat="1" ht="22.5" spans="1:8">
      <c r="A18784" s="15" t="s">
        <v>37451</v>
      </c>
      <c r="B18784" s="16" t="s">
        <v>40482</v>
      </c>
      <c r="C18784" s="17"/>
      <c r="D18784" s="15" t="s">
        <v>10</v>
      </c>
      <c r="E18784" s="16"/>
      <c r="F18784" s="15">
        <v>26</v>
      </c>
      <c r="G18784" s="18"/>
      <c r="H18784" s="28"/>
    </row>
    <row r="18785" s="2" customFormat="1" ht="22.5" spans="1:8">
      <c r="A18785" s="15" t="s">
        <v>37451</v>
      </c>
      <c r="B18785" s="16" t="s">
        <v>40483</v>
      </c>
      <c r="C18785" s="17"/>
      <c r="D18785" s="15" t="s">
        <v>15</v>
      </c>
      <c r="E18785" s="16" t="s">
        <v>40484</v>
      </c>
      <c r="F18785" s="15">
        <v>26</v>
      </c>
      <c r="G18785" s="18"/>
      <c r="H18785" s="28"/>
    </row>
    <row r="18786" s="2" customFormat="1" ht="22.5" spans="1:8">
      <c r="A18786" s="15" t="s">
        <v>37451</v>
      </c>
      <c r="B18786" s="16" t="s">
        <v>40485</v>
      </c>
      <c r="C18786" s="17"/>
      <c r="D18786" s="15" t="s">
        <v>10</v>
      </c>
      <c r="E18786" s="16"/>
      <c r="F18786" s="15">
        <v>26</v>
      </c>
      <c r="G18786" s="18"/>
      <c r="H18786" s="28"/>
    </row>
    <row r="18787" s="2" customFormat="1" ht="22.5" spans="1:8">
      <c r="A18787" s="15" t="s">
        <v>37451</v>
      </c>
      <c r="B18787" s="16" t="s">
        <v>40486</v>
      </c>
      <c r="C18787" s="17"/>
      <c r="D18787" s="15" t="s">
        <v>15</v>
      </c>
      <c r="E18787" s="16" t="s">
        <v>40487</v>
      </c>
      <c r="F18787" s="15">
        <v>26</v>
      </c>
      <c r="G18787" s="18"/>
      <c r="H18787" s="28"/>
    </row>
    <row r="18788" s="2" customFormat="1" ht="22.5" spans="1:8">
      <c r="A18788" s="15" t="s">
        <v>37451</v>
      </c>
      <c r="B18788" s="16" t="s">
        <v>40488</v>
      </c>
      <c r="C18788" s="17"/>
      <c r="D18788" s="15" t="s">
        <v>15</v>
      </c>
      <c r="E18788" s="16" t="s">
        <v>40489</v>
      </c>
      <c r="F18788" s="15">
        <v>26</v>
      </c>
      <c r="G18788" s="18"/>
      <c r="H18788" s="28"/>
    </row>
    <row r="18789" s="2" customFormat="1" ht="33.75" spans="1:8">
      <c r="A18789" s="15" t="s">
        <v>37451</v>
      </c>
      <c r="B18789" s="16" t="s">
        <v>40490</v>
      </c>
      <c r="C18789" s="17"/>
      <c r="D18789" s="15" t="s">
        <v>15</v>
      </c>
      <c r="E18789" s="16" t="s">
        <v>40491</v>
      </c>
      <c r="F18789" s="15">
        <v>26</v>
      </c>
      <c r="G18789" s="18"/>
      <c r="H18789" s="28"/>
    </row>
    <row r="18790" s="2" customFormat="1" ht="22.5" spans="1:8">
      <c r="A18790" s="15" t="s">
        <v>37451</v>
      </c>
      <c r="B18790" s="16" t="s">
        <v>40492</v>
      </c>
      <c r="C18790" s="17"/>
      <c r="D18790" s="15" t="s">
        <v>10</v>
      </c>
      <c r="E18790" s="16"/>
      <c r="F18790" s="15">
        <v>26</v>
      </c>
      <c r="G18790" s="18"/>
      <c r="H18790" s="28"/>
    </row>
    <row r="18791" s="2" customFormat="1" ht="22.5" spans="1:8">
      <c r="A18791" s="15" t="s">
        <v>37451</v>
      </c>
      <c r="B18791" s="16" t="s">
        <v>40493</v>
      </c>
      <c r="C18791" s="17"/>
      <c r="D18791" s="15" t="s">
        <v>10</v>
      </c>
      <c r="E18791" s="16"/>
      <c r="F18791" s="15">
        <v>26</v>
      </c>
      <c r="G18791" s="18"/>
      <c r="H18791" s="28"/>
    </row>
    <row r="18792" s="2" customFormat="1" ht="22.5" spans="1:8">
      <c r="A18792" s="15" t="s">
        <v>37451</v>
      </c>
      <c r="B18792" s="16" t="s">
        <v>40494</v>
      </c>
      <c r="C18792" s="17"/>
      <c r="D18792" s="15" t="s">
        <v>10</v>
      </c>
      <c r="E18792" s="16" t="s">
        <v>40495</v>
      </c>
      <c r="F18792" s="15">
        <v>26</v>
      </c>
      <c r="G18792" s="18"/>
      <c r="H18792" s="28"/>
    </row>
    <row r="18793" s="2" customFormat="1" ht="22.5" spans="1:8">
      <c r="A18793" s="15" t="s">
        <v>37451</v>
      </c>
      <c r="B18793" s="16" t="s">
        <v>40496</v>
      </c>
      <c r="C18793" s="17"/>
      <c r="D18793" s="15" t="s">
        <v>15</v>
      </c>
      <c r="E18793" s="16" t="s">
        <v>40497</v>
      </c>
      <c r="F18793" s="15">
        <v>26</v>
      </c>
      <c r="G18793" s="18"/>
      <c r="H18793" s="28"/>
    </row>
    <row r="18794" s="2" customFormat="1" ht="22.5" spans="1:8">
      <c r="A18794" s="15" t="s">
        <v>37451</v>
      </c>
      <c r="B18794" s="16" t="s">
        <v>40498</v>
      </c>
      <c r="C18794" s="17"/>
      <c r="D18794" s="15" t="s">
        <v>10</v>
      </c>
      <c r="E18794" s="16" t="s">
        <v>28373</v>
      </c>
      <c r="F18794" s="15">
        <v>26</v>
      </c>
      <c r="G18794" s="18"/>
      <c r="H18794" s="28"/>
    </row>
    <row r="18795" s="2" customFormat="1" ht="11.25" spans="1:8">
      <c r="A18795" s="15" t="s">
        <v>37451</v>
      </c>
      <c r="B18795" s="16" t="s">
        <v>40499</v>
      </c>
      <c r="C18795" s="17"/>
      <c r="D18795" s="15" t="s">
        <v>15</v>
      </c>
      <c r="E18795" s="16"/>
      <c r="F18795" s="15">
        <v>26</v>
      </c>
      <c r="G18795" s="18"/>
      <c r="H18795" s="28"/>
    </row>
    <row r="18796" s="2" customFormat="1" ht="22.5" spans="1:8">
      <c r="A18796" s="15" t="s">
        <v>37451</v>
      </c>
      <c r="B18796" s="16" t="s">
        <v>40500</v>
      </c>
      <c r="C18796" s="17"/>
      <c r="D18796" s="15" t="s">
        <v>15</v>
      </c>
      <c r="E18796" s="16"/>
      <c r="F18796" s="15">
        <v>26</v>
      </c>
      <c r="G18796" s="18"/>
      <c r="H18796" s="28"/>
    </row>
    <row r="18797" s="2" customFormat="1" ht="11.25" spans="1:8">
      <c r="A18797" s="15" t="s">
        <v>37451</v>
      </c>
      <c r="B18797" s="29" t="s">
        <v>40501</v>
      </c>
      <c r="C18797" s="30"/>
      <c r="D18797" s="15" t="s">
        <v>10</v>
      </c>
      <c r="E18797" s="16" t="s">
        <v>40501</v>
      </c>
      <c r="F18797" s="15">
        <v>26</v>
      </c>
      <c r="G18797" s="18"/>
      <c r="H18797" s="28"/>
    </row>
    <row r="18798" s="2" customFormat="1" ht="22.5" spans="1:8">
      <c r="A18798" s="15" t="s">
        <v>37451</v>
      </c>
      <c r="B18798" s="16" t="s">
        <v>40502</v>
      </c>
      <c r="C18798" s="17"/>
      <c r="D18798" s="15" t="s">
        <v>15</v>
      </c>
      <c r="E18798" s="16"/>
      <c r="F18798" s="15">
        <v>26</v>
      </c>
      <c r="G18798" s="18"/>
      <c r="H18798" s="28"/>
    </row>
    <row r="18799" s="2" customFormat="1" ht="22.5" spans="1:8">
      <c r="A18799" s="15" t="s">
        <v>37451</v>
      </c>
      <c r="B18799" s="16" t="s">
        <v>40491</v>
      </c>
      <c r="C18799" s="17"/>
      <c r="D18799" s="15" t="s">
        <v>10</v>
      </c>
      <c r="E18799" s="16"/>
      <c r="F18799" s="15">
        <v>26</v>
      </c>
      <c r="G18799" s="18"/>
      <c r="H18799" s="28"/>
    </row>
    <row r="18800" s="2" customFormat="1" ht="22.5" spans="1:8">
      <c r="A18800" s="15" t="s">
        <v>37451</v>
      </c>
      <c r="B18800" s="16" t="s">
        <v>40503</v>
      </c>
      <c r="C18800" s="17"/>
      <c r="D18800" s="15" t="s">
        <v>10</v>
      </c>
      <c r="E18800" s="16"/>
      <c r="F18800" s="15">
        <v>26</v>
      </c>
      <c r="G18800" s="18"/>
      <c r="H18800" s="28"/>
    </row>
    <row r="18801" s="2" customFormat="1" ht="22.5" spans="1:8">
      <c r="A18801" s="15" t="s">
        <v>37451</v>
      </c>
      <c r="B18801" s="16" t="s">
        <v>40504</v>
      </c>
      <c r="C18801" s="17"/>
      <c r="D18801" s="15" t="s">
        <v>15</v>
      </c>
      <c r="E18801" s="16" t="s">
        <v>9928</v>
      </c>
      <c r="F18801" s="15">
        <v>26</v>
      </c>
      <c r="G18801" s="18"/>
      <c r="H18801" s="28"/>
    </row>
    <row r="18802" s="2" customFormat="1" ht="11.25" spans="1:8">
      <c r="A18802" s="15" t="s">
        <v>37451</v>
      </c>
      <c r="B18802" s="16" t="s">
        <v>40505</v>
      </c>
      <c r="C18802" s="17"/>
      <c r="D18802" s="15" t="s">
        <v>15</v>
      </c>
      <c r="E18802" s="16"/>
      <c r="F18802" s="15">
        <v>26</v>
      </c>
      <c r="G18802" s="18"/>
      <c r="H18802" s="28"/>
    </row>
    <row r="18803" s="2" customFormat="1" ht="11.25" spans="1:8">
      <c r="A18803" s="15" t="s">
        <v>37451</v>
      </c>
      <c r="B18803" s="16" t="s">
        <v>40506</v>
      </c>
      <c r="C18803" s="17"/>
      <c r="D18803" s="15" t="s">
        <v>15</v>
      </c>
      <c r="E18803" s="16"/>
      <c r="F18803" s="15">
        <v>26</v>
      </c>
      <c r="G18803" s="18"/>
      <c r="H18803" s="28"/>
    </row>
    <row r="18804" s="2" customFormat="1" ht="22.5" spans="1:8">
      <c r="A18804" s="15" t="s">
        <v>37451</v>
      </c>
      <c r="B18804" s="16" t="s">
        <v>40507</v>
      </c>
      <c r="C18804" s="17"/>
      <c r="D18804" s="15" t="s">
        <v>15</v>
      </c>
      <c r="E18804" s="16" t="s">
        <v>40508</v>
      </c>
      <c r="F18804" s="15">
        <v>26</v>
      </c>
      <c r="G18804" s="18"/>
      <c r="H18804" s="28"/>
    </row>
    <row r="18805" s="2" customFormat="1" ht="11.25" spans="1:8">
      <c r="A18805" s="15" t="s">
        <v>37451</v>
      </c>
      <c r="B18805" s="16" t="s">
        <v>40509</v>
      </c>
      <c r="C18805" s="16"/>
      <c r="D18805" s="15" t="s">
        <v>15</v>
      </c>
      <c r="E18805" s="16"/>
      <c r="F18805" s="15">
        <v>26</v>
      </c>
      <c r="G18805" s="18"/>
      <c r="H18805" s="28"/>
    </row>
    <row r="18806" s="2" customFormat="1" ht="11.25" spans="1:8">
      <c r="A18806" s="15" t="s">
        <v>37451</v>
      </c>
      <c r="B18806" s="16" t="s">
        <v>40510</v>
      </c>
      <c r="C18806" s="17"/>
      <c r="D18806" s="15" t="s">
        <v>15</v>
      </c>
      <c r="E18806" s="16"/>
      <c r="F18806" s="15">
        <v>26</v>
      </c>
      <c r="G18806" s="18"/>
      <c r="H18806" s="28"/>
    </row>
    <row r="18807" s="2" customFormat="1" ht="33.75" spans="1:8">
      <c r="A18807" s="15" t="s">
        <v>37451</v>
      </c>
      <c r="B18807" s="16" t="s">
        <v>40511</v>
      </c>
      <c r="C18807" s="17"/>
      <c r="D18807" s="15" t="s">
        <v>10</v>
      </c>
      <c r="E18807" s="16" t="s">
        <v>40512</v>
      </c>
      <c r="F18807" s="15">
        <v>26</v>
      </c>
      <c r="G18807" s="18"/>
      <c r="H18807" s="28"/>
    </row>
    <row r="18808" s="2" customFormat="1" ht="33.75" spans="1:8">
      <c r="A18808" s="15" t="s">
        <v>37451</v>
      </c>
      <c r="B18808" s="16" t="s">
        <v>40513</v>
      </c>
      <c r="C18808" s="16"/>
      <c r="D18808" s="15" t="s">
        <v>15</v>
      </c>
      <c r="E18808" s="16" t="s">
        <v>40514</v>
      </c>
      <c r="F18808" s="15">
        <v>26</v>
      </c>
      <c r="G18808" s="18"/>
      <c r="H18808" s="28"/>
    </row>
    <row r="18809" s="2" customFormat="1" ht="11.25" spans="1:8">
      <c r="A18809" s="15" t="s">
        <v>37451</v>
      </c>
      <c r="B18809" s="16" t="s">
        <v>40515</v>
      </c>
      <c r="C18809" s="17"/>
      <c r="D18809" s="15" t="s">
        <v>15</v>
      </c>
      <c r="E18809" s="16"/>
      <c r="F18809" s="15">
        <v>26</v>
      </c>
      <c r="G18809" s="18"/>
      <c r="H18809" s="28"/>
    </row>
    <row r="18810" s="2" customFormat="1" ht="11.25" spans="1:8">
      <c r="A18810" s="15" t="s">
        <v>37451</v>
      </c>
      <c r="B18810" s="16" t="s">
        <v>40516</v>
      </c>
      <c r="C18810" s="17"/>
      <c r="D18810" s="15" t="s">
        <v>15</v>
      </c>
      <c r="E18810" s="16"/>
      <c r="F18810" s="15">
        <v>26</v>
      </c>
      <c r="G18810" s="18"/>
      <c r="H18810" s="28"/>
    </row>
    <row r="18811" s="2" customFormat="1" ht="11.25" spans="1:8">
      <c r="A18811" s="15" t="s">
        <v>37451</v>
      </c>
      <c r="B18811" s="16" t="s">
        <v>40517</v>
      </c>
      <c r="C18811" s="17"/>
      <c r="D18811" s="15" t="s">
        <v>15</v>
      </c>
      <c r="E18811" s="16"/>
      <c r="F18811" s="15">
        <v>26</v>
      </c>
      <c r="G18811" s="18"/>
      <c r="H18811" s="28"/>
    </row>
    <row r="18812" s="2" customFormat="1" ht="11.25" spans="1:8">
      <c r="A18812" s="15" t="s">
        <v>37451</v>
      </c>
      <c r="B18812" s="16" t="s">
        <v>40518</v>
      </c>
      <c r="C18812" s="17"/>
      <c r="D18812" s="15" t="s">
        <v>10</v>
      </c>
      <c r="E18812" s="16"/>
      <c r="F18812" s="15">
        <v>26</v>
      </c>
      <c r="G18812" s="18"/>
      <c r="H18812" s="28"/>
    </row>
    <row r="18813" s="2" customFormat="1" ht="45" spans="1:8">
      <c r="A18813" s="15" t="s">
        <v>37451</v>
      </c>
      <c r="B18813" s="16" t="s">
        <v>40519</v>
      </c>
      <c r="C18813" s="17"/>
      <c r="D18813" s="15" t="s">
        <v>15</v>
      </c>
      <c r="E18813" s="16"/>
      <c r="F18813" s="15">
        <v>26</v>
      </c>
      <c r="G18813" s="18"/>
      <c r="H18813" s="28"/>
    </row>
    <row r="18814" s="2" customFormat="1" ht="22.5" spans="1:8">
      <c r="A18814" s="15" t="s">
        <v>37451</v>
      </c>
      <c r="B18814" s="16" t="s">
        <v>40520</v>
      </c>
      <c r="C18814" s="17"/>
      <c r="D18814" s="15" t="s">
        <v>15</v>
      </c>
      <c r="E18814" s="16"/>
      <c r="F18814" s="15">
        <v>26</v>
      </c>
      <c r="G18814" s="18"/>
      <c r="H18814" s="28"/>
    </row>
    <row r="18815" s="2" customFormat="1" ht="11.25" spans="1:8">
      <c r="A18815" s="15" t="s">
        <v>37451</v>
      </c>
      <c r="B18815" s="16" t="s">
        <v>40521</v>
      </c>
      <c r="C18815" s="16"/>
      <c r="D18815" s="15" t="s">
        <v>15</v>
      </c>
      <c r="E18815" s="16"/>
      <c r="F18815" s="15">
        <v>26</v>
      </c>
      <c r="G18815" s="18"/>
      <c r="H18815" s="28"/>
    </row>
    <row r="18816" s="2" customFormat="1" ht="22.5" spans="1:8">
      <c r="A18816" s="15" t="s">
        <v>37451</v>
      </c>
      <c r="B18816" s="16" t="s">
        <v>40522</v>
      </c>
      <c r="C18816" s="17"/>
      <c r="D18816" s="15" t="s">
        <v>10</v>
      </c>
      <c r="E18816" s="16"/>
      <c r="F18816" s="15">
        <v>26</v>
      </c>
      <c r="G18816" s="18"/>
      <c r="H18816" s="28"/>
    </row>
    <row r="18817" s="2" customFormat="1" ht="45" spans="1:8">
      <c r="A18817" s="19" t="s">
        <v>37451</v>
      </c>
      <c r="B18817" s="20" t="s">
        <v>40523</v>
      </c>
      <c r="C18817" s="21"/>
      <c r="D18817" s="19" t="s">
        <v>10</v>
      </c>
      <c r="E18817" s="20"/>
      <c r="F18817" s="19">
        <v>26</v>
      </c>
      <c r="G18817" s="18"/>
      <c r="H18817" s="28"/>
    </row>
    <row r="18818" s="2" customFormat="1" ht="22.5" spans="1:8">
      <c r="A18818" s="19" t="s">
        <v>37451</v>
      </c>
      <c r="B18818" s="20" t="s">
        <v>40524</v>
      </c>
      <c r="C18818" s="21"/>
      <c r="D18818" s="19" t="s">
        <v>10</v>
      </c>
      <c r="E18818" s="20"/>
      <c r="F18818" s="19">
        <v>26</v>
      </c>
      <c r="G18818" s="18"/>
      <c r="H18818" s="28"/>
    </row>
    <row r="18819" s="2" customFormat="1" ht="33.75" spans="1:8">
      <c r="A18819" s="19" t="s">
        <v>37451</v>
      </c>
      <c r="B18819" s="20" t="s">
        <v>40525</v>
      </c>
      <c r="C18819" s="21"/>
      <c r="D18819" s="19" t="s">
        <v>10</v>
      </c>
      <c r="E18819" s="20"/>
      <c r="F18819" s="19">
        <v>26</v>
      </c>
      <c r="G18819" s="18"/>
      <c r="H18819" s="28"/>
    </row>
    <row r="18820" s="2" customFormat="1" ht="33.75" spans="1:8">
      <c r="A18820" s="19" t="s">
        <v>37451</v>
      </c>
      <c r="B18820" s="20" t="s">
        <v>40526</v>
      </c>
      <c r="C18820" s="21"/>
      <c r="D18820" s="19" t="s">
        <v>10</v>
      </c>
      <c r="E18820" s="20"/>
      <c r="F18820" s="19">
        <v>26</v>
      </c>
      <c r="G18820" s="18"/>
      <c r="H18820" s="28"/>
    </row>
    <row r="18821" s="2" customFormat="1" ht="11.25" spans="1:8">
      <c r="A18821" s="15" t="s">
        <v>37451</v>
      </c>
      <c r="B18821" s="16" t="s">
        <v>40527</v>
      </c>
      <c r="C18821" s="17"/>
      <c r="D18821" s="15" t="s">
        <v>15</v>
      </c>
      <c r="E18821" s="16"/>
      <c r="F18821" s="15">
        <v>26</v>
      </c>
      <c r="G18821" s="18"/>
      <c r="H18821" s="28"/>
    </row>
    <row r="18822" s="2" customFormat="1" ht="22.5" spans="1:8">
      <c r="A18822" s="15" t="s">
        <v>37451</v>
      </c>
      <c r="B18822" s="16" t="s">
        <v>40528</v>
      </c>
      <c r="C18822" s="17"/>
      <c r="D18822" s="15" t="s">
        <v>15</v>
      </c>
      <c r="E18822" s="16" t="s">
        <v>40529</v>
      </c>
      <c r="F18822" s="15">
        <v>26</v>
      </c>
      <c r="G18822" s="18"/>
      <c r="H18822" s="28"/>
    </row>
    <row r="18823" s="2" customFormat="1" ht="33.75" spans="1:8">
      <c r="A18823" s="15" t="s">
        <v>37451</v>
      </c>
      <c r="B18823" s="16" t="s">
        <v>40530</v>
      </c>
      <c r="C18823" s="17"/>
      <c r="D18823" s="15" t="s">
        <v>15</v>
      </c>
      <c r="E18823" s="16" t="s">
        <v>40531</v>
      </c>
      <c r="F18823" s="15">
        <v>26</v>
      </c>
      <c r="G18823" s="18"/>
      <c r="H18823" s="28"/>
    </row>
    <row r="18824" s="2" customFormat="1" ht="22.5" spans="1:8">
      <c r="A18824" s="15" t="s">
        <v>37451</v>
      </c>
      <c r="B18824" s="16" t="s">
        <v>40532</v>
      </c>
      <c r="C18824" s="17"/>
      <c r="D18824" s="15" t="s">
        <v>10</v>
      </c>
      <c r="E18824" s="16"/>
      <c r="F18824" s="15">
        <v>26</v>
      </c>
      <c r="G18824" s="18"/>
      <c r="H18824" s="28"/>
    </row>
    <row r="18825" s="2" customFormat="1" ht="22.5" spans="1:8">
      <c r="A18825" s="15" t="s">
        <v>37451</v>
      </c>
      <c r="B18825" s="29" t="s">
        <v>40533</v>
      </c>
      <c r="C18825" s="30"/>
      <c r="D18825" s="15" t="s">
        <v>15</v>
      </c>
      <c r="E18825" s="16" t="s">
        <v>40534</v>
      </c>
      <c r="F18825" s="15">
        <v>26</v>
      </c>
      <c r="G18825" s="18"/>
      <c r="H18825" s="28"/>
    </row>
    <row r="18826" s="2" customFormat="1" ht="22.5" spans="1:8">
      <c r="A18826" s="15" t="s">
        <v>37451</v>
      </c>
      <c r="B18826" s="29" t="s">
        <v>40535</v>
      </c>
      <c r="C18826" s="30"/>
      <c r="D18826" s="15" t="s">
        <v>10</v>
      </c>
      <c r="E18826" s="16" t="s">
        <v>40535</v>
      </c>
      <c r="F18826" s="15">
        <v>26</v>
      </c>
      <c r="G18826" s="18"/>
      <c r="H18826" s="28"/>
    </row>
    <row r="18827" s="2" customFormat="1" ht="11.25" spans="1:8">
      <c r="A18827" s="15" t="s">
        <v>37451</v>
      </c>
      <c r="B18827" s="16" t="s">
        <v>40536</v>
      </c>
      <c r="C18827" s="17"/>
      <c r="D18827" s="15" t="s">
        <v>15</v>
      </c>
      <c r="E18827" s="16" t="s">
        <v>40537</v>
      </c>
      <c r="F18827" s="15">
        <v>26</v>
      </c>
      <c r="G18827" s="18"/>
      <c r="H18827" s="28"/>
    </row>
    <row r="18828" s="2" customFormat="1" ht="33.75" spans="1:8">
      <c r="A18828" s="15" t="s">
        <v>37451</v>
      </c>
      <c r="B18828" s="16" t="s">
        <v>40538</v>
      </c>
      <c r="C18828" s="17"/>
      <c r="D18828" s="15" t="s">
        <v>15</v>
      </c>
      <c r="E18828" s="16"/>
      <c r="F18828" s="15">
        <v>26</v>
      </c>
      <c r="G18828" s="18"/>
      <c r="H18828" s="28"/>
    </row>
    <row r="18829" s="2" customFormat="1" ht="22.5" spans="1:8">
      <c r="A18829" s="15" t="s">
        <v>37451</v>
      </c>
      <c r="B18829" s="16" t="s">
        <v>40539</v>
      </c>
      <c r="C18829" s="17"/>
      <c r="D18829" s="15" t="s">
        <v>10</v>
      </c>
      <c r="E18829" s="16"/>
      <c r="F18829" s="15">
        <v>26</v>
      </c>
      <c r="G18829" s="18"/>
      <c r="H18829" s="28"/>
    </row>
    <row r="18830" s="2" customFormat="1" ht="11.25" spans="1:8">
      <c r="A18830" s="15" t="s">
        <v>37451</v>
      </c>
      <c r="B18830" s="16" t="s">
        <v>40540</v>
      </c>
      <c r="C18830" s="16"/>
      <c r="D18830" s="15" t="s">
        <v>10</v>
      </c>
      <c r="E18830" s="16"/>
      <c r="F18830" s="15">
        <v>26</v>
      </c>
      <c r="G18830" s="18"/>
      <c r="H18830" s="28"/>
    </row>
    <row r="18831" s="2" customFormat="1" ht="22.5" spans="1:8">
      <c r="A18831" s="15" t="s">
        <v>37451</v>
      </c>
      <c r="B18831" s="16" t="s">
        <v>40541</v>
      </c>
      <c r="C18831" s="16"/>
      <c r="D18831" s="15" t="s">
        <v>15</v>
      </c>
      <c r="E18831" s="16"/>
      <c r="F18831" s="15">
        <v>26</v>
      </c>
      <c r="G18831" s="18"/>
      <c r="H18831" s="28"/>
    </row>
    <row r="18832" s="2" customFormat="1" ht="11.25" spans="1:8">
      <c r="A18832" s="39" t="s">
        <v>37451</v>
      </c>
      <c r="B18832" s="38" t="s">
        <v>40542</v>
      </c>
      <c r="C18832" s="38"/>
      <c r="D18832" s="39" t="s">
        <v>10</v>
      </c>
      <c r="E18832" s="38"/>
      <c r="F18832" s="39">
        <v>26</v>
      </c>
      <c r="G18832" s="18"/>
      <c r="H18832" s="28"/>
    </row>
    <row r="18833" s="2" customFormat="1" ht="11.25" spans="1:8">
      <c r="A18833" s="15" t="s">
        <v>37451</v>
      </c>
      <c r="B18833" s="16" t="s">
        <v>40543</v>
      </c>
      <c r="C18833" s="17"/>
      <c r="D18833" s="15" t="s">
        <v>15</v>
      </c>
      <c r="E18833" s="16"/>
      <c r="F18833" s="15">
        <v>26</v>
      </c>
      <c r="G18833" s="18"/>
      <c r="H18833" s="28"/>
    </row>
    <row r="18834" s="2" customFormat="1" ht="11.25" spans="1:8">
      <c r="A18834" s="15" t="s">
        <v>37451</v>
      </c>
      <c r="B18834" s="16" t="s">
        <v>40544</v>
      </c>
      <c r="C18834" s="17"/>
      <c r="D18834" s="15" t="s">
        <v>15</v>
      </c>
      <c r="E18834" s="16"/>
      <c r="F18834" s="15">
        <v>26</v>
      </c>
      <c r="G18834" s="18"/>
      <c r="H18834" s="28"/>
    </row>
    <row r="18835" s="2" customFormat="1" ht="78.75" spans="1:8">
      <c r="A18835" s="15" t="s">
        <v>37451</v>
      </c>
      <c r="B18835" s="16" t="s">
        <v>40545</v>
      </c>
      <c r="C18835" s="17"/>
      <c r="D18835" s="15" t="s">
        <v>10</v>
      </c>
      <c r="E18835" s="16" t="s">
        <v>40546</v>
      </c>
      <c r="F18835" s="15">
        <v>26</v>
      </c>
      <c r="G18835" s="18"/>
      <c r="H18835" s="28"/>
    </row>
    <row r="18836" s="2" customFormat="1" ht="11.25" spans="1:8">
      <c r="A18836" s="15" t="s">
        <v>37451</v>
      </c>
      <c r="B18836" s="16" t="s">
        <v>10029</v>
      </c>
      <c r="C18836" s="17"/>
      <c r="D18836" s="15" t="s">
        <v>10</v>
      </c>
      <c r="E18836" s="16"/>
      <c r="F18836" s="15">
        <v>26</v>
      </c>
      <c r="G18836" s="18"/>
      <c r="H18836" s="28"/>
    </row>
    <row r="18837" s="2" customFormat="1" ht="22.5" spans="1:8">
      <c r="A18837" s="15" t="s">
        <v>37451</v>
      </c>
      <c r="B18837" s="16" t="s">
        <v>40547</v>
      </c>
      <c r="C18837" s="17"/>
      <c r="D18837" s="15" t="s">
        <v>15</v>
      </c>
      <c r="E18837" s="16"/>
      <c r="F18837" s="15">
        <v>26</v>
      </c>
      <c r="G18837" s="18"/>
      <c r="H18837" s="28"/>
    </row>
    <row r="18838" s="2" customFormat="1" ht="22.5" spans="1:8">
      <c r="A18838" s="15" t="s">
        <v>37451</v>
      </c>
      <c r="B18838" s="16" t="s">
        <v>40548</v>
      </c>
      <c r="C18838" s="17"/>
      <c r="D18838" s="15" t="s">
        <v>15</v>
      </c>
      <c r="E18838" s="16"/>
      <c r="F18838" s="15">
        <v>26</v>
      </c>
      <c r="G18838" s="18"/>
      <c r="H18838" s="28"/>
    </row>
    <row r="18839" s="2" customFormat="1" ht="11.25" spans="1:8">
      <c r="A18839" s="15" t="s">
        <v>37451</v>
      </c>
      <c r="B18839" s="16" t="s">
        <v>40549</v>
      </c>
      <c r="C18839" s="16"/>
      <c r="D18839" s="15" t="s">
        <v>15</v>
      </c>
      <c r="E18839" s="16"/>
      <c r="F18839" s="15">
        <v>26</v>
      </c>
      <c r="G18839" s="18"/>
      <c r="H18839" s="28"/>
    </row>
    <row r="18840" s="2" customFormat="1" ht="22.5" spans="1:8">
      <c r="A18840" s="15" t="s">
        <v>37451</v>
      </c>
      <c r="B18840" s="29" t="s">
        <v>40550</v>
      </c>
      <c r="C18840" s="30"/>
      <c r="D18840" s="15" t="s">
        <v>10</v>
      </c>
      <c r="E18840" s="16" t="s">
        <v>40550</v>
      </c>
      <c r="F18840" s="15">
        <v>26</v>
      </c>
      <c r="G18840" s="18"/>
      <c r="H18840" s="28"/>
    </row>
    <row r="18841" s="2" customFormat="1" ht="22.5" spans="1:8">
      <c r="A18841" s="15" t="s">
        <v>37451</v>
      </c>
      <c r="B18841" s="16" t="s">
        <v>40551</v>
      </c>
      <c r="C18841" s="17"/>
      <c r="D18841" s="15" t="s">
        <v>10</v>
      </c>
      <c r="E18841" s="16"/>
      <c r="F18841" s="15">
        <v>26</v>
      </c>
      <c r="G18841" s="18"/>
      <c r="H18841" s="28"/>
    </row>
    <row r="18842" s="2" customFormat="1" ht="22.5" spans="1:8">
      <c r="A18842" s="15" t="s">
        <v>37451</v>
      </c>
      <c r="B18842" s="16" t="s">
        <v>40552</v>
      </c>
      <c r="C18842" s="17"/>
      <c r="D18842" s="15" t="s">
        <v>15</v>
      </c>
      <c r="E18842" s="16" t="s">
        <v>40553</v>
      </c>
      <c r="F18842" s="15">
        <v>26</v>
      </c>
      <c r="G18842" s="18"/>
      <c r="H18842" s="28"/>
    </row>
    <row r="18843" s="2" customFormat="1" ht="45" spans="1:8">
      <c r="A18843" s="15" t="s">
        <v>37451</v>
      </c>
      <c r="B18843" s="16" t="s">
        <v>40554</v>
      </c>
      <c r="C18843" s="17"/>
      <c r="D18843" s="15" t="s">
        <v>10</v>
      </c>
      <c r="E18843" s="16" t="s">
        <v>40555</v>
      </c>
      <c r="F18843" s="15">
        <v>26</v>
      </c>
      <c r="G18843" s="18"/>
      <c r="H18843" s="28"/>
    </row>
    <row r="18844" s="2" customFormat="1" ht="33.75" spans="1:8">
      <c r="A18844" s="15" t="s">
        <v>37451</v>
      </c>
      <c r="B18844" s="16" t="s">
        <v>40556</v>
      </c>
      <c r="C18844" s="17"/>
      <c r="D18844" s="15" t="s">
        <v>15</v>
      </c>
      <c r="E18844" s="16" t="s">
        <v>10065</v>
      </c>
      <c r="F18844" s="15">
        <v>26</v>
      </c>
      <c r="G18844" s="18"/>
      <c r="H18844" s="28"/>
    </row>
    <row r="18845" s="2" customFormat="1" ht="22.5" spans="1:8">
      <c r="A18845" s="15" t="s">
        <v>37451</v>
      </c>
      <c r="B18845" s="16" t="s">
        <v>40557</v>
      </c>
      <c r="C18845" s="17"/>
      <c r="D18845" s="15" t="s">
        <v>15</v>
      </c>
      <c r="E18845" s="16"/>
      <c r="F18845" s="15">
        <v>26</v>
      </c>
      <c r="G18845" s="18"/>
      <c r="H18845" s="28"/>
    </row>
    <row r="18846" s="2" customFormat="1" ht="11.25" spans="1:8">
      <c r="A18846" s="15" t="s">
        <v>37451</v>
      </c>
      <c r="B18846" s="16" t="s">
        <v>40558</v>
      </c>
      <c r="C18846" s="17"/>
      <c r="D18846" s="15" t="s">
        <v>15</v>
      </c>
      <c r="E18846" s="16"/>
      <c r="F18846" s="15">
        <v>26</v>
      </c>
      <c r="G18846" s="18"/>
      <c r="H18846" s="28"/>
    </row>
    <row r="18847" s="2" customFormat="1" ht="22.5" spans="1:8">
      <c r="A18847" s="15" t="s">
        <v>37451</v>
      </c>
      <c r="B18847" s="16" t="s">
        <v>40559</v>
      </c>
      <c r="C18847" s="17"/>
      <c r="D18847" s="15" t="s">
        <v>15</v>
      </c>
      <c r="E18847" s="16"/>
      <c r="F18847" s="15">
        <v>26</v>
      </c>
      <c r="G18847" s="18"/>
      <c r="H18847" s="28"/>
    </row>
    <row r="18848" s="2" customFormat="1" ht="45" spans="1:8">
      <c r="A18848" s="15" t="s">
        <v>37451</v>
      </c>
      <c r="B18848" s="16" t="s">
        <v>40560</v>
      </c>
      <c r="C18848" s="17"/>
      <c r="D18848" s="15" t="s">
        <v>15</v>
      </c>
      <c r="E18848" s="16" t="s">
        <v>40561</v>
      </c>
      <c r="F18848" s="15">
        <v>26</v>
      </c>
      <c r="G18848" s="18"/>
      <c r="H18848" s="28"/>
    </row>
    <row r="18849" s="2" customFormat="1" ht="11.25" spans="1:8">
      <c r="A18849" s="15" t="s">
        <v>37451</v>
      </c>
      <c r="B18849" s="16" t="s">
        <v>40562</v>
      </c>
      <c r="C18849" s="17"/>
      <c r="D18849" s="15" t="s">
        <v>15</v>
      </c>
      <c r="E18849" s="16" t="s">
        <v>40563</v>
      </c>
      <c r="F18849" s="15">
        <v>26</v>
      </c>
      <c r="G18849" s="18"/>
      <c r="H18849" s="28"/>
    </row>
    <row r="18850" s="2" customFormat="1" ht="22.5" spans="1:8">
      <c r="A18850" s="15" t="s">
        <v>37451</v>
      </c>
      <c r="B18850" s="16" t="s">
        <v>40564</v>
      </c>
      <c r="C18850" s="16"/>
      <c r="D18850" s="15" t="s">
        <v>15</v>
      </c>
      <c r="E18850" s="16"/>
      <c r="F18850" s="15">
        <v>26</v>
      </c>
      <c r="G18850" s="18"/>
      <c r="H18850" s="28"/>
    </row>
    <row r="18851" s="2" customFormat="1" ht="33.75" spans="1:8">
      <c r="A18851" s="15" t="s">
        <v>37451</v>
      </c>
      <c r="B18851" s="16" t="s">
        <v>40565</v>
      </c>
      <c r="C18851" s="17"/>
      <c r="D18851" s="15" t="s">
        <v>15</v>
      </c>
      <c r="E18851" s="16" t="s">
        <v>40566</v>
      </c>
      <c r="F18851" s="15">
        <v>26</v>
      </c>
      <c r="G18851" s="18"/>
      <c r="H18851" s="28"/>
    </row>
    <row r="18852" s="2" customFormat="1" ht="11.25" spans="1:8">
      <c r="A18852" s="15" t="s">
        <v>37451</v>
      </c>
      <c r="B18852" s="16" t="s">
        <v>40567</v>
      </c>
      <c r="C18852" s="17"/>
      <c r="D18852" s="15" t="s">
        <v>15</v>
      </c>
      <c r="E18852" s="16"/>
      <c r="F18852" s="15">
        <v>26</v>
      </c>
      <c r="G18852" s="18"/>
      <c r="H18852" s="28"/>
    </row>
    <row r="18853" s="2" customFormat="1" ht="11.25" spans="1:8">
      <c r="A18853" s="15" t="s">
        <v>37451</v>
      </c>
      <c r="B18853" s="16" t="s">
        <v>40568</v>
      </c>
      <c r="C18853" s="17"/>
      <c r="D18853" s="15" t="s">
        <v>15</v>
      </c>
      <c r="E18853" s="16" t="s">
        <v>40569</v>
      </c>
      <c r="F18853" s="15">
        <v>26</v>
      </c>
      <c r="G18853" s="18"/>
      <c r="H18853" s="28"/>
    </row>
    <row r="18854" s="2" customFormat="1" ht="22.5" spans="1:8">
      <c r="A18854" s="15" t="s">
        <v>37451</v>
      </c>
      <c r="B18854" s="29" t="s">
        <v>40570</v>
      </c>
      <c r="C18854" s="30"/>
      <c r="D18854" s="15" t="s">
        <v>10</v>
      </c>
      <c r="E18854" s="16" t="s">
        <v>40570</v>
      </c>
      <c r="F18854" s="15">
        <v>26</v>
      </c>
      <c r="G18854" s="18"/>
      <c r="H18854" s="28"/>
    </row>
    <row r="18855" s="2" customFormat="1" ht="33.75" spans="1:8">
      <c r="A18855" s="15" t="s">
        <v>37451</v>
      </c>
      <c r="B18855" s="16" t="s">
        <v>40571</v>
      </c>
      <c r="C18855" s="17"/>
      <c r="D18855" s="15" t="s">
        <v>10</v>
      </c>
      <c r="E18855" s="16"/>
      <c r="F18855" s="15">
        <v>26</v>
      </c>
      <c r="G18855" s="18"/>
      <c r="H18855" s="28"/>
    </row>
    <row r="18856" s="2" customFormat="1" ht="22.5" spans="1:8">
      <c r="A18856" s="15" t="s">
        <v>37451</v>
      </c>
      <c r="B18856" s="29" t="s">
        <v>40572</v>
      </c>
      <c r="C18856" s="30"/>
      <c r="D18856" s="15" t="s">
        <v>10</v>
      </c>
      <c r="E18856" s="16" t="s">
        <v>40572</v>
      </c>
      <c r="F18856" s="15">
        <v>26</v>
      </c>
      <c r="G18856" s="18"/>
      <c r="H18856" s="28"/>
    </row>
    <row r="18857" s="2" customFormat="1" ht="11.25" spans="1:8">
      <c r="A18857" s="15" t="s">
        <v>37451</v>
      </c>
      <c r="B18857" s="16" t="s">
        <v>40573</v>
      </c>
      <c r="C18857" s="17"/>
      <c r="D18857" s="15" t="s">
        <v>10</v>
      </c>
      <c r="E18857" s="16"/>
      <c r="F18857" s="15">
        <v>26</v>
      </c>
      <c r="G18857" s="18"/>
      <c r="H18857" s="28"/>
    </row>
    <row r="18858" s="2" customFormat="1" ht="11.25" spans="1:8">
      <c r="A18858" s="15" t="s">
        <v>37451</v>
      </c>
      <c r="B18858" s="16" t="s">
        <v>40574</v>
      </c>
      <c r="C18858" s="16"/>
      <c r="D18858" s="15" t="s">
        <v>10</v>
      </c>
      <c r="E18858" s="16"/>
      <c r="F18858" s="15">
        <v>26</v>
      </c>
      <c r="G18858" s="18"/>
      <c r="H18858" s="28"/>
    </row>
    <row r="18859" s="2" customFormat="1" ht="22.5" spans="1:8">
      <c r="A18859" s="15" t="s">
        <v>37451</v>
      </c>
      <c r="B18859" s="16" t="s">
        <v>40575</v>
      </c>
      <c r="C18859" s="17"/>
      <c r="D18859" s="15" t="s">
        <v>15</v>
      </c>
      <c r="E18859" s="16"/>
      <c r="F18859" s="15">
        <v>26</v>
      </c>
      <c r="G18859" s="18"/>
      <c r="H18859" s="28"/>
    </row>
    <row r="18860" s="2" customFormat="1" ht="33.75" spans="1:8">
      <c r="A18860" s="15" t="s">
        <v>37451</v>
      </c>
      <c r="B18860" s="16" t="s">
        <v>40576</v>
      </c>
      <c r="C18860" s="17"/>
      <c r="D18860" s="15" t="s">
        <v>10</v>
      </c>
      <c r="E18860" s="16"/>
      <c r="F18860" s="15">
        <v>26</v>
      </c>
      <c r="G18860" s="18"/>
      <c r="H18860" s="28"/>
    </row>
    <row r="18861" s="2" customFormat="1" ht="22.5" spans="1:8">
      <c r="A18861" s="63" t="s">
        <v>37451</v>
      </c>
      <c r="B18861" s="64" t="s">
        <v>40577</v>
      </c>
      <c r="C18861" s="64"/>
      <c r="D18861" s="63" t="s">
        <v>10</v>
      </c>
      <c r="E18861" s="16" t="s">
        <v>40577</v>
      </c>
      <c r="F18861" s="15">
        <v>26</v>
      </c>
      <c r="G18861" s="18"/>
      <c r="H18861" s="28"/>
    </row>
    <row r="18862" s="2" customFormat="1" ht="22.5" spans="1:8">
      <c r="A18862" s="15" t="s">
        <v>37451</v>
      </c>
      <c r="B18862" s="16" t="s">
        <v>40578</v>
      </c>
      <c r="C18862" s="17"/>
      <c r="D18862" s="11" t="s">
        <v>15</v>
      </c>
      <c r="E18862" s="16"/>
      <c r="F18862" s="15">
        <v>26</v>
      </c>
      <c r="G18862" s="18"/>
      <c r="H18862" s="28"/>
    </row>
    <row r="18863" s="2" customFormat="1" ht="33.75" spans="1:8">
      <c r="A18863" s="15" t="s">
        <v>37451</v>
      </c>
      <c r="B18863" s="16" t="s">
        <v>40579</v>
      </c>
      <c r="C18863" s="17"/>
      <c r="D18863" s="15" t="s">
        <v>10</v>
      </c>
      <c r="E18863" s="16" t="s">
        <v>40580</v>
      </c>
      <c r="F18863" s="15">
        <v>26</v>
      </c>
      <c r="G18863" s="18"/>
      <c r="H18863" s="28"/>
    </row>
    <row r="18864" s="2" customFormat="1" ht="22.5" spans="1:8">
      <c r="A18864" s="15" t="s">
        <v>37451</v>
      </c>
      <c r="B18864" s="16" t="s">
        <v>40581</v>
      </c>
      <c r="C18864" s="17"/>
      <c r="D18864" s="15" t="s">
        <v>10</v>
      </c>
      <c r="E18864" s="16"/>
      <c r="F18864" s="15">
        <v>26</v>
      </c>
      <c r="G18864" s="18"/>
      <c r="H18864" s="28"/>
    </row>
    <row r="18865" s="2" customFormat="1" ht="11.25" spans="1:8">
      <c r="A18865" s="15" t="s">
        <v>37451</v>
      </c>
      <c r="B18865" s="16" t="s">
        <v>40252</v>
      </c>
      <c r="C18865" s="17"/>
      <c r="D18865" s="15" t="s">
        <v>15</v>
      </c>
      <c r="E18865" s="16"/>
      <c r="F18865" s="15">
        <v>26</v>
      </c>
      <c r="G18865" s="18"/>
      <c r="H18865" s="28"/>
    </row>
    <row r="18866" s="2" customFormat="1" ht="11.25" spans="1:8">
      <c r="A18866" s="15" t="s">
        <v>37451</v>
      </c>
      <c r="B18866" s="16" t="s">
        <v>40582</v>
      </c>
      <c r="C18866" s="17"/>
      <c r="D18866" s="15" t="s">
        <v>15</v>
      </c>
      <c r="E18866" s="16"/>
      <c r="F18866" s="15">
        <v>26</v>
      </c>
      <c r="G18866" s="18"/>
      <c r="H18866" s="28"/>
    </row>
    <row r="18867" s="2" customFormat="1" ht="22.5" spans="1:8">
      <c r="A18867" s="15" t="s">
        <v>37451</v>
      </c>
      <c r="B18867" s="16" t="s">
        <v>40583</v>
      </c>
      <c r="C18867" s="17"/>
      <c r="D18867" s="15" t="s">
        <v>10</v>
      </c>
      <c r="E18867" s="16"/>
      <c r="F18867" s="15">
        <v>26</v>
      </c>
      <c r="G18867" s="18"/>
      <c r="H18867" s="28"/>
    </row>
    <row r="18868" s="2" customFormat="1" ht="33.75" spans="1:8">
      <c r="A18868" s="63" t="s">
        <v>37451</v>
      </c>
      <c r="B18868" s="64" t="s">
        <v>40584</v>
      </c>
      <c r="C18868" s="64"/>
      <c r="D18868" s="63" t="s">
        <v>10</v>
      </c>
      <c r="E18868" s="16" t="s">
        <v>40585</v>
      </c>
      <c r="F18868" s="15">
        <v>26</v>
      </c>
      <c r="G18868" s="18"/>
      <c r="H18868" s="28"/>
    </row>
    <row r="18869" s="2" customFormat="1" ht="11.25" spans="1:8">
      <c r="A18869" s="15" t="s">
        <v>37451</v>
      </c>
      <c r="B18869" s="16" t="s">
        <v>40586</v>
      </c>
      <c r="C18869" s="16"/>
      <c r="D18869" s="15" t="s">
        <v>15</v>
      </c>
      <c r="E18869" s="16"/>
      <c r="F18869" s="15">
        <v>26</v>
      </c>
      <c r="G18869" s="18"/>
      <c r="H18869" s="28"/>
    </row>
    <row r="18870" s="2" customFormat="1" ht="22.5" spans="1:8">
      <c r="A18870" s="15" t="s">
        <v>37451</v>
      </c>
      <c r="B18870" s="16" t="s">
        <v>40587</v>
      </c>
      <c r="C18870" s="17"/>
      <c r="D18870" s="15" t="s">
        <v>10</v>
      </c>
      <c r="E18870" s="16"/>
      <c r="F18870" s="15">
        <v>26</v>
      </c>
      <c r="G18870" s="18"/>
      <c r="H18870" s="28"/>
    </row>
    <row r="18871" s="2" customFormat="1" ht="22.5" spans="1:8">
      <c r="A18871" s="15" t="s">
        <v>37451</v>
      </c>
      <c r="B18871" s="16" t="s">
        <v>40588</v>
      </c>
      <c r="C18871" s="17"/>
      <c r="D18871" s="15" t="s">
        <v>10</v>
      </c>
      <c r="E18871" s="16"/>
      <c r="F18871" s="15">
        <v>26</v>
      </c>
      <c r="G18871" s="18"/>
      <c r="H18871" s="28"/>
    </row>
    <row r="18872" s="2" customFormat="1" ht="22.5" spans="1:8">
      <c r="A18872" s="15" t="s">
        <v>37451</v>
      </c>
      <c r="B18872" s="16" t="s">
        <v>40589</v>
      </c>
      <c r="C18872" s="17"/>
      <c r="D18872" s="15" t="s">
        <v>15</v>
      </c>
      <c r="E18872" s="16" t="s">
        <v>40590</v>
      </c>
      <c r="F18872" s="15">
        <v>27</v>
      </c>
      <c r="G18872" s="18"/>
      <c r="H18872" s="28"/>
    </row>
    <row r="18873" s="2" customFormat="1" ht="22.5" spans="1:8">
      <c r="A18873" s="15" t="s">
        <v>37451</v>
      </c>
      <c r="B18873" s="16" t="s">
        <v>40591</v>
      </c>
      <c r="C18873" s="16"/>
      <c r="D18873" s="15" t="s">
        <v>15</v>
      </c>
      <c r="E18873" s="16" t="s">
        <v>40592</v>
      </c>
      <c r="F18873" s="15">
        <v>27</v>
      </c>
      <c r="G18873" s="18"/>
      <c r="H18873" s="28"/>
    </row>
    <row r="18874" s="2" customFormat="1" ht="11.25" spans="1:8">
      <c r="A18874" s="15" t="s">
        <v>37451</v>
      </c>
      <c r="B18874" s="16" t="s">
        <v>40593</v>
      </c>
      <c r="C18874" s="17"/>
      <c r="D18874" s="15" t="s">
        <v>15</v>
      </c>
      <c r="E18874" s="16"/>
      <c r="F18874" s="15">
        <v>27</v>
      </c>
      <c r="G18874" s="18"/>
      <c r="H18874" s="28"/>
    </row>
    <row r="18875" s="2" customFormat="1" ht="22.5" spans="1:8">
      <c r="A18875" s="15" t="s">
        <v>37451</v>
      </c>
      <c r="B18875" s="16" t="s">
        <v>40594</v>
      </c>
      <c r="C18875" s="17"/>
      <c r="D18875" s="15" t="s">
        <v>15</v>
      </c>
      <c r="E18875" s="16"/>
      <c r="F18875" s="15">
        <v>27</v>
      </c>
      <c r="G18875" s="18"/>
      <c r="H18875" s="28"/>
    </row>
    <row r="18876" s="2" customFormat="1" ht="11.25" spans="1:8">
      <c r="A18876" s="15" t="s">
        <v>37451</v>
      </c>
      <c r="B18876" s="16" t="s">
        <v>40595</v>
      </c>
      <c r="C18876" s="16"/>
      <c r="D18876" s="15" t="s">
        <v>10</v>
      </c>
      <c r="E18876" s="16" t="s">
        <v>40596</v>
      </c>
      <c r="F18876" s="15">
        <v>27</v>
      </c>
      <c r="G18876" s="18"/>
      <c r="H18876" s="28"/>
    </row>
    <row r="18877" s="2" customFormat="1" ht="11.25" spans="1:8">
      <c r="A18877" s="15" t="s">
        <v>37451</v>
      </c>
      <c r="B18877" s="16" t="s">
        <v>40597</v>
      </c>
      <c r="C18877" s="17"/>
      <c r="D18877" s="15" t="s">
        <v>10</v>
      </c>
      <c r="E18877" s="16"/>
      <c r="F18877" s="15">
        <v>27</v>
      </c>
      <c r="G18877" s="18"/>
      <c r="H18877" s="28"/>
    </row>
    <row r="18878" s="2" customFormat="1" ht="11.25" spans="1:8">
      <c r="A18878" s="15" t="s">
        <v>37451</v>
      </c>
      <c r="B18878" s="16" t="s">
        <v>40598</v>
      </c>
      <c r="C18878" s="16"/>
      <c r="D18878" s="15" t="s">
        <v>15</v>
      </c>
      <c r="E18878" s="16" t="s">
        <v>40599</v>
      </c>
      <c r="F18878" s="15">
        <v>27</v>
      </c>
      <c r="G18878" s="18"/>
      <c r="H18878" s="28"/>
    </row>
    <row r="18879" s="2" customFormat="1" ht="33.75" spans="1:8">
      <c r="A18879" s="15" t="s">
        <v>37451</v>
      </c>
      <c r="B18879" s="16" t="s">
        <v>40600</v>
      </c>
      <c r="C18879" s="17"/>
      <c r="D18879" s="15" t="s">
        <v>10</v>
      </c>
      <c r="E18879" s="16" t="s">
        <v>40600</v>
      </c>
      <c r="F18879" s="15">
        <v>27</v>
      </c>
      <c r="G18879" s="18"/>
      <c r="H18879" s="28"/>
    </row>
    <row r="18880" s="2" customFormat="1" ht="22.5" spans="1:8">
      <c r="A18880" s="19" t="s">
        <v>37451</v>
      </c>
      <c r="B18880" s="20" t="s">
        <v>40601</v>
      </c>
      <c r="C18880" s="21"/>
      <c r="D18880" s="19" t="s">
        <v>10</v>
      </c>
      <c r="E18880" s="20"/>
      <c r="F18880" s="19">
        <v>27</v>
      </c>
      <c r="G18880" s="18"/>
      <c r="H18880" s="28"/>
    </row>
    <row r="18881" s="2" customFormat="1" ht="11.25" spans="1:8">
      <c r="A18881" s="15" t="s">
        <v>37451</v>
      </c>
      <c r="B18881" s="16" t="s">
        <v>40602</v>
      </c>
      <c r="C18881" s="17"/>
      <c r="D18881" s="15" t="s">
        <v>10</v>
      </c>
      <c r="E18881" s="16"/>
      <c r="F18881" s="15">
        <v>27</v>
      </c>
      <c r="G18881" s="18"/>
      <c r="H18881" s="28"/>
    </row>
    <row r="18882" s="2" customFormat="1" ht="22.5" spans="1:8">
      <c r="A18882" s="15" t="s">
        <v>37451</v>
      </c>
      <c r="B18882" s="16" t="s">
        <v>40603</v>
      </c>
      <c r="C18882" s="17"/>
      <c r="D18882" s="15" t="s">
        <v>10</v>
      </c>
      <c r="E18882" s="16" t="s">
        <v>40604</v>
      </c>
      <c r="F18882" s="15">
        <v>27</v>
      </c>
      <c r="G18882" s="18"/>
      <c r="H18882" s="28"/>
    </row>
    <row r="18883" s="2" customFormat="1" ht="22.5" spans="1:8">
      <c r="A18883" s="15" t="s">
        <v>37451</v>
      </c>
      <c r="B18883" s="16" t="s">
        <v>40605</v>
      </c>
      <c r="C18883" s="16"/>
      <c r="D18883" s="15" t="s">
        <v>15</v>
      </c>
      <c r="E18883" s="16"/>
      <c r="F18883" s="15">
        <v>27</v>
      </c>
      <c r="G18883" s="18"/>
      <c r="H18883" s="28"/>
    </row>
    <row r="18884" s="2" customFormat="1" ht="33.75" spans="1:8">
      <c r="A18884" s="15" t="s">
        <v>37451</v>
      </c>
      <c r="B18884" s="16" t="s">
        <v>40606</v>
      </c>
      <c r="C18884" s="17"/>
      <c r="D18884" s="15" t="s">
        <v>10</v>
      </c>
      <c r="E18884" s="16"/>
      <c r="F18884" s="15">
        <v>27</v>
      </c>
      <c r="G18884" s="18"/>
      <c r="H18884" s="28"/>
    </row>
    <row r="18885" s="2" customFormat="1" ht="22.5" spans="1:8">
      <c r="A18885" s="15" t="s">
        <v>37451</v>
      </c>
      <c r="B18885" s="16" t="s">
        <v>40607</v>
      </c>
      <c r="C18885" s="16"/>
      <c r="D18885" s="15" t="s">
        <v>15</v>
      </c>
      <c r="E18885" s="16"/>
      <c r="F18885" s="15">
        <v>27</v>
      </c>
      <c r="G18885" s="18"/>
      <c r="H18885" s="28"/>
    </row>
    <row r="18886" s="2" customFormat="1" ht="45" spans="1:8">
      <c r="A18886" s="22" t="s">
        <v>37451</v>
      </c>
      <c r="B18886" s="23" t="s">
        <v>40608</v>
      </c>
      <c r="C18886" s="23"/>
      <c r="D18886" s="22" t="s">
        <v>15</v>
      </c>
      <c r="E18886" s="24" t="s">
        <v>40609</v>
      </c>
      <c r="F18886" s="22">
        <v>27</v>
      </c>
      <c r="G18886" s="68"/>
      <c r="H18886" s="28"/>
    </row>
    <row r="18887" s="2" customFormat="1" ht="22.5" spans="1:8">
      <c r="A18887" s="15" t="s">
        <v>37451</v>
      </c>
      <c r="B18887" s="16" t="s">
        <v>40610</v>
      </c>
      <c r="C18887" s="16"/>
      <c r="D18887" s="15" t="s">
        <v>15</v>
      </c>
      <c r="E18887" s="16"/>
      <c r="F18887" s="15">
        <v>27</v>
      </c>
      <c r="G18887" s="18"/>
      <c r="H18887" s="28"/>
    </row>
    <row r="18888" s="2" customFormat="1" ht="33.75" spans="1:8">
      <c r="A18888" s="15" t="s">
        <v>37451</v>
      </c>
      <c r="B18888" s="16" t="s">
        <v>40611</v>
      </c>
      <c r="C18888" s="17"/>
      <c r="D18888" s="15" t="s">
        <v>15</v>
      </c>
      <c r="E18888" s="16"/>
      <c r="F18888" s="15">
        <v>27</v>
      </c>
      <c r="G18888" s="18"/>
      <c r="H18888" s="28"/>
    </row>
    <row r="18889" s="2" customFormat="1" ht="22.5" spans="1:8">
      <c r="A18889" s="15" t="s">
        <v>37451</v>
      </c>
      <c r="B18889" s="16" t="s">
        <v>40612</v>
      </c>
      <c r="C18889" s="17"/>
      <c r="D18889" s="15" t="s">
        <v>10</v>
      </c>
      <c r="E18889" s="16"/>
      <c r="F18889" s="15">
        <v>27</v>
      </c>
      <c r="G18889" s="18"/>
      <c r="H18889" s="28"/>
    </row>
    <row r="18890" s="2" customFormat="1" ht="22.5" spans="1:8">
      <c r="A18890" s="15" t="s">
        <v>37451</v>
      </c>
      <c r="B18890" s="16" t="s">
        <v>40613</v>
      </c>
      <c r="C18890" s="17"/>
      <c r="D18890" s="15" t="s">
        <v>15</v>
      </c>
      <c r="E18890" s="16"/>
      <c r="F18890" s="15">
        <v>27</v>
      </c>
      <c r="G18890" s="18"/>
      <c r="H18890" s="28"/>
    </row>
    <row r="18891" s="2" customFormat="1" ht="33.75" spans="1:8">
      <c r="A18891" s="15" t="s">
        <v>37451</v>
      </c>
      <c r="B18891" s="16" t="s">
        <v>40614</v>
      </c>
      <c r="C18891" s="17"/>
      <c r="D18891" s="15" t="s">
        <v>10</v>
      </c>
      <c r="E18891" s="16"/>
      <c r="F18891" s="15">
        <v>27</v>
      </c>
      <c r="G18891" s="18"/>
      <c r="H18891" s="28"/>
    </row>
    <row r="18892" s="2" customFormat="1" ht="22.5" spans="1:8">
      <c r="A18892" s="15" t="s">
        <v>37451</v>
      </c>
      <c r="B18892" s="16" t="s">
        <v>40615</v>
      </c>
      <c r="C18892" s="17"/>
      <c r="D18892" s="15" t="s">
        <v>10</v>
      </c>
      <c r="E18892" s="16"/>
      <c r="F18892" s="15">
        <v>27</v>
      </c>
      <c r="G18892" s="18"/>
      <c r="H18892" s="28"/>
    </row>
    <row r="18893" s="2" customFormat="1" ht="22.5" spans="1:8">
      <c r="A18893" s="15" t="s">
        <v>37451</v>
      </c>
      <c r="B18893" s="16" t="s">
        <v>40616</v>
      </c>
      <c r="C18893" s="17"/>
      <c r="D18893" s="15" t="s">
        <v>10</v>
      </c>
      <c r="E18893" s="16"/>
      <c r="F18893" s="15">
        <v>27</v>
      </c>
      <c r="G18893" s="18"/>
      <c r="H18893" s="28"/>
    </row>
    <row r="18894" s="2" customFormat="1" ht="22.5" spans="1:8">
      <c r="A18894" s="19" t="s">
        <v>37451</v>
      </c>
      <c r="B18894" s="20" t="s">
        <v>40617</v>
      </c>
      <c r="C18894" s="21"/>
      <c r="D18894" s="19" t="s">
        <v>10</v>
      </c>
      <c r="E18894" s="20"/>
      <c r="F18894" s="19">
        <v>27</v>
      </c>
      <c r="G18894" s="18"/>
      <c r="H18894" s="28"/>
    </row>
    <row r="18895" s="2" customFormat="1" ht="22.5" spans="1:8">
      <c r="A18895" s="15" t="s">
        <v>37451</v>
      </c>
      <c r="B18895" s="16" t="s">
        <v>40618</v>
      </c>
      <c r="C18895" s="17"/>
      <c r="D18895" s="15" t="s">
        <v>15</v>
      </c>
      <c r="E18895" s="16"/>
      <c r="F18895" s="15">
        <v>27</v>
      </c>
      <c r="G18895" s="18"/>
      <c r="H18895" s="28"/>
    </row>
    <row r="18896" s="2" customFormat="1" ht="22.5" spans="1:8">
      <c r="A18896" s="15" t="s">
        <v>37451</v>
      </c>
      <c r="B18896" s="16" t="s">
        <v>40619</v>
      </c>
      <c r="C18896" s="17"/>
      <c r="D18896" s="15" t="s">
        <v>10</v>
      </c>
      <c r="E18896" s="16"/>
      <c r="F18896" s="15">
        <v>27</v>
      </c>
      <c r="G18896" s="18"/>
      <c r="H18896" s="28"/>
    </row>
    <row r="18897" s="2" customFormat="1" ht="11.25" spans="1:8">
      <c r="A18897" s="15" t="s">
        <v>37451</v>
      </c>
      <c r="B18897" s="16" t="s">
        <v>40620</v>
      </c>
      <c r="C18897" s="17"/>
      <c r="D18897" s="15" t="s">
        <v>15</v>
      </c>
      <c r="E18897" s="16"/>
      <c r="F18897" s="15">
        <v>27</v>
      </c>
      <c r="G18897" s="18"/>
      <c r="H18897" s="28"/>
    </row>
    <row r="18898" s="2" customFormat="1" ht="22.5" spans="1:8">
      <c r="A18898" s="15" t="s">
        <v>37451</v>
      </c>
      <c r="B18898" s="16" t="s">
        <v>40621</v>
      </c>
      <c r="C18898" s="16"/>
      <c r="D18898" s="15" t="s">
        <v>10</v>
      </c>
      <c r="E18898" s="16"/>
      <c r="F18898" s="15">
        <v>27</v>
      </c>
      <c r="G18898" s="18"/>
      <c r="H18898" s="28"/>
    </row>
    <row r="18899" s="2" customFormat="1" ht="22.5" spans="1:8">
      <c r="A18899" s="15" t="s">
        <v>37451</v>
      </c>
      <c r="B18899" s="16" t="s">
        <v>40622</v>
      </c>
      <c r="C18899" s="17"/>
      <c r="D18899" s="15" t="s">
        <v>10</v>
      </c>
      <c r="E18899" s="16" t="s">
        <v>40623</v>
      </c>
      <c r="F18899" s="15">
        <v>27</v>
      </c>
      <c r="G18899" s="18"/>
      <c r="H18899" s="28"/>
    </row>
    <row r="18900" s="2" customFormat="1" ht="22.5" spans="1:8">
      <c r="A18900" s="15" t="s">
        <v>37451</v>
      </c>
      <c r="B18900" s="16" t="s">
        <v>40624</v>
      </c>
      <c r="C18900" s="17"/>
      <c r="D18900" s="15" t="s">
        <v>10</v>
      </c>
      <c r="E18900" s="16" t="s">
        <v>40625</v>
      </c>
      <c r="F18900" s="15">
        <v>27</v>
      </c>
      <c r="G18900" s="18"/>
      <c r="H18900" s="28"/>
    </row>
    <row r="18901" s="2" customFormat="1" ht="22.5" spans="1:8">
      <c r="A18901" s="15" t="s">
        <v>37451</v>
      </c>
      <c r="B18901" s="16" t="s">
        <v>40626</v>
      </c>
      <c r="C18901" s="17"/>
      <c r="D18901" s="15" t="s">
        <v>10</v>
      </c>
      <c r="E18901" s="16" t="s">
        <v>37501</v>
      </c>
      <c r="F18901" s="15">
        <v>27</v>
      </c>
      <c r="G18901" s="18"/>
      <c r="H18901" s="28"/>
    </row>
    <row r="18902" s="2" customFormat="1" ht="23.25" spans="1:8">
      <c r="A18902" s="15" t="s">
        <v>37451</v>
      </c>
      <c r="B18902" s="16" t="s">
        <v>40627</v>
      </c>
      <c r="C18902" s="17"/>
      <c r="D18902" s="15" t="s">
        <v>10</v>
      </c>
      <c r="E18902" s="16"/>
      <c r="F18902" s="15">
        <v>27</v>
      </c>
      <c r="G18902" s="18"/>
      <c r="H18902" s="28"/>
    </row>
    <row r="18903" s="2" customFormat="1" ht="11.25" spans="1:8">
      <c r="A18903" s="15" t="s">
        <v>37451</v>
      </c>
      <c r="B18903" s="16" t="s">
        <v>40628</v>
      </c>
      <c r="C18903" s="17"/>
      <c r="D18903" s="15" t="s">
        <v>10</v>
      </c>
      <c r="E18903" s="16" t="s">
        <v>40629</v>
      </c>
      <c r="F18903" s="15">
        <v>27</v>
      </c>
      <c r="G18903" s="18"/>
      <c r="H18903" s="28"/>
    </row>
    <row r="18904" s="2" customFormat="1" ht="22.5" spans="1:8">
      <c r="A18904" s="15" t="s">
        <v>37451</v>
      </c>
      <c r="B18904" s="16" t="s">
        <v>40630</v>
      </c>
      <c r="C18904" s="17"/>
      <c r="D18904" s="15" t="s">
        <v>10</v>
      </c>
      <c r="E18904" s="16" t="s">
        <v>40630</v>
      </c>
      <c r="F18904" s="15">
        <v>27</v>
      </c>
      <c r="G18904" s="18"/>
      <c r="H18904" s="28"/>
    </row>
    <row r="18905" s="2" customFormat="1" ht="22.5" spans="1:8">
      <c r="A18905" s="15" t="s">
        <v>37451</v>
      </c>
      <c r="B18905" s="16" t="s">
        <v>40631</v>
      </c>
      <c r="C18905" s="17"/>
      <c r="D18905" s="15" t="s">
        <v>10</v>
      </c>
      <c r="E18905" s="16"/>
      <c r="F18905" s="15">
        <v>27</v>
      </c>
      <c r="G18905" s="18"/>
      <c r="H18905" s="28"/>
    </row>
    <row r="18906" s="2" customFormat="1" ht="22.5" spans="1:8">
      <c r="A18906" s="15" t="s">
        <v>37451</v>
      </c>
      <c r="B18906" s="16" t="s">
        <v>40632</v>
      </c>
      <c r="C18906" s="17"/>
      <c r="D18906" s="15" t="s">
        <v>10</v>
      </c>
      <c r="E18906" s="16"/>
      <c r="F18906" s="15">
        <v>27</v>
      </c>
      <c r="G18906" s="18"/>
      <c r="H18906" s="28"/>
    </row>
    <row r="18907" s="2" customFormat="1" ht="22.5" spans="1:8">
      <c r="A18907" s="19" t="s">
        <v>37451</v>
      </c>
      <c r="B18907" s="20" t="s">
        <v>40633</v>
      </c>
      <c r="C18907" s="21"/>
      <c r="D18907" s="19" t="s">
        <v>15</v>
      </c>
      <c r="E18907" s="20"/>
      <c r="F18907" s="19">
        <v>27</v>
      </c>
      <c r="G18907" s="18"/>
      <c r="H18907" s="28"/>
    </row>
    <row r="18908" s="2" customFormat="1" ht="11.25" spans="1:8">
      <c r="A18908" s="19" t="s">
        <v>37451</v>
      </c>
      <c r="B18908" s="20" t="s">
        <v>40634</v>
      </c>
      <c r="C18908" s="21"/>
      <c r="D18908" s="19" t="s">
        <v>10</v>
      </c>
      <c r="E18908" s="20"/>
      <c r="F18908" s="19">
        <v>27</v>
      </c>
      <c r="G18908" s="18"/>
      <c r="H18908" s="28"/>
    </row>
    <row r="18909" s="2" customFormat="1" ht="11.25" spans="1:8">
      <c r="A18909" s="15" t="s">
        <v>37451</v>
      </c>
      <c r="B18909" s="16" t="s">
        <v>40635</v>
      </c>
      <c r="C18909" s="17"/>
      <c r="D18909" s="15" t="s">
        <v>10</v>
      </c>
      <c r="E18909" s="16"/>
      <c r="F18909" s="15">
        <v>27</v>
      </c>
      <c r="G18909" s="18"/>
      <c r="H18909" s="28"/>
    </row>
    <row r="18910" s="2" customFormat="1" ht="11.25" spans="1:8">
      <c r="A18910" s="19" t="s">
        <v>37451</v>
      </c>
      <c r="B18910" s="20" t="s">
        <v>40636</v>
      </c>
      <c r="C18910" s="21"/>
      <c r="D18910" s="19" t="s">
        <v>15</v>
      </c>
      <c r="E18910" s="20"/>
      <c r="F18910" s="19">
        <v>27</v>
      </c>
      <c r="G18910" s="18"/>
      <c r="H18910" s="28"/>
    </row>
    <row r="18911" s="2" customFormat="1" ht="22.5" spans="1:8">
      <c r="A18911" s="15" t="s">
        <v>37451</v>
      </c>
      <c r="B18911" s="16" t="s">
        <v>40637</v>
      </c>
      <c r="C18911" s="17"/>
      <c r="D18911" s="15" t="s">
        <v>10</v>
      </c>
      <c r="E18911" s="16" t="s">
        <v>40637</v>
      </c>
      <c r="F18911" s="15">
        <v>27</v>
      </c>
      <c r="G18911" s="18"/>
      <c r="H18911" s="28"/>
    </row>
    <row r="18912" s="2" customFormat="1" ht="11.25" spans="1:8">
      <c r="A18912" s="15" t="s">
        <v>37451</v>
      </c>
      <c r="B18912" s="16" t="s">
        <v>40638</v>
      </c>
      <c r="C18912" s="17"/>
      <c r="D18912" s="15" t="s">
        <v>15</v>
      </c>
      <c r="E18912" s="16" t="s">
        <v>40639</v>
      </c>
      <c r="F18912" s="15">
        <v>27</v>
      </c>
      <c r="G18912" s="18"/>
      <c r="H18912" s="28"/>
    </row>
    <row r="18913" s="2" customFormat="1" ht="22.5" spans="1:8">
      <c r="A18913" s="15" t="s">
        <v>37451</v>
      </c>
      <c r="B18913" s="16" t="s">
        <v>40640</v>
      </c>
      <c r="C18913" s="17"/>
      <c r="D18913" s="15" t="s">
        <v>15</v>
      </c>
      <c r="E18913" s="16" t="s">
        <v>40641</v>
      </c>
      <c r="F18913" s="15">
        <v>27</v>
      </c>
      <c r="G18913" s="18"/>
      <c r="H18913" s="28"/>
    </row>
    <row r="18914" s="2" customFormat="1" ht="11.25" spans="1:8">
      <c r="A18914" s="15" t="s">
        <v>37451</v>
      </c>
      <c r="B18914" s="16" t="s">
        <v>40642</v>
      </c>
      <c r="C18914" s="17"/>
      <c r="D18914" s="15" t="s">
        <v>10</v>
      </c>
      <c r="E18914" s="16"/>
      <c r="F18914" s="15">
        <v>27</v>
      </c>
      <c r="G18914" s="18"/>
      <c r="H18914" s="28"/>
    </row>
    <row r="18915" s="2" customFormat="1" ht="33.75" spans="1:8">
      <c r="A18915" s="15" t="s">
        <v>37451</v>
      </c>
      <c r="B18915" s="16" t="s">
        <v>40643</v>
      </c>
      <c r="C18915" s="17"/>
      <c r="D18915" s="15" t="s">
        <v>15</v>
      </c>
      <c r="E18915" s="16" t="s">
        <v>40643</v>
      </c>
      <c r="F18915" s="15">
        <v>27</v>
      </c>
      <c r="G18915" s="18"/>
      <c r="H18915" s="28"/>
    </row>
    <row r="18916" s="2" customFormat="1" ht="22.5" spans="1:8">
      <c r="A18916" s="15" t="s">
        <v>37451</v>
      </c>
      <c r="B18916" s="16" t="s">
        <v>40644</v>
      </c>
      <c r="C18916" s="17"/>
      <c r="D18916" s="15" t="s">
        <v>15</v>
      </c>
      <c r="E18916" s="16" t="s">
        <v>40645</v>
      </c>
      <c r="F18916" s="15">
        <v>27</v>
      </c>
      <c r="G18916" s="18"/>
      <c r="H18916" s="28"/>
    </row>
    <row r="18917" s="2" customFormat="1" ht="45" spans="1:8">
      <c r="A18917" s="22" t="s">
        <v>37451</v>
      </c>
      <c r="B18917" s="25" t="s">
        <v>40646</v>
      </c>
      <c r="C18917" s="23"/>
      <c r="D18917" s="27" t="s">
        <v>15</v>
      </c>
      <c r="E18917" s="24" t="s">
        <v>40647</v>
      </c>
      <c r="F18917" s="22">
        <v>27</v>
      </c>
      <c r="G18917" s="68"/>
      <c r="H18917" s="28"/>
    </row>
    <row r="18918" s="2" customFormat="1" ht="33.75" spans="1:8">
      <c r="A18918" s="15" t="s">
        <v>37451</v>
      </c>
      <c r="B18918" s="16" t="s">
        <v>40648</v>
      </c>
      <c r="C18918" s="17"/>
      <c r="D18918" s="15" t="s">
        <v>15</v>
      </c>
      <c r="E18918" s="16" t="s">
        <v>40649</v>
      </c>
      <c r="F18918" s="15">
        <v>27</v>
      </c>
      <c r="G18918" s="18"/>
      <c r="H18918" s="28"/>
    </row>
    <row r="18919" s="2" customFormat="1" ht="22.5" spans="1:8">
      <c r="A18919" s="15" t="s">
        <v>37451</v>
      </c>
      <c r="B18919" s="16" t="s">
        <v>40650</v>
      </c>
      <c r="C18919" s="17"/>
      <c r="D18919" s="15" t="s">
        <v>15</v>
      </c>
      <c r="E18919" s="16" t="s">
        <v>40651</v>
      </c>
      <c r="F18919" s="15">
        <v>27</v>
      </c>
      <c r="G18919" s="18"/>
      <c r="H18919" s="28"/>
    </row>
    <row r="18920" s="2" customFormat="1" ht="22.5" spans="1:8">
      <c r="A18920" s="15" t="s">
        <v>37451</v>
      </c>
      <c r="B18920" s="16" t="s">
        <v>40652</v>
      </c>
      <c r="C18920" s="17"/>
      <c r="D18920" s="15" t="s">
        <v>15</v>
      </c>
      <c r="E18920" s="16" t="s">
        <v>40653</v>
      </c>
      <c r="F18920" s="15">
        <v>27</v>
      </c>
      <c r="G18920" s="18"/>
      <c r="H18920" s="28"/>
    </row>
    <row r="18921" s="2" customFormat="1" ht="22.5" spans="1:8">
      <c r="A18921" s="15" t="s">
        <v>37451</v>
      </c>
      <c r="B18921" s="16" t="s">
        <v>40654</v>
      </c>
      <c r="C18921" s="15"/>
      <c r="D18921" s="15" t="s">
        <v>15</v>
      </c>
      <c r="E18921" s="16" t="s">
        <v>40655</v>
      </c>
      <c r="F18921" s="15">
        <v>27</v>
      </c>
      <c r="G18921" s="18"/>
      <c r="H18921" s="28"/>
    </row>
    <row r="18922" s="2" customFormat="1" ht="22.5" spans="1:8">
      <c r="A18922" s="15" t="s">
        <v>37451</v>
      </c>
      <c r="B18922" s="16" t="s">
        <v>40656</v>
      </c>
      <c r="C18922" s="17"/>
      <c r="D18922" s="15" t="s">
        <v>15</v>
      </c>
      <c r="E18922" s="16" t="s">
        <v>10414</v>
      </c>
      <c r="F18922" s="15">
        <v>27</v>
      </c>
      <c r="G18922" s="18"/>
      <c r="H18922" s="28"/>
    </row>
    <row r="18923" s="2" customFormat="1" ht="22.5" spans="1:8">
      <c r="A18923" s="15" t="s">
        <v>37451</v>
      </c>
      <c r="B18923" s="16" t="s">
        <v>40657</v>
      </c>
      <c r="C18923" s="15"/>
      <c r="D18923" s="15" t="s">
        <v>10</v>
      </c>
      <c r="E18923" s="16" t="s">
        <v>10300</v>
      </c>
      <c r="F18923" s="15">
        <v>27</v>
      </c>
      <c r="G18923" s="18"/>
      <c r="H18923" s="28"/>
    </row>
    <row r="18924" s="2" customFormat="1" ht="33.75" spans="1:8">
      <c r="A18924" s="22" t="s">
        <v>37451</v>
      </c>
      <c r="B18924" s="23" t="s">
        <v>40658</v>
      </c>
      <c r="C18924" s="23"/>
      <c r="D18924" s="22" t="s">
        <v>15</v>
      </c>
      <c r="E18924" s="24" t="s">
        <v>40659</v>
      </c>
      <c r="F18924" s="22">
        <v>27</v>
      </c>
      <c r="G18924" s="18"/>
      <c r="H18924" s="28"/>
    </row>
    <row r="18925" s="2" customFormat="1" ht="56.25" spans="1:8">
      <c r="A18925" s="15" t="s">
        <v>37451</v>
      </c>
      <c r="B18925" s="16" t="s">
        <v>40660</v>
      </c>
      <c r="C18925" s="17"/>
      <c r="D18925" s="15" t="s">
        <v>15</v>
      </c>
      <c r="E18925" s="16" t="s">
        <v>40661</v>
      </c>
      <c r="F18925" s="15">
        <v>27</v>
      </c>
      <c r="G18925" s="18"/>
      <c r="H18925" s="28"/>
    </row>
    <row r="18926" s="2" customFormat="1" ht="56.25" spans="1:8">
      <c r="A18926" s="15" t="s">
        <v>37451</v>
      </c>
      <c r="B18926" s="16" t="s">
        <v>40662</v>
      </c>
      <c r="C18926" s="17"/>
      <c r="D18926" s="15" t="s">
        <v>15</v>
      </c>
      <c r="E18926" s="16" t="s">
        <v>40663</v>
      </c>
      <c r="F18926" s="15">
        <v>27</v>
      </c>
      <c r="G18926" s="18"/>
      <c r="H18926" s="28"/>
    </row>
    <row r="18927" s="2" customFormat="1" ht="45" spans="1:8">
      <c r="A18927" s="15" t="s">
        <v>37451</v>
      </c>
      <c r="B18927" s="16" t="s">
        <v>40664</v>
      </c>
      <c r="C18927" s="17"/>
      <c r="D18927" s="15" t="s">
        <v>15</v>
      </c>
      <c r="E18927" s="16" t="s">
        <v>40665</v>
      </c>
      <c r="F18927" s="15">
        <v>27</v>
      </c>
      <c r="G18927" s="18"/>
      <c r="H18927" s="28"/>
    </row>
    <row r="18928" s="2" customFormat="1" ht="45" spans="1:8">
      <c r="A18928" s="15" t="s">
        <v>37451</v>
      </c>
      <c r="B18928" s="16" t="s">
        <v>40666</v>
      </c>
      <c r="C18928" s="17"/>
      <c r="D18928" s="15" t="s">
        <v>15</v>
      </c>
      <c r="E18928" s="16" t="s">
        <v>40667</v>
      </c>
      <c r="F18928" s="15">
        <v>27</v>
      </c>
      <c r="G18928" s="18"/>
      <c r="H18928" s="28"/>
    </row>
    <row r="18929" s="2" customFormat="1" ht="22.5" spans="1:8">
      <c r="A18929" s="22" t="s">
        <v>37451</v>
      </c>
      <c r="B18929" s="23" t="s">
        <v>40668</v>
      </c>
      <c r="C18929" s="23"/>
      <c r="D18929" s="22" t="s">
        <v>10</v>
      </c>
      <c r="E18929" s="24" t="s">
        <v>40669</v>
      </c>
      <c r="F18929" s="22">
        <v>27</v>
      </c>
      <c r="G18929" s="18"/>
      <c r="H18929" s="28"/>
    </row>
    <row r="18930" s="2" customFormat="1" ht="11.25" spans="1:8">
      <c r="A18930" s="15" t="s">
        <v>37451</v>
      </c>
      <c r="B18930" s="16" t="s">
        <v>40670</v>
      </c>
      <c r="C18930" s="17"/>
      <c r="D18930" s="15" t="s">
        <v>10</v>
      </c>
      <c r="E18930" s="16" t="s">
        <v>37501</v>
      </c>
      <c r="F18930" s="15">
        <v>27</v>
      </c>
      <c r="G18930" s="18"/>
      <c r="H18930" s="28"/>
    </row>
    <row r="18931" s="2" customFormat="1" ht="11.25" spans="1:8">
      <c r="A18931" s="15" t="s">
        <v>37451</v>
      </c>
      <c r="B18931" s="16" t="s">
        <v>40671</v>
      </c>
      <c r="C18931" s="17"/>
      <c r="D18931" s="15" t="s">
        <v>15</v>
      </c>
      <c r="E18931" s="16"/>
      <c r="F18931" s="15">
        <v>27</v>
      </c>
      <c r="G18931" s="18"/>
      <c r="H18931" s="28"/>
    </row>
    <row r="18932" s="2" customFormat="1" ht="33.75" spans="1:8">
      <c r="A18932" s="15" t="s">
        <v>37451</v>
      </c>
      <c r="B18932" s="16" t="s">
        <v>40672</v>
      </c>
      <c r="C18932" s="17"/>
      <c r="D18932" s="15" t="s">
        <v>15</v>
      </c>
      <c r="E18932" s="16" t="s">
        <v>40673</v>
      </c>
      <c r="F18932" s="15">
        <v>27</v>
      </c>
      <c r="G18932" s="18"/>
      <c r="H18932" s="28"/>
    </row>
    <row r="18933" s="2" customFormat="1" ht="11.25" spans="1:8">
      <c r="A18933" s="15" t="s">
        <v>37451</v>
      </c>
      <c r="B18933" s="16" t="s">
        <v>10420</v>
      </c>
      <c r="C18933" s="17"/>
      <c r="D18933" s="15" t="s">
        <v>10</v>
      </c>
      <c r="E18933" s="16"/>
      <c r="F18933" s="15">
        <v>27</v>
      </c>
      <c r="G18933" s="18"/>
      <c r="H18933" s="28"/>
    </row>
    <row r="18934" s="2" customFormat="1" ht="11.25" spans="1:8">
      <c r="A18934" s="15" t="s">
        <v>37451</v>
      </c>
      <c r="B18934" s="16" t="s">
        <v>10270</v>
      </c>
      <c r="C18934" s="17"/>
      <c r="D18934" s="15" t="s">
        <v>10</v>
      </c>
      <c r="E18934" s="16" t="s">
        <v>37501</v>
      </c>
      <c r="F18934" s="15">
        <v>27</v>
      </c>
      <c r="G18934" s="18"/>
      <c r="H18934" s="28"/>
    </row>
    <row r="18935" s="2" customFormat="1" ht="22.5" spans="1:8">
      <c r="A18935" s="15" t="s">
        <v>37451</v>
      </c>
      <c r="B18935" s="16" t="s">
        <v>40674</v>
      </c>
      <c r="C18935" s="17"/>
      <c r="D18935" s="15" t="s">
        <v>10</v>
      </c>
      <c r="E18935" s="16" t="s">
        <v>40674</v>
      </c>
      <c r="F18935" s="15">
        <v>27</v>
      </c>
      <c r="G18935" s="18"/>
      <c r="H18935" s="28"/>
    </row>
    <row r="18936" s="2" customFormat="1" ht="11.25" spans="1:8">
      <c r="A18936" s="15" t="s">
        <v>37451</v>
      </c>
      <c r="B18936" s="16" t="s">
        <v>40675</v>
      </c>
      <c r="C18936" s="17"/>
      <c r="D18936" s="15" t="s">
        <v>15</v>
      </c>
      <c r="E18936" s="16"/>
      <c r="F18936" s="15">
        <v>27</v>
      </c>
      <c r="G18936" s="18"/>
      <c r="H18936" s="28"/>
    </row>
    <row r="18937" s="2" customFormat="1" ht="11.25" spans="1:8">
      <c r="A18937" s="15" t="s">
        <v>37451</v>
      </c>
      <c r="B18937" s="16" t="s">
        <v>40676</v>
      </c>
      <c r="C18937" s="17"/>
      <c r="D18937" s="15" t="s">
        <v>15</v>
      </c>
      <c r="E18937" s="16"/>
      <c r="F18937" s="15">
        <v>27</v>
      </c>
      <c r="G18937" s="18"/>
      <c r="H18937" s="28"/>
    </row>
    <row r="18938" s="2" customFormat="1" ht="22.5" spans="1:8">
      <c r="A18938" s="15" t="s">
        <v>37451</v>
      </c>
      <c r="B18938" s="16" t="s">
        <v>40677</v>
      </c>
      <c r="C18938" s="17"/>
      <c r="D18938" s="15" t="s">
        <v>10</v>
      </c>
      <c r="E18938" s="16" t="s">
        <v>40677</v>
      </c>
      <c r="F18938" s="15">
        <v>27</v>
      </c>
      <c r="G18938" s="18"/>
      <c r="H18938" s="28"/>
    </row>
    <row r="18939" s="2" customFormat="1" ht="22.5" spans="1:8">
      <c r="A18939" s="15" t="s">
        <v>37451</v>
      </c>
      <c r="B18939" s="16" t="s">
        <v>40678</v>
      </c>
      <c r="C18939" s="17"/>
      <c r="D18939" s="15" t="s">
        <v>15</v>
      </c>
      <c r="E18939" s="16" t="s">
        <v>40679</v>
      </c>
      <c r="F18939" s="15">
        <v>27</v>
      </c>
      <c r="G18939" s="18"/>
      <c r="H18939" s="28"/>
    </row>
    <row r="18940" s="2" customFormat="1" ht="22.5" spans="1:8">
      <c r="A18940" s="15" t="s">
        <v>37451</v>
      </c>
      <c r="B18940" s="16" t="s">
        <v>40680</v>
      </c>
      <c r="C18940" s="17"/>
      <c r="D18940" s="15" t="s">
        <v>15</v>
      </c>
      <c r="E18940" s="16" t="s">
        <v>40681</v>
      </c>
      <c r="F18940" s="15">
        <v>27</v>
      </c>
      <c r="G18940" s="18"/>
      <c r="H18940" s="28"/>
    </row>
    <row r="18941" s="2" customFormat="1" ht="45" spans="1:8">
      <c r="A18941" s="15" t="s">
        <v>37451</v>
      </c>
      <c r="B18941" s="16" t="s">
        <v>40682</v>
      </c>
      <c r="C18941" s="17"/>
      <c r="D18941" s="15" t="s">
        <v>15</v>
      </c>
      <c r="E18941" s="16" t="s">
        <v>40683</v>
      </c>
      <c r="F18941" s="15">
        <v>27</v>
      </c>
      <c r="G18941" s="18"/>
      <c r="H18941" s="28"/>
    </row>
    <row r="18942" s="2" customFormat="1" ht="45" spans="1:8">
      <c r="A18942" s="15" t="s">
        <v>37451</v>
      </c>
      <c r="B18942" s="16" t="s">
        <v>40684</v>
      </c>
      <c r="C18942" s="33"/>
      <c r="D18942" s="15" t="s">
        <v>15</v>
      </c>
      <c r="E18942" s="16" t="s">
        <v>40685</v>
      </c>
      <c r="F18942" s="15">
        <v>27</v>
      </c>
      <c r="G18942" s="18"/>
      <c r="H18942" s="28"/>
    </row>
    <row r="18943" s="2" customFormat="1" ht="33.75" spans="1:8">
      <c r="A18943" s="15" t="s">
        <v>37451</v>
      </c>
      <c r="B18943" s="16" t="s">
        <v>40686</v>
      </c>
      <c r="C18943" s="17"/>
      <c r="D18943" s="15" t="s">
        <v>10</v>
      </c>
      <c r="E18943" s="16" t="s">
        <v>40686</v>
      </c>
      <c r="F18943" s="15">
        <v>27</v>
      </c>
      <c r="G18943" s="18"/>
      <c r="H18943" s="28"/>
    </row>
    <row r="18944" s="2" customFormat="1" ht="22.5" spans="1:8">
      <c r="A18944" s="15" t="s">
        <v>37451</v>
      </c>
      <c r="B18944" s="16" t="s">
        <v>40687</v>
      </c>
      <c r="C18944" s="17"/>
      <c r="D18944" s="15" t="s">
        <v>15</v>
      </c>
      <c r="E18944" s="16" t="s">
        <v>40688</v>
      </c>
      <c r="F18944" s="15">
        <v>27</v>
      </c>
      <c r="G18944" s="18"/>
      <c r="H18944" s="28"/>
    </row>
    <row r="18945" s="2" customFormat="1" ht="22.5" spans="1:8">
      <c r="A18945" s="15" t="s">
        <v>37451</v>
      </c>
      <c r="B18945" s="16" t="s">
        <v>40689</v>
      </c>
      <c r="C18945" s="17"/>
      <c r="D18945" s="15" t="s">
        <v>10</v>
      </c>
      <c r="E18945" s="16" t="s">
        <v>40689</v>
      </c>
      <c r="F18945" s="15">
        <v>27</v>
      </c>
      <c r="G18945" s="18"/>
      <c r="H18945" s="28"/>
    </row>
    <row r="18946" s="2" customFormat="1" ht="22.5" spans="1:8">
      <c r="A18946" s="15" t="s">
        <v>37451</v>
      </c>
      <c r="B18946" s="16" t="s">
        <v>40690</v>
      </c>
      <c r="C18946" s="17"/>
      <c r="D18946" s="15" t="s">
        <v>15</v>
      </c>
      <c r="E18946" s="16" t="s">
        <v>40691</v>
      </c>
      <c r="F18946" s="15">
        <v>27</v>
      </c>
      <c r="G18946" s="18"/>
      <c r="H18946" s="28"/>
    </row>
    <row r="18947" s="2" customFormat="1" ht="11.25" spans="1:8">
      <c r="A18947" s="15" t="s">
        <v>37451</v>
      </c>
      <c r="B18947" s="16" t="s">
        <v>40692</v>
      </c>
      <c r="C18947" s="17"/>
      <c r="D18947" s="15" t="s">
        <v>10</v>
      </c>
      <c r="E18947" s="16"/>
      <c r="F18947" s="15">
        <v>27</v>
      </c>
      <c r="G18947" s="18"/>
      <c r="H18947" s="28"/>
    </row>
    <row r="18948" s="2" customFormat="1" ht="11.25" spans="1:8">
      <c r="A18948" s="15" t="s">
        <v>37451</v>
      </c>
      <c r="B18948" s="16" t="s">
        <v>40693</v>
      </c>
      <c r="C18948" s="17"/>
      <c r="D18948" s="15" t="s">
        <v>15</v>
      </c>
      <c r="E18948" s="16" t="s">
        <v>40694</v>
      </c>
      <c r="F18948" s="15">
        <v>27</v>
      </c>
      <c r="G18948" s="18"/>
      <c r="H18948" s="28"/>
    </row>
    <row r="18949" s="2" customFormat="1" ht="11.25" spans="1:8">
      <c r="A18949" s="15" t="s">
        <v>37451</v>
      </c>
      <c r="B18949" s="16" t="s">
        <v>40695</v>
      </c>
      <c r="C18949" s="17"/>
      <c r="D18949" s="15" t="s">
        <v>15</v>
      </c>
      <c r="E18949" s="16"/>
      <c r="F18949" s="15">
        <v>27</v>
      </c>
      <c r="G18949" s="18"/>
      <c r="H18949" s="28"/>
    </row>
    <row r="18950" s="2" customFormat="1" ht="11.25" spans="1:8">
      <c r="A18950" s="15" t="s">
        <v>37451</v>
      </c>
      <c r="B18950" s="16" t="s">
        <v>40696</v>
      </c>
      <c r="C18950" s="17"/>
      <c r="D18950" s="15" t="s">
        <v>10</v>
      </c>
      <c r="E18950" s="16" t="s">
        <v>40696</v>
      </c>
      <c r="F18950" s="15">
        <v>27</v>
      </c>
      <c r="G18950" s="18"/>
      <c r="H18950" s="28"/>
    </row>
    <row r="18951" s="2" customFormat="1" ht="22.5" spans="1:8">
      <c r="A18951" s="15" t="s">
        <v>37451</v>
      </c>
      <c r="B18951" s="16" t="s">
        <v>40697</v>
      </c>
      <c r="C18951" s="16"/>
      <c r="D18951" s="15" t="s">
        <v>2422</v>
      </c>
      <c r="E18951" s="16"/>
      <c r="F18951" s="15">
        <v>27</v>
      </c>
      <c r="G18951" s="18"/>
      <c r="H18951" s="28"/>
    </row>
    <row r="18952" s="2" customFormat="1" ht="22.5" spans="1:8">
      <c r="A18952" s="15" t="s">
        <v>37451</v>
      </c>
      <c r="B18952" s="16" t="s">
        <v>40698</v>
      </c>
      <c r="C18952" s="16"/>
      <c r="D18952" s="15" t="s">
        <v>2422</v>
      </c>
      <c r="E18952" s="16"/>
      <c r="F18952" s="15">
        <v>27</v>
      </c>
      <c r="G18952" s="18"/>
      <c r="H18952" s="28"/>
    </row>
    <row r="18953" s="2" customFormat="1" ht="22.5" spans="1:8">
      <c r="A18953" s="15" t="s">
        <v>37451</v>
      </c>
      <c r="B18953" s="16" t="s">
        <v>40699</v>
      </c>
      <c r="C18953" s="17"/>
      <c r="D18953" s="15" t="s">
        <v>10</v>
      </c>
      <c r="E18953" s="16" t="s">
        <v>40699</v>
      </c>
      <c r="F18953" s="15">
        <v>27</v>
      </c>
      <c r="G18953" s="18"/>
      <c r="H18953" s="28"/>
    </row>
    <row r="18954" s="2" customFormat="1" ht="22.5" spans="1:8">
      <c r="A18954" s="15" t="s">
        <v>37451</v>
      </c>
      <c r="B18954" s="16" t="s">
        <v>40700</v>
      </c>
      <c r="C18954" s="17"/>
      <c r="D18954" s="15" t="s">
        <v>15</v>
      </c>
      <c r="E18954" s="16" t="s">
        <v>40701</v>
      </c>
      <c r="F18954" s="15">
        <v>27</v>
      </c>
      <c r="G18954" s="18"/>
      <c r="H18954" s="28"/>
    </row>
    <row r="18955" s="2" customFormat="1" ht="22.5" spans="1:8">
      <c r="A18955" s="15" t="s">
        <v>37451</v>
      </c>
      <c r="B18955" s="16" t="s">
        <v>40702</v>
      </c>
      <c r="C18955" s="17"/>
      <c r="D18955" s="15" t="s">
        <v>15</v>
      </c>
      <c r="E18955" s="16" t="s">
        <v>40703</v>
      </c>
      <c r="F18955" s="15">
        <v>27</v>
      </c>
      <c r="G18955" s="18"/>
      <c r="H18955" s="28"/>
    </row>
    <row r="18956" s="2" customFormat="1" ht="22.5" spans="1:8">
      <c r="A18956" s="15" t="s">
        <v>37451</v>
      </c>
      <c r="B18956" s="16" t="s">
        <v>40704</v>
      </c>
      <c r="C18956" s="17"/>
      <c r="D18956" s="15" t="s">
        <v>10</v>
      </c>
      <c r="E18956" s="16" t="s">
        <v>40705</v>
      </c>
      <c r="F18956" s="15">
        <v>27</v>
      </c>
      <c r="G18956" s="18"/>
      <c r="H18956" s="28"/>
    </row>
    <row r="18957" s="2" customFormat="1" ht="22.5" spans="1:8">
      <c r="A18957" s="15" t="s">
        <v>37451</v>
      </c>
      <c r="B18957" s="16" t="s">
        <v>40706</v>
      </c>
      <c r="C18957" s="17"/>
      <c r="D18957" s="15" t="s">
        <v>15</v>
      </c>
      <c r="E18957" s="16"/>
      <c r="F18957" s="15">
        <v>27</v>
      </c>
      <c r="G18957" s="18"/>
      <c r="H18957" s="28"/>
    </row>
    <row r="18958" s="2" customFormat="1" ht="11.25" spans="1:8">
      <c r="A18958" s="15" t="s">
        <v>37451</v>
      </c>
      <c r="B18958" s="16" t="s">
        <v>40707</v>
      </c>
      <c r="C18958" s="17"/>
      <c r="D18958" s="15" t="s">
        <v>10</v>
      </c>
      <c r="E18958" s="16"/>
      <c r="F18958" s="15">
        <v>27</v>
      </c>
      <c r="G18958" s="18"/>
      <c r="H18958" s="28"/>
    </row>
    <row r="18959" s="2" customFormat="1" ht="22.5" spans="1:8">
      <c r="A18959" s="15" t="s">
        <v>37451</v>
      </c>
      <c r="B18959" s="16" t="s">
        <v>40708</v>
      </c>
      <c r="C18959" s="17"/>
      <c r="D18959" s="15" t="s">
        <v>10</v>
      </c>
      <c r="E18959" s="16"/>
      <c r="F18959" s="15">
        <v>27</v>
      </c>
      <c r="G18959" s="18"/>
      <c r="H18959" s="28"/>
    </row>
    <row r="18960" s="2" customFormat="1" ht="11.25" spans="1:8">
      <c r="A18960" s="15" t="s">
        <v>37451</v>
      </c>
      <c r="B18960" s="16" t="s">
        <v>40709</v>
      </c>
      <c r="C18960" s="17"/>
      <c r="D18960" s="15" t="s">
        <v>15</v>
      </c>
      <c r="E18960" s="16"/>
      <c r="F18960" s="15">
        <v>27</v>
      </c>
      <c r="G18960" s="18"/>
      <c r="H18960" s="28"/>
    </row>
    <row r="18961" s="2" customFormat="1" ht="11.25" spans="1:8">
      <c r="A18961" s="15" t="s">
        <v>37451</v>
      </c>
      <c r="B18961" s="16" t="s">
        <v>40710</v>
      </c>
      <c r="C18961" s="15"/>
      <c r="D18961" s="15" t="s">
        <v>15</v>
      </c>
      <c r="E18961" s="16" t="s">
        <v>40711</v>
      </c>
      <c r="F18961" s="15">
        <v>27</v>
      </c>
      <c r="G18961" s="18"/>
      <c r="H18961" s="28"/>
    </row>
    <row r="18962" s="2" customFormat="1" ht="22.5" spans="1:8">
      <c r="A18962" s="15" t="s">
        <v>37451</v>
      </c>
      <c r="B18962" s="16" t="s">
        <v>40712</v>
      </c>
      <c r="C18962" s="16"/>
      <c r="D18962" s="15" t="s">
        <v>15</v>
      </c>
      <c r="E18962" s="16"/>
      <c r="F18962" s="15">
        <v>27</v>
      </c>
      <c r="G18962" s="18"/>
      <c r="H18962" s="28"/>
    </row>
    <row r="18963" s="2" customFormat="1" ht="11.25" spans="1:8">
      <c r="A18963" s="15" t="s">
        <v>37451</v>
      </c>
      <c r="B18963" s="16" t="s">
        <v>40713</v>
      </c>
      <c r="C18963" s="17"/>
      <c r="D18963" s="15" t="s">
        <v>15</v>
      </c>
      <c r="E18963" s="16"/>
      <c r="F18963" s="15">
        <v>27</v>
      </c>
      <c r="G18963" s="18"/>
      <c r="H18963" s="28"/>
    </row>
    <row r="18964" s="2" customFormat="1" ht="22.5" spans="1:8">
      <c r="A18964" s="15" t="s">
        <v>37451</v>
      </c>
      <c r="B18964" s="16" t="s">
        <v>40714</v>
      </c>
      <c r="C18964" s="15"/>
      <c r="D18964" s="15" t="s">
        <v>15</v>
      </c>
      <c r="E18964" s="16" t="s">
        <v>40715</v>
      </c>
      <c r="F18964" s="15">
        <v>27</v>
      </c>
      <c r="G18964" s="18"/>
      <c r="H18964" s="28"/>
    </row>
    <row r="18965" s="2" customFormat="1" ht="11.25" spans="1:8">
      <c r="A18965" s="15" t="s">
        <v>37451</v>
      </c>
      <c r="B18965" s="16" t="s">
        <v>40716</v>
      </c>
      <c r="C18965" s="17"/>
      <c r="D18965" s="15" t="s">
        <v>15</v>
      </c>
      <c r="E18965" s="16"/>
      <c r="F18965" s="15">
        <v>27</v>
      </c>
      <c r="G18965" s="18"/>
      <c r="H18965" s="28"/>
    </row>
    <row r="18966" s="2" customFormat="1" ht="11.25" spans="1:8">
      <c r="A18966" s="15" t="s">
        <v>37451</v>
      </c>
      <c r="B18966" s="16" t="s">
        <v>40717</v>
      </c>
      <c r="C18966" s="17"/>
      <c r="D18966" s="15" t="s">
        <v>15</v>
      </c>
      <c r="E18966" s="16"/>
      <c r="F18966" s="15">
        <v>27</v>
      </c>
      <c r="G18966" s="18"/>
      <c r="H18966" s="28"/>
    </row>
    <row r="18967" s="2" customFormat="1" ht="11.25" spans="1:8">
      <c r="A18967" s="15" t="s">
        <v>37451</v>
      </c>
      <c r="B18967" s="16" t="s">
        <v>40718</v>
      </c>
      <c r="C18967" s="17"/>
      <c r="D18967" s="15" t="s">
        <v>15</v>
      </c>
      <c r="E18967" s="16"/>
      <c r="F18967" s="15">
        <v>27</v>
      </c>
      <c r="G18967" s="18"/>
      <c r="H18967" s="28"/>
    </row>
    <row r="18968" s="2" customFormat="1" ht="22.5" spans="1:8">
      <c r="A18968" s="15" t="s">
        <v>37451</v>
      </c>
      <c r="B18968" s="16" t="s">
        <v>40719</v>
      </c>
      <c r="C18968" s="15"/>
      <c r="D18968" s="15" t="s">
        <v>10</v>
      </c>
      <c r="E18968" s="16" t="s">
        <v>40719</v>
      </c>
      <c r="F18968" s="15">
        <v>27</v>
      </c>
      <c r="G18968" s="18"/>
      <c r="H18968" s="28"/>
    </row>
    <row r="18969" s="2" customFormat="1" ht="11.25" spans="1:8">
      <c r="A18969" s="15" t="s">
        <v>37451</v>
      </c>
      <c r="B18969" s="16" t="s">
        <v>40720</v>
      </c>
      <c r="C18969" s="17"/>
      <c r="D18969" s="15" t="s">
        <v>15</v>
      </c>
      <c r="E18969" s="16" t="s">
        <v>37501</v>
      </c>
      <c r="F18969" s="15">
        <v>27</v>
      </c>
      <c r="G18969" s="18"/>
      <c r="H18969" s="28"/>
    </row>
    <row r="18970" s="2" customFormat="1" ht="22.5" spans="1:8">
      <c r="A18970" s="15" t="s">
        <v>37451</v>
      </c>
      <c r="B18970" s="16" t="s">
        <v>40721</v>
      </c>
      <c r="C18970" s="17"/>
      <c r="D18970" s="15" t="s">
        <v>10</v>
      </c>
      <c r="E18970" s="16"/>
      <c r="F18970" s="15">
        <v>27</v>
      </c>
      <c r="G18970" s="18"/>
      <c r="H18970" s="28"/>
    </row>
    <row r="18971" s="2" customFormat="1" ht="11.25" spans="1:8">
      <c r="A18971" s="15" t="s">
        <v>37451</v>
      </c>
      <c r="B18971" s="16" t="s">
        <v>40722</v>
      </c>
      <c r="C18971" s="17"/>
      <c r="D18971" s="15" t="s">
        <v>10</v>
      </c>
      <c r="E18971" s="16"/>
      <c r="F18971" s="15">
        <v>27</v>
      </c>
      <c r="G18971" s="18"/>
      <c r="H18971" s="28"/>
    </row>
    <row r="18972" s="2" customFormat="1" ht="22.5" spans="1:8">
      <c r="A18972" s="22" t="s">
        <v>37451</v>
      </c>
      <c r="B18972" s="23" t="s">
        <v>40723</v>
      </c>
      <c r="C18972" s="23"/>
      <c r="D18972" s="22" t="s">
        <v>15</v>
      </c>
      <c r="E18972" s="24" t="s">
        <v>40724</v>
      </c>
      <c r="F18972" s="22">
        <v>27</v>
      </c>
      <c r="G18972" s="18"/>
      <c r="H18972" s="28"/>
    </row>
    <row r="18973" s="2" customFormat="1" ht="45" spans="1:8">
      <c r="A18973" s="15" t="s">
        <v>37451</v>
      </c>
      <c r="B18973" s="16" t="s">
        <v>40725</v>
      </c>
      <c r="C18973" s="33"/>
      <c r="D18973" s="15" t="s">
        <v>15</v>
      </c>
      <c r="E18973" s="16" t="s">
        <v>40726</v>
      </c>
      <c r="F18973" s="15">
        <v>27</v>
      </c>
      <c r="G18973" s="18"/>
      <c r="H18973" s="28"/>
    </row>
    <row r="18974" s="2" customFormat="1" ht="22.5" spans="1:8">
      <c r="A18974" s="15" t="s">
        <v>37451</v>
      </c>
      <c r="B18974" s="29" t="s">
        <v>40727</v>
      </c>
      <c r="C18974" s="30"/>
      <c r="D18974" s="15" t="s">
        <v>10</v>
      </c>
      <c r="E18974" s="16"/>
      <c r="F18974" s="15">
        <v>28</v>
      </c>
      <c r="G18974" s="18"/>
      <c r="H18974" s="28"/>
    </row>
    <row r="18975" s="2" customFormat="1" ht="22.5" spans="1:8">
      <c r="A18975" s="15" t="s">
        <v>37451</v>
      </c>
      <c r="B18975" s="16" t="s">
        <v>40728</v>
      </c>
      <c r="C18975" s="17"/>
      <c r="D18975" s="15" t="s">
        <v>10</v>
      </c>
      <c r="E18975" s="16" t="s">
        <v>40728</v>
      </c>
      <c r="F18975" s="15">
        <v>28</v>
      </c>
      <c r="G18975" s="18"/>
      <c r="H18975" s="28"/>
    </row>
    <row r="18976" s="2" customFormat="1" ht="22.5" spans="1:8">
      <c r="A18976" s="15" t="s">
        <v>37451</v>
      </c>
      <c r="B18976" s="16" t="s">
        <v>40729</v>
      </c>
      <c r="C18976" s="17"/>
      <c r="D18976" s="15" t="s">
        <v>15</v>
      </c>
      <c r="E18976" s="16" t="s">
        <v>40730</v>
      </c>
      <c r="F18976" s="15">
        <v>28</v>
      </c>
      <c r="G18976" s="18"/>
      <c r="H18976" s="28"/>
    </row>
    <row r="18977" s="2" customFormat="1" ht="11.25" spans="1:8">
      <c r="A18977" s="15" t="s">
        <v>37451</v>
      </c>
      <c r="B18977" s="16" t="s">
        <v>40731</v>
      </c>
      <c r="C18977" s="17"/>
      <c r="D18977" s="15" t="s">
        <v>15</v>
      </c>
      <c r="E18977" s="16"/>
      <c r="F18977" s="15">
        <v>28</v>
      </c>
      <c r="G18977" s="18"/>
      <c r="H18977" s="28"/>
    </row>
    <row r="18978" s="2" customFormat="1" ht="22.5" spans="1:8">
      <c r="A18978" s="15" t="s">
        <v>37451</v>
      </c>
      <c r="B18978" s="16" t="s">
        <v>40730</v>
      </c>
      <c r="C18978" s="17"/>
      <c r="D18978" s="15" t="s">
        <v>10</v>
      </c>
      <c r="E18978" s="16" t="s">
        <v>40730</v>
      </c>
      <c r="F18978" s="15">
        <v>28</v>
      </c>
      <c r="G18978" s="18"/>
      <c r="H18978" s="28"/>
    </row>
    <row r="18979" s="2" customFormat="1" ht="11.25" spans="1:8">
      <c r="A18979" s="15" t="s">
        <v>37451</v>
      </c>
      <c r="B18979" s="16" t="s">
        <v>40732</v>
      </c>
      <c r="C18979" s="17"/>
      <c r="D18979" s="15" t="s">
        <v>10</v>
      </c>
      <c r="E18979" s="16" t="s">
        <v>40732</v>
      </c>
      <c r="F18979" s="15">
        <v>28</v>
      </c>
      <c r="G18979" s="18"/>
      <c r="H18979" s="28"/>
    </row>
    <row r="18980" s="2" customFormat="1" ht="22.5" spans="1:8">
      <c r="A18980" s="15" t="s">
        <v>37451</v>
      </c>
      <c r="B18980" s="16" t="s">
        <v>40733</v>
      </c>
      <c r="C18980" s="17"/>
      <c r="D18980" s="15" t="s">
        <v>10</v>
      </c>
      <c r="E18980" s="16"/>
      <c r="F18980" s="15">
        <v>28</v>
      </c>
      <c r="G18980" s="18"/>
      <c r="H18980" s="28"/>
    </row>
    <row r="18981" s="2" customFormat="1" ht="33.75" spans="1:8">
      <c r="A18981" s="19" t="s">
        <v>37451</v>
      </c>
      <c r="B18981" s="20" t="s">
        <v>40734</v>
      </c>
      <c r="C18981" s="21"/>
      <c r="D18981" s="19" t="s">
        <v>10</v>
      </c>
      <c r="E18981" s="20"/>
      <c r="F18981" s="19">
        <v>28</v>
      </c>
      <c r="G18981" s="18"/>
      <c r="H18981" s="28"/>
    </row>
    <row r="18982" s="2" customFormat="1" ht="22.5" spans="1:8">
      <c r="A18982" s="15" t="s">
        <v>37451</v>
      </c>
      <c r="B18982" s="16" t="s">
        <v>40735</v>
      </c>
      <c r="C18982" s="17"/>
      <c r="D18982" s="15" t="s">
        <v>10</v>
      </c>
      <c r="E18982" s="16" t="s">
        <v>40736</v>
      </c>
      <c r="F18982" s="15">
        <v>28</v>
      </c>
      <c r="G18982" s="18"/>
      <c r="H18982" s="28"/>
    </row>
    <row r="18983" s="2" customFormat="1" ht="22.5" spans="1:8">
      <c r="A18983" s="15" t="s">
        <v>37451</v>
      </c>
      <c r="B18983" s="16" t="s">
        <v>40737</v>
      </c>
      <c r="C18983" s="17"/>
      <c r="D18983" s="15" t="s">
        <v>15</v>
      </c>
      <c r="E18983" s="16" t="s">
        <v>40735</v>
      </c>
      <c r="F18983" s="15">
        <v>28</v>
      </c>
      <c r="G18983" s="18"/>
      <c r="H18983" s="28"/>
    </row>
    <row r="18984" s="2" customFormat="1" ht="11.25" spans="1:8">
      <c r="A18984" s="15" t="s">
        <v>37451</v>
      </c>
      <c r="B18984" s="16" t="s">
        <v>40738</v>
      </c>
      <c r="C18984" s="17"/>
      <c r="D18984" s="15" t="s">
        <v>10</v>
      </c>
      <c r="E18984" s="16" t="s">
        <v>40738</v>
      </c>
      <c r="F18984" s="15">
        <v>28</v>
      </c>
      <c r="G18984" s="18"/>
      <c r="H18984" s="28"/>
    </row>
    <row r="18985" s="2" customFormat="1" ht="11.25" spans="1:8">
      <c r="A18985" s="15" t="s">
        <v>37451</v>
      </c>
      <c r="B18985" s="16" t="s">
        <v>40739</v>
      </c>
      <c r="C18985" s="17"/>
      <c r="D18985" s="15" t="s">
        <v>15</v>
      </c>
      <c r="E18985" s="16"/>
      <c r="F18985" s="15">
        <v>28</v>
      </c>
      <c r="G18985" s="18"/>
      <c r="H18985" s="28"/>
    </row>
    <row r="18986" s="2" customFormat="1" ht="11.25" spans="1:8">
      <c r="A18986" s="15" t="s">
        <v>37451</v>
      </c>
      <c r="B18986" s="16" t="s">
        <v>40740</v>
      </c>
      <c r="C18986" s="16"/>
      <c r="D18986" s="15" t="s">
        <v>15</v>
      </c>
      <c r="E18986" s="16" t="s">
        <v>40741</v>
      </c>
      <c r="F18986" s="15">
        <v>28</v>
      </c>
      <c r="G18986" s="18"/>
      <c r="H18986" s="28"/>
    </row>
    <row r="18987" s="2" customFormat="1" ht="11.25" spans="1:8">
      <c r="A18987" s="15" t="s">
        <v>37451</v>
      </c>
      <c r="B18987" s="29" t="s">
        <v>40742</v>
      </c>
      <c r="C18987" s="30"/>
      <c r="D18987" s="15" t="s">
        <v>15</v>
      </c>
      <c r="E18987" s="16"/>
      <c r="F18987" s="15">
        <v>28</v>
      </c>
      <c r="G18987" s="18"/>
      <c r="H18987" s="28"/>
    </row>
    <row r="18988" s="2" customFormat="1" ht="22.5" spans="1:8">
      <c r="A18988" s="15" t="s">
        <v>37451</v>
      </c>
      <c r="B18988" s="16" t="s">
        <v>40743</v>
      </c>
      <c r="C18988" s="16"/>
      <c r="D18988" s="15" t="s">
        <v>10</v>
      </c>
      <c r="E18988" s="16" t="s">
        <v>40743</v>
      </c>
      <c r="F18988" s="15">
        <v>28</v>
      </c>
      <c r="G18988" s="18"/>
      <c r="H18988" s="28"/>
    </row>
    <row r="18989" s="2" customFormat="1" ht="22.5" spans="1:8">
      <c r="A18989" s="15" t="s">
        <v>37451</v>
      </c>
      <c r="B18989" s="29" t="s">
        <v>40744</v>
      </c>
      <c r="C18989" s="30"/>
      <c r="D18989" s="15" t="s">
        <v>10</v>
      </c>
      <c r="E18989" s="16"/>
      <c r="F18989" s="15">
        <v>28</v>
      </c>
      <c r="G18989" s="18"/>
      <c r="H18989" s="28"/>
    </row>
    <row r="18990" s="2" customFormat="1" ht="33.75" spans="1:8">
      <c r="A18990" s="15" t="s">
        <v>37451</v>
      </c>
      <c r="B18990" s="16" t="s">
        <v>40745</v>
      </c>
      <c r="C18990" s="17"/>
      <c r="D18990" s="15" t="s">
        <v>15</v>
      </c>
      <c r="E18990" s="16" t="s">
        <v>40746</v>
      </c>
      <c r="F18990" s="15">
        <v>28</v>
      </c>
      <c r="G18990" s="18"/>
      <c r="H18990" s="28"/>
    </row>
    <row r="18991" s="2" customFormat="1" ht="11.25" spans="1:8">
      <c r="A18991" s="15" t="s">
        <v>37451</v>
      </c>
      <c r="B18991" s="16" t="s">
        <v>40747</v>
      </c>
      <c r="C18991" s="17"/>
      <c r="D18991" s="15" t="s">
        <v>15</v>
      </c>
      <c r="E18991" s="16"/>
      <c r="F18991" s="15">
        <v>28</v>
      </c>
      <c r="G18991" s="18"/>
      <c r="H18991" s="28"/>
    </row>
    <row r="18992" s="2" customFormat="1" ht="11.25" spans="1:8">
      <c r="A18992" s="15" t="s">
        <v>37451</v>
      </c>
      <c r="B18992" s="16" t="s">
        <v>40748</v>
      </c>
      <c r="C18992" s="16"/>
      <c r="D18992" s="15" t="s">
        <v>15</v>
      </c>
      <c r="E18992" s="16"/>
      <c r="F18992" s="15">
        <v>28</v>
      </c>
      <c r="G18992" s="18"/>
      <c r="H18992" s="28"/>
    </row>
    <row r="18993" s="2" customFormat="1" ht="22.5" spans="1:8">
      <c r="A18993" s="15" t="s">
        <v>37451</v>
      </c>
      <c r="B18993" s="16" t="s">
        <v>40749</v>
      </c>
      <c r="C18993" s="16"/>
      <c r="D18993" s="15" t="s">
        <v>15</v>
      </c>
      <c r="E18993" s="16" t="s">
        <v>40750</v>
      </c>
      <c r="F18993" s="15">
        <v>28</v>
      </c>
      <c r="G18993" s="18"/>
      <c r="H18993" s="28"/>
    </row>
    <row r="18994" s="2" customFormat="1" ht="11.25" spans="1:8">
      <c r="A18994" s="15" t="s">
        <v>37451</v>
      </c>
      <c r="B18994" s="29" t="s">
        <v>40751</v>
      </c>
      <c r="C18994" s="30"/>
      <c r="D18994" s="15" t="s">
        <v>15</v>
      </c>
      <c r="E18994" s="16"/>
      <c r="F18994" s="15">
        <v>28</v>
      </c>
      <c r="G18994" s="18"/>
      <c r="H18994" s="28"/>
    </row>
    <row r="18995" s="2" customFormat="1" ht="22.5" spans="1:8">
      <c r="A18995" s="15" t="s">
        <v>37451</v>
      </c>
      <c r="B18995" s="16" t="s">
        <v>40752</v>
      </c>
      <c r="C18995" s="16"/>
      <c r="D18995" s="15" t="s">
        <v>10</v>
      </c>
      <c r="E18995" s="16"/>
      <c r="F18995" s="15">
        <v>28</v>
      </c>
      <c r="G18995" s="18"/>
      <c r="H18995" s="28"/>
    </row>
    <row r="18996" s="2" customFormat="1" ht="33.75" spans="1:8">
      <c r="A18996" s="19" t="s">
        <v>37451</v>
      </c>
      <c r="B18996" s="20" t="s">
        <v>40753</v>
      </c>
      <c r="C18996" s="21"/>
      <c r="D18996" s="19" t="s">
        <v>10</v>
      </c>
      <c r="E18996" s="20"/>
      <c r="F18996" s="19">
        <v>28</v>
      </c>
      <c r="G18996" s="18"/>
      <c r="H18996" s="28"/>
    </row>
    <row r="18997" s="2" customFormat="1" ht="22.5" spans="1:8">
      <c r="A18997" s="15" t="s">
        <v>37451</v>
      </c>
      <c r="B18997" s="16" t="s">
        <v>40754</v>
      </c>
      <c r="C18997" s="16"/>
      <c r="D18997" s="15" t="s">
        <v>10</v>
      </c>
      <c r="E18997" s="16"/>
      <c r="F18997" s="15">
        <v>28</v>
      </c>
      <c r="G18997" s="18"/>
      <c r="H18997" s="28"/>
    </row>
    <row r="18998" s="2" customFormat="1" ht="11.25" spans="1:8">
      <c r="A18998" s="15" t="s">
        <v>37451</v>
      </c>
      <c r="B18998" s="16" t="s">
        <v>40755</v>
      </c>
      <c r="C18998" s="15"/>
      <c r="D18998" s="15" t="s">
        <v>15</v>
      </c>
      <c r="E18998" s="16" t="s">
        <v>37501</v>
      </c>
      <c r="F18998" s="15">
        <v>28</v>
      </c>
      <c r="G18998" s="18"/>
      <c r="H18998" s="28"/>
    </row>
    <row r="18999" s="2" customFormat="1" ht="11.25" spans="1:8">
      <c r="A18999" s="15" t="s">
        <v>37451</v>
      </c>
      <c r="B18999" s="16" t="s">
        <v>40756</v>
      </c>
      <c r="C18999" s="17"/>
      <c r="D18999" s="15" t="s">
        <v>15</v>
      </c>
      <c r="E18999" s="16"/>
      <c r="F18999" s="15">
        <v>28</v>
      </c>
      <c r="G18999" s="18"/>
      <c r="H18999" s="28"/>
    </row>
    <row r="19000" s="2" customFormat="1" ht="11.25" spans="1:8">
      <c r="A19000" s="15" t="s">
        <v>37451</v>
      </c>
      <c r="B19000" s="16" t="s">
        <v>40757</v>
      </c>
      <c r="C19000" s="15"/>
      <c r="D19000" s="15" t="s">
        <v>15</v>
      </c>
      <c r="E19000" s="16" t="s">
        <v>37501</v>
      </c>
      <c r="F19000" s="15">
        <v>28</v>
      </c>
      <c r="G19000" s="18"/>
      <c r="H19000" s="28"/>
    </row>
    <row r="19001" s="2" customFormat="1" ht="11.25" spans="1:8">
      <c r="A19001" s="15" t="s">
        <v>37451</v>
      </c>
      <c r="B19001" s="16" t="s">
        <v>40758</v>
      </c>
      <c r="C19001" s="17"/>
      <c r="D19001" s="15" t="s">
        <v>10</v>
      </c>
      <c r="E19001" s="16"/>
      <c r="F19001" s="15">
        <v>28</v>
      </c>
      <c r="G19001" s="18"/>
      <c r="H19001" s="28"/>
    </row>
    <row r="19002" s="2" customFormat="1" ht="11.25" spans="1:8">
      <c r="A19002" s="15" t="s">
        <v>37451</v>
      </c>
      <c r="B19002" s="16" t="s">
        <v>40759</v>
      </c>
      <c r="C19002" s="17"/>
      <c r="D19002" s="15" t="s">
        <v>15</v>
      </c>
      <c r="E19002" s="16"/>
      <c r="F19002" s="15">
        <v>28</v>
      </c>
      <c r="G19002" s="18"/>
      <c r="H19002" s="28"/>
    </row>
    <row r="19003" s="2" customFormat="1" ht="22.5" spans="1:8">
      <c r="A19003" s="15" t="s">
        <v>37451</v>
      </c>
      <c r="B19003" s="16" t="s">
        <v>40760</v>
      </c>
      <c r="C19003" s="15"/>
      <c r="D19003" s="15" t="s">
        <v>10</v>
      </c>
      <c r="E19003" s="16" t="s">
        <v>40761</v>
      </c>
      <c r="F19003" s="15">
        <v>28</v>
      </c>
      <c r="G19003" s="18"/>
      <c r="H19003" s="28"/>
    </row>
    <row r="19004" s="2" customFormat="1" ht="22.5" spans="1:8">
      <c r="A19004" s="15" t="s">
        <v>37451</v>
      </c>
      <c r="B19004" s="16" t="s">
        <v>40762</v>
      </c>
      <c r="C19004" s="17"/>
      <c r="D19004" s="15" t="s">
        <v>15</v>
      </c>
      <c r="E19004" s="16" t="s">
        <v>40763</v>
      </c>
      <c r="F19004" s="15">
        <v>28</v>
      </c>
      <c r="G19004" s="18"/>
      <c r="H19004" s="28"/>
    </row>
    <row r="19005" s="2" customFormat="1" ht="22.5" spans="1:8">
      <c r="A19005" s="15" t="s">
        <v>37451</v>
      </c>
      <c r="B19005" s="16" t="s">
        <v>40764</v>
      </c>
      <c r="C19005" s="17"/>
      <c r="D19005" s="15" t="s">
        <v>15</v>
      </c>
      <c r="E19005" s="16"/>
      <c r="F19005" s="15">
        <v>28</v>
      </c>
      <c r="G19005" s="18"/>
      <c r="H19005" s="28"/>
    </row>
    <row r="19006" s="2" customFormat="1" ht="22.5" spans="1:8">
      <c r="A19006" s="15" t="s">
        <v>37451</v>
      </c>
      <c r="B19006" s="16" t="s">
        <v>40765</v>
      </c>
      <c r="C19006" s="15"/>
      <c r="D19006" s="15" t="s">
        <v>10</v>
      </c>
      <c r="E19006" s="16" t="s">
        <v>37501</v>
      </c>
      <c r="F19006" s="15">
        <v>28</v>
      </c>
      <c r="G19006" s="18"/>
      <c r="H19006" s="28"/>
    </row>
    <row r="19007" s="2" customFormat="1" ht="22.5" spans="1:8">
      <c r="A19007" s="15" t="s">
        <v>37451</v>
      </c>
      <c r="B19007" s="16" t="s">
        <v>40763</v>
      </c>
      <c r="C19007" s="17"/>
      <c r="D19007" s="15" t="s">
        <v>10</v>
      </c>
      <c r="E19007" s="16" t="s">
        <v>40763</v>
      </c>
      <c r="F19007" s="15">
        <v>28</v>
      </c>
      <c r="G19007" s="18"/>
      <c r="H19007" s="28"/>
    </row>
    <row r="19008" s="2" customFormat="1" ht="22.5" spans="1:8">
      <c r="A19008" s="15" t="s">
        <v>37451</v>
      </c>
      <c r="B19008" s="16" t="s">
        <v>40766</v>
      </c>
      <c r="C19008" s="17"/>
      <c r="D19008" s="15" t="s">
        <v>10</v>
      </c>
      <c r="E19008" s="16"/>
      <c r="F19008" s="15">
        <v>28</v>
      </c>
      <c r="G19008" s="18"/>
      <c r="H19008" s="28"/>
    </row>
    <row r="19009" s="2" customFormat="1" ht="22.5" spans="1:8">
      <c r="A19009" s="15" t="s">
        <v>37451</v>
      </c>
      <c r="B19009" s="16" t="s">
        <v>40767</v>
      </c>
      <c r="C19009" s="17"/>
      <c r="D19009" s="15" t="s">
        <v>15</v>
      </c>
      <c r="E19009" s="16" t="s">
        <v>40763</v>
      </c>
      <c r="F19009" s="15">
        <v>28</v>
      </c>
      <c r="G19009" s="18"/>
      <c r="H19009" s="28"/>
    </row>
    <row r="19010" s="2" customFormat="1" ht="33.75" spans="1:8">
      <c r="A19010" s="15" t="s">
        <v>37451</v>
      </c>
      <c r="B19010" s="16" t="s">
        <v>40768</v>
      </c>
      <c r="C19010" s="17"/>
      <c r="D19010" s="15" t="s">
        <v>10</v>
      </c>
      <c r="E19010" s="16"/>
      <c r="F19010" s="15">
        <v>28</v>
      </c>
      <c r="G19010" s="18"/>
      <c r="H19010" s="28"/>
    </row>
    <row r="19011" s="2" customFormat="1" ht="22.5" spans="1:8">
      <c r="A19011" s="15" t="s">
        <v>37451</v>
      </c>
      <c r="B19011" s="16" t="s">
        <v>40769</v>
      </c>
      <c r="C19011" s="17"/>
      <c r="D19011" s="15" t="s">
        <v>10</v>
      </c>
      <c r="E19011" s="16" t="s">
        <v>40769</v>
      </c>
      <c r="F19011" s="15">
        <v>28</v>
      </c>
      <c r="G19011" s="18"/>
      <c r="H19011" s="28"/>
    </row>
    <row r="19012" s="2" customFormat="1" ht="33.75" spans="1:8">
      <c r="A19012" s="15" t="s">
        <v>37451</v>
      </c>
      <c r="B19012" s="16" t="s">
        <v>40770</v>
      </c>
      <c r="C19012" s="16"/>
      <c r="D19012" s="15" t="s">
        <v>15</v>
      </c>
      <c r="E19012" s="16"/>
      <c r="F19012" s="15">
        <v>28</v>
      </c>
      <c r="G19012" s="18"/>
      <c r="H19012" s="28"/>
    </row>
    <row r="19013" s="2" customFormat="1" ht="67.5" spans="1:8">
      <c r="A19013" s="22" t="s">
        <v>37451</v>
      </c>
      <c r="B19013" s="24" t="s">
        <v>40771</v>
      </c>
      <c r="C19013" s="23"/>
      <c r="D19013" s="27" t="s">
        <v>15</v>
      </c>
      <c r="E19013" s="24" t="s">
        <v>40772</v>
      </c>
      <c r="F19013" s="22">
        <v>28</v>
      </c>
      <c r="G19013" s="68"/>
      <c r="H19013" s="28"/>
    </row>
    <row r="19014" s="2" customFormat="1" ht="22.5" spans="1:8">
      <c r="A19014" s="15" t="s">
        <v>37451</v>
      </c>
      <c r="B19014" s="16" t="s">
        <v>40773</v>
      </c>
      <c r="C19014" s="17"/>
      <c r="D19014" s="15" t="s">
        <v>15</v>
      </c>
      <c r="E19014" s="16"/>
      <c r="F19014" s="15">
        <v>28</v>
      </c>
      <c r="G19014" s="18"/>
      <c r="H19014" s="28"/>
    </row>
    <row r="19015" s="2" customFormat="1" ht="22.5" spans="1:8">
      <c r="A19015" s="15" t="s">
        <v>37451</v>
      </c>
      <c r="B19015" s="16" t="s">
        <v>40774</v>
      </c>
      <c r="C19015" s="17"/>
      <c r="D19015" s="15" t="s">
        <v>10</v>
      </c>
      <c r="E19015" s="16"/>
      <c r="F19015" s="15">
        <v>28</v>
      </c>
      <c r="G19015" s="18"/>
      <c r="H19015" s="28"/>
    </row>
    <row r="19016" s="2" customFormat="1" ht="33.75" spans="1:8">
      <c r="A19016" s="15" t="s">
        <v>37451</v>
      </c>
      <c r="B19016" s="16" t="s">
        <v>40775</v>
      </c>
      <c r="C19016" s="17"/>
      <c r="D19016" s="15" t="s">
        <v>15</v>
      </c>
      <c r="E19016" s="16" t="s">
        <v>40774</v>
      </c>
      <c r="F19016" s="15">
        <v>28</v>
      </c>
      <c r="G19016" s="18"/>
      <c r="H19016" s="28"/>
    </row>
    <row r="19017" s="2" customFormat="1" ht="22.5" spans="1:8">
      <c r="A19017" s="15" t="s">
        <v>37451</v>
      </c>
      <c r="B19017" s="16" t="s">
        <v>40776</v>
      </c>
      <c r="C19017" s="16"/>
      <c r="D19017" s="15" t="s">
        <v>10</v>
      </c>
      <c r="E19017" s="16"/>
      <c r="F19017" s="15">
        <v>28</v>
      </c>
      <c r="G19017" s="18"/>
      <c r="H19017" s="28"/>
    </row>
    <row r="19018" s="2" customFormat="1" ht="22.5" spans="1:8">
      <c r="A19018" s="15" t="s">
        <v>37451</v>
      </c>
      <c r="B19018" s="16" t="s">
        <v>40777</v>
      </c>
      <c r="C19018" s="17"/>
      <c r="D19018" s="15" t="s">
        <v>10</v>
      </c>
      <c r="E19018" s="16"/>
      <c r="F19018" s="15">
        <v>28</v>
      </c>
      <c r="G19018" s="18"/>
      <c r="H19018" s="28"/>
    </row>
    <row r="19019" s="2" customFormat="1" ht="22.5" spans="1:8">
      <c r="A19019" s="15" t="s">
        <v>37451</v>
      </c>
      <c r="B19019" s="16" t="s">
        <v>40778</v>
      </c>
      <c r="C19019" s="17"/>
      <c r="D19019" s="15" t="s">
        <v>10</v>
      </c>
      <c r="E19019" s="16" t="s">
        <v>10799</v>
      </c>
      <c r="F19019" s="15">
        <v>28</v>
      </c>
      <c r="G19019" s="18"/>
      <c r="H19019" s="28"/>
    </row>
    <row r="19020" s="2" customFormat="1" ht="22.5" spans="1:8">
      <c r="A19020" s="15" t="s">
        <v>37451</v>
      </c>
      <c r="B19020" s="16" t="s">
        <v>40779</v>
      </c>
      <c r="C19020" s="17"/>
      <c r="D19020" s="15" t="s">
        <v>10</v>
      </c>
      <c r="E19020" s="16" t="s">
        <v>10799</v>
      </c>
      <c r="F19020" s="15">
        <v>28</v>
      </c>
      <c r="G19020" s="18"/>
      <c r="H19020" s="28"/>
    </row>
    <row r="19021" s="2" customFormat="1" ht="22.5" spans="1:8">
      <c r="A19021" s="15" t="s">
        <v>37451</v>
      </c>
      <c r="B19021" s="16" t="s">
        <v>40780</v>
      </c>
      <c r="C19021" s="17"/>
      <c r="D19021" s="15" t="s">
        <v>15</v>
      </c>
      <c r="E19021" s="16"/>
      <c r="F19021" s="15">
        <v>28</v>
      </c>
      <c r="G19021" s="18"/>
      <c r="H19021" s="28"/>
    </row>
    <row r="19022" s="2" customFormat="1" ht="45" spans="1:8">
      <c r="A19022" s="22" t="s">
        <v>37451</v>
      </c>
      <c r="B19022" s="24" t="s">
        <v>40781</v>
      </c>
      <c r="C19022" s="23"/>
      <c r="D19022" s="27" t="s">
        <v>15</v>
      </c>
      <c r="E19022" s="24" t="s">
        <v>40782</v>
      </c>
      <c r="F19022" s="22">
        <v>28</v>
      </c>
      <c r="G19022" s="68"/>
      <c r="H19022" s="28"/>
    </row>
    <row r="19023" s="2" customFormat="1" ht="22.5" spans="1:8">
      <c r="A19023" s="15" t="s">
        <v>37451</v>
      </c>
      <c r="B19023" s="16" t="s">
        <v>40783</v>
      </c>
      <c r="C19023" s="17"/>
      <c r="D19023" s="15" t="s">
        <v>15</v>
      </c>
      <c r="E19023" s="16" t="s">
        <v>40735</v>
      </c>
      <c r="F19023" s="15">
        <v>28</v>
      </c>
      <c r="G19023" s="18"/>
      <c r="H19023" s="28"/>
    </row>
    <row r="19024" s="2" customFormat="1" ht="45" spans="1:8">
      <c r="A19024" s="15" t="s">
        <v>37451</v>
      </c>
      <c r="B19024" s="16" t="s">
        <v>40784</v>
      </c>
      <c r="C19024" s="17"/>
      <c r="D19024" s="15" t="s">
        <v>10</v>
      </c>
      <c r="E19024" s="16"/>
      <c r="F19024" s="15">
        <v>28</v>
      </c>
      <c r="G19024" s="18"/>
      <c r="H19024" s="28"/>
    </row>
    <row r="19025" s="2" customFormat="1" ht="11.25" spans="1:8">
      <c r="A19025" s="15" t="s">
        <v>37451</v>
      </c>
      <c r="B19025" s="16" t="s">
        <v>40785</v>
      </c>
      <c r="C19025" s="17"/>
      <c r="D19025" s="15" t="s">
        <v>15</v>
      </c>
      <c r="E19025" s="16"/>
      <c r="F19025" s="15">
        <v>28</v>
      </c>
      <c r="G19025" s="18"/>
      <c r="H19025" s="28"/>
    </row>
    <row r="19026" s="2" customFormat="1" ht="45" spans="1:8">
      <c r="A19026" s="19" t="s">
        <v>37451</v>
      </c>
      <c r="B19026" s="20" t="s">
        <v>40786</v>
      </c>
      <c r="C19026" s="21"/>
      <c r="D19026" s="19" t="s">
        <v>15</v>
      </c>
      <c r="E19026" s="20"/>
      <c r="F19026" s="19">
        <v>28</v>
      </c>
      <c r="G19026" s="18"/>
      <c r="H19026" s="28"/>
    </row>
    <row r="19027" s="2" customFormat="1" ht="11.25" spans="1:8">
      <c r="A19027" s="15" t="s">
        <v>37451</v>
      </c>
      <c r="B19027" s="16" t="s">
        <v>40787</v>
      </c>
      <c r="C19027" s="17"/>
      <c r="D19027" s="15" t="s">
        <v>15</v>
      </c>
      <c r="E19027" s="16"/>
      <c r="F19027" s="15">
        <v>28</v>
      </c>
      <c r="G19027" s="18"/>
      <c r="H19027" s="28"/>
    </row>
    <row r="19028" s="2" customFormat="1" ht="11.25" spans="1:8">
      <c r="A19028" s="15" t="s">
        <v>37451</v>
      </c>
      <c r="B19028" s="16" t="s">
        <v>40788</v>
      </c>
      <c r="C19028" s="17"/>
      <c r="D19028" s="15" t="s">
        <v>15</v>
      </c>
      <c r="E19028" s="16"/>
      <c r="F19028" s="15">
        <v>28</v>
      </c>
      <c r="G19028" s="18"/>
      <c r="H19028" s="28"/>
    </row>
    <row r="19029" s="2" customFormat="1" ht="33.75" spans="1:8">
      <c r="A19029" s="15" t="s">
        <v>37451</v>
      </c>
      <c r="B19029" s="16" t="s">
        <v>40789</v>
      </c>
      <c r="C19029" s="17"/>
      <c r="D19029" s="15" t="s">
        <v>10</v>
      </c>
      <c r="E19029" s="16" t="s">
        <v>40790</v>
      </c>
      <c r="F19029" s="15">
        <v>28</v>
      </c>
      <c r="G19029" s="18"/>
      <c r="H19029" s="28"/>
    </row>
    <row r="19030" s="2" customFormat="1" ht="33.75" spans="1:8">
      <c r="A19030" s="15" t="s">
        <v>37451</v>
      </c>
      <c r="B19030" s="16" t="s">
        <v>40791</v>
      </c>
      <c r="C19030" s="17"/>
      <c r="D19030" s="15" t="s">
        <v>15</v>
      </c>
      <c r="E19030" s="16"/>
      <c r="F19030" s="15">
        <v>28</v>
      </c>
      <c r="G19030" s="18"/>
      <c r="H19030" s="28"/>
    </row>
    <row r="19031" s="2" customFormat="1" ht="22.5" spans="1:8">
      <c r="A19031" s="15" t="s">
        <v>37451</v>
      </c>
      <c r="B19031" s="16" t="s">
        <v>40792</v>
      </c>
      <c r="C19031" s="17"/>
      <c r="D19031" s="15" t="s">
        <v>10</v>
      </c>
      <c r="E19031" s="16"/>
      <c r="F19031" s="15">
        <v>28</v>
      </c>
      <c r="G19031" s="18"/>
      <c r="H19031" s="28"/>
    </row>
    <row r="19032" s="2" customFormat="1" ht="78.75" spans="1:8">
      <c r="A19032" s="15" t="s">
        <v>37451</v>
      </c>
      <c r="B19032" s="16" t="s">
        <v>40793</v>
      </c>
      <c r="C19032" s="17"/>
      <c r="D19032" s="15" t="s">
        <v>15</v>
      </c>
      <c r="E19032" s="16" t="s">
        <v>40794</v>
      </c>
      <c r="F19032" s="15">
        <v>28</v>
      </c>
      <c r="G19032" s="18"/>
      <c r="H19032" s="28"/>
    </row>
    <row r="19033" s="2" customFormat="1" ht="22.5" spans="1:8">
      <c r="A19033" s="15" t="s">
        <v>37451</v>
      </c>
      <c r="B19033" s="16" t="s">
        <v>40795</v>
      </c>
      <c r="C19033" s="17"/>
      <c r="D19033" s="15" t="s">
        <v>15</v>
      </c>
      <c r="E19033" s="16"/>
      <c r="F19033" s="15">
        <v>28</v>
      </c>
      <c r="G19033" s="18"/>
      <c r="H19033" s="28"/>
    </row>
    <row r="19034" s="2" customFormat="1" ht="22.5" spans="1:8">
      <c r="A19034" s="15" t="s">
        <v>37451</v>
      </c>
      <c r="B19034" s="16" t="s">
        <v>40796</v>
      </c>
      <c r="C19034" s="17"/>
      <c r="D19034" s="15" t="s">
        <v>10</v>
      </c>
      <c r="E19034" s="16"/>
      <c r="F19034" s="15">
        <v>28</v>
      </c>
      <c r="G19034" s="18"/>
      <c r="H19034" s="28"/>
    </row>
    <row r="19035" s="2" customFormat="1" ht="22.5" spans="1:8">
      <c r="A19035" s="15" t="s">
        <v>37451</v>
      </c>
      <c r="B19035" s="16" t="s">
        <v>40797</v>
      </c>
      <c r="C19035" s="17"/>
      <c r="D19035" s="15" t="s">
        <v>10</v>
      </c>
      <c r="E19035" s="16"/>
      <c r="F19035" s="15">
        <v>28</v>
      </c>
      <c r="G19035" s="18"/>
      <c r="H19035" s="28"/>
    </row>
    <row r="19036" s="2" customFormat="1" ht="22.5" spans="1:8">
      <c r="A19036" s="15" t="s">
        <v>37451</v>
      </c>
      <c r="B19036" s="16" t="s">
        <v>40798</v>
      </c>
      <c r="C19036" s="17"/>
      <c r="D19036" s="15" t="s">
        <v>15</v>
      </c>
      <c r="E19036" s="16"/>
      <c r="F19036" s="15">
        <v>28</v>
      </c>
      <c r="G19036" s="18"/>
      <c r="H19036" s="28"/>
    </row>
    <row r="19037" s="2" customFormat="1" ht="22.5" spans="1:8">
      <c r="A19037" s="15" t="s">
        <v>37451</v>
      </c>
      <c r="B19037" s="16" t="s">
        <v>40799</v>
      </c>
      <c r="C19037" s="15"/>
      <c r="D19037" s="15" t="s">
        <v>10</v>
      </c>
      <c r="E19037" s="16" t="s">
        <v>40799</v>
      </c>
      <c r="F19037" s="15">
        <v>28</v>
      </c>
      <c r="G19037" s="18"/>
      <c r="H19037" s="28"/>
    </row>
    <row r="19038" s="2" customFormat="1" ht="11.25" spans="1:8">
      <c r="A19038" s="15" t="s">
        <v>37451</v>
      </c>
      <c r="B19038" s="16" t="s">
        <v>40800</v>
      </c>
      <c r="C19038" s="17"/>
      <c r="D19038" s="15" t="s">
        <v>15</v>
      </c>
      <c r="E19038" s="16"/>
      <c r="F19038" s="15">
        <v>28</v>
      </c>
      <c r="G19038" s="18"/>
      <c r="H19038" s="28"/>
    </row>
    <row r="19039" s="2" customFormat="1" ht="11.25" spans="1:8">
      <c r="A19039" s="15" t="s">
        <v>37451</v>
      </c>
      <c r="B19039" s="16" t="s">
        <v>40801</v>
      </c>
      <c r="C19039" s="15"/>
      <c r="D19039" s="15" t="s">
        <v>15</v>
      </c>
      <c r="E19039" s="16" t="s">
        <v>37501</v>
      </c>
      <c r="F19039" s="15">
        <v>28</v>
      </c>
      <c r="G19039" s="18"/>
      <c r="H19039" s="28"/>
    </row>
    <row r="19040" s="2" customFormat="1" ht="22.5" spans="1:8">
      <c r="A19040" s="15" t="s">
        <v>37451</v>
      </c>
      <c r="B19040" s="16" t="s">
        <v>40802</v>
      </c>
      <c r="C19040" s="17"/>
      <c r="D19040" s="15" t="s">
        <v>10</v>
      </c>
      <c r="E19040" s="16" t="s">
        <v>40803</v>
      </c>
      <c r="F19040" s="15">
        <v>28</v>
      </c>
      <c r="G19040" s="18"/>
      <c r="H19040" s="28"/>
    </row>
    <row r="19041" s="2" customFormat="1" ht="11.25" spans="1:8">
      <c r="A19041" s="15" t="s">
        <v>37451</v>
      </c>
      <c r="B19041" s="16" t="s">
        <v>40804</v>
      </c>
      <c r="C19041" s="17"/>
      <c r="D19041" s="15" t="s">
        <v>10</v>
      </c>
      <c r="E19041" s="16"/>
      <c r="F19041" s="15">
        <v>28</v>
      </c>
      <c r="G19041" s="18"/>
      <c r="H19041" s="28"/>
    </row>
    <row r="19042" s="2" customFormat="1" ht="22.5" spans="1:8">
      <c r="A19042" s="15" t="s">
        <v>37451</v>
      </c>
      <c r="B19042" s="16" t="s">
        <v>40805</v>
      </c>
      <c r="C19042" s="17"/>
      <c r="D19042" s="15" t="s">
        <v>15</v>
      </c>
      <c r="E19042" s="16" t="s">
        <v>10932</v>
      </c>
      <c r="F19042" s="15">
        <v>29</v>
      </c>
      <c r="G19042" s="18"/>
      <c r="H19042" s="28"/>
    </row>
    <row r="19043" s="2" customFormat="1" ht="22.5" spans="1:8">
      <c r="A19043" s="15" t="s">
        <v>37451</v>
      </c>
      <c r="B19043" s="16" t="s">
        <v>40806</v>
      </c>
      <c r="C19043" s="17"/>
      <c r="D19043" s="15" t="s">
        <v>10</v>
      </c>
      <c r="E19043" s="16"/>
      <c r="F19043" s="15">
        <v>29</v>
      </c>
      <c r="G19043" s="18"/>
      <c r="H19043" s="28"/>
    </row>
    <row r="19044" s="2" customFormat="1" ht="56.25" spans="1:8">
      <c r="A19044" s="15" t="s">
        <v>37451</v>
      </c>
      <c r="B19044" s="29" t="s">
        <v>40807</v>
      </c>
      <c r="C19044" s="30"/>
      <c r="D19044" s="15" t="s">
        <v>10</v>
      </c>
      <c r="E19044" s="16" t="s">
        <v>29823</v>
      </c>
      <c r="F19044" s="15">
        <v>29</v>
      </c>
      <c r="G19044" s="18"/>
      <c r="H19044" s="28"/>
    </row>
    <row r="19045" s="2" customFormat="1" ht="33.75" spans="1:8">
      <c r="A19045" s="15" t="s">
        <v>37451</v>
      </c>
      <c r="B19045" s="29" t="s">
        <v>40808</v>
      </c>
      <c r="C19045" s="30"/>
      <c r="D19045" s="15" t="s">
        <v>10</v>
      </c>
      <c r="E19045" s="16" t="s">
        <v>29823</v>
      </c>
      <c r="F19045" s="15">
        <v>29</v>
      </c>
      <c r="G19045" s="18"/>
      <c r="H19045" s="28"/>
    </row>
    <row r="19046" s="2" customFormat="1" ht="33.75" spans="1:8">
      <c r="A19046" s="15" t="s">
        <v>37451</v>
      </c>
      <c r="B19046" s="29" t="s">
        <v>40809</v>
      </c>
      <c r="C19046" s="30"/>
      <c r="D19046" s="15" t="s">
        <v>10</v>
      </c>
      <c r="E19046" s="16" t="s">
        <v>29823</v>
      </c>
      <c r="F19046" s="15">
        <v>29</v>
      </c>
      <c r="G19046" s="18"/>
      <c r="H19046" s="28"/>
    </row>
    <row r="19047" s="2" customFormat="1" ht="33.75" spans="1:8">
      <c r="A19047" s="15" t="s">
        <v>37451</v>
      </c>
      <c r="B19047" s="16" t="s">
        <v>40810</v>
      </c>
      <c r="C19047" s="17"/>
      <c r="D19047" s="15" t="s">
        <v>15</v>
      </c>
      <c r="E19047" s="16"/>
      <c r="F19047" s="15">
        <v>29</v>
      </c>
      <c r="G19047" s="18"/>
      <c r="H19047" s="28"/>
    </row>
    <row r="19048" s="2" customFormat="1" ht="22.5" spans="1:8">
      <c r="A19048" s="15" t="s">
        <v>37451</v>
      </c>
      <c r="B19048" s="16" t="s">
        <v>40811</v>
      </c>
      <c r="C19048" s="17"/>
      <c r="D19048" s="15" t="s">
        <v>10</v>
      </c>
      <c r="E19048" s="16"/>
      <c r="F19048" s="15">
        <v>29</v>
      </c>
      <c r="G19048" s="18"/>
      <c r="H19048" s="28"/>
    </row>
    <row r="19049" s="2" customFormat="1" ht="33.75" spans="1:8">
      <c r="A19049" s="15" t="s">
        <v>37451</v>
      </c>
      <c r="B19049" s="29" t="s">
        <v>40812</v>
      </c>
      <c r="C19049" s="30"/>
      <c r="D19049" s="15" t="s">
        <v>10</v>
      </c>
      <c r="E19049" s="16" t="s">
        <v>29396</v>
      </c>
      <c r="F19049" s="15">
        <v>29</v>
      </c>
      <c r="G19049" s="18"/>
      <c r="H19049" s="28"/>
    </row>
    <row r="19050" s="2" customFormat="1" ht="22.5" spans="1:8">
      <c r="A19050" s="15" t="s">
        <v>37451</v>
      </c>
      <c r="B19050" s="16" t="s">
        <v>40813</v>
      </c>
      <c r="C19050" s="17"/>
      <c r="D19050" s="15" t="s">
        <v>15</v>
      </c>
      <c r="E19050" s="16"/>
      <c r="F19050" s="15">
        <v>29</v>
      </c>
      <c r="G19050" s="18"/>
      <c r="H19050" s="28"/>
    </row>
    <row r="19051" s="2" customFormat="1" ht="22.5" spans="1:8">
      <c r="A19051" s="15" t="s">
        <v>37451</v>
      </c>
      <c r="B19051" s="29" t="s">
        <v>40814</v>
      </c>
      <c r="C19051" s="30"/>
      <c r="D19051" s="15" t="s">
        <v>10</v>
      </c>
      <c r="E19051" s="16" t="s">
        <v>40815</v>
      </c>
      <c r="F19051" s="15">
        <v>29</v>
      </c>
      <c r="G19051" s="18"/>
      <c r="H19051" s="28"/>
    </row>
    <row r="19052" s="2" customFormat="1" ht="22.5" spans="1:8">
      <c r="A19052" s="15" t="s">
        <v>37451</v>
      </c>
      <c r="B19052" s="16" t="s">
        <v>40816</v>
      </c>
      <c r="C19052" s="16"/>
      <c r="D19052" s="15" t="s">
        <v>15</v>
      </c>
      <c r="E19052" s="16"/>
      <c r="F19052" s="15">
        <v>29</v>
      </c>
      <c r="G19052" s="18"/>
      <c r="H19052" s="28"/>
    </row>
    <row r="19053" s="2" customFormat="1" ht="33.75" spans="1:8">
      <c r="A19053" s="15" t="s">
        <v>37451</v>
      </c>
      <c r="B19053" s="16" t="s">
        <v>40817</v>
      </c>
      <c r="C19053" s="16"/>
      <c r="D19053" s="15" t="s">
        <v>10</v>
      </c>
      <c r="E19053" s="16" t="s">
        <v>40817</v>
      </c>
      <c r="F19053" s="15">
        <v>29</v>
      </c>
      <c r="G19053" s="18"/>
      <c r="H19053" s="28"/>
    </row>
    <row r="19054" s="2" customFormat="1" ht="45" spans="1:8">
      <c r="A19054" s="15" t="s">
        <v>37451</v>
      </c>
      <c r="B19054" s="16" t="s">
        <v>40818</v>
      </c>
      <c r="C19054" s="17"/>
      <c r="D19054" s="15" t="s">
        <v>15</v>
      </c>
      <c r="E19054" s="16" t="s">
        <v>40819</v>
      </c>
      <c r="F19054" s="15">
        <v>29</v>
      </c>
      <c r="G19054" s="18"/>
      <c r="H19054" s="28"/>
    </row>
    <row r="19055" s="2" customFormat="1" ht="123.75" spans="1:8">
      <c r="A19055" s="22" t="s">
        <v>37451</v>
      </c>
      <c r="B19055" s="25" t="s">
        <v>40820</v>
      </c>
      <c r="C19055" s="23"/>
      <c r="D19055" s="27" t="s">
        <v>15</v>
      </c>
      <c r="E19055" s="24" t="s">
        <v>40821</v>
      </c>
      <c r="F19055" s="22">
        <v>29</v>
      </c>
      <c r="G19055" s="68"/>
      <c r="H19055" s="28"/>
    </row>
    <row r="19056" s="2" customFormat="1" ht="123.75" spans="1:8">
      <c r="A19056" s="15" t="s">
        <v>37451</v>
      </c>
      <c r="B19056" s="16" t="s">
        <v>40822</v>
      </c>
      <c r="C19056" s="17"/>
      <c r="D19056" s="15" t="s">
        <v>15</v>
      </c>
      <c r="E19056" s="16" t="s">
        <v>40821</v>
      </c>
      <c r="F19056" s="15">
        <v>29</v>
      </c>
      <c r="G19056" s="18"/>
      <c r="H19056" s="28"/>
    </row>
    <row r="19057" s="2" customFormat="1" ht="45" spans="1:8">
      <c r="A19057" s="15" t="s">
        <v>37451</v>
      </c>
      <c r="B19057" s="16" t="s">
        <v>40823</v>
      </c>
      <c r="C19057" s="17"/>
      <c r="D19057" s="15" t="s">
        <v>15</v>
      </c>
      <c r="E19057" s="16" t="s">
        <v>40824</v>
      </c>
      <c r="F19057" s="15">
        <v>29</v>
      </c>
      <c r="G19057" s="18"/>
      <c r="H19057" s="28"/>
    </row>
    <row r="19058" s="2" customFormat="1" ht="45" spans="1:8">
      <c r="A19058" s="15" t="s">
        <v>37451</v>
      </c>
      <c r="B19058" s="16" t="s">
        <v>40825</v>
      </c>
      <c r="C19058" s="17"/>
      <c r="D19058" s="15" t="s">
        <v>15</v>
      </c>
      <c r="E19058" s="16" t="s">
        <v>40826</v>
      </c>
      <c r="F19058" s="15">
        <v>29</v>
      </c>
      <c r="G19058" s="18"/>
      <c r="H19058" s="28"/>
    </row>
    <row r="19059" s="2" customFormat="1" ht="45" spans="1:8">
      <c r="A19059" s="15" t="s">
        <v>37451</v>
      </c>
      <c r="B19059" s="16" t="s">
        <v>40827</v>
      </c>
      <c r="C19059" s="17"/>
      <c r="D19059" s="15" t="s">
        <v>10</v>
      </c>
      <c r="E19059" s="16" t="s">
        <v>40828</v>
      </c>
      <c r="F19059" s="15">
        <v>29</v>
      </c>
      <c r="G19059" s="18"/>
      <c r="H19059" s="28"/>
    </row>
    <row r="19060" s="2" customFormat="1" ht="45" spans="1:8">
      <c r="A19060" s="15" t="s">
        <v>37451</v>
      </c>
      <c r="B19060" s="16" t="s">
        <v>40829</v>
      </c>
      <c r="C19060" s="17"/>
      <c r="D19060" s="15" t="s">
        <v>15</v>
      </c>
      <c r="E19060" s="16" t="s">
        <v>40830</v>
      </c>
      <c r="F19060" s="15">
        <v>29</v>
      </c>
      <c r="G19060" s="18"/>
      <c r="H19060" s="28"/>
    </row>
    <row r="19061" s="2" customFormat="1" ht="45" spans="1:8">
      <c r="A19061" s="15" t="s">
        <v>37451</v>
      </c>
      <c r="B19061" s="16" t="s">
        <v>40831</v>
      </c>
      <c r="C19061" s="17"/>
      <c r="D19061" s="15" t="s">
        <v>15</v>
      </c>
      <c r="E19061" s="16" t="s">
        <v>40832</v>
      </c>
      <c r="F19061" s="15">
        <v>29</v>
      </c>
      <c r="G19061" s="18"/>
      <c r="H19061" s="28"/>
    </row>
    <row r="19062" s="2" customFormat="1" ht="22.5" spans="1:8">
      <c r="A19062" s="15" t="s">
        <v>37451</v>
      </c>
      <c r="B19062" s="16" t="s">
        <v>40833</v>
      </c>
      <c r="C19062" s="17"/>
      <c r="D19062" s="15" t="s">
        <v>10</v>
      </c>
      <c r="E19062" s="16" t="s">
        <v>40834</v>
      </c>
      <c r="F19062" s="15">
        <v>29</v>
      </c>
      <c r="G19062" s="18"/>
      <c r="H19062" s="28"/>
    </row>
    <row r="19063" s="2" customFormat="1" ht="33.75" spans="1:8">
      <c r="A19063" s="15" t="s">
        <v>37451</v>
      </c>
      <c r="B19063" s="16" t="s">
        <v>40835</v>
      </c>
      <c r="C19063" s="17"/>
      <c r="D19063" s="15" t="s">
        <v>15</v>
      </c>
      <c r="E19063" s="16" t="s">
        <v>40836</v>
      </c>
      <c r="F19063" s="15">
        <v>29</v>
      </c>
      <c r="G19063" s="18"/>
      <c r="H19063" s="28"/>
    </row>
    <row r="19064" s="2" customFormat="1" ht="45" spans="1:8">
      <c r="A19064" s="15" t="s">
        <v>37451</v>
      </c>
      <c r="B19064" s="16" t="s">
        <v>40837</v>
      </c>
      <c r="C19064" s="17"/>
      <c r="D19064" s="15" t="s">
        <v>15</v>
      </c>
      <c r="E19064" s="16" t="s">
        <v>40838</v>
      </c>
      <c r="F19064" s="15">
        <v>29</v>
      </c>
      <c r="G19064" s="18"/>
      <c r="H19064" s="28"/>
    </row>
    <row r="19065" s="2" customFormat="1" ht="45" spans="1:8">
      <c r="A19065" s="15" t="s">
        <v>37451</v>
      </c>
      <c r="B19065" s="16" t="s">
        <v>40839</v>
      </c>
      <c r="C19065" s="17"/>
      <c r="D19065" s="15" t="s">
        <v>15</v>
      </c>
      <c r="E19065" s="16" t="s">
        <v>40840</v>
      </c>
      <c r="F19065" s="15">
        <v>29</v>
      </c>
      <c r="G19065" s="18"/>
      <c r="H19065" s="28"/>
    </row>
    <row r="19066" s="2" customFormat="1" ht="45" spans="1:8">
      <c r="A19066" s="15" t="s">
        <v>37451</v>
      </c>
      <c r="B19066" s="16" t="s">
        <v>40841</v>
      </c>
      <c r="C19066" s="17"/>
      <c r="D19066" s="15" t="s">
        <v>15</v>
      </c>
      <c r="E19066" s="16" t="s">
        <v>40840</v>
      </c>
      <c r="F19066" s="15">
        <v>29</v>
      </c>
      <c r="G19066" s="18"/>
      <c r="H19066" s="28"/>
    </row>
    <row r="19067" s="2" customFormat="1" ht="45" spans="1:8">
      <c r="A19067" s="15" t="s">
        <v>37451</v>
      </c>
      <c r="B19067" s="16" t="s">
        <v>40842</v>
      </c>
      <c r="C19067" s="17"/>
      <c r="D19067" s="15" t="s">
        <v>15</v>
      </c>
      <c r="E19067" s="16" t="s">
        <v>40843</v>
      </c>
      <c r="F19067" s="15">
        <v>29</v>
      </c>
      <c r="G19067" s="18"/>
      <c r="H19067" s="28"/>
    </row>
    <row r="19068" s="2" customFormat="1" ht="11.25" spans="1:8">
      <c r="A19068" s="15" t="s">
        <v>37451</v>
      </c>
      <c r="B19068" s="16" t="s">
        <v>40844</v>
      </c>
      <c r="C19068" s="17"/>
      <c r="D19068" s="15" t="s">
        <v>15</v>
      </c>
      <c r="E19068" s="16" t="s">
        <v>40845</v>
      </c>
      <c r="F19068" s="15">
        <v>29</v>
      </c>
      <c r="G19068" s="18"/>
      <c r="H19068" s="28"/>
    </row>
    <row r="19069" s="2" customFormat="1" ht="11.25" spans="1:8">
      <c r="A19069" s="15" t="s">
        <v>37451</v>
      </c>
      <c r="B19069" s="16" t="s">
        <v>40845</v>
      </c>
      <c r="C19069" s="17"/>
      <c r="D19069" s="15" t="s">
        <v>10</v>
      </c>
      <c r="E19069" s="16" t="s">
        <v>40845</v>
      </c>
      <c r="F19069" s="15">
        <v>29</v>
      </c>
      <c r="G19069" s="18"/>
      <c r="H19069" s="28"/>
    </row>
    <row r="19070" s="2" customFormat="1" ht="11.25" spans="1:8">
      <c r="A19070" s="15" t="s">
        <v>37451</v>
      </c>
      <c r="B19070" s="16" t="s">
        <v>40846</v>
      </c>
      <c r="C19070" s="17"/>
      <c r="D19070" s="15" t="s">
        <v>10</v>
      </c>
      <c r="E19070" s="16" t="s">
        <v>40846</v>
      </c>
      <c r="F19070" s="15">
        <v>29</v>
      </c>
      <c r="G19070" s="18"/>
      <c r="H19070" s="28"/>
    </row>
    <row r="19071" s="2" customFormat="1" ht="11.25" spans="1:8">
      <c r="A19071" s="15" t="s">
        <v>37451</v>
      </c>
      <c r="B19071" s="16" t="s">
        <v>40847</v>
      </c>
      <c r="C19071" s="17"/>
      <c r="D19071" s="15" t="s">
        <v>15</v>
      </c>
      <c r="E19071" s="16" t="s">
        <v>40846</v>
      </c>
      <c r="F19071" s="15">
        <v>29</v>
      </c>
      <c r="G19071" s="18"/>
      <c r="H19071" s="28"/>
    </row>
    <row r="19072" s="2" customFormat="1" ht="11.25" spans="1:8">
      <c r="A19072" s="15" t="s">
        <v>37451</v>
      </c>
      <c r="B19072" s="16" t="s">
        <v>40848</v>
      </c>
      <c r="C19072" s="17"/>
      <c r="D19072" s="15" t="s">
        <v>15</v>
      </c>
      <c r="E19072" s="16"/>
      <c r="F19072" s="15">
        <v>29</v>
      </c>
      <c r="G19072" s="18"/>
      <c r="H19072" s="28"/>
    </row>
    <row r="19073" s="2" customFormat="1" ht="11.25" spans="1:8">
      <c r="A19073" s="15" t="s">
        <v>37451</v>
      </c>
      <c r="B19073" s="16" t="s">
        <v>40849</v>
      </c>
      <c r="C19073" s="17"/>
      <c r="D19073" s="15" t="s">
        <v>10</v>
      </c>
      <c r="E19073" s="16"/>
      <c r="F19073" s="15">
        <v>29</v>
      </c>
      <c r="G19073" s="18"/>
      <c r="H19073" s="28"/>
    </row>
    <row r="19074" s="2" customFormat="1" ht="11.25" spans="1:8">
      <c r="A19074" s="15" t="s">
        <v>37451</v>
      </c>
      <c r="B19074" s="16" t="s">
        <v>40850</v>
      </c>
      <c r="C19074" s="17"/>
      <c r="D19074" s="15" t="s">
        <v>10</v>
      </c>
      <c r="E19074" s="16"/>
      <c r="F19074" s="15">
        <v>29</v>
      </c>
      <c r="G19074" s="18"/>
      <c r="H19074" s="28"/>
    </row>
    <row r="19075" s="2" customFormat="1" ht="45" spans="1:8">
      <c r="A19075" s="15" t="s">
        <v>37451</v>
      </c>
      <c r="B19075" s="16" t="s">
        <v>40851</v>
      </c>
      <c r="C19075" s="17"/>
      <c r="D19075" s="15" t="s">
        <v>15</v>
      </c>
      <c r="E19075" s="16"/>
      <c r="F19075" s="15">
        <v>29</v>
      </c>
      <c r="G19075" s="18"/>
      <c r="H19075" s="28"/>
    </row>
    <row r="19076" s="2" customFormat="1" ht="22.5" spans="1:8">
      <c r="A19076" s="15" t="s">
        <v>37451</v>
      </c>
      <c r="B19076" s="16" t="s">
        <v>40852</v>
      </c>
      <c r="C19076" s="17"/>
      <c r="D19076" s="15" t="s">
        <v>10</v>
      </c>
      <c r="E19076" s="16" t="s">
        <v>40853</v>
      </c>
      <c r="F19076" s="15">
        <v>29</v>
      </c>
      <c r="G19076" s="18"/>
      <c r="H19076" s="28"/>
    </row>
    <row r="19077" s="2" customFormat="1" ht="22.5" spans="1:8">
      <c r="A19077" s="15" t="s">
        <v>37451</v>
      </c>
      <c r="B19077" s="16" t="s">
        <v>40854</v>
      </c>
      <c r="C19077" s="17"/>
      <c r="D19077" s="15" t="s">
        <v>10</v>
      </c>
      <c r="E19077" s="16"/>
      <c r="F19077" s="15">
        <v>29</v>
      </c>
      <c r="G19077" s="18"/>
      <c r="H19077" s="28"/>
    </row>
    <row r="19078" s="2" customFormat="1" ht="11.25" spans="1:8">
      <c r="A19078" s="15" t="s">
        <v>37451</v>
      </c>
      <c r="B19078" s="16" t="s">
        <v>40855</v>
      </c>
      <c r="C19078" s="16"/>
      <c r="D19078" s="15" t="s">
        <v>10</v>
      </c>
      <c r="E19078" s="16"/>
      <c r="F19078" s="15">
        <v>29</v>
      </c>
      <c r="G19078" s="18"/>
      <c r="H19078" s="28"/>
    </row>
    <row r="19079" s="2" customFormat="1" ht="22.5" spans="1:8">
      <c r="A19079" s="15" t="s">
        <v>37451</v>
      </c>
      <c r="B19079" s="16" t="s">
        <v>40856</v>
      </c>
      <c r="C19079" s="17"/>
      <c r="D19079" s="15" t="s">
        <v>15</v>
      </c>
      <c r="E19079" s="16" t="s">
        <v>40857</v>
      </c>
      <c r="F19079" s="15">
        <v>29</v>
      </c>
      <c r="G19079" s="18"/>
      <c r="H19079" s="28"/>
    </row>
    <row r="19080" s="2" customFormat="1" ht="22.5" spans="1:8">
      <c r="A19080" s="15" t="s">
        <v>37451</v>
      </c>
      <c r="B19080" s="16" t="s">
        <v>40858</v>
      </c>
      <c r="C19080" s="17"/>
      <c r="D19080" s="15" t="s">
        <v>15</v>
      </c>
      <c r="E19080" s="16" t="s">
        <v>40859</v>
      </c>
      <c r="F19080" s="15">
        <v>29</v>
      </c>
      <c r="G19080" s="18"/>
      <c r="H19080" s="28"/>
    </row>
    <row r="19081" s="2" customFormat="1" ht="33.75" spans="1:8">
      <c r="A19081" s="15" t="s">
        <v>37451</v>
      </c>
      <c r="B19081" s="16" t="s">
        <v>40860</v>
      </c>
      <c r="C19081" s="17"/>
      <c r="D19081" s="15" t="s">
        <v>10</v>
      </c>
      <c r="E19081" s="16" t="s">
        <v>40860</v>
      </c>
      <c r="F19081" s="15">
        <v>29</v>
      </c>
      <c r="G19081" s="18"/>
      <c r="H19081" s="28"/>
    </row>
    <row r="19082" s="2" customFormat="1" ht="22.5" spans="1:8">
      <c r="A19082" s="15" t="s">
        <v>37451</v>
      </c>
      <c r="B19082" s="16" t="s">
        <v>40861</v>
      </c>
      <c r="C19082" s="17"/>
      <c r="D19082" s="15" t="s">
        <v>10</v>
      </c>
      <c r="E19082" s="16" t="s">
        <v>40861</v>
      </c>
      <c r="F19082" s="15">
        <v>29</v>
      </c>
      <c r="G19082" s="18"/>
      <c r="H19082" s="28"/>
    </row>
    <row r="19083" s="2" customFormat="1" ht="123.75" spans="1:8">
      <c r="A19083" s="15" t="s">
        <v>37451</v>
      </c>
      <c r="B19083" s="16" t="s">
        <v>40862</v>
      </c>
      <c r="C19083" s="17"/>
      <c r="D19083" s="15" t="s">
        <v>15</v>
      </c>
      <c r="E19083" s="16" t="s">
        <v>40821</v>
      </c>
      <c r="F19083" s="15">
        <v>29</v>
      </c>
      <c r="G19083" s="18"/>
      <c r="H19083" s="28"/>
    </row>
    <row r="19084" s="2" customFormat="1" ht="22.5" spans="1:8">
      <c r="A19084" s="15" t="s">
        <v>37451</v>
      </c>
      <c r="B19084" s="16" t="s">
        <v>40863</v>
      </c>
      <c r="C19084" s="17"/>
      <c r="D19084" s="15" t="s">
        <v>15</v>
      </c>
      <c r="E19084" s="16" t="s">
        <v>40864</v>
      </c>
      <c r="F19084" s="15">
        <v>29</v>
      </c>
      <c r="G19084" s="18"/>
      <c r="H19084" s="28"/>
    </row>
    <row r="19085" s="2" customFormat="1" ht="33.75" spans="1:8">
      <c r="A19085" s="15" t="s">
        <v>37451</v>
      </c>
      <c r="B19085" s="16" t="s">
        <v>40865</v>
      </c>
      <c r="C19085" s="17"/>
      <c r="D19085" s="15" t="s">
        <v>10</v>
      </c>
      <c r="E19085" s="16" t="s">
        <v>40866</v>
      </c>
      <c r="F19085" s="15">
        <v>29</v>
      </c>
      <c r="G19085" s="18"/>
      <c r="H19085" s="28"/>
    </row>
    <row r="19086" s="2" customFormat="1" ht="22.5" spans="1:8">
      <c r="A19086" s="15" t="s">
        <v>37451</v>
      </c>
      <c r="B19086" s="16" t="s">
        <v>40867</v>
      </c>
      <c r="C19086" s="17"/>
      <c r="D19086" s="15" t="s">
        <v>10</v>
      </c>
      <c r="E19086" s="16" t="s">
        <v>40868</v>
      </c>
      <c r="F19086" s="15">
        <v>29</v>
      </c>
      <c r="G19086" s="18"/>
      <c r="H19086" s="28"/>
    </row>
    <row r="19087" s="2" customFormat="1" ht="33.75" spans="1:8">
      <c r="A19087" s="15" t="s">
        <v>37451</v>
      </c>
      <c r="B19087" s="16" t="s">
        <v>40869</v>
      </c>
      <c r="C19087" s="17"/>
      <c r="D19087" s="15" t="s">
        <v>15</v>
      </c>
      <c r="E19087" s="16" t="s">
        <v>40870</v>
      </c>
      <c r="F19087" s="15">
        <v>29</v>
      </c>
      <c r="G19087" s="18"/>
      <c r="H19087" s="28"/>
    </row>
    <row r="19088" s="2" customFormat="1" ht="33.75" spans="1:8">
      <c r="A19088" s="15" t="s">
        <v>37451</v>
      </c>
      <c r="B19088" s="16" t="s">
        <v>40871</v>
      </c>
      <c r="C19088" s="17"/>
      <c r="D19088" s="15" t="s">
        <v>15</v>
      </c>
      <c r="E19088" s="16" t="s">
        <v>40872</v>
      </c>
      <c r="F19088" s="15">
        <v>29</v>
      </c>
      <c r="G19088" s="18"/>
      <c r="H19088" s="28"/>
    </row>
    <row r="19089" s="2" customFormat="1" ht="45" spans="1:8">
      <c r="A19089" s="15" t="s">
        <v>37451</v>
      </c>
      <c r="B19089" s="16" t="s">
        <v>40873</v>
      </c>
      <c r="C19089" s="17"/>
      <c r="D19089" s="15" t="s">
        <v>15</v>
      </c>
      <c r="E19089" s="16" t="s">
        <v>40874</v>
      </c>
      <c r="F19089" s="15">
        <v>29</v>
      </c>
      <c r="G19089" s="18"/>
      <c r="H19089" s="28"/>
    </row>
    <row r="19090" s="2" customFormat="1" ht="45" spans="1:8">
      <c r="A19090" s="15" t="s">
        <v>37451</v>
      </c>
      <c r="B19090" s="16" t="s">
        <v>40875</v>
      </c>
      <c r="C19090" s="17"/>
      <c r="D19090" s="15" t="s">
        <v>15</v>
      </c>
      <c r="E19090" s="16" t="s">
        <v>40874</v>
      </c>
      <c r="F19090" s="15">
        <v>29</v>
      </c>
      <c r="G19090" s="18"/>
      <c r="H19090" s="28"/>
    </row>
    <row r="19091" s="2" customFormat="1" ht="22.5" spans="1:8">
      <c r="A19091" s="15" t="s">
        <v>37451</v>
      </c>
      <c r="B19091" s="16" t="s">
        <v>40876</v>
      </c>
      <c r="C19091" s="16"/>
      <c r="D19091" s="15" t="s">
        <v>15</v>
      </c>
      <c r="E19091" s="16"/>
      <c r="F19091" s="15">
        <v>29</v>
      </c>
      <c r="G19091" s="18"/>
      <c r="H19091" s="28"/>
    </row>
    <row r="19092" s="2" customFormat="1" ht="22.5" spans="1:8">
      <c r="A19092" s="15" t="s">
        <v>37451</v>
      </c>
      <c r="B19092" s="16" t="s">
        <v>40877</v>
      </c>
      <c r="C19092" s="17"/>
      <c r="D19092" s="15" t="s">
        <v>15</v>
      </c>
      <c r="E19092" s="16" t="s">
        <v>40878</v>
      </c>
      <c r="F19092" s="15">
        <v>29</v>
      </c>
      <c r="G19092" s="18"/>
      <c r="H19092" s="28"/>
    </row>
    <row r="19093" s="2" customFormat="1" ht="22.5" spans="1:8">
      <c r="A19093" s="15" t="s">
        <v>37451</v>
      </c>
      <c r="B19093" s="16" t="s">
        <v>40879</v>
      </c>
      <c r="C19093" s="17"/>
      <c r="D19093" s="15" t="s">
        <v>10</v>
      </c>
      <c r="E19093" s="16" t="s">
        <v>40880</v>
      </c>
      <c r="F19093" s="15">
        <v>29</v>
      </c>
      <c r="G19093" s="18"/>
      <c r="H19093" s="28"/>
    </row>
    <row r="19094" s="2" customFormat="1" ht="56.25" spans="1:8">
      <c r="A19094" s="15" t="s">
        <v>37451</v>
      </c>
      <c r="B19094" s="16" t="s">
        <v>40881</v>
      </c>
      <c r="C19094" s="17"/>
      <c r="D19094" s="15" t="s">
        <v>15</v>
      </c>
      <c r="E19094" s="16" t="s">
        <v>40882</v>
      </c>
      <c r="F19094" s="15">
        <v>29</v>
      </c>
      <c r="G19094" s="18"/>
      <c r="H19094" s="28"/>
    </row>
    <row r="19095" s="2" customFormat="1" ht="22.5" spans="1:8">
      <c r="A19095" s="15" t="s">
        <v>37451</v>
      </c>
      <c r="B19095" s="16" t="s">
        <v>40883</v>
      </c>
      <c r="C19095" s="16"/>
      <c r="D19095" s="15" t="s">
        <v>15</v>
      </c>
      <c r="E19095" s="16"/>
      <c r="F19095" s="15">
        <v>29</v>
      </c>
      <c r="G19095" s="18"/>
      <c r="H19095" s="28"/>
    </row>
    <row r="19096" s="2" customFormat="1" ht="22.5" spans="1:8">
      <c r="A19096" s="15" t="s">
        <v>37451</v>
      </c>
      <c r="B19096" s="16" t="s">
        <v>40884</v>
      </c>
      <c r="C19096" s="16"/>
      <c r="D19096" s="15" t="s">
        <v>15</v>
      </c>
      <c r="E19096" s="16"/>
      <c r="F19096" s="15">
        <v>29</v>
      </c>
      <c r="G19096" s="18"/>
      <c r="H19096" s="28"/>
    </row>
    <row r="19097" s="2" customFormat="1" ht="11.25" spans="1:8">
      <c r="A19097" s="15" t="s">
        <v>37451</v>
      </c>
      <c r="B19097" s="16" t="s">
        <v>40885</v>
      </c>
      <c r="C19097" s="16"/>
      <c r="D19097" s="15" t="s">
        <v>10</v>
      </c>
      <c r="E19097" s="16"/>
      <c r="F19097" s="15">
        <v>29</v>
      </c>
      <c r="G19097" s="18"/>
      <c r="H19097" s="28"/>
    </row>
    <row r="19098" s="2" customFormat="1" ht="22.5" spans="1:8">
      <c r="A19098" s="15" t="s">
        <v>37451</v>
      </c>
      <c r="B19098" s="16" t="s">
        <v>40886</v>
      </c>
      <c r="C19098" s="17"/>
      <c r="D19098" s="15" t="s">
        <v>10</v>
      </c>
      <c r="E19098" s="16"/>
      <c r="F19098" s="15">
        <v>29</v>
      </c>
      <c r="G19098" s="18"/>
      <c r="H19098" s="28"/>
    </row>
    <row r="19099" s="2" customFormat="1" ht="22.5" spans="1:8">
      <c r="A19099" s="15" t="s">
        <v>37451</v>
      </c>
      <c r="B19099" s="16" t="s">
        <v>40887</v>
      </c>
      <c r="C19099" s="17"/>
      <c r="D19099" s="15" t="s">
        <v>10</v>
      </c>
      <c r="E19099" s="16"/>
      <c r="F19099" s="15">
        <v>29</v>
      </c>
      <c r="G19099" s="18"/>
      <c r="H19099" s="28"/>
    </row>
    <row r="19100" s="2" customFormat="1" ht="11.25" spans="1:8">
      <c r="A19100" s="15" t="s">
        <v>37451</v>
      </c>
      <c r="B19100" s="16" t="s">
        <v>40888</v>
      </c>
      <c r="C19100" s="17"/>
      <c r="D19100" s="15" t="s">
        <v>10</v>
      </c>
      <c r="E19100" s="16"/>
      <c r="F19100" s="15">
        <v>29</v>
      </c>
      <c r="G19100" s="18"/>
      <c r="H19100" s="28"/>
    </row>
    <row r="19101" s="2" customFormat="1" ht="22.5" spans="1:8">
      <c r="A19101" s="15" t="s">
        <v>37451</v>
      </c>
      <c r="B19101" s="16" t="s">
        <v>40889</v>
      </c>
      <c r="C19101" s="17"/>
      <c r="D19101" s="15" t="s">
        <v>10</v>
      </c>
      <c r="E19101" s="16" t="s">
        <v>40890</v>
      </c>
      <c r="F19101" s="15">
        <v>29</v>
      </c>
      <c r="G19101" s="18"/>
      <c r="H19101" s="28"/>
    </row>
    <row r="19102" s="2" customFormat="1" ht="22.5" spans="1:8">
      <c r="A19102" s="15" t="s">
        <v>37451</v>
      </c>
      <c r="B19102" s="16" t="s">
        <v>40891</v>
      </c>
      <c r="C19102" s="17"/>
      <c r="D19102" s="15" t="s">
        <v>15</v>
      </c>
      <c r="E19102" s="16" t="s">
        <v>40892</v>
      </c>
      <c r="F19102" s="15">
        <v>29</v>
      </c>
      <c r="G19102" s="18"/>
      <c r="H19102" s="28"/>
    </row>
    <row r="19103" s="2" customFormat="1" ht="33.75" spans="1:8">
      <c r="A19103" s="15" t="s">
        <v>37451</v>
      </c>
      <c r="B19103" s="16" t="s">
        <v>40893</v>
      </c>
      <c r="C19103" s="17"/>
      <c r="D19103" s="15" t="s">
        <v>15</v>
      </c>
      <c r="E19103" s="16"/>
      <c r="F19103" s="15">
        <v>29</v>
      </c>
      <c r="G19103" s="18"/>
      <c r="H19103" s="28"/>
    </row>
    <row r="19104" s="2" customFormat="1" ht="22.5" spans="1:8">
      <c r="A19104" s="15" t="s">
        <v>37451</v>
      </c>
      <c r="B19104" s="16" t="s">
        <v>40894</v>
      </c>
      <c r="C19104" s="17"/>
      <c r="D19104" s="15" t="s">
        <v>10</v>
      </c>
      <c r="E19104" s="16"/>
      <c r="F19104" s="15">
        <v>29</v>
      </c>
      <c r="G19104" s="18"/>
      <c r="H19104" s="28"/>
    </row>
    <row r="19105" s="2" customFormat="1" ht="11.25" spans="1:8">
      <c r="A19105" s="15" t="s">
        <v>37451</v>
      </c>
      <c r="B19105" s="16" t="s">
        <v>40895</v>
      </c>
      <c r="C19105" s="17"/>
      <c r="D19105" s="15" t="s">
        <v>10</v>
      </c>
      <c r="E19105" s="16"/>
      <c r="F19105" s="15">
        <v>29</v>
      </c>
      <c r="G19105" s="18"/>
      <c r="H19105" s="28"/>
    </row>
    <row r="19106" s="2" customFormat="1" ht="33.75" spans="1:8">
      <c r="A19106" s="15" t="s">
        <v>37451</v>
      </c>
      <c r="B19106" s="16" t="s">
        <v>40896</v>
      </c>
      <c r="C19106" s="17"/>
      <c r="D19106" s="15" t="s">
        <v>15</v>
      </c>
      <c r="E19106" s="16"/>
      <c r="F19106" s="15">
        <v>29</v>
      </c>
      <c r="G19106" s="18"/>
      <c r="H19106" s="28"/>
    </row>
    <row r="19107" s="2" customFormat="1" ht="45" spans="1:8">
      <c r="A19107" s="15" t="s">
        <v>37451</v>
      </c>
      <c r="B19107" s="16" t="s">
        <v>40897</v>
      </c>
      <c r="C19107" s="17"/>
      <c r="D19107" s="15" t="s">
        <v>15</v>
      </c>
      <c r="E19107" s="16" t="s">
        <v>40898</v>
      </c>
      <c r="F19107" s="15">
        <v>29</v>
      </c>
      <c r="G19107" s="18"/>
      <c r="H19107" s="28"/>
    </row>
    <row r="19108" s="2" customFormat="1" ht="22.5" spans="1:8">
      <c r="A19108" s="15" t="s">
        <v>37451</v>
      </c>
      <c r="B19108" s="29" t="s">
        <v>40899</v>
      </c>
      <c r="C19108" s="30"/>
      <c r="D19108" s="15" t="s">
        <v>10</v>
      </c>
      <c r="E19108" s="16" t="s">
        <v>11235</v>
      </c>
      <c r="F19108" s="15">
        <v>29</v>
      </c>
      <c r="G19108" s="18"/>
      <c r="H19108" s="28"/>
    </row>
    <row r="19109" s="2" customFormat="1" ht="22.5" spans="1:8">
      <c r="A19109" s="15" t="s">
        <v>37451</v>
      </c>
      <c r="B19109" s="16" t="s">
        <v>40900</v>
      </c>
      <c r="C19109" s="16"/>
      <c r="D19109" s="15" t="s">
        <v>10</v>
      </c>
      <c r="E19109" s="16" t="s">
        <v>37501</v>
      </c>
      <c r="F19109" s="15">
        <v>29</v>
      </c>
      <c r="G19109" s="18"/>
      <c r="H19109" s="28"/>
    </row>
    <row r="19110" s="2" customFormat="1" ht="22.5" spans="1:8">
      <c r="A19110" s="15" t="s">
        <v>37451</v>
      </c>
      <c r="B19110" s="16" t="s">
        <v>40901</v>
      </c>
      <c r="C19110" s="16"/>
      <c r="D19110" s="15" t="s">
        <v>10</v>
      </c>
      <c r="E19110" s="16" t="s">
        <v>37501</v>
      </c>
      <c r="F19110" s="15">
        <v>29</v>
      </c>
      <c r="G19110" s="18"/>
      <c r="H19110" s="28"/>
    </row>
    <row r="19111" s="2" customFormat="1" ht="33.75" spans="1:8">
      <c r="A19111" s="15" t="s">
        <v>37451</v>
      </c>
      <c r="B19111" s="16" t="s">
        <v>40902</v>
      </c>
      <c r="C19111" s="16"/>
      <c r="D19111" s="15" t="s">
        <v>10</v>
      </c>
      <c r="E19111" s="16" t="s">
        <v>37501</v>
      </c>
      <c r="F19111" s="15">
        <v>29</v>
      </c>
      <c r="G19111" s="18"/>
      <c r="H19111" s="28"/>
    </row>
    <row r="19112" s="2" customFormat="1" ht="45" spans="1:8">
      <c r="A19112" s="15" t="s">
        <v>37451</v>
      </c>
      <c r="B19112" s="16" t="s">
        <v>40903</v>
      </c>
      <c r="C19112" s="17"/>
      <c r="D19112" s="15" t="s">
        <v>10</v>
      </c>
      <c r="E19112" s="16"/>
      <c r="F19112" s="15">
        <v>29</v>
      </c>
      <c r="G19112" s="18"/>
      <c r="H19112" s="28"/>
    </row>
    <row r="19113" s="2" customFormat="1" ht="33.75" spans="1:8">
      <c r="A19113" s="15" t="s">
        <v>37451</v>
      </c>
      <c r="B19113" s="16" t="s">
        <v>40904</v>
      </c>
      <c r="C19113" s="16"/>
      <c r="D19113" s="15" t="s">
        <v>15</v>
      </c>
      <c r="E19113" s="16" t="s">
        <v>40905</v>
      </c>
      <c r="F19113" s="15">
        <v>29</v>
      </c>
      <c r="G19113" s="18"/>
      <c r="H19113" s="28"/>
    </row>
    <row r="19114" s="2" customFormat="1" ht="33.75" spans="1:8">
      <c r="A19114" s="15" t="s">
        <v>37451</v>
      </c>
      <c r="B19114" s="16" t="s">
        <v>40906</v>
      </c>
      <c r="C19114" s="16"/>
      <c r="D19114" s="15" t="s">
        <v>10</v>
      </c>
      <c r="E19114" s="16" t="s">
        <v>40906</v>
      </c>
      <c r="F19114" s="15">
        <v>29</v>
      </c>
      <c r="G19114" s="18"/>
      <c r="H19114" s="28"/>
    </row>
    <row r="19115" s="2" customFormat="1" ht="22.5" spans="1:8">
      <c r="A19115" s="15" t="s">
        <v>37451</v>
      </c>
      <c r="B19115" s="16" t="s">
        <v>40907</v>
      </c>
      <c r="C19115" s="17"/>
      <c r="D19115" s="15" t="s">
        <v>10</v>
      </c>
      <c r="E19115" s="16" t="s">
        <v>40907</v>
      </c>
      <c r="F19115" s="15">
        <v>29</v>
      </c>
      <c r="G19115" s="18"/>
      <c r="H19115" s="28"/>
    </row>
    <row r="19116" s="2" customFormat="1" ht="22.5" spans="1:8">
      <c r="A19116" s="15" t="s">
        <v>37451</v>
      </c>
      <c r="B19116" s="16" t="s">
        <v>40908</v>
      </c>
      <c r="C19116" s="17"/>
      <c r="D19116" s="15" t="s">
        <v>10</v>
      </c>
      <c r="E19116" s="16"/>
      <c r="F19116" s="15">
        <v>29</v>
      </c>
      <c r="G19116" s="18"/>
      <c r="H19116" s="28"/>
    </row>
    <row r="19117" s="2" customFormat="1" ht="22.5" spans="1:8">
      <c r="A19117" s="15" t="s">
        <v>37451</v>
      </c>
      <c r="B19117" s="16" t="s">
        <v>40909</v>
      </c>
      <c r="C19117" s="17"/>
      <c r="D19117" s="15" t="s">
        <v>10</v>
      </c>
      <c r="E19117" s="16"/>
      <c r="F19117" s="15">
        <v>29</v>
      </c>
      <c r="G19117" s="18"/>
      <c r="H19117" s="28"/>
    </row>
    <row r="19118" s="2" customFormat="1" ht="22.5" spans="1:8">
      <c r="A19118" s="15" t="s">
        <v>37451</v>
      </c>
      <c r="B19118" s="29" t="s">
        <v>40910</v>
      </c>
      <c r="C19118" s="30"/>
      <c r="D19118" s="15" t="s">
        <v>10</v>
      </c>
      <c r="E19118" s="16" t="s">
        <v>29791</v>
      </c>
      <c r="F19118" s="15">
        <v>29</v>
      </c>
      <c r="G19118" s="18"/>
      <c r="H19118" s="28"/>
    </row>
    <row r="19119" s="2" customFormat="1" ht="11.25" spans="1:8">
      <c r="A19119" s="15" t="s">
        <v>37451</v>
      </c>
      <c r="B19119" s="16" t="s">
        <v>40911</v>
      </c>
      <c r="C19119" s="16"/>
      <c r="D19119" s="15" t="s">
        <v>15</v>
      </c>
      <c r="E19119" s="16"/>
      <c r="F19119" s="15">
        <v>29</v>
      </c>
      <c r="G19119" s="18"/>
      <c r="H19119" s="28"/>
    </row>
    <row r="19120" s="2" customFormat="1" ht="33.75" spans="1:8">
      <c r="A19120" s="15" t="s">
        <v>37451</v>
      </c>
      <c r="B19120" s="16" t="s">
        <v>40912</v>
      </c>
      <c r="C19120" s="17"/>
      <c r="D19120" s="15" t="s">
        <v>10</v>
      </c>
      <c r="E19120" s="16"/>
      <c r="F19120" s="15">
        <v>29</v>
      </c>
      <c r="G19120" s="18"/>
      <c r="H19120" s="28"/>
    </row>
    <row r="19121" s="2" customFormat="1" ht="33.75" spans="1:8">
      <c r="A19121" s="15" t="s">
        <v>37451</v>
      </c>
      <c r="B19121" s="29" t="s">
        <v>40913</v>
      </c>
      <c r="C19121" s="30"/>
      <c r="D19121" s="15" t="s">
        <v>10</v>
      </c>
      <c r="E19121" s="16" t="s">
        <v>40914</v>
      </c>
      <c r="F19121" s="15">
        <v>29</v>
      </c>
      <c r="G19121" s="18"/>
      <c r="H19121" s="28"/>
    </row>
    <row r="19122" s="2" customFormat="1" ht="22.5" spans="1:8">
      <c r="A19122" s="15" t="s">
        <v>37451</v>
      </c>
      <c r="B19122" s="16" t="s">
        <v>40915</v>
      </c>
      <c r="C19122" s="17"/>
      <c r="D19122" s="15" t="s">
        <v>15</v>
      </c>
      <c r="E19122" s="16"/>
      <c r="F19122" s="15">
        <v>29</v>
      </c>
      <c r="G19122" s="18"/>
      <c r="H19122" s="28"/>
    </row>
    <row r="19123" s="2" customFormat="1" ht="11.25" spans="1:8">
      <c r="A19123" s="15" t="s">
        <v>37451</v>
      </c>
      <c r="B19123" s="16" t="s">
        <v>40916</v>
      </c>
      <c r="C19123" s="17"/>
      <c r="D19123" s="15" t="s">
        <v>10</v>
      </c>
      <c r="E19123" s="16"/>
      <c r="F19123" s="15">
        <v>29</v>
      </c>
      <c r="G19123" s="18"/>
      <c r="H19123" s="28"/>
    </row>
    <row r="19124" s="2" customFormat="1" ht="11.25" spans="1:8">
      <c r="A19124" s="15" t="s">
        <v>37451</v>
      </c>
      <c r="B19124" s="16" t="s">
        <v>40917</v>
      </c>
      <c r="C19124" s="16"/>
      <c r="D19124" s="15" t="s">
        <v>10</v>
      </c>
      <c r="E19124" s="16"/>
      <c r="F19124" s="15">
        <v>29</v>
      </c>
      <c r="G19124" s="18"/>
      <c r="H19124" s="28"/>
    </row>
    <row r="19125" s="2" customFormat="1" ht="11.25" spans="1:8">
      <c r="A19125" s="15" t="s">
        <v>37451</v>
      </c>
      <c r="B19125" s="16" t="s">
        <v>40918</v>
      </c>
      <c r="C19125" s="17"/>
      <c r="D19125" s="15" t="s">
        <v>10</v>
      </c>
      <c r="E19125" s="16"/>
      <c r="F19125" s="15">
        <v>29</v>
      </c>
      <c r="G19125" s="18"/>
      <c r="H19125" s="28"/>
    </row>
    <row r="19126" s="2" customFormat="1" ht="45" spans="1:8">
      <c r="A19126" s="15" t="s">
        <v>37451</v>
      </c>
      <c r="B19126" s="16" t="s">
        <v>40919</v>
      </c>
      <c r="C19126" s="17"/>
      <c r="D19126" s="15" t="s">
        <v>15</v>
      </c>
      <c r="E19126" s="16" t="s">
        <v>40920</v>
      </c>
      <c r="F19126" s="15">
        <v>29</v>
      </c>
      <c r="G19126" s="18"/>
      <c r="H19126" s="28"/>
    </row>
    <row r="19127" s="2" customFormat="1" ht="22.5" spans="1:8">
      <c r="A19127" s="15" t="s">
        <v>37451</v>
      </c>
      <c r="B19127" s="16" t="s">
        <v>40921</v>
      </c>
      <c r="C19127" s="17"/>
      <c r="D19127" s="15" t="s">
        <v>10</v>
      </c>
      <c r="E19127" s="16"/>
      <c r="F19127" s="15">
        <v>29</v>
      </c>
      <c r="G19127" s="18"/>
      <c r="H19127" s="28"/>
    </row>
    <row r="19128" s="2" customFormat="1" ht="22.5" spans="1:8">
      <c r="A19128" s="15" t="s">
        <v>37451</v>
      </c>
      <c r="B19128" s="16" t="s">
        <v>40922</v>
      </c>
      <c r="C19128" s="17"/>
      <c r="D19128" s="15" t="s">
        <v>15</v>
      </c>
      <c r="E19128" s="16" t="s">
        <v>40923</v>
      </c>
      <c r="F19128" s="15">
        <v>29</v>
      </c>
      <c r="G19128" s="18"/>
      <c r="H19128" s="28"/>
    </row>
    <row r="19129" s="2" customFormat="1" ht="22.5" spans="1:8">
      <c r="A19129" s="15" t="s">
        <v>37451</v>
      </c>
      <c r="B19129" s="16" t="s">
        <v>40924</v>
      </c>
      <c r="C19129" s="17"/>
      <c r="D19129" s="15" t="s">
        <v>15</v>
      </c>
      <c r="E19129" s="16" t="s">
        <v>40925</v>
      </c>
      <c r="F19129" s="15">
        <v>29</v>
      </c>
      <c r="G19129" s="18"/>
      <c r="H19129" s="28"/>
    </row>
    <row r="19130" s="2" customFormat="1" ht="11.25" spans="1:8">
      <c r="A19130" s="15" t="s">
        <v>37451</v>
      </c>
      <c r="B19130" s="16" t="s">
        <v>40926</v>
      </c>
      <c r="C19130" s="17"/>
      <c r="D19130" s="15" t="s">
        <v>15</v>
      </c>
      <c r="E19130" s="16"/>
      <c r="F19130" s="15">
        <v>29</v>
      </c>
      <c r="G19130" s="18"/>
      <c r="H19130" s="28"/>
    </row>
    <row r="19131" s="2" customFormat="1" ht="33.75" spans="1:8">
      <c r="A19131" s="15" t="s">
        <v>37451</v>
      </c>
      <c r="B19131" s="16" t="s">
        <v>40927</v>
      </c>
      <c r="C19131" s="17"/>
      <c r="D19131" s="15" t="s">
        <v>10</v>
      </c>
      <c r="E19131" s="16"/>
      <c r="F19131" s="15">
        <v>29</v>
      </c>
      <c r="G19131" s="18"/>
      <c r="H19131" s="28"/>
    </row>
    <row r="19132" s="2" customFormat="1" ht="45" spans="1:8">
      <c r="A19132" s="15" t="s">
        <v>37451</v>
      </c>
      <c r="B19132" s="16" t="s">
        <v>40928</v>
      </c>
      <c r="C19132" s="17"/>
      <c r="D19132" s="15" t="s">
        <v>10</v>
      </c>
      <c r="E19132" s="16" t="s">
        <v>40929</v>
      </c>
      <c r="F19132" s="15">
        <v>29</v>
      </c>
      <c r="G19132" s="18"/>
      <c r="H19132" s="28"/>
    </row>
    <row r="19133" s="2" customFormat="1" ht="45" spans="1:8">
      <c r="A19133" s="15" t="s">
        <v>37451</v>
      </c>
      <c r="B19133" s="16" t="s">
        <v>40930</v>
      </c>
      <c r="C19133" s="17"/>
      <c r="D19133" s="15" t="s">
        <v>10</v>
      </c>
      <c r="E19133" s="16" t="s">
        <v>40929</v>
      </c>
      <c r="F19133" s="15">
        <v>29</v>
      </c>
      <c r="G19133" s="18"/>
      <c r="H19133" s="28"/>
    </row>
    <row r="19134" s="2" customFormat="1" ht="33.75" spans="1:8">
      <c r="A19134" s="19" t="s">
        <v>37451</v>
      </c>
      <c r="B19134" s="20" t="s">
        <v>40931</v>
      </c>
      <c r="C19134" s="21"/>
      <c r="D19134" s="19" t="s">
        <v>10</v>
      </c>
      <c r="E19134" s="20"/>
      <c r="F19134" s="19">
        <v>29</v>
      </c>
      <c r="G19134" s="18"/>
      <c r="H19134" s="28"/>
    </row>
    <row r="19135" s="2" customFormat="1" ht="22.5" spans="1:8">
      <c r="A19135" s="15" t="s">
        <v>37451</v>
      </c>
      <c r="B19135" s="16" t="s">
        <v>40932</v>
      </c>
      <c r="C19135" s="16"/>
      <c r="D19135" s="15" t="s">
        <v>15</v>
      </c>
      <c r="E19135" s="16"/>
      <c r="F19135" s="15">
        <v>29</v>
      </c>
      <c r="G19135" s="18"/>
      <c r="H19135" s="28"/>
    </row>
    <row r="19136" s="2" customFormat="1" ht="11.25" spans="1:8">
      <c r="A19136" s="15" t="s">
        <v>37451</v>
      </c>
      <c r="B19136" s="16" t="s">
        <v>40933</v>
      </c>
      <c r="C19136" s="17"/>
      <c r="D19136" s="15" t="s">
        <v>10</v>
      </c>
      <c r="E19136" s="16"/>
      <c r="F19136" s="15">
        <v>29</v>
      </c>
      <c r="G19136" s="18"/>
      <c r="H19136" s="28"/>
    </row>
    <row r="19137" s="2" customFormat="1" ht="33.75" spans="1:8">
      <c r="A19137" s="15" t="s">
        <v>37451</v>
      </c>
      <c r="B19137" s="16" t="s">
        <v>40934</v>
      </c>
      <c r="C19137" s="17"/>
      <c r="D19137" s="15" t="s">
        <v>10</v>
      </c>
      <c r="E19137" s="16"/>
      <c r="F19137" s="15">
        <v>29</v>
      </c>
      <c r="G19137" s="18"/>
      <c r="H19137" s="28"/>
    </row>
    <row r="19138" s="2" customFormat="1" ht="33.75" spans="1:8">
      <c r="A19138" s="15" t="s">
        <v>37451</v>
      </c>
      <c r="B19138" s="16" t="s">
        <v>40935</v>
      </c>
      <c r="C19138" s="17"/>
      <c r="D19138" s="15" t="s">
        <v>15</v>
      </c>
      <c r="E19138" s="16" t="s">
        <v>40936</v>
      </c>
      <c r="F19138" s="15">
        <v>29</v>
      </c>
      <c r="G19138" s="18"/>
      <c r="H19138" s="28"/>
    </row>
    <row r="19139" s="2" customFormat="1" ht="33.75" spans="1:8">
      <c r="A19139" s="15" t="s">
        <v>37451</v>
      </c>
      <c r="B19139" s="16" t="s">
        <v>40937</v>
      </c>
      <c r="C19139" s="17"/>
      <c r="D19139" s="15" t="s">
        <v>10</v>
      </c>
      <c r="E19139" s="16" t="s">
        <v>40938</v>
      </c>
      <c r="F19139" s="15">
        <v>29</v>
      </c>
      <c r="G19139" s="18"/>
      <c r="H19139" s="28"/>
    </row>
    <row r="19140" s="2" customFormat="1" ht="33.75" spans="1:8">
      <c r="A19140" s="15" t="s">
        <v>37451</v>
      </c>
      <c r="B19140" s="16" t="s">
        <v>40939</v>
      </c>
      <c r="C19140" s="16"/>
      <c r="D19140" s="15" t="s">
        <v>10</v>
      </c>
      <c r="E19140" s="16" t="s">
        <v>40939</v>
      </c>
      <c r="F19140" s="15">
        <v>30</v>
      </c>
      <c r="G19140" s="18"/>
      <c r="H19140" s="28"/>
    </row>
    <row r="19141" s="2" customFormat="1" ht="11.25" spans="1:8">
      <c r="A19141" s="15" t="s">
        <v>37451</v>
      </c>
      <c r="B19141" s="16" t="s">
        <v>40940</v>
      </c>
      <c r="C19141" s="17"/>
      <c r="D19141" s="15" t="s">
        <v>10</v>
      </c>
      <c r="E19141" s="16"/>
      <c r="F19141" s="15">
        <v>30</v>
      </c>
      <c r="G19141" s="18"/>
      <c r="H19141" s="28"/>
    </row>
    <row r="19142" s="2" customFormat="1" ht="11.25" spans="1:8">
      <c r="A19142" s="15" t="s">
        <v>37451</v>
      </c>
      <c r="B19142" s="16" t="s">
        <v>40941</v>
      </c>
      <c r="C19142" s="17"/>
      <c r="D19142" s="15" t="s">
        <v>15</v>
      </c>
      <c r="E19142" s="16" t="s">
        <v>40942</v>
      </c>
      <c r="F19142" s="15">
        <v>30</v>
      </c>
      <c r="G19142" s="18"/>
      <c r="H19142" s="28"/>
    </row>
    <row r="19143" s="2" customFormat="1" ht="11.25" spans="1:8">
      <c r="A19143" s="15" t="s">
        <v>37451</v>
      </c>
      <c r="B19143" s="16" t="s">
        <v>40943</v>
      </c>
      <c r="C19143" s="17"/>
      <c r="D19143" s="15" t="s">
        <v>10</v>
      </c>
      <c r="E19143" s="16"/>
      <c r="F19143" s="15">
        <v>30</v>
      </c>
      <c r="G19143" s="18"/>
      <c r="H19143" s="28"/>
    </row>
    <row r="19144" s="2" customFormat="1" ht="22.5" spans="1:8">
      <c r="A19144" s="15" t="s">
        <v>37451</v>
      </c>
      <c r="B19144" s="16" t="s">
        <v>40944</v>
      </c>
      <c r="C19144" s="17"/>
      <c r="D19144" s="15" t="s">
        <v>15</v>
      </c>
      <c r="E19144" s="16" t="s">
        <v>40945</v>
      </c>
      <c r="F19144" s="15">
        <v>30</v>
      </c>
      <c r="G19144" s="18"/>
      <c r="H19144" s="28"/>
    </row>
    <row r="19145" s="2" customFormat="1" ht="45" spans="1:8">
      <c r="A19145" s="19" t="s">
        <v>37451</v>
      </c>
      <c r="B19145" s="20" t="s">
        <v>40946</v>
      </c>
      <c r="C19145" s="21"/>
      <c r="D19145" s="19" t="s">
        <v>10</v>
      </c>
      <c r="E19145" s="20"/>
      <c r="F19145" s="19">
        <v>30</v>
      </c>
      <c r="G19145" s="18"/>
      <c r="H19145" s="28"/>
    </row>
    <row r="19146" s="2" customFormat="1" ht="45" spans="1:8">
      <c r="A19146" s="15" t="s">
        <v>37451</v>
      </c>
      <c r="B19146" s="16" t="s">
        <v>40947</v>
      </c>
      <c r="C19146" s="17"/>
      <c r="D19146" s="15" t="s">
        <v>15</v>
      </c>
      <c r="E19146" s="16" t="s">
        <v>40948</v>
      </c>
      <c r="F19146" s="15">
        <v>30</v>
      </c>
      <c r="G19146" s="18"/>
      <c r="H19146" s="28"/>
    </row>
    <row r="19147" s="2" customFormat="1" ht="56.25" spans="1:8">
      <c r="A19147" s="15" t="s">
        <v>37451</v>
      </c>
      <c r="B19147" s="16" t="s">
        <v>40949</v>
      </c>
      <c r="C19147" s="17"/>
      <c r="D19147" s="15" t="s">
        <v>15</v>
      </c>
      <c r="E19147" s="16" t="s">
        <v>40950</v>
      </c>
      <c r="F19147" s="15">
        <v>30</v>
      </c>
      <c r="G19147" s="18"/>
      <c r="H19147" s="28"/>
    </row>
    <row r="19148" s="2" customFormat="1" ht="11.25" spans="1:8">
      <c r="A19148" s="15" t="s">
        <v>37451</v>
      </c>
      <c r="B19148" s="16" t="s">
        <v>40951</v>
      </c>
      <c r="C19148" s="16"/>
      <c r="D19148" s="15" t="s">
        <v>15</v>
      </c>
      <c r="E19148" s="16"/>
      <c r="F19148" s="15">
        <v>30</v>
      </c>
      <c r="G19148" s="18"/>
      <c r="H19148" s="28"/>
    </row>
    <row r="19149" s="2" customFormat="1" ht="11.25" spans="1:8">
      <c r="A19149" s="15" t="s">
        <v>37451</v>
      </c>
      <c r="B19149" s="16" t="s">
        <v>40952</v>
      </c>
      <c r="C19149" s="17"/>
      <c r="D19149" s="15" t="s">
        <v>15</v>
      </c>
      <c r="E19149" s="16" t="s">
        <v>40953</v>
      </c>
      <c r="F19149" s="15">
        <v>30</v>
      </c>
      <c r="G19149" s="18"/>
      <c r="H19149" s="28"/>
    </row>
    <row r="19150" s="2" customFormat="1" ht="22.5" spans="1:8">
      <c r="A19150" s="15" t="s">
        <v>37451</v>
      </c>
      <c r="B19150" s="16" t="s">
        <v>40954</v>
      </c>
      <c r="C19150" s="17"/>
      <c r="D19150" s="15" t="s">
        <v>15</v>
      </c>
      <c r="E19150" s="16"/>
      <c r="F19150" s="15">
        <v>30</v>
      </c>
      <c r="G19150" s="18"/>
      <c r="H19150" s="28"/>
    </row>
    <row r="19151" s="2" customFormat="1" ht="22.5" spans="1:8">
      <c r="A19151" s="15" t="s">
        <v>37451</v>
      </c>
      <c r="B19151" s="16" t="s">
        <v>40955</v>
      </c>
      <c r="C19151" s="17"/>
      <c r="D19151" s="15" t="s">
        <v>15</v>
      </c>
      <c r="E19151" s="16"/>
      <c r="F19151" s="15">
        <v>30</v>
      </c>
      <c r="G19151" s="18"/>
      <c r="H19151" s="28"/>
    </row>
    <row r="19152" s="2" customFormat="1" ht="22.5" spans="1:8">
      <c r="A19152" s="15" t="s">
        <v>37451</v>
      </c>
      <c r="B19152" s="16" t="s">
        <v>40956</v>
      </c>
      <c r="C19152" s="17"/>
      <c r="D19152" s="15" t="s">
        <v>15</v>
      </c>
      <c r="E19152" s="16"/>
      <c r="F19152" s="15">
        <v>30</v>
      </c>
      <c r="G19152" s="18"/>
      <c r="H19152" s="28"/>
    </row>
    <row r="19153" s="2" customFormat="1" ht="22.5" spans="1:8">
      <c r="A19153" s="15" t="s">
        <v>37451</v>
      </c>
      <c r="B19153" s="16" t="s">
        <v>40957</v>
      </c>
      <c r="C19153" s="17"/>
      <c r="D19153" s="15" t="s">
        <v>15</v>
      </c>
      <c r="E19153" s="16"/>
      <c r="F19153" s="15">
        <v>30</v>
      </c>
      <c r="G19153" s="18"/>
      <c r="H19153" s="28"/>
    </row>
    <row r="19154" s="2" customFormat="1" ht="22.5" spans="1:8">
      <c r="A19154" s="15" t="s">
        <v>37451</v>
      </c>
      <c r="B19154" s="16" t="s">
        <v>40958</v>
      </c>
      <c r="C19154" s="17"/>
      <c r="D19154" s="15" t="s">
        <v>10</v>
      </c>
      <c r="E19154" s="16"/>
      <c r="F19154" s="15">
        <v>30</v>
      </c>
      <c r="G19154" s="18"/>
      <c r="H19154" s="28"/>
    </row>
    <row r="19155" s="2" customFormat="1" ht="22.5" spans="1:8">
      <c r="A19155" s="15" t="s">
        <v>37451</v>
      </c>
      <c r="B19155" s="16" t="s">
        <v>40959</v>
      </c>
      <c r="C19155" s="17"/>
      <c r="D19155" s="15" t="s">
        <v>10</v>
      </c>
      <c r="E19155" s="16"/>
      <c r="F19155" s="15">
        <v>30</v>
      </c>
      <c r="G19155" s="18"/>
      <c r="H19155" s="28"/>
    </row>
    <row r="19156" s="2" customFormat="1" ht="11.25" spans="1:8">
      <c r="A19156" s="15" t="s">
        <v>37451</v>
      </c>
      <c r="B19156" s="16" t="s">
        <v>40960</v>
      </c>
      <c r="C19156" s="17"/>
      <c r="D19156" s="15" t="s">
        <v>15</v>
      </c>
      <c r="E19156" s="16" t="s">
        <v>40961</v>
      </c>
      <c r="F19156" s="15">
        <v>30</v>
      </c>
      <c r="G19156" s="18"/>
      <c r="H19156" s="28"/>
    </row>
    <row r="19157" s="2" customFormat="1" ht="11.25" spans="1:8">
      <c r="A19157" s="19" t="s">
        <v>37451</v>
      </c>
      <c r="B19157" s="20" t="s">
        <v>40962</v>
      </c>
      <c r="C19157" s="21"/>
      <c r="D19157" s="19" t="s">
        <v>10</v>
      </c>
      <c r="E19157" s="20"/>
      <c r="F19157" s="19">
        <v>30</v>
      </c>
      <c r="G19157" s="18"/>
      <c r="H19157" s="28"/>
    </row>
    <row r="19158" s="2" customFormat="1" ht="22.5" spans="1:8">
      <c r="A19158" s="19" t="s">
        <v>37451</v>
      </c>
      <c r="B19158" s="20" t="s">
        <v>40963</v>
      </c>
      <c r="C19158" s="21"/>
      <c r="D19158" s="19" t="s">
        <v>10</v>
      </c>
      <c r="E19158" s="20"/>
      <c r="F19158" s="19">
        <v>30</v>
      </c>
      <c r="G19158" s="18"/>
      <c r="H19158" s="28"/>
    </row>
    <row r="19159" s="2" customFormat="1" ht="33.75" spans="1:8">
      <c r="A19159" s="15" t="s">
        <v>37451</v>
      </c>
      <c r="B19159" s="16" t="s">
        <v>40964</v>
      </c>
      <c r="C19159" s="17"/>
      <c r="D19159" s="15" t="s">
        <v>15</v>
      </c>
      <c r="E19159" s="16" t="s">
        <v>40965</v>
      </c>
      <c r="F19159" s="15">
        <v>30</v>
      </c>
      <c r="G19159" s="18"/>
      <c r="H19159" s="28"/>
    </row>
    <row r="19160" s="2" customFormat="1" ht="11.25" spans="1:8">
      <c r="A19160" s="15" t="s">
        <v>37451</v>
      </c>
      <c r="B19160" s="16" t="s">
        <v>40966</v>
      </c>
      <c r="C19160" s="17"/>
      <c r="D19160" s="15" t="s">
        <v>15</v>
      </c>
      <c r="E19160" s="16" t="s">
        <v>40967</v>
      </c>
      <c r="F19160" s="15">
        <v>30</v>
      </c>
      <c r="G19160" s="18"/>
      <c r="H19160" s="28"/>
    </row>
    <row r="19161" s="2" customFormat="1" ht="11.25" spans="1:8">
      <c r="A19161" s="15" t="s">
        <v>37451</v>
      </c>
      <c r="B19161" s="16" t="s">
        <v>40968</v>
      </c>
      <c r="C19161" s="17"/>
      <c r="D19161" s="15" t="s">
        <v>15</v>
      </c>
      <c r="E19161" s="16"/>
      <c r="F19161" s="15">
        <v>30</v>
      </c>
      <c r="G19161" s="18"/>
      <c r="H19161" s="28"/>
    </row>
    <row r="19162" s="2" customFormat="1" ht="22.5" spans="1:8">
      <c r="A19162" s="19" t="s">
        <v>37451</v>
      </c>
      <c r="B19162" s="20" t="s">
        <v>40969</v>
      </c>
      <c r="C19162" s="21"/>
      <c r="D19162" s="19" t="s">
        <v>10</v>
      </c>
      <c r="E19162" s="20"/>
      <c r="F19162" s="19">
        <v>30</v>
      </c>
      <c r="G19162" s="18"/>
      <c r="H19162" s="28"/>
    </row>
    <row r="19163" s="2" customFormat="1" ht="22.5" spans="1:8">
      <c r="A19163" s="15" t="s">
        <v>37451</v>
      </c>
      <c r="B19163" s="16" t="s">
        <v>29966</v>
      </c>
      <c r="C19163" s="17"/>
      <c r="D19163" s="15" t="s">
        <v>10</v>
      </c>
      <c r="E19163" s="16" t="s">
        <v>40970</v>
      </c>
      <c r="F19163" s="15">
        <v>30</v>
      </c>
      <c r="G19163" s="18"/>
      <c r="H19163" s="28"/>
    </row>
    <row r="19164" s="2" customFormat="1" ht="33.75" spans="1:8">
      <c r="A19164" s="15" t="s">
        <v>37451</v>
      </c>
      <c r="B19164" s="16" t="s">
        <v>40971</v>
      </c>
      <c r="C19164" s="17"/>
      <c r="D19164" s="15" t="s">
        <v>15</v>
      </c>
      <c r="E19164" s="16" t="s">
        <v>40972</v>
      </c>
      <c r="F19164" s="15">
        <v>30</v>
      </c>
      <c r="G19164" s="18"/>
      <c r="H19164" s="28"/>
    </row>
    <row r="19165" s="2" customFormat="1" ht="22.5" spans="1:8">
      <c r="A19165" s="15" t="s">
        <v>37451</v>
      </c>
      <c r="B19165" s="16" t="s">
        <v>40973</v>
      </c>
      <c r="C19165" s="17"/>
      <c r="D19165" s="15" t="s">
        <v>15</v>
      </c>
      <c r="E19165" s="16"/>
      <c r="F19165" s="15">
        <v>30</v>
      </c>
      <c r="G19165" s="18"/>
      <c r="H19165" s="28"/>
    </row>
    <row r="19166" s="2" customFormat="1" ht="33.75" spans="1:8">
      <c r="A19166" s="15" t="s">
        <v>37451</v>
      </c>
      <c r="B19166" s="16" t="s">
        <v>40974</v>
      </c>
      <c r="C19166" s="16"/>
      <c r="D19166" s="15" t="s">
        <v>10</v>
      </c>
      <c r="E19166" s="16" t="s">
        <v>40974</v>
      </c>
      <c r="F19166" s="15">
        <v>30</v>
      </c>
      <c r="G19166" s="18"/>
      <c r="H19166" s="28"/>
    </row>
    <row r="19167" s="2" customFormat="1" ht="22.5" spans="1:8">
      <c r="A19167" s="15" t="s">
        <v>37451</v>
      </c>
      <c r="B19167" s="16" t="s">
        <v>40975</v>
      </c>
      <c r="C19167" s="17"/>
      <c r="D19167" s="15" t="s">
        <v>10</v>
      </c>
      <c r="E19167" s="16"/>
      <c r="F19167" s="15">
        <v>30</v>
      </c>
      <c r="G19167" s="18"/>
      <c r="H19167" s="28"/>
    </row>
    <row r="19168" s="2" customFormat="1" ht="11.25" spans="1:8">
      <c r="A19168" s="15" t="s">
        <v>37451</v>
      </c>
      <c r="B19168" s="16" t="s">
        <v>40976</v>
      </c>
      <c r="C19168" s="17"/>
      <c r="D19168" s="15" t="s">
        <v>10</v>
      </c>
      <c r="E19168" s="16"/>
      <c r="F19168" s="15">
        <v>30</v>
      </c>
      <c r="G19168" s="18"/>
      <c r="H19168" s="28"/>
    </row>
    <row r="19169" s="2" customFormat="1" ht="11.25" spans="1:8">
      <c r="A19169" s="15" t="s">
        <v>37451</v>
      </c>
      <c r="B19169" s="16" t="s">
        <v>40977</v>
      </c>
      <c r="C19169" s="17"/>
      <c r="D19169" s="15" t="s">
        <v>10</v>
      </c>
      <c r="E19169" s="16"/>
      <c r="F19169" s="15">
        <v>30</v>
      </c>
      <c r="G19169" s="18"/>
      <c r="H19169" s="28"/>
    </row>
    <row r="19170" s="2" customFormat="1" ht="22.5" spans="1:8">
      <c r="A19170" s="19" t="s">
        <v>37451</v>
      </c>
      <c r="B19170" s="20" t="s">
        <v>40978</v>
      </c>
      <c r="C19170" s="21"/>
      <c r="D19170" s="19" t="s">
        <v>15</v>
      </c>
      <c r="E19170" s="20"/>
      <c r="F19170" s="19">
        <v>30</v>
      </c>
      <c r="G19170" s="18"/>
      <c r="H19170" s="28"/>
    </row>
    <row r="19171" s="2" customFormat="1" ht="11.25" spans="1:8">
      <c r="A19171" s="15" t="s">
        <v>37451</v>
      </c>
      <c r="B19171" s="16" t="s">
        <v>40979</v>
      </c>
      <c r="C19171" s="17"/>
      <c r="D19171" s="15" t="s">
        <v>10</v>
      </c>
      <c r="E19171" s="16"/>
      <c r="F19171" s="15">
        <v>30</v>
      </c>
      <c r="G19171" s="18"/>
      <c r="H19171" s="28"/>
    </row>
    <row r="19172" s="2" customFormat="1" ht="11.25" spans="1:8">
      <c r="A19172" s="15" t="s">
        <v>37451</v>
      </c>
      <c r="B19172" s="16" t="s">
        <v>40980</v>
      </c>
      <c r="C19172" s="17"/>
      <c r="D19172" s="15" t="s">
        <v>10</v>
      </c>
      <c r="E19172" s="16"/>
      <c r="F19172" s="15">
        <v>30</v>
      </c>
      <c r="G19172" s="18"/>
      <c r="H19172" s="28"/>
    </row>
    <row r="19173" s="2" customFormat="1" ht="33.75" spans="1:8">
      <c r="A19173" s="15" t="s">
        <v>37451</v>
      </c>
      <c r="B19173" s="16" t="s">
        <v>40981</v>
      </c>
      <c r="C19173" s="17"/>
      <c r="D19173" s="15" t="s">
        <v>15</v>
      </c>
      <c r="E19173" s="16" t="s">
        <v>40982</v>
      </c>
      <c r="F19173" s="15">
        <v>30</v>
      </c>
      <c r="G19173" s="18"/>
      <c r="H19173" s="28"/>
    </row>
    <row r="19174" s="2" customFormat="1" ht="22.5" spans="1:8">
      <c r="A19174" s="15" t="s">
        <v>37451</v>
      </c>
      <c r="B19174" s="16" t="s">
        <v>40983</v>
      </c>
      <c r="C19174" s="17"/>
      <c r="D19174" s="15" t="s">
        <v>15</v>
      </c>
      <c r="E19174" s="16" t="s">
        <v>40984</v>
      </c>
      <c r="F19174" s="15">
        <v>30</v>
      </c>
      <c r="G19174" s="18"/>
      <c r="H19174" s="28"/>
    </row>
    <row r="19175" s="2" customFormat="1" ht="22.5" spans="1:8">
      <c r="A19175" s="15" t="s">
        <v>37451</v>
      </c>
      <c r="B19175" s="16" t="s">
        <v>40985</v>
      </c>
      <c r="C19175" s="17"/>
      <c r="D19175" s="15" t="s">
        <v>15</v>
      </c>
      <c r="E19175" s="16" t="s">
        <v>40984</v>
      </c>
      <c r="F19175" s="15">
        <v>30</v>
      </c>
      <c r="G19175" s="18"/>
      <c r="H19175" s="28"/>
    </row>
    <row r="19176" s="2" customFormat="1" ht="33.75" spans="1:8">
      <c r="A19176" s="15" t="s">
        <v>37451</v>
      </c>
      <c r="B19176" s="16" t="s">
        <v>40986</v>
      </c>
      <c r="C19176" s="17"/>
      <c r="D19176" s="15" t="s">
        <v>10</v>
      </c>
      <c r="E19176" s="16" t="s">
        <v>40987</v>
      </c>
      <c r="F19176" s="15">
        <v>30</v>
      </c>
      <c r="G19176" s="18"/>
      <c r="H19176" s="28"/>
    </row>
    <row r="19177" s="2" customFormat="1" ht="33.75" spans="1:8">
      <c r="A19177" s="15" t="s">
        <v>37451</v>
      </c>
      <c r="B19177" s="16" t="s">
        <v>40988</v>
      </c>
      <c r="C19177" s="17"/>
      <c r="D19177" s="15" t="s">
        <v>15</v>
      </c>
      <c r="E19177" s="16" t="s">
        <v>40989</v>
      </c>
      <c r="F19177" s="15">
        <v>30</v>
      </c>
      <c r="G19177" s="18"/>
      <c r="H19177" s="28"/>
    </row>
    <row r="19178" s="2" customFormat="1" ht="33.75" spans="1:8">
      <c r="A19178" s="15" t="s">
        <v>37451</v>
      </c>
      <c r="B19178" s="16" t="s">
        <v>40990</v>
      </c>
      <c r="C19178" s="17"/>
      <c r="D19178" s="15" t="s">
        <v>15</v>
      </c>
      <c r="E19178" s="16" t="s">
        <v>11564</v>
      </c>
      <c r="F19178" s="15">
        <v>30</v>
      </c>
      <c r="G19178" s="18"/>
      <c r="H19178" s="28"/>
    </row>
    <row r="19179" s="2" customFormat="1" ht="33.75" spans="1:8">
      <c r="A19179" s="15" t="s">
        <v>37451</v>
      </c>
      <c r="B19179" s="16" t="s">
        <v>40991</v>
      </c>
      <c r="C19179" s="17"/>
      <c r="D19179" s="15" t="s">
        <v>15</v>
      </c>
      <c r="E19179" s="16" t="s">
        <v>40992</v>
      </c>
      <c r="F19179" s="15">
        <v>30</v>
      </c>
      <c r="G19179" s="18"/>
      <c r="H19179" s="28"/>
    </row>
    <row r="19180" s="2" customFormat="1" ht="22.5" spans="1:8">
      <c r="A19180" s="15" t="s">
        <v>37451</v>
      </c>
      <c r="B19180" s="16" t="s">
        <v>40993</v>
      </c>
      <c r="C19180" s="17"/>
      <c r="D19180" s="15" t="s">
        <v>15</v>
      </c>
      <c r="E19180" s="16" t="s">
        <v>40994</v>
      </c>
      <c r="F19180" s="15">
        <v>30</v>
      </c>
      <c r="G19180" s="18"/>
      <c r="H19180" s="28"/>
    </row>
    <row r="19181" s="2" customFormat="1" ht="22.5" spans="1:8">
      <c r="A19181" s="15" t="s">
        <v>37451</v>
      </c>
      <c r="B19181" s="16" t="s">
        <v>40995</v>
      </c>
      <c r="C19181" s="17"/>
      <c r="D19181" s="15" t="s">
        <v>10</v>
      </c>
      <c r="E19181" s="16" t="s">
        <v>17094</v>
      </c>
      <c r="F19181" s="15">
        <v>30</v>
      </c>
      <c r="G19181" s="18"/>
      <c r="H19181" s="28"/>
    </row>
    <row r="19182" s="2" customFormat="1" ht="22.5" spans="1:8">
      <c r="A19182" s="15" t="s">
        <v>37451</v>
      </c>
      <c r="B19182" s="16" t="s">
        <v>40996</v>
      </c>
      <c r="C19182" s="16"/>
      <c r="D19182" s="15" t="s">
        <v>10</v>
      </c>
      <c r="E19182" s="16"/>
      <c r="F19182" s="15">
        <v>30</v>
      </c>
      <c r="G19182" s="18"/>
      <c r="H19182" s="28"/>
    </row>
    <row r="19183" s="2" customFormat="1" ht="33.75" spans="1:8">
      <c r="A19183" s="22" t="s">
        <v>37451</v>
      </c>
      <c r="B19183" s="23" t="s">
        <v>40997</v>
      </c>
      <c r="C19183" s="23"/>
      <c r="D19183" s="22" t="s">
        <v>10</v>
      </c>
      <c r="E19183" s="24" t="s">
        <v>40998</v>
      </c>
      <c r="F19183" s="22">
        <v>30</v>
      </c>
      <c r="G19183" s="68"/>
      <c r="H19183" s="28"/>
    </row>
    <row r="19184" s="2" customFormat="1" ht="22.5" spans="1:8">
      <c r="A19184" s="15" t="s">
        <v>37451</v>
      </c>
      <c r="B19184" s="16" t="s">
        <v>40999</v>
      </c>
      <c r="C19184" s="17"/>
      <c r="D19184" s="15" t="s">
        <v>15</v>
      </c>
      <c r="E19184" s="16"/>
      <c r="F19184" s="15">
        <v>30</v>
      </c>
      <c r="G19184" s="18"/>
      <c r="H19184" s="28"/>
    </row>
    <row r="19185" s="2" customFormat="1" ht="22.5" spans="1:8">
      <c r="A19185" s="22" t="s">
        <v>37451</v>
      </c>
      <c r="B19185" s="23" t="s">
        <v>41000</v>
      </c>
      <c r="C19185" s="23"/>
      <c r="D19185" s="22" t="s">
        <v>10</v>
      </c>
      <c r="E19185" s="24" t="s">
        <v>40998</v>
      </c>
      <c r="F19185" s="22">
        <v>30</v>
      </c>
      <c r="G19185" s="68"/>
      <c r="H19185" s="28"/>
    </row>
    <row r="19186" s="2" customFormat="1" ht="33.75" spans="1:8">
      <c r="A19186" s="15" t="s">
        <v>37451</v>
      </c>
      <c r="B19186" s="16" t="s">
        <v>41001</v>
      </c>
      <c r="C19186" s="17"/>
      <c r="D19186" s="15" t="s">
        <v>15</v>
      </c>
      <c r="E19186" s="16" t="s">
        <v>41002</v>
      </c>
      <c r="F19186" s="15">
        <v>30</v>
      </c>
      <c r="G19186" s="18"/>
      <c r="H19186" s="28"/>
    </row>
    <row r="19187" s="2" customFormat="1" ht="33.75" spans="1:8">
      <c r="A19187" s="15" t="s">
        <v>37451</v>
      </c>
      <c r="B19187" s="16" t="s">
        <v>41003</v>
      </c>
      <c r="C19187" s="17"/>
      <c r="D19187" s="15" t="s">
        <v>10</v>
      </c>
      <c r="E19187" s="16" t="s">
        <v>41004</v>
      </c>
      <c r="F19187" s="15">
        <v>30</v>
      </c>
      <c r="G19187" s="18"/>
      <c r="H19187" s="28"/>
    </row>
    <row r="19188" s="2" customFormat="1" ht="22.5" spans="1:8">
      <c r="A19188" s="15" t="s">
        <v>37451</v>
      </c>
      <c r="B19188" s="16" t="s">
        <v>41005</v>
      </c>
      <c r="C19188" s="17"/>
      <c r="D19188" s="15" t="s">
        <v>10</v>
      </c>
      <c r="E19188" s="16" t="s">
        <v>41006</v>
      </c>
      <c r="F19188" s="15">
        <v>30</v>
      </c>
      <c r="G19188" s="18"/>
      <c r="H19188" s="28"/>
    </row>
    <row r="19189" s="2" customFormat="1" ht="22.5" spans="1:8">
      <c r="A19189" s="15" t="s">
        <v>37451</v>
      </c>
      <c r="B19189" s="16" t="s">
        <v>41007</v>
      </c>
      <c r="C19189" s="17"/>
      <c r="D19189" s="15" t="s">
        <v>15</v>
      </c>
      <c r="E19189" s="16" t="s">
        <v>41008</v>
      </c>
      <c r="F19189" s="15">
        <v>30</v>
      </c>
      <c r="G19189" s="18"/>
      <c r="H19189" s="28"/>
    </row>
    <row r="19190" s="2" customFormat="1" ht="78.75" spans="1:8">
      <c r="A19190" s="15" t="s">
        <v>37451</v>
      </c>
      <c r="B19190" s="16" t="s">
        <v>41009</v>
      </c>
      <c r="C19190" s="17"/>
      <c r="D19190" s="15" t="s">
        <v>15</v>
      </c>
      <c r="E19190" s="16" t="s">
        <v>41010</v>
      </c>
      <c r="F19190" s="15">
        <v>30</v>
      </c>
      <c r="G19190" s="18"/>
      <c r="H19190" s="28"/>
    </row>
    <row r="19191" s="2" customFormat="1" ht="11.25" spans="1:8">
      <c r="A19191" s="19" t="s">
        <v>37451</v>
      </c>
      <c r="B19191" s="20" t="s">
        <v>41011</v>
      </c>
      <c r="C19191" s="21"/>
      <c r="D19191" s="19" t="s">
        <v>10</v>
      </c>
      <c r="E19191" s="20"/>
      <c r="F19191" s="19">
        <v>30</v>
      </c>
      <c r="G19191" s="18"/>
      <c r="H19191" s="28"/>
    </row>
    <row r="19192" s="2" customFormat="1" ht="11.25" spans="1:8">
      <c r="A19192" s="15" t="s">
        <v>37451</v>
      </c>
      <c r="B19192" s="16" t="s">
        <v>41012</v>
      </c>
      <c r="C19192" s="16"/>
      <c r="D19192" s="15" t="s">
        <v>10</v>
      </c>
      <c r="E19192" s="16"/>
      <c r="F19192" s="15">
        <v>30</v>
      </c>
      <c r="G19192" s="18"/>
      <c r="H19192" s="28"/>
    </row>
    <row r="19193" s="2" customFormat="1" ht="56.25" spans="1:8">
      <c r="A19193" s="15" t="s">
        <v>37451</v>
      </c>
      <c r="B19193" s="16" t="s">
        <v>41013</v>
      </c>
      <c r="C19193" s="17"/>
      <c r="D19193" s="15" t="s">
        <v>15</v>
      </c>
      <c r="E19193" s="16" t="s">
        <v>41014</v>
      </c>
      <c r="F19193" s="15">
        <v>30</v>
      </c>
      <c r="G19193" s="18"/>
      <c r="H19193" s="28"/>
    </row>
    <row r="19194" s="2" customFormat="1" ht="22.5" spans="1:8">
      <c r="A19194" s="15" t="s">
        <v>37451</v>
      </c>
      <c r="B19194" s="16" t="s">
        <v>41015</v>
      </c>
      <c r="C19194" s="17"/>
      <c r="D19194" s="15" t="s">
        <v>15</v>
      </c>
      <c r="E19194" s="16" t="s">
        <v>41016</v>
      </c>
      <c r="F19194" s="15">
        <v>30</v>
      </c>
      <c r="G19194" s="18"/>
      <c r="H19194" s="28"/>
    </row>
    <row r="19195" s="2" customFormat="1" ht="22.5" spans="1:8">
      <c r="A19195" s="15" t="s">
        <v>37451</v>
      </c>
      <c r="B19195" s="16" t="s">
        <v>41017</v>
      </c>
      <c r="C19195" s="17"/>
      <c r="D19195" s="15" t="s">
        <v>10</v>
      </c>
      <c r="E19195" s="16"/>
      <c r="F19195" s="15">
        <v>30</v>
      </c>
      <c r="G19195" s="18"/>
      <c r="H19195" s="28"/>
    </row>
    <row r="19196" s="2" customFormat="1" ht="11.25" spans="1:8">
      <c r="A19196" s="15" t="s">
        <v>37451</v>
      </c>
      <c r="B19196" s="16" t="s">
        <v>41018</v>
      </c>
      <c r="C19196" s="17"/>
      <c r="D19196" s="15" t="s">
        <v>10</v>
      </c>
      <c r="E19196" s="16"/>
      <c r="F19196" s="15">
        <v>30</v>
      </c>
      <c r="G19196" s="18"/>
      <c r="H19196" s="28"/>
    </row>
    <row r="19197" s="2" customFormat="1" ht="11.25" spans="1:8">
      <c r="A19197" s="15" t="s">
        <v>37451</v>
      </c>
      <c r="B19197" s="16" t="s">
        <v>41019</v>
      </c>
      <c r="C19197" s="17"/>
      <c r="D19197" s="15" t="s">
        <v>10</v>
      </c>
      <c r="E19197" s="16"/>
      <c r="F19197" s="15">
        <v>30</v>
      </c>
      <c r="G19197" s="18"/>
      <c r="H19197" s="28"/>
    </row>
    <row r="19198" s="2" customFormat="1" ht="11.25" spans="1:8">
      <c r="A19198" s="15" t="s">
        <v>37451</v>
      </c>
      <c r="B19198" s="16" t="s">
        <v>41020</v>
      </c>
      <c r="C19198" s="16"/>
      <c r="D19198" s="15" t="s">
        <v>10</v>
      </c>
      <c r="E19198" s="16"/>
      <c r="F19198" s="15">
        <v>30</v>
      </c>
      <c r="G19198" s="18"/>
      <c r="H19198" s="28"/>
    </row>
    <row r="19199" s="2" customFormat="1" ht="11.25" spans="1:8">
      <c r="A19199" s="15" t="s">
        <v>37451</v>
      </c>
      <c r="B19199" s="16" t="s">
        <v>41021</v>
      </c>
      <c r="C19199" s="17"/>
      <c r="D19199" s="15" t="s">
        <v>10</v>
      </c>
      <c r="E19199" s="16"/>
      <c r="F19199" s="15">
        <v>30</v>
      </c>
      <c r="G19199" s="18"/>
      <c r="H19199" s="28"/>
    </row>
    <row r="19200" s="2" customFormat="1" ht="22.5" spans="1:8">
      <c r="A19200" s="19" t="s">
        <v>37451</v>
      </c>
      <c r="B19200" s="20" t="s">
        <v>41022</v>
      </c>
      <c r="C19200" s="21"/>
      <c r="D19200" s="19" t="s">
        <v>10</v>
      </c>
      <c r="E19200" s="20"/>
      <c r="F19200" s="19">
        <v>30</v>
      </c>
      <c r="G19200" s="18"/>
      <c r="H19200" s="28"/>
    </row>
    <row r="19201" s="2" customFormat="1" ht="33.75" spans="1:8">
      <c r="A19201" s="15" t="s">
        <v>37451</v>
      </c>
      <c r="B19201" s="16" t="s">
        <v>41023</v>
      </c>
      <c r="C19201" s="17"/>
      <c r="D19201" s="15" t="s">
        <v>15</v>
      </c>
      <c r="E19201" s="16" t="s">
        <v>41024</v>
      </c>
      <c r="F19201" s="15">
        <v>30</v>
      </c>
      <c r="G19201" s="18"/>
      <c r="H19201" s="28"/>
    </row>
    <row r="19202" s="2" customFormat="1" ht="11.25" spans="1:8">
      <c r="A19202" s="15" t="s">
        <v>37451</v>
      </c>
      <c r="B19202" s="16" t="s">
        <v>41025</v>
      </c>
      <c r="C19202" s="16"/>
      <c r="D19202" s="15" t="s">
        <v>15</v>
      </c>
      <c r="E19202" s="16"/>
      <c r="F19202" s="15">
        <v>30</v>
      </c>
      <c r="G19202" s="18"/>
      <c r="H19202" s="28"/>
    </row>
    <row r="19203" s="2" customFormat="1" ht="11.25" spans="1:8">
      <c r="A19203" s="15" t="s">
        <v>37451</v>
      </c>
      <c r="B19203" s="16" t="s">
        <v>41026</v>
      </c>
      <c r="C19203" s="17"/>
      <c r="D19203" s="15" t="s">
        <v>10</v>
      </c>
      <c r="E19203" s="16"/>
      <c r="F19203" s="15">
        <v>30</v>
      </c>
      <c r="G19203" s="18"/>
      <c r="H19203" s="28"/>
    </row>
    <row r="19204" s="2" customFormat="1" ht="22.5" spans="1:8">
      <c r="A19204" s="15" t="s">
        <v>37451</v>
      </c>
      <c r="B19204" s="16" t="s">
        <v>41027</v>
      </c>
      <c r="C19204" s="16"/>
      <c r="D19204" s="15" t="s">
        <v>15</v>
      </c>
      <c r="E19204" s="16"/>
      <c r="F19204" s="15">
        <v>30</v>
      </c>
      <c r="G19204" s="18"/>
      <c r="H19204" s="28"/>
    </row>
    <row r="19205" s="2" customFormat="1" ht="22.5" spans="1:8">
      <c r="A19205" s="22" t="s">
        <v>37451</v>
      </c>
      <c r="B19205" s="23" t="s">
        <v>41028</v>
      </c>
      <c r="C19205" s="23"/>
      <c r="D19205" s="22" t="s">
        <v>15</v>
      </c>
      <c r="E19205" s="24" t="s">
        <v>40998</v>
      </c>
      <c r="F19205" s="22">
        <v>30</v>
      </c>
      <c r="G19205" s="68"/>
      <c r="H19205" s="28"/>
    </row>
    <row r="19206" s="2" customFormat="1" ht="11.25" spans="1:8">
      <c r="A19206" s="15" t="s">
        <v>37451</v>
      </c>
      <c r="B19206" s="16" t="s">
        <v>41029</v>
      </c>
      <c r="C19206" s="17"/>
      <c r="D19206" s="15" t="s">
        <v>10</v>
      </c>
      <c r="E19206" s="16"/>
      <c r="F19206" s="15">
        <v>30</v>
      </c>
      <c r="G19206" s="18"/>
      <c r="H19206" s="28"/>
    </row>
    <row r="19207" s="2" customFormat="1" ht="45" spans="1:8">
      <c r="A19207" s="15" t="s">
        <v>37451</v>
      </c>
      <c r="B19207" s="16" t="s">
        <v>41030</v>
      </c>
      <c r="C19207" s="17"/>
      <c r="D19207" s="15" t="s">
        <v>15</v>
      </c>
      <c r="E19207" s="16" t="s">
        <v>40948</v>
      </c>
      <c r="F19207" s="15">
        <v>31</v>
      </c>
      <c r="G19207" s="18"/>
      <c r="H19207" s="28"/>
    </row>
    <row r="19208" s="2" customFormat="1" ht="33.75" spans="1:8">
      <c r="A19208" s="15" t="s">
        <v>37451</v>
      </c>
      <c r="B19208" s="16" t="s">
        <v>41031</v>
      </c>
      <c r="C19208" s="17"/>
      <c r="D19208" s="15" t="s">
        <v>10</v>
      </c>
      <c r="E19208" s="16"/>
      <c r="F19208" s="15">
        <v>31</v>
      </c>
      <c r="G19208" s="18"/>
      <c r="H19208" s="28"/>
    </row>
    <row r="19209" s="2" customFormat="1" ht="45" spans="1:8">
      <c r="A19209" s="15" t="s">
        <v>37451</v>
      </c>
      <c r="B19209" s="16" t="s">
        <v>41032</v>
      </c>
      <c r="C19209" s="17"/>
      <c r="D19209" s="15" t="s">
        <v>10</v>
      </c>
      <c r="E19209" s="16"/>
      <c r="F19209" s="15">
        <v>31</v>
      </c>
      <c r="G19209" s="18"/>
      <c r="H19209" s="28"/>
    </row>
    <row r="19210" s="2" customFormat="1" ht="45" spans="1:8">
      <c r="A19210" s="15" t="s">
        <v>37451</v>
      </c>
      <c r="B19210" s="16" t="s">
        <v>41033</v>
      </c>
      <c r="C19210" s="17"/>
      <c r="D19210" s="15" t="s">
        <v>10</v>
      </c>
      <c r="E19210" s="16"/>
      <c r="F19210" s="15">
        <v>31</v>
      </c>
      <c r="G19210" s="18"/>
      <c r="H19210" s="28"/>
    </row>
    <row r="19211" s="2" customFormat="1" ht="33.75" spans="1:8">
      <c r="A19211" s="15" t="s">
        <v>37451</v>
      </c>
      <c r="B19211" s="16" t="s">
        <v>41034</v>
      </c>
      <c r="C19211" s="17"/>
      <c r="D19211" s="15" t="s">
        <v>10</v>
      </c>
      <c r="E19211" s="16"/>
      <c r="F19211" s="15">
        <v>31</v>
      </c>
      <c r="G19211" s="18"/>
      <c r="H19211" s="28"/>
    </row>
    <row r="19212" s="2" customFormat="1" ht="33.75" spans="1:8">
      <c r="A19212" s="15" t="s">
        <v>37451</v>
      </c>
      <c r="B19212" s="16" t="s">
        <v>41035</v>
      </c>
      <c r="C19212" s="17"/>
      <c r="D19212" s="15" t="s">
        <v>15</v>
      </c>
      <c r="E19212" s="16"/>
      <c r="F19212" s="15">
        <v>31</v>
      </c>
      <c r="G19212" s="18"/>
      <c r="H19212" s="28"/>
    </row>
    <row r="19213" s="2" customFormat="1" ht="22.5" spans="1:8">
      <c r="A19213" s="15" t="s">
        <v>37451</v>
      </c>
      <c r="B19213" s="16" t="s">
        <v>41036</v>
      </c>
      <c r="C19213" s="17"/>
      <c r="D19213" s="15" t="s">
        <v>15</v>
      </c>
      <c r="E19213" s="16"/>
      <c r="F19213" s="15">
        <v>31</v>
      </c>
      <c r="G19213" s="18"/>
      <c r="H19213" s="28"/>
    </row>
    <row r="19214" s="2" customFormat="1" ht="33.75" spans="1:8">
      <c r="A19214" s="15" t="s">
        <v>37451</v>
      </c>
      <c r="B19214" s="16" t="s">
        <v>41037</v>
      </c>
      <c r="C19214" s="17"/>
      <c r="D19214" s="15" t="s">
        <v>15</v>
      </c>
      <c r="E19214" s="16" t="s">
        <v>13931</v>
      </c>
      <c r="F19214" s="15">
        <v>31</v>
      </c>
      <c r="G19214" s="18"/>
      <c r="H19214" s="28"/>
    </row>
    <row r="19215" s="2" customFormat="1" ht="22.5" spans="1:8">
      <c r="A19215" s="15" t="s">
        <v>37451</v>
      </c>
      <c r="B19215" s="16" t="s">
        <v>41038</v>
      </c>
      <c r="C19215" s="17"/>
      <c r="D19215" s="15" t="s">
        <v>15</v>
      </c>
      <c r="E19215" s="16" t="s">
        <v>41039</v>
      </c>
      <c r="F19215" s="15">
        <v>31</v>
      </c>
      <c r="G19215" s="18"/>
      <c r="H19215" s="28"/>
    </row>
    <row r="19216" s="2" customFormat="1" ht="22.5" spans="1:8">
      <c r="A19216" s="15" t="s">
        <v>37451</v>
      </c>
      <c r="B19216" s="16" t="s">
        <v>41040</v>
      </c>
      <c r="C19216" s="17"/>
      <c r="D19216" s="15" t="s">
        <v>15</v>
      </c>
      <c r="E19216" s="16" t="s">
        <v>41041</v>
      </c>
      <c r="F19216" s="15">
        <v>31</v>
      </c>
      <c r="G19216" s="18"/>
      <c r="H19216" s="28"/>
    </row>
    <row r="19217" s="2" customFormat="1" ht="11.25" spans="1:8">
      <c r="A19217" s="15" t="s">
        <v>37451</v>
      </c>
      <c r="B19217" s="16" t="s">
        <v>41042</v>
      </c>
      <c r="C19217" s="17"/>
      <c r="D19217" s="15" t="s">
        <v>15</v>
      </c>
      <c r="E19217" s="16"/>
      <c r="F19217" s="15">
        <v>31</v>
      </c>
      <c r="G19217" s="18"/>
      <c r="H19217" s="28"/>
    </row>
    <row r="19218" s="2" customFormat="1" ht="22.5" spans="1:8">
      <c r="A19218" s="15" t="s">
        <v>37451</v>
      </c>
      <c r="B19218" s="16" t="s">
        <v>41043</v>
      </c>
      <c r="C19218" s="17"/>
      <c r="D19218" s="15" t="s">
        <v>10</v>
      </c>
      <c r="E19218" s="16" t="s">
        <v>41043</v>
      </c>
      <c r="F19218" s="15">
        <v>31</v>
      </c>
      <c r="G19218" s="18"/>
      <c r="H19218" s="28"/>
    </row>
    <row r="19219" s="2" customFormat="1" ht="11.25" spans="1:8">
      <c r="A19219" s="15" t="s">
        <v>37451</v>
      </c>
      <c r="B19219" s="16" t="s">
        <v>41044</v>
      </c>
      <c r="C19219" s="17"/>
      <c r="D19219" s="15" t="s">
        <v>10</v>
      </c>
      <c r="E19219" s="16"/>
      <c r="F19219" s="15">
        <v>31</v>
      </c>
      <c r="G19219" s="18"/>
      <c r="H19219" s="28"/>
    </row>
    <row r="19220" s="2" customFormat="1" ht="45" spans="1:8">
      <c r="A19220" s="22" t="s">
        <v>37451</v>
      </c>
      <c r="B19220" s="24" t="s">
        <v>41045</v>
      </c>
      <c r="C19220" s="23"/>
      <c r="D19220" s="27" t="s">
        <v>15</v>
      </c>
      <c r="E19220" s="24" t="s">
        <v>41046</v>
      </c>
      <c r="F19220" s="22">
        <v>31</v>
      </c>
      <c r="G19220" s="68"/>
      <c r="H19220" s="28"/>
    </row>
    <row r="19221" s="2" customFormat="1" ht="45" spans="1:8">
      <c r="A19221" s="15" t="s">
        <v>37451</v>
      </c>
      <c r="B19221" s="16" t="s">
        <v>41047</v>
      </c>
      <c r="C19221" s="17"/>
      <c r="D19221" s="15" t="s">
        <v>15</v>
      </c>
      <c r="E19221" s="16" t="s">
        <v>41046</v>
      </c>
      <c r="F19221" s="15">
        <v>31</v>
      </c>
      <c r="G19221" s="18"/>
      <c r="H19221" s="28"/>
    </row>
    <row r="19222" s="2" customFormat="1" ht="56.25" spans="1:8">
      <c r="A19222" s="15" t="s">
        <v>37451</v>
      </c>
      <c r="B19222" s="16" t="s">
        <v>41048</v>
      </c>
      <c r="C19222" s="17"/>
      <c r="D19222" s="15" t="s">
        <v>15</v>
      </c>
      <c r="E19222" s="16" t="s">
        <v>41049</v>
      </c>
      <c r="F19222" s="15">
        <v>31</v>
      </c>
      <c r="G19222" s="18"/>
      <c r="H19222" s="28"/>
    </row>
    <row r="19223" s="2" customFormat="1" ht="56.25" spans="1:8">
      <c r="A19223" s="15" t="s">
        <v>37451</v>
      </c>
      <c r="B19223" s="16" t="s">
        <v>41050</v>
      </c>
      <c r="C19223" s="17"/>
      <c r="D19223" s="15" t="s">
        <v>15</v>
      </c>
      <c r="E19223" s="16" t="s">
        <v>41049</v>
      </c>
      <c r="F19223" s="15">
        <v>31</v>
      </c>
      <c r="G19223" s="18"/>
      <c r="H19223" s="28"/>
    </row>
    <row r="19224" s="2" customFormat="1" ht="45" spans="1:8">
      <c r="A19224" s="22" t="s">
        <v>37451</v>
      </c>
      <c r="B19224" s="24" t="s">
        <v>41051</v>
      </c>
      <c r="C19224" s="23"/>
      <c r="D19224" s="27" t="s">
        <v>15</v>
      </c>
      <c r="E19224" s="24" t="s">
        <v>41052</v>
      </c>
      <c r="F19224" s="22">
        <v>31</v>
      </c>
      <c r="G19224" s="68"/>
      <c r="H19224" s="28"/>
    </row>
    <row r="19225" s="2" customFormat="1" ht="45" spans="1:8">
      <c r="A19225" s="15" t="s">
        <v>37451</v>
      </c>
      <c r="B19225" s="16" t="s">
        <v>41053</v>
      </c>
      <c r="C19225" s="17"/>
      <c r="D19225" s="15" t="s">
        <v>15</v>
      </c>
      <c r="E19225" s="16" t="s">
        <v>41052</v>
      </c>
      <c r="F19225" s="15">
        <v>31</v>
      </c>
      <c r="G19225" s="18"/>
      <c r="H19225" s="28"/>
    </row>
    <row r="19226" s="2" customFormat="1" ht="45" spans="1:8">
      <c r="A19226" s="15" t="s">
        <v>37451</v>
      </c>
      <c r="B19226" s="16" t="s">
        <v>41054</v>
      </c>
      <c r="C19226" s="17"/>
      <c r="D19226" s="15" t="s">
        <v>15</v>
      </c>
      <c r="E19226" s="16" t="s">
        <v>41055</v>
      </c>
      <c r="F19226" s="15">
        <v>31</v>
      </c>
      <c r="G19226" s="18"/>
      <c r="H19226" s="28"/>
    </row>
    <row r="19227" s="2" customFormat="1" ht="45" spans="1:8">
      <c r="A19227" s="15" t="s">
        <v>37451</v>
      </c>
      <c r="B19227" s="16" t="s">
        <v>41056</v>
      </c>
      <c r="C19227" s="17"/>
      <c r="D19227" s="15" t="s">
        <v>15</v>
      </c>
      <c r="E19227" s="16" t="s">
        <v>41055</v>
      </c>
      <c r="F19227" s="15">
        <v>31</v>
      </c>
      <c r="G19227" s="18"/>
      <c r="H19227" s="28"/>
    </row>
    <row r="19228" s="2" customFormat="1" ht="67.5" spans="1:8">
      <c r="A19228" s="15" t="s">
        <v>37451</v>
      </c>
      <c r="B19228" s="16" t="s">
        <v>41057</v>
      </c>
      <c r="C19228" s="17"/>
      <c r="D19228" s="15" t="s">
        <v>15</v>
      </c>
      <c r="E19228" s="16" t="s">
        <v>41058</v>
      </c>
      <c r="F19228" s="15">
        <v>31</v>
      </c>
      <c r="G19228" s="18"/>
      <c r="H19228" s="28"/>
    </row>
    <row r="19229" s="2" customFormat="1" ht="67.5" spans="1:8">
      <c r="A19229" s="15" t="s">
        <v>37451</v>
      </c>
      <c r="B19229" s="16" t="s">
        <v>41059</v>
      </c>
      <c r="C19229" s="17"/>
      <c r="D19229" s="15" t="s">
        <v>15</v>
      </c>
      <c r="E19229" s="16" t="s">
        <v>41058</v>
      </c>
      <c r="F19229" s="15">
        <v>31</v>
      </c>
      <c r="G19229" s="18"/>
      <c r="H19229" s="28"/>
    </row>
    <row r="19230" s="2" customFormat="1" ht="45" spans="1:8">
      <c r="A19230" s="15" t="s">
        <v>37451</v>
      </c>
      <c r="B19230" s="16" t="s">
        <v>41060</v>
      </c>
      <c r="C19230" s="78"/>
      <c r="D19230" s="15" t="s">
        <v>15</v>
      </c>
      <c r="E19230" s="16" t="s">
        <v>41061</v>
      </c>
      <c r="F19230" s="15">
        <v>31</v>
      </c>
      <c r="G19230" s="18"/>
      <c r="H19230" s="28"/>
    </row>
    <row r="19231" s="2" customFormat="1" ht="45" spans="1:8">
      <c r="A19231" s="15" t="s">
        <v>37451</v>
      </c>
      <c r="B19231" s="16" t="s">
        <v>41062</v>
      </c>
      <c r="C19231" s="17"/>
      <c r="D19231" s="15" t="s">
        <v>10</v>
      </c>
      <c r="E19231" s="16"/>
      <c r="F19231" s="15">
        <v>31</v>
      </c>
      <c r="G19231" s="18"/>
      <c r="H19231" s="28"/>
    </row>
    <row r="19232" s="2" customFormat="1" ht="22.5" spans="1:8">
      <c r="A19232" s="15" t="s">
        <v>37451</v>
      </c>
      <c r="B19232" s="16" t="s">
        <v>41063</v>
      </c>
      <c r="C19232" s="16"/>
      <c r="D19232" s="15" t="s">
        <v>10</v>
      </c>
      <c r="E19232" s="16"/>
      <c r="F19232" s="15">
        <v>31</v>
      </c>
      <c r="G19232" s="18"/>
      <c r="H19232" s="28"/>
    </row>
    <row r="19233" s="2" customFormat="1" ht="22.5" spans="1:8">
      <c r="A19233" s="15" t="s">
        <v>37451</v>
      </c>
      <c r="B19233" s="16" t="s">
        <v>41064</v>
      </c>
      <c r="C19233" s="16"/>
      <c r="D19233" s="15" t="s">
        <v>10</v>
      </c>
      <c r="E19233" s="16"/>
      <c r="F19233" s="15">
        <v>31</v>
      </c>
      <c r="G19233" s="18"/>
      <c r="H19233" s="28"/>
    </row>
    <row r="19234" s="2" customFormat="1" ht="22.5" spans="1:8">
      <c r="A19234" s="15" t="s">
        <v>37451</v>
      </c>
      <c r="B19234" s="16" t="s">
        <v>41065</v>
      </c>
      <c r="C19234" s="16"/>
      <c r="D19234" s="15" t="s">
        <v>10</v>
      </c>
      <c r="E19234" s="16"/>
      <c r="F19234" s="15">
        <v>31</v>
      </c>
      <c r="G19234" s="18"/>
      <c r="H19234" s="28"/>
    </row>
    <row r="19235" s="2" customFormat="1" ht="56.25" spans="1:8">
      <c r="A19235" s="15" t="s">
        <v>37451</v>
      </c>
      <c r="B19235" s="16" t="s">
        <v>41066</v>
      </c>
      <c r="C19235" s="17"/>
      <c r="D19235" s="15" t="s">
        <v>15</v>
      </c>
      <c r="E19235" s="16" t="s">
        <v>41067</v>
      </c>
      <c r="F19235" s="15">
        <v>31</v>
      </c>
      <c r="G19235" s="18"/>
      <c r="H19235" s="28"/>
    </row>
    <row r="19236" s="2" customFormat="1" ht="22.5" spans="1:8">
      <c r="A19236" s="15" t="s">
        <v>37451</v>
      </c>
      <c r="B19236" s="16" t="s">
        <v>41068</v>
      </c>
      <c r="C19236" s="17"/>
      <c r="D19236" s="15" t="s">
        <v>15</v>
      </c>
      <c r="E19236" s="16"/>
      <c r="F19236" s="15">
        <v>31</v>
      </c>
      <c r="G19236" s="18"/>
      <c r="H19236" s="28"/>
    </row>
    <row r="19237" s="2" customFormat="1" ht="45" spans="1:8">
      <c r="A19237" s="15" t="s">
        <v>37451</v>
      </c>
      <c r="B19237" s="16" t="s">
        <v>41069</v>
      </c>
      <c r="C19237" s="17"/>
      <c r="D19237" s="15" t="s">
        <v>10</v>
      </c>
      <c r="E19237" s="16"/>
      <c r="F19237" s="15">
        <v>31</v>
      </c>
      <c r="G19237" s="18"/>
      <c r="H19237" s="28"/>
    </row>
    <row r="19238" s="2" customFormat="1" ht="22.5" spans="1:8">
      <c r="A19238" s="15" t="s">
        <v>37451</v>
      </c>
      <c r="B19238" s="16" t="s">
        <v>41070</v>
      </c>
      <c r="C19238" s="17"/>
      <c r="D19238" s="15" t="s">
        <v>10</v>
      </c>
      <c r="E19238" s="16"/>
      <c r="F19238" s="15">
        <v>31</v>
      </c>
      <c r="G19238" s="18"/>
      <c r="H19238" s="28"/>
    </row>
    <row r="19239" s="2" customFormat="1" ht="45" spans="1:8">
      <c r="A19239" s="15" t="s">
        <v>37451</v>
      </c>
      <c r="B19239" s="16" t="s">
        <v>41071</v>
      </c>
      <c r="C19239" s="17"/>
      <c r="D19239" s="15" t="s">
        <v>10</v>
      </c>
      <c r="E19239" s="16"/>
      <c r="F19239" s="15">
        <v>31</v>
      </c>
      <c r="G19239" s="18"/>
      <c r="H19239" s="28"/>
    </row>
    <row r="19240" s="2" customFormat="1" ht="56.25" spans="1:8">
      <c r="A19240" s="15" t="s">
        <v>37451</v>
      </c>
      <c r="B19240" s="16" t="s">
        <v>41072</v>
      </c>
      <c r="C19240" s="17"/>
      <c r="D19240" s="15" t="s">
        <v>10</v>
      </c>
      <c r="E19240" s="16"/>
      <c r="F19240" s="15">
        <v>31</v>
      </c>
      <c r="G19240" s="18"/>
      <c r="H19240" s="28"/>
    </row>
    <row r="19241" s="2" customFormat="1" ht="45" spans="1:8">
      <c r="A19241" s="15" t="s">
        <v>37451</v>
      </c>
      <c r="B19241" s="16" t="s">
        <v>41073</v>
      </c>
      <c r="C19241" s="16"/>
      <c r="D19241" s="15" t="s">
        <v>10</v>
      </c>
      <c r="E19241" s="16" t="s">
        <v>41074</v>
      </c>
      <c r="F19241" s="15">
        <v>31</v>
      </c>
      <c r="G19241" s="18"/>
      <c r="H19241" s="28"/>
    </row>
    <row r="19242" s="2" customFormat="1" ht="11.25" spans="1:8">
      <c r="A19242" s="15" t="s">
        <v>37451</v>
      </c>
      <c r="B19242" s="16" t="s">
        <v>41075</v>
      </c>
      <c r="C19242" s="16"/>
      <c r="D19242" s="15" t="s">
        <v>15</v>
      </c>
      <c r="E19242" s="16"/>
      <c r="F19242" s="15">
        <v>31</v>
      </c>
      <c r="G19242" s="18"/>
      <c r="H19242" s="28"/>
    </row>
    <row r="19243" s="2" customFormat="1" ht="56.25" spans="1:8">
      <c r="A19243" s="15" t="s">
        <v>37451</v>
      </c>
      <c r="B19243" s="16" t="s">
        <v>41076</v>
      </c>
      <c r="C19243" s="17"/>
      <c r="D19243" s="15" t="s">
        <v>10</v>
      </c>
      <c r="E19243" s="16" t="s">
        <v>41077</v>
      </c>
      <c r="F19243" s="15">
        <v>31</v>
      </c>
      <c r="G19243" s="18"/>
      <c r="H19243" s="28"/>
    </row>
    <row r="19244" s="2" customFormat="1" ht="22.5" spans="1:8">
      <c r="A19244" s="15" t="s">
        <v>37451</v>
      </c>
      <c r="B19244" s="16" t="s">
        <v>41078</v>
      </c>
      <c r="C19244" s="17"/>
      <c r="D19244" s="15" t="s">
        <v>15</v>
      </c>
      <c r="E19244" s="16" t="s">
        <v>37501</v>
      </c>
      <c r="F19244" s="15">
        <v>31</v>
      </c>
      <c r="G19244" s="18"/>
      <c r="H19244" s="28"/>
    </row>
    <row r="19245" s="2" customFormat="1" ht="45" spans="1:8">
      <c r="A19245" s="15" t="s">
        <v>37451</v>
      </c>
      <c r="B19245" s="16" t="s">
        <v>41079</v>
      </c>
      <c r="C19245" s="17"/>
      <c r="D19245" s="15" t="s">
        <v>15</v>
      </c>
      <c r="E19245" s="16" t="s">
        <v>41080</v>
      </c>
      <c r="F19245" s="15">
        <v>31</v>
      </c>
      <c r="G19245" s="18"/>
      <c r="H19245" s="28"/>
    </row>
    <row r="19246" s="2" customFormat="1" ht="11.25" spans="1:8">
      <c r="A19246" s="15" t="s">
        <v>37451</v>
      </c>
      <c r="B19246" s="16" t="s">
        <v>41081</v>
      </c>
      <c r="C19246" s="17"/>
      <c r="D19246" s="15" t="s">
        <v>10</v>
      </c>
      <c r="E19246" s="16"/>
      <c r="F19246" s="15">
        <v>31</v>
      </c>
      <c r="G19246" s="18"/>
      <c r="H19246" s="28"/>
    </row>
    <row r="19247" s="2" customFormat="1" ht="22.5" spans="1:8">
      <c r="A19247" s="15" t="s">
        <v>37451</v>
      </c>
      <c r="B19247" s="16" t="s">
        <v>41082</v>
      </c>
      <c r="C19247" s="17"/>
      <c r="D19247" s="15" t="s">
        <v>15</v>
      </c>
      <c r="E19247" s="16"/>
      <c r="F19247" s="15">
        <v>31</v>
      </c>
      <c r="G19247" s="18"/>
      <c r="H19247" s="28"/>
    </row>
    <row r="19248" s="2" customFormat="1" ht="22.5" spans="1:8">
      <c r="A19248" s="15" t="s">
        <v>37451</v>
      </c>
      <c r="B19248" s="16" t="s">
        <v>41083</v>
      </c>
      <c r="C19248" s="17"/>
      <c r="D19248" s="15" t="s">
        <v>10</v>
      </c>
      <c r="E19248" s="16"/>
      <c r="F19248" s="15">
        <v>31</v>
      </c>
      <c r="G19248" s="18"/>
      <c r="H19248" s="28"/>
    </row>
    <row r="19249" s="2" customFormat="1" ht="22.5" spans="1:8">
      <c r="A19249" s="15" t="s">
        <v>37451</v>
      </c>
      <c r="B19249" s="16" t="s">
        <v>41084</v>
      </c>
      <c r="C19249" s="17"/>
      <c r="D19249" s="15" t="s">
        <v>10</v>
      </c>
      <c r="E19249" s="16"/>
      <c r="F19249" s="15">
        <v>31</v>
      </c>
      <c r="G19249" s="18"/>
      <c r="H19249" s="28"/>
    </row>
    <row r="19250" s="2" customFormat="1" ht="56.25" spans="1:8">
      <c r="A19250" s="15" t="s">
        <v>37451</v>
      </c>
      <c r="B19250" s="16" t="s">
        <v>41085</v>
      </c>
      <c r="C19250" s="17"/>
      <c r="D19250" s="15" t="s">
        <v>10</v>
      </c>
      <c r="E19250" s="16" t="s">
        <v>41085</v>
      </c>
      <c r="F19250" s="15">
        <v>31</v>
      </c>
      <c r="G19250" s="18"/>
      <c r="H19250" s="28"/>
    </row>
    <row r="19251" s="2" customFormat="1" ht="22.5" spans="1:8">
      <c r="A19251" s="15" t="s">
        <v>37451</v>
      </c>
      <c r="B19251" s="16" t="s">
        <v>41086</v>
      </c>
      <c r="C19251" s="17"/>
      <c r="D19251" s="15" t="s">
        <v>15</v>
      </c>
      <c r="E19251" s="16" t="s">
        <v>41087</v>
      </c>
      <c r="F19251" s="15">
        <v>31</v>
      </c>
      <c r="G19251" s="18"/>
      <c r="H19251" s="28"/>
    </row>
    <row r="19252" s="2" customFormat="1" ht="22.5" spans="1:8">
      <c r="A19252" s="15" t="s">
        <v>37451</v>
      </c>
      <c r="B19252" s="16" t="s">
        <v>41088</v>
      </c>
      <c r="C19252" s="17"/>
      <c r="D19252" s="15" t="s">
        <v>10</v>
      </c>
      <c r="E19252" s="16"/>
      <c r="F19252" s="15">
        <v>31</v>
      </c>
      <c r="G19252" s="18"/>
      <c r="H19252" s="28"/>
    </row>
    <row r="19253" s="2" customFormat="1" ht="56.25" spans="1:8">
      <c r="A19253" s="15" t="s">
        <v>37451</v>
      </c>
      <c r="B19253" s="16" t="s">
        <v>41089</v>
      </c>
      <c r="C19253" s="17"/>
      <c r="D19253" s="15" t="s">
        <v>15</v>
      </c>
      <c r="E19253" s="16" t="s">
        <v>41090</v>
      </c>
      <c r="F19253" s="15">
        <v>31</v>
      </c>
      <c r="G19253" s="18"/>
      <c r="H19253" s="28"/>
    </row>
    <row r="19254" s="2" customFormat="1" ht="33.75" spans="1:8">
      <c r="A19254" s="15" t="s">
        <v>37451</v>
      </c>
      <c r="B19254" s="16" t="s">
        <v>41091</v>
      </c>
      <c r="C19254" s="17"/>
      <c r="D19254" s="15" t="s">
        <v>15</v>
      </c>
      <c r="E19254" s="16"/>
      <c r="F19254" s="15">
        <v>31</v>
      </c>
      <c r="G19254" s="18"/>
      <c r="H19254" s="28"/>
    </row>
    <row r="19255" s="2" customFormat="1" ht="22.5" spans="1:8">
      <c r="A19255" s="15" t="s">
        <v>37451</v>
      </c>
      <c r="B19255" s="16" t="s">
        <v>41092</v>
      </c>
      <c r="C19255" s="17"/>
      <c r="D19255" s="15" t="s">
        <v>10</v>
      </c>
      <c r="E19255" s="16"/>
      <c r="F19255" s="15">
        <v>31</v>
      </c>
      <c r="G19255" s="18"/>
      <c r="H19255" s="28"/>
    </row>
    <row r="19256" s="2" customFormat="1" ht="22.5" spans="1:8">
      <c r="A19256" s="15" t="s">
        <v>37451</v>
      </c>
      <c r="B19256" s="16" t="s">
        <v>41093</v>
      </c>
      <c r="C19256" s="17"/>
      <c r="D19256" s="15" t="s">
        <v>10</v>
      </c>
      <c r="E19256" s="16" t="s">
        <v>37501</v>
      </c>
      <c r="F19256" s="15">
        <v>31</v>
      </c>
      <c r="G19256" s="18"/>
      <c r="H19256" s="28"/>
    </row>
    <row r="19257" s="2" customFormat="1" ht="56.25" spans="1:8">
      <c r="A19257" s="15" t="s">
        <v>37451</v>
      </c>
      <c r="B19257" s="16" t="s">
        <v>41094</v>
      </c>
      <c r="C19257" s="17"/>
      <c r="D19257" s="15" t="s">
        <v>10</v>
      </c>
      <c r="E19257" s="16" t="s">
        <v>41095</v>
      </c>
      <c r="F19257" s="15">
        <v>31</v>
      </c>
      <c r="G19257" s="18"/>
      <c r="H19257" s="28"/>
    </row>
    <row r="19258" s="2" customFormat="1" ht="22.5" spans="1:8">
      <c r="A19258" s="15" t="s">
        <v>37451</v>
      </c>
      <c r="B19258" s="16" t="s">
        <v>41096</v>
      </c>
      <c r="C19258" s="16"/>
      <c r="D19258" s="15" t="s">
        <v>10</v>
      </c>
      <c r="E19258" s="16"/>
      <c r="F19258" s="15">
        <v>31</v>
      </c>
      <c r="G19258" s="18"/>
      <c r="H19258" s="28"/>
    </row>
    <row r="19259" s="2" customFormat="1" ht="22.5" spans="1:8">
      <c r="A19259" s="15" t="s">
        <v>37451</v>
      </c>
      <c r="B19259" s="16" t="s">
        <v>41097</v>
      </c>
      <c r="C19259" s="17"/>
      <c r="D19259" s="15" t="s">
        <v>10</v>
      </c>
      <c r="E19259" s="16" t="s">
        <v>37501</v>
      </c>
      <c r="F19259" s="15">
        <v>31</v>
      </c>
      <c r="G19259" s="18"/>
      <c r="H19259" s="28"/>
    </row>
    <row r="19260" s="2" customFormat="1" ht="22.5" spans="1:8">
      <c r="A19260" s="15" t="s">
        <v>37451</v>
      </c>
      <c r="B19260" s="16" t="s">
        <v>41098</v>
      </c>
      <c r="C19260" s="15"/>
      <c r="D19260" s="15" t="s">
        <v>15</v>
      </c>
      <c r="E19260" s="16" t="s">
        <v>41099</v>
      </c>
      <c r="F19260" s="15">
        <v>31</v>
      </c>
      <c r="G19260" s="18"/>
      <c r="H19260" s="28"/>
    </row>
    <row r="19261" s="2" customFormat="1" ht="22.5" spans="1:8">
      <c r="A19261" s="15" t="s">
        <v>37451</v>
      </c>
      <c r="B19261" s="16" t="s">
        <v>41100</v>
      </c>
      <c r="C19261" s="15"/>
      <c r="D19261" s="15" t="s">
        <v>15</v>
      </c>
      <c r="E19261" s="16" t="s">
        <v>41101</v>
      </c>
      <c r="F19261" s="15">
        <v>31</v>
      </c>
      <c r="G19261" s="18"/>
      <c r="H19261" s="28"/>
    </row>
    <row r="19262" s="2" customFormat="1" ht="22.5" spans="1:8">
      <c r="A19262" s="15" t="s">
        <v>37451</v>
      </c>
      <c r="B19262" s="16" t="s">
        <v>41102</v>
      </c>
      <c r="C19262" s="15"/>
      <c r="D19262" s="15" t="s">
        <v>15</v>
      </c>
      <c r="E19262" s="16" t="s">
        <v>41103</v>
      </c>
      <c r="F19262" s="15">
        <v>31</v>
      </c>
      <c r="G19262" s="18"/>
      <c r="H19262" s="28"/>
    </row>
    <row r="19263" s="2" customFormat="1" ht="22.5" spans="1:8">
      <c r="A19263" s="15" t="s">
        <v>37451</v>
      </c>
      <c r="B19263" s="16" t="s">
        <v>41104</v>
      </c>
      <c r="C19263" s="15"/>
      <c r="D19263" s="15" t="s">
        <v>15</v>
      </c>
      <c r="E19263" s="16" t="s">
        <v>41105</v>
      </c>
      <c r="F19263" s="15">
        <v>31</v>
      </c>
      <c r="G19263" s="18"/>
      <c r="H19263" s="28"/>
    </row>
    <row r="19264" s="2" customFormat="1" ht="22.5" spans="1:8">
      <c r="A19264" s="15" t="s">
        <v>37451</v>
      </c>
      <c r="B19264" s="16" t="s">
        <v>41106</v>
      </c>
      <c r="C19264" s="16"/>
      <c r="D19264" s="15" t="s">
        <v>10</v>
      </c>
      <c r="E19264" s="16"/>
      <c r="F19264" s="15">
        <v>31</v>
      </c>
      <c r="G19264" s="18"/>
      <c r="H19264" s="28"/>
    </row>
    <row r="19265" s="2" customFormat="1" ht="45" spans="1:8">
      <c r="A19265" s="22" t="s">
        <v>37451</v>
      </c>
      <c r="B19265" s="23" t="s">
        <v>11805</v>
      </c>
      <c r="C19265" s="23"/>
      <c r="D19265" s="22" t="s">
        <v>10</v>
      </c>
      <c r="E19265" s="24" t="s">
        <v>41107</v>
      </c>
      <c r="F19265" s="22">
        <v>31</v>
      </c>
      <c r="G19265" s="18"/>
      <c r="H19265" s="28"/>
    </row>
    <row r="19266" s="2" customFormat="1" ht="11.25" spans="1:8">
      <c r="A19266" s="15" t="s">
        <v>37451</v>
      </c>
      <c r="B19266" s="16" t="s">
        <v>41108</v>
      </c>
      <c r="C19266" s="17"/>
      <c r="D19266" s="15" t="s">
        <v>10</v>
      </c>
      <c r="E19266" s="16"/>
      <c r="F19266" s="15">
        <v>31</v>
      </c>
      <c r="G19266" s="18"/>
      <c r="H19266" s="28"/>
    </row>
    <row r="19267" s="2" customFormat="1" ht="22.5" spans="1:8">
      <c r="A19267" s="15" t="s">
        <v>37451</v>
      </c>
      <c r="B19267" s="16" t="s">
        <v>41109</v>
      </c>
      <c r="C19267" s="17"/>
      <c r="D19267" s="15" t="s">
        <v>10</v>
      </c>
      <c r="E19267" s="16" t="s">
        <v>11805</v>
      </c>
      <c r="F19267" s="15">
        <v>31</v>
      </c>
      <c r="G19267" s="18"/>
      <c r="H19267" s="28"/>
    </row>
    <row r="19268" s="2" customFormat="1" ht="22.5" spans="1:8">
      <c r="A19268" s="15" t="s">
        <v>37451</v>
      </c>
      <c r="B19268" s="16" t="s">
        <v>41110</v>
      </c>
      <c r="C19268" s="17"/>
      <c r="D19268" s="15" t="s">
        <v>15</v>
      </c>
      <c r="E19268" s="16" t="s">
        <v>11805</v>
      </c>
      <c r="F19268" s="15">
        <v>31</v>
      </c>
      <c r="G19268" s="18"/>
      <c r="H19268" s="28"/>
    </row>
    <row r="19269" s="2" customFormat="1" ht="22.5" spans="1:8">
      <c r="A19269" s="15" t="s">
        <v>37451</v>
      </c>
      <c r="B19269" s="16" t="s">
        <v>41111</v>
      </c>
      <c r="C19269" s="17"/>
      <c r="D19269" s="15" t="s">
        <v>10</v>
      </c>
      <c r="E19269" s="16"/>
      <c r="F19269" s="15">
        <v>31</v>
      </c>
      <c r="G19269" s="18"/>
      <c r="H19269" s="28"/>
    </row>
    <row r="19270" s="2" customFormat="1" ht="22.5" spans="1:8">
      <c r="A19270" s="15" t="s">
        <v>37451</v>
      </c>
      <c r="B19270" s="16" t="s">
        <v>41112</v>
      </c>
      <c r="C19270" s="17"/>
      <c r="D19270" s="15" t="s">
        <v>15</v>
      </c>
      <c r="E19270" s="16"/>
      <c r="F19270" s="15">
        <v>31</v>
      </c>
      <c r="G19270" s="18"/>
      <c r="H19270" s="28"/>
    </row>
    <row r="19271" s="2" customFormat="1" ht="45" spans="1:8">
      <c r="A19271" s="15" t="s">
        <v>37451</v>
      </c>
      <c r="B19271" s="16" t="s">
        <v>41113</v>
      </c>
      <c r="C19271" s="17"/>
      <c r="D19271" s="15" t="s">
        <v>15</v>
      </c>
      <c r="E19271" s="16" t="s">
        <v>12065</v>
      </c>
      <c r="F19271" s="15">
        <v>31</v>
      </c>
      <c r="G19271" s="18"/>
      <c r="H19271" s="28"/>
    </row>
    <row r="19272" s="2" customFormat="1" ht="56.25" spans="1:8">
      <c r="A19272" s="15" t="s">
        <v>37451</v>
      </c>
      <c r="B19272" s="16" t="s">
        <v>41114</v>
      </c>
      <c r="C19272" s="16"/>
      <c r="D19272" s="15" t="s">
        <v>10</v>
      </c>
      <c r="E19272" s="16" t="s">
        <v>41115</v>
      </c>
      <c r="F19272" s="15">
        <v>31</v>
      </c>
      <c r="G19272" s="18"/>
      <c r="H19272" s="28"/>
    </row>
    <row r="19273" s="2" customFormat="1" ht="67.5" spans="1:8">
      <c r="A19273" s="15" t="s">
        <v>37451</v>
      </c>
      <c r="B19273" s="16" t="s">
        <v>41116</v>
      </c>
      <c r="C19273" s="16"/>
      <c r="D19273" s="15" t="s">
        <v>15</v>
      </c>
      <c r="E19273" s="16" t="s">
        <v>41117</v>
      </c>
      <c r="F19273" s="15">
        <v>31</v>
      </c>
      <c r="G19273" s="18"/>
      <c r="H19273" s="28"/>
    </row>
    <row r="19274" s="2" customFormat="1" ht="22.5" spans="1:8">
      <c r="A19274" s="15" t="s">
        <v>37451</v>
      </c>
      <c r="B19274" s="16" t="s">
        <v>41118</v>
      </c>
      <c r="C19274" s="17"/>
      <c r="D19274" s="15" t="s">
        <v>15</v>
      </c>
      <c r="E19274" s="16"/>
      <c r="F19274" s="15">
        <v>31</v>
      </c>
      <c r="G19274" s="18"/>
      <c r="H19274" s="28"/>
    </row>
    <row r="19275" s="2" customFormat="1" ht="22.5" spans="1:8">
      <c r="A19275" s="15" t="s">
        <v>37451</v>
      </c>
      <c r="B19275" s="16" t="s">
        <v>41119</v>
      </c>
      <c r="C19275" s="17"/>
      <c r="D19275" s="15" t="s">
        <v>10</v>
      </c>
      <c r="E19275" s="16"/>
      <c r="F19275" s="15">
        <v>31</v>
      </c>
      <c r="G19275" s="18"/>
      <c r="H19275" s="28"/>
    </row>
    <row r="19276" s="2" customFormat="1" ht="11.25" spans="1:8">
      <c r="A19276" s="15" t="s">
        <v>37451</v>
      </c>
      <c r="B19276" s="16" t="s">
        <v>41120</v>
      </c>
      <c r="C19276" s="15"/>
      <c r="D19276" s="15" t="s">
        <v>15</v>
      </c>
      <c r="E19276" s="16" t="s">
        <v>41121</v>
      </c>
      <c r="F19276" s="15">
        <v>31</v>
      </c>
      <c r="G19276" s="18"/>
      <c r="H19276" s="28"/>
    </row>
    <row r="19277" s="2" customFormat="1" ht="22.5" spans="1:8">
      <c r="A19277" s="15" t="s">
        <v>37451</v>
      </c>
      <c r="B19277" s="16" t="s">
        <v>41122</v>
      </c>
      <c r="C19277" s="17"/>
      <c r="D19277" s="15" t="s">
        <v>10</v>
      </c>
      <c r="E19277" s="16" t="s">
        <v>41123</v>
      </c>
      <c r="F19277" s="15">
        <v>31</v>
      </c>
      <c r="G19277" s="18"/>
      <c r="H19277" s="28"/>
    </row>
    <row r="19278" s="2" customFormat="1" ht="22.5" spans="1:8">
      <c r="A19278" s="15" t="s">
        <v>37451</v>
      </c>
      <c r="B19278" s="16" t="s">
        <v>41124</v>
      </c>
      <c r="C19278" s="17"/>
      <c r="D19278" s="15" t="s">
        <v>15</v>
      </c>
      <c r="E19278" s="16"/>
      <c r="F19278" s="15">
        <v>31</v>
      </c>
      <c r="G19278" s="18"/>
      <c r="H19278" s="28"/>
    </row>
    <row r="19279" s="2" customFormat="1" ht="22.5" spans="1:8">
      <c r="A19279" s="15" t="s">
        <v>37451</v>
      </c>
      <c r="B19279" s="16" t="s">
        <v>41125</v>
      </c>
      <c r="C19279" s="17"/>
      <c r="D19279" s="15" t="s">
        <v>10</v>
      </c>
      <c r="E19279" s="16"/>
      <c r="F19279" s="15">
        <v>31</v>
      </c>
      <c r="G19279" s="18"/>
      <c r="H19279" s="28"/>
    </row>
    <row r="19280" s="2" customFormat="1" ht="22.5" spans="1:8">
      <c r="A19280" s="15" t="s">
        <v>37451</v>
      </c>
      <c r="B19280" s="16" t="s">
        <v>41126</v>
      </c>
      <c r="C19280" s="17"/>
      <c r="D19280" s="15" t="s">
        <v>10</v>
      </c>
      <c r="E19280" s="16"/>
      <c r="F19280" s="15">
        <v>31</v>
      </c>
      <c r="G19280" s="18"/>
      <c r="H19280" s="28"/>
    </row>
    <row r="19281" s="2" customFormat="1" ht="22.5" spans="1:8">
      <c r="A19281" s="15" t="s">
        <v>37451</v>
      </c>
      <c r="B19281" s="16" t="s">
        <v>41127</v>
      </c>
      <c r="C19281" s="17"/>
      <c r="D19281" s="15" t="s">
        <v>10</v>
      </c>
      <c r="E19281" s="16"/>
      <c r="F19281" s="15">
        <v>31</v>
      </c>
      <c r="G19281" s="18"/>
      <c r="H19281" s="28"/>
    </row>
    <row r="19282" s="2" customFormat="1" ht="22.5" spans="1:8">
      <c r="A19282" s="15" t="s">
        <v>37451</v>
      </c>
      <c r="B19282" s="16" t="s">
        <v>41128</v>
      </c>
      <c r="C19282" s="16"/>
      <c r="D19282" s="15" t="s">
        <v>10</v>
      </c>
      <c r="E19282" s="16"/>
      <c r="F19282" s="15">
        <v>32</v>
      </c>
      <c r="G19282" s="18"/>
      <c r="H19282" s="28"/>
    </row>
    <row r="19283" s="2" customFormat="1" ht="22.5" spans="1:8">
      <c r="A19283" s="15" t="s">
        <v>37451</v>
      </c>
      <c r="B19283" s="16" t="s">
        <v>41129</v>
      </c>
      <c r="C19283" s="17"/>
      <c r="D19283" s="15" t="s">
        <v>15</v>
      </c>
      <c r="E19283" s="16" t="s">
        <v>41130</v>
      </c>
      <c r="F19283" s="15">
        <v>32</v>
      </c>
      <c r="G19283" s="18"/>
      <c r="H19283" s="28"/>
    </row>
    <row r="19284" s="2" customFormat="1" ht="11.25" spans="1:8">
      <c r="A19284" s="15" t="s">
        <v>37451</v>
      </c>
      <c r="B19284" s="16" t="s">
        <v>41131</v>
      </c>
      <c r="C19284" s="17"/>
      <c r="D19284" s="15" t="s">
        <v>15</v>
      </c>
      <c r="E19284" s="16" t="s">
        <v>41132</v>
      </c>
      <c r="F19284" s="15">
        <v>32</v>
      </c>
      <c r="G19284" s="18"/>
      <c r="H19284" s="28"/>
    </row>
    <row r="19285" s="2" customFormat="1" ht="22.5" spans="1:8">
      <c r="A19285" s="15" t="s">
        <v>37451</v>
      </c>
      <c r="B19285" s="16" t="s">
        <v>41133</v>
      </c>
      <c r="C19285" s="17"/>
      <c r="D19285" s="15" t="s">
        <v>10</v>
      </c>
      <c r="E19285" s="16"/>
      <c r="F19285" s="15">
        <v>32</v>
      </c>
      <c r="G19285" s="18"/>
      <c r="H19285" s="28"/>
    </row>
    <row r="19286" s="2" customFormat="1" ht="22.5" spans="1:8">
      <c r="A19286" s="15" t="s">
        <v>37451</v>
      </c>
      <c r="B19286" s="16" t="s">
        <v>41134</v>
      </c>
      <c r="C19286" s="17"/>
      <c r="D19286" s="15" t="s">
        <v>15</v>
      </c>
      <c r="E19286" s="16"/>
      <c r="F19286" s="15">
        <v>32</v>
      </c>
      <c r="G19286" s="18"/>
      <c r="H19286" s="28"/>
    </row>
    <row r="19287" s="2" customFormat="1" ht="22.5" spans="1:8">
      <c r="A19287" s="15" t="s">
        <v>37451</v>
      </c>
      <c r="B19287" s="16" t="s">
        <v>41135</v>
      </c>
      <c r="C19287" s="17"/>
      <c r="D19287" s="15" t="s">
        <v>15</v>
      </c>
      <c r="E19287" s="16"/>
      <c r="F19287" s="15">
        <v>32</v>
      </c>
      <c r="G19287" s="18"/>
      <c r="H19287" s="28"/>
    </row>
    <row r="19288" s="2" customFormat="1" ht="22.5" spans="1:8">
      <c r="A19288" s="15" t="s">
        <v>37451</v>
      </c>
      <c r="B19288" s="16" t="s">
        <v>41136</v>
      </c>
      <c r="C19288" s="17"/>
      <c r="D19288" s="15" t="s">
        <v>15</v>
      </c>
      <c r="E19288" s="16" t="s">
        <v>41137</v>
      </c>
      <c r="F19288" s="15">
        <v>32</v>
      </c>
      <c r="G19288" s="18"/>
      <c r="H19288" s="28"/>
    </row>
    <row r="19289" s="2" customFormat="1" ht="22.5" spans="1:8">
      <c r="A19289" s="15" t="s">
        <v>37451</v>
      </c>
      <c r="B19289" s="16" t="s">
        <v>41138</v>
      </c>
      <c r="C19289" s="17"/>
      <c r="D19289" s="15" t="s">
        <v>10</v>
      </c>
      <c r="E19289" s="16"/>
      <c r="F19289" s="15">
        <v>32</v>
      </c>
      <c r="G19289" s="18"/>
      <c r="H19289" s="28"/>
    </row>
    <row r="19290" s="2" customFormat="1" ht="33.75" spans="1:8">
      <c r="A19290" s="15" t="s">
        <v>37451</v>
      </c>
      <c r="B19290" s="16" t="s">
        <v>41139</v>
      </c>
      <c r="C19290" s="17"/>
      <c r="D19290" s="15" t="s">
        <v>10</v>
      </c>
      <c r="E19290" s="16" t="s">
        <v>41140</v>
      </c>
      <c r="F19290" s="15">
        <v>32</v>
      </c>
      <c r="G19290" s="18"/>
      <c r="H19290" s="28"/>
    </row>
    <row r="19291" s="2" customFormat="1" ht="22.5" spans="1:8">
      <c r="A19291" s="19" t="s">
        <v>37451</v>
      </c>
      <c r="B19291" s="20" t="s">
        <v>41141</v>
      </c>
      <c r="C19291" s="21"/>
      <c r="D19291" s="19" t="s">
        <v>15</v>
      </c>
      <c r="E19291" s="20"/>
      <c r="F19291" s="19">
        <v>32</v>
      </c>
      <c r="G19291" s="18"/>
      <c r="H19291" s="28"/>
    </row>
    <row r="19292" s="2" customFormat="1" ht="11.25" spans="1:8">
      <c r="A19292" s="15" t="s">
        <v>37451</v>
      </c>
      <c r="B19292" s="16" t="s">
        <v>41142</v>
      </c>
      <c r="C19292" s="17"/>
      <c r="D19292" s="15" t="s">
        <v>15</v>
      </c>
      <c r="E19292" s="16"/>
      <c r="F19292" s="15">
        <v>32</v>
      </c>
      <c r="G19292" s="18"/>
      <c r="H19292" s="28"/>
    </row>
    <row r="19293" s="2" customFormat="1" ht="11.25" spans="1:8">
      <c r="A19293" s="15" t="s">
        <v>37451</v>
      </c>
      <c r="B19293" s="16" t="s">
        <v>41143</v>
      </c>
      <c r="C19293" s="17"/>
      <c r="D19293" s="15" t="s">
        <v>10</v>
      </c>
      <c r="E19293" s="16"/>
      <c r="F19293" s="15">
        <v>32</v>
      </c>
      <c r="G19293" s="18"/>
      <c r="H19293" s="28"/>
    </row>
    <row r="19294" s="2" customFormat="1" ht="11.25" spans="1:8">
      <c r="A19294" s="19" t="s">
        <v>37451</v>
      </c>
      <c r="B19294" s="20" t="s">
        <v>41144</v>
      </c>
      <c r="C19294" s="21"/>
      <c r="D19294" s="19" t="s">
        <v>10</v>
      </c>
      <c r="E19294" s="20"/>
      <c r="F19294" s="19">
        <v>32</v>
      </c>
      <c r="G19294" s="18"/>
      <c r="H19294" s="28"/>
    </row>
    <row r="19295" s="2" customFormat="1" ht="22.5" spans="1:8">
      <c r="A19295" s="15" t="s">
        <v>37451</v>
      </c>
      <c r="B19295" s="16" t="s">
        <v>41145</v>
      </c>
      <c r="C19295" s="17"/>
      <c r="D19295" s="15" t="s">
        <v>15</v>
      </c>
      <c r="E19295" s="16" t="s">
        <v>41146</v>
      </c>
      <c r="F19295" s="15">
        <v>32</v>
      </c>
      <c r="G19295" s="18"/>
      <c r="H19295" s="28"/>
    </row>
    <row r="19296" s="2" customFormat="1" ht="22.5" spans="1:8">
      <c r="A19296" s="15" t="s">
        <v>37451</v>
      </c>
      <c r="B19296" s="16" t="s">
        <v>41147</v>
      </c>
      <c r="C19296" s="17"/>
      <c r="D19296" s="15" t="s">
        <v>15</v>
      </c>
      <c r="E19296" s="16" t="s">
        <v>41148</v>
      </c>
      <c r="F19296" s="15">
        <v>32</v>
      </c>
      <c r="G19296" s="18"/>
      <c r="H19296" s="28"/>
    </row>
    <row r="19297" s="2" customFormat="1" ht="22.5" spans="1:8">
      <c r="A19297" s="15" t="s">
        <v>37451</v>
      </c>
      <c r="B19297" s="16" t="s">
        <v>41149</v>
      </c>
      <c r="C19297" s="17"/>
      <c r="D19297" s="15" t="s">
        <v>10</v>
      </c>
      <c r="E19297" s="16"/>
      <c r="F19297" s="15">
        <v>32</v>
      </c>
      <c r="G19297" s="18"/>
      <c r="H19297" s="28"/>
    </row>
    <row r="19298" s="2" customFormat="1" ht="33.75" spans="1:8">
      <c r="A19298" s="15" t="s">
        <v>37451</v>
      </c>
      <c r="B19298" s="16" t="s">
        <v>41150</v>
      </c>
      <c r="C19298" s="17"/>
      <c r="D19298" s="15" t="s">
        <v>15</v>
      </c>
      <c r="E19298" s="16" t="s">
        <v>41151</v>
      </c>
      <c r="F19298" s="15">
        <v>32</v>
      </c>
      <c r="G19298" s="18"/>
      <c r="H19298" s="28"/>
    </row>
    <row r="19299" s="2" customFormat="1" ht="22.5" spans="1:8">
      <c r="A19299" s="15" t="s">
        <v>37451</v>
      </c>
      <c r="B19299" s="16" t="s">
        <v>41152</v>
      </c>
      <c r="C19299" s="17"/>
      <c r="D19299" s="15" t="s">
        <v>10</v>
      </c>
      <c r="E19299" s="16"/>
      <c r="F19299" s="15">
        <v>32</v>
      </c>
      <c r="G19299" s="18"/>
      <c r="H19299" s="28"/>
    </row>
    <row r="19300" s="2" customFormat="1" ht="33.75" spans="1:8">
      <c r="A19300" s="15" t="s">
        <v>37451</v>
      </c>
      <c r="B19300" s="16" t="s">
        <v>41153</v>
      </c>
      <c r="C19300" s="17"/>
      <c r="D19300" s="15" t="s">
        <v>10</v>
      </c>
      <c r="E19300" s="16"/>
      <c r="F19300" s="15">
        <v>32</v>
      </c>
      <c r="G19300" s="18"/>
      <c r="H19300" s="28"/>
    </row>
    <row r="19301" s="2" customFormat="1" ht="11.25" spans="1:8">
      <c r="A19301" s="15" t="s">
        <v>37451</v>
      </c>
      <c r="B19301" s="16" t="s">
        <v>41154</v>
      </c>
      <c r="C19301" s="17"/>
      <c r="D19301" s="15" t="s">
        <v>15</v>
      </c>
      <c r="E19301" s="16"/>
      <c r="F19301" s="15">
        <v>32</v>
      </c>
      <c r="G19301" s="18"/>
      <c r="H19301" s="28"/>
    </row>
    <row r="19302" s="2" customFormat="1" ht="22.5" spans="1:8">
      <c r="A19302" s="15" t="s">
        <v>37451</v>
      </c>
      <c r="B19302" s="16" t="s">
        <v>41155</v>
      </c>
      <c r="C19302" s="17"/>
      <c r="D19302" s="15" t="s">
        <v>10</v>
      </c>
      <c r="E19302" s="16" t="s">
        <v>41156</v>
      </c>
      <c r="F19302" s="15">
        <v>32</v>
      </c>
      <c r="G19302" s="18"/>
      <c r="H19302" s="28"/>
    </row>
    <row r="19303" s="2" customFormat="1" ht="33.75" spans="1:8">
      <c r="A19303" s="15" t="s">
        <v>37451</v>
      </c>
      <c r="B19303" s="16" t="s">
        <v>41157</v>
      </c>
      <c r="C19303" s="17"/>
      <c r="D19303" s="15" t="s">
        <v>10</v>
      </c>
      <c r="E19303" s="16" t="s">
        <v>41158</v>
      </c>
      <c r="F19303" s="15">
        <v>32</v>
      </c>
      <c r="G19303" s="18"/>
      <c r="H19303" s="28"/>
    </row>
    <row r="19304" s="2" customFormat="1" ht="33.75" spans="1:8">
      <c r="A19304" s="15" t="s">
        <v>37451</v>
      </c>
      <c r="B19304" s="16" t="s">
        <v>41159</v>
      </c>
      <c r="C19304" s="17"/>
      <c r="D19304" s="15" t="s">
        <v>15</v>
      </c>
      <c r="E19304" s="16" t="s">
        <v>41160</v>
      </c>
      <c r="F19304" s="15">
        <v>32</v>
      </c>
      <c r="G19304" s="18"/>
      <c r="H19304" s="28"/>
    </row>
    <row r="19305" s="2" customFormat="1" ht="22.5" spans="1:8">
      <c r="A19305" s="15" t="s">
        <v>37451</v>
      </c>
      <c r="B19305" s="16" t="s">
        <v>41161</v>
      </c>
      <c r="C19305" s="17"/>
      <c r="D19305" s="15" t="s">
        <v>10</v>
      </c>
      <c r="E19305" s="16" t="s">
        <v>41161</v>
      </c>
      <c r="F19305" s="15">
        <v>32</v>
      </c>
      <c r="G19305" s="18"/>
      <c r="H19305" s="28"/>
    </row>
    <row r="19306" s="2" customFormat="1" ht="22.5" spans="1:8">
      <c r="A19306" s="15" t="s">
        <v>37451</v>
      </c>
      <c r="B19306" s="16" t="s">
        <v>41162</v>
      </c>
      <c r="C19306" s="17"/>
      <c r="D19306" s="15" t="s">
        <v>15</v>
      </c>
      <c r="E19306" s="16" t="s">
        <v>41163</v>
      </c>
      <c r="F19306" s="15">
        <v>32</v>
      </c>
      <c r="G19306" s="18"/>
      <c r="H19306" s="28"/>
    </row>
    <row r="19307" s="2" customFormat="1" ht="22.5" spans="1:8">
      <c r="A19307" s="15" t="s">
        <v>37451</v>
      </c>
      <c r="B19307" s="16" t="s">
        <v>41164</v>
      </c>
      <c r="C19307" s="17"/>
      <c r="D19307" s="15" t="s">
        <v>10</v>
      </c>
      <c r="E19307" s="16"/>
      <c r="F19307" s="15">
        <v>32</v>
      </c>
      <c r="G19307" s="18"/>
      <c r="H19307" s="28"/>
    </row>
    <row r="19308" s="2" customFormat="1" ht="22.5" spans="1:8">
      <c r="A19308" s="15" t="s">
        <v>37451</v>
      </c>
      <c r="B19308" s="16" t="s">
        <v>41165</v>
      </c>
      <c r="C19308" s="17"/>
      <c r="D19308" s="15" t="s">
        <v>10</v>
      </c>
      <c r="E19308" s="16"/>
      <c r="F19308" s="15">
        <v>32</v>
      </c>
      <c r="G19308" s="18"/>
      <c r="H19308" s="28"/>
    </row>
    <row r="19309" s="2" customFormat="1" ht="22.5" spans="1:8">
      <c r="A19309" s="15" t="s">
        <v>37451</v>
      </c>
      <c r="B19309" s="16" t="s">
        <v>41166</v>
      </c>
      <c r="C19309" s="17"/>
      <c r="D19309" s="15" t="s">
        <v>10</v>
      </c>
      <c r="E19309" s="16"/>
      <c r="F19309" s="15">
        <v>32</v>
      </c>
      <c r="G19309" s="18"/>
      <c r="H19309" s="28"/>
    </row>
    <row r="19310" s="2" customFormat="1" ht="22.5" spans="1:8">
      <c r="A19310" s="15" t="s">
        <v>37451</v>
      </c>
      <c r="B19310" s="16" t="s">
        <v>41167</v>
      </c>
      <c r="C19310" s="17"/>
      <c r="D19310" s="15" t="s">
        <v>15</v>
      </c>
      <c r="E19310" s="16"/>
      <c r="F19310" s="15">
        <v>32</v>
      </c>
      <c r="G19310" s="18"/>
      <c r="H19310" s="28"/>
    </row>
    <row r="19311" s="2" customFormat="1" ht="22.5" spans="1:8">
      <c r="A19311" s="15" t="s">
        <v>37451</v>
      </c>
      <c r="B19311" s="16" t="s">
        <v>41168</v>
      </c>
      <c r="C19311" s="17"/>
      <c r="D19311" s="15" t="s">
        <v>10</v>
      </c>
      <c r="E19311" s="16"/>
      <c r="F19311" s="15">
        <v>32</v>
      </c>
      <c r="G19311" s="18"/>
      <c r="H19311" s="28"/>
    </row>
    <row r="19312" s="2" customFormat="1" ht="22.5" spans="1:8">
      <c r="A19312" s="15" t="s">
        <v>37451</v>
      </c>
      <c r="B19312" s="16" t="s">
        <v>41169</v>
      </c>
      <c r="C19312" s="17"/>
      <c r="D19312" s="15" t="s">
        <v>10</v>
      </c>
      <c r="E19312" s="16"/>
      <c r="F19312" s="15">
        <v>32</v>
      </c>
      <c r="G19312" s="18"/>
      <c r="H19312" s="28"/>
    </row>
    <row r="19313" s="2" customFormat="1" ht="45" spans="1:8">
      <c r="A19313" s="15" t="s">
        <v>37451</v>
      </c>
      <c r="B19313" s="16" t="s">
        <v>41170</v>
      </c>
      <c r="C19313" s="17"/>
      <c r="D19313" s="15" t="s">
        <v>15</v>
      </c>
      <c r="E19313" s="16"/>
      <c r="F19313" s="15">
        <v>32</v>
      </c>
      <c r="G19313" s="18"/>
      <c r="H19313" s="28"/>
    </row>
    <row r="19314" s="2" customFormat="1" ht="22.5" spans="1:8">
      <c r="A19314" s="15" t="s">
        <v>37451</v>
      </c>
      <c r="B19314" s="16" t="s">
        <v>41171</v>
      </c>
      <c r="C19314" s="17"/>
      <c r="D19314" s="15" t="s">
        <v>10</v>
      </c>
      <c r="E19314" s="16"/>
      <c r="F19314" s="15">
        <v>32</v>
      </c>
      <c r="G19314" s="18"/>
      <c r="H19314" s="28"/>
    </row>
    <row r="19315" s="2" customFormat="1" ht="33.75" spans="1:8">
      <c r="A19315" s="15" t="s">
        <v>37451</v>
      </c>
      <c r="B19315" s="16" t="s">
        <v>41172</v>
      </c>
      <c r="C19315" s="17"/>
      <c r="D19315" s="15" t="s">
        <v>15</v>
      </c>
      <c r="E19315" s="16" t="s">
        <v>41173</v>
      </c>
      <c r="F19315" s="15">
        <v>32</v>
      </c>
      <c r="G19315" s="18"/>
      <c r="H19315" s="28"/>
    </row>
    <row r="19316" s="2" customFormat="1" ht="56.25" spans="1:8">
      <c r="A19316" s="15" t="s">
        <v>37451</v>
      </c>
      <c r="B19316" s="16" t="s">
        <v>41174</v>
      </c>
      <c r="C19316" s="17"/>
      <c r="D19316" s="15" t="s">
        <v>15</v>
      </c>
      <c r="E19316" s="16" t="s">
        <v>41175</v>
      </c>
      <c r="F19316" s="15">
        <v>32</v>
      </c>
      <c r="G19316" s="18"/>
      <c r="H19316" s="28"/>
    </row>
    <row r="19317" s="2" customFormat="1" ht="45" spans="1:8">
      <c r="A19317" s="15" t="s">
        <v>37451</v>
      </c>
      <c r="B19317" s="16" t="s">
        <v>41176</v>
      </c>
      <c r="C19317" s="17"/>
      <c r="D19317" s="15" t="s">
        <v>15</v>
      </c>
      <c r="E19317" s="16" t="s">
        <v>41177</v>
      </c>
      <c r="F19317" s="15">
        <v>32</v>
      </c>
      <c r="G19317" s="18"/>
      <c r="H19317" s="28"/>
    </row>
    <row r="19318" s="2" customFormat="1" ht="56.25" spans="1:8">
      <c r="A19318" s="15" t="s">
        <v>37451</v>
      </c>
      <c r="B19318" s="16" t="s">
        <v>41178</v>
      </c>
      <c r="C19318" s="17"/>
      <c r="D19318" s="15" t="s">
        <v>10</v>
      </c>
      <c r="E19318" s="16" t="s">
        <v>41179</v>
      </c>
      <c r="F19318" s="15">
        <v>32</v>
      </c>
      <c r="G19318" s="18"/>
      <c r="H19318" s="28"/>
    </row>
    <row r="19319" s="2" customFormat="1" ht="45" spans="1:8">
      <c r="A19319" s="15" t="s">
        <v>37451</v>
      </c>
      <c r="B19319" s="16" t="s">
        <v>41180</v>
      </c>
      <c r="C19319" s="17"/>
      <c r="D19319" s="15" t="s">
        <v>10</v>
      </c>
      <c r="E19319" s="16" t="s">
        <v>41180</v>
      </c>
      <c r="F19319" s="15">
        <v>32</v>
      </c>
      <c r="G19319" s="18"/>
      <c r="H19319" s="28"/>
    </row>
    <row r="19320" s="2" customFormat="1" ht="22.5" spans="1:8">
      <c r="A19320" s="22" t="s">
        <v>37451</v>
      </c>
      <c r="B19320" s="23" t="s">
        <v>41181</v>
      </c>
      <c r="C19320" s="23"/>
      <c r="D19320" s="22" t="s">
        <v>15</v>
      </c>
      <c r="E19320" s="24" t="s">
        <v>41182</v>
      </c>
      <c r="F19320" s="22">
        <v>32</v>
      </c>
      <c r="G19320" s="18"/>
      <c r="H19320" s="28"/>
    </row>
    <row r="19321" s="2" customFormat="1" ht="22.5" spans="1:8">
      <c r="A19321" s="15" t="s">
        <v>37451</v>
      </c>
      <c r="B19321" s="16" t="s">
        <v>41183</v>
      </c>
      <c r="C19321" s="17"/>
      <c r="D19321" s="15" t="s">
        <v>10</v>
      </c>
      <c r="E19321" s="16" t="s">
        <v>41183</v>
      </c>
      <c r="F19321" s="15">
        <v>32</v>
      </c>
      <c r="G19321" s="18"/>
      <c r="H19321" s="28"/>
    </row>
    <row r="19322" s="2" customFormat="1" ht="33.75" spans="1:8">
      <c r="A19322" s="15" t="s">
        <v>37451</v>
      </c>
      <c r="B19322" s="16" t="s">
        <v>41184</v>
      </c>
      <c r="C19322" s="17"/>
      <c r="D19322" s="15" t="s">
        <v>10</v>
      </c>
      <c r="E19322" s="16" t="s">
        <v>41184</v>
      </c>
      <c r="F19322" s="15">
        <v>32</v>
      </c>
      <c r="G19322" s="18"/>
      <c r="H19322" s="28"/>
    </row>
    <row r="19323" s="2" customFormat="1" ht="56.25" spans="1:8">
      <c r="A19323" s="22" t="s">
        <v>37451</v>
      </c>
      <c r="B19323" s="23" t="s">
        <v>41185</v>
      </c>
      <c r="C19323" s="23"/>
      <c r="D19323" s="22" t="s">
        <v>15</v>
      </c>
      <c r="E19323" s="24" t="s">
        <v>41186</v>
      </c>
      <c r="F19323" s="22">
        <v>32</v>
      </c>
      <c r="G19323" s="18"/>
      <c r="H19323" s="28"/>
    </row>
    <row r="19324" s="2" customFormat="1" ht="101.25" spans="1:8">
      <c r="A19324" s="22" t="s">
        <v>37451</v>
      </c>
      <c r="B19324" s="23" t="s">
        <v>41187</v>
      </c>
      <c r="C19324" s="23"/>
      <c r="D19324" s="22" t="s">
        <v>10</v>
      </c>
      <c r="E19324" s="24" t="s">
        <v>41188</v>
      </c>
      <c r="F19324" s="22">
        <v>32</v>
      </c>
      <c r="G19324" s="18"/>
      <c r="H19324" s="28"/>
    </row>
    <row r="19325" s="2" customFormat="1" ht="33.75" spans="1:8">
      <c r="A19325" s="15" t="s">
        <v>37451</v>
      </c>
      <c r="B19325" s="16" t="s">
        <v>41189</v>
      </c>
      <c r="C19325" s="17"/>
      <c r="D19325" s="15" t="s">
        <v>15</v>
      </c>
      <c r="E19325" s="16" t="s">
        <v>41190</v>
      </c>
      <c r="F19325" s="15">
        <v>32</v>
      </c>
      <c r="G19325" s="18"/>
      <c r="H19325" s="28"/>
    </row>
    <row r="19326" s="2" customFormat="1" ht="33.75" spans="1:8">
      <c r="A19326" s="15" t="s">
        <v>37451</v>
      </c>
      <c r="B19326" s="16" t="s">
        <v>41191</v>
      </c>
      <c r="C19326" s="17"/>
      <c r="D19326" s="15" t="s">
        <v>15</v>
      </c>
      <c r="E19326" s="16" t="s">
        <v>41192</v>
      </c>
      <c r="F19326" s="15">
        <v>32</v>
      </c>
      <c r="G19326" s="18"/>
      <c r="H19326" s="28"/>
    </row>
    <row r="19327" s="2" customFormat="1" ht="33.75" spans="1:8">
      <c r="A19327" s="15" t="s">
        <v>37451</v>
      </c>
      <c r="B19327" s="16" t="s">
        <v>41193</v>
      </c>
      <c r="C19327" s="17"/>
      <c r="D19327" s="15" t="s">
        <v>15</v>
      </c>
      <c r="E19327" s="16" t="s">
        <v>41194</v>
      </c>
      <c r="F19327" s="15">
        <v>32</v>
      </c>
      <c r="G19327" s="18"/>
      <c r="H19327" s="28"/>
    </row>
    <row r="19328" s="2" customFormat="1" ht="33.75" spans="1:8">
      <c r="A19328" s="15" t="s">
        <v>37451</v>
      </c>
      <c r="B19328" s="16" t="s">
        <v>41195</v>
      </c>
      <c r="C19328" s="17"/>
      <c r="D19328" s="15" t="s">
        <v>15</v>
      </c>
      <c r="E19328" s="16" t="s">
        <v>41196</v>
      </c>
      <c r="F19328" s="15">
        <v>32</v>
      </c>
      <c r="G19328" s="18"/>
      <c r="H19328" s="28"/>
    </row>
    <row r="19329" s="2" customFormat="1" ht="22.5" spans="1:8">
      <c r="A19329" s="15" t="s">
        <v>37451</v>
      </c>
      <c r="B19329" s="16" t="s">
        <v>41197</v>
      </c>
      <c r="C19329" s="17"/>
      <c r="D19329" s="15" t="s">
        <v>15</v>
      </c>
      <c r="E19329" s="16" t="s">
        <v>41198</v>
      </c>
      <c r="F19329" s="15">
        <v>32</v>
      </c>
      <c r="G19329" s="18"/>
      <c r="H19329" s="28"/>
    </row>
    <row r="19330" s="2" customFormat="1" ht="22.5" spans="1:8">
      <c r="A19330" s="15" t="s">
        <v>37451</v>
      </c>
      <c r="B19330" s="16" t="s">
        <v>41199</v>
      </c>
      <c r="C19330" s="17"/>
      <c r="D19330" s="15" t="s">
        <v>15</v>
      </c>
      <c r="E19330" s="16" t="s">
        <v>41200</v>
      </c>
      <c r="F19330" s="15">
        <v>32</v>
      </c>
      <c r="G19330" s="18"/>
      <c r="H19330" s="28"/>
    </row>
    <row r="19331" s="2" customFormat="1" ht="22.5" spans="1:8">
      <c r="A19331" s="15" t="s">
        <v>37451</v>
      </c>
      <c r="B19331" s="16" t="s">
        <v>41201</v>
      </c>
      <c r="C19331" s="17"/>
      <c r="D19331" s="15" t="s">
        <v>10</v>
      </c>
      <c r="E19331" s="16"/>
      <c r="F19331" s="15">
        <v>32</v>
      </c>
      <c r="G19331" s="18"/>
      <c r="H19331" s="28"/>
    </row>
    <row r="19332" s="2" customFormat="1" ht="22.5" spans="1:8">
      <c r="A19332" s="15" t="s">
        <v>37451</v>
      </c>
      <c r="B19332" s="16" t="s">
        <v>41202</v>
      </c>
      <c r="C19332" s="17"/>
      <c r="D19332" s="15" t="s">
        <v>10</v>
      </c>
      <c r="E19332" s="16"/>
      <c r="F19332" s="15">
        <v>32</v>
      </c>
      <c r="G19332" s="18"/>
      <c r="H19332" s="28"/>
    </row>
    <row r="19333" s="2" customFormat="1" ht="22.5" spans="1:8">
      <c r="A19333" s="15" t="s">
        <v>37451</v>
      </c>
      <c r="B19333" s="16" t="s">
        <v>41203</v>
      </c>
      <c r="C19333" s="17"/>
      <c r="D19333" s="15" t="s">
        <v>15</v>
      </c>
      <c r="E19333" s="16"/>
      <c r="F19333" s="15">
        <v>32</v>
      </c>
      <c r="G19333" s="18"/>
      <c r="H19333" s="28"/>
    </row>
    <row r="19334" s="2" customFormat="1" ht="22.5" spans="1:8">
      <c r="A19334" s="15" t="s">
        <v>37451</v>
      </c>
      <c r="B19334" s="16" t="s">
        <v>41204</v>
      </c>
      <c r="C19334" s="17"/>
      <c r="D19334" s="15" t="s">
        <v>15</v>
      </c>
      <c r="E19334" s="16" t="s">
        <v>41205</v>
      </c>
      <c r="F19334" s="15">
        <v>32</v>
      </c>
      <c r="G19334" s="18"/>
      <c r="H19334" s="28"/>
    </row>
    <row r="19335" s="2" customFormat="1" ht="11.25" spans="1:8">
      <c r="A19335" s="15" t="s">
        <v>37451</v>
      </c>
      <c r="B19335" s="16" t="s">
        <v>41206</v>
      </c>
      <c r="C19335" s="17"/>
      <c r="D19335" s="15" t="s">
        <v>15</v>
      </c>
      <c r="E19335" s="16"/>
      <c r="F19335" s="15">
        <v>32</v>
      </c>
      <c r="G19335" s="18"/>
      <c r="H19335" s="28"/>
    </row>
    <row r="19336" s="2" customFormat="1" ht="45" spans="1:8">
      <c r="A19336" s="15" t="s">
        <v>37451</v>
      </c>
      <c r="B19336" s="16" t="s">
        <v>41207</v>
      </c>
      <c r="C19336" s="17"/>
      <c r="D19336" s="15" t="s">
        <v>10</v>
      </c>
      <c r="E19336" s="16" t="s">
        <v>41208</v>
      </c>
      <c r="F19336" s="15">
        <v>32</v>
      </c>
      <c r="G19336" s="18"/>
      <c r="H19336" s="28"/>
    </row>
    <row r="19337" s="2" customFormat="1" ht="22.5" spans="1:8">
      <c r="A19337" s="15" t="s">
        <v>37451</v>
      </c>
      <c r="B19337" s="16" t="s">
        <v>41209</v>
      </c>
      <c r="C19337" s="16"/>
      <c r="D19337" s="15" t="s">
        <v>15</v>
      </c>
      <c r="E19337" s="16" t="s">
        <v>41210</v>
      </c>
      <c r="F19337" s="15">
        <v>32</v>
      </c>
      <c r="G19337" s="18"/>
      <c r="H19337" s="28"/>
    </row>
    <row r="19338" s="2" customFormat="1" ht="11.25" spans="1:8">
      <c r="A19338" s="15" t="s">
        <v>37451</v>
      </c>
      <c r="B19338" s="16" t="s">
        <v>41211</v>
      </c>
      <c r="C19338" s="17"/>
      <c r="D19338" s="15" t="s">
        <v>15</v>
      </c>
      <c r="E19338" s="16"/>
      <c r="F19338" s="15">
        <v>32</v>
      </c>
      <c r="G19338" s="18"/>
      <c r="H19338" s="28"/>
    </row>
    <row r="19339" s="2" customFormat="1" ht="22.5" spans="1:8">
      <c r="A19339" s="15" t="s">
        <v>37451</v>
      </c>
      <c r="B19339" s="16" t="s">
        <v>41212</v>
      </c>
      <c r="C19339" s="17"/>
      <c r="D19339" s="15" t="s">
        <v>15</v>
      </c>
      <c r="E19339" s="16"/>
      <c r="F19339" s="15">
        <v>32</v>
      </c>
      <c r="G19339" s="18"/>
      <c r="H19339" s="28"/>
    </row>
    <row r="19340" s="2" customFormat="1" ht="33.75" spans="1:8">
      <c r="A19340" s="15" t="s">
        <v>37451</v>
      </c>
      <c r="B19340" s="16" t="s">
        <v>41213</v>
      </c>
      <c r="C19340" s="17"/>
      <c r="D19340" s="15" t="s">
        <v>15</v>
      </c>
      <c r="E19340" s="16" t="s">
        <v>41214</v>
      </c>
      <c r="F19340" s="15">
        <v>32</v>
      </c>
      <c r="G19340" s="18"/>
      <c r="H19340" s="28"/>
    </row>
    <row r="19341" s="2" customFormat="1" ht="22.5" spans="1:8">
      <c r="A19341" s="15" t="s">
        <v>37451</v>
      </c>
      <c r="B19341" s="16" t="s">
        <v>41215</v>
      </c>
      <c r="C19341" s="17"/>
      <c r="D19341" s="15" t="s">
        <v>15</v>
      </c>
      <c r="E19341" s="16"/>
      <c r="F19341" s="15">
        <v>32</v>
      </c>
      <c r="G19341" s="18"/>
      <c r="H19341" s="28"/>
    </row>
    <row r="19342" s="2" customFormat="1" ht="22.5" spans="1:8">
      <c r="A19342" s="15" t="s">
        <v>37451</v>
      </c>
      <c r="B19342" s="16" t="s">
        <v>41210</v>
      </c>
      <c r="C19342" s="17"/>
      <c r="D19342" s="15" t="s">
        <v>10</v>
      </c>
      <c r="E19342" s="16"/>
      <c r="F19342" s="15">
        <v>32</v>
      </c>
      <c r="G19342" s="18"/>
      <c r="H19342" s="28"/>
    </row>
    <row r="19343" s="2" customFormat="1" ht="22.5" spans="1:8">
      <c r="A19343" s="15" t="s">
        <v>37451</v>
      </c>
      <c r="B19343" s="16" t="s">
        <v>41216</v>
      </c>
      <c r="C19343" s="17"/>
      <c r="D19343" s="15" t="s">
        <v>15</v>
      </c>
      <c r="E19343" s="16"/>
      <c r="F19343" s="15">
        <v>32</v>
      </c>
      <c r="G19343" s="18"/>
      <c r="H19343" s="28"/>
    </row>
    <row r="19344" s="2" customFormat="1" ht="33.75" spans="1:8">
      <c r="A19344" s="15" t="s">
        <v>37451</v>
      </c>
      <c r="B19344" s="16" t="s">
        <v>41217</v>
      </c>
      <c r="C19344" s="17"/>
      <c r="D19344" s="15" t="s">
        <v>10</v>
      </c>
      <c r="E19344" s="16" t="s">
        <v>41217</v>
      </c>
      <c r="F19344" s="15">
        <v>32</v>
      </c>
      <c r="G19344" s="18"/>
      <c r="H19344" s="28"/>
    </row>
    <row r="19345" s="2" customFormat="1" ht="22.5" spans="1:8">
      <c r="A19345" s="15" t="s">
        <v>37451</v>
      </c>
      <c r="B19345" s="16" t="s">
        <v>12223</v>
      </c>
      <c r="C19345" s="16"/>
      <c r="D19345" s="15" t="s">
        <v>10</v>
      </c>
      <c r="E19345" s="16" t="s">
        <v>12223</v>
      </c>
      <c r="F19345" s="15">
        <v>32</v>
      </c>
      <c r="G19345" s="18"/>
      <c r="H19345" s="28"/>
    </row>
    <row r="19346" s="2" customFormat="1" ht="11.25" spans="1:8">
      <c r="A19346" s="15" t="s">
        <v>37451</v>
      </c>
      <c r="B19346" s="16" t="s">
        <v>41218</v>
      </c>
      <c r="C19346" s="17"/>
      <c r="D19346" s="15" t="s">
        <v>10</v>
      </c>
      <c r="E19346" s="16"/>
      <c r="F19346" s="15">
        <v>32</v>
      </c>
      <c r="G19346" s="18"/>
      <c r="H19346" s="28"/>
    </row>
    <row r="19347" s="2" customFormat="1" ht="22.5" spans="1:8">
      <c r="A19347" s="15" t="s">
        <v>37451</v>
      </c>
      <c r="B19347" s="16" t="s">
        <v>41219</v>
      </c>
      <c r="C19347" s="17"/>
      <c r="D19347" s="15" t="s">
        <v>15</v>
      </c>
      <c r="E19347" s="16" t="s">
        <v>41220</v>
      </c>
      <c r="F19347" s="15">
        <v>32</v>
      </c>
      <c r="G19347" s="18"/>
      <c r="H19347" s="28"/>
    </row>
    <row r="19348" s="2" customFormat="1" ht="22.5" spans="1:8">
      <c r="A19348" s="15" t="s">
        <v>37451</v>
      </c>
      <c r="B19348" s="16" t="s">
        <v>41221</v>
      </c>
      <c r="C19348" s="17"/>
      <c r="D19348" s="15" t="s">
        <v>15</v>
      </c>
      <c r="E19348" s="16" t="s">
        <v>41222</v>
      </c>
      <c r="F19348" s="15">
        <v>32</v>
      </c>
      <c r="G19348" s="18"/>
      <c r="H19348" s="28"/>
    </row>
    <row r="19349" s="2" customFormat="1" ht="11.25" spans="1:8">
      <c r="A19349" s="15" t="s">
        <v>37451</v>
      </c>
      <c r="B19349" s="16" t="s">
        <v>41223</v>
      </c>
      <c r="C19349" s="17"/>
      <c r="D19349" s="15" t="s">
        <v>10</v>
      </c>
      <c r="E19349" s="16" t="s">
        <v>41224</v>
      </c>
      <c r="F19349" s="15">
        <v>32</v>
      </c>
      <c r="G19349" s="18"/>
      <c r="H19349" s="28"/>
    </row>
    <row r="19350" s="2" customFormat="1" ht="22.5" spans="1:8">
      <c r="A19350" s="15" t="s">
        <v>37451</v>
      </c>
      <c r="B19350" s="16" t="s">
        <v>41225</v>
      </c>
      <c r="C19350" s="78"/>
      <c r="D19350" s="15" t="s">
        <v>10</v>
      </c>
      <c r="E19350" s="16" t="s">
        <v>41225</v>
      </c>
      <c r="F19350" s="15">
        <v>32</v>
      </c>
      <c r="G19350" s="18"/>
      <c r="H19350" s="28"/>
    </row>
    <row r="19351" s="2" customFormat="1" ht="33.75" spans="1:8">
      <c r="A19351" s="15" t="s">
        <v>37451</v>
      </c>
      <c r="B19351" s="16" t="s">
        <v>41226</v>
      </c>
      <c r="C19351" s="17"/>
      <c r="D19351" s="15" t="s">
        <v>15</v>
      </c>
      <c r="E19351" s="16" t="s">
        <v>41227</v>
      </c>
      <c r="F19351" s="15">
        <v>32</v>
      </c>
      <c r="G19351" s="18"/>
      <c r="H19351" s="28"/>
    </row>
    <row r="19352" s="2" customFormat="1" ht="33.75" spans="1:8">
      <c r="A19352" s="15" t="s">
        <v>37451</v>
      </c>
      <c r="B19352" s="16" t="s">
        <v>41228</v>
      </c>
      <c r="C19352" s="17"/>
      <c r="D19352" s="15" t="s">
        <v>10</v>
      </c>
      <c r="E19352" s="16" t="s">
        <v>41229</v>
      </c>
      <c r="F19352" s="15">
        <v>32</v>
      </c>
      <c r="G19352" s="18"/>
      <c r="H19352" s="28"/>
    </row>
    <row r="19353" s="2" customFormat="1" ht="33.75" spans="1:8">
      <c r="A19353" s="15" t="s">
        <v>37451</v>
      </c>
      <c r="B19353" s="16" t="s">
        <v>41230</v>
      </c>
      <c r="C19353" s="17"/>
      <c r="D19353" s="15" t="s">
        <v>10</v>
      </c>
      <c r="E19353" s="16" t="s">
        <v>41231</v>
      </c>
      <c r="F19353" s="15">
        <v>32</v>
      </c>
      <c r="G19353" s="18"/>
      <c r="H19353" s="28"/>
    </row>
    <row r="19354" s="2" customFormat="1" ht="33.75" spans="1:8">
      <c r="A19354" s="15" t="s">
        <v>37451</v>
      </c>
      <c r="B19354" s="16" t="s">
        <v>41232</v>
      </c>
      <c r="C19354" s="17"/>
      <c r="D19354" s="15" t="s">
        <v>10</v>
      </c>
      <c r="E19354" s="16" t="s">
        <v>12369</v>
      </c>
      <c r="F19354" s="15">
        <v>32</v>
      </c>
      <c r="G19354" s="18"/>
      <c r="H19354" s="28"/>
    </row>
    <row r="19355" s="2" customFormat="1" ht="33.75" spans="1:8">
      <c r="A19355" s="15" t="s">
        <v>37451</v>
      </c>
      <c r="B19355" s="16" t="s">
        <v>41233</v>
      </c>
      <c r="C19355" s="17"/>
      <c r="D19355" s="15" t="s">
        <v>10</v>
      </c>
      <c r="E19355" s="16" t="s">
        <v>12369</v>
      </c>
      <c r="F19355" s="15">
        <v>32</v>
      </c>
      <c r="G19355" s="18"/>
      <c r="H19355" s="28"/>
    </row>
    <row r="19356" s="2" customFormat="1" ht="22.5" spans="1:8">
      <c r="A19356" s="15" t="s">
        <v>37451</v>
      </c>
      <c r="B19356" s="16" t="s">
        <v>41234</v>
      </c>
      <c r="C19356" s="17"/>
      <c r="D19356" s="15" t="s">
        <v>10</v>
      </c>
      <c r="E19356" s="16" t="s">
        <v>41234</v>
      </c>
      <c r="F19356" s="15">
        <v>32</v>
      </c>
      <c r="G19356" s="18"/>
      <c r="H19356" s="28"/>
    </row>
    <row r="19357" s="2" customFormat="1" ht="33.75" spans="1:8">
      <c r="A19357" s="22" t="s">
        <v>37451</v>
      </c>
      <c r="B19357" s="24" t="s">
        <v>41235</v>
      </c>
      <c r="C19357" s="23"/>
      <c r="D19357" s="27" t="s">
        <v>15</v>
      </c>
      <c r="E19357" s="24" t="s">
        <v>41236</v>
      </c>
      <c r="F19357" s="22">
        <v>32</v>
      </c>
      <c r="G19357" s="68"/>
      <c r="H19357" s="28"/>
    </row>
    <row r="19358" s="2" customFormat="1" ht="67.5" spans="1:8">
      <c r="A19358" s="22" t="s">
        <v>37451</v>
      </c>
      <c r="B19358" s="24" t="s">
        <v>41237</v>
      </c>
      <c r="C19358" s="23"/>
      <c r="D19358" s="27" t="s">
        <v>15</v>
      </c>
      <c r="E19358" s="24" t="s">
        <v>41238</v>
      </c>
      <c r="F19358" s="22">
        <v>32</v>
      </c>
      <c r="G19358" s="68"/>
      <c r="H19358" s="28"/>
    </row>
    <row r="19359" s="2" customFormat="1" ht="56.25" spans="1:8">
      <c r="A19359" s="15" t="s">
        <v>37451</v>
      </c>
      <c r="B19359" s="16" t="s">
        <v>41239</v>
      </c>
      <c r="C19359" s="17"/>
      <c r="D19359" s="15" t="s">
        <v>10</v>
      </c>
      <c r="E19359" s="16" t="s">
        <v>41240</v>
      </c>
      <c r="F19359" s="15">
        <v>32</v>
      </c>
      <c r="G19359" s="18"/>
      <c r="H19359" s="28"/>
    </row>
    <row r="19360" s="2" customFormat="1" ht="56.25" spans="1:8">
      <c r="A19360" s="15" t="s">
        <v>37451</v>
      </c>
      <c r="B19360" s="16" t="s">
        <v>41241</v>
      </c>
      <c r="C19360" s="17"/>
      <c r="D19360" s="15" t="s">
        <v>10</v>
      </c>
      <c r="E19360" s="16" t="s">
        <v>41240</v>
      </c>
      <c r="F19360" s="15">
        <v>32</v>
      </c>
      <c r="G19360" s="18"/>
      <c r="H19360" s="28"/>
    </row>
    <row r="19361" s="2" customFormat="1" ht="45" spans="1:8">
      <c r="A19361" s="15" t="s">
        <v>37451</v>
      </c>
      <c r="B19361" s="16" t="s">
        <v>41242</v>
      </c>
      <c r="C19361" s="17"/>
      <c r="D19361" s="15" t="s">
        <v>10</v>
      </c>
      <c r="E19361" s="16" t="s">
        <v>41243</v>
      </c>
      <c r="F19361" s="15">
        <v>32</v>
      </c>
      <c r="G19361" s="18"/>
      <c r="H19361" s="28"/>
    </row>
    <row r="19362" s="2" customFormat="1" ht="56.25" spans="1:8">
      <c r="A19362" s="22" t="s">
        <v>37451</v>
      </c>
      <c r="B19362" s="24" t="s">
        <v>41244</v>
      </c>
      <c r="C19362" s="23"/>
      <c r="D19362" s="27" t="s">
        <v>15</v>
      </c>
      <c r="E19362" s="24" t="s">
        <v>41245</v>
      </c>
      <c r="F19362" s="22">
        <v>32</v>
      </c>
      <c r="G19362" s="68"/>
      <c r="H19362" s="28"/>
    </row>
    <row r="19363" s="2" customFormat="1" ht="33.75" spans="1:8">
      <c r="A19363" s="15" t="s">
        <v>37451</v>
      </c>
      <c r="B19363" s="16" t="s">
        <v>41246</v>
      </c>
      <c r="C19363" s="17"/>
      <c r="D19363" s="15" t="s">
        <v>10</v>
      </c>
      <c r="E19363" s="16"/>
      <c r="F19363" s="15">
        <v>32</v>
      </c>
      <c r="G19363" s="18"/>
      <c r="H19363" s="28"/>
    </row>
    <row r="19364" s="2" customFormat="1" ht="11.25" spans="1:8">
      <c r="A19364" s="15" t="s">
        <v>37451</v>
      </c>
      <c r="B19364" s="16" t="s">
        <v>41247</v>
      </c>
      <c r="C19364" s="16"/>
      <c r="D19364" s="15" t="s">
        <v>15</v>
      </c>
      <c r="E19364" s="16"/>
      <c r="F19364" s="15">
        <v>32</v>
      </c>
      <c r="G19364" s="18"/>
      <c r="H19364" s="28"/>
    </row>
    <row r="19365" s="2" customFormat="1" ht="22.5" spans="1:8">
      <c r="A19365" s="19" t="s">
        <v>37451</v>
      </c>
      <c r="B19365" s="20" t="s">
        <v>41248</v>
      </c>
      <c r="C19365" s="21"/>
      <c r="D19365" s="19" t="s">
        <v>10</v>
      </c>
      <c r="E19365" s="20"/>
      <c r="F19365" s="19">
        <v>32</v>
      </c>
      <c r="G19365" s="18"/>
      <c r="H19365" s="28"/>
    </row>
    <row r="19366" s="2" customFormat="1" ht="11.25" spans="1:8">
      <c r="A19366" s="15" t="s">
        <v>37451</v>
      </c>
      <c r="B19366" s="16" t="s">
        <v>41249</v>
      </c>
      <c r="C19366" s="16"/>
      <c r="D19366" s="15" t="s">
        <v>10</v>
      </c>
      <c r="E19366" s="16"/>
      <c r="F19366" s="15">
        <v>32</v>
      </c>
      <c r="G19366" s="18"/>
      <c r="H19366" s="28"/>
    </row>
    <row r="19367" s="2" customFormat="1" ht="11.25" spans="1:8">
      <c r="A19367" s="15" t="s">
        <v>37451</v>
      </c>
      <c r="B19367" s="16" t="s">
        <v>41250</v>
      </c>
      <c r="C19367" s="17"/>
      <c r="D19367" s="15" t="s">
        <v>15</v>
      </c>
      <c r="E19367" s="16">
        <v>0.6</v>
      </c>
      <c r="F19367" s="15">
        <v>32</v>
      </c>
      <c r="G19367" s="18"/>
      <c r="H19367" s="28"/>
    </row>
    <row r="19368" s="2" customFormat="1" ht="11.25" spans="1:8">
      <c r="A19368" s="15" t="s">
        <v>37451</v>
      </c>
      <c r="B19368" s="16" t="s">
        <v>41251</v>
      </c>
      <c r="C19368" s="16"/>
      <c r="D19368" s="15" t="s">
        <v>15</v>
      </c>
      <c r="E19368" s="16"/>
      <c r="F19368" s="15">
        <v>32</v>
      </c>
      <c r="G19368" s="18"/>
      <c r="H19368" s="28"/>
    </row>
    <row r="19369" s="2" customFormat="1" ht="22.5" spans="1:8">
      <c r="A19369" s="15" t="s">
        <v>37451</v>
      </c>
      <c r="B19369" s="16" t="s">
        <v>41252</v>
      </c>
      <c r="C19369" s="17"/>
      <c r="D19369" s="15" t="s">
        <v>10</v>
      </c>
      <c r="E19369" s="16"/>
      <c r="F19369" s="15">
        <v>32</v>
      </c>
      <c r="G19369" s="18"/>
      <c r="H19369" s="28"/>
    </row>
    <row r="19370" s="2" customFormat="1" ht="22.5" spans="1:8">
      <c r="A19370" s="15" t="s">
        <v>37451</v>
      </c>
      <c r="B19370" s="16" t="s">
        <v>41253</v>
      </c>
      <c r="C19370" s="16"/>
      <c r="D19370" s="15" t="s">
        <v>15</v>
      </c>
      <c r="E19370" s="16"/>
      <c r="F19370" s="15">
        <v>32</v>
      </c>
      <c r="G19370" s="18"/>
      <c r="H19370" s="28"/>
    </row>
    <row r="19371" s="2" customFormat="1" ht="22.5" spans="1:8">
      <c r="A19371" s="19" t="s">
        <v>37451</v>
      </c>
      <c r="B19371" s="20" t="s">
        <v>41254</v>
      </c>
      <c r="C19371" s="21"/>
      <c r="D19371" s="19" t="s">
        <v>15</v>
      </c>
      <c r="E19371" s="20" t="s">
        <v>41255</v>
      </c>
      <c r="F19371" s="19">
        <v>32</v>
      </c>
      <c r="G19371" s="18"/>
      <c r="H19371" s="28"/>
    </row>
    <row r="19372" s="2" customFormat="1" ht="33.75" spans="1:8">
      <c r="A19372" s="15" t="s">
        <v>37451</v>
      </c>
      <c r="B19372" s="16" t="s">
        <v>41256</v>
      </c>
      <c r="C19372" s="17"/>
      <c r="D19372" s="15" t="s">
        <v>10</v>
      </c>
      <c r="E19372" s="16"/>
      <c r="F19372" s="15">
        <v>32</v>
      </c>
      <c r="G19372" s="18"/>
      <c r="H19372" s="28"/>
    </row>
    <row r="19373" s="2" customFormat="1" ht="45" spans="1:8">
      <c r="A19373" s="15" t="s">
        <v>37451</v>
      </c>
      <c r="B19373" s="16" t="s">
        <v>41257</v>
      </c>
      <c r="C19373" s="17"/>
      <c r="D19373" s="15" t="s">
        <v>15</v>
      </c>
      <c r="E19373" s="16" t="s">
        <v>41258</v>
      </c>
      <c r="F19373" s="15">
        <v>32</v>
      </c>
      <c r="G19373" s="18"/>
      <c r="H19373" s="28"/>
    </row>
    <row r="19374" s="2" customFormat="1" ht="22.5" spans="1:8">
      <c r="A19374" s="15" t="s">
        <v>37451</v>
      </c>
      <c r="B19374" s="16" t="s">
        <v>41259</v>
      </c>
      <c r="C19374" s="16"/>
      <c r="D19374" s="15" t="s">
        <v>10</v>
      </c>
      <c r="E19374" s="16" t="s">
        <v>41259</v>
      </c>
      <c r="F19374" s="15">
        <v>32</v>
      </c>
      <c r="G19374" s="18"/>
      <c r="H19374" s="28"/>
    </row>
    <row r="19375" s="2" customFormat="1" ht="33.75" spans="1:8">
      <c r="A19375" s="15" t="s">
        <v>37451</v>
      </c>
      <c r="B19375" s="16" t="s">
        <v>41260</v>
      </c>
      <c r="C19375" s="17"/>
      <c r="D19375" s="15" t="s">
        <v>15</v>
      </c>
      <c r="E19375" s="16" t="s">
        <v>41261</v>
      </c>
      <c r="F19375" s="15">
        <v>32</v>
      </c>
      <c r="G19375" s="18"/>
      <c r="H19375" s="28"/>
    </row>
    <row r="19376" s="2" customFormat="1" ht="33.75" spans="1:8">
      <c r="A19376" s="15" t="s">
        <v>37451</v>
      </c>
      <c r="B19376" s="16" t="s">
        <v>41262</v>
      </c>
      <c r="C19376" s="17"/>
      <c r="D19376" s="15" t="s">
        <v>10</v>
      </c>
      <c r="E19376" s="16"/>
      <c r="F19376" s="15">
        <v>32</v>
      </c>
      <c r="G19376" s="18"/>
      <c r="H19376" s="28"/>
    </row>
    <row r="19377" s="2" customFormat="1" ht="22.5" spans="1:8">
      <c r="A19377" s="15" t="s">
        <v>37451</v>
      </c>
      <c r="B19377" s="16" t="s">
        <v>41263</v>
      </c>
      <c r="C19377" s="17"/>
      <c r="D19377" s="15" t="s">
        <v>15</v>
      </c>
      <c r="E19377" s="16" t="s">
        <v>41264</v>
      </c>
      <c r="F19377" s="15">
        <v>32</v>
      </c>
      <c r="G19377" s="18"/>
      <c r="H19377" s="28"/>
    </row>
    <row r="19378" s="2" customFormat="1" ht="11.25" spans="1:8">
      <c r="A19378" s="15" t="s">
        <v>37451</v>
      </c>
      <c r="B19378" s="16" t="s">
        <v>41265</v>
      </c>
      <c r="C19378" s="16"/>
      <c r="D19378" s="15" t="s">
        <v>15</v>
      </c>
      <c r="E19378" s="16"/>
      <c r="F19378" s="15">
        <v>32</v>
      </c>
      <c r="G19378" s="18"/>
      <c r="H19378" s="28"/>
    </row>
    <row r="19379" s="2" customFormat="1" ht="45" spans="1:8">
      <c r="A19379" s="15" t="s">
        <v>37451</v>
      </c>
      <c r="B19379" s="16" t="s">
        <v>41266</v>
      </c>
      <c r="C19379" s="17"/>
      <c r="D19379" s="15" t="s">
        <v>15</v>
      </c>
      <c r="E19379" s="16"/>
      <c r="F19379" s="15">
        <v>32</v>
      </c>
      <c r="G19379" s="18"/>
      <c r="H19379" s="28"/>
    </row>
    <row r="19380" s="2" customFormat="1" ht="45" spans="1:8">
      <c r="A19380" s="15" t="s">
        <v>37451</v>
      </c>
      <c r="B19380" s="16" t="s">
        <v>41267</v>
      </c>
      <c r="C19380" s="17"/>
      <c r="D19380" s="15" t="s">
        <v>10</v>
      </c>
      <c r="E19380" s="16" t="s">
        <v>41268</v>
      </c>
      <c r="F19380" s="15">
        <v>32</v>
      </c>
      <c r="G19380" s="18"/>
      <c r="H19380" s="28"/>
    </row>
    <row r="19381" s="2" customFormat="1" ht="56.25" spans="1:8">
      <c r="A19381" s="15" t="s">
        <v>37451</v>
      </c>
      <c r="B19381" s="16" t="s">
        <v>41269</v>
      </c>
      <c r="C19381" s="17"/>
      <c r="D19381" s="15" t="s">
        <v>15</v>
      </c>
      <c r="E19381" s="16" t="s">
        <v>41270</v>
      </c>
      <c r="F19381" s="15">
        <v>32</v>
      </c>
      <c r="G19381" s="18"/>
      <c r="H19381" s="28"/>
    </row>
    <row r="19382" s="2" customFormat="1" ht="22.5" spans="1:8">
      <c r="A19382" s="15" t="s">
        <v>37451</v>
      </c>
      <c r="B19382" s="16" t="s">
        <v>41271</v>
      </c>
      <c r="C19382" s="17"/>
      <c r="D19382" s="15" t="s">
        <v>10</v>
      </c>
      <c r="E19382" s="16" t="s">
        <v>12558</v>
      </c>
      <c r="F19382" s="15">
        <v>32</v>
      </c>
      <c r="G19382" s="18"/>
      <c r="H19382" s="28"/>
    </row>
    <row r="19383" s="2" customFormat="1" ht="33.75" spans="1:8">
      <c r="A19383" s="15" t="s">
        <v>37451</v>
      </c>
      <c r="B19383" s="16" t="s">
        <v>41272</v>
      </c>
      <c r="C19383" s="17"/>
      <c r="D19383" s="15" t="s">
        <v>10</v>
      </c>
      <c r="E19383" s="16" t="s">
        <v>41273</v>
      </c>
      <c r="F19383" s="15">
        <v>32</v>
      </c>
      <c r="G19383" s="18"/>
      <c r="H19383" s="28"/>
    </row>
    <row r="19384" s="2" customFormat="1" ht="11.25" spans="1:8">
      <c r="A19384" s="15" t="s">
        <v>37451</v>
      </c>
      <c r="B19384" s="16" t="s">
        <v>41274</v>
      </c>
      <c r="C19384" s="17"/>
      <c r="D19384" s="15" t="s">
        <v>15</v>
      </c>
      <c r="E19384" s="16"/>
      <c r="F19384" s="15">
        <v>32</v>
      </c>
      <c r="G19384" s="18"/>
      <c r="H19384" s="28"/>
    </row>
    <row r="19385" s="2" customFormat="1" ht="22.5" spans="1:8">
      <c r="A19385" s="15" t="s">
        <v>37451</v>
      </c>
      <c r="B19385" s="16" t="s">
        <v>41275</v>
      </c>
      <c r="C19385" s="17"/>
      <c r="D19385" s="15" t="s">
        <v>10</v>
      </c>
      <c r="E19385" s="16"/>
      <c r="F19385" s="15">
        <v>32</v>
      </c>
      <c r="G19385" s="18"/>
      <c r="H19385" s="28"/>
    </row>
    <row r="19386" s="2" customFormat="1" ht="22.5" spans="1:8">
      <c r="A19386" s="15" t="s">
        <v>37451</v>
      </c>
      <c r="B19386" s="16" t="s">
        <v>41276</v>
      </c>
      <c r="C19386" s="17"/>
      <c r="D19386" s="15" t="s">
        <v>15</v>
      </c>
      <c r="E19386" s="16" t="s">
        <v>41277</v>
      </c>
      <c r="F19386" s="15">
        <v>32</v>
      </c>
      <c r="G19386" s="18"/>
      <c r="H19386" s="28"/>
    </row>
    <row r="19387" s="2" customFormat="1" ht="22.5" spans="1:8">
      <c r="A19387" s="15" t="s">
        <v>37451</v>
      </c>
      <c r="B19387" s="16" t="s">
        <v>41278</v>
      </c>
      <c r="C19387" s="17"/>
      <c r="D19387" s="15" t="s">
        <v>10</v>
      </c>
      <c r="E19387" s="16"/>
      <c r="F19387" s="15">
        <v>32</v>
      </c>
      <c r="G19387" s="18"/>
      <c r="H19387" s="28"/>
    </row>
    <row r="19388" s="2" customFormat="1" ht="33.75" spans="1:8">
      <c r="A19388" s="15" t="s">
        <v>37451</v>
      </c>
      <c r="B19388" s="16" t="s">
        <v>41279</v>
      </c>
      <c r="C19388" s="17"/>
      <c r="D19388" s="15" t="s">
        <v>15</v>
      </c>
      <c r="E19388" s="16"/>
      <c r="F19388" s="15">
        <v>32</v>
      </c>
      <c r="G19388" s="18"/>
      <c r="H19388" s="28"/>
    </row>
    <row r="19389" s="2" customFormat="1" ht="45" spans="1:8">
      <c r="A19389" s="15" t="s">
        <v>37451</v>
      </c>
      <c r="B19389" s="16" t="s">
        <v>41280</v>
      </c>
      <c r="C19389" s="17"/>
      <c r="D19389" s="15" t="s">
        <v>15</v>
      </c>
      <c r="E19389" s="16" t="s">
        <v>41281</v>
      </c>
      <c r="F19389" s="15">
        <v>32</v>
      </c>
      <c r="G19389" s="18"/>
      <c r="H19389" s="28"/>
    </row>
    <row r="19390" s="2" customFormat="1" ht="22.5" spans="1:8">
      <c r="A19390" s="15" t="s">
        <v>37451</v>
      </c>
      <c r="B19390" s="16" t="s">
        <v>41282</v>
      </c>
      <c r="C19390" s="17"/>
      <c r="D19390" s="15" t="s">
        <v>15</v>
      </c>
      <c r="E19390" s="16" t="s">
        <v>41283</v>
      </c>
      <c r="F19390" s="15">
        <v>32</v>
      </c>
      <c r="G19390" s="18"/>
      <c r="H19390" s="28"/>
    </row>
    <row r="19391" s="2" customFormat="1" ht="22.5" spans="1:8">
      <c r="A19391" s="15" t="s">
        <v>37451</v>
      </c>
      <c r="B19391" s="16" t="s">
        <v>41284</v>
      </c>
      <c r="C19391" s="17"/>
      <c r="D19391" s="15" t="s">
        <v>10</v>
      </c>
      <c r="E19391" s="16"/>
      <c r="F19391" s="15">
        <v>32</v>
      </c>
      <c r="G19391" s="18"/>
      <c r="H19391" s="28"/>
    </row>
    <row r="19392" s="2" customFormat="1" ht="22.5" spans="1:8">
      <c r="A19392" s="15" t="s">
        <v>37451</v>
      </c>
      <c r="B19392" s="16" t="s">
        <v>41285</v>
      </c>
      <c r="C19392" s="17"/>
      <c r="D19392" s="15" t="s">
        <v>15</v>
      </c>
      <c r="E19392" s="16" t="s">
        <v>41286</v>
      </c>
      <c r="F19392" s="15">
        <v>32</v>
      </c>
      <c r="G19392" s="18"/>
      <c r="H19392" s="28"/>
    </row>
    <row r="19393" s="2" customFormat="1" ht="22.5" spans="1:8">
      <c r="A19393" s="15" t="s">
        <v>37451</v>
      </c>
      <c r="B19393" s="16" t="s">
        <v>41287</v>
      </c>
      <c r="C19393" s="17"/>
      <c r="D19393" s="15" t="s">
        <v>15</v>
      </c>
      <c r="E19393" s="16" t="s">
        <v>41288</v>
      </c>
      <c r="F19393" s="15">
        <v>32</v>
      </c>
      <c r="G19393" s="18"/>
      <c r="H19393" s="28"/>
    </row>
    <row r="19394" s="2" customFormat="1" ht="22.5" spans="1:8">
      <c r="A19394" s="15" t="s">
        <v>37451</v>
      </c>
      <c r="B19394" s="16" t="s">
        <v>41289</v>
      </c>
      <c r="C19394" s="17"/>
      <c r="D19394" s="15" t="s">
        <v>10</v>
      </c>
      <c r="E19394" s="16"/>
      <c r="F19394" s="15">
        <v>32</v>
      </c>
      <c r="G19394" s="18"/>
      <c r="H19394" s="28"/>
    </row>
    <row r="19395" s="2" customFormat="1" ht="33.75" spans="1:8">
      <c r="A19395" s="15" t="s">
        <v>37451</v>
      </c>
      <c r="B19395" s="16" t="s">
        <v>41290</v>
      </c>
      <c r="C19395" s="17"/>
      <c r="D19395" s="15" t="s">
        <v>15</v>
      </c>
      <c r="E19395" s="16"/>
      <c r="F19395" s="15">
        <v>32</v>
      </c>
      <c r="G19395" s="18"/>
      <c r="H19395" s="28"/>
    </row>
    <row r="19396" s="2" customFormat="1" ht="33.75" spans="1:8">
      <c r="A19396" s="15" t="s">
        <v>37451</v>
      </c>
      <c r="B19396" s="16" t="s">
        <v>41291</v>
      </c>
      <c r="C19396" s="17"/>
      <c r="D19396" s="15" t="s">
        <v>15</v>
      </c>
      <c r="E19396" s="16"/>
      <c r="F19396" s="15">
        <v>32</v>
      </c>
      <c r="G19396" s="18"/>
      <c r="H19396" s="28"/>
    </row>
    <row r="19397" s="2" customFormat="1" ht="22.5" spans="1:8">
      <c r="A19397" s="15" t="s">
        <v>37451</v>
      </c>
      <c r="B19397" s="16" t="s">
        <v>41292</v>
      </c>
      <c r="C19397" s="17"/>
      <c r="D19397" s="15" t="s">
        <v>10</v>
      </c>
      <c r="E19397" s="16"/>
      <c r="F19397" s="15">
        <v>32</v>
      </c>
      <c r="G19397" s="18"/>
      <c r="H19397" s="28"/>
    </row>
    <row r="19398" s="2" customFormat="1" ht="22.5" spans="1:8">
      <c r="A19398" s="15" t="s">
        <v>37451</v>
      </c>
      <c r="B19398" s="16" t="s">
        <v>41293</v>
      </c>
      <c r="C19398" s="17"/>
      <c r="D19398" s="15" t="s">
        <v>15</v>
      </c>
      <c r="E19398" s="16" t="s">
        <v>41294</v>
      </c>
      <c r="F19398" s="15">
        <v>32</v>
      </c>
      <c r="G19398" s="18"/>
      <c r="H19398" s="28"/>
    </row>
    <row r="19399" s="2" customFormat="1" ht="33.75" spans="1:8">
      <c r="A19399" s="15" t="s">
        <v>37451</v>
      </c>
      <c r="B19399" s="16" t="s">
        <v>41295</v>
      </c>
      <c r="C19399" s="17"/>
      <c r="D19399" s="15" t="s">
        <v>10</v>
      </c>
      <c r="E19399" s="16"/>
      <c r="F19399" s="15">
        <v>32</v>
      </c>
      <c r="G19399" s="18"/>
      <c r="H19399" s="28"/>
    </row>
    <row r="19400" s="2" customFormat="1" ht="11.25" spans="1:8">
      <c r="A19400" s="15" t="s">
        <v>37451</v>
      </c>
      <c r="B19400" s="16" t="s">
        <v>41296</v>
      </c>
      <c r="C19400" s="17"/>
      <c r="D19400" s="15" t="s">
        <v>10</v>
      </c>
      <c r="E19400" s="16"/>
      <c r="F19400" s="15">
        <v>32</v>
      </c>
      <c r="G19400" s="18"/>
      <c r="H19400" s="28"/>
    </row>
    <row r="19401" s="2" customFormat="1" ht="11.25" spans="1:8">
      <c r="A19401" s="15" t="s">
        <v>37451</v>
      </c>
      <c r="B19401" s="16" t="s">
        <v>41297</v>
      </c>
      <c r="C19401" s="17"/>
      <c r="D19401" s="15" t="s">
        <v>10</v>
      </c>
      <c r="E19401" s="16"/>
      <c r="F19401" s="15">
        <v>32</v>
      </c>
      <c r="G19401" s="18"/>
      <c r="H19401" s="28"/>
    </row>
    <row r="19402" s="2" customFormat="1" ht="22.5" spans="1:8">
      <c r="A19402" s="15" t="s">
        <v>37451</v>
      </c>
      <c r="B19402" s="16" t="s">
        <v>41298</v>
      </c>
      <c r="C19402" s="17"/>
      <c r="D19402" s="15" t="s">
        <v>15</v>
      </c>
      <c r="E19402" s="16"/>
      <c r="F19402" s="15">
        <v>32</v>
      </c>
      <c r="G19402" s="18"/>
      <c r="H19402" s="28"/>
    </row>
    <row r="19403" s="2" customFormat="1" ht="22.5" spans="1:8">
      <c r="A19403" s="15" t="s">
        <v>37451</v>
      </c>
      <c r="B19403" s="16" t="s">
        <v>41299</v>
      </c>
      <c r="C19403" s="17"/>
      <c r="D19403" s="15" t="s">
        <v>15</v>
      </c>
      <c r="E19403" s="16"/>
      <c r="F19403" s="15">
        <v>32</v>
      </c>
      <c r="G19403" s="18"/>
      <c r="H19403" s="28"/>
    </row>
    <row r="19404" s="2" customFormat="1" ht="33.75" spans="1:8">
      <c r="A19404" s="15" t="s">
        <v>37451</v>
      </c>
      <c r="B19404" s="16" t="s">
        <v>41300</v>
      </c>
      <c r="C19404" s="17"/>
      <c r="D19404" s="15" t="s">
        <v>15</v>
      </c>
      <c r="E19404" s="16"/>
      <c r="F19404" s="15">
        <v>32</v>
      </c>
      <c r="G19404" s="18"/>
      <c r="H19404" s="28"/>
    </row>
    <row r="19405" s="2" customFormat="1" ht="33.75" spans="1:8">
      <c r="A19405" s="15" t="s">
        <v>37451</v>
      </c>
      <c r="B19405" s="16" t="s">
        <v>41301</v>
      </c>
      <c r="C19405" s="17"/>
      <c r="D19405" s="15" t="s">
        <v>10</v>
      </c>
      <c r="E19405" s="16"/>
      <c r="F19405" s="15">
        <v>32</v>
      </c>
      <c r="G19405" s="18"/>
      <c r="H19405" s="28"/>
    </row>
    <row r="19406" s="2" customFormat="1" ht="11.25" spans="1:8">
      <c r="A19406" s="15" t="s">
        <v>37451</v>
      </c>
      <c r="B19406" s="16" t="s">
        <v>41302</v>
      </c>
      <c r="C19406" s="17"/>
      <c r="D19406" s="15" t="s">
        <v>15</v>
      </c>
      <c r="E19406" s="16" t="s">
        <v>41303</v>
      </c>
      <c r="F19406" s="15">
        <v>32</v>
      </c>
      <c r="G19406" s="18"/>
      <c r="H19406" s="28"/>
    </row>
    <row r="19407" s="2" customFormat="1" ht="22.5" spans="1:8">
      <c r="A19407" s="15" t="s">
        <v>37451</v>
      </c>
      <c r="B19407" s="16" t="s">
        <v>41304</v>
      </c>
      <c r="C19407" s="17"/>
      <c r="D19407" s="15" t="s">
        <v>15</v>
      </c>
      <c r="E19407" s="16"/>
      <c r="F19407" s="15">
        <v>32</v>
      </c>
      <c r="G19407" s="18"/>
      <c r="H19407" s="28"/>
    </row>
    <row r="19408" s="2" customFormat="1" ht="22.5" spans="1:8">
      <c r="A19408" s="15" t="s">
        <v>37451</v>
      </c>
      <c r="B19408" s="16" t="s">
        <v>12649</v>
      </c>
      <c r="C19408" s="17"/>
      <c r="D19408" s="15" t="s">
        <v>10</v>
      </c>
      <c r="E19408" s="16"/>
      <c r="F19408" s="15">
        <v>32</v>
      </c>
      <c r="G19408" s="18"/>
      <c r="H19408" s="28"/>
    </row>
    <row r="19409" s="2" customFormat="1" ht="22.5" spans="1:8">
      <c r="A19409" s="15" t="s">
        <v>37451</v>
      </c>
      <c r="B19409" s="16" t="s">
        <v>41305</v>
      </c>
      <c r="C19409" s="17"/>
      <c r="D19409" s="15" t="s">
        <v>15</v>
      </c>
      <c r="E19409" s="16" t="s">
        <v>41306</v>
      </c>
      <c r="F19409" s="15">
        <v>32</v>
      </c>
      <c r="G19409" s="18"/>
      <c r="H19409" s="28"/>
    </row>
    <row r="19410" s="2" customFormat="1" ht="22.5" spans="1:8">
      <c r="A19410" s="15" t="s">
        <v>37451</v>
      </c>
      <c r="B19410" s="16" t="s">
        <v>41307</v>
      </c>
      <c r="C19410" s="17"/>
      <c r="D19410" s="15" t="s">
        <v>10</v>
      </c>
      <c r="E19410" s="16"/>
      <c r="F19410" s="15">
        <v>32</v>
      </c>
      <c r="G19410" s="18"/>
      <c r="H19410" s="28"/>
    </row>
    <row r="19411" s="2" customFormat="1" ht="22.5" spans="1:8">
      <c r="A19411" s="15" t="s">
        <v>37451</v>
      </c>
      <c r="B19411" s="16" t="s">
        <v>41308</v>
      </c>
      <c r="C19411" s="17"/>
      <c r="D19411" s="15" t="s">
        <v>10</v>
      </c>
      <c r="E19411" s="16"/>
      <c r="F19411" s="15">
        <v>32</v>
      </c>
      <c r="G19411" s="18"/>
      <c r="H19411" s="28"/>
    </row>
    <row r="19412" s="2" customFormat="1" ht="22.5" spans="1:8">
      <c r="A19412" s="15" t="s">
        <v>37451</v>
      </c>
      <c r="B19412" s="16" t="s">
        <v>41309</v>
      </c>
      <c r="C19412" s="17"/>
      <c r="D19412" s="15" t="s">
        <v>15</v>
      </c>
      <c r="E19412" s="16"/>
      <c r="F19412" s="15">
        <v>32</v>
      </c>
      <c r="G19412" s="18"/>
      <c r="H19412" s="28"/>
    </row>
    <row r="19413" s="2" customFormat="1" ht="22.5" spans="1:8">
      <c r="A19413" s="15" t="s">
        <v>37451</v>
      </c>
      <c r="B19413" s="16" t="s">
        <v>41310</v>
      </c>
      <c r="C19413" s="17"/>
      <c r="D19413" s="15" t="s">
        <v>10</v>
      </c>
      <c r="E19413" s="16"/>
      <c r="F19413" s="15">
        <v>32</v>
      </c>
      <c r="G19413" s="18"/>
      <c r="H19413" s="28"/>
    </row>
    <row r="19414" s="2" customFormat="1" ht="22.5" spans="1:8">
      <c r="A19414" s="15" t="s">
        <v>37451</v>
      </c>
      <c r="B19414" s="16" t="s">
        <v>41311</v>
      </c>
      <c r="C19414" s="17"/>
      <c r="D19414" s="15" t="s">
        <v>15</v>
      </c>
      <c r="E19414" s="16"/>
      <c r="F19414" s="15">
        <v>32</v>
      </c>
      <c r="G19414" s="18"/>
      <c r="H19414" s="28"/>
    </row>
    <row r="19415" s="2" customFormat="1" ht="22.5" spans="1:8">
      <c r="A19415" s="15" t="s">
        <v>37451</v>
      </c>
      <c r="B19415" s="16" t="s">
        <v>41312</v>
      </c>
      <c r="C19415" s="17"/>
      <c r="D19415" s="15" t="s">
        <v>10</v>
      </c>
      <c r="E19415" s="16"/>
      <c r="F19415" s="15">
        <v>32</v>
      </c>
      <c r="G19415" s="18"/>
      <c r="H19415" s="28"/>
    </row>
    <row r="19416" s="2" customFormat="1" ht="22.5" spans="1:8">
      <c r="A19416" s="15" t="s">
        <v>37451</v>
      </c>
      <c r="B19416" s="16" t="s">
        <v>41313</v>
      </c>
      <c r="C19416" s="17"/>
      <c r="D19416" s="15" t="s">
        <v>15</v>
      </c>
      <c r="E19416" s="16"/>
      <c r="F19416" s="15">
        <v>32</v>
      </c>
      <c r="G19416" s="18"/>
      <c r="H19416" s="28"/>
    </row>
    <row r="19417" s="2" customFormat="1" ht="22.5" spans="1:8">
      <c r="A19417" s="15" t="s">
        <v>37451</v>
      </c>
      <c r="B19417" s="16" t="s">
        <v>41314</v>
      </c>
      <c r="C19417" s="17"/>
      <c r="D19417" s="15" t="s">
        <v>15</v>
      </c>
      <c r="E19417" s="16"/>
      <c r="F19417" s="15">
        <v>32</v>
      </c>
      <c r="G19417" s="18"/>
      <c r="H19417" s="28"/>
    </row>
    <row r="19418" s="2" customFormat="1" ht="22.5" spans="1:8">
      <c r="A19418" s="15" t="s">
        <v>37451</v>
      </c>
      <c r="B19418" s="16" t="s">
        <v>41315</v>
      </c>
      <c r="C19418" s="17"/>
      <c r="D19418" s="15" t="s">
        <v>15</v>
      </c>
      <c r="E19418" s="16"/>
      <c r="F19418" s="15">
        <v>32</v>
      </c>
      <c r="G19418" s="18"/>
      <c r="H19418" s="28"/>
    </row>
    <row r="19419" s="2" customFormat="1" ht="11.25" spans="1:8">
      <c r="A19419" s="15" t="s">
        <v>37451</v>
      </c>
      <c r="B19419" s="16" t="s">
        <v>41316</v>
      </c>
      <c r="C19419" s="16"/>
      <c r="D19419" s="15" t="s">
        <v>15</v>
      </c>
      <c r="E19419" s="16" t="s">
        <v>41317</v>
      </c>
      <c r="F19419" s="15">
        <v>32</v>
      </c>
      <c r="G19419" s="18"/>
      <c r="H19419" s="28"/>
    </row>
    <row r="19420" s="2" customFormat="1" ht="11.25" spans="1:8">
      <c r="A19420" s="15" t="s">
        <v>37451</v>
      </c>
      <c r="B19420" s="16" t="s">
        <v>41318</v>
      </c>
      <c r="C19420" s="15"/>
      <c r="D19420" s="15" t="s">
        <v>10</v>
      </c>
      <c r="E19420" s="16"/>
      <c r="F19420" s="15">
        <v>32</v>
      </c>
      <c r="G19420" s="18"/>
      <c r="H19420" s="28"/>
    </row>
    <row r="19421" s="2" customFormat="1" ht="22.5" spans="1:8">
      <c r="A19421" s="15" t="s">
        <v>37451</v>
      </c>
      <c r="B19421" s="16" t="s">
        <v>41319</v>
      </c>
      <c r="C19421" s="17"/>
      <c r="D19421" s="15" t="s">
        <v>10</v>
      </c>
      <c r="E19421" s="16"/>
      <c r="F19421" s="15">
        <v>32</v>
      </c>
      <c r="G19421" s="18"/>
      <c r="H19421" s="28"/>
    </row>
    <row r="19422" s="2" customFormat="1" ht="11.25" spans="1:8">
      <c r="A19422" s="15" t="s">
        <v>37451</v>
      </c>
      <c r="B19422" s="16" t="s">
        <v>41320</v>
      </c>
      <c r="C19422" s="17"/>
      <c r="D19422" s="15" t="s">
        <v>15</v>
      </c>
      <c r="E19422" s="16"/>
      <c r="F19422" s="15">
        <v>32</v>
      </c>
      <c r="G19422" s="18"/>
      <c r="H19422" s="28"/>
    </row>
    <row r="19423" s="2" customFormat="1" ht="45" spans="1:8">
      <c r="A19423" s="15" t="s">
        <v>37451</v>
      </c>
      <c r="B19423" s="16" t="s">
        <v>41321</v>
      </c>
      <c r="C19423" s="15"/>
      <c r="D19423" s="15" t="s">
        <v>15</v>
      </c>
      <c r="E19423" s="16" t="s">
        <v>41322</v>
      </c>
      <c r="F19423" s="15">
        <v>32</v>
      </c>
      <c r="G19423" s="18"/>
      <c r="H19423" s="28"/>
    </row>
    <row r="19424" s="2" customFormat="1" ht="22.5" spans="1:8">
      <c r="A19424" s="15" t="s">
        <v>37451</v>
      </c>
      <c r="B19424" s="16" t="s">
        <v>41323</v>
      </c>
      <c r="C19424" s="17"/>
      <c r="D19424" s="15" t="s">
        <v>10</v>
      </c>
      <c r="E19424" s="16"/>
      <c r="F19424" s="15">
        <v>32</v>
      </c>
      <c r="G19424" s="18"/>
      <c r="H19424" s="28"/>
    </row>
    <row r="19425" s="2" customFormat="1" ht="33.75" spans="1:8">
      <c r="A19425" s="15" t="s">
        <v>37451</v>
      </c>
      <c r="B19425" s="16" t="s">
        <v>41324</v>
      </c>
      <c r="C19425" s="17"/>
      <c r="D19425" s="15" t="s">
        <v>15</v>
      </c>
      <c r="E19425" s="16"/>
      <c r="F19425" s="15">
        <v>32</v>
      </c>
      <c r="G19425" s="18"/>
      <c r="H19425" s="28"/>
    </row>
    <row r="19426" s="2" customFormat="1" ht="22.5" spans="1:8">
      <c r="A19426" s="15" t="s">
        <v>37451</v>
      </c>
      <c r="B19426" s="16" t="s">
        <v>41325</v>
      </c>
      <c r="C19426" s="15"/>
      <c r="D19426" s="15" t="s">
        <v>10</v>
      </c>
      <c r="E19426" s="16"/>
      <c r="F19426" s="15">
        <v>32</v>
      </c>
      <c r="G19426" s="18"/>
      <c r="H19426" s="28"/>
    </row>
    <row r="19427" s="2" customFormat="1" ht="11.25" spans="1:8">
      <c r="A19427" s="15" t="s">
        <v>37451</v>
      </c>
      <c r="B19427" s="16" t="s">
        <v>41326</v>
      </c>
      <c r="C19427" s="17"/>
      <c r="D19427" s="15" t="s">
        <v>15</v>
      </c>
      <c r="E19427" s="16"/>
      <c r="F19427" s="15">
        <v>32</v>
      </c>
      <c r="G19427" s="18"/>
      <c r="H19427" s="28"/>
    </row>
    <row r="19428" s="2" customFormat="1" ht="22.5" spans="1:8">
      <c r="A19428" s="15" t="s">
        <v>37451</v>
      </c>
      <c r="B19428" s="16" t="s">
        <v>41327</v>
      </c>
      <c r="C19428" s="17"/>
      <c r="D19428" s="15" t="s">
        <v>15</v>
      </c>
      <c r="E19428" s="16"/>
      <c r="F19428" s="15">
        <v>32</v>
      </c>
      <c r="G19428" s="18"/>
      <c r="H19428" s="28"/>
    </row>
    <row r="19429" s="2" customFormat="1" ht="11.25" spans="1:8">
      <c r="A19429" s="15" t="s">
        <v>37451</v>
      </c>
      <c r="B19429" s="16" t="s">
        <v>41328</v>
      </c>
      <c r="C19429" s="15"/>
      <c r="D19429" s="15" t="s">
        <v>10</v>
      </c>
      <c r="E19429" s="16" t="s">
        <v>37501</v>
      </c>
      <c r="F19429" s="15">
        <v>32</v>
      </c>
      <c r="G19429" s="18"/>
      <c r="H19429" s="28"/>
    </row>
    <row r="19430" s="2" customFormat="1" ht="11.25" spans="1:8">
      <c r="A19430" s="15" t="s">
        <v>37451</v>
      </c>
      <c r="B19430" s="16" t="s">
        <v>41329</v>
      </c>
      <c r="C19430" s="15"/>
      <c r="D19430" s="15" t="s">
        <v>10</v>
      </c>
      <c r="E19430" s="16" t="s">
        <v>37501</v>
      </c>
      <c r="F19430" s="15">
        <v>32</v>
      </c>
      <c r="G19430" s="18"/>
      <c r="H19430" s="28"/>
    </row>
    <row r="19431" s="2" customFormat="1" ht="22.5" spans="1:8">
      <c r="A19431" s="15" t="s">
        <v>37451</v>
      </c>
      <c r="B19431" s="16" t="s">
        <v>41330</v>
      </c>
      <c r="C19431" s="15"/>
      <c r="D19431" s="15" t="s">
        <v>15</v>
      </c>
      <c r="E19431" s="16" t="s">
        <v>41331</v>
      </c>
      <c r="F19431" s="15">
        <v>32</v>
      </c>
      <c r="G19431" s="18"/>
      <c r="H19431" s="28"/>
    </row>
    <row r="19432" s="2" customFormat="1" ht="22.5" spans="1:8">
      <c r="A19432" s="15" t="s">
        <v>37451</v>
      </c>
      <c r="B19432" s="16" t="s">
        <v>41332</v>
      </c>
      <c r="C19432" s="17"/>
      <c r="D19432" s="15" t="s">
        <v>15</v>
      </c>
      <c r="E19432" s="16"/>
      <c r="F19432" s="15">
        <v>32</v>
      </c>
      <c r="G19432" s="18"/>
      <c r="H19432" s="28"/>
    </row>
    <row r="19433" s="2" customFormat="1" ht="22.5" spans="1:8">
      <c r="A19433" s="15" t="s">
        <v>37451</v>
      </c>
      <c r="B19433" s="16" t="s">
        <v>41333</v>
      </c>
      <c r="C19433" s="17"/>
      <c r="D19433" s="15" t="s">
        <v>10</v>
      </c>
      <c r="E19433" s="16"/>
      <c r="F19433" s="15">
        <v>32</v>
      </c>
      <c r="G19433" s="18"/>
      <c r="H19433" s="28"/>
    </row>
    <row r="19434" s="2" customFormat="1" ht="11.25" spans="1:8">
      <c r="A19434" s="15" t="s">
        <v>37451</v>
      </c>
      <c r="B19434" s="16" t="s">
        <v>41334</v>
      </c>
      <c r="C19434" s="17"/>
      <c r="D19434" s="15" t="s">
        <v>15</v>
      </c>
      <c r="E19434" s="16"/>
      <c r="F19434" s="15">
        <v>32</v>
      </c>
      <c r="G19434" s="18"/>
      <c r="H19434" s="28"/>
    </row>
    <row r="19435" s="2" customFormat="1" ht="11.25" spans="1:8">
      <c r="A19435" s="15" t="s">
        <v>37451</v>
      </c>
      <c r="B19435" s="16" t="s">
        <v>41335</v>
      </c>
      <c r="C19435" s="17"/>
      <c r="D19435" s="15" t="s">
        <v>10</v>
      </c>
      <c r="E19435" s="16"/>
      <c r="F19435" s="15">
        <v>32</v>
      </c>
      <c r="G19435" s="18"/>
      <c r="H19435" s="28"/>
    </row>
    <row r="19436" s="2" customFormat="1" ht="22.5" spans="1:8">
      <c r="A19436" s="15" t="s">
        <v>37451</v>
      </c>
      <c r="B19436" s="16" t="s">
        <v>41336</v>
      </c>
      <c r="C19436" s="17"/>
      <c r="D19436" s="15" t="s">
        <v>10</v>
      </c>
      <c r="E19436" s="16"/>
      <c r="F19436" s="15">
        <v>32</v>
      </c>
      <c r="G19436" s="18"/>
      <c r="H19436" s="28"/>
    </row>
    <row r="19437" s="2" customFormat="1" ht="22.5" spans="1:8">
      <c r="A19437" s="15" t="s">
        <v>37451</v>
      </c>
      <c r="B19437" s="16" t="s">
        <v>41337</v>
      </c>
      <c r="C19437" s="15"/>
      <c r="D19437" s="15" t="s">
        <v>10</v>
      </c>
      <c r="E19437" s="16"/>
      <c r="F19437" s="15">
        <v>32</v>
      </c>
      <c r="G19437" s="18"/>
      <c r="H19437" s="28"/>
    </row>
    <row r="19438" s="2" customFormat="1" ht="33.75" spans="1:8">
      <c r="A19438" s="15" t="s">
        <v>37451</v>
      </c>
      <c r="B19438" s="16" t="s">
        <v>41338</v>
      </c>
      <c r="C19438" s="17"/>
      <c r="D19438" s="15" t="s">
        <v>15</v>
      </c>
      <c r="E19438" s="16"/>
      <c r="F19438" s="15">
        <v>32</v>
      </c>
      <c r="G19438" s="18"/>
      <c r="H19438" s="28"/>
    </row>
    <row r="19439" s="2" customFormat="1" ht="22.5" spans="1:8">
      <c r="A19439" s="15" t="s">
        <v>37451</v>
      </c>
      <c r="B19439" s="16" t="s">
        <v>41339</v>
      </c>
      <c r="C19439" s="15"/>
      <c r="D19439" s="15" t="s">
        <v>15</v>
      </c>
      <c r="E19439" s="16" t="s">
        <v>41340</v>
      </c>
      <c r="F19439" s="15">
        <v>32</v>
      </c>
      <c r="G19439" s="18"/>
      <c r="H19439" s="28"/>
    </row>
    <row r="19440" s="2" customFormat="1" ht="11.25" spans="1:8">
      <c r="A19440" s="15" t="s">
        <v>37451</v>
      </c>
      <c r="B19440" s="16" t="s">
        <v>41341</v>
      </c>
      <c r="C19440" s="17"/>
      <c r="D19440" s="15" t="s">
        <v>10</v>
      </c>
      <c r="E19440" s="16"/>
      <c r="F19440" s="15">
        <v>32</v>
      </c>
      <c r="G19440" s="18"/>
      <c r="H19440" s="28"/>
    </row>
    <row r="19441" s="2" customFormat="1" ht="22.5" spans="1:8">
      <c r="A19441" s="15" t="s">
        <v>37451</v>
      </c>
      <c r="B19441" s="16" t="s">
        <v>41342</v>
      </c>
      <c r="C19441" s="17"/>
      <c r="D19441" s="15" t="s">
        <v>15</v>
      </c>
      <c r="E19441" s="16"/>
      <c r="F19441" s="15">
        <v>32</v>
      </c>
      <c r="G19441" s="18"/>
      <c r="H19441" s="28"/>
    </row>
    <row r="19442" s="2" customFormat="1" ht="11.25" spans="1:8">
      <c r="A19442" s="15" t="s">
        <v>37451</v>
      </c>
      <c r="B19442" s="16" t="s">
        <v>41343</v>
      </c>
      <c r="C19442" s="17"/>
      <c r="D19442" s="15" t="s">
        <v>15</v>
      </c>
      <c r="E19442" s="16"/>
      <c r="F19442" s="15">
        <v>32</v>
      </c>
      <c r="G19442" s="18"/>
      <c r="H19442" s="28"/>
    </row>
    <row r="19443" s="2" customFormat="1" ht="33.75" spans="1:8">
      <c r="A19443" s="19" t="s">
        <v>37451</v>
      </c>
      <c r="B19443" s="20" t="s">
        <v>41344</v>
      </c>
      <c r="C19443" s="21"/>
      <c r="D19443" s="19" t="s">
        <v>10</v>
      </c>
      <c r="E19443" s="20"/>
      <c r="F19443" s="19">
        <v>32</v>
      </c>
      <c r="G19443" s="18"/>
      <c r="H19443" s="28"/>
    </row>
    <row r="19444" s="2" customFormat="1" ht="11.25" spans="1:8">
      <c r="A19444" s="15" t="s">
        <v>37451</v>
      </c>
      <c r="B19444" s="16" t="s">
        <v>41345</v>
      </c>
      <c r="C19444" s="15"/>
      <c r="D19444" s="15" t="s">
        <v>15</v>
      </c>
      <c r="E19444" s="16" t="s">
        <v>37501</v>
      </c>
      <c r="F19444" s="15">
        <v>32</v>
      </c>
      <c r="G19444" s="18"/>
      <c r="H19444" s="28"/>
    </row>
    <row r="19445" s="2" customFormat="1" ht="33.75" spans="1:8">
      <c r="A19445" s="15" t="s">
        <v>37451</v>
      </c>
      <c r="B19445" s="16" t="s">
        <v>41346</v>
      </c>
      <c r="C19445" s="17"/>
      <c r="D19445" s="15" t="s">
        <v>15</v>
      </c>
      <c r="E19445" s="16" t="s">
        <v>41347</v>
      </c>
      <c r="F19445" s="15">
        <v>32</v>
      </c>
      <c r="G19445" s="18"/>
      <c r="H19445" s="28"/>
    </row>
    <row r="19446" s="2" customFormat="1" ht="11.25" spans="1:8">
      <c r="A19446" s="15" t="s">
        <v>37451</v>
      </c>
      <c r="B19446" s="16" t="s">
        <v>41348</v>
      </c>
      <c r="C19446" s="17"/>
      <c r="D19446" s="15" t="s">
        <v>15</v>
      </c>
      <c r="E19446" s="16" t="s">
        <v>41349</v>
      </c>
      <c r="F19446" s="15">
        <v>32</v>
      </c>
      <c r="G19446" s="18"/>
      <c r="H19446" s="28"/>
    </row>
    <row r="19447" s="2" customFormat="1" ht="22.5" spans="1:8">
      <c r="A19447" s="15" t="s">
        <v>37451</v>
      </c>
      <c r="B19447" s="16" t="s">
        <v>41350</v>
      </c>
      <c r="C19447" s="17"/>
      <c r="D19447" s="15" t="s">
        <v>15</v>
      </c>
      <c r="E19447" s="16" t="s">
        <v>41351</v>
      </c>
      <c r="F19447" s="15">
        <v>32</v>
      </c>
      <c r="G19447" s="18"/>
      <c r="H19447" s="28"/>
    </row>
    <row r="19448" s="2" customFormat="1" ht="22.5" spans="1:8">
      <c r="A19448" s="15" t="s">
        <v>37451</v>
      </c>
      <c r="B19448" s="16" t="s">
        <v>41352</v>
      </c>
      <c r="C19448" s="17"/>
      <c r="D19448" s="15" t="s">
        <v>15</v>
      </c>
      <c r="E19448" s="16" t="s">
        <v>41353</v>
      </c>
      <c r="F19448" s="15">
        <v>32</v>
      </c>
      <c r="G19448" s="18"/>
      <c r="H19448" s="28"/>
    </row>
    <row r="19449" s="2" customFormat="1" ht="33.75" spans="1:8">
      <c r="A19449" s="15" t="s">
        <v>37451</v>
      </c>
      <c r="B19449" s="16" t="s">
        <v>41354</v>
      </c>
      <c r="C19449" s="17"/>
      <c r="D19449" s="15" t="s">
        <v>15</v>
      </c>
      <c r="E19449" s="16" t="s">
        <v>41355</v>
      </c>
      <c r="F19449" s="15">
        <v>32</v>
      </c>
      <c r="G19449" s="18"/>
      <c r="H19449" s="28"/>
    </row>
    <row r="19450" s="2" customFormat="1" ht="11.25" spans="1:8">
      <c r="A19450" s="15" t="s">
        <v>37451</v>
      </c>
      <c r="B19450" s="16" t="s">
        <v>41356</v>
      </c>
      <c r="C19450" s="17"/>
      <c r="D19450" s="15" t="s">
        <v>15</v>
      </c>
      <c r="E19450" s="16" t="s">
        <v>41357</v>
      </c>
      <c r="F19450" s="15">
        <v>32</v>
      </c>
      <c r="G19450" s="18"/>
      <c r="H19450" s="28"/>
    </row>
    <row r="19451" s="2" customFormat="1" ht="22.5" spans="1:8">
      <c r="A19451" s="15" t="s">
        <v>37451</v>
      </c>
      <c r="B19451" s="16" t="s">
        <v>41358</v>
      </c>
      <c r="C19451" s="17"/>
      <c r="D19451" s="15" t="s">
        <v>15</v>
      </c>
      <c r="E19451" s="16"/>
      <c r="F19451" s="15">
        <v>32</v>
      </c>
      <c r="G19451" s="18"/>
      <c r="H19451" s="28"/>
    </row>
    <row r="19452" s="2" customFormat="1" ht="11.25" spans="1:8">
      <c r="A19452" s="15" t="s">
        <v>37451</v>
      </c>
      <c r="B19452" s="16" t="s">
        <v>41359</v>
      </c>
      <c r="C19452" s="15"/>
      <c r="D19452" s="15" t="s">
        <v>15</v>
      </c>
      <c r="E19452" s="16" t="s">
        <v>37501</v>
      </c>
      <c r="F19452" s="15">
        <v>32</v>
      </c>
      <c r="G19452" s="18"/>
      <c r="H19452" s="28"/>
    </row>
    <row r="19453" s="2" customFormat="1" ht="11.25" spans="1:8">
      <c r="A19453" s="15" t="s">
        <v>37451</v>
      </c>
      <c r="B19453" s="16" t="s">
        <v>41360</v>
      </c>
      <c r="C19453" s="17"/>
      <c r="D19453" s="15" t="s">
        <v>10</v>
      </c>
      <c r="E19453" s="16"/>
      <c r="F19453" s="15">
        <v>32</v>
      </c>
      <c r="G19453" s="18"/>
      <c r="H19453" s="28"/>
    </row>
    <row r="19454" s="2" customFormat="1" ht="22.5" spans="1:8">
      <c r="A19454" s="15" t="s">
        <v>37451</v>
      </c>
      <c r="B19454" s="16" t="s">
        <v>41361</v>
      </c>
      <c r="C19454" s="17"/>
      <c r="D19454" s="15" t="s">
        <v>10</v>
      </c>
      <c r="E19454" s="16"/>
      <c r="F19454" s="15">
        <v>32</v>
      </c>
      <c r="G19454" s="18"/>
      <c r="H19454" s="28"/>
    </row>
    <row r="19455" s="2" customFormat="1" ht="11.25" spans="1:8">
      <c r="A19455" s="15" t="s">
        <v>37451</v>
      </c>
      <c r="B19455" s="29" t="s">
        <v>41362</v>
      </c>
      <c r="C19455" s="30"/>
      <c r="D19455" s="15" t="s">
        <v>15</v>
      </c>
      <c r="E19455" s="16"/>
      <c r="F19455" s="15">
        <v>33</v>
      </c>
      <c r="G19455" s="18"/>
      <c r="H19455" s="28"/>
    </row>
    <row r="19456" s="2" customFormat="1" ht="22.5" spans="1:8">
      <c r="A19456" s="15" t="s">
        <v>37451</v>
      </c>
      <c r="B19456" s="16" t="s">
        <v>41363</v>
      </c>
      <c r="C19456" s="17"/>
      <c r="D19456" s="15" t="s">
        <v>15</v>
      </c>
      <c r="E19456" s="16" t="s">
        <v>41364</v>
      </c>
      <c r="F19456" s="15">
        <v>33</v>
      </c>
      <c r="G19456" s="18"/>
      <c r="H19456" s="28"/>
    </row>
    <row r="19457" s="2" customFormat="1" ht="11.25" spans="1:8">
      <c r="A19457" s="15" t="s">
        <v>37451</v>
      </c>
      <c r="B19457" s="16" t="s">
        <v>41365</v>
      </c>
      <c r="C19457" s="17"/>
      <c r="D19457" s="15" t="s">
        <v>10</v>
      </c>
      <c r="E19457" s="16"/>
      <c r="F19457" s="15">
        <v>33</v>
      </c>
      <c r="G19457" s="18"/>
      <c r="H19457" s="28"/>
    </row>
    <row r="19458" s="2" customFormat="1" ht="33.75" spans="1:8">
      <c r="A19458" s="15" t="s">
        <v>37451</v>
      </c>
      <c r="B19458" s="29" t="s">
        <v>41366</v>
      </c>
      <c r="C19458" s="30"/>
      <c r="D19458" s="15" t="s">
        <v>15</v>
      </c>
      <c r="E19458" s="16"/>
      <c r="F19458" s="15">
        <v>33</v>
      </c>
      <c r="G19458" s="18"/>
      <c r="H19458" s="28"/>
    </row>
    <row r="19459" s="2" customFormat="1" ht="56.25" spans="1:8">
      <c r="A19459" s="15" t="s">
        <v>37451</v>
      </c>
      <c r="B19459" s="16" t="s">
        <v>31306</v>
      </c>
      <c r="C19459" s="17"/>
      <c r="D19459" s="15" t="s">
        <v>10</v>
      </c>
      <c r="E19459" s="16" t="s">
        <v>41367</v>
      </c>
      <c r="F19459" s="15">
        <v>33</v>
      </c>
      <c r="G19459" s="18"/>
      <c r="H19459" s="28"/>
    </row>
    <row r="19460" s="2" customFormat="1" ht="56.25" spans="1:8">
      <c r="A19460" s="15" t="s">
        <v>37451</v>
      </c>
      <c r="B19460" s="16" t="s">
        <v>41368</v>
      </c>
      <c r="C19460" s="17"/>
      <c r="D19460" s="15" t="s">
        <v>10</v>
      </c>
      <c r="E19460" s="16" t="s">
        <v>41367</v>
      </c>
      <c r="F19460" s="15">
        <v>33</v>
      </c>
      <c r="G19460" s="18"/>
      <c r="H19460" s="28"/>
    </row>
    <row r="19461" s="2" customFormat="1" ht="33.75" spans="1:8">
      <c r="A19461" s="15" t="s">
        <v>37451</v>
      </c>
      <c r="B19461" s="16" t="s">
        <v>41369</v>
      </c>
      <c r="C19461" s="17"/>
      <c r="D19461" s="15" t="s">
        <v>10</v>
      </c>
      <c r="E19461" s="16" t="s">
        <v>41369</v>
      </c>
      <c r="F19461" s="15">
        <v>33</v>
      </c>
      <c r="G19461" s="18"/>
      <c r="H19461" s="28"/>
    </row>
    <row r="19462" s="2" customFormat="1" ht="11.25" spans="1:8">
      <c r="A19462" s="15" t="s">
        <v>37451</v>
      </c>
      <c r="B19462" s="16" t="s">
        <v>41370</v>
      </c>
      <c r="C19462" s="17"/>
      <c r="D19462" s="15" t="s">
        <v>15</v>
      </c>
      <c r="E19462" s="16" t="s">
        <v>41371</v>
      </c>
      <c r="F19462" s="15">
        <v>33</v>
      </c>
      <c r="G19462" s="18"/>
      <c r="H19462" s="28"/>
    </row>
    <row r="19463" s="2" customFormat="1" ht="22.5" spans="1:8">
      <c r="A19463" s="15" t="s">
        <v>37451</v>
      </c>
      <c r="B19463" s="16" t="s">
        <v>41372</v>
      </c>
      <c r="C19463" s="17"/>
      <c r="D19463" s="15" t="s">
        <v>15</v>
      </c>
      <c r="E19463" s="16" t="s">
        <v>41373</v>
      </c>
      <c r="F19463" s="15">
        <v>33</v>
      </c>
      <c r="G19463" s="18"/>
      <c r="H19463" s="28"/>
    </row>
    <row r="19464" s="2" customFormat="1" ht="22.5" spans="1:8">
      <c r="A19464" s="15" t="s">
        <v>37451</v>
      </c>
      <c r="B19464" s="29" t="s">
        <v>41374</v>
      </c>
      <c r="C19464" s="30"/>
      <c r="D19464" s="15" t="s">
        <v>10</v>
      </c>
      <c r="E19464" s="16"/>
      <c r="F19464" s="15">
        <v>33</v>
      </c>
      <c r="G19464" s="18"/>
      <c r="H19464" s="28"/>
    </row>
    <row r="19465" s="2" customFormat="1" ht="33.75" spans="1:8">
      <c r="A19465" s="15" t="s">
        <v>37451</v>
      </c>
      <c r="B19465" s="16" t="s">
        <v>41375</v>
      </c>
      <c r="C19465" s="17"/>
      <c r="D19465" s="15" t="s">
        <v>10</v>
      </c>
      <c r="E19465" s="16"/>
      <c r="F19465" s="15">
        <v>33</v>
      </c>
      <c r="G19465" s="18"/>
      <c r="H19465" s="28"/>
    </row>
    <row r="19466" s="2" customFormat="1" ht="11.25" spans="1:8">
      <c r="A19466" s="15" t="s">
        <v>37451</v>
      </c>
      <c r="B19466" s="16" t="s">
        <v>41376</v>
      </c>
      <c r="C19466" s="17"/>
      <c r="D19466" s="15" t="s">
        <v>10</v>
      </c>
      <c r="E19466" s="16" t="s">
        <v>41376</v>
      </c>
      <c r="F19466" s="15">
        <v>33</v>
      </c>
      <c r="G19466" s="18"/>
      <c r="H19466" s="28"/>
    </row>
    <row r="19467" s="2" customFormat="1" ht="22.5" spans="1:8">
      <c r="A19467" s="15" t="s">
        <v>37451</v>
      </c>
      <c r="B19467" s="16" t="s">
        <v>41377</v>
      </c>
      <c r="C19467" s="17"/>
      <c r="D19467" s="15" t="s">
        <v>15</v>
      </c>
      <c r="E19467" s="16" t="s">
        <v>41378</v>
      </c>
      <c r="F19467" s="15">
        <v>33</v>
      </c>
      <c r="G19467" s="18"/>
      <c r="H19467" s="28"/>
    </row>
    <row r="19468" s="2" customFormat="1" ht="22.5" spans="1:8">
      <c r="A19468" s="15" t="s">
        <v>37451</v>
      </c>
      <c r="B19468" s="16" t="s">
        <v>41379</v>
      </c>
      <c r="C19468" s="17"/>
      <c r="D19468" s="15" t="s">
        <v>10</v>
      </c>
      <c r="E19468" s="16"/>
      <c r="F19468" s="15">
        <v>33</v>
      </c>
      <c r="G19468" s="18"/>
      <c r="H19468" s="28"/>
    </row>
    <row r="19469" s="2" customFormat="1" ht="45" spans="1:8">
      <c r="A19469" s="15" t="s">
        <v>37451</v>
      </c>
      <c r="B19469" s="16" t="s">
        <v>41380</v>
      </c>
      <c r="C19469" s="17"/>
      <c r="D19469" s="15" t="s">
        <v>10</v>
      </c>
      <c r="E19469" s="16" t="s">
        <v>41381</v>
      </c>
      <c r="F19469" s="15">
        <v>33</v>
      </c>
      <c r="G19469" s="18"/>
      <c r="H19469" s="28"/>
    </row>
    <row r="19470" s="2" customFormat="1" ht="11.25" spans="1:8">
      <c r="A19470" s="15" t="s">
        <v>37451</v>
      </c>
      <c r="B19470" s="16" t="s">
        <v>41382</v>
      </c>
      <c r="C19470" s="17"/>
      <c r="D19470" s="15" t="s">
        <v>15</v>
      </c>
      <c r="E19470" s="16" t="s">
        <v>41383</v>
      </c>
      <c r="F19470" s="15">
        <v>33</v>
      </c>
      <c r="G19470" s="18"/>
      <c r="H19470" s="28"/>
    </row>
    <row r="19471" s="2" customFormat="1" ht="22.5" spans="1:8">
      <c r="A19471" s="15" t="s">
        <v>37451</v>
      </c>
      <c r="B19471" s="16" t="s">
        <v>41384</v>
      </c>
      <c r="C19471" s="17"/>
      <c r="D19471" s="15" t="s">
        <v>10</v>
      </c>
      <c r="E19471" s="16" t="s">
        <v>41385</v>
      </c>
      <c r="F19471" s="15">
        <v>33</v>
      </c>
      <c r="G19471" s="18"/>
      <c r="H19471" s="28"/>
    </row>
    <row r="19472" s="2" customFormat="1" ht="22.5" spans="1:8">
      <c r="A19472" s="15" t="s">
        <v>37451</v>
      </c>
      <c r="B19472" s="29" t="s">
        <v>41386</v>
      </c>
      <c r="C19472" s="30"/>
      <c r="D19472" s="15" t="s">
        <v>10</v>
      </c>
      <c r="E19472" s="16"/>
      <c r="F19472" s="15">
        <v>33</v>
      </c>
      <c r="G19472" s="18"/>
      <c r="H19472" s="28"/>
    </row>
    <row r="19473" s="2" customFormat="1" ht="22.5" spans="1:8">
      <c r="A19473" s="15" t="s">
        <v>37451</v>
      </c>
      <c r="B19473" s="16" t="s">
        <v>41387</v>
      </c>
      <c r="C19473" s="17"/>
      <c r="D19473" s="15" t="s">
        <v>15</v>
      </c>
      <c r="E19473" s="16" t="s">
        <v>41388</v>
      </c>
      <c r="F19473" s="15">
        <v>33</v>
      </c>
      <c r="G19473" s="18"/>
      <c r="H19473" s="28"/>
    </row>
    <row r="19474" s="2" customFormat="1" ht="22.5" spans="1:8">
      <c r="A19474" s="15" t="s">
        <v>37451</v>
      </c>
      <c r="B19474" s="16" t="s">
        <v>41389</v>
      </c>
      <c r="C19474" s="17"/>
      <c r="D19474" s="15" t="s">
        <v>15</v>
      </c>
      <c r="E19474" s="16" t="s">
        <v>41390</v>
      </c>
      <c r="F19474" s="15">
        <v>33</v>
      </c>
      <c r="G19474" s="18"/>
      <c r="H19474" s="28"/>
    </row>
    <row r="19475" s="2" customFormat="1" ht="22.5" spans="1:8">
      <c r="A19475" s="15" t="s">
        <v>37451</v>
      </c>
      <c r="B19475" s="16" t="s">
        <v>41391</v>
      </c>
      <c r="C19475" s="17"/>
      <c r="D19475" s="15" t="s">
        <v>10</v>
      </c>
      <c r="E19475" s="16"/>
      <c r="F19475" s="15">
        <v>33</v>
      </c>
      <c r="G19475" s="18"/>
      <c r="H19475" s="28"/>
    </row>
    <row r="19476" s="2" customFormat="1" ht="22.5" spans="1:8">
      <c r="A19476" s="15" t="s">
        <v>37451</v>
      </c>
      <c r="B19476" s="16" t="s">
        <v>41392</v>
      </c>
      <c r="C19476" s="17"/>
      <c r="D19476" s="15" t="s">
        <v>10</v>
      </c>
      <c r="E19476" s="16"/>
      <c r="F19476" s="15">
        <v>33</v>
      </c>
      <c r="G19476" s="18"/>
      <c r="H19476" s="28"/>
    </row>
    <row r="19477" s="2" customFormat="1" ht="22.5" spans="1:8">
      <c r="A19477" s="15" t="s">
        <v>37451</v>
      </c>
      <c r="B19477" s="16" t="s">
        <v>41393</v>
      </c>
      <c r="C19477" s="17"/>
      <c r="D19477" s="15" t="s">
        <v>10</v>
      </c>
      <c r="E19477" s="16"/>
      <c r="F19477" s="15">
        <v>33</v>
      </c>
      <c r="G19477" s="18"/>
      <c r="H19477" s="28"/>
    </row>
    <row r="19478" s="2" customFormat="1" ht="22.5" spans="1:8">
      <c r="A19478" s="15" t="s">
        <v>37451</v>
      </c>
      <c r="B19478" s="16" t="s">
        <v>41394</v>
      </c>
      <c r="C19478" s="17"/>
      <c r="D19478" s="15" t="s">
        <v>10</v>
      </c>
      <c r="E19478" s="16" t="s">
        <v>41394</v>
      </c>
      <c r="F19478" s="15">
        <v>33</v>
      </c>
      <c r="G19478" s="18"/>
      <c r="H19478" s="28"/>
    </row>
    <row r="19479" s="2" customFormat="1" ht="11.25" spans="1:8">
      <c r="A19479" s="15" t="s">
        <v>37451</v>
      </c>
      <c r="B19479" s="16" t="s">
        <v>41395</v>
      </c>
      <c r="C19479" s="17"/>
      <c r="D19479" s="15" t="s">
        <v>15</v>
      </c>
      <c r="E19479" s="16" t="s">
        <v>41396</v>
      </c>
      <c r="F19479" s="15">
        <v>33</v>
      </c>
      <c r="G19479" s="18"/>
      <c r="H19479" s="28"/>
    </row>
    <row r="19480" s="2" customFormat="1" ht="11.25" spans="1:8">
      <c r="A19480" s="15" t="s">
        <v>37451</v>
      </c>
      <c r="B19480" s="29" t="s">
        <v>41397</v>
      </c>
      <c r="C19480" s="30"/>
      <c r="D19480" s="15" t="s">
        <v>10</v>
      </c>
      <c r="E19480" s="16"/>
      <c r="F19480" s="15">
        <v>33</v>
      </c>
      <c r="G19480" s="18"/>
      <c r="H19480" s="28"/>
    </row>
    <row r="19481" s="2" customFormat="1" ht="56.25" spans="1:8">
      <c r="A19481" s="15" t="s">
        <v>37451</v>
      </c>
      <c r="B19481" s="16" t="s">
        <v>41398</v>
      </c>
      <c r="C19481" s="17"/>
      <c r="D19481" s="15" t="s">
        <v>15</v>
      </c>
      <c r="E19481" s="16" t="s">
        <v>41399</v>
      </c>
      <c r="F19481" s="15">
        <v>33</v>
      </c>
      <c r="G19481" s="18"/>
      <c r="H19481" s="28"/>
    </row>
    <row r="19482" s="2" customFormat="1" ht="33.75" spans="1:8">
      <c r="A19482" s="15" t="s">
        <v>37451</v>
      </c>
      <c r="B19482" s="16" t="s">
        <v>12896</v>
      </c>
      <c r="C19482" s="17"/>
      <c r="D19482" s="15" t="s">
        <v>10</v>
      </c>
      <c r="E19482" s="16" t="s">
        <v>41400</v>
      </c>
      <c r="F19482" s="15">
        <v>33</v>
      </c>
      <c r="G19482" s="18"/>
      <c r="H19482" s="28"/>
    </row>
    <row r="19483" s="2" customFormat="1" ht="22.5" spans="1:8">
      <c r="A19483" s="15" t="s">
        <v>37451</v>
      </c>
      <c r="B19483" s="16" t="s">
        <v>41401</v>
      </c>
      <c r="C19483" s="17"/>
      <c r="D19483" s="15" t="s">
        <v>10</v>
      </c>
      <c r="E19483" s="16" t="s">
        <v>41402</v>
      </c>
      <c r="F19483" s="15">
        <v>33</v>
      </c>
      <c r="G19483" s="18"/>
      <c r="H19483" s="28"/>
    </row>
    <row r="19484" s="2" customFormat="1" ht="22.5" spans="1:8">
      <c r="A19484" s="15" t="s">
        <v>37451</v>
      </c>
      <c r="B19484" s="16" t="s">
        <v>41403</v>
      </c>
      <c r="C19484" s="17"/>
      <c r="D19484" s="15" t="s">
        <v>15</v>
      </c>
      <c r="E19484" s="16"/>
      <c r="F19484" s="15">
        <v>33</v>
      </c>
      <c r="G19484" s="18"/>
      <c r="H19484" s="28"/>
    </row>
    <row r="19485" s="2" customFormat="1" ht="22.5" spans="1:8">
      <c r="A19485" s="15" t="s">
        <v>37451</v>
      </c>
      <c r="B19485" s="16" t="s">
        <v>41404</v>
      </c>
      <c r="C19485" s="17"/>
      <c r="D19485" s="15" t="s">
        <v>15</v>
      </c>
      <c r="E19485" s="16"/>
      <c r="F19485" s="15">
        <v>33</v>
      </c>
      <c r="G19485" s="18"/>
      <c r="H19485" s="28"/>
    </row>
    <row r="19486" s="2" customFormat="1" ht="22.5" spans="1:8">
      <c r="A19486" s="15" t="s">
        <v>37451</v>
      </c>
      <c r="B19486" s="16" t="s">
        <v>41405</v>
      </c>
      <c r="C19486" s="17"/>
      <c r="D19486" s="15" t="s">
        <v>15</v>
      </c>
      <c r="E19486" s="16"/>
      <c r="F19486" s="15">
        <v>33</v>
      </c>
      <c r="G19486" s="18"/>
      <c r="H19486" s="28"/>
    </row>
    <row r="19487" s="2" customFormat="1" ht="11.25" spans="1:8">
      <c r="A19487" s="15" t="s">
        <v>37451</v>
      </c>
      <c r="B19487" s="16" t="s">
        <v>41406</v>
      </c>
      <c r="C19487" s="17"/>
      <c r="D19487" s="15" t="s">
        <v>15</v>
      </c>
      <c r="E19487" s="16"/>
      <c r="F19487" s="15">
        <v>33</v>
      </c>
      <c r="G19487" s="18"/>
      <c r="H19487" s="28"/>
    </row>
    <row r="19488" s="2" customFormat="1" ht="22.5" spans="1:8">
      <c r="A19488" s="15" t="s">
        <v>37451</v>
      </c>
      <c r="B19488" s="16" t="s">
        <v>41407</v>
      </c>
      <c r="C19488" s="17"/>
      <c r="D19488" s="15" t="s">
        <v>15</v>
      </c>
      <c r="E19488" s="16"/>
      <c r="F19488" s="15">
        <v>33</v>
      </c>
      <c r="G19488" s="18"/>
      <c r="H19488" s="28"/>
    </row>
    <row r="19489" s="2" customFormat="1" ht="22.5" spans="1:8">
      <c r="A19489" s="15" t="s">
        <v>37451</v>
      </c>
      <c r="B19489" s="16" t="s">
        <v>41408</v>
      </c>
      <c r="C19489" s="17"/>
      <c r="D19489" s="15" t="s">
        <v>10</v>
      </c>
      <c r="E19489" s="16"/>
      <c r="F19489" s="15">
        <v>33</v>
      </c>
      <c r="G19489" s="18"/>
      <c r="H19489" s="28"/>
    </row>
    <row r="19490" s="2" customFormat="1" ht="22.5" spans="1:8">
      <c r="A19490" s="15" t="s">
        <v>37451</v>
      </c>
      <c r="B19490" s="16" t="s">
        <v>41409</v>
      </c>
      <c r="C19490" s="17"/>
      <c r="D19490" s="15" t="s">
        <v>10</v>
      </c>
      <c r="E19490" s="16"/>
      <c r="F19490" s="15">
        <v>33</v>
      </c>
      <c r="G19490" s="18"/>
      <c r="H19490" s="28"/>
    </row>
    <row r="19491" s="2" customFormat="1" ht="22.5" spans="1:8">
      <c r="A19491" s="15" t="s">
        <v>37451</v>
      </c>
      <c r="B19491" s="16" t="s">
        <v>41410</v>
      </c>
      <c r="C19491" s="17"/>
      <c r="D19491" s="15" t="s">
        <v>15</v>
      </c>
      <c r="E19491" s="16" t="s">
        <v>41411</v>
      </c>
      <c r="F19491" s="15">
        <v>33</v>
      </c>
      <c r="G19491" s="18"/>
      <c r="H19491" s="28"/>
    </row>
    <row r="19492" s="2" customFormat="1" ht="22.5" spans="1:8">
      <c r="A19492" s="15" t="s">
        <v>37451</v>
      </c>
      <c r="B19492" s="16" t="s">
        <v>41412</v>
      </c>
      <c r="C19492" s="17"/>
      <c r="D19492" s="15" t="s">
        <v>10</v>
      </c>
      <c r="E19492" s="16"/>
      <c r="F19492" s="15">
        <v>33</v>
      </c>
      <c r="G19492" s="18"/>
      <c r="H19492" s="28"/>
    </row>
    <row r="19493" s="2" customFormat="1" ht="33.75" spans="1:8">
      <c r="A19493" s="15" t="s">
        <v>37451</v>
      </c>
      <c r="B19493" s="16" t="s">
        <v>41413</v>
      </c>
      <c r="C19493" s="17"/>
      <c r="D19493" s="15" t="s">
        <v>10</v>
      </c>
      <c r="E19493" s="16"/>
      <c r="F19493" s="15">
        <v>33</v>
      </c>
      <c r="G19493" s="18"/>
      <c r="H19493" s="28"/>
    </row>
    <row r="19494" s="2" customFormat="1" ht="22.5" spans="1:8">
      <c r="A19494" s="15" t="s">
        <v>37451</v>
      </c>
      <c r="B19494" s="16" t="s">
        <v>41414</v>
      </c>
      <c r="C19494" s="17"/>
      <c r="D19494" s="15" t="s">
        <v>10</v>
      </c>
      <c r="E19494" s="16"/>
      <c r="F19494" s="15">
        <v>33</v>
      </c>
      <c r="G19494" s="18"/>
      <c r="H19494" s="28"/>
    </row>
    <row r="19495" s="2" customFormat="1" ht="33.75" spans="1:8">
      <c r="A19495" s="15" t="s">
        <v>37451</v>
      </c>
      <c r="B19495" s="16" t="s">
        <v>41415</v>
      </c>
      <c r="C19495" s="17"/>
      <c r="D19495" s="15" t="s">
        <v>10</v>
      </c>
      <c r="E19495" s="16"/>
      <c r="F19495" s="15">
        <v>33</v>
      </c>
      <c r="G19495" s="18"/>
      <c r="H19495" s="28"/>
    </row>
    <row r="19496" s="2" customFormat="1" ht="22.5" spans="1:8">
      <c r="A19496" s="15" t="s">
        <v>37451</v>
      </c>
      <c r="B19496" s="16" t="s">
        <v>41416</v>
      </c>
      <c r="C19496" s="17"/>
      <c r="D19496" s="15" t="s">
        <v>15</v>
      </c>
      <c r="E19496" s="16" t="s">
        <v>41417</v>
      </c>
      <c r="F19496" s="15">
        <v>33</v>
      </c>
      <c r="G19496" s="18"/>
      <c r="H19496" s="28"/>
    </row>
    <row r="19497" s="2" customFormat="1" ht="11.25" spans="1:8">
      <c r="A19497" s="15" t="s">
        <v>37451</v>
      </c>
      <c r="B19497" s="16" t="s">
        <v>41418</v>
      </c>
      <c r="C19497" s="17"/>
      <c r="D19497" s="15" t="s">
        <v>15</v>
      </c>
      <c r="E19497" s="16"/>
      <c r="F19497" s="15">
        <v>33</v>
      </c>
      <c r="G19497" s="18"/>
      <c r="H19497" s="28"/>
    </row>
    <row r="19498" s="2" customFormat="1" ht="22.5" spans="1:8">
      <c r="A19498" s="15" t="s">
        <v>37451</v>
      </c>
      <c r="B19498" s="16" t="s">
        <v>41419</v>
      </c>
      <c r="C19498" s="17"/>
      <c r="D19498" s="15" t="s">
        <v>10</v>
      </c>
      <c r="E19498" s="16" t="s">
        <v>41420</v>
      </c>
      <c r="F19498" s="15">
        <v>33</v>
      </c>
      <c r="G19498" s="18"/>
      <c r="H19498" s="28"/>
    </row>
    <row r="19499" s="2" customFormat="1" ht="22.5" spans="1:8">
      <c r="A19499" s="15" t="s">
        <v>37451</v>
      </c>
      <c r="B19499" s="16" t="s">
        <v>41421</v>
      </c>
      <c r="C19499" s="17"/>
      <c r="D19499" s="15" t="s">
        <v>10</v>
      </c>
      <c r="E19499" s="16" t="s">
        <v>41420</v>
      </c>
      <c r="F19499" s="15">
        <v>33</v>
      </c>
      <c r="G19499" s="18"/>
      <c r="H19499" s="28"/>
    </row>
    <row r="19500" s="2" customFormat="1" ht="22.5" spans="1:8">
      <c r="A19500" s="15" t="s">
        <v>37451</v>
      </c>
      <c r="B19500" s="16" t="s">
        <v>41422</v>
      </c>
      <c r="C19500" s="17"/>
      <c r="D19500" s="15" t="s">
        <v>15</v>
      </c>
      <c r="E19500" s="16" t="s">
        <v>37501</v>
      </c>
      <c r="F19500" s="15">
        <v>33</v>
      </c>
      <c r="G19500" s="18"/>
      <c r="H19500" s="28"/>
    </row>
    <row r="19501" s="2" customFormat="1" ht="22.5" spans="1:8">
      <c r="A19501" s="15" t="s">
        <v>37451</v>
      </c>
      <c r="B19501" s="16" t="s">
        <v>41423</v>
      </c>
      <c r="C19501" s="16"/>
      <c r="D19501" s="15" t="s">
        <v>10</v>
      </c>
      <c r="E19501" s="16" t="s">
        <v>37501</v>
      </c>
      <c r="F19501" s="15">
        <v>33</v>
      </c>
      <c r="G19501" s="18"/>
      <c r="H19501" s="28"/>
    </row>
    <row r="19502" s="2" customFormat="1" ht="22.5" spans="1:8">
      <c r="A19502" s="15" t="s">
        <v>37451</v>
      </c>
      <c r="B19502" s="16" t="s">
        <v>41424</v>
      </c>
      <c r="C19502" s="16"/>
      <c r="D19502" s="15" t="s">
        <v>10</v>
      </c>
      <c r="E19502" s="16" t="s">
        <v>37501</v>
      </c>
      <c r="F19502" s="15">
        <v>33</v>
      </c>
      <c r="G19502" s="18"/>
      <c r="H19502" s="28"/>
    </row>
    <row r="19503" s="2" customFormat="1" ht="33.75" spans="1:8">
      <c r="A19503" s="15" t="s">
        <v>37451</v>
      </c>
      <c r="B19503" s="16" t="s">
        <v>41425</v>
      </c>
      <c r="C19503" s="17"/>
      <c r="D19503" s="15" t="s">
        <v>10</v>
      </c>
      <c r="E19503" s="16"/>
      <c r="F19503" s="15">
        <v>33</v>
      </c>
      <c r="G19503" s="18"/>
      <c r="H19503" s="28"/>
    </row>
    <row r="19504" s="2" customFormat="1" ht="22.5" spans="1:8">
      <c r="A19504" s="15" t="s">
        <v>37451</v>
      </c>
      <c r="B19504" s="16" t="s">
        <v>41426</v>
      </c>
      <c r="C19504" s="17"/>
      <c r="D19504" s="15" t="s">
        <v>10</v>
      </c>
      <c r="E19504" s="16"/>
      <c r="F19504" s="15">
        <v>33</v>
      </c>
      <c r="G19504" s="18"/>
      <c r="H19504" s="28"/>
    </row>
    <row r="19505" s="2" customFormat="1" ht="11.25" spans="1:8">
      <c r="A19505" s="15" t="s">
        <v>37451</v>
      </c>
      <c r="B19505" s="16" t="s">
        <v>41427</v>
      </c>
      <c r="C19505" s="17"/>
      <c r="D19505" s="15" t="s">
        <v>15</v>
      </c>
      <c r="E19505" s="16"/>
      <c r="F19505" s="15">
        <v>33</v>
      </c>
      <c r="G19505" s="18"/>
      <c r="H19505" s="28"/>
    </row>
    <row r="19506" s="2" customFormat="1" ht="33.75" spans="1:8">
      <c r="A19506" s="15" t="s">
        <v>37451</v>
      </c>
      <c r="B19506" s="16" t="s">
        <v>41428</v>
      </c>
      <c r="C19506" s="17"/>
      <c r="D19506" s="15" t="s">
        <v>10</v>
      </c>
      <c r="E19506" s="16"/>
      <c r="F19506" s="15">
        <v>33</v>
      </c>
      <c r="G19506" s="18"/>
      <c r="H19506" s="28"/>
    </row>
    <row r="19507" s="2" customFormat="1" ht="22.5" spans="1:8">
      <c r="A19507" s="15" t="s">
        <v>37451</v>
      </c>
      <c r="B19507" s="16" t="s">
        <v>41429</v>
      </c>
      <c r="C19507" s="17"/>
      <c r="D19507" s="15" t="s">
        <v>10</v>
      </c>
      <c r="E19507" s="16"/>
      <c r="F19507" s="15">
        <v>33</v>
      </c>
      <c r="G19507" s="18"/>
      <c r="H19507" s="28"/>
    </row>
    <row r="19508" s="2" customFormat="1" ht="67.5" spans="1:8">
      <c r="A19508" s="15" t="s">
        <v>37451</v>
      </c>
      <c r="B19508" s="16" t="s">
        <v>41430</v>
      </c>
      <c r="C19508" s="17"/>
      <c r="D19508" s="15" t="s">
        <v>15</v>
      </c>
      <c r="E19508" s="16" t="s">
        <v>41431</v>
      </c>
      <c r="F19508" s="15">
        <v>33</v>
      </c>
      <c r="G19508" s="18"/>
      <c r="H19508" s="28"/>
    </row>
    <row r="19509" s="2" customFormat="1" ht="33.75" spans="1:8">
      <c r="A19509" s="15" t="s">
        <v>37451</v>
      </c>
      <c r="B19509" s="16" t="s">
        <v>41432</v>
      </c>
      <c r="C19509" s="17"/>
      <c r="D19509" s="15" t="s">
        <v>10</v>
      </c>
      <c r="E19509" s="16"/>
      <c r="F19509" s="15">
        <v>33</v>
      </c>
      <c r="G19509" s="18"/>
      <c r="H19509" s="28"/>
    </row>
    <row r="19510" s="2" customFormat="1" ht="33.75" spans="1:8">
      <c r="A19510" s="15" t="s">
        <v>37451</v>
      </c>
      <c r="B19510" s="16" t="s">
        <v>41433</v>
      </c>
      <c r="C19510" s="17"/>
      <c r="D19510" s="15" t="s">
        <v>15</v>
      </c>
      <c r="E19510" s="16" t="s">
        <v>41371</v>
      </c>
      <c r="F19510" s="15">
        <v>33</v>
      </c>
      <c r="G19510" s="18"/>
      <c r="H19510" s="28"/>
    </row>
    <row r="19511" s="2" customFormat="1" ht="22.5" spans="1:8">
      <c r="A19511" s="15" t="s">
        <v>37451</v>
      </c>
      <c r="B19511" s="16" t="s">
        <v>41434</v>
      </c>
      <c r="C19511" s="17"/>
      <c r="D19511" s="15" t="s">
        <v>10</v>
      </c>
      <c r="E19511" s="16" t="s">
        <v>12955</v>
      </c>
      <c r="F19511" s="15">
        <v>33</v>
      </c>
      <c r="G19511" s="18"/>
      <c r="H19511" s="28"/>
    </row>
    <row r="19512" s="2" customFormat="1" ht="33.75" spans="1:8">
      <c r="A19512" s="15" t="s">
        <v>37451</v>
      </c>
      <c r="B19512" s="16" t="s">
        <v>41435</v>
      </c>
      <c r="C19512" s="17"/>
      <c r="D19512" s="15" t="s">
        <v>15</v>
      </c>
      <c r="E19512" s="16" t="s">
        <v>41436</v>
      </c>
      <c r="F19512" s="15">
        <v>33</v>
      </c>
      <c r="G19512" s="18"/>
      <c r="H19512" s="28"/>
    </row>
    <row r="19513" s="2" customFormat="1" ht="45" spans="1:8">
      <c r="A19513" s="15" t="s">
        <v>37451</v>
      </c>
      <c r="B19513" s="16" t="s">
        <v>41437</v>
      </c>
      <c r="C19513" s="17"/>
      <c r="D19513" s="15" t="s">
        <v>15</v>
      </c>
      <c r="E19513" s="16" t="s">
        <v>41438</v>
      </c>
      <c r="F19513" s="15">
        <v>33</v>
      </c>
      <c r="G19513" s="18"/>
      <c r="H19513" s="28"/>
    </row>
    <row r="19514" s="2" customFormat="1" ht="11.25" spans="1:8">
      <c r="A19514" s="15" t="s">
        <v>37451</v>
      </c>
      <c r="B19514" s="16" t="s">
        <v>41439</v>
      </c>
      <c r="C19514" s="17"/>
      <c r="D19514" s="15" t="s">
        <v>15</v>
      </c>
      <c r="E19514" s="16" t="s">
        <v>41440</v>
      </c>
      <c r="F19514" s="15">
        <v>33</v>
      </c>
      <c r="G19514" s="18"/>
      <c r="H19514" s="28"/>
    </row>
    <row r="19515" s="2" customFormat="1" ht="11.25" spans="1:8">
      <c r="A19515" s="15" t="s">
        <v>37451</v>
      </c>
      <c r="B19515" s="16" t="s">
        <v>41441</v>
      </c>
      <c r="C19515" s="17"/>
      <c r="D19515" s="15" t="s">
        <v>15</v>
      </c>
      <c r="E19515" s="16" t="s">
        <v>41442</v>
      </c>
      <c r="F19515" s="15">
        <v>33</v>
      </c>
      <c r="G19515" s="18"/>
      <c r="H19515" s="28"/>
    </row>
    <row r="19516" s="2" customFormat="1" ht="22.5" spans="1:8">
      <c r="A19516" s="15" t="s">
        <v>37451</v>
      </c>
      <c r="B19516" s="16" t="s">
        <v>41443</v>
      </c>
      <c r="C19516" s="17"/>
      <c r="D19516" s="15" t="s">
        <v>10</v>
      </c>
      <c r="E19516" s="16"/>
      <c r="F19516" s="15">
        <v>33</v>
      </c>
      <c r="G19516" s="18"/>
      <c r="H19516" s="28"/>
    </row>
    <row r="19517" s="2" customFormat="1" ht="33.75" spans="1:8">
      <c r="A19517" s="15" t="s">
        <v>37451</v>
      </c>
      <c r="B19517" s="16" t="s">
        <v>41444</v>
      </c>
      <c r="C19517" s="17"/>
      <c r="D19517" s="15" t="s">
        <v>15</v>
      </c>
      <c r="E19517" s="16" t="s">
        <v>41445</v>
      </c>
      <c r="F19517" s="15">
        <v>33</v>
      </c>
      <c r="G19517" s="18"/>
      <c r="H19517" s="28"/>
    </row>
    <row r="19518" s="2" customFormat="1" ht="33.75" spans="1:8">
      <c r="A19518" s="15" t="s">
        <v>37451</v>
      </c>
      <c r="B19518" s="16" t="s">
        <v>41446</v>
      </c>
      <c r="C19518" s="17"/>
      <c r="D19518" s="15" t="s">
        <v>15</v>
      </c>
      <c r="E19518" s="16" t="s">
        <v>41445</v>
      </c>
      <c r="F19518" s="15">
        <v>33</v>
      </c>
      <c r="G19518" s="18"/>
      <c r="H19518" s="28"/>
    </row>
    <row r="19519" s="2" customFormat="1" ht="11.25" spans="1:8">
      <c r="A19519" s="15" t="s">
        <v>37451</v>
      </c>
      <c r="B19519" s="16" t="s">
        <v>41447</v>
      </c>
      <c r="C19519" s="17"/>
      <c r="D19519" s="15" t="s">
        <v>10</v>
      </c>
      <c r="E19519" s="16"/>
      <c r="F19519" s="15">
        <v>33</v>
      </c>
      <c r="G19519" s="18"/>
      <c r="H19519" s="28"/>
    </row>
    <row r="19520" s="2" customFormat="1" ht="33.75" spans="1:8">
      <c r="A19520" s="15" t="s">
        <v>37451</v>
      </c>
      <c r="B19520" s="16" t="s">
        <v>41448</v>
      </c>
      <c r="C19520" s="16"/>
      <c r="D19520" s="15" t="s">
        <v>10</v>
      </c>
      <c r="E19520" s="16" t="s">
        <v>41448</v>
      </c>
      <c r="F19520" s="15">
        <v>33</v>
      </c>
      <c r="G19520" s="18"/>
      <c r="H19520" s="28"/>
    </row>
    <row r="19521" s="2" customFormat="1" ht="45" spans="1:8">
      <c r="A19521" s="15" t="s">
        <v>37451</v>
      </c>
      <c r="B19521" s="16" t="s">
        <v>41449</v>
      </c>
      <c r="C19521" s="16"/>
      <c r="D19521" s="15" t="s">
        <v>10</v>
      </c>
      <c r="E19521" s="16" t="s">
        <v>41449</v>
      </c>
      <c r="F19521" s="15">
        <v>33</v>
      </c>
      <c r="G19521" s="18"/>
      <c r="H19521" s="28"/>
    </row>
    <row r="19522" s="2" customFormat="1" ht="22.5" spans="1:8">
      <c r="A19522" s="15" t="s">
        <v>37451</v>
      </c>
      <c r="B19522" s="16" t="s">
        <v>41450</v>
      </c>
      <c r="C19522" s="17"/>
      <c r="D19522" s="15" t="s">
        <v>15</v>
      </c>
      <c r="E19522" s="16"/>
      <c r="F19522" s="15">
        <v>33</v>
      </c>
      <c r="G19522" s="18"/>
      <c r="H19522" s="28"/>
    </row>
    <row r="19523" s="2" customFormat="1" ht="45" spans="1:8">
      <c r="A19523" s="22" t="s">
        <v>37451</v>
      </c>
      <c r="B19523" s="23" t="s">
        <v>41451</v>
      </c>
      <c r="C19523" s="23"/>
      <c r="D19523" s="22" t="s">
        <v>10</v>
      </c>
      <c r="E19523" s="24" t="s">
        <v>41452</v>
      </c>
      <c r="F19523" s="22">
        <v>33</v>
      </c>
      <c r="G19523" s="18"/>
      <c r="H19523" s="28"/>
    </row>
    <row r="19524" s="2" customFormat="1" ht="22.5" spans="1:8">
      <c r="A19524" s="15" t="s">
        <v>37451</v>
      </c>
      <c r="B19524" s="16" t="s">
        <v>41453</v>
      </c>
      <c r="C19524" s="17"/>
      <c r="D19524" s="15" t="s">
        <v>15</v>
      </c>
      <c r="E19524" s="16" t="s">
        <v>41454</v>
      </c>
      <c r="F19524" s="15">
        <v>33</v>
      </c>
      <c r="G19524" s="18"/>
      <c r="H19524" s="28"/>
    </row>
    <row r="19525" s="2" customFormat="1" ht="22.5" spans="1:8">
      <c r="A19525" s="15" t="s">
        <v>37451</v>
      </c>
      <c r="B19525" s="16" t="s">
        <v>41455</v>
      </c>
      <c r="C19525" s="17"/>
      <c r="D19525" s="15" t="s">
        <v>15</v>
      </c>
      <c r="E19525" s="16" t="s">
        <v>41456</v>
      </c>
      <c r="F19525" s="15">
        <v>33</v>
      </c>
      <c r="G19525" s="18"/>
      <c r="H19525" s="28"/>
    </row>
    <row r="19526" s="2" customFormat="1" ht="22.5" spans="1:8">
      <c r="A19526" s="15" t="s">
        <v>37451</v>
      </c>
      <c r="B19526" s="16" t="s">
        <v>41457</v>
      </c>
      <c r="C19526" s="17"/>
      <c r="D19526" s="15" t="s">
        <v>15</v>
      </c>
      <c r="E19526" s="16" t="s">
        <v>41458</v>
      </c>
      <c r="F19526" s="15">
        <v>33</v>
      </c>
      <c r="G19526" s="18"/>
      <c r="H19526" s="28"/>
    </row>
    <row r="19527" s="2" customFormat="1" ht="22.5" spans="1:8">
      <c r="A19527" s="15" t="s">
        <v>37451</v>
      </c>
      <c r="B19527" s="16" t="s">
        <v>41459</v>
      </c>
      <c r="C19527" s="17"/>
      <c r="D19527" s="15" t="s">
        <v>10</v>
      </c>
      <c r="E19527" s="16" t="s">
        <v>13061</v>
      </c>
      <c r="F19527" s="15">
        <v>33</v>
      </c>
      <c r="G19527" s="18"/>
      <c r="H19527" s="28"/>
    </row>
    <row r="19528" s="2" customFormat="1" ht="33.75" spans="1:8">
      <c r="A19528" s="15" t="s">
        <v>37451</v>
      </c>
      <c r="B19528" s="16" t="s">
        <v>41460</v>
      </c>
      <c r="C19528" s="17"/>
      <c r="D19528" s="15" t="s">
        <v>15</v>
      </c>
      <c r="E19528" s="16" t="s">
        <v>41461</v>
      </c>
      <c r="F19528" s="15">
        <v>33</v>
      </c>
      <c r="G19528" s="18"/>
      <c r="H19528" s="28"/>
    </row>
    <row r="19529" s="2" customFormat="1" ht="45" spans="1:8">
      <c r="A19529" s="22" t="s">
        <v>37451</v>
      </c>
      <c r="B19529" s="23" t="s">
        <v>41462</v>
      </c>
      <c r="C19529" s="23"/>
      <c r="D19529" s="22" t="s">
        <v>15</v>
      </c>
      <c r="E19529" s="24" t="s">
        <v>41463</v>
      </c>
      <c r="F19529" s="22">
        <v>33</v>
      </c>
      <c r="G19529" s="18"/>
      <c r="H19529" s="28"/>
    </row>
    <row r="19530" s="2" customFormat="1" ht="22.5" spans="1:8">
      <c r="A19530" s="15" t="s">
        <v>37451</v>
      </c>
      <c r="B19530" s="16" t="s">
        <v>41464</v>
      </c>
      <c r="C19530" s="17"/>
      <c r="D19530" s="15" t="s">
        <v>10</v>
      </c>
      <c r="E19530" s="16"/>
      <c r="F19530" s="15">
        <v>33</v>
      </c>
      <c r="G19530" s="18"/>
      <c r="H19530" s="28"/>
    </row>
    <row r="19531" s="2" customFormat="1" ht="22.5" spans="1:8">
      <c r="A19531" s="15" t="s">
        <v>37451</v>
      </c>
      <c r="B19531" s="16" t="s">
        <v>41465</v>
      </c>
      <c r="C19531" s="17"/>
      <c r="D19531" s="15" t="s">
        <v>10</v>
      </c>
      <c r="E19531" s="16" t="s">
        <v>12955</v>
      </c>
      <c r="F19531" s="15">
        <v>33</v>
      </c>
      <c r="G19531" s="18"/>
      <c r="H19531" s="28"/>
    </row>
    <row r="19532" s="2" customFormat="1" ht="11.25" spans="1:8">
      <c r="A19532" s="15" t="s">
        <v>37451</v>
      </c>
      <c r="B19532" s="16" t="s">
        <v>41466</v>
      </c>
      <c r="C19532" s="17"/>
      <c r="D19532" s="15" t="s">
        <v>15</v>
      </c>
      <c r="E19532" s="16" t="s">
        <v>41467</v>
      </c>
      <c r="F19532" s="15">
        <v>33</v>
      </c>
      <c r="G19532" s="18"/>
      <c r="H19532" s="28"/>
    </row>
    <row r="19533" s="2" customFormat="1" ht="22.5" spans="1:8">
      <c r="A19533" s="15" t="s">
        <v>37451</v>
      </c>
      <c r="B19533" s="16" t="s">
        <v>23692</v>
      </c>
      <c r="C19533" s="17"/>
      <c r="D19533" s="15" t="s">
        <v>10</v>
      </c>
      <c r="E19533" s="16" t="s">
        <v>41468</v>
      </c>
      <c r="F19533" s="15">
        <v>33</v>
      </c>
      <c r="G19533" s="18"/>
      <c r="H19533" s="28"/>
    </row>
    <row r="19534" s="2" customFormat="1" ht="33.75" spans="1:8">
      <c r="A19534" s="15" t="s">
        <v>37451</v>
      </c>
      <c r="B19534" s="16" t="s">
        <v>41469</v>
      </c>
      <c r="C19534" s="17"/>
      <c r="D19534" s="15" t="s">
        <v>10</v>
      </c>
      <c r="E19534" s="16" t="s">
        <v>13050</v>
      </c>
      <c r="F19534" s="15">
        <v>33</v>
      </c>
      <c r="G19534" s="18"/>
      <c r="H19534" s="28"/>
    </row>
    <row r="19535" s="2" customFormat="1" ht="22.5" spans="1:8">
      <c r="A19535" s="15" t="s">
        <v>37451</v>
      </c>
      <c r="B19535" s="16" t="s">
        <v>41470</v>
      </c>
      <c r="C19535" s="17"/>
      <c r="D19535" s="15" t="s">
        <v>10</v>
      </c>
      <c r="E19535" s="16"/>
      <c r="F19535" s="15">
        <v>33</v>
      </c>
      <c r="G19535" s="18"/>
      <c r="H19535" s="28"/>
    </row>
    <row r="19536" s="2" customFormat="1" ht="11.25" spans="1:8">
      <c r="A19536" s="15" t="s">
        <v>37451</v>
      </c>
      <c r="B19536" s="16" t="s">
        <v>41471</v>
      </c>
      <c r="C19536" s="17"/>
      <c r="D19536" s="15" t="s">
        <v>15</v>
      </c>
      <c r="E19536" s="16"/>
      <c r="F19536" s="15">
        <v>33</v>
      </c>
      <c r="G19536" s="18"/>
      <c r="H19536" s="28"/>
    </row>
    <row r="19537" s="2" customFormat="1" ht="11.25" spans="1:8">
      <c r="A19537" s="15" t="s">
        <v>37451</v>
      </c>
      <c r="B19537" s="16" t="s">
        <v>41472</v>
      </c>
      <c r="C19537" s="15"/>
      <c r="D19537" s="15" t="s">
        <v>15</v>
      </c>
      <c r="E19537" s="16" t="s">
        <v>41473</v>
      </c>
      <c r="F19537" s="15">
        <v>33</v>
      </c>
      <c r="G19537" s="18"/>
      <c r="H19537" s="28"/>
    </row>
    <row r="19538" s="2" customFormat="1" ht="11.25" spans="1:8">
      <c r="A19538" s="15" t="s">
        <v>37451</v>
      </c>
      <c r="B19538" s="16" t="s">
        <v>41474</v>
      </c>
      <c r="C19538" s="17"/>
      <c r="D19538" s="15" t="s">
        <v>15</v>
      </c>
      <c r="E19538" s="16"/>
      <c r="F19538" s="15">
        <v>33</v>
      </c>
      <c r="G19538" s="18"/>
      <c r="H19538" s="28"/>
    </row>
    <row r="19539" s="2" customFormat="1" ht="56.25" spans="1:8">
      <c r="A19539" s="22" t="s">
        <v>37451</v>
      </c>
      <c r="B19539" s="23" t="s">
        <v>41475</v>
      </c>
      <c r="C19539" s="23"/>
      <c r="D19539" s="22" t="s">
        <v>15</v>
      </c>
      <c r="E19539" s="24" t="s">
        <v>41476</v>
      </c>
      <c r="F19539" s="22">
        <v>33</v>
      </c>
      <c r="G19539" s="18"/>
      <c r="H19539" s="28"/>
    </row>
    <row r="19540" s="2" customFormat="1" ht="22.5" spans="1:8">
      <c r="A19540" s="15" t="s">
        <v>37451</v>
      </c>
      <c r="B19540" s="16" t="s">
        <v>41477</v>
      </c>
      <c r="C19540" s="17"/>
      <c r="D19540" s="15" t="s">
        <v>15</v>
      </c>
      <c r="E19540" s="16"/>
      <c r="F19540" s="15">
        <v>33</v>
      </c>
      <c r="G19540" s="18"/>
      <c r="H19540" s="28"/>
    </row>
    <row r="19541" s="2" customFormat="1" ht="11.25" spans="1:8">
      <c r="A19541" s="15" t="s">
        <v>37451</v>
      </c>
      <c r="B19541" s="16" t="s">
        <v>41478</v>
      </c>
      <c r="C19541" s="17"/>
      <c r="D19541" s="15" t="s">
        <v>10</v>
      </c>
      <c r="E19541" s="16"/>
      <c r="F19541" s="15">
        <v>33</v>
      </c>
      <c r="G19541" s="18"/>
      <c r="H19541" s="28"/>
    </row>
    <row r="19542" s="2" customFormat="1" ht="45" spans="1:8">
      <c r="A19542" s="22" t="s">
        <v>37451</v>
      </c>
      <c r="B19542" s="25" t="s">
        <v>41479</v>
      </c>
      <c r="C19542" s="23"/>
      <c r="D19542" s="27" t="s">
        <v>15</v>
      </c>
      <c r="E19542" s="24" t="s">
        <v>41480</v>
      </c>
      <c r="F19542" s="22">
        <v>33</v>
      </c>
      <c r="G19542" s="68"/>
      <c r="H19542" s="28"/>
    </row>
    <row r="19543" s="2" customFormat="1" ht="45" spans="1:8">
      <c r="A19543" s="15" t="s">
        <v>37451</v>
      </c>
      <c r="B19543" s="16" t="s">
        <v>41481</v>
      </c>
      <c r="C19543" s="17"/>
      <c r="D19543" s="15" t="s">
        <v>15</v>
      </c>
      <c r="E19543" s="16" t="s">
        <v>41480</v>
      </c>
      <c r="F19543" s="15">
        <v>33</v>
      </c>
      <c r="G19543" s="18"/>
      <c r="H19543" s="28"/>
    </row>
    <row r="19544" s="2" customFormat="1" ht="22.5" spans="1:8">
      <c r="A19544" s="15" t="s">
        <v>37451</v>
      </c>
      <c r="B19544" s="16" t="s">
        <v>41482</v>
      </c>
      <c r="C19544" s="17"/>
      <c r="D19544" s="15" t="s">
        <v>10</v>
      </c>
      <c r="E19544" s="16"/>
      <c r="F19544" s="15">
        <v>33</v>
      </c>
      <c r="G19544" s="18"/>
      <c r="H19544" s="28"/>
    </row>
    <row r="19545" s="2" customFormat="1" ht="11.25" spans="1:8">
      <c r="A19545" s="15" t="s">
        <v>37451</v>
      </c>
      <c r="B19545" s="16" t="s">
        <v>41483</v>
      </c>
      <c r="C19545" s="17"/>
      <c r="D19545" s="15" t="s">
        <v>10</v>
      </c>
      <c r="E19545" s="16"/>
      <c r="F19545" s="15">
        <v>33</v>
      </c>
      <c r="G19545" s="18"/>
      <c r="H19545" s="28"/>
    </row>
    <row r="19546" s="2" customFormat="1" ht="11.25" spans="1:8">
      <c r="A19546" s="15" t="s">
        <v>37451</v>
      </c>
      <c r="B19546" s="16" t="s">
        <v>41484</v>
      </c>
      <c r="C19546" s="17"/>
      <c r="D19546" s="15" t="s">
        <v>10</v>
      </c>
      <c r="E19546" s="16"/>
      <c r="F19546" s="15">
        <v>33</v>
      </c>
      <c r="G19546" s="18"/>
      <c r="H19546" s="28"/>
    </row>
    <row r="19547" s="2" customFormat="1" ht="11.25" spans="1:8">
      <c r="A19547" s="15" t="s">
        <v>37451</v>
      </c>
      <c r="B19547" s="16" t="s">
        <v>41485</v>
      </c>
      <c r="C19547" s="17"/>
      <c r="D19547" s="15" t="s">
        <v>15</v>
      </c>
      <c r="E19547" s="16"/>
      <c r="F19547" s="15">
        <v>34</v>
      </c>
      <c r="G19547" s="18"/>
      <c r="H19547" s="28"/>
    </row>
    <row r="19548" s="2" customFormat="1" ht="22.5" spans="1:8">
      <c r="A19548" s="15" t="s">
        <v>37451</v>
      </c>
      <c r="B19548" s="16" t="s">
        <v>41486</v>
      </c>
      <c r="C19548" s="17"/>
      <c r="D19548" s="15" t="s">
        <v>15</v>
      </c>
      <c r="E19548" s="16" t="s">
        <v>41487</v>
      </c>
      <c r="F19548" s="15">
        <v>34</v>
      </c>
      <c r="G19548" s="18"/>
      <c r="H19548" s="28"/>
    </row>
    <row r="19549" s="2" customFormat="1" ht="22.5" spans="1:8">
      <c r="A19549" s="15" t="s">
        <v>37451</v>
      </c>
      <c r="B19549" s="16" t="s">
        <v>41488</v>
      </c>
      <c r="C19549" s="17"/>
      <c r="D19549" s="15" t="s">
        <v>10</v>
      </c>
      <c r="E19549" s="16"/>
      <c r="F19549" s="15">
        <v>34</v>
      </c>
      <c r="G19549" s="18"/>
      <c r="H19549" s="28"/>
    </row>
    <row r="19550" s="2" customFormat="1" ht="22.5" spans="1:8">
      <c r="A19550" s="15" t="s">
        <v>37451</v>
      </c>
      <c r="B19550" s="16" t="s">
        <v>41489</v>
      </c>
      <c r="C19550" s="17"/>
      <c r="D19550" s="15" t="s">
        <v>15</v>
      </c>
      <c r="E19550" s="16" t="s">
        <v>41490</v>
      </c>
      <c r="F19550" s="15">
        <v>34</v>
      </c>
      <c r="G19550" s="18"/>
      <c r="H19550" s="28"/>
    </row>
    <row r="19551" s="2" customFormat="1" ht="11.25" spans="1:8">
      <c r="A19551" s="15" t="s">
        <v>37451</v>
      </c>
      <c r="B19551" s="16" t="s">
        <v>41491</v>
      </c>
      <c r="C19551" s="16"/>
      <c r="D19551" s="15" t="s">
        <v>10</v>
      </c>
      <c r="E19551" s="16" t="s">
        <v>41491</v>
      </c>
      <c r="F19551" s="15">
        <v>34</v>
      </c>
      <c r="G19551" s="18"/>
      <c r="H19551" s="28"/>
    </row>
    <row r="19552" s="2" customFormat="1" ht="22.5" spans="1:8">
      <c r="A19552" s="15" t="s">
        <v>37451</v>
      </c>
      <c r="B19552" s="16" t="s">
        <v>41492</v>
      </c>
      <c r="C19552" s="17"/>
      <c r="D19552" s="15" t="s">
        <v>10</v>
      </c>
      <c r="E19552" s="16" t="s">
        <v>41492</v>
      </c>
      <c r="F19552" s="15">
        <v>34</v>
      </c>
      <c r="G19552" s="18"/>
      <c r="H19552" s="28"/>
    </row>
    <row r="19553" s="2" customFormat="1" ht="22.5" spans="1:8">
      <c r="A19553" s="15" t="s">
        <v>37451</v>
      </c>
      <c r="B19553" s="16" t="s">
        <v>41493</v>
      </c>
      <c r="C19553" s="16"/>
      <c r="D19553" s="15" t="s">
        <v>10</v>
      </c>
      <c r="E19553" s="16"/>
      <c r="F19553" s="15">
        <v>34</v>
      </c>
      <c r="G19553" s="18"/>
      <c r="H19553" s="28"/>
    </row>
    <row r="19554" s="2" customFormat="1" ht="22.5" spans="1:8">
      <c r="A19554" s="15" t="s">
        <v>37451</v>
      </c>
      <c r="B19554" s="16" t="s">
        <v>41494</v>
      </c>
      <c r="C19554" s="16"/>
      <c r="D19554" s="15" t="s">
        <v>10</v>
      </c>
      <c r="E19554" s="16"/>
      <c r="F19554" s="15">
        <v>34</v>
      </c>
      <c r="G19554" s="18"/>
      <c r="H19554" s="28"/>
    </row>
    <row r="19555" s="2" customFormat="1" ht="22.5" spans="1:8">
      <c r="A19555" s="15" t="s">
        <v>37451</v>
      </c>
      <c r="B19555" s="16" t="s">
        <v>41495</v>
      </c>
      <c r="C19555" s="16"/>
      <c r="D19555" s="15" t="s">
        <v>10</v>
      </c>
      <c r="E19555" s="16" t="s">
        <v>41495</v>
      </c>
      <c r="F19555" s="15">
        <v>34</v>
      </c>
      <c r="G19555" s="18"/>
      <c r="H19555" s="28"/>
    </row>
    <row r="19556" s="2" customFormat="1" ht="33.75" spans="1:8">
      <c r="A19556" s="22" t="s">
        <v>37451</v>
      </c>
      <c r="B19556" s="23" t="s">
        <v>41496</v>
      </c>
      <c r="C19556" s="23"/>
      <c r="D19556" s="22" t="s">
        <v>15</v>
      </c>
      <c r="E19556" s="24" t="s">
        <v>41497</v>
      </c>
      <c r="F19556" s="22">
        <v>34</v>
      </c>
      <c r="G19556" s="68"/>
      <c r="H19556" s="28"/>
    </row>
    <row r="19557" s="2" customFormat="1" ht="33.75" spans="1:8">
      <c r="A19557" s="15" t="s">
        <v>37451</v>
      </c>
      <c r="B19557" s="16" t="s">
        <v>41498</v>
      </c>
      <c r="C19557" s="17"/>
      <c r="D19557" s="15" t="s">
        <v>10</v>
      </c>
      <c r="E19557" s="16" t="s">
        <v>41499</v>
      </c>
      <c r="F19557" s="15">
        <v>34</v>
      </c>
      <c r="G19557" s="18"/>
      <c r="H19557" s="28"/>
    </row>
    <row r="19558" s="2" customFormat="1" ht="45" spans="1:8">
      <c r="A19558" s="22" t="s">
        <v>37451</v>
      </c>
      <c r="B19558" s="24" t="s">
        <v>41500</v>
      </c>
      <c r="C19558" s="26"/>
      <c r="D19558" s="27" t="s">
        <v>15</v>
      </c>
      <c r="E19558" s="24" t="s">
        <v>41501</v>
      </c>
      <c r="F19558" s="22">
        <v>34</v>
      </c>
      <c r="G19558" s="68"/>
      <c r="H19558" s="28"/>
    </row>
    <row r="19559" s="2" customFormat="1" ht="33.75" spans="1:8">
      <c r="A19559" s="15" t="s">
        <v>37451</v>
      </c>
      <c r="B19559" s="16" t="s">
        <v>41502</v>
      </c>
      <c r="C19559" s="17"/>
      <c r="D19559" s="15" t="s">
        <v>15</v>
      </c>
      <c r="E19559" s="16" t="s">
        <v>41503</v>
      </c>
      <c r="F19559" s="15">
        <v>34</v>
      </c>
      <c r="G19559" s="18"/>
      <c r="H19559" s="28"/>
    </row>
    <row r="19560" s="2" customFormat="1" ht="45" spans="1:8">
      <c r="A19560" s="15" t="s">
        <v>37451</v>
      </c>
      <c r="B19560" s="16" t="s">
        <v>41504</v>
      </c>
      <c r="C19560" s="17"/>
      <c r="D19560" s="15" t="s">
        <v>15</v>
      </c>
      <c r="E19560" s="16" t="s">
        <v>41505</v>
      </c>
      <c r="F19560" s="15">
        <v>34</v>
      </c>
      <c r="G19560" s="18"/>
      <c r="H19560" s="28"/>
    </row>
    <row r="19561" s="2" customFormat="1" ht="22.5" spans="1:8">
      <c r="A19561" s="15" t="s">
        <v>37451</v>
      </c>
      <c r="B19561" s="16" t="s">
        <v>41506</v>
      </c>
      <c r="C19561" s="17"/>
      <c r="D19561" s="15" t="s">
        <v>10</v>
      </c>
      <c r="E19561" s="16"/>
      <c r="F19561" s="15">
        <v>34</v>
      </c>
      <c r="G19561" s="18"/>
      <c r="H19561" s="28"/>
    </row>
    <row r="19562" s="2" customFormat="1" ht="11.25" spans="1:8">
      <c r="A19562" s="15" t="s">
        <v>37451</v>
      </c>
      <c r="B19562" s="16" t="s">
        <v>41507</v>
      </c>
      <c r="C19562" s="17"/>
      <c r="D19562" s="15" t="s">
        <v>10</v>
      </c>
      <c r="E19562" s="16"/>
      <c r="F19562" s="15">
        <v>34</v>
      </c>
      <c r="G19562" s="18"/>
      <c r="H19562" s="28"/>
    </row>
    <row r="19563" s="2" customFormat="1" ht="33.75" spans="1:8">
      <c r="A19563" s="15" t="s">
        <v>37451</v>
      </c>
      <c r="B19563" s="16" t="s">
        <v>41508</v>
      </c>
      <c r="C19563" s="17"/>
      <c r="D19563" s="15" t="s">
        <v>10</v>
      </c>
      <c r="E19563" s="16" t="s">
        <v>41509</v>
      </c>
      <c r="F19563" s="15">
        <v>34</v>
      </c>
      <c r="G19563" s="18"/>
      <c r="H19563" s="28"/>
    </row>
    <row r="19564" s="2" customFormat="1" ht="45" spans="1:8">
      <c r="A19564" s="15" t="s">
        <v>37451</v>
      </c>
      <c r="B19564" s="16" t="s">
        <v>41510</v>
      </c>
      <c r="C19564" s="17"/>
      <c r="D19564" s="15" t="s">
        <v>10</v>
      </c>
      <c r="E19564" s="16"/>
      <c r="F19564" s="15">
        <v>34</v>
      </c>
      <c r="G19564" s="18"/>
      <c r="H19564" s="28"/>
    </row>
    <row r="19565" s="2" customFormat="1" ht="33.75" spans="1:8">
      <c r="A19565" s="22" t="s">
        <v>37451</v>
      </c>
      <c r="B19565" s="23" t="s">
        <v>41511</v>
      </c>
      <c r="C19565" s="23"/>
      <c r="D19565" s="22" t="s">
        <v>10</v>
      </c>
      <c r="E19565" s="24" t="s">
        <v>41512</v>
      </c>
      <c r="F19565" s="22">
        <v>34</v>
      </c>
      <c r="G19565" s="68"/>
      <c r="H19565" s="28"/>
    </row>
    <row r="19566" s="2" customFormat="1" ht="33.75" spans="1:8">
      <c r="A19566" s="22" t="s">
        <v>37451</v>
      </c>
      <c r="B19566" s="23" t="s">
        <v>41513</v>
      </c>
      <c r="C19566" s="23"/>
      <c r="D19566" s="22" t="s">
        <v>15</v>
      </c>
      <c r="E19566" s="24" t="s">
        <v>41514</v>
      </c>
      <c r="F19566" s="22">
        <v>34</v>
      </c>
      <c r="G19566" s="18"/>
      <c r="H19566" s="28"/>
    </row>
    <row r="19567" s="2" customFormat="1" ht="11.25" spans="1:8">
      <c r="A19567" s="15" t="s">
        <v>37451</v>
      </c>
      <c r="B19567" s="16" t="s">
        <v>41515</v>
      </c>
      <c r="C19567" s="17"/>
      <c r="D19567" s="15" t="s">
        <v>10</v>
      </c>
      <c r="E19567" s="16"/>
      <c r="F19567" s="15">
        <v>34</v>
      </c>
      <c r="G19567" s="18"/>
      <c r="H19567" s="28"/>
    </row>
    <row r="19568" s="2" customFormat="1" ht="22.5" spans="1:8">
      <c r="A19568" s="15" t="s">
        <v>37451</v>
      </c>
      <c r="B19568" s="16" t="s">
        <v>41516</v>
      </c>
      <c r="C19568" s="17"/>
      <c r="D19568" s="15" t="s">
        <v>15</v>
      </c>
      <c r="E19568" s="16" t="s">
        <v>41517</v>
      </c>
      <c r="F19568" s="15">
        <v>34</v>
      </c>
      <c r="G19568" s="18"/>
      <c r="H19568" s="28"/>
    </row>
    <row r="19569" s="2" customFormat="1" ht="22.5" spans="1:8">
      <c r="A19569" s="15" t="s">
        <v>37451</v>
      </c>
      <c r="B19569" s="16" t="s">
        <v>41518</v>
      </c>
      <c r="C19569" s="17"/>
      <c r="D19569" s="15" t="s">
        <v>15</v>
      </c>
      <c r="E19569" s="16" t="s">
        <v>41519</v>
      </c>
      <c r="F19569" s="15">
        <v>34</v>
      </c>
      <c r="G19569" s="18"/>
      <c r="H19569" s="28"/>
    </row>
    <row r="19570" s="2" customFormat="1" ht="22.5" spans="1:8">
      <c r="A19570" s="15" t="s">
        <v>37451</v>
      </c>
      <c r="B19570" s="16" t="s">
        <v>41520</v>
      </c>
      <c r="C19570" s="17"/>
      <c r="D19570" s="15" t="s">
        <v>10</v>
      </c>
      <c r="E19570" s="16" t="s">
        <v>31691</v>
      </c>
      <c r="F19570" s="15">
        <v>34</v>
      </c>
      <c r="G19570" s="18"/>
      <c r="H19570" s="28"/>
    </row>
    <row r="19571" s="2" customFormat="1" ht="56.25" spans="1:8">
      <c r="A19571" s="15" t="s">
        <v>37451</v>
      </c>
      <c r="B19571" s="16" t="s">
        <v>41521</v>
      </c>
      <c r="C19571" s="17"/>
      <c r="D19571" s="15" t="s">
        <v>15</v>
      </c>
      <c r="E19571" s="16" t="s">
        <v>41522</v>
      </c>
      <c r="F19571" s="15">
        <v>34</v>
      </c>
      <c r="G19571" s="18"/>
      <c r="H19571" s="28"/>
    </row>
    <row r="19572" s="2" customFormat="1" ht="22.5" spans="1:8">
      <c r="A19572" s="15" t="s">
        <v>37451</v>
      </c>
      <c r="B19572" s="16" t="s">
        <v>41523</v>
      </c>
      <c r="C19572" s="17"/>
      <c r="D19572" s="15" t="s">
        <v>10</v>
      </c>
      <c r="E19572" s="16"/>
      <c r="F19572" s="15">
        <v>34</v>
      </c>
      <c r="G19572" s="18"/>
      <c r="H19572" s="28"/>
    </row>
    <row r="19573" s="2" customFormat="1" ht="33.75" spans="1:8">
      <c r="A19573" s="15" t="s">
        <v>37451</v>
      </c>
      <c r="B19573" s="16" t="s">
        <v>41524</v>
      </c>
      <c r="C19573" s="17"/>
      <c r="D19573" s="15" t="s">
        <v>10</v>
      </c>
      <c r="E19573" s="16"/>
      <c r="F19573" s="15">
        <v>34</v>
      </c>
      <c r="G19573" s="18"/>
      <c r="H19573" s="28"/>
    </row>
    <row r="19574" s="2" customFormat="1" ht="11.25" spans="1:8">
      <c r="A19574" s="15" t="s">
        <v>37451</v>
      </c>
      <c r="B19574" s="16" t="s">
        <v>13244</v>
      </c>
      <c r="C19574" s="17"/>
      <c r="D19574" s="15" t="s">
        <v>10</v>
      </c>
      <c r="E19574" s="16"/>
      <c r="F19574" s="15">
        <v>34</v>
      </c>
      <c r="G19574" s="18"/>
      <c r="H19574" s="28"/>
    </row>
    <row r="19575" s="2" customFormat="1" ht="22.5" spans="1:8">
      <c r="A19575" s="15" t="s">
        <v>37451</v>
      </c>
      <c r="B19575" s="16" t="s">
        <v>41525</v>
      </c>
      <c r="C19575" s="17"/>
      <c r="D19575" s="15" t="s">
        <v>15</v>
      </c>
      <c r="E19575" s="16"/>
      <c r="F19575" s="15">
        <v>34</v>
      </c>
      <c r="G19575" s="18"/>
      <c r="H19575" s="28"/>
    </row>
    <row r="19576" s="2" customFormat="1" ht="45" spans="1:8">
      <c r="A19576" s="15" t="s">
        <v>37451</v>
      </c>
      <c r="B19576" s="16" t="s">
        <v>41526</v>
      </c>
      <c r="C19576" s="17"/>
      <c r="D19576" s="15" t="s">
        <v>10</v>
      </c>
      <c r="E19576" s="16"/>
      <c r="F19576" s="15">
        <v>34</v>
      </c>
      <c r="G19576" s="18"/>
      <c r="H19576" s="28"/>
    </row>
    <row r="19577" s="2" customFormat="1" ht="11.25" spans="1:8">
      <c r="A19577" s="15" t="s">
        <v>37451</v>
      </c>
      <c r="B19577" s="16" t="s">
        <v>41527</v>
      </c>
      <c r="C19577" s="17"/>
      <c r="D19577" s="15" t="s">
        <v>15</v>
      </c>
      <c r="E19577" s="16"/>
      <c r="F19577" s="15">
        <v>34</v>
      </c>
      <c r="G19577" s="18"/>
      <c r="H19577" s="28"/>
    </row>
    <row r="19578" s="2" customFormat="1" ht="22.5" spans="1:8">
      <c r="A19578" s="15" t="s">
        <v>37451</v>
      </c>
      <c r="B19578" s="16" t="s">
        <v>41528</v>
      </c>
      <c r="C19578" s="17"/>
      <c r="D19578" s="15" t="s">
        <v>10</v>
      </c>
      <c r="E19578" s="16"/>
      <c r="F19578" s="15">
        <v>34</v>
      </c>
      <c r="G19578" s="18"/>
      <c r="H19578" s="28"/>
    </row>
    <row r="19579" s="2" customFormat="1" ht="33.75" spans="1:8">
      <c r="A19579" s="15" t="s">
        <v>37451</v>
      </c>
      <c r="B19579" s="16" t="s">
        <v>41529</v>
      </c>
      <c r="C19579" s="16"/>
      <c r="D19579" s="15" t="s">
        <v>10</v>
      </c>
      <c r="E19579" s="16" t="s">
        <v>41529</v>
      </c>
      <c r="F19579" s="15">
        <v>34</v>
      </c>
      <c r="G19579" s="18"/>
      <c r="H19579" s="28"/>
    </row>
    <row r="19580" s="2" customFormat="1" ht="33.75" spans="1:8">
      <c r="A19580" s="22" t="s">
        <v>37451</v>
      </c>
      <c r="B19580" s="23" t="s">
        <v>41530</v>
      </c>
      <c r="C19580" s="23"/>
      <c r="D19580" s="22" t="s">
        <v>10</v>
      </c>
      <c r="E19580" s="24" t="s">
        <v>41531</v>
      </c>
      <c r="F19580" s="22">
        <v>34</v>
      </c>
      <c r="G19580" s="18"/>
      <c r="H19580" s="28"/>
    </row>
    <row r="19581" s="2" customFormat="1" ht="33.75" spans="1:8">
      <c r="A19581" s="15" t="s">
        <v>37451</v>
      </c>
      <c r="B19581" s="16" t="s">
        <v>41532</v>
      </c>
      <c r="C19581" s="17"/>
      <c r="D19581" s="15" t="s">
        <v>10</v>
      </c>
      <c r="E19581" s="16"/>
      <c r="F19581" s="15">
        <v>34</v>
      </c>
      <c r="G19581" s="18"/>
      <c r="H19581" s="28"/>
    </row>
    <row r="19582" s="2" customFormat="1" ht="33.75" spans="1:8">
      <c r="A19582" s="15" t="s">
        <v>37451</v>
      </c>
      <c r="B19582" s="16" t="s">
        <v>41533</v>
      </c>
      <c r="C19582" s="17"/>
      <c r="D19582" s="15" t="s">
        <v>15</v>
      </c>
      <c r="E19582" s="16" t="s">
        <v>31781</v>
      </c>
      <c r="F19582" s="15">
        <v>34</v>
      </c>
      <c r="G19582" s="18"/>
      <c r="H19582" s="28"/>
    </row>
    <row r="19583" s="2" customFormat="1" ht="22.5" spans="1:8">
      <c r="A19583" s="15" t="s">
        <v>37451</v>
      </c>
      <c r="B19583" s="16" t="s">
        <v>41534</v>
      </c>
      <c r="C19583" s="17"/>
      <c r="D19583" s="15" t="s">
        <v>10</v>
      </c>
      <c r="E19583" s="16"/>
      <c r="F19583" s="15">
        <v>34</v>
      </c>
      <c r="G19583" s="18"/>
      <c r="H19583" s="28"/>
    </row>
    <row r="19584" s="2" customFormat="1" ht="45" spans="1:8">
      <c r="A19584" s="22" t="s">
        <v>37451</v>
      </c>
      <c r="B19584" s="23" t="s">
        <v>41535</v>
      </c>
      <c r="C19584" s="23"/>
      <c r="D19584" s="22" t="s">
        <v>15</v>
      </c>
      <c r="E19584" s="24" t="s">
        <v>41536</v>
      </c>
      <c r="F19584" s="22">
        <v>34</v>
      </c>
      <c r="G19584" s="18"/>
      <c r="H19584" s="28"/>
    </row>
    <row r="19585" s="2" customFormat="1" ht="33.75" spans="1:8">
      <c r="A19585" s="15" t="s">
        <v>37451</v>
      </c>
      <c r="B19585" s="16" t="s">
        <v>41537</v>
      </c>
      <c r="C19585" s="17"/>
      <c r="D19585" s="15" t="s">
        <v>10</v>
      </c>
      <c r="E19585" s="16" t="s">
        <v>41537</v>
      </c>
      <c r="F19585" s="15">
        <v>34</v>
      </c>
      <c r="G19585" s="18"/>
      <c r="H19585" s="28"/>
    </row>
    <row r="19586" s="2" customFormat="1" ht="33.75" spans="1:8">
      <c r="A19586" s="15" t="s">
        <v>37451</v>
      </c>
      <c r="B19586" s="16" t="s">
        <v>41538</v>
      </c>
      <c r="C19586" s="17"/>
      <c r="D19586" s="15" t="s">
        <v>15</v>
      </c>
      <c r="E19586" s="16" t="s">
        <v>41539</v>
      </c>
      <c r="F19586" s="15">
        <v>34</v>
      </c>
      <c r="G19586" s="18"/>
      <c r="H19586" s="28"/>
    </row>
    <row r="19587" s="2" customFormat="1" ht="33.75" spans="1:8">
      <c r="A19587" s="15" t="s">
        <v>37451</v>
      </c>
      <c r="B19587" s="16" t="s">
        <v>41540</v>
      </c>
      <c r="C19587" s="17"/>
      <c r="D19587" s="15" t="s">
        <v>15</v>
      </c>
      <c r="E19587" s="16" t="s">
        <v>41541</v>
      </c>
      <c r="F19587" s="15">
        <v>34</v>
      </c>
      <c r="G19587" s="18"/>
      <c r="H19587" s="28"/>
    </row>
    <row r="19588" s="2" customFormat="1" ht="45" spans="1:8">
      <c r="A19588" s="22" t="s">
        <v>37451</v>
      </c>
      <c r="B19588" s="23" t="s">
        <v>41542</v>
      </c>
      <c r="C19588" s="23"/>
      <c r="D19588" s="22" t="s">
        <v>15</v>
      </c>
      <c r="E19588" s="24" t="s">
        <v>41543</v>
      </c>
      <c r="F19588" s="22">
        <v>35</v>
      </c>
      <c r="G19588" s="68"/>
      <c r="H19588" s="28"/>
    </row>
    <row r="19589" s="2" customFormat="1" ht="22.5" spans="1:8">
      <c r="A19589" s="15" t="s">
        <v>37451</v>
      </c>
      <c r="B19589" s="16" t="s">
        <v>41544</v>
      </c>
      <c r="C19589" s="17"/>
      <c r="D19589" s="15" t="s">
        <v>10</v>
      </c>
      <c r="E19589" s="16"/>
      <c r="F19589" s="15">
        <v>35</v>
      </c>
      <c r="G19589" s="18"/>
      <c r="H19589" s="28"/>
    </row>
    <row r="19590" s="2" customFormat="1" ht="22.5" spans="1:8">
      <c r="A19590" s="15" t="s">
        <v>37451</v>
      </c>
      <c r="B19590" s="16" t="s">
        <v>41545</v>
      </c>
      <c r="C19590" s="17"/>
      <c r="D19590" s="15" t="s">
        <v>10</v>
      </c>
      <c r="E19590" s="16"/>
      <c r="F19590" s="15">
        <v>35</v>
      </c>
      <c r="G19590" s="18"/>
      <c r="H19590" s="28"/>
    </row>
    <row r="19591" s="2" customFormat="1" ht="22.5" spans="1:8">
      <c r="A19591" s="15" t="s">
        <v>37451</v>
      </c>
      <c r="B19591" s="16" t="s">
        <v>41546</v>
      </c>
      <c r="C19591" s="16"/>
      <c r="D19591" s="15" t="s">
        <v>15</v>
      </c>
      <c r="E19591" s="16"/>
      <c r="F19591" s="15">
        <v>35</v>
      </c>
      <c r="G19591" s="18"/>
      <c r="H19591" s="28"/>
    </row>
    <row r="19592" s="2" customFormat="1" ht="22.5" spans="1:8">
      <c r="A19592" s="15" t="s">
        <v>37451</v>
      </c>
      <c r="B19592" s="16" t="s">
        <v>41547</v>
      </c>
      <c r="C19592" s="17"/>
      <c r="D19592" s="15" t="s">
        <v>10</v>
      </c>
      <c r="E19592" s="16"/>
      <c r="F19592" s="15">
        <v>35</v>
      </c>
      <c r="G19592" s="18"/>
      <c r="H19592" s="28"/>
    </row>
    <row r="19593" s="2" customFormat="1" ht="33.75" spans="1:8">
      <c r="A19593" s="15" t="s">
        <v>37451</v>
      </c>
      <c r="B19593" s="16" t="s">
        <v>41548</v>
      </c>
      <c r="C19593" s="17"/>
      <c r="D19593" s="15" t="s">
        <v>10</v>
      </c>
      <c r="E19593" s="16"/>
      <c r="F19593" s="15">
        <v>35</v>
      </c>
      <c r="G19593" s="18"/>
      <c r="H19593" s="28"/>
    </row>
    <row r="19594" s="2" customFormat="1" ht="33.75" spans="1:8">
      <c r="A19594" s="15" t="s">
        <v>37451</v>
      </c>
      <c r="B19594" s="16" t="s">
        <v>41549</v>
      </c>
      <c r="C19594" s="17"/>
      <c r="D19594" s="15" t="s">
        <v>10</v>
      </c>
      <c r="E19594" s="16"/>
      <c r="F19594" s="15">
        <v>35</v>
      </c>
      <c r="G19594" s="18"/>
      <c r="H19594" s="28"/>
    </row>
    <row r="19595" s="2" customFormat="1" ht="33.75" spans="1:8">
      <c r="A19595" s="15" t="s">
        <v>37451</v>
      </c>
      <c r="B19595" s="16" t="s">
        <v>41550</v>
      </c>
      <c r="C19595" s="17"/>
      <c r="D19595" s="15" t="s">
        <v>10</v>
      </c>
      <c r="E19595" s="16"/>
      <c r="F19595" s="15">
        <v>35</v>
      </c>
      <c r="G19595" s="18"/>
      <c r="H19595" s="28"/>
    </row>
    <row r="19596" s="2" customFormat="1" ht="22.5" spans="1:8">
      <c r="A19596" s="15" t="s">
        <v>37451</v>
      </c>
      <c r="B19596" s="16" t="s">
        <v>41551</v>
      </c>
      <c r="C19596" s="17"/>
      <c r="D19596" s="15" t="s">
        <v>15</v>
      </c>
      <c r="E19596" s="16" t="s">
        <v>41552</v>
      </c>
      <c r="F19596" s="15">
        <v>35</v>
      </c>
      <c r="G19596" s="18"/>
      <c r="H19596" s="28"/>
    </row>
    <row r="19597" s="2" customFormat="1" ht="67.5" spans="1:8">
      <c r="A19597" s="15" t="s">
        <v>37451</v>
      </c>
      <c r="B19597" s="16" t="s">
        <v>41553</v>
      </c>
      <c r="C19597" s="17"/>
      <c r="D19597" s="15" t="s">
        <v>10</v>
      </c>
      <c r="E19597" s="16" t="s">
        <v>32164</v>
      </c>
      <c r="F19597" s="15">
        <v>35</v>
      </c>
      <c r="G19597" s="18"/>
      <c r="H19597" s="28"/>
    </row>
    <row r="19598" s="2" customFormat="1" ht="33.75" spans="1:8">
      <c r="A19598" s="15" t="s">
        <v>37451</v>
      </c>
      <c r="B19598" s="16" t="s">
        <v>41554</v>
      </c>
      <c r="C19598" s="17"/>
      <c r="D19598" s="15" t="s">
        <v>15</v>
      </c>
      <c r="E19598" s="16" t="s">
        <v>41555</v>
      </c>
      <c r="F19598" s="15">
        <v>35</v>
      </c>
      <c r="G19598" s="18"/>
      <c r="H19598" s="28"/>
    </row>
    <row r="19599" s="2" customFormat="1" ht="33.75" spans="1:8">
      <c r="A19599" s="15" t="s">
        <v>37451</v>
      </c>
      <c r="B19599" s="16" t="s">
        <v>41556</v>
      </c>
      <c r="C19599" s="17"/>
      <c r="D19599" s="15" t="s">
        <v>15</v>
      </c>
      <c r="E19599" s="16" t="s">
        <v>41557</v>
      </c>
      <c r="F19599" s="15">
        <v>35</v>
      </c>
      <c r="G19599" s="18"/>
      <c r="H19599" s="28"/>
    </row>
    <row r="19600" s="2" customFormat="1" ht="22.5" spans="1:8">
      <c r="A19600" s="15" t="s">
        <v>37451</v>
      </c>
      <c r="B19600" s="16" t="s">
        <v>41558</v>
      </c>
      <c r="C19600" s="17"/>
      <c r="D19600" s="15" t="s">
        <v>15</v>
      </c>
      <c r="E19600" s="16" t="s">
        <v>41559</v>
      </c>
      <c r="F19600" s="15">
        <v>35</v>
      </c>
      <c r="G19600" s="18"/>
      <c r="H19600" s="28"/>
    </row>
    <row r="19601" s="2" customFormat="1" ht="33.75" spans="1:8">
      <c r="A19601" s="15" t="s">
        <v>37451</v>
      </c>
      <c r="B19601" s="16" t="s">
        <v>41560</v>
      </c>
      <c r="C19601" s="17"/>
      <c r="D19601" s="15" t="s">
        <v>15</v>
      </c>
      <c r="E19601" s="16" t="s">
        <v>41561</v>
      </c>
      <c r="F19601" s="15">
        <v>35</v>
      </c>
      <c r="G19601" s="18"/>
      <c r="H19601" s="28"/>
    </row>
    <row r="19602" s="2" customFormat="1" ht="45" spans="1:8">
      <c r="A19602" s="15" t="s">
        <v>37451</v>
      </c>
      <c r="B19602" s="16" t="s">
        <v>41562</v>
      </c>
      <c r="C19602" s="17"/>
      <c r="D19602" s="15" t="s">
        <v>10</v>
      </c>
      <c r="E19602" s="16" t="s">
        <v>41563</v>
      </c>
      <c r="F19602" s="15">
        <v>35</v>
      </c>
      <c r="G19602" s="18"/>
      <c r="H19602" s="28"/>
    </row>
    <row r="19603" s="2" customFormat="1" ht="33.75" spans="1:8">
      <c r="A19603" s="15" t="s">
        <v>37451</v>
      </c>
      <c r="B19603" s="16" t="s">
        <v>41564</v>
      </c>
      <c r="C19603" s="17"/>
      <c r="D19603" s="15" t="s">
        <v>15</v>
      </c>
      <c r="E19603" s="16" t="s">
        <v>41565</v>
      </c>
      <c r="F19603" s="15">
        <v>35</v>
      </c>
      <c r="G19603" s="18"/>
      <c r="H19603" s="28"/>
    </row>
    <row r="19604" s="2" customFormat="1" ht="33.75" spans="1:8">
      <c r="A19604" s="15" t="s">
        <v>37451</v>
      </c>
      <c r="B19604" s="16" t="s">
        <v>41566</v>
      </c>
      <c r="C19604" s="17"/>
      <c r="D19604" s="15" t="s">
        <v>15</v>
      </c>
      <c r="E19604" s="16" t="s">
        <v>32062</v>
      </c>
      <c r="F19604" s="15">
        <v>35</v>
      </c>
      <c r="G19604" s="18"/>
      <c r="H19604" s="28"/>
    </row>
    <row r="19605" s="2" customFormat="1" ht="33.75" spans="1:8">
      <c r="A19605" s="15" t="s">
        <v>37451</v>
      </c>
      <c r="B19605" s="16" t="s">
        <v>41567</v>
      </c>
      <c r="C19605" s="17"/>
      <c r="D19605" s="15" t="s">
        <v>15</v>
      </c>
      <c r="E19605" s="16" t="s">
        <v>41568</v>
      </c>
      <c r="F19605" s="15">
        <v>35</v>
      </c>
      <c r="G19605" s="18"/>
      <c r="H19605" s="28"/>
    </row>
    <row r="19606" s="2" customFormat="1" ht="45" spans="1:8">
      <c r="A19606" s="15" t="s">
        <v>37451</v>
      </c>
      <c r="B19606" s="16" t="s">
        <v>41569</v>
      </c>
      <c r="C19606" s="17"/>
      <c r="D19606" s="15" t="s">
        <v>10</v>
      </c>
      <c r="E19606" s="16" t="s">
        <v>41570</v>
      </c>
      <c r="F19606" s="15">
        <v>35</v>
      </c>
      <c r="G19606" s="18"/>
      <c r="H19606" s="28"/>
    </row>
    <row r="19607" s="2" customFormat="1" ht="56.25" spans="1:8">
      <c r="A19607" s="15" t="s">
        <v>37451</v>
      </c>
      <c r="B19607" s="16" t="s">
        <v>41571</v>
      </c>
      <c r="C19607" s="17"/>
      <c r="D19607" s="15" t="s">
        <v>10</v>
      </c>
      <c r="E19607" s="16" t="s">
        <v>41572</v>
      </c>
      <c r="F19607" s="15">
        <v>35</v>
      </c>
      <c r="G19607" s="18"/>
      <c r="H19607" s="28"/>
    </row>
    <row r="19608" s="2" customFormat="1" ht="33.75" spans="1:8">
      <c r="A19608" s="15" t="s">
        <v>37451</v>
      </c>
      <c r="B19608" s="16" t="s">
        <v>41573</v>
      </c>
      <c r="C19608" s="16"/>
      <c r="D19608" s="15" t="s">
        <v>15</v>
      </c>
      <c r="E19608" s="16"/>
      <c r="F19608" s="15">
        <v>35</v>
      </c>
      <c r="G19608" s="18"/>
      <c r="H19608" s="28"/>
    </row>
    <row r="19609" s="2" customFormat="1" ht="11.25" spans="1:8">
      <c r="A19609" s="15" t="s">
        <v>37451</v>
      </c>
      <c r="B19609" s="16" t="s">
        <v>41574</v>
      </c>
      <c r="C19609" s="17"/>
      <c r="D19609" s="15" t="s">
        <v>15</v>
      </c>
      <c r="E19609" s="16" t="s">
        <v>13367</v>
      </c>
      <c r="F19609" s="15">
        <v>35</v>
      </c>
      <c r="G19609" s="18"/>
      <c r="H19609" s="28"/>
    </row>
    <row r="19610" s="2" customFormat="1" ht="22.5" spans="1:8">
      <c r="A19610" s="15" t="s">
        <v>37451</v>
      </c>
      <c r="B19610" s="16" t="s">
        <v>41575</v>
      </c>
      <c r="C19610" s="16"/>
      <c r="D19610" s="15" t="s">
        <v>10</v>
      </c>
      <c r="E19610" s="16"/>
      <c r="F19610" s="15">
        <v>35</v>
      </c>
      <c r="G19610" s="18"/>
      <c r="H19610" s="28"/>
    </row>
    <row r="19611" s="2" customFormat="1" ht="22.5" spans="1:8">
      <c r="A19611" s="15" t="s">
        <v>37451</v>
      </c>
      <c r="B19611" s="16" t="s">
        <v>41576</v>
      </c>
      <c r="C19611" s="16"/>
      <c r="D19611" s="15" t="s">
        <v>15</v>
      </c>
      <c r="E19611" s="16"/>
      <c r="F19611" s="15">
        <v>35</v>
      </c>
      <c r="G19611" s="18"/>
      <c r="H19611" s="28"/>
    </row>
    <row r="19612" s="2" customFormat="1" ht="33.75" spans="1:8">
      <c r="A19612" s="15" t="s">
        <v>37451</v>
      </c>
      <c r="B19612" s="16" t="s">
        <v>41577</v>
      </c>
      <c r="C19612" s="17"/>
      <c r="D19612" s="15" t="s">
        <v>15</v>
      </c>
      <c r="E19612" s="16" t="s">
        <v>13492</v>
      </c>
      <c r="F19612" s="15">
        <v>35</v>
      </c>
      <c r="G19612" s="18"/>
      <c r="H19612" s="28"/>
    </row>
    <row r="19613" s="2" customFormat="1" ht="90" spans="1:8">
      <c r="A19613" s="15" t="s">
        <v>37451</v>
      </c>
      <c r="B19613" s="16" t="s">
        <v>41578</v>
      </c>
      <c r="C19613" s="17"/>
      <c r="D19613" s="15" t="s">
        <v>10</v>
      </c>
      <c r="E19613" s="16" t="s">
        <v>41579</v>
      </c>
      <c r="F19613" s="15">
        <v>35</v>
      </c>
      <c r="G19613" s="18"/>
      <c r="H19613" s="28"/>
    </row>
    <row r="19614" s="2" customFormat="1" ht="56.25" spans="1:8">
      <c r="A19614" s="15" t="s">
        <v>37451</v>
      </c>
      <c r="B19614" s="16" t="s">
        <v>41580</v>
      </c>
      <c r="C19614" s="17"/>
      <c r="D19614" s="15" t="s">
        <v>15</v>
      </c>
      <c r="E19614" s="16" t="s">
        <v>41581</v>
      </c>
      <c r="F19614" s="15">
        <v>35</v>
      </c>
      <c r="G19614" s="18"/>
      <c r="H19614" s="28"/>
    </row>
    <row r="19615" s="2" customFormat="1" ht="33.75" spans="1:8">
      <c r="A19615" s="15" t="s">
        <v>37451</v>
      </c>
      <c r="B19615" s="16" t="s">
        <v>41582</v>
      </c>
      <c r="C19615" s="17"/>
      <c r="D19615" s="15" t="s">
        <v>15</v>
      </c>
      <c r="E19615" s="16" t="s">
        <v>13820</v>
      </c>
      <c r="F19615" s="15">
        <v>35</v>
      </c>
      <c r="G19615" s="18"/>
      <c r="H19615" s="28"/>
    </row>
    <row r="19616" s="2" customFormat="1" ht="22.5" spans="1:8">
      <c r="A19616" s="15" t="s">
        <v>37451</v>
      </c>
      <c r="B19616" s="16" t="s">
        <v>41583</v>
      </c>
      <c r="C19616" s="16"/>
      <c r="D19616" s="15" t="s">
        <v>15</v>
      </c>
      <c r="E19616" s="16"/>
      <c r="F19616" s="15">
        <v>35</v>
      </c>
      <c r="G19616" s="18"/>
      <c r="H19616" s="28"/>
    </row>
    <row r="19617" s="2" customFormat="1" ht="45" spans="1:8">
      <c r="A19617" s="15" t="s">
        <v>37451</v>
      </c>
      <c r="B19617" s="16" t="s">
        <v>41584</v>
      </c>
      <c r="C19617" s="17"/>
      <c r="D19617" s="15" t="s">
        <v>10</v>
      </c>
      <c r="E19617" s="16" t="s">
        <v>41585</v>
      </c>
      <c r="F19617" s="15">
        <v>35</v>
      </c>
      <c r="G19617" s="18"/>
      <c r="H19617" s="28"/>
    </row>
    <row r="19618" s="2" customFormat="1" ht="22.5" spans="1:8">
      <c r="A19618" s="15" t="s">
        <v>37451</v>
      </c>
      <c r="B19618" s="16" t="s">
        <v>41586</v>
      </c>
      <c r="C19618" s="16"/>
      <c r="D19618" s="15" t="s">
        <v>15</v>
      </c>
      <c r="E19618" s="16"/>
      <c r="F19618" s="15">
        <v>35</v>
      </c>
      <c r="G19618" s="18"/>
      <c r="H19618" s="28"/>
    </row>
    <row r="19619" s="2" customFormat="1" ht="22.5" spans="1:8">
      <c r="A19619" s="15" t="s">
        <v>37451</v>
      </c>
      <c r="B19619" s="16" t="s">
        <v>41587</v>
      </c>
      <c r="C19619" s="17"/>
      <c r="D19619" s="15" t="s">
        <v>15</v>
      </c>
      <c r="E19619" s="16"/>
      <c r="F19619" s="15">
        <v>35</v>
      </c>
      <c r="G19619" s="18"/>
      <c r="H19619" s="28"/>
    </row>
    <row r="19620" s="2" customFormat="1" ht="33.75" spans="1:8">
      <c r="A19620" s="15" t="s">
        <v>37451</v>
      </c>
      <c r="B19620" s="16" t="s">
        <v>41588</v>
      </c>
      <c r="C19620" s="17"/>
      <c r="D19620" s="15" t="s">
        <v>15</v>
      </c>
      <c r="E19620" s="16" t="s">
        <v>41589</v>
      </c>
      <c r="F19620" s="15">
        <v>35</v>
      </c>
      <c r="G19620" s="18"/>
      <c r="H19620" s="28"/>
    </row>
    <row r="19621" s="2" customFormat="1" ht="22.5" spans="1:8">
      <c r="A19621" s="15" t="s">
        <v>37451</v>
      </c>
      <c r="B19621" s="16" t="s">
        <v>41590</v>
      </c>
      <c r="C19621" s="16"/>
      <c r="D19621" s="15" t="s">
        <v>15</v>
      </c>
      <c r="E19621" s="16"/>
      <c r="F19621" s="15">
        <v>35</v>
      </c>
      <c r="G19621" s="18"/>
      <c r="H19621" s="28"/>
    </row>
    <row r="19622" s="2" customFormat="1" ht="33.75" spans="1:8">
      <c r="A19622" s="15" t="s">
        <v>37451</v>
      </c>
      <c r="B19622" s="16" t="s">
        <v>41591</v>
      </c>
      <c r="C19622" s="17"/>
      <c r="D19622" s="15" t="s">
        <v>15</v>
      </c>
      <c r="E19622" s="16" t="s">
        <v>41592</v>
      </c>
      <c r="F19622" s="15">
        <v>35</v>
      </c>
      <c r="G19622" s="18"/>
      <c r="H19622" s="28"/>
    </row>
    <row r="19623" s="2" customFormat="1" ht="11.25" spans="1:8">
      <c r="A19623" s="15" t="s">
        <v>37451</v>
      </c>
      <c r="B19623" s="16" t="s">
        <v>41593</v>
      </c>
      <c r="C19623" s="17"/>
      <c r="D19623" s="15" t="s">
        <v>10</v>
      </c>
      <c r="E19623" s="16"/>
      <c r="F19623" s="15">
        <v>35</v>
      </c>
      <c r="G19623" s="18"/>
      <c r="H19623" s="28"/>
    </row>
    <row r="19624" s="2" customFormat="1" ht="67.5" spans="1:8">
      <c r="A19624" s="22" t="s">
        <v>37451</v>
      </c>
      <c r="B19624" s="23" t="s">
        <v>41594</v>
      </c>
      <c r="C19624" s="23"/>
      <c r="D19624" s="22" t="s">
        <v>10</v>
      </c>
      <c r="E19624" s="24" t="s">
        <v>41595</v>
      </c>
      <c r="F19624" s="22">
        <v>35</v>
      </c>
      <c r="G19624" s="68"/>
      <c r="H19624" s="28"/>
    </row>
    <row r="19625" s="2" customFormat="1" ht="56.25" spans="1:8">
      <c r="A19625" s="22" t="s">
        <v>37451</v>
      </c>
      <c r="B19625" s="23" t="s">
        <v>41596</v>
      </c>
      <c r="C19625" s="23"/>
      <c r="D19625" s="22" t="s">
        <v>15</v>
      </c>
      <c r="E19625" s="24" t="s">
        <v>41597</v>
      </c>
      <c r="F19625" s="22">
        <v>35</v>
      </c>
      <c r="G19625" s="68"/>
      <c r="H19625" s="28"/>
    </row>
    <row r="19626" s="2" customFormat="1" ht="22.5" spans="1:8">
      <c r="A19626" s="15" t="s">
        <v>37451</v>
      </c>
      <c r="B19626" s="16" t="s">
        <v>41598</v>
      </c>
      <c r="C19626" s="17"/>
      <c r="D19626" s="15" t="s">
        <v>15</v>
      </c>
      <c r="E19626" s="16" t="s">
        <v>41599</v>
      </c>
      <c r="F19626" s="15">
        <v>35</v>
      </c>
      <c r="G19626" s="18"/>
      <c r="H19626" s="28"/>
    </row>
    <row r="19627" s="2" customFormat="1" ht="33.75" spans="1:8">
      <c r="A19627" s="22" t="s">
        <v>37451</v>
      </c>
      <c r="B19627" s="23" t="s">
        <v>41600</v>
      </c>
      <c r="C19627" s="23"/>
      <c r="D19627" s="22" t="s">
        <v>10</v>
      </c>
      <c r="E19627" s="24" t="s">
        <v>41601</v>
      </c>
      <c r="F19627" s="22">
        <v>35</v>
      </c>
      <c r="G19627" s="68"/>
      <c r="H19627" s="28"/>
    </row>
    <row r="19628" s="2" customFormat="1" ht="33.75" spans="1:8">
      <c r="A19628" s="22" t="s">
        <v>37451</v>
      </c>
      <c r="B19628" s="23" t="s">
        <v>41602</v>
      </c>
      <c r="C19628" s="23"/>
      <c r="D19628" s="22" t="s">
        <v>10</v>
      </c>
      <c r="E19628" s="24" t="s">
        <v>41603</v>
      </c>
      <c r="F19628" s="22">
        <v>35</v>
      </c>
      <c r="G19628" s="68"/>
      <c r="H19628" s="28"/>
    </row>
    <row r="19629" s="2" customFormat="1" ht="22.5" spans="1:8">
      <c r="A19629" s="15" t="s">
        <v>37451</v>
      </c>
      <c r="B19629" s="16" t="s">
        <v>41604</v>
      </c>
      <c r="C19629" s="17"/>
      <c r="D19629" s="15" t="s">
        <v>10</v>
      </c>
      <c r="E19629" s="16"/>
      <c r="F19629" s="15">
        <v>35</v>
      </c>
      <c r="G19629" s="18"/>
      <c r="H19629" s="28"/>
    </row>
    <row r="19630" s="2" customFormat="1" ht="33.75" spans="1:8">
      <c r="A19630" s="15" t="s">
        <v>37451</v>
      </c>
      <c r="B19630" s="16" t="s">
        <v>41605</v>
      </c>
      <c r="C19630" s="17"/>
      <c r="D19630" s="15" t="s">
        <v>15</v>
      </c>
      <c r="E19630" s="16" t="s">
        <v>41606</v>
      </c>
      <c r="F19630" s="15">
        <v>35</v>
      </c>
      <c r="G19630" s="18"/>
      <c r="H19630" s="28"/>
    </row>
    <row r="19631" s="2" customFormat="1" ht="33.75" spans="1:8">
      <c r="A19631" s="15" t="s">
        <v>37451</v>
      </c>
      <c r="B19631" s="16" t="s">
        <v>41607</v>
      </c>
      <c r="C19631" s="16"/>
      <c r="D19631" s="15" t="s">
        <v>15</v>
      </c>
      <c r="E19631" s="16"/>
      <c r="F19631" s="15">
        <v>35</v>
      </c>
      <c r="G19631" s="18"/>
      <c r="H19631" s="28"/>
    </row>
    <row r="19632" s="2" customFormat="1" ht="45" spans="1:8">
      <c r="A19632" s="22" t="s">
        <v>37451</v>
      </c>
      <c r="B19632" s="23" t="s">
        <v>41608</v>
      </c>
      <c r="C19632" s="23"/>
      <c r="D19632" s="22" t="s">
        <v>15</v>
      </c>
      <c r="E19632" s="24" t="s">
        <v>41609</v>
      </c>
      <c r="F19632" s="22">
        <v>35</v>
      </c>
      <c r="G19632" s="18"/>
      <c r="H19632" s="28"/>
    </row>
    <row r="19633" s="2" customFormat="1" ht="33.75" spans="1:8">
      <c r="A19633" s="15" t="s">
        <v>37451</v>
      </c>
      <c r="B19633" s="16" t="s">
        <v>41610</v>
      </c>
      <c r="C19633" s="78"/>
      <c r="D19633" s="15" t="s">
        <v>15</v>
      </c>
      <c r="E19633" s="16" t="s">
        <v>41611</v>
      </c>
      <c r="F19633" s="15">
        <v>35</v>
      </c>
      <c r="G19633" s="18"/>
      <c r="H19633" s="28"/>
    </row>
    <row r="19634" s="2" customFormat="1" ht="45" spans="1:8">
      <c r="A19634" s="15" t="s">
        <v>37451</v>
      </c>
      <c r="B19634" s="16" t="s">
        <v>41612</v>
      </c>
      <c r="C19634" s="17"/>
      <c r="D19634" s="15" t="s">
        <v>15</v>
      </c>
      <c r="E19634" s="16" t="s">
        <v>41613</v>
      </c>
      <c r="F19634" s="15">
        <v>35</v>
      </c>
      <c r="G19634" s="18"/>
      <c r="H19634" s="28"/>
    </row>
    <row r="19635" s="2" customFormat="1" ht="56.25" spans="1:8">
      <c r="A19635" s="15" t="s">
        <v>37451</v>
      </c>
      <c r="B19635" s="16" t="s">
        <v>41614</v>
      </c>
      <c r="C19635" s="17"/>
      <c r="D19635" s="15" t="s">
        <v>10</v>
      </c>
      <c r="E19635" s="16" t="s">
        <v>41615</v>
      </c>
      <c r="F19635" s="15">
        <v>35</v>
      </c>
      <c r="G19635" s="18"/>
      <c r="H19635" s="28"/>
    </row>
    <row r="19636" s="2" customFormat="1" ht="22.5" spans="1:8">
      <c r="A19636" s="15" t="s">
        <v>37451</v>
      </c>
      <c r="B19636" s="16" t="s">
        <v>41616</v>
      </c>
      <c r="C19636" s="17"/>
      <c r="D19636" s="15" t="s">
        <v>10</v>
      </c>
      <c r="E19636" s="16" t="s">
        <v>41617</v>
      </c>
      <c r="F19636" s="15">
        <v>35</v>
      </c>
      <c r="G19636" s="18"/>
      <c r="H19636" s="28"/>
    </row>
    <row r="19637" s="2" customFormat="1" ht="33.75" spans="1:8">
      <c r="A19637" s="15" t="s">
        <v>37451</v>
      </c>
      <c r="B19637" s="16" t="s">
        <v>41618</v>
      </c>
      <c r="C19637" s="17"/>
      <c r="D19637" s="15" t="s">
        <v>15</v>
      </c>
      <c r="E19637" s="16" t="s">
        <v>41619</v>
      </c>
      <c r="F19637" s="15">
        <v>35</v>
      </c>
      <c r="G19637" s="18"/>
      <c r="H19637" s="28"/>
    </row>
    <row r="19638" s="2" customFormat="1" ht="45" spans="1:8">
      <c r="A19638" s="22" t="s">
        <v>37451</v>
      </c>
      <c r="B19638" s="23" t="s">
        <v>41620</v>
      </c>
      <c r="C19638" s="23"/>
      <c r="D19638" s="22" t="s">
        <v>15</v>
      </c>
      <c r="E19638" s="24" t="s">
        <v>41621</v>
      </c>
      <c r="F19638" s="22">
        <v>35</v>
      </c>
      <c r="G19638" s="18"/>
      <c r="H19638" s="28"/>
    </row>
    <row r="19639" s="2" customFormat="1" ht="56.25" spans="1:8">
      <c r="A19639" s="22" t="s">
        <v>37451</v>
      </c>
      <c r="B19639" s="23" t="s">
        <v>41622</v>
      </c>
      <c r="C19639" s="23"/>
      <c r="D19639" s="22" t="s">
        <v>15</v>
      </c>
      <c r="E19639" s="24" t="s">
        <v>41623</v>
      </c>
      <c r="F19639" s="22">
        <v>35</v>
      </c>
      <c r="G19639" s="18"/>
      <c r="H19639" s="28"/>
    </row>
    <row r="19640" s="2" customFormat="1" ht="56.25" spans="1:8">
      <c r="A19640" s="15" t="s">
        <v>37451</v>
      </c>
      <c r="B19640" s="16" t="s">
        <v>41624</v>
      </c>
      <c r="C19640" s="17"/>
      <c r="D19640" s="15" t="s">
        <v>10</v>
      </c>
      <c r="E19640" s="16" t="s">
        <v>41625</v>
      </c>
      <c r="F19640" s="15">
        <v>35</v>
      </c>
      <c r="G19640" s="18"/>
      <c r="H19640" s="28"/>
    </row>
    <row r="19641" s="2" customFormat="1" ht="33.75" spans="1:8">
      <c r="A19641" s="22" t="s">
        <v>37451</v>
      </c>
      <c r="B19641" s="23" t="s">
        <v>41626</v>
      </c>
      <c r="C19641" s="23"/>
      <c r="D19641" s="22" t="s">
        <v>15</v>
      </c>
      <c r="E19641" s="24" t="s">
        <v>41627</v>
      </c>
      <c r="F19641" s="22">
        <v>35</v>
      </c>
      <c r="G19641" s="18"/>
      <c r="H19641" s="28"/>
    </row>
    <row r="19642" s="2" customFormat="1" ht="33.75" spans="1:8">
      <c r="A19642" s="15" t="s">
        <v>37451</v>
      </c>
      <c r="B19642" s="16" t="s">
        <v>41628</v>
      </c>
      <c r="C19642" s="17"/>
      <c r="D19642" s="15" t="s">
        <v>10</v>
      </c>
      <c r="E19642" s="16" t="s">
        <v>41629</v>
      </c>
      <c r="F19642" s="15">
        <v>35</v>
      </c>
      <c r="G19642" s="18"/>
      <c r="H19642" s="28"/>
    </row>
    <row r="19643" s="2" customFormat="1" ht="45" spans="1:8">
      <c r="A19643" s="15" t="s">
        <v>37451</v>
      </c>
      <c r="B19643" s="16" t="s">
        <v>41630</v>
      </c>
      <c r="C19643" s="17"/>
      <c r="D19643" s="15" t="s">
        <v>15</v>
      </c>
      <c r="E19643" s="16" t="s">
        <v>41631</v>
      </c>
      <c r="F19643" s="15">
        <v>35</v>
      </c>
      <c r="G19643" s="18"/>
      <c r="H19643" s="28"/>
    </row>
    <row r="19644" s="2" customFormat="1" ht="22.5" spans="1:8">
      <c r="A19644" s="15" t="s">
        <v>37451</v>
      </c>
      <c r="B19644" s="16" t="s">
        <v>41632</v>
      </c>
      <c r="C19644" s="17"/>
      <c r="D19644" s="15" t="s">
        <v>15</v>
      </c>
      <c r="E19644" s="16" t="s">
        <v>41633</v>
      </c>
      <c r="F19644" s="15">
        <v>35</v>
      </c>
      <c r="G19644" s="18"/>
      <c r="H19644" s="28"/>
    </row>
    <row r="19645" s="2" customFormat="1" ht="22.5" spans="1:8">
      <c r="A19645" s="15" t="s">
        <v>37451</v>
      </c>
      <c r="B19645" s="16" t="s">
        <v>41634</v>
      </c>
      <c r="C19645" s="17"/>
      <c r="D19645" s="15" t="s">
        <v>10</v>
      </c>
      <c r="E19645" s="16" t="s">
        <v>41635</v>
      </c>
      <c r="F19645" s="15">
        <v>35</v>
      </c>
      <c r="G19645" s="18"/>
      <c r="H19645" s="28"/>
    </row>
    <row r="19646" s="2" customFormat="1" ht="33.75" spans="1:8">
      <c r="A19646" s="15" t="s">
        <v>37451</v>
      </c>
      <c r="B19646" s="16" t="s">
        <v>41636</v>
      </c>
      <c r="C19646" s="17"/>
      <c r="D19646" s="15" t="s">
        <v>15</v>
      </c>
      <c r="E19646" s="16" t="s">
        <v>41637</v>
      </c>
      <c r="F19646" s="15">
        <v>35</v>
      </c>
      <c r="G19646" s="18"/>
      <c r="H19646" s="28"/>
    </row>
    <row r="19647" s="2" customFormat="1" ht="45" spans="1:8">
      <c r="A19647" s="22" t="s">
        <v>37451</v>
      </c>
      <c r="B19647" s="23" t="s">
        <v>41638</v>
      </c>
      <c r="C19647" s="23"/>
      <c r="D19647" s="22" t="s">
        <v>10</v>
      </c>
      <c r="E19647" s="24" t="s">
        <v>41639</v>
      </c>
      <c r="F19647" s="22">
        <v>35</v>
      </c>
      <c r="G19647" s="18"/>
      <c r="H19647" s="28"/>
    </row>
    <row r="19648" s="2" customFormat="1" ht="22.5" spans="1:8">
      <c r="A19648" s="15" t="s">
        <v>37451</v>
      </c>
      <c r="B19648" s="16" t="s">
        <v>41640</v>
      </c>
      <c r="C19648" s="17"/>
      <c r="D19648" s="15" t="s">
        <v>10</v>
      </c>
      <c r="E19648" s="16" t="s">
        <v>41641</v>
      </c>
      <c r="F19648" s="15">
        <v>35</v>
      </c>
      <c r="G19648" s="18"/>
      <c r="H19648" s="28"/>
    </row>
    <row r="19649" s="2" customFormat="1" ht="22.5" spans="1:8">
      <c r="A19649" s="15" t="s">
        <v>37451</v>
      </c>
      <c r="B19649" s="16" t="s">
        <v>41642</v>
      </c>
      <c r="C19649" s="17"/>
      <c r="D19649" s="15" t="s">
        <v>10</v>
      </c>
      <c r="E19649" s="16" t="s">
        <v>41643</v>
      </c>
      <c r="F19649" s="15">
        <v>35</v>
      </c>
      <c r="G19649" s="18"/>
      <c r="H19649" s="28"/>
    </row>
    <row r="19650" s="2" customFormat="1" ht="22.5" spans="1:8">
      <c r="A19650" s="15" t="s">
        <v>37451</v>
      </c>
      <c r="B19650" s="16" t="s">
        <v>41644</v>
      </c>
      <c r="C19650" s="17"/>
      <c r="D19650" s="15" t="s">
        <v>10</v>
      </c>
      <c r="E19650" s="16" t="s">
        <v>41645</v>
      </c>
      <c r="F19650" s="15">
        <v>35</v>
      </c>
      <c r="G19650" s="18"/>
      <c r="H19650" s="28"/>
    </row>
    <row r="19651" s="2" customFormat="1" ht="22.5" spans="1:8">
      <c r="A19651" s="15" t="s">
        <v>37451</v>
      </c>
      <c r="B19651" s="16" t="s">
        <v>41646</v>
      </c>
      <c r="C19651" s="17"/>
      <c r="D19651" s="15" t="s">
        <v>15</v>
      </c>
      <c r="E19651" s="16" t="s">
        <v>41647</v>
      </c>
      <c r="F19651" s="15">
        <v>35</v>
      </c>
      <c r="G19651" s="18"/>
      <c r="H19651" s="28"/>
    </row>
    <row r="19652" s="2" customFormat="1" ht="22.5" spans="1:8">
      <c r="A19652" s="15" t="s">
        <v>37451</v>
      </c>
      <c r="B19652" s="16" t="s">
        <v>41648</v>
      </c>
      <c r="C19652" s="17"/>
      <c r="D19652" s="15" t="s">
        <v>10</v>
      </c>
      <c r="E19652" s="16" t="s">
        <v>41649</v>
      </c>
      <c r="F19652" s="15">
        <v>35</v>
      </c>
      <c r="G19652" s="18"/>
      <c r="H19652" s="28"/>
    </row>
    <row r="19653" s="2" customFormat="1" ht="22.5" spans="1:8">
      <c r="A19653" s="15" t="s">
        <v>37451</v>
      </c>
      <c r="B19653" s="16" t="s">
        <v>41650</v>
      </c>
      <c r="C19653" s="17"/>
      <c r="D19653" s="15" t="s">
        <v>15</v>
      </c>
      <c r="E19653" s="16" t="s">
        <v>41651</v>
      </c>
      <c r="F19653" s="15">
        <v>35</v>
      </c>
      <c r="G19653" s="18"/>
      <c r="H19653" s="28"/>
    </row>
    <row r="19654" s="2" customFormat="1" ht="33.75" spans="1:8">
      <c r="A19654" s="22" t="s">
        <v>37451</v>
      </c>
      <c r="B19654" s="23" t="s">
        <v>41652</v>
      </c>
      <c r="C19654" s="23"/>
      <c r="D19654" s="22" t="s">
        <v>15</v>
      </c>
      <c r="E19654" s="24" t="s">
        <v>41653</v>
      </c>
      <c r="F19654" s="22">
        <v>35</v>
      </c>
      <c r="G19654" s="18"/>
      <c r="H19654" s="28"/>
    </row>
    <row r="19655" s="2" customFormat="1" ht="67.5" spans="1:8">
      <c r="A19655" s="15" t="s">
        <v>37451</v>
      </c>
      <c r="B19655" s="16" t="s">
        <v>41654</v>
      </c>
      <c r="C19655" s="17"/>
      <c r="D19655" s="15" t="s">
        <v>15</v>
      </c>
      <c r="E19655" s="16" t="s">
        <v>41655</v>
      </c>
      <c r="F19655" s="15">
        <v>35</v>
      </c>
      <c r="G19655" s="18"/>
      <c r="H19655" s="28"/>
    </row>
    <row r="19656" s="2" customFormat="1" ht="22.5" spans="1:8">
      <c r="A19656" s="15" t="s">
        <v>37451</v>
      </c>
      <c r="B19656" s="16" t="s">
        <v>41656</v>
      </c>
      <c r="C19656" s="17"/>
      <c r="D19656" s="15" t="s">
        <v>10</v>
      </c>
      <c r="E19656" s="16" t="s">
        <v>41657</v>
      </c>
      <c r="F19656" s="15">
        <v>35</v>
      </c>
      <c r="G19656" s="18"/>
      <c r="H19656" s="28"/>
    </row>
    <row r="19657" s="2" customFormat="1" ht="33.75" spans="1:8">
      <c r="A19657" s="15" t="s">
        <v>37451</v>
      </c>
      <c r="B19657" s="16" t="s">
        <v>41658</v>
      </c>
      <c r="C19657" s="17"/>
      <c r="D19657" s="15" t="s">
        <v>10</v>
      </c>
      <c r="E19657" s="16" t="s">
        <v>41659</v>
      </c>
      <c r="F19657" s="15">
        <v>35</v>
      </c>
      <c r="G19657" s="18"/>
      <c r="H19657" s="28"/>
    </row>
    <row r="19658" s="2" customFormat="1" ht="56.25" spans="1:8">
      <c r="A19658" s="22" t="s">
        <v>37451</v>
      </c>
      <c r="B19658" s="23" t="s">
        <v>41660</v>
      </c>
      <c r="C19658" s="23"/>
      <c r="D19658" s="22" t="s">
        <v>15</v>
      </c>
      <c r="E19658" s="24" t="s">
        <v>41661</v>
      </c>
      <c r="F19658" s="22">
        <v>35</v>
      </c>
      <c r="G19658" s="18"/>
      <c r="H19658" s="28"/>
    </row>
    <row r="19659" s="2" customFormat="1" ht="33.75" spans="1:8">
      <c r="A19659" s="22" t="s">
        <v>37451</v>
      </c>
      <c r="B19659" s="23" t="s">
        <v>41662</v>
      </c>
      <c r="C19659" s="23"/>
      <c r="D19659" s="22" t="s">
        <v>15</v>
      </c>
      <c r="E19659" s="24" t="s">
        <v>41663</v>
      </c>
      <c r="F19659" s="22">
        <v>35</v>
      </c>
      <c r="G19659" s="18"/>
      <c r="H19659" s="28"/>
    </row>
    <row r="19660" s="2" customFormat="1" ht="33.75" spans="1:8">
      <c r="A19660" s="15" t="s">
        <v>37451</v>
      </c>
      <c r="B19660" s="16" t="s">
        <v>41664</v>
      </c>
      <c r="C19660" s="17"/>
      <c r="D19660" s="15" t="s">
        <v>15</v>
      </c>
      <c r="E19660" s="16" t="s">
        <v>41665</v>
      </c>
      <c r="F19660" s="15">
        <v>35</v>
      </c>
      <c r="G19660" s="18"/>
      <c r="H19660" s="28"/>
    </row>
    <row r="19661" s="2" customFormat="1" ht="33.75" spans="1:8">
      <c r="A19661" s="15" t="s">
        <v>37451</v>
      </c>
      <c r="B19661" s="16" t="s">
        <v>41666</v>
      </c>
      <c r="C19661" s="17"/>
      <c r="D19661" s="15" t="s">
        <v>15</v>
      </c>
      <c r="E19661" s="16" t="s">
        <v>41667</v>
      </c>
      <c r="F19661" s="15">
        <v>35</v>
      </c>
      <c r="G19661" s="18"/>
      <c r="H19661" s="28"/>
    </row>
    <row r="19662" s="2" customFormat="1" ht="33.75" spans="1:8">
      <c r="A19662" s="15" t="s">
        <v>37451</v>
      </c>
      <c r="B19662" s="16" t="s">
        <v>41668</v>
      </c>
      <c r="C19662" s="16"/>
      <c r="D19662" s="15" t="s">
        <v>10</v>
      </c>
      <c r="E19662" s="16" t="s">
        <v>41669</v>
      </c>
      <c r="F19662" s="15">
        <v>35</v>
      </c>
      <c r="G19662" s="18"/>
      <c r="H19662" s="28"/>
    </row>
    <row r="19663" s="2" customFormat="1" ht="11.25" spans="1:8">
      <c r="A19663" s="15" t="s">
        <v>37451</v>
      </c>
      <c r="B19663" s="16" t="s">
        <v>41670</v>
      </c>
      <c r="C19663" s="17"/>
      <c r="D19663" s="15" t="s">
        <v>15</v>
      </c>
      <c r="E19663" s="16"/>
      <c r="F19663" s="15">
        <v>35</v>
      </c>
      <c r="G19663" s="18"/>
      <c r="H19663" s="28"/>
    </row>
    <row r="19664" s="2" customFormat="1" ht="22.5" spans="1:8">
      <c r="A19664" s="15" t="s">
        <v>37451</v>
      </c>
      <c r="B19664" s="16" t="s">
        <v>41671</v>
      </c>
      <c r="C19664" s="16"/>
      <c r="D19664" s="15" t="s">
        <v>10</v>
      </c>
      <c r="E19664" s="16"/>
      <c r="F19664" s="15">
        <v>35</v>
      </c>
      <c r="G19664" s="18"/>
      <c r="H19664" s="28"/>
    </row>
    <row r="19665" s="2" customFormat="1" ht="112.5" spans="1:8">
      <c r="A19665" s="22" t="s">
        <v>37451</v>
      </c>
      <c r="B19665" s="23" t="s">
        <v>41672</v>
      </c>
      <c r="C19665" s="23"/>
      <c r="D19665" s="22" t="s">
        <v>10</v>
      </c>
      <c r="E19665" s="24" t="s">
        <v>41673</v>
      </c>
      <c r="F19665" s="22">
        <v>35</v>
      </c>
      <c r="G19665" s="68"/>
      <c r="H19665" s="28"/>
    </row>
    <row r="19666" s="2" customFormat="1" ht="33.75" spans="1:8">
      <c r="A19666" s="15" t="s">
        <v>37451</v>
      </c>
      <c r="B19666" s="16" t="s">
        <v>41674</v>
      </c>
      <c r="C19666" s="17"/>
      <c r="D19666" s="15" t="s">
        <v>10</v>
      </c>
      <c r="E19666" s="16" t="s">
        <v>41675</v>
      </c>
      <c r="F19666" s="15">
        <v>35</v>
      </c>
      <c r="G19666" s="18"/>
      <c r="H19666" s="28"/>
    </row>
    <row r="19667" s="2" customFormat="1" ht="11.25" spans="1:8">
      <c r="A19667" s="15" t="s">
        <v>37451</v>
      </c>
      <c r="B19667" s="16" t="s">
        <v>41676</v>
      </c>
      <c r="C19667" s="16"/>
      <c r="D19667" s="15" t="s">
        <v>10</v>
      </c>
      <c r="E19667" s="16"/>
      <c r="F19667" s="15">
        <v>35</v>
      </c>
      <c r="G19667" s="18"/>
      <c r="H19667" s="28"/>
    </row>
    <row r="19668" s="2" customFormat="1" ht="22.5" spans="1:8">
      <c r="A19668" s="15" t="s">
        <v>37451</v>
      </c>
      <c r="B19668" s="16" t="s">
        <v>41677</v>
      </c>
      <c r="C19668" s="17"/>
      <c r="D19668" s="15" t="s">
        <v>15</v>
      </c>
      <c r="E19668" s="16" t="s">
        <v>41678</v>
      </c>
      <c r="F19668" s="15">
        <v>35</v>
      </c>
      <c r="G19668" s="18"/>
      <c r="H19668" s="28"/>
    </row>
    <row r="19669" s="2" customFormat="1" ht="11.25" spans="1:8">
      <c r="A19669" s="15" t="s">
        <v>37451</v>
      </c>
      <c r="B19669" s="16" t="s">
        <v>41679</v>
      </c>
      <c r="C19669" s="17"/>
      <c r="D19669" s="15" t="s">
        <v>10</v>
      </c>
      <c r="E19669" s="16"/>
      <c r="F19669" s="15">
        <v>35</v>
      </c>
      <c r="G19669" s="18"/>
      <c r="H19669" s="28"/>
    </row>
    <row r="19670" s="2" customFormat="1" ht="11.25" spans="1:8">
      <c r="A19670" s="15" t="s">
        <v>37451</v>
      </c>
      <c r="B19670" s="16" t="s">
        <v>41680</v>
      </c>
      <c r="C19670" s="17"/>
      <c r="D19670" s="15" t="s">
        <v>15</v>
      </c>
      <c r="E19670" s="16" t="s">
        <v>13367</v>
      </c>
      <c r="F19670" s="15">
        <v>35</v>
      </c>
      <c r="G19670" s="18"/>
      <c r="H19670" s="28"/>
    </row>
    <row r="19671" s="2" customFormat="1" ht="11.25" spans="1:8">
      <c r="A19671" s="15" t="s">
        <v>37451</v>
      </c>
      <c r="B19671" s="16" t="s">
        <v>41681</v>
      </c>
      <c r="C19671" s="17"/>
      <c r="D19671" s="15" t="s">
        <v>10</v>
      </c>
      <c r="E19671" s="16"/>
      <c r="F19671" s="15">
        <v>35</v>
      </c>
      <c r="G19671" s="18"/>
      <c r="H19671" s="28"/>
    </row>
    <row r="19672" s="2" customFormat="1" ht="11.25" spans="1:8">
      <c r="A19672" s="15" t="s">
        <v>37451</v>
      </c>
      <c r="B19672" s="16" t="s">
        <v>41682</v>
      </c>
      <c r="C19672" s="16"/>
      <c r="D19672" s="15" t="s">
        <v>10</v>
      </c>
      <c r="E19672" s="16"/>
      <c r="F19672" s="15">
        <v>35</v>
      </c>
      <c r="G19672" s="18"/>
      <c r="H19672" s="28"/>
    </row>
    <row r="19673" s="2" customFormat="1" ht="11.25" spans="1:8">
      <c r="A19673" s="15" t="s">
        <v>37451</v>
      </c>
      <c r="B19673" s="16" t="s">
        <v>41683</v>
      </c>
      <c r="C19673" s="17"/>
      <c r="D19673" s="15" t="s">
        <v>10</v>
      </c>
      <c r="E19673" s="16"/>
      <c r="F19673" s="15">
        <v>35</v>
      </c>
      <c r="G19673" s="18"/>
      <c r="H19673" s="28"/>
    </row>
    <row r="19674" s="2" customFormat="1" ht="11.25" spans="1:8">
      <c r="A19674" s="15" t="s">
        <v>37451</v>
      </c>
      <c r="B19674" s="16" t="s">
        <v>41684</v>
      </c>
      <c r="C19674" s="17"/>
      <c r="D19674" s="15" t="s">
        <v>10</v>
      </c>
      <c r="E19674" s="16"/>
      <c r="F19674" s="15">
        <v>35</v>
      </c>
      <c r="G19674" s="18"/>
      <c r="H19674" s="28"/>
    </row>
    <row r="19675" s="2" customFormat="1" ht="33.75" spans="1:8">
      <c r="A19675" s="15" t="s">
        <v>37451</v>
      </c>
      <c r="B19675" s="16" t="s">
        <v>41685</v>
      </c>
      <c r="C19675" s="16"/>
      <c r="D19675" s="15" t="s">
        <v>15</v>
      </c>
      <c r="E19675" s="16"/>
      <c r="F19675" s="15">
        <v>35</v>
      </c>
      <c r="G19675" s="18"/>
      <c r="H19675" s="28"/>
    </row>
    <row r="19676" s="2" customFormat="1" ht="22.5" spans="1:8">
      <c r="A19676" s="15" t="s">
        <v>37451</v>
      </c>
      <c r="B19676" s="16" t="s">
        <v>41686</v>
      </c>
      <c r="C19676" s="17"/>
      <c r="D19676" s="15" t="s">
        <v>15</v>
      </c>
      <c r="E19676" s="16"/>
      <c r="F19676" s="15">
        <v>35</v>
      </c>
      <c r="G19676" s="18"/>
      <c r="H19676" s="28"/>
    </row>
    <row r="19677" s="2" customFormat="1" ht="22.5" spans="1:8">
      <c r="A19677" s="15" t="s">
        <v>37451</v>
      </c>
      <c r="B19677" s="16" t="s">
        <v>41687</v>
      </c>
      <c r="C19677" s="16"/>
      <c r="D19677" s="15" t="s">
        <v>10</v>
      </c>
      <c r="E19677" s="16"/>
      <c r="F19677" s="15">
        <v>35</v>
      </c>
      <c r="G19677" s="18"/>
      <c r="H19677" s="28"/>
    </row>
    <row r="19678" s="2" customFormat="1" ht="33.75" spans="1:8">
      <c r="A19678" s="15" t="s">
        <v>37451</v>
      </c>
      <c r="B19678" s="16" t="s">
        <v>41688</v>
      </c>
      <c r="C19678" s="17"/>
      <c r="D19678" s="15" t="s">
        <v>15</v>
      </c>
      <c r="E19678" s="16" t="s">
        <v>41689</v>
      </c>
      <c r="F19678" s="15">
        <v>35</v>
      </c>
      <c r="G19678" s="18"/>
      <c r="H19678" s="28"/>
    </row>
    <row r="19679" s="2" customFormat="1" ht="33.75" spans="1:8">
      <c r="A19679" s="15" t="s">
        <v>37451</v>
      </c>
      <c r="B19679" s="16" t="s">
        <v>41690</v>
      </c>
      <c r="C19679" s="17"/>
      <c r="D19679" s="15" t="s">
        <v>15</v>
      </c>
      <c r="E19679" s="16" t="s">
        <v>41691</v>
      </c>
      <c r="F19679" s="15">
        <v>35</v>
      </c>
      <c r="G19679" s="18"/>
      <c r="H19679" s="28"/>
    </row>
    <row r="19680" s="2" customFormat="1" ht="11.25" spans="1:8">
      <c r="A19680" s="15" t="s">
        <v>37451</v>
      </c>
      <c r="B19680" s="16" t="s">
        <v>41692</v>
      </c>
      <c r="C19680" s="17"/>
      <c r="D19680" s="15" t="s">
        <v>10</v>
      </c>
      <c r="E19680" s="16" t="s">
        <v>13367</v>
      </c>
      <c r="F19680" s="15">
        <v>35</v>
      </c>
      <c r="G19680" s="18"/>
      <c r="H19680" s="28"/>
    </row>
    <row r="19681" s="2" customFormat="1" ht="33.75" spans="1:8">
      <c r="A19681" s="15" t="s">
        <v>37451</v>
      </c>
      <c r="B19681" s="16" t="s">
        <v>41693</v>
      </c>
      <c r="C19681" s="17"/>
      <c r="D19681" s="15" t="s">
        <v>15</v>
      </c>
      <c r="E19681" s="16" t="s">
        <v>41694</v>
      </c>
      <c r="F19681" s="15">
        <v>35</v>
      </c>
      <c r="G19681" s="18"/>
      <c r="H19681" s="28"/>
    </row>
    <row r="19682" s="2" customFormat="1" ht="22.5" spans="1:8">
      <c r="A19682" s="15" t="s">
        <v>37451</v>
      </c>
      <c r="B19682" s="16" t="s">
        <v>41695</v>
      </c>
      <c r="C19682" s="16"/>
      <c r="D19682" s="15" t="s">
        <v>10</v>
      </c>
      <c r="E19682" s="16"/>
      <c r="F19682" s="15">
        <v>35</v>
      </c>
      <c r="G19682" s="18"/>
      <c r="H19682" s="28"/>
    </row>
    <row r="19683" s="2" customFormat="1" ht="11.25" spans="1:8">
      <c r="A19683" s="15" t="s">
        <v>37451</v>
      </c>
      <c r="B19683" s="16" t="s">
        <v>41696</v>
      </c>
      <c r="C19683" s="17"/>
      <c r="D19683" s="15" t="s">
        <v>10</v>
      </c>
      <c r="E19683" s="16" t="s">
        <v>41697</v>
      </c>
      <c r="F19683" s="15">
        <v>35</v>
      </c>
      <c r="G19683" s="18"/>
      <c r="H19683" s="28"/>
    </row>
    <row r="19684" s="2" customFormat="1" ht="33.75" spans="1:8">
      <c r="A19684" s="15" t="s">
        <v>37451</v>
      </c>
      <c r="B19684" s="16" t="s">
        <v>41698</v>
      </c>
      <c r="C19684" s="16"/>
      <c r="D19684" s="15" t="s">
        <v>15</v>
      </c>
      <c r="E19684" s="16"/>
      <c r="F19684" s="15">
        <v>35</v>
      </c>
      <c r="G19684" s="18"/>
      <c r="H19684" s="28"/>
    </row>
    <row r="19685" s="2" customFormat="1" ht="33.75" spans="1:8">
      <c r="A19685" s="15" t="s">
        <v>37451</v>
      </c>
      <c r="B19685" s="16" t="s">
        <v>41699</v>
      </c>
      <c r="C19685" s="17"/>
      <c r="D19685" s="15" t="s">
        <v>10</v>
      </c>
      <c r="E19685" s="16" t="s">
        <v>32077</v>
      </c>
      <c r="F19685" s="15">
        <v>35</v>
      </c>
      <c r="G19685" s="18"/>
      <c r="H19685" s="28"/>
    </row>
    <row r="19686" s="2" customFormat="1" ht="11.25" spans="1:8">
      <c r="A19686" s="15" t="s">
        <v>37451</v>
      </c>
      <c r="B19686" s="16" t="s">
        <v>41700</v>
      </c>
      <c r="C19686" s="17"/>
      <c r="D19686" s="15" t="s">
        <v>15</v>
      </c>
      <c r="E19686" s="16" t="s">
        <v>13367</v>
      </c>
      <c r="F19686" s="15">
        <v>35</v>
      </c>
      <c r="G19686" s="18"/>
      <c r="H19686" s="28"/>
    </row>
    <row r="19687" s="2" customFormat="1" ht="56.25" spans="1:8">
      <c r="A19687" s="15" t="s">
        <v>37451</v>
      </c>
      <c r="B19687" s="16" t="s">
        <v>41701</v>
      </c>
      <c r="C19687" s="17"/>
      <c r="D19687" s="15" t="s">
        <v>10</v>
      </c>
      <c r="E19687" s="16" t="s">
        <v>41702</v>
      </c>
      <c r="F19687" s="15">
        <v>35</v>
      </c>
      <c r="G19687" s="18"/>
      <c r="H19687" s="28"/>
    </row>
    <row r="19688" s="2" customFormat="1" ht="33.75" spans="1:8">
      <c r="A19688" s="15" t="s">
        <v>37451</v>
      </c>
      <c r="B19688" s="16" t="s">
        <v>41703</v>
      </c>
      <c r="C19688" s="17"/>
      <c r="D19688" s="15" t="s">
        <v>15</v>
      </c>
      <c r="E19688" s="16" t="s">
        <v>32107</v>
      </c>
      <c r="F19688" s="15">
        <v>35</v>
      </c>
      <c r="G19688" s="18"/>
      <c r="H19688" s="28"/>
    </row>
    <row r="19689" s="2" customFormat="1" ht="11.25" spans="1:8">
      <c r="A19689" s="15" t="s">
        <v>37451</v>
      </c>
      <c r="B19689" s="16" t="s">
        <v>41704</v>
      </c>
      <c r="C19689" s="17"/>
      <c r="D19689" s="15" t="s">
        <v>15</v>
      </c>
      <c r="E19689" s="16"/>
      <c r="F19689" s="15">
        <v>35</v>
      </c>
      <c r="G19689" s="18"/>
      <c r="H19689" s="28"/>
    </row>
    <row r="19690" s="2" customFormat="1" ht="67.5" spans="1:8">
      <c r="A19690" s="22" t="s">
        <v>37451</v>
      </c>
      <c r="B19690" s="23" t="s">
        <v>41705</v>
      </c>
      <c r="C19690" s="23"/>
      <c r="D19690" s="22" t="s">
        <v>10</v>
      </c>
      <c r="E19690" s="24" t="s">
        <v>41706</v>
      </c>
      <c r="F19690" s="22">
        <v>35</v>
      </c>
      <c r="G19690" s="68"/>
      <c r="H19690" s="28"/>
    </row>
    <row r="19691" s="2" customFormat="1" ht="22.5" spans="1:8">
      <c r="A19691" s="15" t="s">
        <v>37451</v>
      </c>
      <c r="B19691" s="16" t="s">
        <v>41707</v>
      </c>
      <c r="C19691" s="16"/>
      <c r="D19691" s="15" t="s">
        <v>10</v>
      </c>
      <c r="E19691" s="16"/>
      <c r="F19691" s="15">
        <v>35</v>
      </c>
      <c r="G19691" s="18"/>
      <c r="H19691" s="28"/>
    </row>
    <row r="19692" s="2" customFormat="1" ht="45" spans="1:8">
      <c r="A19692" s="22" t="s">
        <v>37451</v>
      </c>
      <c r="B19692" s="23" t="s">
        <v>41708</v>
      </c>
      <c r="C19692" s="23"/>
      <c r="D19692" s="22" t="s">
        <v>15</v>
      </c>
      <c r="E19692" s="24" t="s">
        <v>41709</v>
      </c>
      <c r="F19692" s="22">
        <v>35</v>
      </c>
      <c r="G19692" s="68"/>
      <c r="H19692" s="28"/>
    </row>
    <row r="19693" s="2" customFormat="1" ht="22.5" spans="1:8">
      <c r="A19693" s="15" t="s">
        <v>37451</v>
      </c>
      <c r="B19693" s="16" t="s">
        <v>41710</v>
      </c>
      <c r="C19693" s="17"/>
      <c r="D19693" s="15" t="s">
        <v>10</v>
      </c>
      <c r="E19693" s="16" t="s">
        <v>41710</v>
      </c>
      <c r="F19693" s="15">
        <v>35</v>
      </c>
      <c r="G19693" s="18"/>
      <c r="H19693" s="28"/>
    </row>
    <row r="19694" s="2" customFormat="1" ht="45" spans="1:8">
      <c r="A19694" s="15" t="s">
        <v>37451</v>
      </c>
      <c r="B19694" s="16" t="s">
        <v>41711</v>
      </c>
      <c r="C19694" s="17"/>
      <c r="D19694" s="15" t="s">
        <v>10</v>
      </c>
      <c r="E19694" s="16" t="s">
        <v>41712</v>
      </c>
      <c r="F19694" s="15">
        <v>35</v>
      </c>
      <c r="G19694" s="18"/>
      <c r="H19694" s="28"/>
    </row>
    <row r="19695" s="2" customFormat="1" ht="78.75" spans="1:8">
      <c r="A19695" s="22" t="s">
        <v>37451</v>
      </c>
      <c r="B19695" s="23" t="s">
        <v>41713</v>
      </c>
      <c r="C19695" s="23"/>
      <c r="D19695" s="22" t="s">
        <v>10</v>
      </c>
      <c r="E19695" s="24" t="s">
        <v>41714</v>
      </c>
      <c r="F19695" s="22">
        <v>35</v>
      </c>
      <c r="G19695" s="68"/>
      <c r="H19695" s="28"/>
    </row>
    <row r="19696" s="2" customFormat="1" ht="11.25" spans="1:8">
      <c r="A19696" s="15" t="s">
        <v>37451</v>
      </c>
      <c r="B19696" s="16" t="s">
        <v>41715</v>
      </c>
      <c r="C19696" s="17"/>
      <c r="D19696" s="15" t="s">
        <v>15</v>
      </c>
      <c r="E19696" s="16"/>
      <c r="F19696" s="15">
        <v>35</v>
      </c>
      <c r="G19696" s="18"/>
      <c r="H19696" s="28"/>
    </row>
    <row r="19697" s="2" customFormat="1" ht="11.25" spans="1:8">
      <c r="A19697" s="15" t="s">
        <v>37451</v>
      </c>
      <c r="B19697" s="16" t="s">
        <v>41716</v>
      </c>
      <c r="C19697" s="17"/>
      <c r="D19697" s="15" t="s">
        <v>15</v>
      </c>
      <c r="E19697" s="16"/>
      <c r="F19697" s="15">
        <v>35</v>
      </c>
      <c r="G19697" s="18"/>
      <c r="H19697" s="28"/>
    </row>
    <row r="19698" s="2" customFormat="1" ht="33.75" spans="1:8">
      <c r="A19698" s="15" t="s">
        <v>37451</v>
      </c>
      <c r="B19698" s="16" t="s">
        <v>41717</v>
      </c>
      <c r="C19698" s="16"/>
      <c r="D19698" s="15" t="s">
        <v>10</v>
      </c>
      <c r="E19698" s="16" t="s">
        <v>41718</v>
      </c>
      <c r="F19698" s="15">
        <v>35</v>
      </c>
      <c r="G19698" s="18"/>
      <c r="H19698" s="28"/>
    </row>
    <row r="19699" s="2" customFormat="1" ht="33.75" spans="1:8">
      <c r="A19699" s="15" t="s">
        <v>37451</v>
      </c>
      <c r="B19699" s="16" t="s">
        <v>41719</v>
      </c>
      <c r="C19699" s="17"/>
      <c r="D19699" s="15" t="s">
        <v>15</v>
      </c>
      <c r="E19699" s="16" t="s">
        <v>41720</v>
      </c>
      <c r="F19699" s="15">
        <v>35</v>
      </c>
      <c r="G19699" s="18"/>
      <c r="H19699" s="28"/>
    </row>
    <row r="19700" s="2" customFormat="1" ht="22.5" spans="1:8">
      <c r="A19700" s="15" t="s">
        <v>37451</v>
      </c>
      <c r="B19700" s="16" t="s">
        <v>41721</v>
      </c>
      <c r="C19700" s="17"/>
      <c r="D19700" s="15" t="s">
        <v>15</v>
      </c>
      <c r="E19700" s="16" t="s">
        <v>41722</v>
      </c>
      <c r="F19700" s="15">
        <v>35</v>
      </c>
      <c r="G19700" s="18"/>
      <c r="H19700" s="28"/>
    </row>
    <row r="19701" s="2" customFormat="1" ht="22.5" spans="1:8">
      <c r="A19701" s="15" t="s">
        <v>37451</v>
      </c>
      <c r="B19701" s="16" t="s">
        <v>41723</v>
      </c>
      <c r="C19701" s="17"/>
      <c r="D19701" s="15" t="s">
        <v>15</v>
      </c>
      <c r="E19701" s="16" t="s">
        <v>41724</v>
      </c>
      <c r="F19701" s="15">
        <v>35</v>
      </c>
      <c r="G19701" s="18"/>
      <c r="H19701" s="28"/>
    </row>
    <row r="19702" s="2" customFormat="1" ht="22.5" spans="1:8">
      <c r="A19702" s="15" t="s">
        <v>37451</v>
      </c>
      <c r="B19702" s="16" t="s">
        <v>41725</v>
      </c>
      <c r="C19702" s="17"/>
      <c r="D19702" s="15" t="s">
        <v>10</v>
      </c>
      <c r="E19702" s="16" t="s">
        <v>41726</v>
      </c>
      <c r="F19702" s="15">
        <v>35</v>
      </c>
      <c r="G19702" s="18"/>
      <c r="H19702" s="28"/>
    </row>
    <row r="19703" s="2" customFormat="1" ht="33.75" spans="1:8">
      <c r="A19703" s="15" t="s">
        <v>37451</v>
      </c>
      <c r="B19703" s="16" t="s">
        <v>41727</v>
      </c>
      <c r="C19703" s="16"/>
      <c r="D19703" s="15" t="s">
        <v>10</v>
      </c>
      <c r="E19703" s="16" t="s">
        <v>41728</v>
      </c>
      <c r="F19703" s="15">
        <v>35</v>
      </c>
      <c r="G19703" s="18"/>
      <c r="H19703" s="28"/>
    </row>
    <row r="19704" s="2" customFormat="1" ht="22.5" spans="1:8">
      <c r="A19704" s="15" t="s">
        <v>37451</v>
      </c>
      <c r="B19704" s="16" t="s">
        <v>41729</v>
      </c>
      <c r="C19704" s="17"/>
      <c r="D19704" s="15" t="s">
        <v>15</v>
      </c>
      <c r="E19704" s="16" t="s">
        <v>41730</v>
      </c>
      <c r="F19704" s="15">
        <v>35</v>
      </c>
      <c r="G19704" s="18"/>
      <c r="H19704" s="28"/>
    </row>
    <row r="19705" s="2" customFormat="1" ht="11.25" spans="1:8">
      <c r="A19705" s="15" t="s">
        <v>37451</v>
      </c>
      <c r="B19705" s="16" t="s">
        <v>41731</v>
      </c>
      <c r="C19705" s="16"/>
      <c r="D19705" s="15" t="s">
        <v>15</v>
      </c>
      <c r="E19705" s="16"/>
      <c r="F19705" s="15">
        <v>35</v>
      </c>
      <c r="G19705" s="18"/>
      <c r="H19705" s="28"/>
    </row>
    <row r="19706" s="2" customFormat="1" ht="78.75" spans="1:8">
      <c r="A19706" s="22" t="s">
        <v>37451</v>
      </c>
      <c r="B19706" s="23" t="s">
        <v>41732</v>
      </c>
      <c r="C19706" s="23"/>
      <c r="D19706" s="22" t="s">
        <v>10</v>
      </c>
      <c r="E19706" s="24" t="s">
        <v>41733</v>
      </c>
      <c r="F19706" s="22">
        <v>36</v>
      </c>
      <c r="G19706" s="68"/>
      <c r="H19706" s="28"/>
    </row>
    <row r="19707" s="2" customFormat="1" ht="11.25" spans="1:8">
      <c r="A19707" s="15" t="s">
        <v>37451</v>
      </c>
      <c r="B19707" s="16" t="s">
        <v>41734</v>
      </c>
      <c r="C19707" s="17"/>
      <c r="D19707" s="15" t="s">
        <v>10</v>
      </c>
      <c r="E19707" s="16"/>
      <c r="F19707" s="15">
        <v>36</v>
      </c>
      <c r="G19707" s="18"/>
      <c r="H19707" s="28"/>
    </row>
    <row r="19708" s="2" customFormat="1" ht="33.75" spans="1:8">
      <c r="A19708" s="15" t="s">
        <v>37451</v>
      </c>
      <c r="B19708" s="16" t="s">
        <v>41735</v>
      </c>
      <c r="C19708" s="17"/>
      <c r="D19708" s="15" t="s">
        <v>10</v>
      </c>
      <c r="E19708" s="16"/>
      <c r="F19708" s="15">
        <v>36</v>
      </c>
      <c r="G19708" s="18"/>
      <c r="H19708" s="28"/>
    </row>
    <row r="19709" s="2" customFormat="1" ht="11.25" spans="1:8">
      <c r="A19709" s="15" t="s">
        <v>37451</v>
      </c>
      <c r="B19709" s="16" t="s">
        <v>41736</v>
      </c>
      <c r="C19709" s="17"/>
      <c r="D19709" s="15" t="s">
        <v>10</v>
      </c>
      <c r="E19709" s="16"/>
      <c r="F19709" s="15">
        <v>36</v>
      </c>
      <c r="G19709" s="18"/>
      <c r="H19709" s="28"/>
    </row>
    <row r="19710" s="2" customFormat="1" ht="11.25" spans="1:8">
      <c r="A19710" s="15" t="s">
        <v>37451</v>
      </c>
      <c r="B19710" s="16" t="s">
        <v>41737</v>
      </c>
      <c r="C19710" s="17"/>
      <c r="D19710" s="15" t="s">
        <v>15</v>
      </c>
      <c r="E19710" s="16"/>
      <c r="F19710" s="15">
        <v>36</v>
      </c>
      <c r="G19710" s="18"/>
      <c r="H19710" s="28"/>
    </row>
    <row r="19711" s="2" customFormat="1" ht="11.25" spans="1:8">
      <c r="A19711" s="15" t="s">
        <v>37451</v>
      </c>
      <c r="B19711" s="16" t="s">
        <v>41738</v>
      </c>
      <c r="C19711" s="16"/>
      <c r="D19711" s="15" t="s">
        <v>15</v>
      </c>
      <c r="E19711" s="16"/>
      <c r="F19711" s="15">
        <v>36</v>
      </c>
      <c r="G19711" s="18"/>
      <c r="H19711" s="28"/>
    </row>
    <row r="19712" s="2" customFormat="1" ht="22.5" spans="1:8">
      <c r="A19712" s="15" t="s">
        <v>37451</v>
      </c>
      <c r="B19712" s="16" t="s">
        <v>41739</v>
      </c>
      <c r="C19712" s="17"/>
      <c r="D19712" s="15" t="s">
        <v>15</v>
      </c>
      <c r="E19712" s="16" t="s">
        <v>41740</v>
      </c>
      <c r="F19712" s="15">
        <v>36</v>
      </c>
      <c r="G19712" s="18"/>
      <c r="H19712" s="28"/>
    </row>
    <row r="19713" s="2" customFormat="1" ht="11.25" spans="1:8">
      <c r="A19713" s="15" t="s">
        <v>37451</v>
      </c>
      <c r="B19713" s="16" t="s">
        <v>41741</v>
      </c>
      <c r="C19713" s="17"/>
      <c r="D19713" s="15" t="s">
        <v>10</v>
      </c>
      <c r="E19713" s="16" t="s">
        <v>41742</v>
      </c>
      <c r="F19713" s="15">
        <v>36</v>
      </c>
      <c r="G19713" s="18"/>
      <c r="H19713" s="28"/>
    </row>
    <row r="19714" s="2" customFormat="1" ht="11.25" spans="1:8">
      <c r="A19714" s="15" t="s">
        <v>37451</v>
      </c>
      <c r="B19714" s="16" t="s">
        <v>41743</v>
      </c>
      <c r="C19714" s="17"/>
      <c r="D19714" s="15" t="s">
        <v>10</v>
      </c>
      <c r="E19714" s="16"/>
      <c r="F19714" s="15">
        <v>36</v>
      </c>
      <c r="G19714" s="18"/>
      <c r="H19714" s="28"/>
    </row>
    <row r="19715" s="2" customFormat="1" ht="11.25" spans="1:8">
      <c r="A19715" s="15" t="s">
        <v>37451</v>
      </c>
      <c r="B19715" s="16" t="s">
        <v>41744</v>
      </c>
      <c r="C19715" s="17"/>
      <c r="D19715" s="15" t="s">
        <v>15</v>
      </c>
      <c r="E19715" s="16"/>
      <c r="F19715" s="15">
        <v>36</v>
      </c>
      <c r="G19715" s="18"/>
      <c r="H19715" s="28"/>
    </row>
    <row r="19716" s="2" customFormat="1" ht="11.25" spans="1:8">
      <c r="A19716" s="15" t="s">
        <v>37451</v>
      </c>
      <c r="B19716" s="16" t="s">
        <v>41745</v>
      </c>
      <c r="C19716" s="17"/>
      <c r="D19716" s="15" t="s">
        <v>10</v>
      </c>
      <c r="E19716" s="16" t="s">
        <v>41746</v>
      </c>
      <c r="F19716" s="15">
        <v>36</v>
      </c>
      <c r="G19716" s="18"/>
      <c r="H19716" s="28"/>
    </row>
    <row r="19717" s="2" customFormat="1" ht="33.75" spans="1:8">
      <c r="A19717" s="15" t="s">
        <v>37451</v>
      </c>
      <c r="B19717" s="16" t="s">
        <v>41747</v>
      </c>
      <c r="C19717" s="17"/>
      <c r="D19717" s="15" t="s">
        <v>15</v>
      </c>
      <c r="E19717" s="16" t="s">
        <v>41748</v>
      </c>
      <c r="F19717" s="15">
        <v>36</v>
      </c>
      <c r="G19717" s="18"/>
      <c r="H19717" s="28"/>
    </row>
    <row r="19718" s="2" customFormat="1" ht="123.75" spans="1:8">
      <c r="A19718" s="22" t="s">
        <v>37451</v>
      </c>
      <c r="B19718" s="23" t="s">
        <v>41749</v>
      </c>
      <c r="C19718" s="23"/>
      <c r="D19718" s="22" t="s">
        <v>15</v>
      </c>
      <c r="E19718" s="24" t="s">
        <v>41750</v>
      </c>
      <c r="F19718" s="22">
        <v>36</v>
      </c>
      <c r="G19718" s="68"/>
      <c r="H19718" s="28"/>
    </row>
    <row r="19719" s="2" customFormat="1" ht="22.5" spans="1:8">
      <c r="A19719" s="15" t="s">
        <v>37451</v>
      </c>
      <c r="B19719" s="16" t="s">
        <v>41751</v>
      </c>
      <c r="C19719" s="17"/>
      <c r="D19719" s="15" t="s">
        <v>10</v>
      </c>
      <c r="E19719" s="16" t="s">
        <v>41752</v>
      </c>
      <c r="F19719" s="15">
        <v>36</v>
      </c>
      <c r="G19719" s="18"/>
      <c r="H19719" s="28"/>
    </row>
    <row r="19720" s="2" customFormat="1" ht="11.25" spans="1:8">
      <c r="A19720" s="15" t="s">
        <v>37451</v>
      </c>
      <c r="B19720" s="16" t="s">
        <v>41753</v>
      </c>
      <c r="C19720" s="17"/>
      <c r="D19720" s="15" t="s">
        <v>15</v>
      </c>
      <c r="E19720" s="16" t="s">
        <v>41754</v>
      </c>
      <c r="F19720" s="15">
        <v>36</v>
      </c>
      <c r="G19720" s="18"/>
      <c r="H19720" s="28"/>
    </row>
    <row r="19721" s="2" customFormat="1" ht="22.5" spans="1:8">
      <c r="A19721" s="19" t="s">
        <v>37451</v>
      </c>
      <c r="B19721" s="20" t="s">
        <v>41755</v>
      </c>
      <c r="C19721" s="21"/>
      <c r="D19721" s="19" t="s">
        <v>15</v>
      </c>
      <c r="E19721" s="20"/>
      <c r="F19721" s="19">
        <v>36</v>
      </c>
      <c r="G19721" s="18"/>
      <c r="H19721" s="28"/>
    </row>
    <row r="19722" s="2" customFormat="1" ht="67.5" spans="1:8">
      <c r="A19722" s="15" t="s">
        <v>37451</v>
      </c>
      <c r="B19722" s="16" t="s">
        <v>41756</v>
      </c>
      <c r="C19722" s="17"/>
      <c r="D19722" s="15" t="s">
        <v>15</v>
      </c>
      <c r="E19722" s="16" t="s">
        <v>41757</v>
      </c>
      <c r="F19722" s="15">
        <v>36</v>
      </c>
      <c r="G19722" s="18"/>
      <c r="H19722" s="28"/>
    </row>
    <row r="19723" s="2" customFormat="1" ht="22.5" spans="1:8">
      <c r="A19723" s="15" t="s">
        <v>37451</v>
      </c>
      <c r="B19723" s="16" t="s">
        <v>41758</v>
      </c>
      <c r="C19723" s="17"/>
      <c r="D19723" s="15" t="s">
        <v>10</v>
      </c>
      <c r="E19723" s="16" t="s">
        <v>41759</v>
      </c>
      <c r="F19723" s="15">
        <v>36</v>
      </c>
      <c r="G19723" s="18"/>
      <c r="H19723" s="28"/>
    </row>
    <row r="19724" s="2" customFormat="1" ht="22.5" spans="1:8">
      <c r="A19724" s="15" t="s">
        <v>37451</v>
      </c>
      <c r="B19724" s="16" t="s">
        <v>41760</v>
      </c>
      <c r="C19724" s="17"/>
      <c r="D19724" s="15" t="s">
        <v>15</v>
      </c>
      <c r="E19724" s="16" t="s">
        <v>41761</v>
      </c>
      <c r="F19724" s="15">
        <v>36</v>
      </c>
      <c r="G19724" s="18"/>
      <c r="H19724" s="28"/>
    </row>
    <row r="19725" s="2" customFormat="1" ht="78.75" spans="1:8">
      <c r="A19725" s="22" t="s">
        <v>37451</v>
      </c>
      <c r="B19725" s="23" t="s">
        <v>41762</v>
      </c>
      <c r="C19725" s="23"/>
      <c r="D19725" s="22" t="s">
        <v>10</v>
      </c>
      <c r="E19725" s="24" t="s">
        <v>41763</v>
      </c>
      <c r="F19725" s="22">
        <v>36</v>
      </c>
      <c r="G19725" s="68"/>
      <c r="H19725" s="28"/>
    </row>
    <row r="19726" s="2" customFormat="1" ht="33.75" spans="1:8">
      <c r="A19726" s="15" t="s">
        <v>37451</v>
      </c>
      <c r="B19726" s="16" t="s">
        <v>41764</v>
      </c>
      <c r="C19726" s="17"/>
      <c r="D19726" s="15" t="s">
        <v>10</v>
      </c>
      <c r="E19726" s="16" t="s">
        <v>41765</v>
      </c>
      <c r="F19726" s="15">
        <v>36</v>
      </c>
      <c r="G19726" s="18"/>
      <c r="H19726" s="28"/>
    </row>
    <row r="19727" s="2" customFormat="1" ht="11.25" spans="1:8">
      <c r="A19727" s="15" t="s">
        <v>37451</v>
      </c>
      <c r="B19727" s="16" t="s">
        <v>41766</v>
      </c>
      <c r="C19727" s="17"/>
      <c r="D19727" s="15" t="s">
        <v>10</v>
      </c>
      <c r="E19727" s="16" t="s">
        <v>41767</v>
      </c>
      <c r="F19727" s="15">
        <v>36</v>
      </c>
      <c r="G19727" s="18"/>
      <c r="H19727" s="28"/>
    </row>
    <row r="19728" s="2" customFormat="1" ht="11.25" spans="1:8">
      <c r="A19728" s="19" t="s">
        <v>37451</v>
      </c>
      <c r="B19728" s="20" t="s">
        <v>41768</v>
      </c>
      <c r="C19728" s="21"/>
      <c r="D19728" s="19" t="s">
        <v>15</v>
      </c>
      <c r="E19728" s="20" t="s">
        <v>41769</v>
      </c>
      <c r="F19728" s="19">
        <v>36</v>
      </c>
      <c r="G19728" s="18"/>
      <c r="H19728" s="28"/>
    </row>
    <row r="19729" s="2" customFormat="1" ht="45" spans="1:8">
      <c r="A19729" s="15" t="s">
        <v>37451</v>
      </c>
      <c r="B19729" s="16" t="s">
        <v>41770</v>
      </c>
      <c r="C19729" s="17"/>
      <c r="D19729" s="15" t="s">
        <v>10</v>
      </c>
      <c r="E19729" s="16" t="s">
        <v>41771</v>
      </c>
      <c r="F19729" s="15">
        <v>36</v>
      </c>
      <c r="G19729" s="18"/>
      <c r="H19729" s="28"/>
    </row>
    <row r="19730" s="2" customFormat="1" ht="45" spans="1:8">
      <c r="A19730" s="15" t="s">
        <v>37451</v>
      </c>
      <c r="B19730" s="16" t="s">
        <v>41772</v>
      </c>
      <c r="C19730" s="17"/>
      <c r="D19730" s="15" t="s">
        <v>15</v>
      </c>
      <c r="E19730" s="16" t="s">
        <v>41773</v>
      </c>
      <c r="F19730" s="15">
        <v>36</v>
      </c>
      <c r="G19730" s="18"/>
      <c r="H19730" s="28"/>
    </row>
    <row r="19731" s="2" customFormat="1" ht="45" spans="1:8">
      <c r="A19731" s="15" t="s">
        <v>37451</v>
      </c>
      <c r="B19731" s="16" t="s">
        <v>41774</v>
      </c>
      <c r="C19731" s="17"/>
      <c r="D19731" s="15" t="s">
        <v>10</v>
      </c>
      <c r="E19731" s="16" t="s">
        <v>41775</v>
      </c>
      <c r="F19731" s="15">
        <v>36</v>
      </c>
      <c r="G19731" s="18"/>
      <c r="H19731" s="28"/>
    </row>
    <row r="19732" s="2" customFormat="1" ht="22.5" spans="1:8">
      <c r="A19732" s="15" t="s">
        <v>37451</v>
      </c>
      <c r="B19732" s="16" t="s">
        <v>41776</v>
      </c>
      <c r="C19732" s="17"/>
      <c r="D19732" s="15" t="s">
        <v>10</v>
      </c>
      <c r="E19732" s="16" t="s">
        <v>41777</v>
      </c>
      <c r="F19732" s="15">
        <v>36</v>
      </c>
      <c r="G19732" s="18"/>
      <c r="H19732" s="28"/>
    </row>
    <row r="19733" s="2" customFormat="1" ht="22.5" spans="1:8">
      <c r="A19733" s="15" t="s">
        <v>37451</v>
      </c>
      <c r="B19733" s="16" t="s">
        <v>41778</v>
      </c>
      <c r="C19733" s="17"/>
      <c r="D19733" s="15" t="s">
        <v>15</v>
      </c>
      <c r="E19733" s="16" t="s">
        <v>41779</v>
      </c>
      <c r="F19733" s="15">
        <v>36</v>
      </c>
      <c r="G19733" s="18"/>
      <c r="H19733" s="28"/>
    </row>
    <row r="19734" s="2" customFormat="1" ht="33.75" spans="1:8">
      <c r="A19734" s="22" t="s">
        <v>37451</v>
      </c>
      <c r="B19734" s="23" t="s">
        <v>41780</v>
      </c>
      <c r="C19734" s="23"/>
      <c r="D19734" s="22" t="s">
        <v>10</v>
      </c>
      <c r="E19734" s="24" t="s">
        <v>41781</v>
      </c>
      <c r="F19734" s="22">
        <v>36</v>
      </c>
      <c r="G19734" s="18"/>
      <c r="H19734" s="28"/>
    </row>
    <row r="19735" s="2" customFormat="1" ht="22.5" spans="1:8">
      <c r="A19735" s="15" t="s">
        <v>37451</v>
      </c>
      <c r="B19735" s="16" t="s">
        <v>41782</v>
      </c>
      <c r="C19735" s="17"/>
      <c r="D19735" s="15" t="s">
        <v>15</v>
      </c>
      <c r="E19735" s="16"/>
      <c r="F19735" s="15">
        <v>36</v>
      </c>
      <c r="G19735" s="18"/>
      <c r="H19735" s="28"/>
    </row>
    <row r="19736" s="2" customFormat="1" ht="45" spans="1:8">
      <c r="A19736" s="15" t="s">
        <v>37451</v>
      </c>
      <c r="B19736" s="16" t="s">
        <v>41783</v>
      </c>
      <c r="C19736" s="17"/>
      <c r="D19736" s="15" t="s">
        <v>15</v>
      </c>
      <c r="E19736" s="16" t="s">
        <v>41784</v>
      </c>
      <c r="F19736" s="15">
        <v>36</v>
      </c>
      <c r="G19736" s="18"/>
      <c r="H19736" s="28"/>
    </row>
    <row r="19737" s="2" customFormat="1" ht="67.5" spans="1:8">
      <c r="A19737" s="22" t="s">
        <v>37451</v>
      </c>
      <c r="B19737" s="23" t="s">
        <v>41785</v>
      </c>
      <c r="C19737" s="23"/>
      <c r="D19737" s="22" t="s">
        <v>15</v>
      </c>
      <c r="E19737" s="24" t="s">
        <v>41786</v>
      </c>
      <c r="F19737" s="22">
        <v>36</v>
      </c>
      <c r="G19737" s="68"/>
      <c r="H19737" s="28"/>
    </row>
    <row r="19738" s="2" customFormat="1" ht="22.5" spans="1:8">
      <c r="A19738" s="15" t="s">
        <v>37451</v>
      </c>
      <c r="B19738" s="16" t="s">
        <v>41787</v>
      </c>
      <c r="C19738" s="17"/>
      <c r="D19738" s="15" t="s">
        <v>10</v>
      </c>
      <c r="E19738" s="16" t="s">
        <v>41788</v>
      </c>
      <c r="F19738" s="15">
        <v>36</v>
      </c>
      <c r="G19738" s="18"/>
      <c r="H19738" s="28"/>
    </row>
    <row r="19739" s="2" customFormat="1" ht="11.25" spans="1:8">
      <c r="A19739" s="19" t="s">
        <v>37451</v>
      </c>
      <c r="B19739" s="20" t="s">
        <v>41789</v>
      </c>
      <c r="C19739" s="21"/>
      <c r="D19739" s="19" t="s">
        <v>10</v>
      </c>
      <c r="E19739" s="20"/>
      <c r="F19739" s="19">
        <v>36</v>
      </c>
      <c r="G19739" s="18"/>
      <c r="H19739" s="28"/>
    </row>
    <row r="19740" s="2" customFormat="1" ht="11.25" spans="1:8">
      <c r="A19740" s="15" t="s">
        <v>37451</v>
      </c>
      <c r="B19740" s="16" t="s">
        <v>41790</v>
      </c>
      <c r="C19740" s="17"/>
      <c r="D19740" s="15" t="s">
        <v>10</v>
      </c>
      <c r="E19740" s="16"/>
      <c r="F19740" s="15">
        <v>36</v>
      </c>
      <c r="G19740" s="18"/>
      <c r="H19740" s="28"/>
    </row>
    <row r="19741" s="2" customFormat="1" ht="22.5" spans="1:8">
      <c r="A19741" s="15" t="s">
        <v>37451</v>
      </c>
      <c r="B19741" s="16" t="s">
        <v>41791</v>
      </c>
      <c r="C19741" s="17"/>
      <c r="D19741" s="15" t="s">
        <v>10</v>
      </c>
      <c r="E19741" s="16"/>
      <c r="F19741" s="15">
        <v>36</v>
      </c>
      <c r="G19741" s="18"/>
      <c r="H19741" s="28"/>
    </row>
    <row r="19742" s="2" customFormat="1" ht="22.5" spans="1:8">
      <c r="A19742" s="15" t="s">
        <v>37451</v>
      </c>
      <c r="B19742" s="16" t="s">
        <v>41792</v>
      </c>
      <c r="C19742" s="17"/>
      <c r="D19742" s="15" t="s">
        <v>15</v>
      </c>
      <c r="E19742" s="16" t="s">
        <v>41793</v>
      </c>
      <c r="F19742" s="15">
        <v>36</v>
      </c>
      <c r="G19742" s="18"/>
      <c r="H19742" s="28"/>
    </row>
    <row r="19743" s="2" customFormat="1" ht="11.25" spans="1:8">
      <c r="A19743" s="15" t="s">
        <v>37451</v>
      </c>
      <c r="B19743" s="16" t="s">
        <v>41794</v>
      </c>
      <c r="C19743" s="16"/>
      <c r="D19743" s="15" t="s">
        <v>10</v>
      </c>
      <c r="E19743" s="16"/>
      <c r="F19743" s="15">
        <v>36</v>
      </c>
      <c r="G19743" s="18"/>
      <c r="H19743" s="28"/>
    </row>
    <row r="19744" s="2" customFormat="1" ht="11.25" spans="1:8">
      <c r="A19744" s="15" t="s">
        <v>37451</v>
      </c>
      <c r="B19744" s="16" t="s">
        <v>41795</v>
      </c>
      <c r="C19744" s="17"/>
      <c r="D19744" s="15" t="s">
        <v>10</v>
      </c>
      <c r="E19744" s="16"/>
      <c r="F19744" s="15">
        <v>36</v>
      </c>
      <c r="G19744" s="18"/>
      <c r="H19744" s="28"/>
    </row>
    <row r="19745" s="2" customFormat="1" ht="11.25" spans="1:8">
      <c r="A19745" s="39" t="s">
        <v>37451</v>
      </c>
      <c r="B19745" s="38" t="s">
        <v>41796</v>
      </c>
      <c r="C19745" s="38"/>
      <c r="D19745" s="39" t="s">
        <v>15</v>
      </c>
      <c r="E19745" s="38"/>
      <c r="F19745" s="39">
        <v>36</v>
      </c>
      <c r="G19745" s="18"/>
      <c r="H19745" s="28"/>
    </row>
    <row r="19746" s="2" customFormat="1" ht="11.25" spans="1:8">
      <c r="A19746" s="15" t="s">
        <v>37451</v>
      </c>
      <c r="B19746" s="16" t="s">
        <v>41797</v>
      </c>
      <c r="C19746" s="17"/>
      <c r="D19746" s="15" t="s">
        <v>15</v>
      </c>
      <c r="E19746" s="16"/>
      <c r="F19746" s="15">
        <v>36</v>
      </c>
      <c r="G19746" s="18"/>
      <c r="H19746" s="28"/>
    </row>
    <row r="19747" s="2" customFormat="1" ht="22.5" spans="1:8">
      <c r="A19747" s="15" t="s">
        <v>37451</v>
      </c>
      <c r="B19747" s="16" t="s">
        <v>41798</v>
      </c>
      <c r="C19747" s="17"/>
      <c r="D19747" s="15" t="s">
        <v>15</v>
      </c>
      <c r="E19747" s="16" t="s">
        <v>41799</v>
      </c>
      <c r="F19747" s="15">
        <v>36</v>
      </c>
      <c r="G19747" s="18"/>
      <c r="H19747" s="28"/>
    </row>
    <row r="19748" s="2" customFormat="1" ht="11.25" spans="1:8">
      <c r="A19748" s="15" t="s">
        <v>37451</v>
      </c>
      <c r="B19748" s="16" t="s">
        <v>41800</v>
      </c>
      <c r="C19748" s="16"/>
      <c r="D19748" s="15" t="s">
        <v>15</v>
      </c>
      <c r="E19748" s="16"/>
      <c r="F19748" s="15">
        <v>36</v>
      </c>
      <c r="G19748" s="18"/>
      <c r="H19748" s="28"/>
    </row>
    <row r="19749" s="2" customFormat="1" ht="11.25" spans="1:8">
      <c r="A19749" s="19" t="s">
        <v>37451</v>
      </c>
      <c r="B19749" s="20" t="s">
        <v>41801</v>
      </c>
      <c r="C19749" s="21"/>
      <c r="D19749" s="19" t="s">
        <v>15</v>
      </c>
      <c r="E19749" s="20" t="s">
        <v>41802</v>
      </c>
      <c r="F19749" s="19">
        <v>36</v>
      </c>
      <c r="G19749" s="18"/>
      <c r="H19749" s="28"/>
    </row>
    <row r="19750" s="2" customFormat="1" ht="22.5" spans="1:8">
      <c r="A19750" s="15" t="s">
        <v>37451</v>
      </c>
      <c r="B19750" s="16" t="s">
        <v>41803</v>
      </c>
      <c r="C19750" s="17"/>
      <c r="D19750" s="15" t="s">
        <v>15</v>
      </c>
      <c r="E19750" s="16" t="s">
        <v>14110</v>
      </c>
      <c r="F19750" s="15">
        <v>36</v>
      </c>
      <c r="G19750" s="18"/>
      <c r="H19750" s="28"/>
    </row>
    <row r="19751" s="2" customFormat="1" ht="11.25" spans="1:8">
      <c r="A19751" s="15" t="s">
        <v>37451</v>
      </c>
      <c r="B19751" s="16" t="s">
        <v>41804</v>
      </c>
      <c r="C19751" s="17"/>
      <c r="D19751" s="15" t="s">
        <v>15</v>
      </c>
      <c r="E19751" s="16" t="s">
        <v>41805</v>
      </c>
      <c r="F19751" s="15">
        <v>36</v>
      </c>
      <c r="G19751" s="18"/>
      <c r="H19751" s="28"/>
    </row>
    <row r="19752" s="2" customFormat="1" ht="22.5" spans="1:8">
      <c r="A19752" s="15" t="s">
        <v>37451</v>
      </c>
      <c r="B19752" s="16" t="s">
        <v>41806</v>
      </c>
      <c r="C19752" s="17"/>
      <c r="D19752" s="15" t="s">
        <v>15</v>
      </c>
      <c r="E19752" s="16" t="s">
        <v>41807</v>
      </c>
      <c r="F19752" s="15">
        <v>36</v>
      </c>
      <c r="G19752" s="18"/>
      <c r="H19752" s="28"/>
    </row>
    <row r="19753" s="2" customFormat="1" ht="22.5" spans="1:8">
      <c r="A19753" s="15" t="s">
        <v>37451</v>
      </c>
      <c r="B19753" s="16" t="s">
        <v>41808</v>
      </c>
      <c r="C19753" s="17"/>
      <c r="D19753" s="15" t="s">
        <v>10</v>
      </c>
      <c r="E19753" s="16" t="s">
        <v>41809</v>
      </c>
      <c r="F19753" s="15">
        <v>36</v>
      </c>
      <c r="G19753" s="18"/>
      <c r="H19753" s="28"/>
    </row>
    <row r="19754" s="2" customFormat="1" ht="11.25" spans="1:8">
      <c r="A19754" s="15" t="s">
        <v>37451</v>
      </c>
      <c r="B19754" s="16" t="s">
        <v>41810</v>
      </c>
      <c r="C19754" s="17"/>
      <c r="D19754" s="15" t="s">
        <v>15</v>
      </c>
      <c r="E19754" s="16" t="s">
        <v>41767</v>
      </c>
      <c r="F19754" s="15">
        <v>36</v>
      </c>
      <c r="G19754" s="18"/>
      <c r="H19754" s="28"/>
    </row>
    <row r="19755" s="2" customFormat="1" ht="22.5" spans="1:8">
      <c r="A19755" s="15" t="s">
        <v>37451</v>
      </c>
      <c r="B19755" s="16" t="s">
        <v>41811</v>
      </c>
      <c r="C19755" s="17"/>
      <c r="D19755" s="15" t="s">
        <v>15</v>
      </c>
      <c r="E19755" s="16" t="s">
        <v>41812</v>
      </c>
      <c r="F19755" s="15">
        <v>36</v>
      </c>
      <c r="G19755" s="18"/>
      <c r="H19755" s="28"/>
    </row>
    <row r="19756" s="2" customFormat="1" ht="56.25" spans="1:8">
      <c r="A19756" s="22" t="s">
        <v>37451</v>
      </c>
      <c r="B19756" s="23" t="s">
        <v>41813</v>
      </c>
      <c r="C19756" s="23"/>
      <c r="D19756" s="22" t="s">
        <v>10</v>
      </c>
      <c r="E19756" s="24" t="s">
        <v>41814</v>
      </c>
      <c r="F19756" s="22">
        <v>36</v>
      </c>
      <c r="G19756" s="68"/>
      <c r="H19756" s="28"/>
    </row>
    <row r="19757" s="2" customFormat="1" ht="22.5" spans="1:8">
      <c r="A19757" s="15" t="s">
        <v>37451</v>
      </c>
      <c r="B19757" s="16" t="s">
        <v>41815</v>
      </c>
      <c r="C19757" s="17"/>
      <c r="D19757" s="15" t="s">
        <v>10</v>
      </c>
      <c r="E19757" s="16" t="s">
        <v>41816</v>
      </c>
      <c r="F19757" s="15">
        <v>36</v>
      </c>
      <c r="G19757" s="18"/>
      <c r="H19757" s="28"/>
    </row>
    <row r="19758" s="2" customFormat="1" ht="22.5" spans="1:8">
      <c r="A19758" s="15" t="s">
        <v>37451</v>
      </c>
      <c r="B19758" s="16" t="s">
        <v>41817</v>
      </c>
      <c r="C19758" s="16"/>
      <c r="D19758" s="15" t="s">
        <v>15</v>
      </c>
      <c r="E19758" s="16"/>
      <c r="F19758" s="15">
        <v>36</v>
      </c>
      <c r="G19758" s="18"/>
      <c r="H19758" s="28"/>
    </row>
    <row r="19759" s="2" customFormat="1" ht="33.75" spans="1:8">
      <c r="A19759" s="15" t="s">
        <v>37451</v>
      </c>
      <c r="B19759" s="16" t="s">
        <v>41818</v>
      </c>
      <c r="C19759" s="17"/>
      <c r="D19759" s="15" t="s">
        <v>10</v>
      </c>
      <c r="E19759" s="16" t="s">
        <v>41819</v>
      </c>
      <c r="F19759" s="15">
        <v>36</v>
      </c>
      <c r="G19759" s="18"/>
      <c r="H19759" s="28"/>
    </row>
    <row r="19760" s="2" customFormat="1" ht="33.75" spans="1:8">
      <c r="A19760" s="15" t="s">
        <v>37451</v>
      </c>
      <c r="B19760" s="16" t="s">
        <v>41820</v>
      </c>
      <c r="C19760" s="17"/>
      <c r="D19760" s="15" t="s">
        <v>10</v>
      </c>
      <c r="E19760" s="16" t="s">
        <v>41821</v>
      </c>
      <c r="F19760" s="15">
        <v>36</v>
      </c>
      <c r="G19760" s="18"/>
      <c r="H19760" s="28"/>
    </row>
    <row r="19761" s="2" customFormat="1" ht="33.75" spans="1:8">
      <c r="A19761" s="15" t="s">
        <v>37451</v>
      </c>
      <c r="B19761" s="16" t="s">
        <v>41822</v>
      </c>
      <c r="C19761" s="17"/>
      <c r="D19761" s="15" t="s">
        <v>15</v>
      </c>
      <c r="E19761" s="16" t="s">
        <v>41823</v>
      </c>
      <c r="F19761" s="15">
        <v>36</v>
      </c>
      <c r="G19761" s="18"/>
      <c r="H19761" s="28"/>
    </row>
    <row r="19762" s="2" customFormat="1" ht="33.75" spans="1:8">
      <c r="A19762" s="15" t="s">
        <v>37451</v>
      </c>
      <c r="B19762" s="16" t="s">
        <v>41824</v>
      </c>
      <c r="C19762" s="17"/>
      <c r="D19762" s="15" t="s">
        <v>15</v>
      </c>
      <c r="E19762" s="16" t="s">
        <v>41825</v>
      </c>
      <c r="F19762" s="15">
        <v>36</v>
      </c>
      <c r="G19762" s="18"/>
      <c r="H19762" s="28"/>
    </row>
    <row r="19763" s="2" customFormat="1" ht="123.75" spans="1:8">
      <c r="A19763" s="22" t="s">
        <v>37451</v>
      </c>
      <c r="B19763" s="23" t="s">
        <v>41826</v>
      </c>
      <c r="C19763" s="23"/>
      <c r="D19763" s="22" t="s">
        <v>10</v>
      </c>
      <c r="E19763" s="24" t="s">
        <v>41827</v>
      </c>
      <c r="F19763" s="22">
        <v>36</v>
      </c>
      <c r="G19763" s="68"/>
      <c r="H19763" s="28"/>
    </row>
    <row r="19764" s="2" customFormat="1" ht="11.25" spans="1:8">
      <c r="A19764" s="19" t="s">
        <v>37451</v>
      </c>
      <c r="B19764" s="20" t="s">
        <v>41828</v>
      </c>
      <c r="C19764" s="21"/>
      <c r="D19764" s="19" t="s">
        <v>10</v>
      </c>
      <c r="E19764" s="20"/>
      <c r="F19764" s="19">
        <v>36</v>
      </c>
      <c r="G19764" s="18"/>
      <c r="H19764" s="28"/>
    </row>
    <row r="19765" s="2" customFormat="1" ht="11.25" spans="1:8">
      <c r="A19765" s="15" t="s">
        <v>37451</v>
      </c>
      <c r="B19765" s="16" t="s">
        <v>41829</v>
      </c>
      <c r="C19765" s="17"/>
      <c r="D19765" s="15" t="s">
        <v>15</v>
      </c>
      <c r="E19765" s="16" t="s">
        <v>41830</v>
      </c>
      <c r="F19765" s="15">
        <v>36</v>
      </c>
      <c r="G19765" s="18"/>
      <c r="H19765" s="28"/>
    </row>
    <row r="19766" s="2" customFormat="1" ht="22.5" spans="1:8">
      <c r="A19766" s="15" t="s">
        <v>37451</v>
      </c>
      <c r="B19766" s="16" t="s">
        <v>41831</v>
      </c>
      <c r="C19766" s="17"/>
      <c r="D19766" s="15" t="s">
        <v>15</v>
      </c>
      <c r="E19766" s="16" t="s">
        <v>41832</v>
      </c>
      <c r="F19766" s="15">
        <v>36</v>
      </c>
      <c r="G19766" s="18"/>
      <c r="H19766" s="28"/>
    </row>
    <row r="19767" s="2" customFormat="1" ht="22.5" spans="1:8">
      <c r="A19767" s="15" t="s">
        <v>37451</v>
      </c>
      <c r="B19767" s="16" t="s">
        <v>41833</v>
      </c>
      <c r="C19767" s="17"/>
      <c r="D19767" s="15" t="s">
        <v>10</v>
      </c>
      <c r="E19767" s="16" t="s">
        <v>41833</v>
      </c>
      <c r="F19767" s="15">
        <v>36</v>
      </c>
      <c r="G19767" s="18"/>
      <c r="H19767" s="28"/>
    </row>
    <row r="19768" s="2" customFormat="1" ht="11.25" spans="1:8">
      <c r="A19768" s="39" t="s">
        <v>37451</v>
      </c>
      <c r="B19768" s="38" t="s">
        <v>41834</v>
      </c>
      <c r="C19768" s="38"/>
      <c r="D19768" s="39" t="s">
        <v>15</v>
      </c>
      <c r="E19768" s="38"/>
      <c r="F19768" s="39">
        <v>36</v>
      </c>
      <c r="G19768" s="18"/>
      <c r="H19768" s="28"/>
    </row>
    <row r="19769" s="2" customFormat="1" ht="11.25" spans="1:8">
      <c r="A19769" s="15" t="s">
        <v>37451</v>
      </c>
      <c r="B19769" s="16" t="s">
        <v>41835</v>
      </c>
      <c r="C19769" s="17"/>
      <c r="D19769" s="15" t="s">
        <v>10</v>
      </c>
      <c r="E19769" s="16" t="s">
        <v>41835</v>
      </c>
      <c r="F19769" s="15">
        <v>36</v>
      </c>
      <c r="G19769" s="18"/>
      <c r="H19769" s="28"/>
    </row>
    <row r="19770" s="2" customFormat="1" ht="22.5" spans="1:8">
      <c r="A19770" s="19" t="s">
        <v>37451</v>
      </c>
      <c r="B19770" s="20" t="s">
        <v>41836</v>
      </c>
      <c r="C19770" s="21"/>
      <c r="D19770" s="19" t="s">
        <v>15</v>
      </c>
      <c r="E19770" s="20"/>
      <c r="F19770" s="19">
        <v>36</v>
      </c>
      <c r="G19770" s="18"/>
      <c r="H19770" s="28"/>
    </row>
    <row r="19771" s="2" customFormat="1" ht="11.25" spans="1:8">
      <c r="A19771" s="15" t="s">
        <v>37451</v>
      </c>
      <c r="B19771" s="16" t="s">
        <v>41837</v>
      </c>
      <c r="C19771" s="17"/>
      <c r="D19771" s="15" t="s">
        <v>10</v>
      </c>
      <c r="E19771" s="16" t="s">
        <v>32501</v>
      </c>
      <c r="F19771" s="15">
        <v>36</v>
      </c>
      <c r="G19771" s="18"/>
      <c r="H19771" s="28"/>
    </row>
    <row r="19772" s="2" customFormat="1" ht="67.5" spans="1:8">
      <c r="A19772" s="15" t="s">
        <v>37451</v>
      </c>
      <c r="B19772" s="16" t="s">
        <v>41838</v>
      </c>
      <c r="C19772" s="17"/>
      <c r="D19772" s="15" t="s">
        <v>15</v>
      </c>
      <c r="E19772" s="16" t="s">
        <v>41839</v>
      </c>
      <c r="F19772" s="15">
        <v>36</v>
      </c>
      <c r="G19772" s="18"/>
      <c r="H19772" s="28"/>
    </row>
    <row r="19773" s="2" customFormat="1" ht="33.75" spans="1:8">
      <c r="A19773" s="15" t="s">
        <v>37451</v>
      </c>
      <c r="B19773" s="16" t="s">
        <v>41840</v>
      </c>
      <c r="C19773" s="17"/>
      <c r="D19773" s="15" t="s">
        <v>15</v>
      </c>
      <c r="E19773" s="16" t="s">
        <v>41841</v>
      </c>
      <c r="F19773" s="15">
        <v>36</v>
      </c>
      <c r="G19773" s="18"/>
      <c r="H19773" s="28"/>
    </row>
    <row r="19774" s="2" customFormat="1" ht="22.5" spans="1:8">
      <c r="A19774" s="15" t="s">
        <v>37451</v>
      </c>
      <c r="B19774" s="16" t="s">
        <v>41842</v>
      </c>
      <c r="C19774" s="17"/>
      <c r="D19774" s="15" t="s">
        <v>15</v>
      </c>
      <c r="E19774" s="16" t="s">
        <v>41843</v>
      </c>
      <c r="F19774" s="15">
        <v>36</v>
      </c>
      <c r="G19774" s="18"/>
      <c r="H19774" s="28"/>
    </row>
    <row r="19775" s="2" customFormat="1" ht="11.25" spans="1:8">
      <c r="A19775" s="15" t="s">
        <v>37451</v>
      </c>
      <c r="B19775" s="16" t="s">
        <v>41844</v>
      </c>
      <c r="C19775" s="17"/>
      <c r="D19775" s="15" t="s">
        <v>10</v>
      </c>
      <c r="E19775" s="16"/>
      <c r="F19775" s="15">
        <v>36</v>
      </c>
      <c r="G19775" s="18"/>
      <c r="H19775" s="28"/>
    </row>
    <row r="19776" s="2" customFormat="1" ht="22.5" spans="1:8">
      <c r="A19776" s="19" t="s">
        <v>37451</v>
      </c>
      <c r="B19776" s="20" t="s">
        <v>41845</v>
      </c>
      <c r="C19776" s="21"/>
      <c r="D19776" s="19" t="s">
        <v>10</v>
      </c>
      <c r="E19776" s="20"/>
      <c r="F19776" s="19">
        <v>36</v>
      </c>
      <c r="G19776" s="18"/>
      <c r="H19776" s="28"/>
    </row>
    <row r="19777" s="2" customFormat="1" ht="56.25" spans="1:8">
      <c r="A19777" s="15" t="s">
        <v>37451</v>
      </c>
      <c r="B19777" s="16" t="s">
        <v>41846</v>
      </c>
      <c r="C19777" s="17"/>
      <c r="D19777" s="15" t="s">
        <v>15</v>
      </c>
      <c r="E19777" s="16" t="s">
        <v>41847</v>
      </c>
      <c r="F19777" s="15">
        <v>36</v>
      </c>
      <c r="G19777" s="18"/>
      <c r="H19777" s="28"/>
    </row>
    <row r="19778" s="2" customFormat="1" ht="22.5" spans="1:8">
      <c r="A19778" s="15" t="s">
        <v>37451</v>
      </c>
      <c r="B19778" s="16" t="s">
        <v>41848</v>
      </c>
      <c r="C19778" s="17"/>
      <c r="D19778" s="15" t="s">
        <v>10</v>
      </c>
      <c r="E19778" s="16" t="s">
        <v>41849</v>
      </c>
      <c r="F19778" s="15">
        <v>36</v>
      </c>
      <c r="G19778" s="18"/>
      <c r="H19778" s="28"/>
    </row>
    <row r="19779" s="2" customFormat="1" ht="11.25" spans="1:8">
      <c r="A19779" s="15" t="s">
        <v>37451</v>
      </c>
      <c r="B19779" s="16" t="s">
        <v>41850</v>
      </c>
      <c r="C19779" s="17"/>
      <c r="D19779" s="15" t="s">
        <v>10</v>
      </c>
      <c r="E19779" s="16" t="s">
        <v>41851</v>
      </c>
      <c r="F19779" s="15">
        <v>36</v>
      </c>
      <c r="G19779" s="18"/>
      <c r="H19779" s="28"/>
    </row>
    <row r="19780" s="2" customFormat="1" ht="101.25" spans="1:8">
      <c r="A19780" s="22" t="s">
        <v>37451</v>
      </c>
      <c r="B19780" s="23" t="s">
        <v>41852</v>
      </c>
      <c r="C19780" s="23"/>
      <c r="D19780" s="22" t="s">
        <v>10</v>
      </c>
      <c r="E19780" s="24" t="s">
        <v>41853</v>
      </c>
      <c r="F19780" s="22">
        <v>36</v>
      </c>
      <c r="G19780" s="68"/>
      <c r="H19780" s="28"/>
    </row>
    <row r="19781" s="2" customFormat="1" ht="33.75" spans="1:8">
      <c r="A19781" s="15" t="s">
        <v>37451</v>
      </c>
      <c r="B19781" s="16" t="s">
        <v>41854</v>
      </c>
      <c r="C19781" s="16"/>
      <c r="D19781" s="15" t="s">
        <v>10</v>
      </c>
      <c r="E19781" s="16" t="s">
        <v>41854</v>
      </c>
      <c r="F19781" s="15">
        <v>36</v>
      </c>
      <c r="G19781" s="18"/>
      <c r="H19781" s="28"/>
    </row>
    <row r="19782" s="2" customFormat="1" ht="11.25" spans="1:8">
      <c r="A19782" s="15" t="s">
        <v>37451</v>
      </c>
      <c r="B19782" s="16" t="s">
        <v>41855</v>
      </c>
      <c r="C19782" s="17"/>
      <c r="D19782" s="15" t="s">
        <v>15</v>
      </c>
      <c r="E19782" s="16"/>
      <c r="F19782" s="15">
        <v>36</v>
      </c>
      <c r="G19782" s="18"/>
      <c r="H19782" s="28"/>
    </row>
    <row r="19783" s="2" customFormat="1" ht="22.5" spans="1:8">
      <c r="A19783" s="15" t="s">
        <v>37451</v>
      </c>
      <c r="B19783" s="16" t="s">
        <v>41856</v>
      </c>
      <c r="C19783" s="17"/>
      <c r="D19783" s="15" t="s">
        <v>10</v>
      </c>
      <c r="E19783" s="16" t="s">
        <v>41857</v>
      </c>
      <c r="F19783" s="15">
        <v>36</v>
      </c>
      <c r="G19783" s="18"/>
      <c r="H19783" s="28"/>
    </row>
    <row r="19784" s="2" customFormat="1" ht="11.25" spans="1:8">
      <c r="A19784" s="15" t="s">
        <v>37451</v>
      </c>
      <c r="B19784" s="16" t="s">
        <v>41858</v>
      </c>
      <c r="C19784" s="17"/>
      <c r="D19784" s="15" t="s">
        <v>10</v>
      </c>
      <c r="E19784" s="16"/>
      <c r="F19784" s="15">
        <v>36</v>
      </c>
      <c r="G19784" s="18"/>
      <c r="H19784" s="28"/>
    </row>
    <row r="19785" s="2" customFormat="1" ht="56.25" spans="1:8">
      <c r="A19785" s="22" t="s">
        <v>37451</v>
      </c>
      <c r="B19785" s="23" t="s">
        <v>41859</v>
      </c>
      <c r="C19785" s="23"/>
      <c r="D19785" s="22" t="s">
        <v>15</v>
      </c>
      <c r="E19785" s="24" t="s">
        <v>41860</v>
      </c>
      <c r="F19785" s="22">
        <v>36</v>
      </c>
      <c r="G19785" s="68"/>
      <c r="H19785" s="28"/>
    </row>
    <row r="19786" s="2" customFormat="1" ht="11.25" spans="1:8">
      <c r="A19786" s="15" t="s">
        <v>37451</v>
      </c>
      <c r="B19786" s="16" t="s">
        <v>41861</v>
      </c>
      <c r="C19786" s="17"/>
      <c r="D19786" s="15" t="s">
        <v>15</v>
      </c>
      <c r="E19786" s="16" t="s">
        <v>41862</v>
      </c>
      <c r="F19786" s="15">
        <v>36</v>
      </c>
      <c r="G19786" s="18"/>
      <c r="H19786" s="28"/>
    </row>
    <row r="19787" s="2" customFormat="1" ht="11.25" spans="1:8">
      <c r="A19787" s="19" t="s">
        <v>37451</v>
      </c>
      <c r="B19787" s="20" t="s">
        <v>41863</v>
      </c>
      <c r="C19787" s="21"/>
      <c r="D19787" s="19" t="s">
        <v>10</v>
      </c>
      <c r="E19787" s="20"/>
      <c r="F19787" s="19">
        <v>36</v>
      </c>
      <c r="G19787" s="18"/>
      <c r="H19787" s="28"/>
    </row>
    <row r="19788" s="2" customFormat="1" ht="11.25" spans="1:8">
      <c r="A19788" s="15" t="s">
        <v>37451</v>
      </c>
      <c r="B19788" s="16" t="s">
        <v>41864</v>
      </c>
      <c r="C19788" s="17"/>
      <c r="D19788" s="15" t="s">
        <v>15</v>
      </c>
      <c r="E19788" s="16" t="s">
        <v>41865</v>
      </c>
      <c r="F19788" s="15">
        <v>36</v>
      </c>
      <c r="G19788" s="18"/>
      <c r="H19788" s="28"/>
    </row>
    <row r="19789" s="2" customFormat="1" ht="11.25" spans="1:8">
      <c r="A19789" s="15" t="s">
        <v>37451</v>
      </c>
      <c r="B19789" s="16" t="s">
        <v>41866</v>
      </c>
      <c r="C19789" s="17"/>
      <c r="D19789" s="15" t="s">
        <v>15</v>
      </c>
      <c r="E19789" s="16" t="s">
        <v>41805</v>
      </c>
      <c r="F19789" s="15">
        <v>36</v>
      </c>
      <c r="G19789" s="18"/>
      <c r="H19789" s="28"/>
    </row>
    <row r="19790" s="2" customFormat="1" ht="22.5" spans="1:8">
      <c r="A19790" s="15" t="s">
        <v>37451</v>
      </c>
      <c r="B19790" s="16" t="s">
        <v>41867</v>
      </c>
      <c r="C19790" s="16"/>
      <c r="D19790" s="15" t="s">
        <v>15</v>
      </c>
      <c r="E19790" s="16"/>
      <c r="F19790" s="15">
        <v>36</v>
      </c>
      <c r="G19790" s="18"/>
      <c r="H19790" s="28"/>
    </row>
    <row r="19791" s="2" customFormat="1" ht="33.75" spans="1:8">
      <c r="A19791" s="15" t="s">
        <v>37451</v>
      </c>
      <c r="B19791" s="16" t="s">
        <v>41868</v>
      </c>
      <c r="C19791" s="17"/>
      <c r="D19791" s="15" t="s">
        <v>15</v>
      </c>
      <c r="E19791" s="16" t="s">
        <v>41869</v>
      </c>
      <c r="F19791" s="15">
        <v>36</v>
      </c>
      <c r="G19791" s="18"/>
      <c r="H19791" s="28"/>
    </row>
    <row r="19792" s="2" customFormat="1" ht="33.75" spans="1:8">
      <c r="A19792" s="15" t="s">
        <v>37451</v>
      </c>
      <c r="B19792" s="16" t="s">
        <v>41870</v>
      </c>
      <c r="C19792" s="17"/>
      <c r="D19792" s="15" t="s">
        <v>10</v>
      </c>
      <c r="E19792" s="16" t="s">
        <v>41871</v>
      </c>
      <c r="F19792" s="15">
        <v>36</v>
      </c>
      <c r="G19792" s="18"/>
      <c r="H19792" s="28"/>
    </row>
    <row r="19793" s="2" customFormat="1" ht="11.25" spans="1:8">
      <c r="A19793" s="39" t="s">
        <v>37451</v>
      </c>
      <c r="B19793" s="38" t="s">
        <v>41872</v>
      </c>
      <c r="C19793" s="38"/>
      <c r="D19793" s="39" t="s">
        <v>10</v>
      </c>
      <c r="E19793" s="38"/>
      <c r="F19793" s="39">
        <v>36</v>
      </c>
      <c r="G19793" s="18"/>
      <c r="H19793" s="28"/>
    </row>
    <row r="19794" s="2" customFormat="1" ht="11.25" spans="1:8">
      <c r="A19794" s="19" t="s">
        <v>37451</v>
      </c>
      <c r="B19794" s="20" t="s">
        <v>41873</v>
      </c>
      <c r="C19794" s="21"/>
      <c r="D19794" s="19" t="s">
        <v>15</v>
      </c>
      <c r="E19794" s="20"/>
      <c r="F19794" s="19">
        <v>36</v>
      </c>
      <c r="G19794" s="18"/>
      <c r="H19794" s="28"/>
    </row>
    <row r="19795" s="2" customFormat="1" ht="22.5" spans="1:8">
      <c r="A19795" s="15" t="s">
        <v>37451</v>
      </c>
      <c r="B19795" s="16" t="s">
        <v>41874</v>
      </c>
      <c r="C19795" s="17"/>
      <c r="D19795" s="15" t="s">
        <v>15</v>
      </c>
      <c r="E19795" s="16" t="s">
        <v>41875</v>
      </c>
      <c r="F19795" s="15">
        <v>36</v>
      </c>
      <c r="G19795" s="18"/>
      <c r="H19795" s="28"/>
    </row>
    <row r="19796" s="2" customFormat="1" ht="22.5" spans="1:8">
      <c r="A19796" s="15" t="s">
        <v>37451</v>
      </c>
      <c r="B19796" s="16" t="s">
        <v>41876</v>
      </c>
      <c r="C19796" s="17"/>
      <c r="D19796" s="15" t="s">
        <v>10</v>
      </c>
      <c r="E19796" s="16" t="s">
        <v>41877</v>
      </c>
      <c r="F19796" s="15">
        <v>36</v>
      </c>
      <c r="G19796" s="18"/>
      <c r="H19796" s="28"/>
    </row>
    <row r="19797" s="2" customFormat="1" ht="45" spans="1:8">
      <c r="A19797" s="22" t="s">
        <v>37451</v>
      </c>
      <c r="B19797" s="23" t="s">
        <v>41878</v>
      </c>
      <c r="C19797" s="23"/>
      <c r="D19797" s="22" t="s">
        <v>15</v>
      </c>
      <c r="E19797" s="24" t="s">
        <v>41879</v>
      </c>
      <c r="F19797" s="22">
        <v>36</v>
      </c>
      <c r="G19797" s="68"/>
      <c r="H19797" s="28"/>
    </row>
    <row r="19798" s="2" customFormat="1" ht="22.5" spans="1:8">
      <c r="A19798" s="19" t="s">
        <v>37451</v>
      </c>
      <c r="B19798" s="20" t="s">
        <v>41880</v>
      </c>
      <c r="C19798" s="21"/>
      <c r="D19798" s="19" t="s">
        <v>10</v>
      </c>
      <c r="E19798" s="20"/>
      <c r="F19798" s="19">
        <v>36</v>
      </c>
      <c r="G19798" s="18"/>
      <c r="H19798" s="28"/>
    </row>
    <row r="19799" s="2" customFormat="1" ht="11.25" spans="1:8">
      <c r="A19799" s="15" t="s">
        <v>37451</v>
      </c>
      <c r="B19799" s="16" t="s">
        <v>41881</v>
      </c>
      <c r="C19799" s="17"/>
      <c r="D19799" s="15" t="s">
        <v>15</v>
      </c>
      <c r="E19799" s="16"/>
      <c r="F19799" s="15">
        <v>36</v>
      </c>
      <c r="G19799" s="18"/>
      <c r="H19799" s="28"/>
    </row>
    <row r="19800" s="2" customFormat="1" ht="11.25" spans="1:8">
      <c r="A19800" s="15" t="s">
        <v>37451</v>
      </c>
      <c r="B19800" s="16" t="s">
        <v>41882</v>
      </c>
      <c r="C19800" s="17"/>
      <c r="D19800" s="15" t="s">
        <v>15</v>
      </c>
      <c r="E19800" s="16"/>
      <c r="F19800" s="15">
        <v>36</v>
      </c>
      <c r="G19800" s="18"/>
      <c r="H19800" s="28"/>
    </row>
    <row r="19801" s="2" customFormat="1" ht="22.5" spans="1:8">
      <c r="A19801" s="19" t="s">
        <v>37451</v>
      </c>
      <c r="B19801" s="20" t="s">
        <v>41883</v>
      </c>
      <c r="C19801" s="21"/>
      <c r="D19801" s="19" t="s">
        <v>15</v>
      </c>
      <c r="E19801" s="20"/>
      <c r="F19801" s="19">
        <v>36</v>
      </c>
      <c r="G19801" s="18"/>
      <c r="H19801" s="28"/>
    </row>
    <row r="19802" s="2" customFormat="1" ht="22.5" spans="1:8">
      <c r="A19802" s="15" t="s">
        <v>37451</v>
      </c>
      <c r="B19802" s="16" t="s">
        <v>41884</v>
      </c>
      <c r="C19802" s="17"/>
      <c r="D19802" s="15" t="s">
        <v>15</v>
      </c>
      <c r="E19802" s="16" t="s">
        <v>41885</v>
      </c>
      <c r="F19802" s="15">
        <v>36</v>
      </c>
      <c r="G19802" s="18"/>
      <c r="H19802" s="28"/>
    </row>
    <row r="19803" s="2" customFormat="1" ht="11.25" spans="1:8">
      <c r="A19803" s="15" t="s">
        <v>37451</v>
      </c>
      <c r="B19803" s="16" t="s">
        <v>41886</v>
      </c>
      <c r="C19803" s="17"/>
      <c r="D19803" s="15" t="s">
        <v>10</v>
      </c>
      <c r="E19803" s="16" t="s">
        <v>41886</v>
      </c>
      <c r="F19803" s="15">
        <v>36</v>
      </c>
      <c r="G19803" s="18"/>
      <c r="H19803" s="28"/>
    </row>
    <row r="19804" s="2" customFormat="1" ht="11.25" spans="1:8">
      <c r="A19804" s="15" t="s">
        <v>37451</v>
      </c>
      <c r="B19804" s="16" t="s">
        <v>41887</v>
      </c>
      <c r="C19804" s="17"/>
      <c r="D19804" s="15" t="s">
        <v>15</v>
      </c>
      <c r="E19804" s="16" t="s">
        <v>32563</v>
      </c>
      <c r="F19804" s="15">
        <v>36</v>
      </c>
      <c r="G19804" s="18"/>
      <c r="H19804" s="28"/>
    </row>
    <row r="19805" s="2" customFormat="1" ht="22.5" spans="1:8">
      <c r="A19805" s="15" t="s">
        <v>37451</v>
      </c>
      <c r="B19805" s="16" t="s">
        <v>41888</v>
      </c>
      <c r="C19805" s="17"/>
      <c r="D19805" s="15" t="s">
        <v>10</v>
      </c>
      <c r="E19805" s="16" t="s">
        <v>41889</v>
      </c>
      <c r="F19805" s="15" t="s">
        <v>14437</v>
      </c>
      <c r="G19805" s="18"/>
      <c r="H19805" s="28"/>
    </row>
    <row r="19806" s="2" customFormat="1" ht="11.25" spans="1:8">
      <c r="A19806" s="15" t="s">
        <v>37451</v>
      </c>
      <c r="B19806" s="16" t="s">
        <v>41890</v>
      </c>
      <c r="C19806" s="17"/>
      <c r="D19806" s="15" t="s">
        <v>15</v>
      </c>
      <c r="E19806" s="16" t="s">
        <v>41891</v>
      </c>
      <c r="F19806" s="15" t="s">
        <v>14437</v>
      </c>
      <c r="G19806" s="18"/>
      <c r="H19806" s="28"/>
    </row>
    <row r="19807" s="2" customFormat="1" ht="22.5" spans="1:8">
      <c r="A19807" s="15" t="s">
        <v>37451</v>
      </c>
      <c r="B19807" s="16" t="s">
        <v>41892</v>
      </c>
      <c r="C19807" s="17"/>
      <c r="D19807" s="15" t="s">
        <v>15</v>
      </c>
      <c r="E19807" s="16" t="s">
        <v>41893</v>
      </c>
      <c r="F19807" s="15" t="s">
        <v>14437</v>
      </c>
      <c r="G19807" s="18"/>
      <c r="H19807" s="28"/>
    </row>
    <row r="19808" s="2" customFormat="1" ht="22.5" spans="1:8">
      <c r="A19808" s="15" t="s">
        <v>37451</v>
      </c>
      <c r="B19808" s="16" t="s">
        <v>41894</v>
      </c>
      <c r="C19808" s="17"/>
      <c r="D19808" s="15" t="s">
        <v>10</v>
      </c>
      <c r="E19808" s="16" t="s">
        <v>41895</v>
      </c>
      <c r="F19808" s="15" t="s">
        <v>14437</v>
      </c>
      <c r="G19808" s="18"/>
      <c r="H19808" s="28"/>
    </row>
    <row r="19809" s="2" customFormat="1" spans="1:8">
      <c r="A19809" s="15" t="s">
        <v>37451</v>
      </c>
      <c r="B19809" s="16" t="s">
        <v>41896</v>
      </c>
      <c r="C19809" s="78"/>
      <c r="D19809" s="15" t="s">
        <v>10</v>
      </c>
      <c r="E19809" s="16" t="s">
        <v>14451</v>
      </c>
      <c r="F19809" s="15" t="s">
        <v>14437</v>
      </c>
      <c r="G19809" s="18"/>
      <c r="H19809" s="28"/>
    </row>
    <row r="19810" s="2" customFormat="1" ht="45" spans="1:8">
      <c r="A19810" s="15" t="s">
        <v>37451</v>
      </c>
      <c r="B19810" s="16" t="s">
        <v>41897</v>
      </c>
      <c r="C19810" s="17"/>
      <c r="D19810" s="15" t="s">
        <v>15</v>
      </c>
      <c r="E19810" s="16" t="s">
        <v>41898</v>
      </c>
      <c r="F19810" s="15" t="s">
        <v>14437</v>
      </c>
      <c r="G19810" s="18"/>
      <c r="H19810" s="28"/>
    </row>
    <row r="19811" s="2" customFormat="1" ht="33.75" spans="1:8">
      <c r="A19811" s="15" t="s">
        <v>37451</v>
      </c>
      <c r="B19811" s="16" t="s">
        <v>41899</v>
      </c>
      <c r="C19811" s="17"/>
      <c r="D19811" s="15" t="s">
        <v>15</v>
      </c>
      <c r="E19811" s="16" t="s">
        <v>41900</v>
      </c>
      <c r="F19811" s="15" t="s">
        <v>14437</v>
      </c>
      <c r="G19811" s="18"/>
      <c r="H19811" s="28"/>
    </row>
    <row r="19812" s="2" customFormat="1" ht="11.25" spans="1:8">
      <c r="A19812" s="15" t="s">
        <v>37451</v>
      </c>
      <c r="B19812" s="16" t="s">
        <v>41901</v>
      </c>
      <c r="C19812" s="17"/>
      <c r="D19812" s="15" t="s">
        <v>10</v>
      </c>
      <c r="E19812" s="16" t="s">
        <v>41902</v>
      </c>
      <c r="F19812" s="15" t="s">
        <v>14479</v>
      </c>
      <c r="G19812" s="18"/>
      <c r="H19812" s="28"/>
    </row>
    <row r="19813" s="2" customFormat="1" ht="33.75" spans="1:8">
      <c r="A19813" s="15" t="s">
        <v>37451</v>
      </c>
      <c r="B19813" s="16" t="s">
        <v>41903</v>
      </c>
      <c r="C19813" s="17"/>
      <c r="D19813" s="15" t="s">
        <v>15</v>
      </c>
      <c r="E19813" s="16" t="s">
        <v>41904</v>
      </c>
      <c r="F19813" s="15" t="s">
        <v>14479</v>
      </c>
      <c r="G19813" s="18"/>
      <c r="H19813" s="28"/>
    </row>
    <row r="19814" s="2" customFormat="1" ht="22.5" spans="1:8">
      <c r="A19814" s="15" t="s">
        <v>37451</v>
      </c>
      <c r="B19814" s="16" t="s">
        <v>41905</v>
      </c>
      <c r="C19814" s="17"/>
      <c r="D19814" s="15" t="s">
        <v>15</v>
      </c>
      <c r="E19814" s="16" t="s">
        <v>41906</v>
      </c>
      <c r="F19814" s="15" t="s">
        <v>14479</v>
      </c>
      <c r="G19814" s="18"/>
      <c r="H19814" s="28"/>
    </row>
    <row r="19815" s="2" customFormat="1" ht="11.25" spans="1:8">
      <c r="A19815" s="15" t="s">
        <v>37451</v>
      </c>
      <c r="B19815" s="16" t="s">
        <v>41907</v>
      </c>
      <c r="C19815" s="17"/>
      <c r="D19815" s="15" t="s">
        <v>10</v>
      </c>
      <c r="E19815" s="16" t="s">
        <v>41902</v>
      </c>
      <c r="F19815" s="15" t="s">
        <v>14479</v>
      </c>
      <c r="G19815" s="18"/>
      <c r="H19815" s="28"/>
    </row>
    <row r="19816" s="2" customFormat="1" ht="11.25" spans="1:8">
      <c r="A19816" s="15" t="s">
        <v>37451</v>
      </c>
      <c r="B19816" s="16" t="s">
        <v>41908</v>
      </c>
      <c r="C19816" s="17"/>
      <c r="D19816" s="15" t="s">
        <v>10</v>
      </c>
      <c r="E19816" s="16" t="s">
        <v>41909</v>
      </c>
      <c r="F19816" s="15" t="s">
        <v>14518</v>
      </c>
      <c r="G19816" s="18"/>
      <c r="H19816" s="28"/>
    </row>
    <row r="19817" s="2" customFormat="1" ht="78.75" spans="1:8">
      <c r="A19817" s="15" t="s">
        <v>37451</v>
      </c>
      <c r="B19817" s="16" t="s">
        <v>41910</v>
      </c>
      <c r="C19817" s="17"/>
      <c r="D19817" s="15" t="s">
        <v>15</v>
      </c>
      <c r="E19817" s="16" t="s">
        <v>41911</v>
      </c>
      <c r="F19817" s="15" t="s">
        <v>14518</v>
      </c>
      <c r="G19817" s="18"/>
      <c r="H19817" s="28"/>
    </row>
    <row r="19818" s="2" customFormat="1" ht="11.25" spans="1:8">
      <c r="A19818" s="15" t="s">
        <v>37451</v>
      </c>
      <c r="B19818" s="16" t="s">
        <v>41912</v>
      </c>
      <c r="C19818" s="17"/>
      <c r="D19818" s="15" t="s">
        <v>15</v>
      </c>
      <c r="E19818" s="16" t="s">
        <v>41913</v>
      </c>
      <c r="F19818" s="15" t="s">
        <v>14518</v>
      </c>
      <c r="G19818" s="18"/>
      <c r="H19818" s="28"/>
    </row>
    <row r="19819" s="2" customFormat="1" ht="11.25" spans="1:8">
      <c r="A19819" s="15" t="s">
        <v>37451</v>
      </c>
      <c r="B19819" s="16" t="s">
        <v>41914</v>
      </c>
      <c r="C19819" s="17"/>
      <c r="D19819" s="15" t="s">
        <v>10</v>
      </c>
      <c r="E19819" s="16" t="s">
        <v>41915</v>
      </c>
      <c r="F19819" s="15" t="s">
        <v>14518</v>
      </c>
      <c r="G19819" s="18"/>
      <c r="H19819" s="28"/>
    </row>
    <row r="19820" s="2" customFormat="1" ht="11.25" spans="1:8">
      <c r="A19820" s="15" t="s">
        <v>37451</v>
      </c>
      <c r="B19820" s="16" t="s">
        <v>41916</v>
      </c>
      <c r="C19820" s="17"/>
      <c r="D19820" s="15" t="s">
        <v>15</v>
      </c>
      <c r="E19820" s="16" t="s">
        <v>41917</v>
      </c>
      <c r="F19820" s="15" t="s">
        <v>14518</v>
      </c>
      <c r="G19820" s="18"/>
      <c r="H19820" s="28"/>
    </row>
    <row r="19821" s="2" customFormat="1" ht="22.5" spans="1:8">
      <c r="A19821" s="15" t="s">
        <v>37451</v>
      </c>
      <c r="B19821" s="16" t="s">
        <v>41918</v>
      </c>
      <c r="C19821" s="17"/>
      <c r="D19821" s="15" t="s">
        <v>15</v>
      </c>
      <c r="E19821" s="16" t="s">
        <v>41919</v>
      </c>
      <c r="F19821" s="15" t="s">
        <v>14518</v>
      </c>
      <c r="G19821" s="18"/>
      <c r="H19821" s="28"/>
    </row>
    <row r="19822" s="2" customFormat="1" ht="22.5" spans="1:8">
      <c r="A19822" s="15" t="s">
        <v>37451</v>
      </c>
      <c r="B19822" s="16" t="s">
        <v>41920</v>
      </c>
      <c r="C19822" s="17"/>
      <c r="D19822" s="15" t="s">
        <v>15</v>
      </c>
      <c r="E19822" s="16" t="s">
        <v>41921</v>
      </c>
      <c r="F19822" s="15" t="s">
        <v>14518</v>
      </c>
      <c r="G19822" s="18"/>
      <c r="H19822" s="28"/>
    </row>
    <row r="19823" s="2" customFormat="1" ht="33.75" spans="1:8">
      <c r="A19823" s="15" t="s">
        <v>37451</v>
      </c>
      <c r="B19823" s="16" t="s">
        <v>41922</v>
      </c>
      <c r="C19823" s="17"/>
      <c r="D19823" s="15" t="s">
        <v>10</v>
      </c>
      <c r="E19823" s="16" t="s">
        <v>41923</v>
      </c>
      <c r="F19823" s="15" t="s">
        <v>14518</v>
      </c>
      <c r="G19823" s="18"/>
      <c r="H19823" s="28"/>
    </row>
    <row r="19824" s="2" customFormat="1" ht="33.75" spans="1:8">
      <c r="A19824" s="15" t="s">
        <v>37451</v>
      </c>
      <c r="B19824" s="16" t="s">
        <v>41924</v>
      </c>
      <c r="C19824" s="17"/>
      <c r="D19824" s="15" t="s">
        <v>10</v>
      </c>
      <c r="E19824" s="16" t="s">
        <v>41925</v>
      </c>
      <c r="F19824" s="15" t="s">
        <v>14518</v>
      </c>
      <c r="G19824" s="18"/>
      <c r="H19824" s="28"/>
    </row>
    <row r="19825" s="2" customFormat="1" ht="22.5" spans="1:8">
      <c r="A19825" s="15" t="s">
        <v>37451</v>
      </c>
      <c r="B19825" s="16" t="s">
        <v>41926</v>
      </c>
      <c r="C19825" s="17"/>
      <c r="D19825" s="15" t="s">
        <v>10</v>
      </c>
      <c r="E19825" s="16" t="s">
        <v>41927</v>
      </c>
      <c r="F19825" s="15" t="s">
        <v>14518</v>
      </c>
      <c r="G19825" s="18"/>
      <c r="H19825" s="28"/>
    </row>
    <row r="19826" s="2" customFormat="1" ht="22.5" spans="1:8">
      <c r="A19826" s="15" t="s">
        <v>37451</v>
      </c>
      <c r="B19826" s="16" t="s">
        <v>41928</v>
      </c>
      <c r="C19826" s="17"/>
      <c r="D19826" s="15" t="s">
        <v>10</v>
      </c>
      <c r="E19826" s="16" t="s">
        <v>41929</v>
      </c>
      <c r="F19826" s="15" t="s">
        <v>14518</v>
      </c>
      <c r="G19826" s="18"/>
      <c r="H19826" s="28"/>
    </row>
    <row r="19827" s="2" customFormat="1" ht="11.25" spans="1:8">
      <c r="A19827" s="15" t="s">
        <v>37451</v>
      </c>
      <c r="B19827" s="16" t="s">
        <v>41930</v>
      </c>
      <c r="C19827" s="17"/>
      <c r="D19827" s="15" t="s">
        <v>10</v>
      </c>
      <c r="E19827" s="16" t="s">
        <v>41931</v>
      </c>
      <c r="F19827" s="15" t="s">
        <v>14518</v>
      </c>
      <c r="G19827" s="18"/>
      <c r="H19827" s="28"/>
    </row>
    <row r="19828" s="2" customFormat="1" ht="11.25" spans="1:8">
      <c r="A19828" s="15" t="s">
        <v>37451</v>
      </c>
      <c r="B19828" s="16" t="s">
        <v>41932</v>
      </c>
      <c r="C19828" s="17"/>
      <c r="D19828" s="15" t="s">
        <v>10</v>
      </c>
      <c r="E19828" s="16" t="s">
        <v>41933</v>
      </c>
      <c r="F19828" s="15" t="s">
        <v>14518</v>
      </c>
      <c r="G19828" s="18"/>
      <c r="H19828" s="28"/>
    </row>
    <row r="19829" s="2" customFormat="1" ht="11.25" spans="1:8">
      <c r="A19829" s="15" t="s">
        <v>37451</v>
      </c>
      <c r="B19829" s="16" t="s">
        <v>41934</v>
      </c>
      <c r="C19829" s="17"/>
      <c r="D19829" s="15" t="s">
        <v>10</v>
      </c>
      <c r="E19829" s="16" t="s">
        <v>41935</v>
      </c>
      <c r="F19829" s="15" t="s">
        <v>14518</v>
      </c>
      <c r="G19829" s="18"/>
      <c r="H19829" s="28"/>
    </row>
    <row r="19830" s="2" customFormat="1" ht="11.25" spans="1:8">
      <c r="A19830" s="15" t="s">
        <v>37451</v>
      </c>
      <c r="B19830" s="16" t="s">
        <v>41936</v>
      </c>
      <c r="C19830" s="17"/>
      <c r="D19830" s="15" t="s">
        <v>10</v>
      </c>
      <c r="E19830" s="16" t="s">
        <v>41937</v>
      </c>
      <c r="F19830" s="15" t="s">
        <v>14518</v>
      </c>
      <c r="G19830" s="18"/>
      <c r="H19830" s="28"/>
    </row>
    <row r="19831" s="2" customFormat="1" ht="22.5" spans="1:8">
      <c r="A19831" s="15" t="s">
        <v>37451</v>
      </c>
      <c r="B19831" s="16" t="s">
        <v>41938</v>
      </c>
      <c r="C19831" s="17"/>
      <c r="D19831" s="15" t="s">
        <v>10</v>
      </c>
      <c r="E19831" s="16" t="s">
        <v>14680</v>
      </c>
      <c r="F19831" s="15" t="s">
        <v>14518</v>
      </c>
      <c r="G19831" s="18"/>
      <c r="H19831" s="28"/>
    </row>
    <row r="19832" s="2" customFormat="1" ht="11.25" spans="1:8">
      <c r="A19832" s="15" t="s">
        <v>37451</v>
      </c>
      <c r="B19832" s="16" t="s">
        <v>41939</v>
      </c>
      <c r="C19832" s="17"/>
      <c r="D19832" s="15" t="s">
        <v>10</v>
      </c>
      <c r="E19832" s="16" t="s">
        <v>14509</v>
      </c>
      <c r="F19832" s="15" t="s">
        <v>14518</v>
      </c>
      <c r="G19832" s="18"/>
      <c r="H19832" s="28"/>
    </row>
    <row r="19833" s="2" customFormat="1" ht="11.25" spans="1:8">
      <c r="A19833" s="15" t="s">
        <v>37451</v>
      </c>
      <c r="B19833" s="16" t="s">
        <v>41940</v>
      </c>
      <c r="C19833" s="17"/>
      <c r="D19833" s="15" t="s">
        <v>15</v>
      </c>
      <c r="E19833" s="16" t="s">
        <v>33041</v>
      </c>
      <c r="F19833" s="15" t="s">
        <v>14518</v>
      </c>
      <c r="G19833" s="18"/>
      <c r="H19833" s="28"/>
    </row>
    <row r="19834" s="2" customFormat="1" ht="22.5" spans="1:8">
      <c r="A19834" s="15" t="s">
        <v>37451</v>
      </c>
      <c r="B19834" s="16" t="s">
        <v>41941</v>
      </c>
      <c r="C19834" s="17"/>
      <c r="D19834" s="15" t="s">
        <v>15</v>
      </c>
      <c r="E19834" s="16" t="s">
        <v>14512</v>
      </c>
      <c r="F19834" s="15" t="s">
        <v>14518</v>
      </c>
      <c r="G19834" s="18"/>
      <c r="H19834" s="28"/>
    </row>
    <row r="19835" s="2" customFormat="1" ht="22.5" spans="1:8">
      <c r="A19835" s="15" t="s">
        <v>37451</v>
      </c>
      <c r="B19835" s="16" t="s">
        <v>41942</v>
      </c>
      <c r="C19835" s="17"/>
      <c r="D19835" s="15" t="s">
        <v>15</v>
      </c>
      <c r="E19835" s="16" t="s">
        <v>14512</v>
      </c>
      <c r="F19835" s="15" t="s">
        <v>14518</v>
      </c>
      <c r="G19835" s="18"/>
      <c r="H19835" s="28"/>
    </row>
    <row r="19836" s="2" customFormat="1" ht="22.5" spans="1:8">
      <c r="A19836" s="15" t="s">
        <v>37451</v>
      </c>
      <c r="B19836" s="16" t="s">
        <v>41943</v>
      </c>
      <c r="C19836" s="17"/>
      <c r="D19836" s="15" t="s">
        <v>10</v>
      </c>
      <c r="E19836" s="16" t="s">
        <v>14512</v>
      </c>
      <c r="F19836" s="15" t="s">
        <v>14518</v>
      </c>
      <c r="G19836" s="18"/>
      <c r="H19836" s="28"/>
    </row>
    <row r="19837" s="2" customFormat="1" ht="11.25" spans="1:8">
      <c r="A19837" s="15" t="s">
        <v>37451</v>
      </c>
      <c r="B19837" s="16" t="s">
        <v>41944</v>
      </c>
      <c r="C19837" s="17"/>
      <c r="D19837" s="15" t="s">
        <v>10</v>
      </c>
      <c r="E19837" s="16" t="s">
        <v>41945</v>
      </c>
      <c r="F19837" s="15" t="s">
        <v>14518</v>
      </c>
      <c r="G19837" s="18"/>
      <c r="H19837" s="28"/>
    </row>
    <row r="19838" s="2" customFormat="1" ht="22.5" spans="1:8">
      <c r="A19838" s="15" t="s">
        <v>37451</v>
      </c>
      <c r="B19838" s="16" t="s">
        <v>41946</v>
      </c>
      <c r="C19838" s="17"/>
      <c r="D19838" s="15" t="s">
        <v>15</v>
      </c>
      <c r="E19838" s="16" t="s">
        <v>41947</v>
      </c>
      <c r="F19838" s="15" t="s">
        <v>14518</v>
      </c>
      <c r="G19838" s="18"/>
      <c r="H19838" s="28"/>
    </row>
    <row r="19839" s="2" customFormat="1" ht="11.25" spans="1:8">
      <c r="A19839" s="15" t="s">
        <v>37451</v>
      </c>
      <c r="B19839" s="16" t="s">
        <v>41948</v>
      </c>
      <c r="C19839" s="17"/>
      <c r="D19839" s="15" t="s">
        <v>10</v>
      </c>
      <c r="E19839" s="16" t="s">
        <v>41949</v>
      </c>
      <c r="F19839" s="15" t="s">
        <v>14518</v>
      </c>
      <c r="G19839" s="18"/>
      <c r="H19839" s="28"/>
    </row>
    <row r="19840" s="2" customFormat="1" ht="22.5" spans="1:8">
      <c r="A19840" s="15" t="s">
        <v>37451</v>
      </c>
      <c r="B19840" s="16" t="s">
        <v>41950</v>
      </c>
      <c r="C19840" s="17"/>
      <c r="D19840" s="15" t="s">
        <v>15</v>
      </c>
      <c r="E19840" s="16" t="s">
        <v>41951</v>
      </c>
      <c r="F19840" s="15" t="s">
        <v>14518</v>
      </c>
      <c r="G19840" s="18"/>
      <c r="H19840" s="28"/>
    </row>
    <row r="19841" s="2" customFormat="1" ht="22.5" spans="1:8">
      <c r="A19841" s="15" t="s">
        <v>37451</v>
      </c>
      <c r="B19841" s="16" t="s">
        <v>41952</v>
      </c>
      <c r="C19841" s="17"/>
      <c r="D19841" s="15" t="s">
        <v>15</v>
      </c>
      <c r="E19841" s="16" t="s">
        <v>41953</v>
      </c>
      <c r="F19841" s="15" t="s">
        <v>14518</v>
      </c>
      <c r="G19841" s="18"/>
      <c r="H19841" s="28"/>
    </row>
    <row r="19842" s="2" customFormat="1" ht="22.5" spans="1:8">
      <c r="A19842" s="15" t="s">
        <v>37451</v>
      </c>
      <c r="B19842" s="16" t="s">
        <v>41954</v>
      </c>
      <c r="C19842" s="17"/>
      <c r="D19842" s="15" t="s">
        <v>10</v>
      </c>
      <c r="E19842" s="16" t="s">
        <v>41955</v>
      </c>
      <c r="F19842" s="15" t="s">
        <v>14518</v>
      </c>
      <c r="G19842" s="18"/>
      <c r="H19842" s="28"/>
    </row>
    <row r="19843" s="2" customFormat="1" ht="22.5" spans="1:8">
      <c r="A19843" s="15" t="s">
        <v>37451</v>
      </c>
      <c r="B19843" s="16" t="s">
        <v>41956</v>
      </c>
      <c r="C19843" s="17"/>
      <c r="D19843" s="15" t="s">
        <v>15</v>
      </c>
      <c r="E19843" s="16" t="s">
        <v>41957</v>
      </c>
      <c r="F19843" s="15" t="s">
        <v>14518</v>
      </c>
      <c r="G19843" s="18"/>
      <c r="H19843" s="28"/>
    </row>
    <row r="19844" s="2" customFormat="1" ht="11.25" spans="1:8">
      <c r="A19844" s="15" t="s">
        <v>37451</v>
      </c>
      <c r="B19844" s="16" t="s">
        <v>41958</v>
      </c>
      <c r="C19844" s="17"/>
      <c r="D19844" s="15" t="s">
        <v>15</v>
      </c>
      <c r="E19844" s="16" t="s">
        <v>41958</v>
      </c>
      <c r="F19844" s="15" t="s">
        <v>14518</v>
      </c>
      <c r="G19844" s="18"/>
      <c r="H19844" s="28"/>
    </row>
    <row r="19845" s="2" customFormat="1" ht="11.25" spans="1:8">
      <c r="A19845" s="15" t="s">
        <v>37451</v>
      </c>
      <c r="B19845" s="16" t="s">
        <v>41959</v>
      </c>
      <c r="C19845" s="17"/>
      <c r="D19845" s="15" t="s">
        <v>15</v>
      </c>
      <c r="E19845" s="16" t="s">
        <v>41960</v>
      </c>
      <c r="F19845" s="15" t="s">
        <v>14518</v>
      </c>
      <c r="G19845" s="18"/>
      <c r="H19845" s="28"/>
    </row>
    <row r="19846" s="2" customFormat="1" ht="22.5" spans="1:8">
      <c r="A19846" s="15" t="s">
        <v>37451</v>
      </c>
      <c r="B19846" s="16" t="s">
        <v>41961</v>
      </c>
      <c r="C19846" s="17"/>
      <c r="D19846" s="15" t="s">
        <v>15</v>
      </c>
      <c r="E19846" s="16" t="s">
        <v>41962</v>
      </c>
      <c r="F19846" s="15" t="s">
        <v>14518</v>
      </c>
      <c r="G19846" s="18"/>
      <c r="H19846" s="28"/>
    </row>
    <row r="19847" s="2" customFormat="1" ht="22.5" spans="1:8">
      <c r="A19847" s="15" t="s">
        <v>37451</v>
      </c>
      <c r="B19847" s="16" t="s">
        <v>41963</v>
      </c>
      <c r="C19847" s="17"/>
      <c r="D19847" s="15" t="s">
        <v>15</v>
      </c>
      <c r="E19847" s="16" t="s">
        <v>41964</v>
      </c>
      <c r="F19847" s="15" t="s">
        <v>14518</v>
      </c>
      <c r="G19847" s="18"/>
      <c r="H19847" s="28"/>
    </row>
    <row r="19848" s="2" customFormat="1" ht="22.5" spans="1:8">
      <c r="A19848" s="15" t="s">
        <v>37451</v>
      </c>
      <c r="B19848" s="16" t="s">
        <v>41965</v>
      </c>
      <c r="C19848" s="17"/>
      <c r="D19848" s="15" t="s">
        <v>15</v>
      </c>
      <c r="E19848" s="16" t="s">
        <v>41966</v>
      </c>
      <c r="F19848" s="15" t="s">
        <v>14518</v>
      </c>
      <c r="G19848" s="18"/>
      <c r="H19848" s="28"/>
    </row>
    <row r="19849" s="2" customFormat="1" ht="22.5" spans="1:8">
      <c r="A19849" s="15" t="s">
        <v>37451</v>
      </c>
      <c r="B19849" s="16" t="s">
        <v>41967</v>
      </c>
      <c r="C19849" s="17"/>
      <c r="D19849" s="15" t="s">
        <v>15</v>
      </c>
      <c r="E19849" s="16" t="s">
        <v>41968</v>
      </c>
      <c r="F19849" s="15" t="s">
        <v>14518</v>
      </c>
      <c r="G19849" s="18"/>
      <c r="H19849" s="28"/>
    </row>
    <row r="19850" s="2" customFormat="1" spans="1:8">
      <c r="A19850" s="15" t="s">
        <v>37451</v>
      </c>
      <c r="B19850" s="16" t="s">
        <v>41969</v>
      </c>
      <c r="C19850" s="78"/>
      <c r="D19850" s="15" t="s">
        <v>10</v>
      </c>
      <c r="E19850" s="16" t="s">
        <v>14604</v>
      </c>
      <c r="F19850" s="15" t="s">
        <v>14518</v>
      </c>
      <c r="G19850" s="18"/>
      <c r="H19850" s="28"/>
    </row>
    <row r="19851" s="2" customFormat="1" ht="22.5" spans="1:8">
      <c r="A19851" s="15" t="s">
        <v>37451</v>
      </c>
      <c r="B19851" s="16" t="s">
        <v>41970</v>
      </c>
      <c r="C19851" s="17"/>
      <c r="D19851" s="15" t="s">
        <v>15</v>
      </c>
      <c r="E19851" s="16" t="s">
        <v>41971</v>
      </c>
      <c r="F19851" s="15" t="s">
        <v>14518</v>
      </c>
      <c r="G19851" s="18"/>
      <c r="H19851" s="28"/>
    </row>
    <row r="19852" s="2" customFormat="1" spans="1:8">
      <c r="A19852" s="15" t="s">
        <v>37451</v>
      </c>
      <c r="B19852" s="16" t="s">
        <v>41972</v>
      </c>
      <c r="C19852" s="78"/>
      <c r="D19852" s="15" t="s">
        <v>15</v>
      </c>
      <c r="E19852" s="16" t="s">
        <v>41973</v>
      </c>
      <c r="F19852" s="15" t="s">
        <v>14518</v>
      </c>
      <c r="G19852" s="18"/>
      <c r="H19852" s="28"/>
    </row>
    <row r="19853" s="2" customFormat="1" ht="11.25" spans="1:8">
      <c r="A19853" s="15" t="s">
        <v>37451</v>
      </c>
      <c r="B19853" s="16" t="s">
        <v>41974</v>
      </c>
      <c r="C19853" s="17"/>
      <c r="D19853" s="15" t="s">
        <v>10</v>
      </c>
      <c r="E19853" s="16" t="s">
        <v>41975</v>
      </c>
      <c r="F19853" s="15" t="s">
        <v>14518</v>
      </c>
      <c r="G19853" s="18"/>
      <c r="H19853" s="28"/>
    </row>
    <row r="19854" s="2" customFormat="1" ht="45" spans="1:8">
      <c r="A19854" s="15" t="s">
        <v>37451</v>
      </c>
      <c r="B19854" s="16" t="s">
        <v>41976</v>
      </c>
      <c r="C19854" s="17"/>
      <c r="D19854" s="15" t="s">
        <v>10</v>
      </c>
      <c r="E19854" s="16" t="s">
        <v>41977</v>
      </c>
      <c r="F19854" s="15" t="s">
        <v>14518</v>
      </c>
      <c r="G19854" s="18"/>
      <c r="H19854" s="28"/>
    </row>
    <row r="19855" s="2" customFormat="1" ht="11.25" spans="1:8">
      <c r="A19855" s="15" t="s">
        <v>37451</v>
      </c>
      <c r="B19855" s="16" t="s">
        <v>41978</v>
      </c>
      <c r="C19855" s="17"/>
      <c r="D19855" s="15" t="s">
        <v>10</v>
      </c>
      <c r="E19855" s="16" t="s">
        <v>41979</v>
      </c>
      <c r="F19855" s="15" t="s">
        <v>14518</v>
      </c>
      <c r="G19855" s="18"/>
      <c r="H19855" s="28"/>
    </row>
    <row r="19856" s="2" customFormat="1" ht="22.5" spans="1:8">
      <c r="A19856" s="15" t="s">
        <v>37451</v>
      </c>
      <c r="B19856" s="16" t="s">
        <v>41980</v>
      </c>
      <c r="C19856" s="17"/>
      <c r="D19856" s="15" t="s">
        <v>10</v>
      </c>
      <c r="E19856" s="16" t="s">
        <v>41981</v>
      </c>
      <c r="F19856" s="15" t="s">
        <v>14518</v>
      </c>
      <c r="G19856" s="18"/>
      <c r="H19856" s="28"/>
    </row>
    <row r="19857" s="2" customFormat="1" ht="22.5" spans="1:8">
      <c r="A19857" s="15" t="s">
        <v>37451</v>
      </c>
      <c r="B19857" s="16" t="s">
        <v>41982</v>
      </c>
      <c r="C19857" s="17"/>
      <c r="D19857" s="15" t="s">
        <v>10</v>
      </c>
      <c r="E19857" s="16" t="s">
        <v>41929</v>
      </c>
      <c r="F19857" s="15" t="s">
        <v>14518</v>
      </c>
      <c r="G19857" s="18"/>
      <c r="H19857" s="28"/>
    </row>
    <row r="19858" s="2" customFormat="1" ht="33.75" spans="1:8">
      <c r="A19858" s="15" t="s">
        <v>37451</v>
      </c>
      <c r="B19858" s="16" t="s">
        <v>41983</v>
      </c>
      <c r="C19858" s="17"/>
      <c r="D19858" s="15" t="s">
        <v>10</v>
      </c>
      <c r="E19858" s="16" t="s">
        <v>41984</v>
      </c>
      <c r="F19858" s="15" t="s">
        <v>14518</v>
      </c>
      <c r="G19858" s="18"/>
      <c r="H19858" s="28"/>
    </row>
    <row r="19859" s="2" customFormat="1" ht="11.25" spans="1:8">
      <c r="A19859" s="15" t="s">
        <v>37451</v>
      </c>
      <c r="B19859" s="16" t="s">
        <v>41985</v>
      </c>
      <c r="C19859" s="17"/>
      <c r="D19859" s="15" t="s">
        <v>15</v>
      </c>
      <c r="E19859" s="16" t="s">
        <v>41986</v>
      </c>
      <c r="F19859" s="15" t="s">
        <v>14518</v>
      </c>
      <c r="G19859" s="18"/>
      <c r="H19859" s="28"/>
    </row>
    <row r="19860" s="2" customFormat="1" ht="11.25" spans="1:8">
      <c r="A19860" s="15" t="s">
        <v>37451</v>
      </c>
      <c r="B19860" s="16" t="s">
        <v>41987</v>
      </c>
      <c r="C19860" s="17"/>
      <c r="D19860" s="15" t="s">
        <v>15</v>
      </c>
      <c r="E19860" s="16" t="s">
        <v>41988</v>
      </c>
      <c r="F19860" s="15" t="s">
        <v>14518</v>
      </c>
      <c r="G19860" s="18"/>
      <c r="H19860" s="28"/>
    </row>
    <row r="19861" s="2" customFormat="1" ht="22.5" spans="1:8">
      <c r="A19861" s="15" t="s">
        <v>37451</v>
      </c>
      <c r="B19861" s="16" t="s">
        <v>41989</v>
      </c>
      <c r="C19861" s="17"/>
      <c r="D19861" s="15" t="s">
        <v>15</v>
      </c>
      <c r="E19861" s="16" t="s">
        <v>41990</v>
      </c>
      <c r="F19861" s="15" t="s">
        <v>14518</v>
      </c>
      <c r="G19861" s="18"/>
      <c r="H19861" s="28"/>
    </row>
    <row r="19862" s="2" customFormat="1" ht="33.75" spans="1:8">
      <c r="A19862" s="15" t="s">
        <v>37451</v>
      </c>
      <c r="B19862" s="16" t="s">
        <v>41991</v>
      </c>
      <c r="C19862" s="17"/>
      <c r="D19862" s="15" t="s">
        <v>15</v>
      </c>
      <c r="E19862" s="16" t="s">
        <v>41992</v>
      </c>
      <c r="F19862" s="15" t="s">
        <v>14518</v>
      </c>
      <c r="G19862" s="18"/>
      <c r="H19862" s="28"/>
    </row>
    <row r="19863" s="2" customFormat="1" ht="22.5" spans="1:8">
      <c r="A19863" s="15" t="s">
        <v>37451</v>
      </c>
      <c r="B19863" s="16" t="s">
        <v>41993</v>
      </c>
      <c r="C19863" s="17"/>
      <c r="D19863" s="15" t="s">
        <v>15</v>
      </c>
      <c r="E19863" s="16" t="s">
        <v>41994</v>
      </c>
      <c r="F19863" s="15" t="s">
        <v>14518</v>
      </c>
      <c r="G19863" s="18"/>
      <c r="H19863" s="28"/>
    </row>
    <row r="19864" s="2" customFormat="1" ht="22.5" spans="1:8">
      <c r="A19864" s="15" t="s">
        <v>37451</v>
      </c>
      <c r="B19864" s="16" t="s">
        <v>41995</v>
      </c>
      <c r="C19864" s="17"/>
      <c r="D19864" s="15" t="s">
        <v>10</v>
      </c>
      <c r="E19864" s="16" t="s">
        <v>41996</v>
      </c>
      <c r="F19864" s="15" t="s">
        <v>14518</v>
      </c>
      <c r="G19864" s="18"/>
      <c r="H19864" s="28"/>
    </row>
    <row r="19865" s="2" customFormat="1" ht="11.25" spans="1:8">
      <c r="A19865" s="15" t="s">
        <v>37451</v>
      </c>
      <c r="B19865" s="16" t="s">
        <v>41997</v>
      </c>
      <c r="C19865" s="17"/>
      <c r="D19865" s="15" t="s">
        <v>10</v>
      </c>
      <c r="E19865" s="16" t="s">
        <v>41998</v>
      </c>
      <c r="F19865" s="15" t="s">
        <v>14518</v>
      </c>
      <c r="G19865" s="18"/>
      <c r="H19865" s="28"/>
    </row>
    <row r="19866" s="2" customFormat="1" ht="22.5" spans="1:8">
      <c r="A19866" s="15" t="s">
        <v>37451</v>
      </c>
      <c r="B19866" s="16" t="s">
        <v>41999</v>
      </c>
      <c r="C19866" s="17"/>
      <c r="D19866" s="15" t="s">
        <v>15</v>
      </c>
      <c r="E19866" s="16" t="s">
        <v>42000</v>
      </c>
      <c r="F19866" s="15" t="s">
        <v>14518</v>
      </c>
      <c r="G19866" s="18"/>
      <c r="H19866" s="28"/>
    </row>
    <row r="19867" s="2" customFormat="1" ht="45" spans="1:8">
      <c r="A19867" s="15" t="s">
        <v>37451</v>
      </c>
      <c r="B19867" s="16" t="s">
        <v>42001</v>
      </c>
      <c r="C19867" s="17"/>
      <c r="D19867" s="15" t="s">
        <v>10</v>
      </c>
      <c r="E19867" s="16" t="s">
        <v>42002</v>
      </c>
      <c r="F19867" s="15" t="s">
        <v>14518</v>
      </c>
      <c r="G19867" s="18"/>
      <c r="H19867" s="28"/>
    </row>
    <row r="19868" s="2" customFormat="1" ht="33.75" spans="1:8">
      <c r="A19868" s="15" t="s">
        <v>37451</v>
      </c>
      <c r="B19868" s="16" t="s">
        <v>42003</v>
      </c>
      <c r="C19868" s="17"/>
      <c r="D19868" s="15" t="s">
        <v>15</v>
      </c>
      <c r="E19868" s="16" t="s">
        <v>42004</v>
      </c>
      <c r="F19868" s="15" t="s">
        <v>14518</v>
      </c>
      <c r="G19868" s="18"/>
      <c r="H19868" s="28"/>
    </row>
    <row r="19869" s="2" customFormat="1" ht="45" spans="1:8">
      <c r="A19869" s="15" t="s">
        <v>37451</v>
      </c>
      <c r="B19869" s="16" t="s">
        <v>42005</v>
      </c>
      <c r="C19869" s="17"/>
      <c r="D19869" s="15" t="s">
        <v>15</v>
      </c>
      <c r="E19869" s="16" t="s">
        <v>42006</v>
      </c>
      <c r="F19869" s="15" t="s">
        <v>14518</v>
      </c>
      <c r="G19869" s="18"/>
      <c r="H19869" s="28"/>
    </row>
    <row r="19870" s="2" customFormat="1" ht="33.75" spans="1:8">
      <c r="A19870" s="15" t="s">
        <v>37451</v>
      </c>
      <c r="B19870" s="16" t="s">
        <v>42007</v>
      </c>
      <c r="C19870" s="17"/>
      <c r="D19870" s="15" t="s">
        <v>15</v>
      </c>
      <c r="E19870" s="16" t="s">
        <v>42008</v>
      </c>
      <c r="F19870" s="15" t="s">
        <v>14518</v>
      </c>
      <c r="G19870" s="18"/>
      <c r="H19870" s="28"/>
    </row>
    <row r="19871" s="2" customFormat="1" ht="33.75" spans="1:8">
      <c r="A19871" s="15" t="s">
        <v>37451</v>
      </c>
      <c r="B19871" s="16" t="s">
        <v>42009</v>
      </c>
      <c r="C19871" s="17"/>
      <c r="D19871" s="15" t="s">
        <v>10</v>
      </c>
      <c r="E19871" s="16" t="s">
        <v>42010</v>
      </c>
      <c r="F19871" s="15" t="s">
        <v>14693</v>
      </c>
      <c r="G19871" s="18"/>
      <c r="H19871" s="28"/>
    </row>
    <row r="19872" s="2" customFormat="1" ht="33.75" spans="1:8">
      <c r="A19872" s="15" t="s">
        <v>37451</v>
      </c>
      <c r="B19872" s="16" t="s">
        <v>42011</v>
      </c>
      <c r="C19872" s="17"/>
      <c r="D19872" s="15" t="s">
        <v>10</v>
      </c>
      <c r="E19872" s="16" t="s">
        <v>42012</v>
      </c>
      <c r="F19872" s="15" t="s">
        <v>14693</v>
      </c>
      <c r="G19872" s="18"/>
      <c r="H19872" s="28"/>
    </row>
    <row r="19873" s="2" customFormat="1" ht="22.5" spans="1:8">
      <c r="A19873" s="15" t="s">
        <v>37451</v>
      </c>
      <c r="B19873" s="16" t="s">
        <v>42013</v>
      </c>
      <c r="C19873" s="17"/>
      <c r="D19873" s="15" t="s">
        <v>15</v>
      </c>
      <c r="E19873" s="16" t="s">
        <v>42014</v>
      </c>
      <c r="F19873" s="15" t="s">
        <v>14693</v>
      </c>
      <c r="G19873" s="18"/>
      <c r="H19873" s="28"/>
    </row>
    <row r="19874" s="2" customFormat="1" ht="22.5" spans="1:8">
      <c r="A19874" s="15" t="s">
        <v>37451</v>
      </c>
      <c r="B19874" s="16" t="s">
        <v>42015</v>
      </c>
      <c r="C19874" s="17"/>
      <c r="D19874" s="15" t="s">
        <v>10</v>
      </c>
      <c r="E19874" s="16" t="s">
        <v>42016</v>
      </c>
      <c r="F19874" s="15" t="s">
        <v>14693</v>
      </c>
      <c r="G19874" s="18"/>
      <c r="H19874" s="28"/>
    </row>
    <row r="19875" s="2" customFormat="1" ht="56.25" spans="1:8">
      <c r="A19875" s="15" t="s">
        <v>37451</v>
      </c>
      <c r="B19875" s="16" t="s">
        <v>42017</v>
      </c>
      <c r="C19875" s="17"/>
      <c r="D19875" s="15" t="s">
        <v>15</v>
      </c>
      <c r="E19875" s="16" t="s">
        <v>42018</v>
      </c>
      <c r="F19875" s="15" t="s">
        <v>14693</v>
      </c>
      <c r="G19875" s="18"/>
      <c r="H19875" s="28"/>
    </row>
    <row r="19876" s="2" customFormat="1" ht="22.5" spans="1:8">
      <c r="A19876" s="15" t="s">
        <v>37451</v>
      </c>
      <c r="B19876" s="16" t="s">
        <v>42019</v>
      </c>
      <c r="C19876" s="17"/>
      <c r="D19876" s="15" t="s">
        <v>10</v>
      </c>
      <c r="E19876" s="16" t="s">
        <v>42020</v>
      </c>
      <c r="F19876" s="15" t="s">
        <v>14693</v>
      </c>
      <c r="G19876" s="18"/>
      <c r="H19876" s="28"/>
    </row>
    <row r="19877" s="2" customFormat="1" ht="11.25" spans="1:8">
      <c r="A19877" s="15" t="s">
        <v>37451</v>
      </c>
      <c r="B19877" s="16" t="s">
        <v>42021</v>
      </c>
      <c r="C19877" s="17"/>
      <c r="D19877" s="15" t="s">
        <v>15</v>
      </c>
      <c r="E19877" s="16" t="s">
        <v>42022</v>
      </c>
      <c r="F19877" s="15" t="s">
        <v>14751</v>
      </c>
      <c r="G19877" s="18"/>
      <c r="H19877" s="28"/>
    </row>
    <row r="19878" s="2" customFormat="1" ht="22.5" spans="1:8">
      <c r="A19878" s="15" t="s">
        <v>37451</v>
      </c>
      <c r="B19878" s="16" t="s">
        <v>42023</v>
      </c>
      <c r="C19878" s="17"/>
      <c r="D19878" s="15" t="s">
        <v>10</v>
      </c>
      <c r="E19878" s="16" t="s">
        <v>42022</v>
      </c>
      <c r="F19878" s="15" t="s">
        <v>14751</v>
      </c>
      <c r="G19878" s="18"/>
      <c r="H19878" s="28"/>
    </row>
    <row r="19879" s="2" customFormat="1" ht="22.5" spans="1:8">
      <c r="A19879" s="15" t="s">
        <v>37451</v>
      </c>
      <c r="B19879" s="16" t="s">
        <v>42024</v>
      </c>
      <c r="C19879" s="17"/>
      <c r="D19879" s="15" t="s">
        <v>15</v>
      </c>
      <c r="E19879" s="16" t="s">
        <v>42025</v>
      </c>
      <c r="F19879" s="15" t="s">
        <v>14755</v>
      </c>
      <c r="G19879" s="18"/>
      <c r="H19879" s="28"/>
    </row>
    <row r="19880" s="2" customFormat="1" ht="22.5" spans="1:8">
      <c r="A19880" s="15" t="s">
        <v>37451</v>
      </c>
      <c r="B19880" s="16" t="s">
        <v>42026</v>
      </c>
      <c r="C19880" s="17"/>
      <c r="D19880" s="15" t="s">
        <v>15</v>
      </c>
      <c r="E19880" s="16" t="s">
        <v>42027</v>
      </c>
      <c r="F19880" s="15" t="s">
        <v>14755</v>
      </c>
      <c r="G19880" s="18"/>
      <c r="H19880" s="28"/>
    </row>
    <row r="19881" s="2" customFormat="1" ht="11.25" spans="1:8">
      <c r="A19881" s="15" t="s">
        <v>37451</v>
      </c>
      <c r="B19881" s="16" t="s">
        <v>42028</v>
      </c>
      <c r="C19881" s="17"/>
      <c r="D19881" s="15" t="s">
        <v>10</v>
      </c>
      <c r="E19881" s="16" t="s">
        <v>42029</v>
      </c>
      <c r="F19881" s="15" t="s">
        <v>14755</v>
      </c>
      <c r="G19881" s="18"/>
      <c r="H19881" s="28"/>
    </row>
    <row r="19882" s="2" customFormat="1" ht="22.5" spans="1:8">
      <c r="A19882" s="15" t="s">
        <v>37451</v>
      </c>
      <c r="B19882" s="16" t="s">
        <v>42030</v>
      </c>
      <c r="C19882" s="17"/>
      <c r="D19882" s="15" t="s">
        <v>10</v>
      </c>
      <c r="E19882" s="16" t="s">
        <v>42031</v>
      </c>
      <c r="F19882" s="15" t="s">
        <v>14755</v>
      </c>
      <c r="G19882" s="18"/>
      <c r="H19882" s="28"/>
    </row>
    <row r="19883" s="2" customFormat="1" ht="22.5" spans="1:8">
      <c r="A19883" s="15" t="s">
        <v>37451</v>
      </c>
      <c r="B19883" s="16" t="s">
        <v>42032</v>
      </c>
      <c r="C19883" s="17"/>
      <c r="D19883" s="15" t="s">
        <v>10</v>
      </c>
      <c r="E19883" s="16" t="s">
        <v>42033</v>
      </c>
      <c r="F19883" s="15" t="s">
        <v>14774</v>
      </c>
      <c r="G19883" s="18"/>
      <c r="H19883" s="28"/>
    </row>
    <row r="19884" s="2" customFormat="1" ht="33.75" spans="1:8">
      <c r="A19884" s="15" t="s">
        <v>37451</v>
      </c>
      <c r="B19884" s="16" t="s">
        <v>42034</v>
      </c>
      <c r="C19884" s="17"/>
      <c r="D19884" s="15" t="s">
        <v>15</v>
      </c>
      <c r="E19884" s="16" t="s">
        <v>42035</v>
      </c>
      <c r="F19884" s="15" t="s">
        <v>14774</v>
      </c>
      <c r="G19884" s="18"/>
      <c r="H19884" s="28"/>
    </row>
    <row r="19885" s="2" customFormat="1" ht="22.5" spans="1:8">
      <c r="A19885" s="15" t="s">
        <v>37451</v>
      </c>
      <c r="B19885" s="16" t="s">
        <v>42036</v>
      </c>
      <c r="C19885" s="17"/>
      <c r="D19885" s="15" t="s">
        <v>15</v>
      </c>
      <c r="E19885" s="16" t="s">
        <v>42037</v>
      </c>
      <c r="F19885" s="15" t="s">
        <v>14774</v>
      </c>
      <c r="G19885" s="18"/>
      <c r="H19885" s="28"/>
    </row>
    <row r="19886" s="2" customFormat="1" ht="11.25" spans="1:8">
      <c r="A19886" s="15" t="s">
        <v>37451</v>
      </c>
      <c r="B19886" s="16" t="s">
        <v>42038</v>
      </c>
      <c r="C19886" s="17"/>
      <c r="D19886" s="15" t="s">
        <v>15</v>
      </c>
      <c r="E19886" s="16" t="s">
        <v>42039</v>
      </c>
      <c r="F19886" s="15" t="s">
        <v>14784</v>
      </c>
      <c r="G19886" s="18"/>
      <c r="H19886" s="28"/>
    </row>
    <row r="19887" s="2" customFormat="1" ht="22.5" spans="1:8">
      <c r="A19887" s="15" t="s">
        <v>37451</v>
      </c>
      <c r="B19887" s="16" t="s">
        <v>42040</v>
      </c>
      <c r="C19887" s="17"/>
      <c r="D19887" s="15" t="s">
        <v>10</v>
      </c>
      <c r="E19887" s="16" t="s">
        <v>42041</v>
      </c>
      <c r="F19887" s="15" t="s">
        <v>14784</v>
      </c>
      <c r="G19887" s="18"/>
      <c r="H19887" s="28"/>
    </row>
    <row r="19888" s="2" customFormat="1" ht="22.5" spans="1:8">
      <c r="A19888" s="15" t="s">
        <v>37451</v>
      </c>
      <c r="B19888" s="16" t="s">
        <v>42042</v>
      </c>
      <c r="C19888" s="17"/>
      <c r="D19888" s="15" t="s">
        <v>10</v>
      </c>
      <c r="E19888" s="16" t="s">
        <v>42043</v>
      </c>
      <c r="F19888" s="15" t="s">
        <v>14784</v>
      </c>
      <c r="G19888" s="18"/>
      <c r="H19888" s="28"/>
    </row>
    <row r="19889" s="2" customFormat="1" ht="22.5" spans="1:8">
      <c r="A19889" s="15" t="s">
        <v>37451</v>
      </c>
      <c r="B19889" s="16" t="s">
        <v>42044</v>
      </c>
      <c r="C19889" s="17"/>
      <c r="D19889" s="15" t="s">
        <v>10</v>
      </c>
      <c r="E19889" s="16" t="s">
        <v>42045</v>
      </c>
      <c r="F19889" s="15" t="s">
        <v>14788</v>
      </c>
      <c r="G19889" s="18"/>
      <c r="H19889" s="28"/>
    </row>
    <row r="19890" s="2" customFormat="1" ht="11.25" spans="1:8">
      <c r="A19890" s="15" t="s">
        <v>37451</v>
      </c>
      <c r="B19890" s="16" t="s">
        <v>42046</v>
      </c>
      <c r="C19890" s="17"/>
      <c r="D19890" s="15" t="s">
        <v>15</v>
      </c>
      <c r="E19890" s="16" t="s">
        <v>42047</v>
      </c>
      <c r="F19890" s="15" t="s">
        <v>14788</v>
      </c>
      <c r="G19890" s="18"/>
      <c r="H19890" s="28"/>
    </row>
    <row r="19891" s="2" customFormat="1" ht="22.5" spans="1:8">
      <c r="A19891" s="15" t="s">
        <v>37451</v>
      </c>
      <c r="B19891" s="16" t="s">
        <v>42048</v>
      </c>
      <c r="C19891" s="17"/>
      <c r="D19891" s="15" t="s">
        <v>10</v>
      </c>
      <c r="E19891" s="16" t="s">
        <v>42049</v>
      </c>
      <c r="F19891" s="15" t="s">
        <v>14788</v>
      </c>
      <c r="G19891" s="18"/>
      <c r="H19891" s="28"/>
    </row>
    <row r="19892" s="2" customFormat="1" ht="22.5" spans="1:8">
      <c r="A19892" s="15" t="s">
        <v>37451</v>
      </c>
      <c r="B19892" s="16" t="s">
        <v>42050</v>
      </c>
      <c r="C19892" s="17"/>
      <c r="D19892" s="15" t="s">
        <v>10</v>
      </c>
      <c r="E19892" s="16" t="s">
        <v>42051</v>
      </c>
      <c r="F19892" s="15" t="s">
        <v>14788</v>
      </c>
      <c r="G19892" s="18"/>
      <c r="H19892" s="28"/>
    </row>
    <row r="19893" s="2" customFormat="1" ht="22.5" spans="1:8">
      <c r="A19893" s="15" t="s">
        <v>37451</v>
      </c>
      <c r="B19893" s="16" t="s">
        <v>42052</v>
      </c>
      <c r="C19893" s="17"/>
      <c r="D19893" s="15" t="s">
        <v>10</v>
      </c>
      <c r="E19893" s="16" t="s">
        <v>42053</v>
      </c>
      <c r="F19893" s="15" t="s">
        <v>14788</v>
      </c>
      <c r="G19893" s="18"/>
      <c r="H19893" s="28"/>
    </row>
    <row r="19894" s="2" customFormat="1" ht="11.25" spans="1:8">
      <c r="A19894" s="15" t="s">
        <v>37451</v>
      </c>
      <c r="B19894" s="16" t="s">
        <v>42054</v>
      </c>
      <c r="C19894" s="15"/>
      <c r="D19894" s="15" t="s">
        <v>10</v>
      </c>
      <c r="E19894" s="16"/>
      <c r="F19894" s="15" t="s">
        <v>14800</v>
      </c>
      <c r="G19894" s="18"/>
      <c r="H19894" s="28"/>
    </row>
    <row r="19895" s="2" customFormat="1" ht="11.25" spans="1:8">
      <c r="A19895" s="15" t="s">
        <v>37451</v>
      </c>
      <c r="B19895" s="16" t="s">
        <v>42055</v>
      </c>
      <c r="C19895" s="15"/>
      <c r="D19895" s="15" t="s">
        <v>10</v>
      </c>
      <c r="E19895" s="16"/>
      <c r="F19895" s="15" t="s">
        <v>14800</v>
      </c>
      <c r="G19895" s="18"/>
      <c r="H19895" s="28"/>
    </row>
    <row r="19896" s="2" customFormat="1" ht="11.25" spans="1:8">
      <c r="A19896" s="15" t="s">
        <v>37451</v>
      </c>
      <c r="B19896" s="16" t="s">
        <v>42056</v>
      </c>
      <c r="C19896" s="15"/>
      <c r="D19896" s="15" t="s">
        <v>10</v>
      </c>
      <c r="E19896" s="16"/>
      <c r="F19896" s="15" t="s">
        <v>14800</v>
      </c>
      <c r="G19896" s="18"/>
      <c r="H19896" s="28"/>
    </row>
    <row r="19897" s="2" customFormat="1" ht="22.5" spans="1:8">
      <c r="A19897" s="15" t="s">
        <v>37451</v>
      </c>
      <c r="B19897" s="16" t="s">
        <v>42057</v>
      </c>
      <c r="C19897" s="15"/>
      <c r="D19897" s="15" t="s">
        <v>15</v>
      </c>
      <c r="E19897" s="16"/>
      <c r="F19897" s="15" t="s">
        <v>14800</v>
      </c>
      <c r="G19897" s="18"/>
      <c r="H19897" s="28"/>
    </row>
    <row r="19898" s="2" customFormat="1" ht="11.25" spans="1:8">
      <c r="A19898" s="15" t="s">
        <v>37451</v>
      </c>
      <c r="B19898" s="16" t="s">
        <v>42058</v>
      </c>
      <c r="C19898" s="15"/>
      <c r="D19898" s="15" t="s">
        <v>15</v>
      </c>
      <c r="E19898" s="16"/>
      <c r="F19898" s="15" t="s">
        <v>14800</v>
      </c>
      <c r="G19898" s="18"/>
      <c r="H19898" s="28"/>
    </row>
    <row r="19899" s="2" customFormat="1" ht="22.5" spans="1:8">
      <c r="A19899" s="15" t="s">
        <v>37451</v>
      </c>
      <c r="B19899" s="16" t="s">
        <v>42059</v>
      </c>
      <c r="C19899" s="15"/>
      <c r="D19899" s="15" t="s">
        <v>15</v>
      </c>
      <c r="E19899" s="16"/>
      <c r="F19899" s="15" t="s">
        <v>14800</v>
      </c>
      <c r="G19899" s="18"/>
      <c r="H19899" s="28"/>
    </row>
    <row r="19900" s="2" customFormat="1" ht="22.5" spans="1:8">
      <c r="A19900" s="15" t="s">
        <v>37451</v>
      </c>
      <c r="B19900" s="16" t="s">
        <v>42060</v>
      </c>
      <c r="C19900" s="15"/>
      <c r="D19900" s="15" t="s">
        <v>15</v>
      </c>
      <c r="E19900" s="16"/>
      <c r="F19900" s="15" t="s">
        <v>14800</v>
      </c>
      <c r="G19900" s="18"/>
      <c r="H19900" s="28"/>
    </row>
    <row r="19901" s="2" customFormat="1" ht="11.25" spans="1:8">
      <c r="A19901" s="15" t="s">
        <v>37451</v>
      </c>
      <c r="B19901" s="16" t="s">
        <v>42061</v>
      </c>
      <c r="C19901" s="15"/>
      <c r="D19901" s="15" t="s">
        <v>15</v>
      </c>
      <c r="E19901" s="16"/>
      <c r="F19901" s="15" t="s">
        <v>14800</v>
      </c>
      <c r="G19901" s="18"/>
      <c r="H19901" s="28"/>
    </row>
    <row r="19902" s="2" customFormat="1" ht="22.5" spans="1:8">
      <c r="A19902" s="15" t="s">
        <v>37451</v>
      </c>
      <c r="B19902" s="16" t="s">
        <v>42062</v>
      </c>
      <c r="C19902" s="15"/>
      <c r="D19902" s="15" t="s">
        <v>15</v>
      </c>
      <c r="E19902" s="16"/>
      <c r="F19902" s="15" t="s">
        <v>14800</v>
      </c>
      <c r="G19902" s="18"/>
      <c r="H19902" s="28"/>
    </row>
    <row r="19903" s="2" customFormat="1" ht="11.25" spans="1:8">
      <c r="A19903" s="15" t="s">
        <v>37451</v>
      </c>
      <c r="B19903" s="16" t="s">
        <v>42063</v>
      </c>
      <c r="C19903" s="15"/>
      <c r="D19903" s="15" t="s">
        <v>10</v>
      </c>
      <c r="E19903" s="16"/>
      <c r="F19903" s="15" t="s">
        <v>14800</v>
      </c>
      <c r="G19903" s="18"/>
      <c r="H19903" s="28"/>
    </row>
    <row r="19904" s="2" customFormat="1" ht="22.5" spans="1:8">
      <c r="A19904" s="15" t="s">
        <v>37451</v>
      </c>
      <c r="B19904" s="16" t="s">
        <v>42064</v>
      </c>
      <c r="C19904" s="15"/>
      <c r="D19904" s="15" t="s">
        <v>10</v>
      </c>
      <c r="E19904" s="16"/>
      <c r="F19904" s="15" t="s">
        <v>14800</v>
      </c>
      <c r="G19904" s="18"/>
      <c r="H19904" s="28"/>
    </row>
    <row r="19905" s="2" customFormat="1" ht="11.25" spans="1:8">
      <c r="A19905" s="15" t="s">
        <v>37451</v>
      </c>
      <c r="B19905" s="16" t="s">
        <v>42065</v>
      </c>
      <c r="C19905" s="15"/>
      <c r="D19905" s="15" t="s">
        <v>15</v>
      </c>
      <c r="E19905" s="16"/>
      <c r="F19905" s="15" t="s">
        <v>14800</v>
      </c>
      <c r="G19905" s="18"/>
      <c r="H19905" s="28"/>
    </row>
    <row r="19906" s="2" customFormat="1" ht="11.25" spans="1:8">
      <c r="A19906" s="15" t="s">
        <v>37451</v>
      </c>
      <c r="B19906" s="16" t="s">
        <v>42066</v>
      </c>
      <c r="C19906" s="15"/>
      <c r="D19906" s="15" t="s">
        <v>10</v>
      </c>
      <c r="E19906" s="16"/>
      <c r="F19906" s="15" t="s">
        <v>14800</v>
      </c>
      <c r="G19906" s="18"/>
      <c r="H19906" s="28"/>
    </row>
    <row r="19907" s="2" customFormat="1" ht="22.5" spans="1:8">
      <c r="A19907" s="15" t="s">
        <v>37451</v>
      </c>
      <c r="B19907" s="16" t="s">
        <v>42067</v>
      </c>
      <c r="C19907" s="17"/>
      <c r="D19907" s="15" t="s">
        <v>15</v>
      </c>
      <c r="E19907" s="16" t="s">
        <v>42068</v>
      </c>
      <c r="F19907" s="15" t="s">
        <v>14847</v>
      </c>
      <c r="G19907" s="18"/>
      <c r="H19907" s="28"/>
    </row>
    <row r="19908" s="2" customFormat="1" ht="22.5" spans="1:8">
      <c r="A19908" s="15" t="s">
        <v>37451</v>
      </c>
      <c r="B19908" s="16" t="s">
        <v>42069</v>
      </c>
      <c r="C19908" s="17"/>
      <c r="D19908" s="15" t="s">
        <v>10</v>
      </c>
      <c r="E19908" s="16" t="s">
        <v>42070</v>
      </c>
      <c r="F19908" s="15" t="s">
        <v>14847</v>
      </c>
      <c r="G19908" s="18"/>
      <c r="H19908" s="28"/>
    </row>
    <row r="19909" s="2" customFormat="1" ht="33.75" spans="1:8">
      <c r="A19909" s="15" t="s">
        <v>37451</v>
      </c>
      <c r="B19909" s="16" t="s">
        <v>42071</v>
      </c>
      <c r="C19909" s="17"/>
      <c r="D19909" s="15" t="s">
        <v>15</v>
      </c>
      <c r="E19909" s="16" t="s">
        <v>42072</v>
      </c>
      <c r="F19909" s="15" t="s">
        <v>14847</v>
      </c>
      <c r="G19909" s="18"/>
      <c r="H19909" s="28"/>
    </row>
    <row r="19910" s="2" customFormat="1" ht="45" spans="1:8">
      <c r="A19910" s="15" t="s">
        <v>37451</v>
      </c>
      <c r="B19910" s="16" t="s">
        <v>42073</v>
      </c>
      <c r="C19910" s="17"/>
      <c r="D19910" s="15" t="s">
        <v>15</v>
      </c>
      <c r="E19910" s="16" t="s">
        <v>42074</v>
      </c>
      <c r="F19910" s="15" t="s">
        <v>14847</v>
      </c>
      <c r="G19910" s="18"/>
      <c r="H19910" s="28"/>
    </row>
    <row r="19911" s="2" customFormat="1" ht="33.75" spans="1:8">
      <c r="A19911" s="15" t="s">
        <v>37451</v>
      </c>
      <c r="B19911" s="16" t="s">
        <v>42075</v>
      </c>
      <c r="C19911" s="17"/>
      <c r="D19911" s="15" t="s">
        <v>15</v>
      </c>
      <c r="E19911" s="16" t="s">
        <v>42076</v>
      </c>
      <c r="F19911" s="15" t="s">
        <v>14847</v>
      </c>
      <c r="G19911" s="18"/>
      <c r="H19911" s="28"/>
    </row>
    <row r="19912" s="2" customFormat="1" ht="33.75" spans="1:8">
      <c r="A19912" s="15" t="s">
        <v>37451</v>
      </c>
      <c r="B19912" s="16" t="s">
        <v>42077</v>
      </c>
      <c r="C19912" s="17"/>
      <c r="D19912" s="15" t="s">
        <v>15</v>
      </c>
      <c r="E19912" s="16" t="s">
        <v>42078</v>
      </c>
      <c r="F19912" s="15" t="s">
        <v>14847</v>
      </c>
      <c r="G19912" s="18"/>
      <c r="H19912" s="28"/>
    </row>
    <row r="19913" s="2" customFormat="1" ht="33.75" spans="1:8">
      <c r="A19913" s="15" t="s">
        <v>37451</v>
      </c>
      <c r="B19913" s="16" t="s">
        <v>42079</v>
      </c>
      <c r="C19913" s="17"/>
      <c r="D19913" s="15" t="s">
        <v>15</v>
      </c>
      <c r="E19913" s="16" t="s">
        <v>42080</v>
      </c>
      <c r="F19913" s="15" t="s">
        <v>14847</v>
      </c>
      <c r="G19913" s="18"/>
      <c r="H19913" s="28"/>
    </row>
    <row r="19914" s="2" customFormat="1" ht="45" spans="1:8">
      <c r="A19914" s="15" t="s">
        <v>37451</v>
      </c>
      <c r="B19914" s="16" t="s">
        <v>42081</v>
      </c>
      <c r="C19914" s="17"/>
      <c r="D19914" s="15" t="s">
        <v>15</v>
      </c>
      <c r="E19914" s="16" t="s">
        <v>42082</v>
      </c>
      <c r="F19914" s="15" t="s">
        <v>14847</v>
      </c>
      <c r="G19914" s="18"/>
      <c r="H19914" s="28"/>
    </row>
    <row r="19915" s="2" customFormat="1" ht="33.75" spans="1:8">
      <c r="A19915" s="15" t="s">
        <v>37451</v>
      </c>
      <c r="B19915" s="16" t="s">
        <v>42083</v>
      </c>
      <c r="C19915" s="17"/>
      <c r="D19915" s="15" t="s">
        <v>15</v>
      </c>
      <c r="E19915" s="16" t="s">
        <v>42084</v>
      </c>
      <c r="F19915" s="15" t="s">
        <v>14847</v>
      </c>
      <c r="G19915" s="18"/>
      <c r="H19915" s="28"/>
    </row>
    <row r="19916" s="2" customFormat="1" ht="22.5" spans="1:8">
      <c r="A19916" s="15" t="s">
        <v>37451</v>
      </c>
      <c r="B19916" s="16" t="s">
        <v>42085</v>
      </c>
      <c r="C19916" s="17"/>
      <c r="D19916" s="15" t="s">
        <v>15</v>
      </c>
      <c r="E19916" s="16" t="s">
        <v>42086</v>
      </c>
      <c r="F19916" s="15" t="s">
        <v>14847</v>
      </c>
      <c r="G19916" s="18"/>
      <c r="H19916" s="28"/>
    </row>
    <row r="19917" s="2" customFormat="1" ht="45" spans="1:8">
      <c r="A19917" s="15" t="s">
        <v>37451</v>
      </c>
      <c r="B19917" s="16" t="s">
        <v>42087</v>
      </c>
      <c r="C19917" s="17"/>
      <c r="D19917" s="15" t="s">
        <v>10</v>
      </c>
      <c r="E19917" s="16" t="s">
        <v>42088</v>
      </c>
      <c r="F19917" s="15" t="s">
        <v>14847</v>
      </c>
      <c r="G19917" s="18"/>
      <c r="H19917" s="28"/>
    </row>
    <row r="19918" s="2" customFormat="1" ht="33.75" spans="1:8">
      <c r="A19918" s="15" t="s">
        <v>37451</v>
      </c>
      <c r="B19918" s="16" t="s">
        <v>42089</v>
      </c>
      <c r="C19918" s="78"/>
      <c r="D19918" s="15" t="s">
        <v>15</v>
      </c>
      <c r="E19918" s="16" t="s">
        <v>42090</v>
      </c>
      <c r="F19918" s="15" t="s">
        <v>14847</v>
      </c>
      <c r="G19918" s="18"/>
      <c r="H19918" s="28"/>
    </row>
    <row r="19919" s="2" customFormat="1" ht="33.75" spans="1:8">
      <c r="A19919" s="15" t="s">
        <v>37451</v>
      </c>
      <c r="B19919" s="16" t="s">
        <v>42091</v>
      </c>
      <c r="C19919" s="17"/>
      <c r="D19919" s="15" t="s">
        <v>15</v>
      </c>
      <c r="E19919" s="16" t="s">
        <v>42092</v>
      </c>
      <c r="F19919" s="15" t="s">
        <v>14847</v>
      </c>
      <c r="G19919" s="18"/>
      <c r="H19919" s="28"/>
    </row>
    <row r="19920" s="2" customFormat="1" ht="56.25" spans="1:8">
      <c r="A19920" s="15" t="s">
        <v>37451</v>
      </c>
      <c r="B19920" s="16" t="s">
        <v>42093</v>
      </c>
      <c r="C19920" s="17"/>
      <c r="D19920" s="15" t="s">
        <v>15</v>
      </c>
      <c r="E19920" s="16" t="s">
        <v>42094</v>
      </c>
      <c r="F19920" s="15" t="s">
        <v>14847</v>
      </c>
      <c r="G19920" s="18"/>
      <c r="H19920" s="28"/>
    </row>
    <row r="19921" s="2" customFormat="1" ht="22.5" spans="1:8">
      <c r="A19921" s="15" t="s">
        <v>37451</v>
      </c>
      <c r="B19921" s="16" t="s">
        <v>776</v>
      </c>
      <c r="C19921" s="17"/>
      <c r="D19921" s="15" t="s">
        <v>10</v>
      </c>
      <c r="E19921" s="16" t="s">
        <v>42095</v>
      </c>
      <c r="F19921" s="15" t="s">
        <v>14847</v>
      </c>
      <c r="G19921" s="18"/>
      <c r="H19921" s="28"/>
    </row>
    <row r="19922" s="2" customFormat="1" ht="33.75" spans="1:8">
      <c r="A19922" s="15" t="s">
        <v>37451</v>
      </c>
      <c r="B19922" s="16" t="s">
        <v>913</v>
      </c>
      <c r="C19922" s="17"/>
      <c r="D19922" s="15" t="s">
        <v>10</v>
      </c>
      <c r="E19922" s="16" t="s">
        <v>42096</v>
      </c>
      <c r="F19922" s="15" t="s">
        <v>14847</v>
      </c>
      <c r="G19922" s="18"/>
      <c r="H19922" s="28"/>
    </row>
    <row r="19923" s="2" customFormat="1" ht="22.5" spans="1:8">
      <c r="A19923" s="15" t="s">
        <v>37451</v>
      </c>
      <c r="B19923" s="16" t="s">
        <v>42097</v>
      </c>
      <c r="C19923" s="17"/>
      <c r="D19923" s="15" t="s">
        <v>15</v>
      </c>
      <c r="E19923" s="16" t="s">
        <v>42098</v>
      </c>
      <c r="F19923" s="15" t="s">
        <v>14847</v>
      </c>
      <c r="G19923" s="18"/>
      <c r="H19923" s="28"/>
    </row>
    <row r="19924" s="2" customFormat="1" ht="22.5" spans="1:8">
      <c r="A19924" s="15" t="s">
        <v>37451</v>
      </c>
      <c r="B19924" s="16" t="s">
        <v>42099</v>
      </c>
      <c r="C19924" s="17"/>
      <c r="D19924" s="15" t="s">
        <v>10</v>
      </c>
      <c r="E19924" s="16" t="s">
        <v>42095</v>
      </c>
      <c r="F19924" s="15" t="s">
        <v>14847</v>
      </c>
      <c r="G19924" s="18"/>
      <c r="H19924" s="28"/>
    </row>
    <row r="19925" s="2" customFormat="1" ht="45" spans="1:8">
      <c r="A19925" s="15" t="s">
        <v>37451</v>
      </c>
      <c r="B19925" s="16" t="s">
        <v>42100</v>
      </c>
      <c r="C19925" s="17"/>
      <c r="D19925" s="15" t="s">
        <v>15</v>
      </c>
      <c r="E19925" s="16" t="s">
        <v>42101</v>
      </c>
      <c r="F19925" s="15" t="s">
        <v>14847</v>
      </c>
      <c r="G19925" s="18"/>
      <c r="H19925" s="28"/>
    </row>
    <row r="19926" s="2" customFormat="1" ht="22.5" spans="1:8">
      <c r="A19926" s="15" t="s">
        <v>37451</v>
      </c>
      <c r="B19926" s="16" t="s">
        <v>42102</v>
      </c>
      <c r="C19926" s="17"/>
      <c r="D19926" s="15" t="s">
        <v>10</v>
      </c>
      <c r="E19926" s="16" t="s">
        <v>42103</v>
      </c>
      <c r="F19926" s="15" t="s">
        <v>14847</v>
      </c>
      <c r="G19926" s="18"/>
      <c r="H19926" s="28"/>
    </row>
    <row r="19927" s="2" customFormat="1" ht="22.5" spans="1:8">
      <c r="A19927" s="15" t="s">
        <v>37451</v>
      </c>
      <c r="B19927" s="16" t="s">
        <v>42104</v>
      </c>
      <c r="C19927" s="17"/>
      <c r="D19927" s="15" t="s">
        <v>10</v>
      </c>
      <c r="E19927" s="16" t="s">
        <v>42105</v>
      </c>
      <c r="F19927" s="15" t="s">
        <v>14847</v>
      </c>
      <c r="G19927" s="18"/>
      <c r="H19927" s="28"/>
    </row>
    <row r="19928" s="2" customFormat="1" ht="33.75" spans="1:8">
      <c r="A19928" s="15" t="s">
        <v>37451</v>
      </c>
      <c r="B19928" s="16" t="s">
        <v>42106</v>
      </c>
      <c r="C19928" s="17"/>
      <c r="D19928" s="15" t="s">
        <v>15</v>
      </c>
      <c r="E19928" s="16" t="s">
        <v>42107</v>
      </c>
      <c r="F19928" s="15" t="s">
        <v>14847</v>
      </c>
      <c r="G19928" s="18"/>
      <c r="H19928" s="28"/>
    </row>
    <row r="19929" s="2" customFormat="1" ht="22.5" spans="1:8">
      <c r="A19929" s="15" t="s">
        <v>37451</v>
      </c>
      <c r="B19929" s="16" t="s">
        <v>42108</v>
      </c>
      <c r="C19929" s="17"/>
      <c r="D19929" s="15" t="s">
        <v>15</v>
      </c>
      <c r="E19929" s="16" t="s">
        <v>42109</v>
      </c>
      <c r="F19929" s="15" t="s">
        <v>14847</v>
      </c>
      <c r="G19929" s="18"/>
      <c r="H19929" s="28"/>
    </row>
    <row r="19930" s="2" customFormat="1" ht="22.5" spans="1:8">
      <c r="A19930" s="15" t="s">
        <v>37451</v>
      </c>
      <c r="B19930" s="16" t="s">
        <v>42110</v>
      </c>
      <c r="C19930" s="17"/>
      <c r="D19930" s="15" t="s">
        <v>15</v>
      </c>
      <c r="E19930" s="16" t="s">
        <v>42111</v>
      </c>
      <c r="F19930" s="15" t="s">
        <v>14847</v>
      </c>
      <c r="G19930" s="18"/>
      <c r="H19930" s="28"/>
    </row>
    <row r="19931" s="2" customFormat="1" ht="45" spans="1:8">
      <c r="A19931" s="15" t="s">
        <v>37451</v>
      </c>
      <c r="B19931" s="16" t="s">
        <v>42112</v>
      </c>
      <c r="C19931" s="17"/>
      <c r="D19931" s="15" t="s">
        <v>15</v>
      </c>
      <c r="E19931" s="16" t="s">
        <v>42113</v>
      </c>
      <c r="F19931" s="15" t="s">
        <v>14847</v>
      </c>
      <c r="G19931" s="18"/>
      <c r="H19931" s="28"/>
    </row>
    <row r="19932" s="2" customFormat="1" ht="45" spans="1:8">
      <c r="A19932" s="15" t="s">
        <v>37451</v>
      </c>
      <c r="B19932" s="16" t="s">
        <v>42114</v>
      </c>
      <c r="C19932" s="17"/>
      <c r="D19932" s="15" t="s">
        <v>15</v>
      </c>
      <c r="E19932" s="16" t="s">
        <v>42115</v>
      </c>
      <c r="F19932" s="15" t="s">
        <v>14847</v>
      </c>
      <c r="G19932" s="18"/>
      <c r="H19932" s="28"/>
    </row>
    <row r="19933" s="2" customFormat="1" ht="33.75" spans="1:8">
      <c r="A19933" s="15" t="s">
        <v>37451</v>
      </c>
      <c r="B19933" s="16" t="s">
        <v>42116</v>
      </c>
      <c r="C19933" s="17"/>
      <c r="D19933" s="15" t="s">
        <v>15</v>
      </c>
      <c r="E19933" s="16" t="s">
        <v>42117</v>
      </c>
      <c r="F19933" s="15" t="s">
        <v>14847</v>
      </c>
      <c r="G19933" s="18"/>
      <c r="H19933" s="28"/>
    </row>
    <row r="19934" s="2" customFormat="1" ht="22.5" spans="1:8">
      <c r="A19934" s="15" t="s">
        <v>37451</v>
      </c>
      <c r="B19934" s="16" t="s">
        <v>42118</v>
      </c>
      <c r="C19934" s="17"/>
      <c r="D19934" s="15" t="s">
        <v>15</v>
      </c>
      <c r="E19934" s="16" t="s">
        <v>42119</v>
      </c>
      <c r="F19934" s="15" t="s">
        <v>14847</v>
      </c>
      <c r="G19934" s="18"/>
      <c r="H19934" s="28"/>
    </row>
    <row r="19935" s="2" customFormat="1" ht="33.75" spans="1:8">
      <c r="A19935" s="15" t="s">
        <v>37451</v>
      </c>
      <c r="B19935" s="16" t="s">
        <v>42120</v>
      </c>
      <c r="C19935" s="17"/>
      <c r="D19935" s="15" t="s">
        <v>15</v>
      </c>
      <c r="E19935" s="16" t="s">
        <v>42121</v>
      </c>
      <c r="F19935" s="15" t="s">
        <v>14847</v>
      </c>
      <c r="G19935" s="18"/>
      <c r="H19935" s="28"/>
    </row>
    <row r="19936" s="2" customFormat="1" ht="22.5" spans="1:8">
      <c r="A19936" s="15" t="s">
        <v>37451</v>
      </c>
      <c r="B19936" s="16" t="s">
        <v>42122</v>
      </c>
      <c r="C19936" s="17"/>
      <c r="D19936" s="15" t="s">
        <v>15</v>
      </c>
      <c r="E19936" s="16" t="s">
        <v>42123</v>
      </c>
      <c r="F19936" s="15" t="s">
        <v>14847</v>
      </c>
      <c r="G19936" s="18"/>
      <c r="H19936" s="28"/>
    </row>
    <row r="19937" s="2" customFormat="1" ht="22.5" spans="1:8">
      <c r="A19937" s="15" t="s">
        <v>37451</v>
      </c>
      <c r="B19937" s="16" t="s">
        <v>42124</v>
      </c>
      <c r="C19937" s="17"/>
      <c r="D19937" s="15" t="s">
        <v>15</v>
      </c>
      <c r="E19937" s="16" t="s">
        <v>42125</v>
      </c>
      <c r="F19937" s="15" t="s">
        <v>14847</v>
      </c>
      <c r="G19937" s="18"/>
      <c r="H19937" s="28"/>
    </row>
    <row r="19938" s="2" customFormat="1" ht="11.25" spans="1:8">
      <c r="A19938" s="15" t="s">
        <v>37451</v>
      </c>
      <c r="B19938" s="16" t="s">
        <v>42039</v>
      </c>
      <c r="C19938" s="17"/>
      <c r="D19938" s="15" t="s">
        <v>10</v>
      </c>
      <c r="E19938" s="16" t="s">
        <v>42126</v>
      </c>
      <c r="F19938" s="15" t="s">
        <v>14946</v>
      </c>
      <c r="G19938" s="18"/>
      <c r="H19938" s="28"/>
    </row>
    <row r="19939" s="2" customFormat="1" ht="11.25" spans="1:8">
      <c r="A19939" s="15" t="s">
        <v>37451</v>
      </c>
      <c r="B19939" s="16" t="s">
        <v>42127</v>
      </c>
      <c r="C19939" s="17"/>
      <c r="D19939" s="15" t="s">
        <v>10</v>
      </c>
      <c r="E19939" s="16" t="s">
        <v>42128</v>
      </c>
      <c r="F19939" s="15" t="s">
        <v>14946</v>
      </c>
      <c r="G19939" s="18"/>
      <c r="H19939" s="28"/>
    </row>
    <row r="19940" s="2" customFormat="1" ht="22.5" spans="1:8">
      <c r="A19940" s="15" t="s">
        <v>37451</v>
      </c>
      <c r="B19940" s="16" t="s">
        <v>42129</v>
      </c>
      <c r="C19940" s="17"/>
      <c r="D19940" s="15" t="s">
        <v>10</v>
      </c>
      <c r="E19940" s="16" t="s">
        <v>42130</v>
      </c>
      <c r="F19940" s="15" t="s">
        <v>14946</v>
      </c>
      <c r="G19940" s="18"/>
      <c r="H19940" s="28"/>
    </row>
    <row r="19941" s="2" customFormat="1" ht="11.25" spans="1:8">
      <c r="A19941" s="15" t="s">
        <v>37451</v>
      </c>
      <c r="B19941" s="16" t="s">
        <v>42131</v>
      </c>
      <c r="C19941" s="17"/>
      <c r="D19941" s="15" t="s">
        <v>10</v>
      </c>
      <c r="E19941" s="16" t="s">
        <v>42132</v>
      </c>
      <c r="F19941" s="15" t="s">
        <v>14946</v>
      </c>
      <c r="G19941" s="18"/>
      <c r="H19941" s="28"/>
    </row>
    <row r="19942" s="2" customFormat="1" ht="22.5" spans="1:8">
      <c r="A19942" s="15" t="s">
        <v>37451</v>
      </c>
      <c r="B19942" s="16" t="s">
        <v>42133</v>
      </c>
      <c r="C19942" s="17"/>
      <c r="D19942" s="15" t="s">
        <v>10</v>
      </c>
      <c r="E19942" s="16" t="s">
        <v>42134</v>
      </c>
      <c r="F19942" s="15" t="s">
        <v>14946</v>
      </c>
      <c r="G19942" s="18"/>
      <c r="H19942" s="28"/>
    </row>
    <row r="19943" s="2" customFormat="1" ht="33.75" spans="1:8">
      <c r="A19943" s="15" t="s">
        <v>37451</v>
      </c>
      <c r="B19943" s="16" t="s">
        <v>42135</v>
      </c>
      <c r="C19943" s="17"/>
      <c r="D19943" s="15" t="s">
        <v>10</v>
      </c>
      <c r="E19943" s="16" t="s">
        <v>42136</v>
      </c>
      <c r="F19943" s="15" t="s">
        <v>14946</v>
      </c>
      <c r="G19943" s="18"/>
      <c r="H19943" s="28"/>
    </row>
    <row r="19944" s="2" customFormat="1" ht="45" spans="1:8">
      <c r="A19944" s="15" t="s">
        <v>37451</v>
      </c>
      <c r="B19944" s="16" t="s">
        <v>42137</v>
      </c>
      <c r="C19944" s="17"/>
      <c r="D19944" s="15" t="s">
        <v>10</v>
      </c>
      <c r="E19944" s="16" t="s">
        <v>42138</v>
      </c>
      <c r="F19944" s="15" t="s">
        <v>14946</v>
      </c>
      <c r="G19944" s="18"/>
      <c r="H19944" s="28"/>
    </row>
    <row r="19945" s="2" customFormat="1" ht="11.25" spans="1:8">
      <c r="A19945" s="15" t="s">
        <v>37451</v>
      </c>
      <c r="B19945" s="16" t="s">
        <v>42139</v>
      </c>
      <c r="C19945" s="17"/>
      <c r="D19945" s="15" t="s">
        <v>10</v>
      </c>
      <c r="E19945" s="16" t="s">
        <v>42140</v>
      </c>
      <c r="F19945" s="15" t="s">
        <v>14956</v>
      </c>
      <c r="G19945" s="18"/>
      <c r="H19945" s="28"/>
    </row>
    <row r="19946" s="2" customFormat="1" ht="45" spans="1:8">
      <c r="A19946" s="15" t="s">
        <v>37451</v>
      </c>
      <c r="B19946" s="16" t="s">
        <v>42141</v>
      </c>
      <c r="C19946" s="17"/>
      <c r="D19946" s="15" t="s">
        <v>10</v>
      </c>
      <c r="E19946" s="16" t="s">
        <v>42142</v>
      </c>
      <c r="F19946" s="15" t="s">
        <v>14956</v>
      </c>
      <c r="G19946" s="18"/>
      <c r="H19946" s="28"/>
    </row>
    <row r="19947" s="2" customFormat="1" ht="22.5" spans="1:8">
      <c r="A19947" s="15" t="s">
        <v>37451</v>
      </c>
      <c r="B19947" s="16" t="s">
        <v>42143</v>
      </c>
      <c r="C19947" s="17"/>
      <c r="D19947" s="15" t="s">
        <v>15</v>
      </c>
      <c r="E19947" s="16" t="s">
        <v>42144</v>
      </c>
      <c r="F19947" s="15" t="s">
        <v>14956</v>
      </c>
      <c r="G19947" s="18"/>
      <c r="H19947" s="28"/>
    </row>
    <row r="19948" s="2" customFormat="1" ht="22.5" spans="1:8">
      <c r="A19948" s="15" t="s">
        <v>37451</v>
      </c>
      <c r="B19948" s="16" t="s">
        <v>42145</v>
      </c>
      <c r="C19948" s="17"/>
      <c r="D19948" s="15" t="s">
        <v>15</v>
      </c>
      <c r="E19948" s="16" t="s">
        <v>42146</v>
      </c>
      <c r="F19948" s="15" t="s">
        <v>14972</v>
      </c>
      <c r="G19948" s="18"/>
      <c r="H19948" s="28"/>
    </row>
    <row r="19949" s="2" customFormat="1" ht="11.25" spans="1:8">
      <c r="A19949" s="15" t="s">
        <v>37451</v>
      </c>
      <c r="B19949" s="16" t="s">
        <v>42147</v>
      </c>
      <c r="C19949" s="17"/>
      <c r="D19949" s="15" t="s">
        <v>10</v>
      </c>
      <c r="E19949" s="16" t="s">
        <v>42148</v>
      </c>
      <c r="F19949" s="15" t="s">
        <v>14972</v>
      </c>
      <c r="G19949" s="18"/>
      <c r="H19949" s="28"/>
    </row>
    <row r="19950" s="2" customFormat="1" ht="11.25" spans="1:8">
      <c r="A19950" s="15" t="s">
        <v>37451</v>
      </c>
      <c r="B19950" s="16" t="s">
        <v>42149</v>
      </c>
      <c r="C19950" s="17"/>
      <c r="D19950" s="15" t="s">
        <v>10</v>
      </c>
      <c r="E19950" s="16" t="s">
        <v>33343</v>
      </c>
      <c r="F19950" s="15" t="s">
        <v>14972</v>
      </c>
      <c r="G19950" s="18"/>
      <c r="H19950" s="28"/>
    </row>
    <row r="19951" s="2" customFormat="1" ht="11.25" spans="1:8">
      <c r="A19951" s="15" t="s">
        <v>37451</v>
      </c>
      <c r="B19951" s="16" t="s">
        <v>42150</v>
      </c>
      <c r="C19951" s="17"/>
      <c r="D19951" s="15" t="s">
        <v>10</v>
      </c>
      <c r="E19951" s="16" t="s">
        <v>42151</v>
      </c>
      <c r="F19951" s="15" t="s">
        <v>14972</v>
      </c>
      <c r="G19951" s="18"/>
      <c r="H19951" s="28"/>
    </row>
    <row r="19952" s="2" customFormat="1" ht="45" spans="1:8">
      <c r="A19952" s="15" t="s">
        <v>37451</v>
      </c>
      <c r="B19952" s="16" t="s">
        <v>42152</v>
      </c>
      <c r="C19952" s="17"/>
      <c r="D19952" s="15" t="s">
        <v>15</v>
      </c>
      <c r="E19952" s="16" t="s">
        <v>42153</v>
      </c>
      <c r="F19952" s="15" t="s">
        <v>14972</v>
      </c>
      <c r="G19952" s="18"/>
      <c r="H19952" s="28"/>
    </row>
    <row r="19953" s="2" customFormat="1" ht="33.75" spans="1:8">
      <c r="A19953" s="15" t="s">
        <v>37451</v>
      </c>
      <c r="B19953" s="16" t="s">
        <v>39526</v>
      </c>
      <c r="C19953" s="17"/>
      <c r="D19953" s="15" t="s">
        <v>10</v>
      </c>
      <c r="E19953" s="16" t="s">
        <v>42154</v>
      </c>
      <c r="F19953" s="15" t="s">
        <v>14972</v>
      </c>
      <c r="G19953" s="18"/>
      <c r="H19953" s="28"/>
    </row>
    <row r="19954" s="2" customFormat="1" ht="45" spans="1:8">
      <c r="A19954" s="15" t="s">
        <v>37451</v>
      </c>
      <c r="B19954" s="16" t="s">
        <v>42155</v>
      </c>
      <c r="C19954" s="15"/>
      <c r="D19954" s="15" t="s">
        <v>15</v>
      </c>
      <c r="E19954" s="16"/>
      <c r="F19954" s="15" t="s">
        <v>14978</v>
      </c>
      <c r="G19954" s="18"/>
      <c r="H19954" s="28"/>
    </row>
    <row r="19955" s="2" customFormat="1" ht="45" spans="1:8">
      <c r="A19955" s="15" t="s">
        <v>37451</v>
      </c>
      <c r="B19955" s="16" t="s">
        <v>42156</v>
      </c>
      <c r="C19955" s="15"/>
      <c r="D19955" s="15" t="s">
        <v>15</v>
      </c>
      <c r="E19955" s="16"/>
      <c r="F19955" s="15" t="s">
        <v>14978</v>
      </c>
      <c r="G19955" s="18"/>
      <c r="H19955" s="28"/>
    </row>
    <row r="19956" s="2" customFormat="1" ht="45" spans="1:8">
      <c r="A19956" s="15" t="s">
        <v>37451</v>
      </c>
      <c r="B19956" s="16" t="s">
        <v>42157</v>
      </c>
      <c r="C19956" s="15"/>
      <c r="D19956" s="15" t="s">
        <v>10</v>
      </c>
      <c r="E19956" s="16"/>
      <c r="F19956" s="15" t="s">
        <v>14978</v>
      </c>
      <c r="G19956" s="18"/>
      <c r="H19956" s="28"/>
    </row>
    <row r="19957" s="2" customFormat="1" ht="45" spans="1:8">
      <c r="A19957" s="15" t="s">
        <v>37451</v>
      </c>
      <c r="B19957" s="16" t="s">
        <v>42158</v>
      </c>
      <c r="C19957" s="15"/>
      <c r="D19957" s="15" t="s">
        <v>10</v>
      </c>
      <c r="E19957" s="16"/>
      <c r="F19957" s="15" t="s">
        <v>14978</v>
      </c>
      <c r="G19957" s="18"/>
      <c r="H19957" s="28"/>
    </row>
    <row r="19958" s="2" customFormat="1" ht="11.25" spans="1:8">
      <c r="A19958" s="15" t="s">
        <v>37451</v>
      </c>
      <c r="B19958" s="16" t="s">
        <v>42159</v>
      </c>
      <c r="C19958" s="17"/>
      <c r="D19958" s="15" t="s">
        <v>15</v>
      </c>
      <c r="E19958" s="16" t="s">
        <v>42160</v>
      </c>
      <c r="F19958" s="15" t="s">
        <v>15000</v>
      </c>
      <c r="G19958" s="18"/>
      <c r="H19958" s="28"/>
    </row>
    <row r="19959" s="2" customFormat="1" ht="22.5" spans="1:8">
      <c r="A19959" s="15" t="s">
        <v>37451</v>
      </c>
      <c r="B19959" s="16" t="s">
        <v>42161</v>
      </c>
      <c r="C19959" s="17"/>
      <c r="D19959" s="15" t="s">
        <v>10</v>
      </c>
      <c r="E19959" s="16" t="s">
        <v>42162</v>
      </c>
      <c r="F19959" s="15" t="s">
        <v>15000</v>
      </c>
      <c r="G19959" s="18"/>
      <c r="H19959" s="28"/>
    </row>
    <row r="19960" s="2" customFormat="1" ht="22.5" spans="1:8">
      <c r="A19960" s="15" t="s">
        <v>37451</v>
      </c>
      <c r="B19960" s="16" t="s">
        <v>42163</v>
      </c>
      <c r="C19960" s="17"/>
      <c r="D19960" s="15" t="s">
        <v>15</v>
      </c>
      <c r="E19960" s="16" t="s">
        <v>42164</v>
      </c>
      <c r="F19960" s="15" t="s">
        <v>15000</v>
      </c>
      <c r="G19960" s="18"/>
      <c r="H19960" s="28"/>
    </row>
    <row r="19961" s="2" customFormat="1" ht="22.5" spans="1:8">
      <c r="A19961" s="15" t="s">
        <v>37451</v>
      </c>
      <c r="B19961" s="16" t="s">
        <v>42165</v>
      </c>
      <c r="C19961" s="17"/>
      <c r="D19961" s="15" t="s">
        <v>10</v>
      </c>
      <c r="E19961" s="16" t="s">
        <v>42162</v>
      </c>
      <c r="F19961" s="15" t="s">
        <v>15000</v>
      </c>
      <c r="G19961" s="18"/>
      <c r="H19961" s="28"/>
    </row>
    <row r="19962" s="2" customFormat="1" ht="22.5" spans="1:8">
      <c r="A19962" s="15" t="s">
        <v>37451</v>
      </c>
      <c r="B19962" s="16" t="s">
        <v>42166</v>
      </c>
      <c r="C19962" s="17"/>
      <c r="D19962" s="15" t="s">
        <v>10</v>
      </c>
      <c r="E19962" s="16" t="s">
        <v>42162</v>
      </c>
      <c r="F19962" s="15" t="s">
        <v>15000</v>
      </c>
      <c r="G19962" s="18"/>
      <c r="H19962" s="28"/>
    </row>
    <row r="19963" s="2" customFormat="1" ht="33.75" spans="1:8">
      <c r="A19963" s="15" t="s">
        <v>37451</v>
      </c>
      <c r="B19963" s="16" t="s">
        <v>42167</v>
      </c>
      <c r="C19963" s="17"/>
      <c r="D19963" s="15" t="s">
        <v>10</v>
      </c>
      <c r="E19963" s="16" t="s">
        <v>42168</v>
      </c>
      <c r="F19963" s="15" t="s">
        <v>15000</v>
      </c>
      <c r="G19963" s="18"/>
      <c r="H19963" s="28"/>
    </row>
    <row r="19964" s="2" customFormat="1" ht="22.5" spans="1:8">
      <c r="A19964" s="15" t="s">
        <v>37451</v>
      </c>
      <c r="B19964" s="16" t="s">
        <v>42169</v>
      </c>
      <c r="C19964" s="17"/>
      <c r="D19964" s="15" t="s">
        <v>10</v>
      </c>
      <c r="E19964" s="16" t="s">
        <v>42162</v>
      </c>
      <c r="F19964" s="15" t="s">
        <v>15000</v>
      </c>
      <c r="G19964" s="18"/>
      <c r="H19964" s="28"/>
    </row>
    <row r="19965" s="2" customFormat="1" ht="11.25" spans="1:8">
      <c r="A19965" s="15" t="s">
        <v>37451</v>
      </c>
      <c r="B19965" s="16" t="s">
        <v>42170</v>
      </c>
      <c r="C19965" s="17"/>
      <c r="D19965" s="15" t="s">
        <v>15</v>
      </c>
      <c r="E19965" s="16" t="s">
        <v>15003</v>
      </c>
      <c r="F19965" s="15" t="s">
        <v>15000</v>
      </c>
      <c r="G19965" s="18"/>
      <c r="H19965" s="28"/>
    </row>
    <row r="19966" s="2" customFormat="1" ht="22.5" spans="1:8">
      <c r="A19966" s="15" t="s">
        <v>37451</v>
      </c>
      <c r="B19966" s="16" t="s">
        <v>42171</v>
      </c>
      <c r="C19966" s="17"/>
      <c r="D19966" s="15" t="s">
        <v>15</v>
      </c>
      <c r="E19966" s="16" t="s">
        <v>42172</v>
      </c>
      <c r="F19966" s="15" t="s">
        <v>15000</v>
      </c>
      <c r="G19966" s="18"/>
      <c r="H19966" s="28"/>
    </row>
    <row r="19967" s="2" customFormat="1" ht="45" spans="1:8">
      <c r="A19967" s="15" t="s">
        <v>37451</v>
      </c>
      <c r="B19967" s="16" t="s">
        <v>42173</v>
      </c>
      <c r="C19967" s="17"/>
      <c r="D19967" s="15" t="s">
        <v>15</v>
      </c>
      <c r="E19967" s="16" t="s">
        <v>42174</v>
      </c>
      <c r="F19967" s="15" t="s">
        <v>15000</v>
      </c>
      <c r="G19967" s="18"/>
      <c r="H19967" s="28"/>
    </row>
    <row r="19968" s="2" customFormat="1" ht="33.75" spans="1:8">
      <c r="A19968" s="15" t="s">
        <v>37451</v>
      </c>
      <c r="B19968" s="16" t="s">
        <v>42175</v>
      </c>
      <c r="C19968" s="17"/>
      <c r="D19968" s="15" t="s">
        <v>15</v>
      </c>
      <c r="E19968" s="16" t="s">
        <v>42176</v>
      </c>
      <c r="F19968" s="15" t="s">
        <v>15000</v>
      </c>
      <c r="G19968" s="18"/>
      <c r="H19968" s="28"/>
    </row>
    <row r="19969" s="2" customFormat="1" ht="45" spans="1:8">
      <c r="A19969" s="15" t="s">
        <v>37451</v>
      </c>
      <c r="B19969" s="16" t="s">
        <v>42177</v>
      </c>
      <c r="C19969" s="17"/>
      <c r="D19969" s="15" t="s">
        <v>15</v>
      </c>
      <c r="E19969" s="16" t="s">
        <v>42178</v>
      </c>
      <c r="F19969" s="15" t="s">
        <v>15000</v>
      </c>
      <c r="G19969" s="18"/>
      <c r="H19969" s="28"/>
    </row>
    <row r="19970" s="2" customFormat="1" ht="11.25" spans="1:8">
      <c r="A19970" s="15" t="s">
        <v>37451</v>
      </c>
      <c r="B19970" s="16" t="s">
        <v>42179</v>
      </c>
      <c r="C19970" s="17"/>
      <c r="D19970" s="15" t="s">
        <v>15</v>
      </c>
      <c r="E19970" s="16" t="s">
        <v>15013</v>
      </c>
      <c r="F19970" s="15" t="s">
        <v>15000</v>
      </c>
      <c r="G19970" s="18"/>
      <c r="H19970" s="28"/>
    </row>
    <row r="19971" s="2" customFormat="1" ht="33.75" spans="1:8">
      <c r="A19971" s="15" t="s">
        <v>37451</v>
      </c>
      <c r="B19971" s="16" t="s">
        <v>42180</v>
      </c>
      <c r="C19971" s="17"/>
      <c r="D19971" s="15" t="s">
        <v>15</v>
      </c>
      <c r="E19971" s="16" t="s">
        <v>42181</v>
      </c>
      <c r="F19971" s="15" t="s">
        <v>15000</v>
      </c>
      <c r="G19971" s="18"/>
      <c r="H19971" s="28"/>
    </row>
    <row r="19972" s="2" customFormat="1" ht="33.75" spans="1:8">
      <c r="A19972" s="15" t="s">
        <v>37451</v>
      </c>
      <c r="B19972" s="16" t="s">
        <v>42182</v>
      </c>
      <c r="C19972" s="17"/>
      <c r="D19972" s="15" t="s">
        <v>15</v>
      </c>
      <c r="E19972" s="16" t="s">
        <v>42183</v>
      </c>
      <c r="F19972" s="15" t="s">
        <v>15000</v>
      </c>
      <c r="G19972" s="18"/>
      <c r="H19972" s="28"/>
    </row>
    <row r="19973" s="2" customFormat="1" ht="11.25" spans="1:8">
      <c r="A19973" s="15" t="s">
        <v>37451</v>
      </c>
      <c r="B19973" s="16" t="s">
        <v>42184</v>
      </c>
      <c r="C19973" s="17"/>
      <c r="D19973" s="15" t="s">
        <v>15</v>
      </c>
      <c r="E19973" s="16" t="s">
        <v>42185</v>
      </c>
      <c r="F19973" s="15" t="s">
        <v>15000</v>
      </c>
      <c r="G19973" s="18"/>
      <c r="H19973" s="28"/>
    </row>
    <row r="19974" s="2" customFormat="1" ht="11.25" spans="1:8">
      <c r="A19974" s="15" t="s">
        <v>37451</v>
      </c>
      <c r="B19974" s="16" t="s">
        <v>42186</v>
      </c>
      <c r="C19974" s="17"/>
      <c r="D19974" s="15" t="s">
        <v>15</v>
      </c>
      <c r="E19974" s="16" t="s">
        <v>42187</v>
      </c>
      <c r="F19974" s="15" t="s">
        <v>15000</v>
      </c>
      <c r="G19974" s="18"/>
      <c r="H19974" s="28"/>
    </row>
    <row r="19975" s="2" customFormat="1" ht="22.5" spans="1:8">
      <c r="A19975" s="15" t="s">
        <v>37451</v>
      </c>
      <c r="B19975" s="16" t="s">
        <v>42188</v>
      </c>
      <c r="C19975" s="17"/>
      <c r="D19975" s="15" t="s">
        <v>15</v>
      </c>
      <c r="E19975" s="16" t="s">
        <v>42189</v>
      </c>
      <c r="F19975" s="15" t="s">
        <v>15000</v>
      </c>
      <c r="G19975" s="18"/>
      <c r="H19975" s="28"/>
    </row>
    <row r="19976" s="2" customFormat="1" ht="22.5" spans="1:8">
      <c r="A19976" s="15" t="s">
        <v>37451</v>
      </c>
      <c r="B19976" s="16" t="s">
        <v>42190</v>
      </c>
      <c r="C19976" s="17"/>
      <c r="D19976" s="15" t="s">
        <v>10</v>
      </c>
      <c r="E19976" s="16" t="s">
        <v>15013</v>
      </c>
      <c r="F19976" s="15" t="s">
        <v>15000</v>
      </c>
      <c r="G19976" s="18"/>
      <c r="H19976" s="28"/>
    </row>
    <row r="19977" s="2" customFormat="1" ht="78.75" spans="1:8">
      <c r="A19977" s="15" t="s">
        <v>37451</v>
      </c>
      <c r="B19977" s="16" t="s">
        <v>42191</v>
      </c>
      <c r="C19977" s="78"/>
      <c r="D19977" s="15" t="s">
        <v>15</v>
      </c>
      <c r="E19977" s="16" t="s">
        <v>42192</v>
      </c>
      <c r="F19977" s="15" t="s">
        <v>15000</v>
      </c>
      <c r="G19977" s="18"/>
      <c r="H19977" s="28"/>
    </row>
    <row r="19978" s="2" customFormat="1" ht="22.5" spans="1:8">
      <c r="A19978" s="15" t="s">
        <v>37451</v>
      </c>
      <c r="B19978" s="16" t="s">
        <v>42193</v>
      </c>
      <c r="C19978" s="78"/>
      <c r="D19978" s="15" t="s">
        <v>15</v>
      </c>
      <c r="E19978" s="16" t="s">
        <v>42194</v>
      </c>
      <c r="F19978" s="15" t="s">
        <v>15000</v>
      </c>
      <c r="G19978" s="18"/>
      <c r="H19978" s="28"/>
    </row>
    <row r="19979" s="2" customFormat="1" ht="22.5" spans="1:8">
      <c r="A19979" s="15" t="s">
        <v>37451</v>
      </c>
      <c r="B19979" s="16" t="s">
        <v>42195</v>
      </c>
      <c r="C19979" s="78"/>
      <c r="D19979" s="15" t="s">
        <v>15</v>
      </c>
      <c r="E19979" s="16" t="s">
        <v>33405</v>
      </c>
      <c r="F19979" s="15" t="s">
        <v>15000</v>
      </c>
      <c r="G19979" s="18"/>
      <c r="H19979" s="28"/>
    </row>
    <row r="19980" s="2" customFormat="1" ht="11.25" spans="1:8">
      <c r="A19980" s="15" t="s">
        <v>37451</v>
      </c>
      <c r="B19980" s="16" t="s">
        <v>42196</v>
      </c>
      <c r="C19980" s="17"/>
      <c r="D19980" s="15" t="s">
        <v>10</v>
      </c>
      <c r="E19980" s="16" t="s">
        <v>42197</v>
      </c>
      <c r="F19980" s="15" t="s">
        <v>15000</v>
      </c>
      <c r="G19980" s="18"/>
      <c r="H19980" s="28"/>
    </row>
    <row r="19981" s="2" customFormat="1" ht="22.5" spans="1:8">
      <c r="A19981" s="15" t="s">
        <v>37451</v>
      </c>
      <c r="B19981" s="16" t="s">
        <v>42198</v>
      </c>
      <c r="C19981" s="17"/>
      <c r="D19981" s="15" t="s">
        <v>10</v>
      </c>
      <c r="E19981" s="16" t="s">
        <v>15013</v>
      </c>
      <c r="F19981" s="15" t="s">
        <v>15000</v>
      </c>
      <c r="G19981" s="18"/>
      <c r="H19981" s="28"/>
    </row>
    <row r="19982" s="2" customFormat="1" ht="11.25" spans="1:8">
      <c r="A19982" s="15" t="s">
        <v>37451</v>
      </c>
      <c r="B19982" s="16" t="s">
        <v>42199</v>
      </c>
      <c r="C19982" s="17"/>
      <c r="D19982" s="15" t="s">
        <v>15</v>
      </c>
      <c r="E19982" s="16" t="s">
        <v>42200</v>
      </c>
      <c r="F19982" s="15" t="s">
        <v>15000</v>
      </c>
      <c r="G19982" s="18"/>
      <c r="H19982" s="28"/>
    </row>
    <row r="19983" s="2" customFormat="1" ht="11.25" spans="1:8">
      <c r="A19983" s="15" t="s">
        <v>37451</v>
      </c>
      <c r="B19983" s="16" t="s">
        <v>42201</v>
      </c>
      <c r="C19983" s="17"/>
      <c r="D19983" s="15" t="s">
        <v>15</v>
      </c>
      <c r="E19983" s="16" t="s">
        <v>42202</v>
      </c>
      <c r="F19983" s="15" t="s">
        <v>15000</v>
      </c>
      <c r="G19983" s="18"/>
      <c r="H19983" s="28"/>
    </row>
    <row r="19984" s="2" customFormat="1" ht="11.25" spans="1:8">
      <c r="A19984" s="15" t="s">
        <v>37451</v>
      </c>
      <c r="B19984" s="16" t="s">
        <v>42203</v>
      </c>
      <c r="C19984" s="17"/>
      <c r="D19984" s="15" t="s">
        <v>10</v>
      </c>
      <c r="E19984" s="16" t="s">
        <v>42204</v>
      </c>
      <c r="F19984" s="15" t="s">
        <v>15000</v>
      </c>
      <c r="G19984" s="18"/>
      <c r="H19984" s="28"/>
    </row>
    <row r="19985" s="2" customFormat="1" ht="22.5" spans="1:8">
      <c r="A19985" s="15" t="s">
        <v>37451</v>
      </c>
      <c r="B19985" s="16" t="s">
        <v>42205</v>
      </c>
      <c r="C19985" s="17"/>
      <c r="D19985" s="15" t="s">
        <v>10</v>
      </c>
      <c r="E19985" s="16" t="s">
        <v>42206</v>
      </c>
      <c r="F19985" s="15" t="s">
        <v>15098</v>
      </c>
      <c r="G19985" s="18"/>
      <c r="H19985" s="28"/>
    </row>
    <row r="19986" s="2" customFormat="1" ht="22.5" spans="1:8">
      <c r="A19986" s="15" t="s">
        <v>37451</v>
      </c>
      <c r="B19986" s="16" t="s">
        <v>42207</v>
      </c>
      <c r="C19986" s="17"/>
      <c r="D19986" s="15" t="s">
        <v>15</v>
      </c>
      <c r="E19986" s="16" t="s">
        <v>42208</v>
      </c>
      <c r="F19986" s="15" t="s">
        <v>15108</v>
      </c>
      <c r="G19986" s="18"/>
      <c r="H19986" s="28"/>
    </row>
    <row r="19987" s="2" customFormat="1" ht="45" spans="1:8">
      <c r="A19987" s="15" t="s">
        <v>37451</v>
      </c>
      <c r="B19987" s="16" t="s">
        <v>42209</v>
      </c>
      <c r="C19987" s="17"/>
      <c r="D19987" s="15" t="s">
        <v>15</v>
      </c>
      <c r="E19987" s="16" t="s">
        <v>42210</v>
      </c>
      <c r="F19987" s="15" t="s">
        <v>33450</v>
      </c>
      <c r="G19987" s="18"/>
      <c r="H19987" s="28"/>
    </row>
    <row r="19988" s="2" customFormat="1" ht="22.5" spans="1:8">
      <c r="A19988" s="15" t="s">
        <v>37451</v>
      </c>
      <c r="B19988" s="16" t="s">
        <v>42211</v>
      </c>
      <c r="C19988" s="17"/>
      <c r="D19988" s="15" t="s">
        <v>10</v>
      </c>
      <c r="E19988" s="16" t="s">
        <v>42212</v>
      </c>
      <c r="F19988" s="15" t="s">
        <v>15112</v>
      </c>
      <c r="G19988" s="18"/>
      <c r="H19988" s="28"/>
    </row>
    <row r="19989" s="2" customFormat="1" ht="33.75" spans="1:8">
      <c r="A19989" s="15" t="s">
        <v>37451</v>
      </c>
      <c r="B19989" s="16" t="s">
        <v>42213</v>
      </c>
      <c r="C19989" s="17"/>
      <c r="D19989" s="15" t="s">
        <v>15</v>
      </c>
      <c r="E19989" s="16" t="s">
        <v>42214</v>
      </c>
      <c r="F19989" s="15" t="s">
        <v>15112</v>
      </c>
      <c r="G19989" s="18"/>
      <c r="H19989" s="28"/>
    </row>
    <row r="19990" s="2" customFormat="1" ht="45" spans="1:8">
      <c r="A19990" s="15" t="s">
        <v>37451</v>
      </c>
      <c r="B19990" s="16" t="s">
        <v>42215</v>
      </c>
      <c r="C19990" s="17"/>
      <c r="D19990" s="15" t="s">
        <v>10</v>
      </c>
      <c r="E19990" s="16" t="s">
        <v>42216</v>
      </c>
      <c r="F19990" s="15" t="s">
        <v>15116</v>
      </c>
      <c r="G19990" s="18"/>
      <c r="H19990" s="28"/>
    </row>
    <row r="19991" s="2" customFormat="1" ht="33.75" spans="1:8">
      <c r="A19991" s="15" t="s">
        <v>37451</v>
      </c>
      <c r="B19991" s="16" t="s">
        <v>42217</v>
      </c>
      <c r="C19991" s="17"/>
      <c r="D19991" s="15" t="s">
        <v>15</v>
      </c>
      <c r="E19991" s="16" t="s">
        <v>42218</v>
      </c>
      <c r="F19991" s="15" t="s">
        <v>15116</v>
      </c>
      <c r="G19991" s="18"/>
      <c r="H19991" s="28"/>
    </row>
    <row r="19992" s="2" customFormat="1" ht="33.75" spans="1:8">
      <c r="A19992" s="15" t="s">
        <v>37451</v>
      </c>
      <c r="B19992" s="16" t="s">
        <v>42219</v>
      </c>
      <c r="C19992" s="17"/>
      <c r="D19992" s="15" t="s">
        <v>15</v>
      </c>
      <c r="E19992" s="16" t="s">
        <v>42220</v>
      </c>
      <c r="F19992" s="15" t="s">
        <v>33467</v>
      </c>
      <c r="G19992" s="18"/>
      <c r="H19992" s="28"/>
    </row>
    <row r="19993" s="2" customFormat="1" ht="11.25" spans="1:8">
      <c r="A19993" s="15" t="s">
        <v>37451</v>
      </c>
      <c r="B19993" s="16" t="s">
        <v>42221</v>
      </c>
      <c r="C19993" s="17"/>
      <c r="D19993" s="15" t="s">
        <v>10</v>
      </c>
      <c r="E19993" s="16" t="s">
        <v>42222</v>
      </c>
      <c r="F19993" s="15" t="s">
        <v>15120</v>
      </c>
      <c r="G19993" s="18"/>
      <c r="H19993" s="28"/>
    </row>
    <row r="19994" s="2" customFormat="1" ht="22.5" spans="1:8">
      <c r="A19994" s="15" t="s">
        <v>37451</v>
      </c>
      <c r="B19994" s="16" t="s">
        <v>42223</v>
      </c>
      <c r="C19994" s="17"/>
      <c r="D19994" s="15" t="s">
        <v>10</v>
      </c>
      <c r="E19994" s="16" t="s">
        <v>15126</v>
      </c>
      <c r="F19994" s="15" t="s">
        <v>15120</v>
      </c>
      <c r="G19994" s="18"/>
      <c r="H19994" s="28"/>
    </row>
    <row r="19995" s="2" customFormat="1" ht="11.25" spans="1:8">
      <c r="A19995" s="15" t="s">
        <v>37451</v>
      </c>
      <c r="B19995" s="16" t="s">
        <v>42224</v>
      </c>
      <c r="C19995" s="17"/>
      <c r="D19995" s="15" t="s">
        <v>15</v>
      </c>
      <c r="E19995" s="16" t="s">
        <v>42225</v>
      </c>
      <c r="F19995" s="15" t="s">
        <v>15120</v>
      </c>
      <c r="G19995" s="18"/>
      <c r="H19995" s="28"/>
    </row>
    <row r="19996" s="2" customFormat="1" ht="22.5" spans="1:8">
      <c r="A19996" s="15" t="s">
        <v>37451</v>
      </c>
      <c r="B19996" s="16" t="s">
        <v>42226</v>
      </c>
      <c r="C19996" s="17"/>
      <c r="D19996" s="15" t="s">
        <v>10</v>
      </c>
      <c r="E19996" s="16" t="s">
        <v>42227</v>
      </c>
      <c r="F19996" s="15" t="s">
        <v>15120</v>
      </c>
      <c r="G19996" s="18"/>
      <c r="H19996" s="28"/>
    </row>
    <row r="19997" s="2" customFormat="1" ht="11.25" spans="1:8">
      <c r="A19997" s="15" t="s">
        <v>37451</v>
      </c>
      <c r="B19997" s="16" t="s">
        <v>42228</v>
      </c>
      <c r="C19997" s="17"/>
      <c r="D19997" s="15" t="s">
        <v>15</v>
      </c>
      <c r="E19997" s="16" t="s">
        <v>42229</v>
      </c>
      <c r="F19997" s="15" t="s">
        <v>15120</v>
      </c>
      <c r="G19997" s="18"/>
      <c r="H19997" s="28"/>
    </row>
    <row r="19998" s="2" customFormat="1" ht="22.5" spans="1:8">
      <c r="A19998" s="15" t="s">
        <v>37451</v>
      </c>
      <c r="B19998" s="16" t="s">
        <v>42230</v>
      </c>
      <c r="C19998" s="17"/>
      <c r="D19998" s="15" t="s">
        <v>15</v>
      </c>
      <c r="E19998" s="16" t="s">
        <v>42231</v>
      </c>
      <c r="F19998" s="15" t="s">
        <v>15120</v>
      </c>
      <c r="G19998" s="18"/>
      <c r="H19998" s="28"/>
    </row>
    <row r="19999" s="2" customFormat="1" ht="11.25" spans="1:8">
      <c r="A19999" s="15" t="s">
        <v>37451</v>
      </c>
      <c r="B19999" s="16" t="s">
        <v>42232</v>
      </c>
      <c r="C19999" s="17"/>
      <c r="D19999" s="15" t="s">
        <v>10</v>
      </c>
      <c r="E19999" s="16" t="s">
        <v>42227</v>
      </c>
      <c r="F19999" s="15" t="s">
        <v>15120</v>
      </c>
      <c r="G19999" s="18"/>
      <c r="H19999" s="28"/>
    </row>
    <row r="20000" s="2" customFormat="1" ht="22.5" spans="1:8">
      <c r="A20000" s="15" t="s">
        <v>37451</v>
      </c>
      <c r="B20000" s="16" t="s">
        <v>42233</v>
      </c>
      <c r="C20000" s="17"/>
      <c r="D20000" s="15" t="s">
        <v>15</v>
      </c>
      <c r="E20000" s="16" t="s">
        <v>42234</v>
      </c>
      <c r="F20000" s="15" t="s">
        <v>15155</v>
      </c>
      <c r="G20000" s="18"/>
      <c r="H20000" s="28"/>
    </row>
    <row r="20001" s="2" customFormat="1" ht="33.75" spans="1:8">
      <c r="A20001" s="15" t="s">
        <v>37451</v>
      </c>
      <c r="B20001" s="16" t="s">
        <v>42235</v>
      </c>
      <c r="C20001" s="17"/>
      <c r="D20001" s="15" t="s">
        <v>10</v>
      </c>
      <c r="E20001" s="16" t="s">
        <v>42236</v>
      </c>
      <c r="F20001" s="15" t="s">
        <v>15155</v>
      </c>
      <c r="G20001" s="18"/>
      <c r="H20001" s="28"/>
    </row>
    <row r="20002" s="2" customFormat="1" ht="56.25" spans="1:8">
      <c r="A20002" s="15" t="s">
        <v>37451</v>
      </c>
      <c r="B20002" s="16" t="s">
        <v>42237</v>
      </c>
      <c r="C20002" s="17"/>
      <c r="D20002" s="15" t="s">
        <v>15</v>
      </c>
      <c r="E20002" s="16" t="s">
        <v>42238</v>
      </c>
      <c r="F20002" s="15" t="s">
        <v>15171</v>
      </c>
      <c r="G20002" s="18"/>
      <c r="H20002" s="28"/>
    </row>
    <row r="20003" s="2" customFormat="1" ht="45" spans="1:8">
      <c r="A20003" s="15" t="s">
        <v>37451</v>
      </c>
      <c r="B20003" s="16" t="s">
        <v>42239</v>
      </c>
      <c r="C20003" s="17"/>
      <c r="D20003" s="15" t="s">
        <v>15</v>
      </c>
      <c r="E20003" s="16" t="s">
        <v>42240</v>
      </c>
      <c r="F20003" s="15" t="s">
        <v>15171</v>
      </c>
      <c r="G20003" s="18"/>
      <c r="H20003" s="28"/>
    </row>
    <row r="20004" s="2" customFormat="1" ht="67.5" spans="1:8">
      <c r="A20004" s="15" t="s">
        <v>37451</v>
      </c>
      <c r="B20004" s="16" t="s">
        <v>42241</v>
      </c>
      <c r="C20004" s="17"/>
      <c r="D20004" s="15" t="s">
        <v>15</v>
      </c>
      <c r="E20004" s="16" t="s">
        <v>42242</v>
      </c>
      <c r="F20004" s="15" t="s">
        <v>15171</v>
      </c>
      <c r="G20004" s="18"/>
      <c r="H20004" s="28"/>
    </row>
    <row r="20005" s="2" customFormat="1" ht="56.25" spans="1:8">
      <c r="A20005" s="15" t="s">
        <v>37451</v>
      </c>
      <c r="B20005" s="16" t="s">
        <v>42243</v>
      </c>
      <c r="C20005" s="17"/>
      <c r="D20005" s="15" t="s">
        <v>15</v>
      </c>
      <c r="E20005" s="16" t="s">
        <v>42244</v>
      </c>
      <c r="F20005" s="15" t="s">
        <v>15171</v>
      </c>
      <c r="G20005" s="18"/>
      <c r="H20005" s="28"/>
    </row>
    <row r="20006" s="2" customFormat="1" ht="33.75" spans="1:8">
      <c r="A20006" s="15" t="s">
        <v>37451</v>
      </c>
      <c r="B20006" s="16" t="s">
        <v>42245</v>
      </c>
      <c r="C20006" s="17"/>
      <c r="D20006" s="15" t="s">
        <v>10</v>
      </c>
      <c r="E20006" s="16" t="s">
        <v>37826</v>
      </c>
      <c r="F20006" s="15" t="s">
        <v>15171</v>
      </c>
      <c r="G20006" s="18"/>
      <c r="H20006" s="28"/>
    </row>
    <row r="20007" s="2" customFormat="1" ht="33.75" spans="1:8">
      <c r="A20007" s="15" t="s">
        <v>37451</v>
      </c>
      <c r="B20007" s="16" t="s">
        <v>42246</v>
      </c>
      <c r="C20007" s="17"/>
      <c r="D20007" s="15" t="s">
        <v>15</v>
      </c>
      <c r="E20007" s="16" t="s">
        <v>33516</v>
      </c>
      <c r="F20007" s="15" t="s">
        <v>15171</v>
      </c>
      <c r="G20007" s="18"/>
      <c r="H20007" s="28"/>
    </row>
    <row r="20008" s="2" customFormat="1" ht="22.5" spans="1:8">
      <c r="A20008" s="15" t="s">
        <v>37451</v>
      </c>
      <c r="B20008" s="16" t="s">
        <v>42247</v>
      </c>
      <c r="C20008" s="17"/>
      <c r="D20008" s="15" t="s">
        <v>15</v>
      </c>
      <c r="E20008" s="16" t="s">
        <v>15213</v>
      </c>
      <c r="F20008" s="15" t="s">
        <v>15171</v>
      </c>
      <c r="G20008" s="18"/>
      <c r="H20008" s="28"/>
    </row>
    <row r="20009" s="2" customFormat="1" ht="33.75" spans="1:8">
      <c r="A20009" s="15" t="s">
        <v>37451</v>
      </c>
      <c r="B20009" s="16" t="s">
        <v>42248</v>
      </c>
      <c r="C20009" s="17"/>
      <c r="D20009" s="15" t="s">
        <v>10</v>
      </c>
      <c r="E20009" s="16" t="s">
        <v>42249</v>
      </c>
      <c r="F20009" s="15" t="s">
        <v>15171</v>
      </c>
      <c r="G20009" s="18"/>
      <c r="H20009" s="28"/>
    </row>
    <row r="20010" s="2" customFormat="1" ht="56.25" spans="1:8">
      <c r="A20010" s="15" t="s">
        <v>37451</v>
      </c>
      <c r="B20010" s="16" t="s">
        <v>42250</v>
      </c>
      <c r="C20010" s="17"/>
      <c r="D20010" s="15" t="s">
        <v>15</v>
      </c>
      <c r="E20010" s="16" t="s">
        <v>42251</v>
      </c>
      <c r="F20010" s="15" t="s">
        <v>15171</v>
      </c>
      <c r="G20010" s="18"/>
      <c r="H20010" s="28"/>
    </row>
    <row r="20011" s="2" customFormat="1" ht="45" spans="1:8">
      <c r="A20011" s="15" t="s">
        <v>37451</v>
      </c>
      <c r="B20011" s="16" t="s">
        <v>42252</v>
      </c>
      <c r="C20011" s="17"/>
      <c r="D20011" s="15" t="s">
        <v>15</v>
      </c>
      <c r="E20011" s="16" t="s">
        <v>42253</v>
      </c>
      <c r="F20011" s="15" t="s">
        <v>15171</v>
      </c>
      <c r="G20011" s="18"/>
      <c r="H20011" s="28"/>
    </row>
    <row r="20012" s="2" customFormat="1" ht="33.75" spans="1:8">
      <c r="A20012" s="15" t="s">
        <v>37451</v>
      </c>
      <c r="B20012" s="16" t="s">
        <v>42254</v>
      </c>
      <c r="C20012" s="17"/>
      <c r="D20012" s="15" t="s">
        <v>10</v>
      </c>
      <c r="E20012" s="16" t="s">
        <v>42255</v>
      </c>
      <c r="F20012" s="15" t="s">
        <v>15171</v>
      </c>
      <c r="G20012" s="18"/>
      <c r="H20012" s="28"/>
    </row>
    <row r="20013" s="2" customFormat="1" ht="67.5" spans="1:8">
      <c r="A20013" s="15" t="s">
        <v>37451</v>
      </c>
      <c r="B20013" s="16" t="s">
        <v>42256</v>
      </c>
      <c r="C20013" s="17"/>
      <c r="D20013" s="15" t="s">
        <v>15</v>
      </c>
      <c r="E20013" s="16" t="s">
        <v>42257</v>
      </c>
      <c r="F20013" s="15" t="s">
        <v>15171</v>
      </c>
      <c r="G20013" s="18"/>
      <c r="H20013" s="28"/>
    </row>
    <row r="20014" s="2" customFormat="1" ht="67.5" spans="1:8">
      <c r="A20014" s="15" t="s">
        <v>37451</v>
      </c>
      <c r="B20014" s="16" t="s">
        <v>42258</v>
      </c>
      <c r="C20014" s="17"/>
      <c r="D20014" s="15" t="s">
        <v>15</v>
      </c>
      <c r="E20014" s="16" t="s">
        <v>37845</v>
      </c>
      <c r="F20014" s="15" t="s">
        <v>15171</v>
      </c>
      <c r="G20014" s="18"/>
      <c r="H20014" s="28"/>
    </row>
    <row r="20015" s="2" customFormat="1" ht="33.75" spans="1:8">
      <c r="A20015" s="15" t="s">
        <v>37451</v>
      </c>
      <c r="B20015" s="16" t="s">
        <v>42259</v>
      </c>
      <c r="C20015" s="17"/>
      <c r="D20015" s="15" t="s">
        <v>15</v>
      </c>
      <c r="E20015" s="16" t="s">
        <v>42260</v>
      </c>
      <c r="F20015" s="15" t="s">
        <v>15171</v>
      </c>
      <c r="G20015" s="18"/>
      <c r="H20015" s="28"/>
    </row>
    <row r="20016" s="2" customFormat="1" ht="45" spans="1:8">
      <c r="A20016" s="15" t="s">
        <v>37451</v>
      </c>
      <c r="B20016" s="16" t="s">
        <v>42261</v>
      </c>
      <c r="C20016" s="17"/>
      <c r="D20016" s="15" t="s">
        <v>10</v>
      </c>
      <c r="E20016" s="16" t="s">
        <v>42262</v>
      </c>
      <c r="F20016" s="15" t="s">
        <v>15171</v>
      </c>
      <c r="G20016" s="18"/>
      <c r="H20016" s="28"/>
    </row>
    <row r="20017" s="2" customFormat="1" ht="56.25" spans="1:8">
      <c r="A20017" s="15" t="s">
        <v>37451</v>
      </c>
      <c r="B20017" s="16" t="s">
        <v>42263</v>
      </c>
      <c r="C20017" s="17"/>
      <c r="D20017" s="15" t="s">
        <v>15</v>
      </c>
      <c r="E20017" s="16" t="s">
        <v>42264</v>
      </c>
      <c r="F20017" s="15" t="s">
        <v>33573</v>
      </c>
      <c r="G20017" s="18"/>
      <c r="H20017" s="28"/>
    </row>
    <row r="20018" s="2" customFormat="1" ht="33.75" spans="1:8">
      <c r="A20018" s="15" t="s">
        <v>37451</v>
      </c>
      <c r="B20018" s="16" t="s">
        <v>42265</v>
      </c>
      <c r="C20018" s="17"/>
      <c r="D20018" s="15" t="s">
        <v>10</v>
      </c>
      <c r="E20018" s="16" t="s">
        <v>42266</v>
      </c>
      <c r="F20018" s="15" t="s">
        <v>33573</v>
      </c>
      <c r="G20018" s="18"/>
      <c r="H20018" s="28"/>
    </row>
    <row r="20019" s="2" customFormat="1" ht="22.5" spans="1:8">
      <c r="A20019" s="15" t="s">
        <v>37451</v>
      </c>
      <c r="B20019" s="16" t="s">
        <v>42267</v>
      </c>
      <c r="C20019" s="15"/>
      <c r="D20019" s="15" t="s">
        <v>15</v>
      </c>
      <c r="E20019" s="16"/>
      <c r="F20019" s="15" t="s">
        <v>15230</v>
      </c>
      <c r="G20019" s="18"/>
      <c r="H20019" s="28"/>
    </row>
    <row r="20020" s="2" customFormat="1" ht="33.75" spans="1:8">
      <c r="A20020" s="15" t="s">
        <v>37451</v>
      </c>
      <c r="B20020" s="16" t="s">
        <v>21484</v>
      </c>
      <c r="C20020" s="15"/>
      <c r="D20020" s="15" t="s">
        <v>10</v>
      </c>
      <c r="E20020" s="16"/>
      <c r="F20020" s="15" t="s">
        <v>15230</v>
      </c>
      <c r="G20020" s="18"/>
      <c r="H20020" s="28"/>
    </row>
    <row r="20021" s="2" customFormat="1" ht="22.5" spans="1:8">
      <c r="A20021" s="15" t="s">
        <v>37451</v>
      </c>
      <c r="B20021" s="16" t="s">
        <v>42268</v>
      </c>
      <c r="C20021" s="15"/>
      <c r="D20021" s="15" t="s">
        <v>15</v>
      </c>
      <c r="E20021" s="16"/>
      <c r="F20021" s="15" t="s">
        <v>15230</v>
      </c>
      <c r="G20021" s="18"/>
      <c r="H20021" s="28"/>
    </row>
    <row r="20022" s="2" customFormat="1" ht="22.5" spans="1:8">
      <c r="A20022" s="15" t="s">
        <v>37451</v>
      </c>
      <c r="B20022" s="16" t="s">
        <v>42269</v>
      </c>
      <c r="C20022" s="15"/>
      <c r="D20022" s="15" t="s">
        <v>15</v>
      </c>
      <c r="E20022" s="16"/>
      <c r="F20022" s="15" t="s">
        <v>15230</v>
      </c>
      <c r="G20022" s="18"/>
      <c r="H20022" s="28"/>
    </row>
    <row r="20023" s="2" customFormat="1" ht="22.5" spans="1:8">
      <c r="A20023" s="15" t="s">
        <v>37451</v>
      </c>
      <c r="B20023" s="16" t="s">
        <v>42270</v>
      </c>
      <c r="C20023" s="15"/>
      <c r="D20023" s="15" t="s">
        <v>15</v>
      </c>
      <c r="E20023" s="16"/>
      <c r="F20023" s="15" t="s">
        <v>15230</v>
      </c>
      <c r="G20023" s="18"/>
      <c r="H20023" s="28"/>
    </row>
    <row r="20024" s="2" customFormat="1" ht="22.5" spans="1:8">
      <c r="A20024" s="15" t="s">
        <v>37451</v>
      </c>
      <c r="B20024" s="16" t="s">
        <v>42271</v>
      </c>
      <c r="C20024" s="15"/>
      <c r="D20024" s="15" t="s">
        <v>10</v>
      </c>
      <c r="E20024" s="16"/>
      <c r="F20024" s="15" t="s">
        <v>15230</v>
      </c>
      <c r="G20024" s="18"/>
      <c r="H20024" s="28"/>
    </row>
    <row r="20025" s="2" customFormat="1" ht="22.5" spans="1:8">
      <c r="A20025" s="15" t="s">
        <v>37451</v>
      </c>
      <c r="B20025" s="16" t="s">
        <v>42272</v>
      </c>
      <c r="C20025" s="15"/>
      <c r="D20025" s="15" t="s">
        <v>10</v>
      </c>
      <c r="E20025" s="16"/>
      <c r="F20025" s="15" t="s">
        <v>15230</v>
      </c>
      <c r="G20025" s="18"/>
      <c r="H20025" s="28"/>
    </row>
    <row r="20026" s="2" customFormat="1" ht="22.5" spans="1:8">
      <c r="A20026" s="15" t="s">
        <v>37451</v>
      </c>
      <c r="B20026" s="16" t="s">
        <v>42273</v>
      </c>
      <c r="C20026" s="15"/>
      <c r="D20026" s="15" t="s">
        <v>10</v>
      </c>
      <c r="E20026" s="16"/>
      <c r="F20026" s="15" t="s">
        <v>15269</v>
      </c>
      <c r="G20026" s="18"/>
      <c r="H20026" s="28"/>
    </row>
    <row r="20027" s="2" customFormat="1" ht="22.5" spans="1:8">
      <c r="A20027" s="15" t="s">
        <v>37451</v>
      </c>
      <c r="B20027" s="16" t="s">
        <v>42274</v>
      </c>
      <c r="C20027" s="15"/>
      <c r="D20027" s="15" t="s">
        <v>15</v>
      </c>
      <c r="E20027" s="16"/>
      <c r="F20027" s="15" t="s">
        <v>15269</v>
      </c>
      <c r="G20027" s="18"/>
      <c r="H20027" s="28"/>
    </row>
    <row r="20028" s="2" customFormat="1" ht="22.5" spans="1:8">
      <c r="A20028" s="15" t="s">
        <v>37451</v>
      </c>
      <c r="B20028" s="16" t="s">
        <v>42275</v>
      </c>
      <c r="C20028" s="15"/>
      <c r="D20028" s="15" t="s">
        <v>15</v>
      </c>
      <c r="E20028" s="16"/>
      <c r="F20028" s="15" t="s">
        <v>15269</v>
      </c>
      <c r="G20028" s="18"/>
      <c r="H20028" s="28"/>
    </row>
    <row r="20029" s="2" customFormat="1" ht="22.5" spans="1:8">
      <c r="A20029" s="15" t="s">
        <v>37451</v>
      </c>
      <c r="B20029" s="16" t="s">
        <v>42276</v>
      </c>
      <c r="C20029" s="15"/>
      <c r="D20029" s="15" t="s">
        <v>15</v>
      </c>
      <c r="E20029" s="16"/>
      <c r="F20029" s="15" t="s">
        <v>15269</v>
      </c>
      <c r="G20029" s="18"/>
      <c r="H20029" s="28"/>
    </row>
    <row r="20030" s="2" customFormat="1" ht="22.5" spans="1:8">
      <c r="A20030" s="15" t="s">
        <v>37451</v>
      </c>
      <c r="B20030" s="16" t="s">
        <v>42277</v>
      </c>
      <c r="C20030" s="15"/>
      <c r="D20030" s="15" t="s">
        <v>15</v>
      </c>
      <c r="E20030" s="16"/>
      <c r="F20030" s="15" t="s">
        <v>15269</v>
      </c>
      <c r="G20030" s="18"/>
      <c r="H20030" s="28"/>
    </row>
    <row r="20031" s="2" customFormat="1" ht="22.5" spans="1:8">
      <c r="A20031" s="15" t="s">
        <v>37451</v>
      </c>
      <c r="B20031" s="16" t="s">
        <v>42278</v>
      </c>
      <c r="C20031" s="15"/>
      <c r="D20031" s="15" t="s">
        <v>15</v>
      </c>
      <c r="E20031" s="16"/>
      <c r="F20031" s="15" t="s">
        <v>15269</v>
      </c>
      <c r="G20031" s="18"/>
      <c r="H20031" s="28"/>
    </row>
    <row r="20032" s="2" customFormat="1" ht="22.5" spans="1:8">
      <c r="A20032" s="15" t="s">
        <v>37451</v>
      </c>
      <c r="B20032" s="16" t="s">
        <v>42279</v>
      </c>
      <c r="C20032" s="15"/>
      <c r="D20032" s="15" t="s">
        <v>15</v>
      </c>
      <c r="E20032" s="16"/>
      <c r="F20032" s="15" t="s">
        <v>15269</v>
      </c>
      <c r="G20032" s="18"/>
      <c r="H20032" s="28"/>
    </row>
    <row r="20033" s="2" customFormat="1" ht="22.5" spans="1:8">
      <c r="A20033" s="15" t="s">
        <v>37451</v>
      </c>
      <c r="B20033" s="16" t="s">
        <v>42280</v>
      </c>
      <c r="C20033" s="15"/>
      <c r="D20033" s="15" t="s">
        <v>15</v>
      </c>
      <c r="E20033" s="16"/>
      <c r="F20033" s="15" t="s">
        <v>15269</v>
      </c>
      <c r="G20033" s="18"/>
      <c r="H20033" s="28"/>
    </row>
    <row r="20034" s="2" customFormat="1" ht="22.5" spans="1:8">
      <c r="A20034" s="15" t="s">
        <v>37451</v>
      </c>
      <c r="B20034" s="16" t="s">
        <v>42281</v>
      </c>
      <c r="C20034" s="15"/>
      <c r="D20034" s="15" t="s">
        <v>15</v>
      </c>
      <c r="E20034" s="16"/>
      <c r="F20034" s="15" t="s">
        <v>15269</v>
      </c>
      <c r="G20034" s="18"/>
      <c r="H20034" s="28"/>
    </row>
    <row r="20035" s="2" customFormat="1" ht="22.5" spans="1:8">
      <c r="A20035" s="15" t="s">
        <v>37451</v>
      </c>
      <c r="B20035" s="16" t="s">
        <v>42282</v>
      </c>
      <c r="C20035" s="15"/>
      <c r="D20035" s="15" t="s">
        <v>15</v>
      </c>
      <c r="E20035" s="16"/>
      <c r="F20035" s="15" t="s">
        <v>15269</v>
      </c>
      <c r="G20035" s="18"/>
      <c r="H20035" s="28"/>
    </row>
    <row r="20036" s="2" customFormat="1" ht="22.5" spans="1:8">
      <c r="A20036" s="15" t="s">
        <v>37451</v>
      </c>
      <c r="B20036" s="16" t="s">
        <v>42283</v>
      </c>
      <c r="C20036" s="15"/>
      <c r="D20036" s="15" t="s">
        <v>15</v>
      </c>
      <c r="E20036" s="16"/>
      <c r="F20036" s="15" t="s">
        <v>15269</v>
      </c>
      <c r="G20036" s="18"/>
      <c r="H20036" s="28"/>
    </row>
    <row r="20037" s="2" customFormat="1" ht="33.75" spans="1:8">
      <c r="A20037" s="15" t="s">
        <v>37451</v>
      </c>
      <c r="B20037" s="16" t="s">
        <v>42284</v>
      </c>
      <c r="C20037" s="17"/>
      <c r="D20037" s="15" t="s">
        <v>10</v>
      </c>
      <c r="E20037" s="16" t="s">
        <v>42285</v>
      </c>
      <c r="F20037" s="15" t="s">
        <v>15315</v>
      </c>
      <c r="G20037" s="18"/>
      <c r="H20037" s="28"/>
    </row>
    <row r="20038" s="2" customFormat="1" ht="45" spans="1:8">
      <c r="A20038" s="15" t="s">
        <v>37451</v>
      </c>
      <c r="B20038" s="16" t="s">
        <v>42286</v>
      </c>
      <c r="C20038" s="17"/>
      <c r="D20038" s="15" t="s">
        <v>10</v>
      </c>
      <c r="E20038" s="16" t="s">
        <v>38701</v>
      </c>
      <c r="F20038" s="15" t="s">
        <v>15315</v>
      </c>
      <c r="G20038" s="18"/>
      <c r="H20038" s="28"/>
    </row>
    <row r="20039" s="2" customFormat="1" ht="67.5" spans="1:8">
      <c r="A20039" s="15" t="s">
        <v>37451</v>
      </c>
      <c r="B20039" s="16" t="s">
        <v>42287</v>
      </c>
      <c r="C20039" s="17"/>
      <c r="D20039" s="15" t="s">
        <v>15</v>
      </c>
      <c r="E20039" s="16" t="s">
        <v>42288</v>
      </c>
      <c r="F20039" s="15" t="s">
        <v>15315</v>
      </c>
      <c r="G20039" s="18"/>
      <c r="H20039" s="28"/>
    </row>
    <row r="20040" s="2" customFormat="1" ht="45" spans="1:8">
      <c r="A20040" s="15" t="s">
        <v>37451</v>
      </c>
      <c r="B20040" s="16" t="s">
        <v>42289</v>
      </c>
      <c r="C20040" s="17"/>
      <c r="D20040" s="15" t="s">
        <v>10</v>
      </c>
      <c r="E20040" s="16" t="s">
        <v>42290</v>
      </c>
      <c r="F20040" s="15" t="s">
        <v>15315</v>
      </c>
      <c r="G20040" s="18"/>
      <c r="H20040" s="28"/>
    </row>
    <row r="20041" s="2" customFormat="1" ht="56.25" spans="1:8">
      <c r="A20041" s="15" t="s">
        <v>37451</v>
      </c>
      <c r="B20041" s="16" t="s">
        <v>42291</v>
      </c>
      <c r="C20041" s="17"/>
      <c r="D20041" s="15" t="s">
        <v>10</v>
      </c>
      <c r="E20041" s="16" t="s">
        <v>42292</v>
      </c>
      <c r="F20041" s="15" t="s">
        <v>15315</v>
      </c>
      <c r="G20041" s="18"/>
      <c r="H20041" s="28"/>
    </row>
    <row r="20042" s="2" customFormat="1" ht="33.75" spans="1:8">
      <c r="A20042" s="15" t="s">
        <v>37451</v>
      </c>
      <c r="B20042" s="16" t="s">
        <v>42293</v>
      </c>
      <c r="C20042" s="17"/>
      <c r="D20042" s="15" t="s">
        <v>15</v>
      </c>
      <c r="E20042" s="16" t="s">
        <v>42294</v>
      </c>
      <c r="F20042" s="15" t="s">
        <v>15315</v>
      </c>
      <c r="G20042" s="18"/>
      <c r="H20042" s="28"/>
    </row>
    <row r="20043" s="2" customFormat="1" ht="33.75" spans="1:8">
      <c r="A20043" s="15" t="s">
        <v>37451</v>
      </c>
      <c r="B20043" s="16" t="s">
        <v>42295</v>
      </c>
      <c r="C20043" s="17"/>
      <c r="D20043" s="15" t="s">
        <v>10</v>
      </c>
      <c r="E20043" s="16" t="s">
        <v>42296</v>
      </c>
      <c r="F20043" s="15" t="s">
        <v>15315</v>
      </c>
      <c r="G20043" s="18"/>
      <c r="H20043" s="28"/>
    </row>
    <row r="20044" s="2" customFormat="1" ht="45" spans="1:8">
      <c r="A20044" s="15" t="s">
        <v>37451</v>
      </c>
      <c r="B20044" s="16" t="s">
        <v>42297</v>
      </c>
      <c r="C20044" s="17"/>
      <c r="D20044" s="15" t="s">
        <v>10</v>
      </c>
      <c r="E20044" s="16" t="s">
        <v>42298</v>
      </c>
      <c r="F20044" s="15" t="s">
        <v>15315</v>
      </c>
      <c r="G20044" s="18"/>
      <c r="H20044" s="28"/>
    </row>
    <row r="20045" s="2" customFormat="1" ht="33.75" spans="1:8">
      <c r="A20045" s="15" t="s">
        <v>37451</v>
      </c>
      <c r="B20045" s="16" t="s">
        <v>42299</v>
      </c>
      <c r="C20045" s="17"/>
      <c r="D20045" s="15" t="s">
        <v>15</v>
      </c>
      <c r="E20045" s="16" t="s">
        <v>42300</v>
      </c>
      <c r="F20045" s="15" t="s">
        <v>15315</v>
      </c>
      <c r="G20045" s="18"/>
      <c r="H20045" s="28"/>
    </row>
    <row r="20046" s="2" customFormat="1" ht="22.5" spans="1:8">
      <c r="A20046" s="15" t="s">
        <v>37451</v>
      </c>
      <c r="B20046" s="16" t="s">
        <v>42301</v>
      </c>
      <c r="C20046" s="17"/>
      <c r="D20046" s="15" t="s">
        <v>15</v>
      </c>
      <c r="E20046" s="16" t="s">
        <v>42302</v>
      </c>
      <c r="F20046" s="15" t="s">
        <v>15315</v>
      </c>
      <c r="G20046" s="18"/>
      <c r="H20046" s="28"/>
    </row>
    <row r="20047" s="2" customFormat="1" ht="33.75" spans="1:8">
      <c r="A20047" s="15" t="s">
        <v>37451</v>
      </c>
      <c r="B20047" s="16" t="s">
        <v>42303</v>
      </c>
      <c r="C20047" s="17"/>
      <c r="D20047" s="15" t="s">
        <v>15</v>
      </c>
      <c r="E20047" s="16" t="s">
        <v>42304</v>
      </c>
      <c r="F20047" s="15" t="s">
        <v>15315</v>
      </c>
      <c r="G20047" s="18"/>
      <c r="H20047" s="28"/>
    </row>
    <row r="20048" s="2" customFormat="1" ht="22.5" spans="1:8">
      <c r="A20048" s="15" t="s">
        <v>37451</v>
      </c>
      <c r="B20048" s="16" t="s">
        <v>42305</v>
      </c>
      <c r="C20048" s="17"/>
      <c r="D20048" s="15" t="s">
        <v>10</v>
      </c>
      <c r="E20048" s="16" t="s">
        <v>42306</v>
      </c>
      <c r="F20048" s="15" t="s">
        <v>15315</v>
      </c>
      <c r="G20048" s="18"/>
      <c r="H20048" s="28"/>
    </row>
    <row r="20049" s="2" customFormat="1" ht="45" spans="1:8">
      <c r="A20049" s="15" t="s">
        <v>37451</v>
      </c>
      <c r="B20049" s="16" t="s">
        <v>42307</v>
      </c>
      <c r="C20049" s="17"/>
      <c r="D20049" s="15" t="s">
        <v>15</v>
      </c>
      <c r="E20049" s="16" t="s">
        <v>38710</v>
      </c>
      <c r="F20049" s="15" t="s">
        <v>15315</v>
      </c>
      <c r="G20049" s="18"/>
      <c r="H20049" s="28"/>
    </row>
    <row r="20050" s="2" customFormat="1" ht="33.75" spans="1:8">
      <c r="A20050" s="15" t="s">
        <v>37451</v>
      </c>
      <c r="B20050" s="16" t="s">
        <v>42308</v>
      </c>
      <c r="C20050" s="17"/>
      <c r="D20050" s="15" t="s">
        <v>15</v>
      </c>
      <c r="E20050" s="16" t="s">
        <v>38712</v>
      </c>
      <c r="F20050" s="15" t="s">
        <v>15315</v>
      </c>
      <c r="G20050" s="18"/>
      <c r="H20050" s="28"/>
    </row>
    <row r="20051" s="2" customFormat="1" ht="33.75" spans="1:8">
      <c r="A20051" s="15" t="s">
        <v>37451</v>
      </c>
      <c r="B20051" s="16" t="s">
        <v>42309</v>
      </c>
      <c r="C20051" s="17"/>
      <c r="D20051" s="15" t="s">
        <v>10</v>
      </c>
      <c r="E20051" s="16" t="s">
        <v>42310</v>
      </c>
      <c r="F20051" s="15" t="s">
        <v>15315</v>
      </c>
      <c r="G20051" s="18"/>
      <c r="H20051" s="28"/>
    </row>
    <row r="20052" s="2" customFormat="1" ht="45" spans="1:8">
      <c r="A20052" s="15" t="s">
        <v>37451</v>
      </c>
      <c r="B20052" s="16" t="s">
        <v>4210</v>
      </c>
      <c r="C20052" s="17"/>
      <c r="D20052" s="15" t="s">
        <v>10</v>
      </c>
      <c r="E20052" s="16" t="s">
        <v>42311</v>
      </c>
      <c r="F20052" s="15" t="s">
        <v>15315</v>
      </c>
      <c r="G20052" s="18"/>
      <c r="H20052" s="28"/>
    </row>
    <row r="20053" s="2" customFormat="1" ht="45" spans="1:8">
      <c r="A20053" s="15" t="s">
        <v>37451</v>
      </c>
      <c r="B20053" s="16" t="s">
        <v>42312</v>
      </c>
      <c r="C20053" s="17"/>
      <c r="D20053" s="15" t="s">
        <v>10</v>
      </c>
      <c r="E20053" s="16" t="s">
        <v>42311</v>
      </c>
      <c r="F20053" s="15" t="s">
        <v>15315</v>
      </c>
      <c r="G20053" s="18"/>
      <c r="H20053" s="28"/>
    </row>
    <row r="20054" s="2" customFormat="1" ht="45" spans="1:8">
      <c r="A20054" s="15" t="s">
        <v>37451</v>
      </c>
      <c r="B20054" s="16" t="s">
        <v>42313</v>
      </c>
      <c r="C20054" s="17"/>
      <c r="D20054" s="15" t="s">
        <v>10</v>
      </c>
      <c r="E20054" s="16" t="s">
        <v>3846</v>
      </c>
      <c r="F20054" s="15" t="s">
        <v>15315</v>
      </c>
      <c r="G20054" s="18"/>
      <c r="H20054" s="28"/>
    </row>
    <row r="20055" s="2" customFormat="1" ht="22.5" spans="1:8">
      <c r="A20055" s="15" t="s">
        <v>37451</v>
      </c>
      <c r="B20055" s="16" t="s">
        <v>42314</v>
      </c>
      <c r="C20055" s="17"/>
      <c r="D20055" s="15" t="s">
        <v>10</v>
      </c>
      <c r="E20055" s="16" t="s">
        <v>42315</v>
      </c>
      <c r="F20055" s="15" t="s">
        <v>15315</v>
      </c>
      <c r="G20055" s="18"/>
      <c r="H20055" s="28"/>
    </row>
    <row r="20056" s="2" customFormat="1" ht="33.75" spans="1:8">
      <c r="A20056" s="15" t="s">
        <v>37451</v>
      </c>
      <c r="B20056" s="16" t="s">
        <v>42316</v>
      </c>
      <c r="C20056" s="17"/>
      <c r="D20056" s="15" t="s">
        <v>10</v>
      </c>
      <c r="E20056" s="16" t="s">
        <v>42315</v>
      </c>
      <c r="F20056" s="15" t="s">
        <v>15315</v>
      </c>
      <c r="G20056" s="18"/>
      <c r="H20056" s="28"/>
    </row>
    <row r="20057" s="2" customFormat="1" ht="45" spans="1:8">
      <c r="A20057" s="15" t="s">
        <v>37451</v>
      </c>
      <c r="B20057" s="16" t="s">
        <v>42317</v>
      </c>
      <c r="C20057" s="17"/>
      <c r="D20057" s="15" t="s">
        <v>10</v>
      </c>
      <c r="E20057" s="16" t="s">
        <v>42315</v>
      </c>
      <c r="F20057" s="15" t="s">
        <v>15315</v>
      </c>
      <c r="G20057" s="18"/>
      <c r="H20057" s="28"/>
    </row>
    <row r="20058" s="2" customFormat="1" ht="45" spans="1:8">
      <c r="A20058" s="15" t="s">
        <v>37451</v>
      </c>
      <c r="B20058" s="16" t="s">
        <v>42318</v>
      </c>
      <c r="C20058" s="17"/>
      <c r="D20058" s="15" t="s">
        <v>10</v>
      </c>
      <c r="E20058" s="16" t="s">
        <v>42319</v>
      </c>
      <c r="F20058" s="15" t="s">
        <v>15315</v>
      </c>
      <c r="G20058" s="18"/>
      <c r="H20058" s="28"/>
    </row>
    <row r="20059" s="2" customFormat="1" ht="45" spans="1:8">
      <c r="A20059" s="15" t="s">
        <v>37451</v>
      </c>
      <c r="B20059" s="16" t="s">
        <v>42320</v>
      </c>
      <c r="C20059" s="17"/>
      <c r="D20059" s="15" t="s">
        <v>15</v>
      </c>
      <c r="E20059" s="16" t="s">
        <v>42321</v>
      </c>
      <c r="F20059" s="15" t="s">
        <v>15315</v>
      </c>
      <c r="G20059" s="18"/>
      <c r="H20059" s="28"/>
    </row>
    <row r="20060" s="2" customFormat="1" ht="45" spans="1:8">
      <c r="A20060" s="15" t="s">
        <v>37451</v>
      </c>
      <c r="B20060" s="16" t="s">
        <v>42322</v>
      </c>
      <c r="C20060" s="17"/>
      <c r="D20060" s="15" t="s">
        <v>10</v>
      </c>
      <c r="E20060" s="16" t="s">
        <v>42323</v>
      </c>
      <c r="F20060" s="15" t="s">
        <v>15315</v>
      </c>
      <c r="G20060" s="18"/>
      <c r="H20060" s="28"/>
    </row>
    <row r="20061" s="2" customFormat="1" ht="45" spans="1:8">
      <c r="A20061" s="15" t="s">
        <v>37451</v>
      </c>
      <c r="B20061" s="16" t="s">
        <v>42324</v>
      </c>
      <c r="C20061" s="17"/>
      <c r="D20061" s="15" t="s">
        <v>10</v>
      </c>
      <c r="E20061" s="16" t="s">
        <v>42325</v>
      </c>
      <c r="F20061" s="15" t="s">
        <v>15315</v>
      </c>
      <c r="G20061" s="18"/>
      <c r="H20061" s="28"/>
    </row>
    <row r="20062" s="2" customFormat="1" ht="33.75" spans="1:8">
      <c r="A20062" s="15" t="s">
        <v>37451</v>
      </c>
      <c r="B20062" s="16" t="s">
        <v>4016</v>
      </c>
      <c r="C20062" s="15"/>
      <c r="D20062" s="15" t="s">
        <v>10</v>
      </c>
      <c r="E20062" s="16"/>
      <c r="F20062" s="15" t="s">
        <v>15387</v>
      </c>
      <c r="G20062" s="18"/>
      <c r="H20062" s="28"/>
    </row>
    <row r="20063" s="2" customFormat="1" ht="22.5" spans="1:8">
      <c r="A20063" s="15" t="s">
        <v>37451</v>
      </c>
      <c r="B20063" s="16" t="s">
        <v>4107</v>
      </c>
      <c r="C20063" s="15"/>
      <c r="D20063" s="15" t="s">
        <v>10</v>
      </c>
      <c r="E20063" s="16"/>
      <c r="F20063" s="15" t="s">
        <v>15387</v>
      </c>
      <c r="G20063" s="18"/>
      <c r="H20063" s="28"/>
    </row>
    <row r="20064" s="2" customFormat="1" ht="22.5" spans="1:8">
      <c r="A20064" s="15" t="s">
        <v>37451</v>
      </c>
      <c r="B20064" s="16" t="s">
        <v>42326</v>
      </c>
      <c r="C20064" s="15"/>
      <c r="D20064" s="15" t="s">
        <v>15</v>
      </c>
      <c r="E20064" s="16"/>
      <c r="F20064" s="15" t="s">
        <v>15402</v>
      </c>
      <c r="G20064" s="18"/>
      <c r="H20064" s="28"/>
    </row>
    <row r="20065" s="2" customFormat="1" ht="22.5" spans="1:8">
      <c r="A20065" s="15" t="s">
        <v>37451</v>
      </c>
      <c r="B20065" s="16" t="s">
        <v>4909</v>
      </c>
      <c r="C20065" s="15"/>
      <c r="D20065" s="15" t="s">
        <v>10</v>
      </c>
      <c r="E20065" s="16"/>
      <c r="F20065" s="15" t="s">
        <v>15402</v>
      </c>
      <c r="G20065" s="18"/>
      <c r="H20065" s="28"/>
    </row>
    <row r="20066" s="2" customFormat="1" ht="22.5" spans="1:8">
      <c r="A20066" s="15" t="s">
        <v>37451</v>
      </c>
      <c r="B20066" s="16" t="s">
        <v>42327</v>
      </c>
      <c r="C20066" s="15"/>
      <c r="D20066" s="15" t="s">
        <v>15</v>
      </c>
      <c r="E20066" s="16"/>
      <c r="F20066" s="15" t="s">
        <v>15402</v>
      </c>
      <c r="G20066" s="18"/>
      <c r="H20066" s="28"/>
    </row>
    <row r="20067" s="2" customFormat="1" ht="33.75" spans="1:8">
      <c r="A20067" s="15" t="s">
        <v>37451</v>
      </c>
      <c r="B20067" s="16" t="s">
        <v>42328</v>
      </c>
      <c r="C20067" s="15"/>
      <c r="D20067" s="15" t="s">
        <v>15</v>
      </c>
      <c r="E20067" s="16"/>
      <c r="F20067" s="15" t="s">
        <v>15402</v>
      </c>
      <c r="G20067" s="18"/>
      <c r="H20067" s="28"/>
    </row>
    <row r="20068" s="2" customFormat="1" ht="22.5" spans="1:8">
      <c r="A20068" s="15" t="s">
        <v>37451</v>
      </c>
      <c r="B20068" s="16" t="s">
        <v>42329</v>
      </c>
      <c r="C20068" s="15"/>
      <c r="D20068" s="15" t="s">
        <v>10</v>
      </c>
      <c r="E20068" s="16"/>
      <c r="F20068" s="15" t="s">
        <v>15402</v>
      </c>
      <c r="G20068" s="18"/>
      <c r="H20068" s="28"/>
    </row>
    <row r="20069" s="2" customFormat="1" ht="33.75" spans="1:8">
      <c r="A20069" s="15" t="s">
        <v>37451</v>
      </c>
      <c r="B20069" s="16" t="s">
        <v>42330</v>
      </c>
      <c r="C20069" s="17"/>
      <c r="D20069" s="15" t="s">
        <v>15</v>
      </c>
      <c r="E20069" s="16" t="s">
        <v>42331</v>
      </c>
      <c r="F20069" s="15" t="s">
        <v>15411</v>
      </c>
      <c r="G20069" s="18"/>
      <c r="H20069" s="28"/>
    </row>
    <row r="20070" s="2" customFormat="1" ht="45" spans="1:8">
      <c r="A20070" s="15" t="s">
        <v>37451</v>
      </c>
      <c r="B20070" s="16" t="s">
        <v>42332</v>
      </c>
      <c r="C20070" s="17"/>
      <c r="D20070" s="15" t="s">
        <v>15</v>
      </c>
      <c r="E20070" s="16" t="s">
        <v>42333</v>
      </c>
      <c r="F20070" s="15" t="s">
        <v>15411</v>
      </c>
      <c r="G20070" s="18"/>
      <c r="H20070" s="28"/>
    </row>
    <row r="20071" s="2" customFormat="1" ht="33.75" spans="1:8">
      <c r="A20071" s="15" t="s">
        <v>37451</v>
      </c>
      <c r="B20071" s="16" t="s">
        <v>42334</v>
      </c>
      <c r="C20071" s="78"/>
      <c r="D20071" s="15" t="s">
        <v>15</v>
      </c>
      <c r="E20071" s="16" t="s">
        <v>42335</v>
      </c>
      <c r="F20071" s="15" t="s">
        <v>15411</v>
      </c>
      <c r="G20071" s="18"/>
      <c r="H20071" s="28"/>
    </row>
    <row r="20072" s="2" customFormat="1" ht="45" spans="1:8">
      <c r="A20072" s="15" t="s">
        <v>37451</v>
      </c>
      <c r="B20072" s="16" t="s">
        <v>42336</v>
      </c>
      <c r="C20072" s="17"/>
      <c r="D20072" s="15" t="s">
        <v>15</v>
      </c>
      <c r="E20072" s="16" t="s">
        <v>42337</v>
      </c>
      <c r="F20072" s="15" t="s">
        <v>15411</v>
      </c>
      <c r="G20072" s="18"/>
      <c r="H20072" s="28"/>
    </row>
    <row r="20073" s="2" customFormat="1" ht="45" spans="1:8">
      <c r="A20073" s="15" t="s">
        <v>37451</v>
      </c>
      <c r="B20073" s="16" t="s">
        <v>42338</v>
      </c>
      <c r="C20073" s="17"/>
      <c r="D20073" s="15" t="s">
        <v>15</v>
      </c>
      <c r="E20073" s="16" t="s">
        <v>42337</v>
      </c>
      <c r="F20073" s="15" t="s">
        <v>15411</v>
      </c>
      <c r="G20073" s="18"/>
      <c r="H20073" s="28"/>
    </row>
    <row r="20074" s="2" customFormat="1" ht="33.75" spans="1:8">
      <c r="A20074" s="15" t="s">
        <v>37451</v>
      </c>
      <c r="B20074" s="16" t="s">
        <v>42339</v>
      </c>
      <c r="C20074" s="17"/>
      <c r="D20074" s="15" t="s">
        <v>15</v>
      </c>
      <c r="E20074" s="16" t="s">
        <v>42340</v>
      </c>
      <c r="F20074" s="15" t="s">
        <v>15411</v>
      </c>
      <c r="G20074" s="18"/>
      <c r="H20074" s="28"/>
    </row>
    <row r="20075" s="2" customFormat="1" ht="22.5" spans="1:8">
      <c r="A20075" s="15" t="s">
        <v>37451</v>
      </c>
      <c r="B20075" s="16" t="s">
        <v>42341</v>
      </c>
      <c r="C20075" s="17"/>
      <c r="D20075" s="15" t="s">
        <v>10</v>
      </c>
      <c r="E20075" s="16" t="s">
        <v>42335</v>
      </c>
      <c r="F20075" s="15" t="s">
        <v>15411</v>
      </c>
      <c r="G20075" s="18"/>
      <c r="H20075" s="28"/>
    </row>
    <row r="20076" s="2" customFormat="1" ht="33.75" spans="1:8">
      <c r="A20076" s="15" t="s">
        <v>37451</v>
      </c>
      <c r="B20076" s="16" t="s">
        <v>42342</v>
      </c>
      <c r="C20076" s="17"/>
      <c r="D20076" s="15" t="s">
        <v>10</v>
      </c>
      <c r="E20076" s="16" t="s">
        <v>42343</v>
      </c>
      <c r="F20076" s="15" t="s">
        <v>15411</v>
      </c>
      <c r="G20076" s="18"/>
      <c r="H20076" s="28"/>
    </row>
    <row r="20077" s="2" customFormat="1" ht="33.75" spans="1:8">
      <c r="A20077" s="15" t="s">
        <v>37451</v>
      </c>
      <c r="B20077" s="16" t="s">
        <v>42344</v>
      </c>
      <c r="C20077" s="17"/>
      <c r="D20077" s="15" t="s">
        <v>15</v>
      </c>
      <c r="E20077" s="16" t="s">
        <v>42345</v>
      </c>
      <c r="F20077" s="15" t="s">
        <v>15411</v>
      </c>
      <c r="G20077" s="18"/>
      <c r="H20077" s="28"/>
    </row>
    <row r="20078" s="2" customFormat="1" ht="45" spans="1:8">
      <c r="A20078" s="15" t="s">
        <v>37451</v>
      </c>
      <c r="B20078" s="16" t="s">
        <v>42346</v>
      </c>
      <c r="C20078" s="17"/>
      <c r="D20078" s="15" t="s">
        <v>15</v>
      </c>
      <c r="E20078" s="16" t="s">
        <v>42347</v>
      </c>
      <c r="F20078" s="15" t="s">
        <v>15411</v>
      </c>
      <c r="G20078" s="18"/>
      <c r="H20078" s="28"/>
    </row>
    <row r="20079" s="2" customFormat="1" ht="56.25" spans="1:8">
      <c r="A20079" s="15" t="s">
        <v>37451</v>
      </c>
      <c r="B20079" s="16" t="s">
        <v>42348</v>
      </c>
      <c r="C20079" s="17"/>
      <c r="D20079" s="15" t="s">
        <v>10</v>
      </c>
      <c r="E20079" s="16" t="s">
        <v>42349</v>
      </c>
      <c r="F20079" s="15" t="s">
        <v>15411</v>
      </c>
      <c r="G20079" s="18"/>
      <c r="H20079" s="28"/>
    </row>
    <row r="20080" s="2" customFormat="1" ht="45" spans="1:8">
      <c r="A20080" s="15" t="s">
        <v>37451</v>
      </c>
      <c r="B20080" s="16" t="s">
        <v>42350</v>
      </c>
      <c r="C20080" s="17"/>
      <c r="D20080" s="15" t="s">
        <v>10</v>
      </c>
      <c r="E20080" s="16" t="s">
        <v>42351</v>
      </c>
      <c r="F20080" s="15" t="s">
        <v>15411</v>
      </c>
      <c r="G20080" s="18"/>
      <c r="H20080" s="28"/>
    </row>
    <row r="20081" s="2" customFormat="1" ht="78.75" spans="1:8">
      <c r="A20081" s="15" t="s">
        <v>37451</v>
      </c>
      <c r="B20081" s="16" t="s">
        <v>42352</v>
      </c>
      <c r="C20081" s="17"/>
      <c r="D20081" s="15" t="s">
        <v>10</v>
      </c>
      <c r="E20081" s="16" t="s">
        <v>42353</v>
      </c>
      <c r="F20081" s="15" t="s">
        <v>15411</v>
      </c>
      <c r="G20081" s="18"/>
      <c r="H20081" s="28"/>
    </row>
    <row r="20082" s="2" customFormat="1" ht="33.75" spans="1:8">
      <c r="A20082" s="15" t="s">
        <v>37451</v>
      </c>
      <c r="B20082" s="16" t="s">
        <v>42354</v>
      </c>
      <c r="C20082" s="17"/>
      <c r="D20082" s="15" t="s">
        <v>15</v>
      </c>
      <c r="E20082" s="16" t="s">
        <v>42355</v>
      </c>
      <c r="F20082" s="15" t="s">
        <v>15411</v>
      </c>
      <c r="G20082" s="18"/>
      <c r="H20082" s="28"/>
    </row>
    <row r="20083" s="2" customFormat="1" ht="22.5" spans="1:8">
      <c r="A20083" s="15" t="s">
        <v>37451</v>
      </c>
      <c r="B20083" s="16" t="s">
        <v>42356</v>
      </c>
      <c r="C20083" s="17"/>
      <c r="D20083" s="15" t="s">
        <v>15</v>
      </c>
      <c r="E20083" s="16" t="s">
        <v>42357</v>
      </c>
      <c r="F20083" s="15" t="s">
        <v>15411</v>
      </c>
      <c r="G20083" s="18"/>
      <c r="H20083" s="28"/>
    </row>
    <row r="20084" s="2" customFormat="1" ht="22.5" spans="1:8">
      <c r="A20084" s="15" t="s">
        <v>37451</v>
      </c>
      <c r="B20084" s="16" t="s">
        <v>42358</v>
      </c>
      <c r="C20084" s="17"/>
      <c r="D20084" s="15" t="s">
        <v>10</v>
      </c>
      <c r="E20084" s="16" t="s">
        <v>42359</v>
      </c>
      <c r="F20084" s="15" t="s">
        <v>15411</v>
      </c>
      <c r="G20084" s="18"/>
      <c r="H20084" s="28"/>
    </row>
    <row r="20085" s="2" customFormat="1" ht="33.75" spans="1:8">
      <c r="A20085" s="15" t="s">
        <v>37451</v>
      </c>
      <c r="B20085" s="16" t="s">
        <v>42360</v>
      </c>
      <c r="C20085" s="15"/>
      <c r="D20085" s="15" t="s">
        <v>10</v>
      </c>
      <c r="E20085" s="16"/>
      <c r="F20085" s="15" t="s">
        <v>15458</v>
      </c>
      <c r="G20085" s="18"/>
      <c r="H20085" s="28"/>
    </row>
    <row r="20086" s="2" customFormat="1" ht="22.5" spans="1:8">
      <c r="A20086" s="15" t="s">
        <v>37451</v>
      </c>
      <c r="B20086" s="16" t="s">
        <v>42361</v>
      </c>
      <c r="C20086" s="15"/>
      <c r="D20086" s="15" t="s">
        <v>15</v>
      </c>
      <c r="E20086" s="16"/>
      <c r="F20086" s="15" t="s">
        <v>15458</v>
      </c>
      <c r="G20086" s="18"/>
      <c r="H20086" s="28"/>
    </row>
    <row r="20087" s="2" customFormat="1" ht="33.75" spans="1:8">
      <c r="A20087" s="15" t="s">
        <v>37451</v>
      </c>
      <c r="B20087" s="16" t="s">
        <v>42362</v>
      </c>
      <c r="C20087" s="15"/>
      <c r="D20087" s="15" t="s">
        <v>15</v>
      </c>
      <c r="E20087" s="16"/>
      <c r="F20087" s="15" t="s">
        <v>15458</v>
      </c>
      <c r="G20087" s="18"/>
      <c r="H20087" s="28"/>
    </row>
    <row r="20088" s="2" customFormat="1" ht="33.75" spans="1:8">
      <c r="A20088" s="15" t="s">
        <v>37451</v>
      </c>
      <c r="B20088" s="16" t="s">
        <v>42363</v>
      </c>
      <c r="C20088" s="15"/>
      <c r="D20088" s="15" t="s">
        <v>15</v>
      </c>
      <c r="E20088" s="16"/>
      <c r="F20088" s="15" t="s">
        <v>15458</v>
      </c>
      <c r="G20088" s="18"/>
      <c r="H20088" s="28"/>
    </row>
    <row r="20089" s="2" customFormat="1" ht="22.5" spans="1:8">
      <c r="A20089" s="15" t="s">
        <v>37451</v>
      </c>
      <c r="B20089" s="16" t="s">
        <v>42364</v>
      </c>
      <c r="C20089" s="15"/>
      <c r="D20089" s="15" t="s">
        <v>15</v>
      </c>
      <c r="E20089" s="16"/>
      <c r="F20089" s="15" t="s">
        <v>15458</v>
      </c>
      <c r="G20089" s="18"/>
      <c r="H20089" s="28"/>
    </row>
    <row r="20090" s="2" customFormat="1" ht="33.75" spans="1:8">
      <c r="A20090" s="15" t="s">
        <v>37451</v>
      </c>
      <c r="B20090" s="16" t="s">
        <v>42365</v>
      </c>
      <c r="C20090" s="15"/>
      <c r="D20090" s="15" t="s">
        <v>15</v>
      </c>
      <c r="E20090" s="16"/>
      <c r="F20090" s="15" t="s">
        <v>15458</v>
      </c>
      <c r="G20090" s="18"/>
      <c r="H20090" s="28"/>
    </row>
    <row r="20091" s="2" customFormat="1" ht="22.5" spans="1:8">
      <c r="A20091" s="15" t="s">
        <v>37451</v>
      </c>
      <c r="B20091" s="16" t="s">
        <v>42366</v>
      </c>
      <c r="C20091" s="15"/>
      <c r="D20091" s="15" t="s">
        <v>15</v>
      </c>
      <c r="E20091" s="16"/>
      <c r="F20091" s="15" t="s">
        <v>15458</v>
      </c>
      <c r="G20091" s="18"/>
      <c r="H20091" s="28"/>
    </row>
    <row r="20092" s="2" customFormat="1" ht="22.5" spans="1:8">
      <c r="A20092" s="15" t="s">
        <v>37451</v>
      </c>
      <c r="B20092" s="16" t="s">
        <v>42367</v>
      </c>
      <c r="C20092" s="15"/>
      <c r="D20092" s="15" t="s">
        <v>15</v>
      </c>
      <c r="E20092" s="16"/>
      <c r="F20092" s="15" t="s">
        <v>15458</v>
      </c>
      <c r="G20092" s="18"/>
      <c r="H20092" s="28"/>
    </row>
    <row r="20093" s="2" customFormat="1" ht="33.75" spans="1:8">
      <c r="A20093" s="15" t="s">
        <v>37451</v>
      </c>
      <c r="B20093" s="16" t="s">
        <v>42368</v>
      </c>
      <c r="C20093" s="15"/>
      <c r="D20093" s="15" t="s">
        <v>15</v>
      </c>
      <c r="E20093" s="16"/>
      <c r="F20093" s="15" t="s">
        <v>15458</v>
      </c>
      <c r="G20093" s="18"/>
      <c r="H20093" s="28"/>
    </row>
    <row r="20094" s="2" customFormat="1" ht="33.75" spans="1:8">
      <c r="A20094" s="15" t="s">
        <v>37451</v>
      </c>
      <c r="B20094" s="16" t="s">
        <v>42369</v>
      </c>
      <c r="C20094" s="15"/>
      <c r="D20094" s="15" t="s">
        <v>15</v>
      </c>
      <c r="E20094" s="16"/>
      <c r="F20094" s="15" t="s">
        <v>15458</v>
      </c>
      <c r="G20094" s="18"/>
      <c r="H20094" s="28"/>
    </row>
    <row r="20095" s="2" customFormat="1" ht="22.5" spans="1:8">
      <c r="A20095" s="15" t="s">
        <v>37451</v>
      </c>
      <c r="B20095" s="16" t="s">
        <v>42370</v>
      </c>
      <c r="C20095" s="17"/>
      <c r="D20095" s="15" t="s">
        <v>15</v>
      </c>
      <c r="E20095" s="16" t="s">
        <v>42371</v>
      </c>
      <c r="F20095" s="15" t="s">
        <v>15478</v>
      </c>
      <c r="G20095" s="18"/>
      <c r="H20095" s="28"/>
    </row>
    <row r="20096" s="2" customFormat="1" ht="33.75" spans="1:8">
      <c r="A20096" s="15" t="s">
        <v>37451</v>
      </c>
      <c r="B20096" s="16" t="s">
        <v>42372</v>
      </c>
      <c r="C20096" s="78"/>
      <c r="D20096" s="15" t="s">
        <v>10</v>
      </c>
      <c r="E20096" s="16" t="s">
        <v>42373</v>
      </c>
      <c r="F20096" s="15" t="s">
        <v>15478</v>
      </c>
      <c r="G20096" s="18"/>
      <c r="H20096" s="28"/>
    </row>
    <row r="20097" s="2" customFormat="1" ht="22.5" spans="1:8">
      <c r="A20097" s="15" t="s">
        <v>37451</v>
      </c>
      <c r="B20097" s="16" t="s">
        <v>42374</v>
      </c>
      <c r="C20097" s="17"/>
      <c r="D20097" s="15" t="s">
        <v>10</v>
      </c>
      <c r="E20097" s="16" t="s">
        <v>42375</v>
      </c>
      <c r="F20097" s="15" t="s">
        <v>15478</v>
      </c>
      <c r="G20097" s="18"/>
      <c r="H20097" s="28"/>
    </row>
    <row r="20098" s="2" customFormat="1" ht="22.5" spans="1:8">
      <c r="A20098" s="15" t="s">
        <v>37451</v>
      </c>
      <c r="B20098" s="16" t="s">
        <v>42376</v>
      </c>
      <c r="C20098" s="78"/>
      <c r="D20098" s="15" t="s">
        <v>15</v>
      </c>
      <c r="E20098" s="16" t="s">
        <v>42377</v>
      </c>
      <c r="F20098" s="15" t="s">
        <v>15478</v>
      </c>
      <c r="G20098" s="18"/>
      <c r="H20098" s="28"/>
    </row>
    <row r="20099" s="2" customFormat="1" ht="33.75" spans="1:8">
      <c r="A20099" s="15" t="s">
        <v>37451</v>
      </c>
      <c r="B20099" s="16" t="s">
        <v>42378</v>
      </c>
      <c r="C20099" s="17"/>
      <c r="D20099" s="15" t="s">
        <v>10</v>
      </c>
      <c r="E20099" s="16" t="s">
        <v>15516</v>
      </c>
      <c r="F20099" s="15" t="s">
        <v>15478</v>
      </c>
      <c r="G20099" s="18"/>
      <c r="H20099" s="28"/>
    </row>
    <row r="20100" s="2" customFormat="1" ht="33.75" spans="1:8">
      <c r="A20100" s="15" t="s">
        <v>37451</v>
      </c>
      <c r="B20100" s="16" t="s">
        <v>42379</v>
      </c>
      <c r="C20100" s="17"/>
      <c r="D20100" s="15" t="s">
        <v>15</v>
      </c>
      <c r="E20100" s="16" t="s">
        <v>42380</v>
      </c>
      <c r="F20100" s="15" t="s">
        <v>15478</v>
      </c>
      <c r="G20100" s="18"/>
      <c r="H20100" s="28"/>
    </row>
    <row r="20101" s="2" customFormat="1" ht="45" spans="1:8">
      <c r="A20101" s="15" t="s">
        <v>37451</v>
      </c>
      <c r="B20101" s="16" t="s">
        <v>42381</v>
      </c>
      <c r="C20101" s="17"/>
      <c r="D20101" s="15" t="s">
        <v>15</v>
      </c>
      <c r="E20101" s="16" t="s">
        <v>42382</v>
      </c>
      <c r="F20101" s="15" t="s">
        <v>15478</v>
      </c>
      <c r="G20101" s="18"/>
      <c r="H20101" s="28"/>
    </row>
    <row r="20102" s="2" customFormat="1" ht="22.5" spans="1:8">
      <c r="A20102" s="15" t="s">
        <v>37451</v>
      </c>
      <c r="B20102" s="16" t="s">
        <v>42383</v>
      </c>
      <c r="C20102" s="17"/>
      <c r="D20102" s="15" t="s">
        <v>10</v>
      </c>
      <c r="E20102" s="16" t="s">
        <v>42384</v>
      </c>
      <c r="F20102" s="15" t="s">
        <v>15478</v>
      </c>
      <c r="G20102" s="18"/>
      <c r="H20102" s="28"/>
    </row>
    <row r="20103" s="2" customFormat="1" ht="22.5" spans="1:8">
      <c r="A20103" s="15" t="s">
        <v>37451</v>
      </c>
      <c r="B20103" s="16" t="s">
        <v>42385</v>
      </c>
      <c r="C20103" s="17"/>
      <c r="D20103" s="15" t="s">
        <v>10</v>
      </c>
      <c r="E20103" s="16" t="s">
        <v>42386</v>
      </c>
      <c r="F20103" s="15" t="s">
        <v>15478</v>
      </c>
      <c r="G20103" s="18"/>
      <c r="H20103" s="28"/>
    </row>
    <row r="20104" s="2" customFormat="1" ht="22.5" spans="1:8">
      <c r="A20104" s="15" t="s">
        <v>37451</v>
      </c>
      <c r="B20104" s="16" t="s">
        <v>42387</v>
      </c>
      <c r="C20104" s="17"/>
      <c r="D20104" s="15" t="s">
        <v>10</v>
      </c>
      <c r="E20104" s="16" t="s">
        <v>42388</v>
      </c>
      <c r="F20104" s="15" t="s">
        <v>15478</v>
      </c>
      <c r="G20104" s="18"/>
      <c r="H20104" s="28"/>
    </row>
    <row r="20105" s="2" customFormat="1" ht="45" spans="1:8">
      <c r="A20105" s="15" t="s">
        <v>37451</v>
      </c>
      <c r="B20105" s="16" t="s">
        <v>42389</v>
      </c>
      <c r="C20105" s="17"/>
      <c r="D20105" s="15" t="s">
        <v>10</v>
      </c>
      <c r="E20105" s="16" t="s">
        <v>42390</v>
      </c>
      <c r="F20105" s="15" t="s">
        <v>15478</v>
      </c>
      <c r="G20105" s="18"/>
      <c r="H20105" s="28"/>
    </row>
    <row r="20106" s="2" customFormat="1" ht="45" spans="1:8">
      <c r="A20106" s="15" t="s">
        <v>37451</v>
      </c>
      <c r="B20106" s="16" t="s">
        <v>42391</v>
      </c>
      <c r="C20106" s="17"/>
      <c r="D20106" s="15" t="s">
        <v>10</v>
      </c>
      <c r="E20106" s="16" t="s">
        <v>42392</v>
      </c>
      <c r="F20106" s="15" t="s">
        <v>15478</v>
      </c>
      <c r="G20106" s="18"/>
      <c r="H20106" s="28"/>
    </row>
    <row r="20107" s="2" customFormat="1" ht="22.5" spans="1:8">
      <c r="A20107" s="15" t="s">
        <v>37451</v>
      </c>
      <c r="B20107" s="16" t="s">
        <v>42393</v>
      </c>
      <c r="C20107" s="17"/>
      <c r="D20107" s="15" t="s">
        <v>10</v>
      </c>
      <c r="E20107" s="16" t="s">
        <v>15516</v>
      </c>
      <c r="F20107" s="15" t="s">
        <v>15478</v>
      </c>
      <c r="G20107" s="18"/>
      <c r="H20107" s="28"/>
    </row>
    <row r="20108" s="2" customFormat="1" ht="22.5" spans="1:8">
      <c r="A20108" s="15" t="s">
        <v>37451</v>
      </c>
      <c r="B20108" s="16" t="s">
        <v>42394</v>
      </c>
      <c r="C20108" s="17"/>
      <c r="D20108" s="15" t="s">
        <v>15</v>
      </c>
      <c r="E20108" s="16" t="s">
        <v>15516</v>
      </c>
      <c r="F20108" s="15" t="s">
        <v>15478</v>
      </c>
      <c r="G20108" s="18"/>
      <c r="H20108" s="28"/>
    </row>
    <row r="20109" s="2" customFormat="1" ht="22.5" spans="1:8">
      <c r="A20109" s="15" t="s">
        <v>37451</v>
      </c>
      <c r="B20109" s="16" t="s">
        <v>42395</v>
      </c>
      <c r="C20109" s="17"/>
      <c r="D20109" s="15" t="s">
        <v>10</v>
      </c>
      <c r="E20109" s="16" t="s">
        <v>15516</v>
      </c>
      <c r="F20109" s="15" t="s">
        <v>15478</v>
      </c>
      <c r="G20109" s="18"/>
      <c r="H20109" s="28"/>
    </row>
    <row r="20110" s="2" customFormat="1" ht="22.5" spans="1:8">
      <c r="A20110" s="15" t="s">
        <v>37451</v>
      </c>
      <c r="B20110" s="16" t="s">
        <v>42396</v>
      </c>
      <c r="C20110" s="36"/>
      <c r="D20110" s="15" t="s">
        <v>15</v>
      </c>
      <c r="E20110" s="16"/>
      <c r="F20110" s="15" t="s">
        <v>15522</v>
      </c>
      <c r="G20110" s="18"/>
      <c r="H20110" s="28"/>
    </row>
    <row r="20111" s="2" customFormat="1" ht="22.5" spans="1:8">
      <c r="A20111" s="15" t="s">
        <v>37451</v>
      </c>
      <c r="B20111" s="16" t="s">
        <v>42397</v>
      </c>
      <c r="C20111" s="36"/>
      <c r="D20111" s="15" t="s">
        <v>15</v>
      </c>
      <c r="E20111" s="16"/>
      <c r="F20111" s="15" t="s">
        <v>15522</v>
      </c>
      <c r="G20111" s="18"/>
      <c r="H20111" s="28"/>
    </row>
    <row r="20112" s="2" customFormat="1" ht="22.5" spans="1:8">
      <c r="A20112" s="15" t="s">
        <v>37451</v>
      </c>
      <c r="B20112" s="16" t="s">
        <v>42398</v>
      </c>
      <c r="C20112" s="15"/>
      <c r="D20112" s="15" t="s">
        <v>15</v>
      </c>
      <c r="E20112" s="16"/>
      <c r="F20112" s="15" t="s">
        <v>15522</v>
      </c>
      <c r="G20112" s="18"/>
      <c r="H20112" s="28"/>
    </row>
    <row r="20113" s="2" customFormat="1" ht="33.75" spans="1:8">
      <c r="A20113" s="15" t="s">
        <v>37451</v>
      </c>
      <c r="B20113" s="16" t="s">
        <v>42399</v>
      </c>
      <c r="C20113" s="15"/>
      <c r="D20113" s="15" t="s">
        <v>10</v>
      </c>
      <c r="E20113" s="16"/>
      <c r="F20113" s="15" t="s">
        <v>15522</v>
      </c>
      <c r="G20113" s="18"/>
      <c r="H20113" s="28"/>
    </row>
    <row r="20114" s="2" customFormat="1" ht="11.25" spans="1:8">
      <c r="A20114" s="15" t="s">
        <v>37451</v>
      </c>
      <c r="B20114" s="16" t="s">
        <v>42400</v>
      </c>
      <c r="C20114" s="15"/>
      <c r="D20114" s="15" t="s">
        <v>10</v>
      </c>
      <c r="E20114" s="16"/>
      <c r="F20114" s="15" t="s">
        <v>15522</v>
      </c>
      <c r="G20114" s="18"/>
      <c r="H20114" s="28"/>
    </row>
    <row r="20115" s="2" customFormat="1" ht="33.75" spans="1:8">
      <c r="A20115" s="15" t="s">
        <v>37451</v>
      </c>
      <c r="B20115" s="16" t="s">
        <v>42401</v>
      </c>
      <c r="C20115" s="15"/>
      <c r="D20115" s="15" t="s">
        <v>10</v>
      </c>
      <c r="E20115" s="16"/>
      <c r="F20115" s="15" t="s">
        <v>15522</v>
      </c>
      <c r="G20115" s="18"/>
      <c r="H20115" s="28"/>
    </row>
    <row r="20116" s="2" customFormat="1" ht="45" spans="1:8">
      <c r="A20116" s="15" t="s">
        <v>37451</v>
      </c>
      <c r="B20116" s="16" t="s">
        <v>42402</v>
      </c>
      <c r="C20116" s="15"/>
      <c r="D20116" s="15" t="s">
        <v>10</v>
      </c>
      <c r="E20116" s="16"/>
      <c r="F20116" s="15" t="s">
        <v>15522</v>
      </c>
      <c r="G20116" s="18"/>
      <c r="H20116" s="28"/>
    </row>
    <row r="20117" s="2" customFormat="1" ht="33.75" spans="1:8">
      <c r="A20117" s="15" t="s">
        <v>37451</v>
      </c>
      <c r="B20117" s="16" t="s">
        <v>42403</v>
      </c>
      <c r="C20117" s="15"/>
      <c r="D20117" s="15" t="s">
        <v>10</v>
      </c>
      <c r="E20117" s="16"/>
      <c r="F20117" s="15" t="s">
        <v>15522</v>
      </c>
      <c r="G20117" s="18"/>
      <c r="H20117" s="28"/>
    </row>
    <row r="20118" s="2" customFormat="1" ht="33.75" spans="1:8">
      <c r="A20118" s="15" t="s">
        <v>37451</v>
      </c>
      <c r="B20118" s="16" t="s">
        <v>42404</v>
      </c>
      <c r="C20118" s="15"/>
      <c r="D20118" s="15" t="s">
        <v>10</v>
      </c>
      <c r="E20118" s="16"/>
      <c r="F20118" s="15" t="s">
        <v>15522</v>
      </c>
      <c r="G20118" s="18"/>
      <c r="H20118" s="28"/>
    </row>
    <row r="20119" s="2" customFormat="1" ht="33.75" spans="1:8">
      <c r="A20119" s="15" t="s">
        <v>37451</v>
      </c>
      <c r="B20119" s="16" t="s">
        <v>42405</v>
      </c>
      <c r="C20119" s="15"/>
      <c r="D20119" s="15" t="s">
        <v>15</v>
      </c>
      <c r="E20119" s="16"/>
      <c r="F20119" s="15" t="s">
        <v>15522</v>
      </c>
      <c r="G20119" s="18"/>
      <c r="H20119" s="28"/>
    </row>
    <row r="20120" s="2" customFormat="1" ht="22.5" spans="1:8">
      <c r="A20120" s="15" t="s">
        <v>37451</v>
      </c>
      <c r="B20120" s="16" t="s">
        <v>42406</v>
      </c>
      <c r="C20120" s="15"/>
      <c r="D20120" s="15" t="s">
        <v>15</v>
      </c>
      <c r="E20120" s="16"/>
      <c r="F20120" s="15" t="s">
        <v>15522</v>
      </c>
      <c r="G20120" s="18"/>
      <c r="H20120" s="28"/>
    </row>
    <row r="20121" s="2" customFormat="1" ht="22.5" spans="1:8">
      <c r="A20121" s="15" t="s">
        <v>37451</v>
      </c>
      <c r="B20121" s="16" t="s">
        <v>42407</v>
      </c>
      <c r="C20121" s="15"/>
      <c r="D20121" s="15" t="s">
        <v>10</v>
      </c>
      <c r="E20121" s="16"/>
      <c r="F20121" s="15" t="s">
        <v>15522</v>
      </c>
      <c r="G20121" s="18"/>
      <c r="H20121" s="28"/>
    </row>
    <row r="20122" s="2" customFormat="1" ht="22.5" spans="1:8">
      <c r="A20122" s="15" t="s">
        <v>37451</v>
      </c>
      <c r="B20122" s="16" t="s">
        <v>42408</v>
      </c>
      <c r="C20122" s="15"/>
      <c r="D20122" s="15" t="s">
        <v>15</v>
      </c>
      <c r="E20122" s="16"/>
      <c r="F20122" s="15" t="s">
        <v>15522</v>
      </c>
      <c r="G20122" s="18"/>
      <c r="H20122" s="28"/>
    </row>
    <row r="20123" s="2" customFormat="1" ht="33.75" spans="1:8">
      <c r="A20123" s="15" t="s">
        <v>37451</v>
      </c>
      <c r="B20123" s="16" t="s">
        <v>42409</v>
      </c>
      <c r="C20123" s="15"/>
      <c r="D20123" s="15" t="s">
        <v>10</v>
      </c>
      <c r="E20123" s="16"/>
      <c r="F20123" s="15" t="s">
        <v>15522</v>
      </c>
      <c r="G20123" s="18"/>
      <c r="H20123" s="28"/>
    </row>
    <row r="20124" s="2" customFormat="1" ht="22.5" spans="1:8">
      <c r="A20124" s="15" t="s">
        <v>37451</v>
      </c>
      <c r="B20124" s="16" t="s">
        <v>42410</v>
      </c>
      <c r="C20124" s="15"/>
      <c r="D20124" s="15" t="s">
        <v>10</v>
      </c>
      <c r="E20124" s="16"/>
      <c r="F20124" s="15" t="s">
        <v>15522</v>
      </c>
      <c r="G20124" s="18"/>
      <c r="H20124" s="28"/>
    </row>
    <row r="20125" s="2" customFormat="1" ht="22.5" spans="1:8">
      <c r="A20125" s="15" t="s">
        <v>37451</v>
      </c>
      <c r="B20125" s="16" t="s">
        <v>42411</v>
      </c>
      <c r="C20125" s="15"/>
      <c r="D20125" s="15" t="s">
        <v>15</v>
      </c>
      <c r="E20125" s="16"/>
      <c r="F20125" s="15" t="s">
        <v>15522</v>
      </c>
      <c r="G20125" s="18"/>
      <c r="H20125" s="28"/>
    </row>
    <row r="20126" s="2" customFormat="1" ht="22.5" spans="1:8">
      <c r="A20126" s="15" t="s">
        <v>37451</v>
      </c>
      <c r="B20126" s="16" t="s">
        <v>42412</v>
      </c>
      <c r="C20126" s="36"/>
      <c r="D20126" s="15" t="s">
        <v>15</v>
      </c>
      <c r="E20126" s="16"/>
      <c r="F20126" s="15" t="s">
        <v>15522</v>
      </c>
      <c r="G20126" s="18"/>
      <c r="H20126" s="28"/>
    </row>
    <row r="20127" s="2" customFormat="1" ht="22.5" spans="1:8">
      <c r="A20127" s="15" t="s">
        <v>37451</v>
      </c>
      <c r="B20127" s="16" t="s">
        <v>42413</v>
      </c>
      <c r="C20127" s="36"/>
      <c r="D20127" s="15" t="s">
        <v>10</v>
      </c>
      <c r="E20127" s="16"/>
      <c r="F20127" s="15" t="s">
        <v>15522</v>
      </c>
      <c r="G20127" s="18"/>
      <c r="H20127" s="28"/>
    </row>
    <row r="20128" s="2" customFormat="1" ht="22.5" spans="1:8">
      <c r="A20128" s="15" t="s">
        <v>37451</v>
      </c>
      <c r="B20128" s="16" t="s">
        <v>42414</v>
      </c>
      <c r="C20128" s="36"/>
      <c r="D20128" s="15" t="s">
        <v>10</v>
      </c>
      <c r="E20128" s="16"/>
      <c r="F20128" s="15" t="s">
        <v>15522</v>
      </c>
      <c r="G20128" s="18"/>
      <c r="H20128" s="28"/>
    </row>
    <row r="20129" s="2" customFormat="1" ht="22.5" spans="1:8">
      <c r="A20129" s="15" t="s">
        <v>37451</v>
      </c>
      <c r="B20129" s="16" t="s">
        <v>42415</v>
      </c>
      <c r="C20129" s="15"/>
      <c r="D20129" s="15" t="s">
        <v>10</v>
      </c>
      <c r="E20129" s="16"/>
      <c r="F20129" s="15" t="s">
        <v>15522</v>
      </c>
      <c r="G20129" s="18"/>
      <c r="H20129" s="28"/>
    </row>
    <row r="20130" s="2" customFormat="1" ht="22.5" spans="1:8">
      <c r="A20130" s="15" t="s">
        <v>37451</v>
      </c>
      <c r="B20130" s="16" t="s">
        <v>42416</v>
      </c>
      <c r="C20130" s="15"/>
      <c r="D20130" s="15" t="s">
        <v>10</v>
      </c>
      <c r="E20130" s="16"/>
      <c r="F20130" s="15" t="s">
        <v>15522</v>
      </c>
      <c r="G20130" s="18"/>
      <c r="H20130" s="28"/>
    </row>
    <row r="20131" s="2" customFormat="1" ht="22.5" spans="1:8">
      <c r="A20131" s="15" t="s">
        <v>37451</v>
      </c>
      <c r="B20131" s="16" t="s">
        <v>42417</v>
      </c>
      <c r="C20131" s="15"/>
      <c r="D20131" s="15" t="s">
        <v>10</v>
      </c>
      <c r="E20131" s="16"/>
      <c r="F20131" s="15" t="s">
        <v>15522</v>
      </c>
      <c r="G20131" s="18"/>
      <c r="H20131" s="28"/>
    </row>
    <row r="20132" s="2" customFormat="1" ht="22.5" spans="1:8">
      <c r="A20132" s="15" t="s">
        <v>37451</v>
      </c>
      <c r="B20132" s="16" t="s">
        <v>42418</v>
      </c>
      <c r="C20132" s="15"/>
      <c r="D20132" s="15" t="s">
        <v>10</v>
      </c>
      <c r="E20132" s="16"/>
      <c r="F20132" s="15" t="s">
        <v>15522</v>
      </c>
      <c r="G20132" s="18"/>
      <c r="H20132" s="28"/>
    </row>
    <row r="20133" s="2" customFormat="1" ht="22.5" spans="1:8">
      <c r="A20133" s="15" t="s">
        <v>37451</v>
      </c>
      <c r="B20133" s="16" t="s">
        <v>42419</v>
      </c>
      <c r="C20133" s="15"/>
      <c r="D20133" s="15" t="s">
        <v>15</v>
      </c>
      <c r="E20133" s="16"/>
      <c r="F20133" s="15" t="s">
        <v>15522</v>
      </c>
      <c r="G20133" s="18"/>
      <c r="H20133" s="28"/>
    </row>
    <row r="20134" s="2" customFormat="1" ht="22.5" spans="1:8">
      <c r="A20134" s="15" t="s">
        <v>37451</v>
      </c>
      <c r="B20134" s="16" t="s">
        <v>42420</v>
      </c>
      <c r="C20134" s="15"/>
      <c r="D20134" s="15" t="s">
        <v>15</v>
      </c>
      <c r="E20134" s="16"/>
      <c r="F20134" s="15" t="s">
        <v>15522</v>
      </c>
      <c r="G20134" s="18"/>
      <c r="H20134" s="28"/>
    </row>
    <row r="20135" s="2" customFormat="1" ht="33.75" spans="1:8">
      <c r="A20135" s="15" t="s">
        <v>37451</v>
      </c>
      <c r="B20135" s="16" t="s">
        <v>42421</v>
      </c>
      <c r="C20135" s="15"/>
      <c r="D20135" s="15" t="s">
        <v>10</v>
      </c>
      <c r="E20135" s="16"/>
      <c r="F20135" s="15" t="s">
        <v>15522</v>
      </c>
      <c r="G20135" s="18"/>
      <c r="H20135" s="28"/>
    </row>
    <row r="20136" s="2" customFormat="1" ht="22.5" spans="1:8">
      <c r="A20136" s="15" t="s">
        <v>37451</v>
      </c>
      <c r="B20136" s="16" t="s">
        <v>42422</v>
      </c>
      <c r="C20136" s="15"/>
      <c r="D20136" s="15" t="s">
        <v>10</v>
      </c>
      <c r="E20136" s="16"/>
      <c r="F20136" s="15" t="s">
        <v>15522</v>
      </c>
      <c r="G20136" s="18"/>
      <c r="H20136" s="28"/>
    </row>
    <row r="20137" s="2" customFormat="1" ht="22.5" spans="1:8">
      <c r="A20137" s="15" t="s">
        <v>37451</v>
      </c>
      <c r="B20137" s="16" t="s">
        <v>42423</v>
      </c>
      <c r="C20137" s="15"/>
      <c r="D20137" s="15" t="s">
        <v>10</v>
      </c>
      <c r="E20137" s="16"/>
      <c r="F20137" s="15" t="s">
        <v>15522</v>
      </c>
      <c r="G20137" s="18"/>
      <c r="H20137" s="28"/>
    </row>
    <row r="20138" s="2" customFormat="1" ht="22.5" spans="1:8">
      <c r="A20138" s="15" t="s">
        <v>37451</v>
      </c>
      <c r="B20138" s="16" t="s">
        <v>42424</v>
      </c>
      <c r="C20138" s="15"/>
      <c r="D20138" s="15" t="s">
        <v>15</v>
      </c>
      <c r="E20138" s="16"/>
      <c r="F20138" s="15" t="s">
        <v>15522</v>
      </c>
      <c r="G20138" s="18"/>
      <c r="H20138" s="28"/>
    </row>
    <row r="20139" s="2" customFormat="1" ht="22.5" spans="1:8">
      <c r="A20139" s="15" t="s">
        <v>37451</v>
      </c>
      <c r="B20139" s="16" t="s">
        <v>42425</v>
      </c>
      <c r="C20139" s="15"/>
      <c r="D20139" s="15" t="s">
        <v>15</v>
      </c>
      <c r="E20139" s="16"/>
      <c r="F20139" s="15" t="s">
        <v>15522</v>
      </c>
      <c r="G20139" s="18"/>
      <c r="H20139" s="28"/>
    </row>
    <row r="20140" s="2" customFormat="1" ht="33.75" spans="1:8">
      <c r="A20140" s="15" t="s">
        <v>37451</v>
      </c>
      <c r="B20140" s="16" t="s">
        <v>42426</v>
      </c>
      <c r="C20140" s="15"/>
      <c r="D20140" s="15" t="s">
        <v>15</v>
      </c>
      <c r="E20140" s="16"/>
      <c r="F20140" s="15" t="s">
        <v>15522</v>
      </c>
      <c r="G20140" s="18"/>
      <c r="H20140" s="28"/>
    </row>
    <row r="20141" s="2" customFormat="1" ht="22.5" spans="1:8">
      <c r="A20141" s="15" t="s">
        <v>37451</v>
      </c>
      <c r="B20141" s="16" t="s">
        <v>42427</v>
      </c>
      <c r="C20141" s="15"/>
      <c r="D20141" s="15" t="s">
        <v>10</v>
      </c>
      <c r="E20141" s="16"/>
      <c r="F20141" s="15" t="s">
        <v>15522</v>
      </c>
      <c r="G20141" s="18"/>
      <c r="H20141" s="28"/>
    </row>
    <row r="20142" s="2" customFormat="1" ht="33.75" spans="1:8">
      <c r="A20142" s="15" t="s">
        <v>37451</v>
      </c>
      <c r="B20142" s="16" t="s">
        <v>42428</v>
      </c>
      <c r="C20142" s="15"/>
      <c r="D20142" s="15" t="s">
        <v>10</v>
      </c>
      <c r="E20142" s="16"/>
      <c r="F20142" s="15" t="s">
        <v>15522</v>
      </c>
      <c r="G20142" s="18"/>
      <c r="H20142" s="28"/>
    </row>
    <row r="20143" s="2" customFormat="1" ht="33.75" spans="1:8">
      <c r="A20143" s="15" t="s">
        <v>37451</v>
      </c>
      <c r="B20143" s="16" t="s">
        <v>42429</v>
      </c>
      <c r="C20143" s="15"/>
      <c r="D20143" s="15" t="s">
        <v>15</v>
      </c>
      <c r="E20143" s="16"/>
      <c r="F20143" s="15" t="s">
        <v>15522</v>
      </c>
      <c r="G20143" s="18"/>
      <c r="H20143" s="28"/>
    </row>
    <row r="20144" s="2" customFormat="1" ht="22.5" spans="1:8">
      <c r="A20144" s="15" t="s">
        <v>37451</v>
      </c>
      <c r="B20144" s="16" t="s">
        <v>42430</v>
      </c>
      <c r="C20144" s="15"/>
      <c r="D20144" s="15" t="s">
        <v>10</v>
      </c>
      <c r="E20144" s="16"/>
      <c r="F20144" s="15" t="s">
        <v>15522</v>
      </c>
      <c r="G20144" s="18"/>
      <c r="H20144" s="28"/>
    </row>
    <row r="20145" s="2" customFormat="1" ht="45" spans="1:8">
      <c r="A20145" s="15" t="s">
        <v>37451</v>
      </c>
      <c r="B20145" s="16" t="s">
        <v>42431</v>
      </c>
      <c r="C20145" s="15"/>
      <c r="D20145" s="15" t="s">
        <v>10</v>
      </c>
      <c r="E20145" s="16"/>
      <c r="F20145" s="15" t="s">
        <v>15522</v>
      </c>
      <c r="G20145" s="18"/>
      <c r="H20145" s="28"/>
    </row>
    <row r="20146" s="2" customFormat="1" ht="22.5" spans="1:8">
      <c r="A20146" s="15" t="s">
        <v>37451</v>
      </c>
      <c r="B20146" s="16" t="s">
        <v>42432</v>
      </c>
      <c r="C20146" s="15"/>
      <c r="D20146" s="15" t="s">
        <v>10</v>
      </c>
      <c r="E20146" s="16"/>
      <c r="F20146" s="15" t="s">
        <v>15522</v>
      </c>
      <c r="G20146" s="18"/>
      <c r="H20146" s="28"/>
    </row>
    <row r="20147" s="2" customFormat="1" ht="22.5" spans="1:8">
      <c r="A20147" s="15" t="s">
        <v>37451</v>
      </c>
      <c r="B20147" s="16" t="s">
        <v>42433</v>
      </c>
      <c r="C20147" s="15"/>
      <c r="D20147" s="15" t="s">
        <v>10</v>
      </c>
      <c r="E20147" s="16"/>
      <c r="F20147" s="15" t="s">
        <v>15522</v>
      </c>
      <c r="G20147" s="18"/>
      <c r="H20147" s="28"/>
    </row>
    <row r="20148" s="2" customFormat="1" ht="22.5" spans="1:8">
      <c r="A20148" s="15" t="s">
        <v>37451</v>
      </c>
      <c r="B20148" s="16" t="s">
        <v>42434</v>
      </c>
      <c r="C20148" s="15"/>
      <c r="D20148" s="15" t="s">
        <v>15</v>
      </c>
      <c r="E20148" s="16"/>
      <c r="F20148" s="15" t="s">
        <v>15522</v>
      </c>
      <c r="G20148" s="18"/>
      <c r="H20148" s="28"/>
    </row>
    <row r="20149" s="2" customFormat="1" ht="33.75" spans="1:8">
      <c r="A20149" s="15" t="s">
        <v>37451</v>
      </c>
      <c r="B20149" s="16" t="s">
        <v>42435</v>
      </c>
      <c r="C20149" s="15"/>
      <c r="D20149" s="15" t="s">
        <v>15</v>
      </c>
      <c r="E20149" s="16"/>
      <c r="F20149" s="15" t="s">
        <v>15522</v>
      </c>
      <c r="G20149" s="18"/>
      <c r="H20149" s="28"/>
    </row>
    <row r="20150" s="2" customFormat="1" ht="11.25" spans="1:8">
      <c r="A20150" s="15" t="s">
        <v>37451</v>
      </c>
      <c r="B20150" s="16" t="s">
        <v>42436</v>
      </c>
      <c r="C20150" s="15"/>
      <c r="D20150" s="15" t="s">
        <v>15</v>
      </c>
      <c r="E20150" s="16"/>
      <c r="F20150" s="15" t="s">
        <v>15522</v>
      </c>
      <c r="G20150" s="18"/>
      <c r="H20150" s="28"/>
    </row>
    <row r="20151" s="2" customFormat="1" ht="22.5" spans="1:8">
      <c r="A20151" s="15" t="s">
        <v>37451</v>
      </c>
      <c r="B20151" s="16" t="s">
        <v>42437</v>
      </c>
      <c r="C20151" s="15"/>
      <c r="D20151" s="15" t="s">
        <v>15</v>
      </c>
      <c r="E20151" s="16"/>
      <c r="F20151" s="15" t="s">
        <v>15522</v>
      </c>
      <c r="G20151" s="18"/>
      <c r="H20151" s="28"/>
    </row>
    <row r="20152" s="2" customFormat="1" ht="22.5" spans="1:8">
      <c r="A20152" s="15" t="s">
        <v>37451</v>
      </c>
      <c r="B20152" s="16" t="s">
        <v>42438</v>
      </c>
      <c r="C20152" s="15"/>
      <c r="D20152" s="15" t="s">
        <v>10</v>
      </c>
      <c r="E20152" s="16"/>
      <c r="F20152" s="15" t="s">
        <v>15522</v>
      </c>
      <c r="G20152" s="18"/>
      <c r="H20152" s="28"/>
    </row>
    <row r="20153" s="2" customFormat="1" ht="22.5" spans="1:8">
      <c r="A20153" s="15" t="s">
        <v>37451</v>
      </c>
      <c r="B20153" s="16" t="s">
        <v>42439</v>
      </c>
      <c r="C20153" s="15"/>
      <c r="D20153" s="15" t="s">
        <v>10</v>
      </c>
      <c r="E20153" s="16"/>
      <c r="F20153" s="15" t="s">
        <v>15522</v>
      </c>
      <c r="G20153" s="18"/>
      <c r="H20153" s="28"/>
    </row>
    <row r="20154" s="2" customFormat="1" ht="22.5" spans="1:8">
      <c r="A20154" s="15" t="s">
        <v>37451</v>
      </c>
      <c r="B20154" s="16" t="s">
        <v>42440</v>
      </c>
      <c r="C20154" s="15"/>
      <c r="D20154" s="15" t="s">
        <v>15</v>
      </c>
      <c r="E20154" s="16"/>
      <c r="F20154" s="15" t="s">
        <v>15522</v>
      </c>
      <c r="G20154" s="18"/>
      <c r="H20154" s="28"/>
    </row>
    <row r="20155" s="2" customFormat="1" ht="22.5" spans="1:8">
      <c r="A20155" s="15" t="s">
        <v>37451</v>
      </c>
      <c r="B20155" s="16" t="s">
        <v>42441</v>
      </c>
      <c r="C20155" s="15"/>
      <c r="D20155" s="15" t="s">
        <v>15</v>
      </c>
      <c r="E20155" s="16"/>
      <c r="F20155" s="15" t="s">
        <v>15522</v>
      </c>
      <c r="G20155" s="18"/>
      <c r="H20155" s="28"/>
    </row>
    <row r="20156" s="2" customFormat="1" ht="22.5" spans="1:8">
      <c r="A20156" s="15" t="s">
        <v>37451</v>
      </c>
      <c r="B20156" s="16" t="s">
        <v>42442</v>
      </c>
      <c r="C20156" s="15"/>
      <c r="D20156" s="15" t="s">
        <v>10</v>
      </c>
      <c r="E20156" s="16"/>
      <c r="F20156" s="15" t="s">
        <v>15522</v>
      </c>
      <c r="G20156" s="18"/>
      <c r="H20156" s="28"/>
    </row>
    <row r="20157" s="2" customFormat="1" ht="33.75" spans="1:8">
      <c r="A20157" s="15" t="s">
        <v>37451</v>
      </c>
      <c r="B20157" s="16" t="s">
        <v>42443</v>
      </c>
      <c r="C20157" s="15"/>
      <c r="D20157" s="15" t="s">
        <v>10</v>
      </c>
      <c r="E20157" s="16"/>
      <c r="F20157" s="15" t="s">
        <v>15522</v>
      </c>
      <c r="G20157" s="18"/>
      <c r="H20157" s="28"/>
    </row>
    <row r="20158" s="2" customFormat="1" ht="22.5" spans="1:8">
      <c r="A20158" s="15" t="s">
        <v>37451</v>
      </c>
      <c r="B20158" s="16" t="s">
        <v>42444</v>
      </c>
      <c r="C20158" s="15"/>
      <c r="D20158" s="15" t="s">
        <v>15</v>
      </c>
      <c r="E20158" s="16"/>
      <c r="F20158" s="15" t="s">
        <v>15522</v>
      </c>
      <c r="G20158" s="18"/>
      <c r="H20158" s="28"/>
    </row>
    <row r="20159" s="2" customFormat="1" ht="11.25" spans="1:8">
      <c r="A20159" s="15" t="s">
        <v>37451</v>
      </c>
      <c r="B20159" s="16" t="s">
        <v>42445</v>
      </c>
      <c r="C20159" s="15"/>
      <c r="D20159" s="15" t="s">
        <v>15</v>
      </c>
      <c r="E20159" s="16"/>
      <c r="F20159" s="15" t="s">
        <v>15522</v>
      </c>
      <c r="G20159" s="18"/>
      <c r="H20159" s="28"/>
    </row>
    <row r="20160" s="2" customFormat="1" ht="22.5" spans="1:8">
      <c r="A20160" s="15" t="s">
        <v>37451</v>
      </c>
      <c r="B20160" s="16" t="s">
        <v>42446</v>
      </c>
      <c r="C20160" s="15"/>
      <c r="D20160" s="15" t="s">
        <v>15</v>
      </c>
      <c r="E20160" s="16"/>
      <c r="F20160" s="15" t="s">
        <v>15522</v>
      </c>
      <c r="G20160" s="18"/>
      <c r="H20160" s="28"/>
    </row>
    <row r="20161" s="2" customFormat="1" ht="22.5" spans="1:8">
      <c r="A20161" s="15" t="s">
        <v>37451</v>
      </c>
      <c r="B20161" s="16" t="s">
        <v>42447</v>
      </c>
      <c r="C20161" s="15"/>
      <c r="D20161" s="15" t="s">
        <v>15</v>
      </c>
      <c r="E20161" s="16"/>
      <c r="F20161" s="15" t="s">
        <v>15522</v>
      </c>
      <c r="G20161" s="18"/>
      <c r="H20161" s="28"/>
    </row>
    <row r="20162" s="2" customFormat="1" ht="22.5" spans="1:8">
      <c r="A20162" s="15" t="s">
        <v>37451</v>
      </c>
      <c r="B20162" s="16" t="s">
        <v>42448</v>
      </c>
      <c r="C20162" s="15"/>
      <c r="D20162" s="15" t="s">
        <v>15</v>
      </c>
      <c r="E20162" s="16"/>
      <c r="F20162" s="15" t="s">
        <v>15522</v>
      </c>
      <c r="G20162" s="18"/>
      <c r="H20162" s="28"/>
    </row>
    <row r="20163" s="2" customFormat="1" ht="22.5" spans="1:8">
      <c r="A20163" s="15" t="s">
        <v>37451</v>
      </c>
      <c r="B20163" s="16" t="s">
        <v>42449</v>
      </c>
      <c r="C20163" s="15"/>
      <c r="D20163" s="15" t="s">
        <v>10</v>
      </c>
      <c r="E20163" s="16"/>
      <c r="F20163" s="15" t="s">
        <v>15522</v>
      </c>
      <c r="G20163" s="18"/>
      <c r="H20163" s="28"/>
    </row>
    <row r="20164" s="2" customFormat="1" ht="11.25" spans="1:8">
      <c r="A20164" s="15" t="s">
        <v>37451</v>
      </c>
      <c r="B20164" s="16" t="s">
        <v>42450</v>
      </c>
      <c r="C20164" s="15"/>
      <c r="D20164" s="15" t="s">
        <v>15</v>
      </c>
      <c r="E20164" s="16"/>
      <c r="F20164" s="15" t="s">
        <v>15522</v>
      </c>
      <c r="G20164" s="18"/>
      <c r="H20164" s="28"/>
    </row>
    <row r="20165" s="2" customFormat="1" ht="22.5" spans="1:8">
      <c r="A20165" s="15" t="s">
        <v>37451</v>
      </c>
      <c r="B20165" s="16" t="s">
        <v>42451</v>
      </c>
      <c r="C20165" s="15"/>
      <c r="D20165" s="15" t="s">
        <v>15</v>
      </c>
      <c r="E20165" s="16"/>
      <c r="F20165" s="15" t="s">
        <v>15522</v>
      </c>
      <c r="G20165" s="18"/>
      <c r="H20165" s="28"/>
    </row>
    <row r="20166" s="2" customFormat="1" ht="22.5" spans="1:8">
      <c r="A20166" s="15" t="s">
        <v>37451</v>
      </c>
      <c r="B20166" s="16" t="s">
        <v>42452</v>
      </c>
      <c r="C20166" s="15"/>
      <c r="D20166" s="15" t="s">
        <v>15</v>
      </c>
      <c r="E20166" s="16"/>
      <c r="F20166" s="15" t="s">
        <v>15522</v>
      </c>
      <c r="G20166" s="18"/>
      <c r="H20166" s="28"/>
    </row>
    <row r="20167" s="2" customFormat="1" ht="22.5" spans="1:8">
      <c r="A20167" s="15" t="s">
        <v>37451</v>
      </c>
      <c r="B20167" s="16" t="s">
        <v>42453</v>
      </c>
      <c r="C20167" s="15"/>
      <c r="D20167" s="15" t="s">
        <v>15</v>
      </c>
      <c r="E20167" s="16"/>
      <c r="F20167" s="15" t="s">
        <v>15522</v>
      </c>
      <c r="G20167" s="18"/>
      <c r="H20167" s="28"/>
    </row>
    <row r="20168" s="2" customFormat="1" ht="11.25" spans="1:8">
      <c r="A20168" s="15" t="s">
        <v>37451</v>
      </c>
      <c r="B20168" s="16" t="s">
        <v>42454</v>
      </c>
      <c r="C20168" s="15"/>
      <c r="D20168" s="15" t="s">
        <v>15</v>
      </c>
      <c r="E20168" s="16"/>
      <c r="F20168" s="15" t="s">
        <v>15522</v>
      </c>
      <c r="G20168" s="18"/>
      <c r="H20168" s="28"/>
    </row>
    <row r="20169" s="2" customFormat="1" ht="11.25" spans="1:8">
      <c r="A20169" s="15" t="s">
        <v>37451</v>
      </c>
      <c r="B20169" s="16" t="s">
        <v>42455</v>
      </c>
      <c r="C20169" s="15"/>
      <c r="D20169" s="15" t="s">
        <v>10</v>
      </c>
      <c r="E20169" s="16"/>
      <c r="F20169" s="15" t="s">
        <v>15522</v>
      </c>
      <c r="G20169" s="18"/>
      <c r="H20169" s="28"/>
    </row>
    <row r="20170" s="2" customFormat="1" ht="33.75" spans="1:8">
      <c r="A20170" s="15" t="s">
        <v>37451</v>
      </c>
      <c r="B20170" s="16" t="s">
        <v>42456</v>
      </c>
      <c r="C20170" s="15"/>
      <c r="D20170" s="15" t="s">
        <v>15</v>
      </c>
      <c r="E20170" s="16"/>
      <c r="F20170" s="15" t="s">
        <v>15522</v>
      </c>
      <c r="G20170" s="18"/>
      <c r="H20170" s="28"/>
    </row>
    <row r="20171" s="2" customFormat="1" ht="22.5" spans="1:8">
      <c r="A20171" s="15" t="s">
        <v>37451</v>
      </c>
      <c r="B20171" s="16" t="s">
        <v>42457</v>
      </c>
      <c r="C20171" s="15"/>
      <c r="D20171" s="15" t="s">
        <v>10</v>
      </c>
      <c r="E20171" s="16"/>
      <c r="F20171" s="15" t="s">
        <v>15522</v>
      </c>
      <c r="G20171" s="18"/>
      <c r="H20171" s="28"/>
    </row>
    <row r="20172" s="2" customFormat="1" ht="22.5" spans="1:8">
      <c r="A20172" s="15" t="s">
        <v>37451</v>
      </c>
      <c r="B20172" s="16" t="s">
        <v>42458</v>
      </c>
      <c r="C20172" s="15"/>
      <c r="D20172" s="15" t="s">
        <v>15</v>
      </c>
      <c r="E20172" s="16"/>
      <c r="F20172" s="15" t="s">
        <v>15522</v>
      </c>
      <c r="G20172" s="18"/>
      <c r="H20172" s="28"/>
    </row>
    <row r="20173" s="2" customFormat="1" ht="22.5" spans="1:8">
      <c r="A20173" s="15" t="s">
        <v>37451</v>
      </c>
      <c r="B20173" s="16" t="s">
        <v>42459</v>
      </c>
      <c r="C20173" s="15"/>
      <c r="D20173" s="15" t="s">
        <v>15</v>
      </c>
      <c r="E20173" s="16"/>
      <c r="F20173" s="15" t="s">
        <v>15522</v>
      </c>
      <c r="G20173" s="18"/>
      <c r="H20173" s="28"/>
    </row>
    <row r="20174" s="2" customFormat="1" ht="11.25" spans="1:8">
      <c r="A20174" s="15" t="s">
        <v>37451</v>
      </c>
      <c r="B20174" s="16" t="s">
        <v>42460</v>
      </c>
      <c r="C20174" s="15"/>
      <c r="D20174" s="15" t="s">
        <v>10</v>
      </c>
      <c r="E20174" s="16"/>
      <c r="F20174" s="15" t="s">
        <v>15522</v>
      </c>
      <c r="G20174" s="18"/>
      <c r="H20174" s="28"/>
    </row>
    <row r="20175" s="2" customFormat="1" ht="22.5" spans="1:8">
      <c r="A20175" s="15" t="s">
        <v>37451</v>
      </c>
      <c r="B20175" s="16" t="s">
        <v>42461</v>
      </c>
      <c r="C20175" s="15"/>
      <c r="D20175" s="15" t="s">
        <v>15</v>
      </c>
      <c r="E20175" s="16"/>
      <c r="F20175" s="15" t="s">
        <v>15712</v>
      </c>
      <c r="G20175" s="18"/>
      <c r="H20175" s="28"/>
    </row>
    <row r="20176" s="2" customFormat="1" ht="22.5" spans="1:8">
      <c r="A20176" s="15" t="s">
        <v>37451</v>
      </c>
      <c r="B20176" s="16" t="s">
        <v>42462</v>
      </c>
      <c r="C20176" s="15"/>
      <c r="D20176" s="15" t="s">
        <v>10</v>
      </c>
      <c r="E20176" s="16"/>
      <c r="F20176" s="15" t="s">
        <v>15712</v>
      </c>
      <c r="G20176" s="18"/>
      <c r="H20176" s="28"/>
    </row>
    <row r="20177" s="2" customFormat="1" ht="22.5" spans="1:8">
      <c r="A20177" s="15" t="s">
        <v>37451</v>
      </c>
      <c r="B20177" s="16" t="s">
        <v>42463</v>
      </c>
      <c r="C20177" s="15"/>
      <c r="D20177" s="15" t="s">
        <v>15</v>
      </c>
      <c r="E20177" s="16"/>
      <c r="F20177" s="15" t="s">
        <v>15712</v>
      </c>
      <c r="G20177" s="18"/>
      <c r="H20177" s="28"/>
    </row>
    <row r="20178" s="2" customFormat="1" ht="22.5" spans="1:8">
      <c r="A20178" s="15" t="s">
        <v>37451</v>
      </c>
      <c r="B20178" s="16" t="s">
        <v>42464</v>
      </c>
      <c r="C20178" s="15"/>
      <c r="D20178" s="15" t="s">
        <v>15</v>
      </c>
      <c r="E20178" s="16"/>
      <c r="F20178" s="15" t="s">
        <v>15712</v>
      </c>
      <c r="G20178" s="18"/>
      <c r="H20178" s="28"/>
    </row>
    <row r="20179" s="2" customFormat="1" ht="22.5" spans="1:8">
      <c r="A20179" s="15" t="s">
        <v>37451</v>
      </c>
      <c r="B20179" s="16" t="s">
        <v>42465</v>
      </c>
      <c r="C20179" s="15"/>
      <c r="D20179" s="15" t="s">
        <v>10</v>
      </c>
      <c r="E20179" s="16"/>
      <c r="F20179" s="15" t="s">
        <v>15712</v>
      </c>
      <c r="G20179" s="18"/>
      <c r="H20179" s="28"/>
    </row>
    <row r="20180" s="2" customFormat="1" ht="22.5" spans="1:8">
      <c r="A20180" s="15" t="s">
        <v>37451</v>
      </c>
      <c r="B20180" s="16" t="s">
        <v>42466</v>
      </c>
      <c r="C20180" s="15"/>
      <c r="D20180" s="15" t="s">
        <v>15</v>
      </c>
      <c r="E20180" s="16"/>
      <c r="F20180" s="15" t="s">
        <v>15712</v>
      </c>
      <c r="G20180" s="18"/>
      <c r="H20180" s="28"/>
    </row>
    <row r="20181" s="2" customFormat="1" ht="22.5" spans="1:8">
      <c r="A20181" s="15" t="s">
        <v>37451</v>
      </c>
      <c r="B20181" s="16" t="s">
        <v>42467</v>
      </c>
      <c r="C20181" s="15"/>
      <c r="D20181" s="15" t="s">
        <v>15</v>
      </c>
      <c r="E20181" s="16"/>
      <c r="F20181" s="15" t="s">
        <v>15712</v>
      </c>
      <c r="G20181" s="18"/>
      <c r="H20181" s="28"/>
    </row>
    <row r="20182" s="2" customFormat="1" ht="22.5" spans="1:8">
      <c r="A20182" s="15" t="s">
        <v>37451</v>
      </c>
      <c r="B20182" s="16" t="s">
        <v>42468</v>
      </c>
      <c r="C20182" s="15"/>
      <c r="D20182" s="15" t="s">
        <v>15</v>
      </c>
      <c r="E20182" s="16"/>
      <c r="F20182" s="15" t="s">
        <v>15712</v>
      </c>
      <c r="G20182" s="18"/>
      <c r="H20182" s="28"/>
    </row>
    <row r="20183" s="2" customFormat="1" ht="22.5" spans="1:8">
      <c r="A20183" s="15" t="s">
        <v>37451</v>
      </c>
      <c r="B20183" s="16" t="s">
        <v>39830</v>
      </c>
      <c r="C20183" s="15"/>
      <c r="D20183" s="15" t="s">
        <v>10</v>
      </c>
      <c r="E20183" s="16"/>
      <c r="F20183" s="15" t="s">
        <v>15712</v>
      </c>
      <c r="G20183" s="18"/>
      <c r="H20183" s="28"/>
    </row>
    <row r="20184" s="2" customFormat="1" ht="22.5" spans="1:8">
      <c r="A20184" s="15" t="s">
        <v>37451</v>
      </c>
      <c r="B20184" s="16" t="s">
        <v>42469</v>
      </c>
      <c r="C20184" s="15"/>
      <c r="D20184" s="15" t="s">
        <v>10</v>
      </c>
      <c r="E20184" s="16"/>
      <c r="F20184" s="15" t="s">
        <v>5142</v>
      </c>
      <c r="G20184" s="18"/>
      <c r="H20184" s="28"/>
    </row>
    <row r="20185" s="2" customFormat="1" ht="33.75" spans="1:8">
      <c r="A20185" s="15" t="s">
        <v>37451</v>
      </c>
      <c r="B20185" s="16" t="s">
        <v>42470</v>
      </c>
      <c r="C20185" s="15"/>
      <c r="D20185" s="15" t="s">
        <v>10</v>
      </c>
      <c r="E20185" s="16"/>
      <c r="F20185" s="15" t="s">
        <v>5142</v>
      </c>
      <c r="G20185" s="18"/>
      <c r="H20185" s="28"/>
    </row>
    <row r="20186" s="2" customFormat="1" ht="22.5" spans="1:8">
      <c r="A20186" s="15" t="s">
        <v>37451</v>
      </c>
      <c r="B20186" s="16" t="s">
        <v>42471</v>
      </c>
      <c r="C20186" s="15"/>
      <c r="D20186" s="15" t="s">
        <v>10</v>
      </c>
      <c r="E20186" s="16"/>
      <c r="F20186" s="15" t="s">
        <v>5142</v>
      </c>
      <c r="G20186" s="18"/>
      <c r="H20186" s="28"/>
    </row>
    <row r="20187" s="2" customFormat="1" ht="22.5" spans="1:8">
      <c r="A20187" s="15" t="s">
        <v>37451</v>
      </c>
      <c r="B20187" s="16" t="s">
        <v>42472</v>
      </c>
      <c r="C20187" s="15"/>
      <c r="D20187" s="15" t="s">
        <v>15</v>
      </c>
      <c r="E20187" s="16"/>
      <c r="F20187" s="15" t="s">
        <v>5142</v>
      </c>
      <c r="G20187" s="18"/>
      <c r="H20187" s="28"/>
    </row>
    <row r="20188" s="2" customFormat="1" ht="22.5" spans="1:8">
      <c r="A20188" s="15" t="s">
        <v>37451</v>
      </c>
      <c r="B20188" s="16" t="s">
        <v>42473</v>
      </c>
      <c r="C20188" s="15"/>
      <c r="D20188" s="15" t="s">
        <v>15</v>
      </c>
      <c r="E20188" s="16"/>
      <c r="F20188" s="15" t="s">
        <v>5142</v>
      </c>
      <c r="G20188" s="18"/>
      <c r="H20188" s="28"/>
    </row>
    <row r="20189" s="2" customFormat="1" ht="33.75" spans="1:8">
      <c r="A20189" s="15" t="s">
        <v>37451</v>
      </c>
      <c r="B20189" s="16" t="s">
        <v>42474</v>
      </c>
      <c r="C20189" s="15"/>
      <c r="D20189" s="15" t="s">
        <v>10</v>
      </c>
      <c r="E20189" s="16"/>
      <c r="F20189" s="15" t="s">
        <v>5142</v>
      </c>
      <c r="G20189" s="18"/>
      <c r="H20189" s="28"/>
    </row>
    <row r="20190" s="2" customFormat="1" ht="45" spans="1:8">
      <c r="A20190" s="15" t="s">
        <v>37451</v>
      </c>
      <c r="B20190" s="16" t="s">
        <v>42475</v>
      </c>
      <c r="C20190" s="15"/>
      <c r="D20190" s="15" t="s">
        <v>15</v>
      </c>
      <c r="E20190" s="16"/>
      <c r="F20190" s="15" t="s">
        <v>5142</v>
      </c>
      <c r="G20190" s="18"/>
      <c r="H20190" s="28"/>
    </row>
    <row r="20191" s="2" customFormat="1" ht="33.75" spans="1:8">
      <c r="A20191" s="15" t="s">
        <v>37451</v>
      </c>
      <c r="B20191" s="16" t="s">
        <v>42476</v>
      </c>
      <c r="C20191" s="15"/>
      <c r="D20191" s="15" t="s">
        <v>15</v>
      </c>
      <c r="E20191" s="16"/>
      <c r="F20191" s="15" t="s">
        <v>5142</v>
      </c>
      <c r="G20191" s="18"/>
      <c r="H20191" s="28"/>
    </row>
    <row r="20192" s="2" customFormat="1" ht="22.5" spans="1:8">
      <c r="A20192" s="15" t="s">
        <v>37451</v>
      </c>
      <c r="B20192" s="16" t="s">
        <v>42477</v>
      </c>
      <c r="C20192" s="15"/>
      <c r="D20192" s="15" t="s">
        <v>15</v>
      </c>
      <c r="E20192" s="16"/>
      <c r="F20192" s="15" t="s">
        <v>5142</v>
      </c>
      <c r="G20192" s="18"/>
      <c r="H20192" s="28"/>
    </row>
    <row r="20193" s="2" customFormat="1" ht="22.5" spans="1:8">
      <c r="A20193" s="15" t="s">
        <v>37451</v>
      </c>
      <c r="B20193" s="16" t="s">
        <v>42478</v>
      </c>
      <c r="C20193" s="15"/>
      <c r="D20193" s="15" t="s">
        <v>10</v>
      </c>
      <c r="E20193" s="16"/>
      <c r="F20193" s="15" t="s">
        <v>5142</v>
      </c>
      <c r="G20193" s="18"/>
      <c r="H20193" s="28"/>
    </row>
    <row r="20194" s="2" customFormat="1" ht="22.5" spans="1:8">
      <c r="A20194" s="15" t="s">
        <v>37451</v>
      </c>
      <c r="B20194" s="16" t="s">
        <v>42479</v>
      </c>
      <c r="C20194" s="15"/>
      <c r="D20194" s="15" t="s">
        <v>15</v>
      </c>
      <c r="E20194" s="16"/>
      <c r="F20194" s="15" t="s">
        <v>5142</v>
      </c>
      <c r="G20194" s="18"/>
      <c r="H20194" s="28"/>
    </row>
    <row r="20195" s="2" customFormat="1" ht="22.5" spans="1:8">
      <c r="A20195" s="15" t="s">
        <v>37451</v>
      </c>
      <c r="B20195" s="16" t="s">
        <v>42480</v>
      </c>
      <c r="C20195" s="15"/>
      <c r="D20195" s="15" t="s">
        <v>10</v>
      </c>
      <c r="E20195" s="16"/>
      <c r="F20195" s="15" t="s">
        <v>5142</v>
      </c>
      <c r="G20195" s="18"/>
      <c r="H20195" s="28"/>
    </row>
    <row r="20196" s="2" customFormat="1" ht="22.5" spans="1:8">
      <c r="A20196" s="15" t="s">
        <v>37451</v>
      </c>
      <c r="B20196" s="16" t="s">
        <v>42481</v>
      </c>
      <c r="C20196" s="15"/>
      <c r="D20196" s="15" t="s">
        <v>10</v>
      </c>
      <c r="E20196" s="16"/>
      <c r="F20196" s="15" t="s">
        <v>5142</v>
      </c>
      <c r="G20196" s="18"/>
      <c r="H20196" s="28"/>
    </row>
    <row r="20197" s="2" customFormat="1" ht="33.75" spans="1:8">
      <c r="A20197" s="15" t="s">
        <v>37451</v>
      </c>
      <c r="B20197" s="16" t="s">
        <v>42482</v>
      </c>
      <c r="C20197" s="15"/>
      <c r="D20197" s="15" t="s">
        <v>10</v>
      </c>
      <c r="E20197" s="16"/>
      <c r="F20197" s="15" t="s">
        <v>5142</v>
      </c>
      <c r="G20197" s="18"/>
      <c r="H20197" s="28"/>
    </row>
    <row r="20198" s="2" customFormat="1" ht="22.5" spans="1:8">
      <c r="A20198" s="15" t="s">
        <v>37451</v>
      </c>
      <c r="B20198" s="16" t="s">
        <v>42483</v>
      </c>
      <c r="C20198" s="15"/>
      <c r="D20198" s="15" t="s">
        <v>10</v>
      </c>
      <c r="E20198" s="16"/>
      <c r="F20198" s="15" t="s">
        <v>5142</v>
      </c>
      <c r="G20198" s="18"/>
      <c r="H20198" s="28"/>
    </row>
    <row r="20199" s="2" customFormat="1" ht="22.5" spans="1:8">
      <c r="A20199" s="15" t="s">
        <v>37451</v>
      </c>
      <c r="B20199" s="16" t="s">
        <v>42484</v>
      </c>
      <c r="C20199" s="15"/>
      <c r="D20199" s="15" t="s">
        <v>10</v>
      </c>
      <c r="E20199" s="16"/>
      <c r="F20199" s="15" t="s">
        <v>15790</v>
      </c>
      <c r="G20199" s="18"/>
      <c r="H20199" s="28"/>
    </row>
    <row r="20200" s="2" customFormat="1" ht="22.5" spans="1:8">
      <c r="A20200" s="15" t="s">
        <v>37451</v>
      </c>
      <c r="B20200" s="16" t="s">
        <v>42485</v>
      </c>
      <c r="C20200" s="36"/>
      <c r="D20200" s="15" t="s">
        <v>15</v>
      </c>
      <c r="E20200" s="16"/>
      <c r="F20200" s="15" t="s">
        <v>15790</v>
      </c>
      <c r="G20200" s="18"/>
      <c r="H20200" s="28"/>
    </row>
    <row r="20201" s="2" customFormat="1" ht="22.5" spans="1:8">
      <c r="A20201" s="15" t="s">
        <v>37451</v>
      </c>
      <c r="B20201" s="16" t="s">
        <v>42486</v>
      </c>
      <c r="C20201" s="15"/>
      <c r="D20201" s="15" t="s">
        <v>15</v>
      </c>
      <c r="E20201" s="16"/>
      <c r="F20201" s="15" t="s">
        <v>15790</v>
      </c>
      <c r="G20201" s="18"/>
      <c r="H20201" s="28"/>
    </row>
    <row r="20202" s="2" customFormat="1" ht="22.5" spans="1:8">
      <c r="A20202" s="15" t="s">
        <v>37451</v>
      </c>
      <c r="B20202" s="16" t="s">
        <v>42487</v>
      </c>
      <c r="C20202" s="15"/>
      <c r="D20202" s="15" t="s">
        <v>10</v>
      </c>
      <c r="E20202" s="16"/>
      <c r="F20202" s="15" t="s">
        <v>15790</v>
      </c>
      <c r="G20202" s="18"/>
      <c r="H20202" s="28"/>
    </row>
    <row r="20203" s="2" customFormat="1" ht="22.5" spans="1:8">
      <c r="A20203" s="15" t="s">
        <v>37451</v>
      </c>
      <c r="B20203" s="16" t="s">
        <v>42488</v>
      </c>
      <c r="C20203" s="15"/>
      <c r="D20203" s="15" t="s">
        <v>10</v>
      </c>
      <c r="E20203" s="16"/>
      <c r="F20203" s="15" t="s">
        <v>15790</v>
      </c>
      <c r="G20203" s="18"/>
      <c r="H20203" s="28"/>
    </row>
    <row r="20204" s="2" customFormat="1" ht="22.5" spans="1:8">
      <c r="A20204" s="15" t="s">
        <v>37451</v>
      </c>
      <c r="B20204" s="16" t="s">
        <v>42489</v>
      </c>
      <c r="C20204" s="36"/>
      <c r="D20204" s="15" t="s">
        <v>10</v>
      </c>
      <c r="E20204" s="16"/>
      <c r="F20204" s="15" t="s">
        <v>15790</v>
      </c>
      <c r="G20204" s="18"/>
      <c r="H20204" s="28"/>
    </row>
    <row r="20205" s="2" customFormat="1" ht="22.5" spans="1:8">
      <c r="A20205" s="15" t="s">
        <v>37451</v>
      </c>
      <c r="B20205" s="16" t="s">
        <v>8325</v>
      </c>
      <c r="C20205" s="36"/>
      <c r="D20205" s="15" t="s">
        <v>10</v>
      </c>
      <c r="E20205" s="16"/>
      <c r="F20205" s="15" t="s">
        <v>15790</v>
      </c>
      <c r="G20205" s="18"/>
      <c r="H20205" s="28"/>
    </row>
    <row r="20206" s="2" customFormat="1" ht="22.5" spans="1:8">
      <c r="A20206" s="15" t="s">
        <v>37451</v>
      </c>
      <c r="B20206" s="16" t="s">
        <v>42490</v>
      </c>
      <c r="C20206" s="15"/>
      <c r="D20206" s="15" t="s">
        <v>10</v>
      </c>
      <c r="E20206" s="16"/>
      <c r="F20206" s="15" t="s">
        <v>15790</v>
      </c>
      <c r="G20206" s="18"/>
      <c r="H20206" s="28"/>
    </row>
    <row r="20207" s="2" customFormat="1" ht="22.5" spans="1:8">
      <c r="A20207" s="15" t="s">
        <v>37451</v>
      </c>
      <c r="B20207" s="16" t="s">
        <v>42491</v>
      </c>
      <c r="C20207" s="15"/>
      <c r="D20207" s="15" t="s">
        <v>10</v>
      </c>
      <c r="E20207" s="16"/>
      <c r="F20207" s="15" t="s">
        <v>15790</v>
      </c>
      <c r="G20207" s="18"/>
      <c r="H20207" s="28"/>
    </row>
    <row r="20208" s="2" customFormat="1" ht="22.5" spans="1:8">
      <c r="A20208" s="15" t="s">
        <v>37451</v>
      </c>
      <c r="B20208" s="16" t="s">
        <v>42492</v>
      </c>
      <c r="C20208" s="15"/>
      <c r="D20208" s="15" t="s">
        <v>10</v>
      </c>
      <c r="E20208" s="16"/>
      <c r="F20208" s="15" t="s">
        <v>15790</v>
      </c>
      <c r="G20208" s="18"/>
      <c r="H20208" s="28"/>
    </row>
    <row r="20209" s="2" customFormat="1" ht="22.5" spans="1:8">
      <c r="A20209" s="15" t="s">
        <v>37451</v>
      </c>
      <c r="B20209" s="16" t="s">
        <v>42493</v>
      </c>
      <c r="C20209" s="15"/>
      <c r="D20209" s="15" t="s">
        <v>10</v>
      </c>
      <c r="E20209" s="16"/>
      <c r="F20209" s="15" t="s">
        <v>15790</v>
      </c>
      <c r="G20209" s="18"/>
      <c r="H20209" s="28"/>
    </row>
    <row r="20210" s="2" customFormat="1" ht="22.5" spans="1:8">
      <c r="A20210" s="15" t="s">
        <v>37451</v>
      </c>
      <c r="B20210" s="16" t="s">
        <v>42494</v>
      </c>
      <c r="C20210" s="15"/>
      <c r="D20210" s="15" t="s">
        <v>15</v>
      </c>
      <c r="E20210" s="16"/>
      <c r="F20210" s="15" t="s">
        <v>15790</v>
      </c>
      <c r="G20210" s="18"/>
      <c r="H20210" s="28"/>
    </row>
    <row r="20211" s="2" customFormat="1" ht="22.5" spans="1:8">
      <c r="A20211" s="15" t="s">
        <v>37451</v>
      </c>
      <c r="B20211" s="16" t="s">
        <v>42495</v>
      </c>
      <c r="C20211" s="15"/>
      <c r="D20211" s="15" t="s">
        <v>10</v>
      </c>
      <c r="E20211" s="16"/>
      <c r="F20211" s="15" t="s">
        <v>15790</v>
      </c>
      <c r="G20211" s="18"/>
      <c r="H20211" s="28"/>
    </row>
    <row r="20212" s="2" customFormat="1" ht="33.75" spans="1:8">
      <c r="A20212" s="15" t="s">
        <v>37451</v>
      </c>
      <c r="B20212" s="16" t="s">
        <v>42496</v>
      </c>
      <c r="C20212" s="15"/>
      <c r="D20212" s="15" t="s">
        <v>15</v>
      </c>
      <c r="E20212" s="16"/>
      <c r="F20212" s="15" t="s">
        <v>15830</v>
      </c>
      <c r="G20212" s="18"/>
      <c r="H20212" s="28"/>
    </row>
    <row r="20213" s="2" customFormat="1" ht="33.75" spans="1:8">
      <c r="A20213" s="15" t="s">
        <v>37451</v>
      </c>
      <c r="B20213" s="16" t="s">
        <v>42497</v>
      </c>
      <c r="C20213" s="15"/>
      <c r="D20213" s="15" t="s">
        <v>15</v>
      </c>
      <c r="E20213" s="16"/>
      <c r="F20213" s="15" t="s">
        <v>15830</v>
      </c>
      <c r="G20213" s="18"/>
      <c r="H20213" s="28"/>
    </row>
    <row r="20214" s="2" customFormat="1" ht="33.75" spans="1:8">
      <c r="A20214" s="15" t="s">
        <v>37451</v>
      </c>
      <c r="B20214" s="16" t="s">
        <v>42498</v>
      </c>
      <c r="C20214" s="15"/>
      <c r="D20214" s="15" t="s">
        <v>10</v>
      </c>
      <c r="E20214" s="16"/>
      <c r="F20214" s="15" t="s">
        <v>15830</v>
      </c>
      <c r="G20214" s="18"/>
      <c r="H20214" s="28"/>
    </row>
    <row r="20215" s="2" customFormat="1" ht="33.75" spans="1:8">
      <c r="A20215" s="15" t="s">
        <v>37451</v>
      </c>
      <c r="B20215" s="16" t="s">
        <v>42499</v>
      </c>
      <c r="C20215" s="15"/>
      <c r="D20215" s="15" t="s">
        <v>10</v>
      </c>
      <c r="E20215" s="16"/>
      <c r="F20215" s="15" t="s">
        <v>15830</v>
      </c>
      <c r="G20215" s="18"/>
      <c r="H20215" s="28"/>
    </row>
    <row r="20216" s="2" customFormat="1" ht="33.75" spans="1:8">
      <c r="A20216" s="15" t="s">
        <v>37451</v>
      </c>
      <c r="B20216" s="16" t="s">
        <v>42500</v>
      </c>
      <c r="C20216" s="15"/>
      <c r="D20216" s="15" t="s">
        <v>10</v>
      </c>
      <c r="E20216" s="16"/>
      <c r="F20216" s="15" t="s">
        <v>15830</v>
      </c>
      <c r="G20216" s="18"/>
      <c r="H20216" s="28"/>
    </row>
    <row r="20217" s="2" customFormat="1" ht="33.75" spans="1:8">
      <c r="A20217" s="15" t="s">
        <v>37451</v>
      </c>
      <c r="B20217" s="16" t="s">
        <v>42501</v>
      </c>
      <c r="C20217" s="15"/>
      <c r="D20217" s="15" t="s">
        <v>15</v>
      </c>
      <c r="E20217" s="16"/>
      <c r="F20217" s="15" t="s">
        <v>15830</v>
      </c>
      <c r="G20217" s="18"/>
      <c r="H20217" s="28"/>
    </row>
    <row r="20218" s="2" customFormat="1" ht="22.5" spans="1:8">
      <c r="A20218" s="15" t="s">
        <v>37451</v>
      </c>
      <c r="B20218" s="16" t="s">
        <v>42502</v>
      </c>
      <c r="C20218" s="17"/>
      <c r="D20218" s="15" t="s">
        <v>15</v>
      </c>
      <c r="E20218" s="16" t="s">
        <v>42503</v>
      </c>
      <c r="F20218" s="15" t="s">
        <v>5622</v>
      </c>
      <c r="G20218" s="18"/>
      <c r="H20218" s="28"/>
    </row>
    <row r="20219" s="2" customFormat="1" ht="45" spans="1:8">
      <c r="A20219" s="15" t="s">
        <v>37451</v>
      </c>
      <c r="B20219" s="16" t="s">
        <v>42504</v>
      </c>
      <c r="C20219" s="17"/>
      <c r="D20219" s="15" t="s">
        <v>10</v>
      </c>
      <c r="E20219" s="16" t="s">
        <v>42505</v>
      </c>
      <c r="F20219" s="15" t="s">
        <v>5622</v>
      </c>
      <c r="G20219" s="18"/>
      <c r="H20219" s="28"/>
    </row>
    <row r="20220" s="2" customFormat="1" ht="45" spans="1:8">
      <c r="A20220" s="15" t="s">
        <v>37451</v>
      </c>
      <c r="B20220" s="16" t="s">
        <v>42506</v>
      </c>
      <c r="C20220" s="17"/>
      <c r="D20220" s="15" t="s">
        <v>15</v>
      </c>
      <c r="E20220" s="16" t="s">
        <v>42507</v>
      </c>
      <c r="F20220" s="15" t="s">
        <v>5622</v>
      </c>
      <c r="G20220" s="18"/>
      <c r="H20220" s="28"/>
    </row>
    <row r="20221" s="2" customFormat="1" ht="33.75" spans="1:8">
      <c r="A20221" s="15" t="s">
        <v>37451</v>
      </c>
      <c r="B20221" s="16" t="s">
        <v>42508</v>
      </c>
      <c r="C20221" s="17"/>
      <c r="D20221" s="15" t="s">
        <v>15</v>
      </c>
      <c r="E20221" s="16" t="s">
        <v>42509</v>
      </c>
      <c r="F20221" s="15" t="s">
        <v>5622</v>
      </c>
      <c r="G20221" s="18"/>
      <c r="H20221" s="28"/>
    </row>
    <row r="20222" s="2" customFormat="1" ht="33.75" spans="1:8">
      <c r="A20222" s="15" t="s">
        <v>37451</v>
      </c>
      <c r="B20222" s="16" t="s">
        <v>42510</v>
      </c>
      <c r="C20222" s="17"/>
      <c r="D20222" s="15" t="s">
        <v>15</v>
      </c>
      <c r="E20222" s="16" t="s">
        <v>42511</v>
      </c>
      <c r="F20222" s="15" t="s">
        <v>5622</v>
      </c>
      <c r="G20222" s="18"/>
      <c r="H20222" s="28"/>
    </row>
    <row r="20223" s="2" customFormat="1" ht="45" spans="1:8">
      <c r="A20223" s="15" t="s">
        <v>37451</v>
      </c>
      <c r="B20223" s="16" t="s">
        <v>42512</v>
      </c>
      <c r="C20223" s="17"/>
      <c r="D20223" s="15" t="s">
        <v>15</v>
      </c>
      <c r="E20223" s="16" t="s">
        <v>42513</v>
      </c>
      <c r="F20223" s="15" t="s">
        <v>5622</v>
      </c>
      <c r="G20223" s="18"/>
      <c r="H20223" s="28"/>
    </row>
    <row r="20224" s="2" customFormat="1" ht="33.75" spans="1:8">
      <c r="A20224" s="15" t="s">
        <v>37451</v>
      </c>
      <c r="B20224" s="16" t="s">
        <v>42514</v>
      </c>
      <c r="C20224" s="78"/>
      <c r="D20224" s="15" t="s">
        <v>15</v>
      </c>
      <c r="E20224" s="16" t="s">
        <v>34269</v>
      </c>
      <c r="F20224" s="15" t="s">
        <v>5622</v>
      </c>
      <c r="G20224" s="18"/>
      <c r="H20224" s="28"/>
    </row>
    <row r="20225" s="2" customFormat="1" ht="33.75" spans="1:8">
      <c r="A20225" s="15" t="s">
        <v>37451</v>
      </c>
      <c r="B20225" s="16" t="s">
        <v>42515</v>
      </c>
      <c r="C20225" s="17"/>
      <c r="D20225" s="15" t="s">
        <v>15</v>
      </c>
      <c r="E20225" s="16" t="s">
        <v>42516</v>
      </c>
      <c r="F20225" s="15" t="s">
        <v>5622</v>
      </c>
      <c r="G20225" s="18"/>
      <c r="H20225" s="28"/>
    </row>
    <row r="20226" s="2" customFormat="1" ht="45" spans="1:8">
      <c r="A20226" s="15" t="s">
        <v>37451</v>
      </c>
      <c r="B20226" s="16" t="s">
        <v>42517</v>
      </c>
      <c r="C20226" s="17"/>
      <c r="D20226" s="15" t="s">
        <v>15</v>
      </c>
      <c r="E20226" s="16" t="s">
        <v>42518</v>
      </c>
      <c r="F20226" s="15" t="s">
        <v>5622</v>
      </c>
      <c r="G20226" s="18"/>
      <c r="H20226" s="28"/>
    </row>
    <row r="20227" s="2" customFormat="1" ht="33.75" spans="1:8">
      <c r="A20227" s="15" t="s">
        <v>37451</v>
      </c>
      <c r="B20227" s="16" t="s">
        <v>42519</v>
      </c>
      <c r="C20227" s="15"/>
      <c r="D20227" s="15" t="s">
        <v>10</v>
      </c>
      <c r="E20227" s="16"/>
      <c r="F20227" s="15" t="s">
        <v>5622</v>
      </c>
      <c r="G20227" s="18"/>
      <c r="H20227" s="28"/>
    </row>
    <row r="20228" s="2" customFormat="1" ht="22.5" spans="1:8">
      <c r="A20228" s="15" t="s">
        <v>37451</v>
      </c>
      <c r="B20228" s="16" t="s">
        <v>42520</v>
      </c>
      <c r="C20228" s="15"/>
      <c r="D20228" s="15" t="s">
        <v>10</v>
      </c>
      <c r="E20228" s="16"/>
      <c r="F20228" s="15" t="s">
        <v>5622</v>
      </c>
      <c r="G20228" s="18"/>
      <c r="H20228" s="28"/>
    </row>
    <row r="20229" s="2" customFormat="1" ht="22.5" spans="1:8">
      <c r="A20229" s="15" t="s">
        <v>37451</v>
      </c>
      <c r="B20229" s="16" t="s">
        <v>42521</v>
      </c>
      <c r="C20229" s="15"/>
      <c r="D20229" s="15" t="s">
        <v>10</v>
      </c>
      <c r="E20229" s="16"/>
      <c r="F20229" s="15" t="s">
        <v>5622</v>
      </c>
      <c r="G20229" s="18"/>
      <c r="H20229" s="28"/>
    </row>
    <row r="20230" s="2" customFormat="1" ht="22.5" spans="1:8">
      <c r="A20230" s="15" t="s">
        <v>37451</v>
      </c>
      <c r="B20230" s="16" t="s">
        <v>42522</v>
      </c>
      <c r="C20230" s="15"/>
      <c r="D20230" s="15" t="s">
        <v>15</v>
      </c>
      <c r="E20230" s="16"/>
      <c r="F20230" s="15" t="s">
        <v>5622</v>
      </c>
      <c r="G20230" s="18"/>
      <c r="H20230" s="28"/>
    </row>
    <row r="20231" s="2" customFormat="1" ht="22.5" spans="1:8">
      <c r="A20231" s="15" t="s">
        <v>37451</v>
      </c>
      <c r="B20231" s="16" t="s">
        <v>42523</v>
      </c>
      <c r="C20231" s="15"/>
      <c r="D20231" s="15" t="s">
        <v>15</v>
      </c>
      <c r="E20231" s="16"/>
      <c r="F20231" s="15" t="s">
        <v>5622</v>
      </c>
      <c r="G20231" s="18"/>
      <c r="H20231" s="28"/>
    </row>
    <row r="20232" s="2" customFormat="1" ht="22.5" spans="1:8">
      <c r="A20232" s="15" t="s">
        <v>37451</v>
      </c>
      <c r="B20232" s="16" t="s">
        <v>42524</v>
      </c>
      <c r="C20232" s="15"/>
      <c r="D20232" s="15" t="s">
        <v>10</v>
      </c>
      <c r="E20232" s="16"/>
      <c r="F20232" s="15" t="s">
        <v>5622</v>
      </c>
      <c r="G20232" s="18"/>
      <c r="H20232" s="28"/>
    </row>
    <row r="20233" s="2" customFormat="1" ht="45" spans="1:8">
      <c r="A20233" s="15" t="s">
        <v>37451</v>
      </c>
      <c r="B20233" s="16" t="s">
        <v>42525</v>
      </c>
      <c r="C20233" s="17"/>
      <c r="D20233" s="15" t="s">
        <v>15</v>
      </c>
      <c r="E20233" s="16" t="s">
        <v>42526</v>
      </c>
      <c r="F20233" s="15" t="s">
        <v>5622</v>
      </c>
      <c r="G20233" s="18"/>
      <c r="H20233" s="28"/>
    </row>
    <row r="20234" s="2" customFormat="1" ht="22.5" spans="1:8">
      <c r="A20234" s="15" t="s">
        <v>37451</v>
      </c>
      <c r="B20234" s="16" t="s">
        <v>24574</v>
      </c>
      <c r="C20234" s="15"/>
      <c r="D20234" s="15" t="s">
        <v>10</v>
      </c>
      <c r="E20234" s="16"/>
      <c r="F20234" s="15" t="s">
        <v>5622</v>
      </c>
      <c r="G20234" s="18"/>
      <c r="H20234" s="28"/>
    </row>
    <row r="20235" s="2" customFormat="1" ht="33.75" spans="1:8">
      <c r="A20235" s="15" t="s">
        <v>37451</v>
      </c>
      <c r="B20235" s="16" t="s">
        <v>42527</v>
      </c>
      <c r="C20235" s="17"/>
      <c r="D20235" s="15" t="s">
        <v>10</v>
      </c>
      <c r="E20235" s="16" t="s">
        <v>42528</v>
      </c>
      <c r="F20235" s="15" t="s">
        <v>5622</v>
      </c>
      <c r="G20235" s="18"/>
      <c r="H20235" s="28"/>
    </row>
    <row r="20236" s="2" customFormat="1" ht="45" spans="1:8">
      <c r="A20236" s="15" t="s">
        <v>37451</v>
      </c>
      <c r="B20236" s="16" t="s">
        <v>42529</v>
      </c>
      <c r="C20236" s="17"/>
      <c r="D20236" s="15" t="s">
        <v>15</v>
      </c>
      <c r="E20236" s="16" t="s">
        <v>42530</v>
      </c>
      <c r="F20236" s="15" t="s">
        <v>5622</v>
      </c>
      <c r="G20236" s="18"/>
      <c r="H20236" s="28"/>
    </row>
    <row r="20237" s="2" customFormat="1" ht="33.75" spans="1:8">
      <c r="A20237" s="15" t="s">
        <v>37451</v>
      </c>
      <c r="B20237" s="16" t="s">
        <v>42531</v>
      </c>
      <c r="C20237" s="17"/>
      <c r="D20237" s="15" t="s">
        <v>15</v>
      </c>
      <c r="E20237" s="16" t="s">
        <v>42532</v>
      </c>
      <c r="F20237" s="15" t="s">
        <v>5622</v>
      </c>
      <c r="G20237" s="18"/>
      <c r="H20237" s="28"/>
    </row>
    <row r="20238" s="2" customFormat="1" ht="22.5" spans="1:8">
      <c r="A20238" s="15" t="s">
        <v>37451</v>
      </c>
      <c r="B20238" s="16" t="s">
        <v>42533</v>
      </c>
      <c r="C20238" s="15"/>
      <c r="D20238" s="15" t="s">
        <v>10</v>
      </c>
      <c r="E20238" s="16"/>
      <c r="F20238" s="15" t="s">
        <v>5622</v>
      </c>
      <c r="G20238" s="18"/>
      <c r="H20238" s="28"/>
    </row>
    <row r="20239" s="2" customFormat="1" ht="22.5" spans="1:8">
      <c r="A20239" s="15" t="s">
        <v>37451</v>
      </c>
      <c r="B20239" s="16" t="s">
        <v>42534</v>
      </c>
      <c r="C20239" s="15"/>
      <c r="D20239" s="15" t="s">
        <v>10</v>
      </c>
      <c r="E20239" s="16"/>
      <c r="F20239" s="15" t="s">
        <v>5622</v>
      </c>
      <c r="G20239" s="18"/>
      <c r="H20239" s="28"/>
    </row>
    <row r="20240" s="2" customFormat="1" ht="22.5" spans="1:8">
      <c r="A20240" s="15" t="s">
        <v>37451</v>
      </c>
      <c r="B20240" s="16" t="s">
        <v>42535</v>
      </c>
      <c r="C20240" s="15"/>
      <c r="D20240" s="15" t="s">
        <v>10</v>
      </c>
      <c r="E20240" s="16"/>
      <c r="F20240" s="15" t="s">
        <v>5622</v>
      </c>
      <c r="G20240" s="18"/>
      <c r="H20240" s="28"/>
    </row>
    <row r="20241" s="2" customFormat="1" ht="22.5" spans="1:8">
      <c r="A20241" s="15" t="s">
        <v>37451</v>
      </c>
      <c r="B20241" s="16" t="s">
        <v>42536</v>
      </c>
      <c r="C20241" s="17"/>
      <c r="D20241" s="15" t="s">
        <v>15</v>
      </c>
      <c r="E20241" s="16" t="s">
        <v>5809</v>
      </c>
      <c r="F20241" s="15" t="s">
        <v>5622</v>
      </c>
      <c r="G20241" s="18"/>
      <c r="H20241" s="28"/>
    </row>
    <row r="20242" s="2" customFormat="1" ht="22.5" spans="1:8">
      <c r="A20242" s="15" t="s">
        <v>37451</v>
      </c>
      <c r="B20242" s="16" t="s">
        <v>42537</v>
      </c>
      <c r="C20242" s="17"/>
      <c r="D20242" s="15" t="s">
        <v>10</v>
      </c>
      <c r="E20242" s="16" t="s">
        <v>5812</v>
      </c>
      <c r="F20242" s="15" t="s">
        <v>5622</v>
      </c>
      <c r="G20242" s="18"/>
      <c r="H20242" s="28"/>
    </row>
    <row r="20243" s="2" customFormat="1" ht="33.75" spans="1:8">
      <c r="A20243" s="15" t="s">
        <v>37451</v>
      </c>
      <c r="B20243" s="16" t="s">
        <v>42538</v>
      </c>
      <c r="C20243" s="17"/>
      <c r="D20243" s="15" t="s">
        <v>15</v>
      </c>
      <c r="E20243" s="16" t="s">
        <v>5815</v>
      </c>
      <c r="F20243" s="15" t="s">
        <v>5622</v>
      </c>
      <c r="G20243" s="18"/>
      <c r="H20243" s="28"/>
    </row>
    <row r="20244" s="2" customFormat="1" ht="67.5" spans="1:8">
      <c r="A20244" s="15" t="s">
        <v>37451</v>
      </c>
      <c r="B20244" s="16" t="s">
        <v>42539</v>
      </c>
      <c r="C20244" s="17"/>
      <c r="D20244" s="15" t="s">
        <v>15</v>
      </c>
      <c r="E20244" s="16" t="s">
        <v>5821</v>
      </c>
      <c r="F20244" s="15" t="s">
        <v>5622</v>
      </c>
      <c r="G20244" s="18"/>
      <c r="H20244" s="28"/>
    </row>
    <row r="20245" s="2" customFormat="1" ht="22.5" spans="1:8">
      <c r="A20245" s="15" t="s">
        <v>37451</v>
      </c>
      <c r="B20245" s="16" t="s">
        <v>42540</v>
      </c>
      <c r="C20245" s="15"/>
      <c r="D20245" s="15" t="s">
        <v>15</v>
      </c>
      <c r="E20245" s="16"/>
      <c r="F20245" s="15" t="s">
        <v>5622</v>
      </c>
      <c r="G20245" s="18"/>
      <c r="H20245" s="28"/>
    </row>
    <row r="20246" s="2" customFormat="1" ht="45" spans="1:8">
      <c r="A20246" s="15" t="s">
        <v>37451</v>
      </c>
      <c r="B20246" s="16" t="s">
        <v>42541</v>
      </c>
      <c r="C20246" s="17"/>
      <c r="D20246" s="15" t="s">
        <v>10</v>
      </c>
      <c r="E20246" s="16" t="s">
        <v>42542</v>
      </c>
      <c r="F20246" s="15" t="s">
        <v>5622</v>
      </c>
      <c r="G20246" s="18"/>
      <c r="H20246" s="28"/>
    </row>
    <row r="20247" s="2" customFormat="1" ht="45" spans="1:8">
      <c r="A20247" s="15" t="s">
        <v>37451</v>
      </c>
      <c r="B20247" s="16" t="s">
        <v>42543</v>
      </c>
      <c r="C20247" s="17"/>
      <c r="D20247" s="15" t="s">
        <v>15</v>
      </c>
      <c r="E20247" s="16" t="s">
        <v>42544</v>
      </c>
      <c r="F20247" s="15" t="s">
        <v>5622</v>
      </c>
      <c r="G20247" s="18"/>
      <c r="H20247" s="28"/>
    </row>
    <row r="20248" s="2" customFormat="1" ht="45" spans="1:8">
      <c r="A20248" s="15" t="s">
        <v>37451</v>
      </c>
      <c r="B20248" s="16" t="s">
        <v>42545</v>
      </c>
      <c r="C20248" s="17"/>
      <c r="D20248" s="15" t="s">
        <v>10</v>
      </c>
      <c r="E20248" s="16" t="s">
        <v>42546</v>
      </c>
      <c r="F20248" s="15" t="s">
        <v>5622</v>
      </c>
      <c r="G20248" s="18"/>
      <c r="H20248" s="28"/>
    </row>
    <row r="20249" s="2" customFormat="1" ht="45" spans="1:8">
      <c r="A20249" s="15" t="s">
        <v>37451</v>
      </c>
      <c r="B20249" s="16" t="s">
        <v>42547</v>
      </c>
      <c r="C20249" s="17"/>
      <c r="D20249" s="15" t="s">
        <v>15</v>
      </c>
      <c r="E20249" s="16" t="s">
        <v>42548</v>
      </c>
      <c r="F20249" s="15" t="s">
        <v>5622</v>
      </c>
      <c r="G20249" s="18"/>
      <c r="H20249" s="28"/>
    </row>
    <row r="20250" s="2" customFormat="1" ht="33.75" spans="1:8">
      <c r="A20250" s="15" t="s">
        <v>37451</v>
      </c>
      <c r="B20250" s="16" t="s">
        <v>42549</v>
      </c>
      <c r="C20250" s="17"/>
      <c r="D20250" s="15" t="s">
        <v>15</v>
      </c>
      <c r="E20250" s="16" t="s">
        <v>24346</v>
      </c>
      <c r="F20250" s="15" t="s">
        <v>5622</v>
      </c>
      <c r="G20250" s="18"/>
      <c r="H20250" s="28"/>
    </row>
    <row r="20251" s="2" customFormat="1" ht="33.75" spans="1:8">
      <c r="A20251" s="15" t="s">
        <v>37451</v>
      </c>
      <c r="B20251" s="16" t="s">
        <v>42550</v>
      </c>
      <c r="C20251" s="17"/>
      <c r="D20251" s="15" t="s">
        <v>15</v>
      </c>
      <c r="E20251" s="16" t="s">
        <v>24346</v>
      </c>
      <c r="F20251" s="15" t="s">
        <v>5622</v>
      </c>
      <c r="G20251" s="18"/>
      <c r="H20251" s="28"/>
    </row>
    <row r="20252" s="2" customFormat="1" ht="22.5" spans="1:8">
      <c r="A20252" s="15" t="s">
        <v>37451</v>
      </c>
      <c r="B20252" s="16" t="s">
        <v>42551</v>
      </c>
      <c r="C20252" s="15"/>
      <c r="D20252" s="15" t="s">
        <v>15</v>
      </c>
      <c r="E20252" s="16"/>
      <c r="F20252" s="15" t="s">
        <v>5622</v>
      </c>
      <c r="G20252" s="18"/>
      <c r="H20252" s="28"/>
    </row>
    <row r="20253" s="2" customFormat="1" ht="22.5" spans="1:8">
      <c r="A20253" s="15" t="s">
        <v>37451</v>
      </c>
      <c r="B20253" s="16" t="s">
        <v>42552</v>
      </c>
      <c r="C20253" s="15"/>
      <c r="D20253" s="15" t="s">
        <v>10</v>
      </c>
      <c r="E20253" s="16"/>
      <c r="F20253" s="15" t="s">
        <v>15957</v>
      </c>
      <c r="G20253" s="18"/>
      <c r="H20253" s="28"/>
    </row>
    <row r="20254" s="2" customFormat="1" ht="22.5" spans="1:8">
      <c r="A20254" s="15" t="s">
        <v>37451</v>
      </c>
      <c r="B20254" s="16" t="s">
        <v>42553</v>
      </c>
      <c r="C20254" s="15"/>
      <c r="D20254" s="15" t="s">
        <v>15</v>
      </c>
      <c r="E20254" s="16"/>
      <c r="F20254" s="15" t="s">
        <v>15957</v>
      </c>
      <c r="G20254" s="18"/>
      <c r="H20254" s="28"/>
    </row>
    <row r="20255" s="2" customFormat="1" ht="22.5" spans="1:8">
      <c r="A20255" s="15" t="s">
        <v>37451</v>
      </c>
      <c r="B20255" s="16" t="s">
        <v>42554</v>
      </c>
      <c r="C20255" s="15"/>
      <c r="D20255" s="15" t="s">
        <v>10</v>
      </c>
      <c r="E20255" s="16"/>
      <c r="F20255" s="15" t="s">
        <v>15957</v>
      </c>
      <c r="G20255" s="18"/>
      <c r="H20255" s="28"/>
    </row>
    <row r="20256" s="2" customFormat="1" ht="22.5" spans="1:8">
      <c r="A20256" s="15" t="s">
        <v>37451</v>
      </c>
      <c r="B20256" s="16" t="s">
        <v>42555</v>
      </c>
      <c r="C20256" s="15"/>
      <c r="D20256" s="15" t="s">
        <v>10</v>
      </c>
      <c r="E20256" s="16"/>
      <c r="F20256" s="15" t="s">
        <v>15957</v>
      </c>
      <c r="G20256" s="18"/>
      <c r="H20256" s="28"/>
    </row>
    <row r="20257" s="2" customFormat="1" ht="22.5" spans="1:8">
      <c r="A20257" s="15" t="s">
        <v>37451</v>
      </c>
      <c r="B20257" s="16" t="s">
        <v>42556</v>
      </c>
      <c r="C20257" s="15"/>
      <c r="D20257" s="15" t="s">
        <v>10</v>
      </c>
      <c r="E20257" s="16"/>
      <c r="F20257" s="15" t="s">
        <v>15957</v>
      </c>
      <c r="G20257" s="18"/>
      <c r="H20257" s="28"/>
    </row>
    <row r="20258" s="2" customFormat="1" ht="22.5" spans="1:8">
      <c r="A20258" s="15" t="s">
        <v>37451</v>
      </c>
      <c r="B20258" s="16" t="s">
        <v>42557</v>
      </c>
      <c r="C20258" s="15"/>
      <c r="D20258" s="15" t="s">
        <v>10</v>
      </c>
      <c r="E20258" s="16"/>
      <c r="F20258" s="15" t="s">
        <v>15957</v>
      </c>
      <c r="G20258" s="18"/>
      <c r="H20258" s="28"/>
    </row>
    <row r="20259" s="2" customFormat="1" ht="22.5" spans="1:8">
      <c r="A20259" s="15" t="s">
        <v>37451</v>
      </c>
      <c r="B20259" s="16" t="s">
        <v>42558</v>
      </c>
      <c r="C20259" s="15"/>
      <c r="D20259" s="15" t="s">
        <v>15</v>
      </c>
      <c r="E20259" s="16"/>
      <c r="F20259" s="15" t="s">
        <v>15957</v>
      </c>
      <c r="G20259" s="18"/>
      <c r="H20259" s="28"/>
    </row>
    <row r="20260" s="2" customFormat="1" ht="22.5" spans="1:8">
      <c r="A20260" s="15" t="s">
        <v>37451</v>
      </c>
      <c r="B20260" s="16" t="s">
        <v>42559</v>
      </c>
      <c r="C20260" s="15"/>
      <c r="D20260" s="15" t="s">
        <v>15</v>
      </c>
      <c r="E20260" s="16"/>
      <c r="F20260" s="15" t="s">
        <v>15957</v>
      </c>
      <c r="G20260" s="18"/>
      <c r="H20260" s="28"/>
    </row>
    <row r="20261" s="2" customFormat="1" ht="22.5" spans="1:8">
      <c r="A20261" s="15" t="s">
        <v>37451</v>
      </c>
      <c r="B20261" s="16" t="s">
        <v>39351</v>
      </c>
      <c r="C20261" s="15"/>
      <c r="D20261" s="15" t="s">
        <v>10</v>
      </c>
      <c r="E20261" s="16"/>
      <c r="F20261" s="15" t="s">
        <v>15957</v>
      </c>
      <c r="G20261" s="18"/>
      <c r="H20261" s="28"/>
    </row>
    <row r="20262" s="2" customFormat="1" ht="22.5" spans="1:8">
      <c r="A20262" s="15" t="s">
        <v>37451</v>
      </c>
      <c r="B20262" s="16" t="s">
        <v>42560</v>
      </c>
      <c r="C20262" s="15"/>
      <c r="D20262" s="15" t="s">
        <v>10</v>
      </c>
      <c r="E20262" s="16"/>
      <c r="F20262" s="15" t="s">
        <v>15957</v>
      </c>
      <c r="G20262" s="18"/>
      <c r="H20262" s="28"/>
    </row>
    <row r="20263" s="2" customFormat="1" ht="45" spans="1:8">
      <c r="A20263" s="15" t="s">
        <v>37451</v>
      </c>
      <c r="B20263" s="16" t="s">
        <v>42561</v>
      </c>
      <c r="C20263" s="17"/>
      <c r="D20263" s="15" t="s">
        <v>15</v>
      </c>
      <c r="E20263" s="16" t="s">
        <v>42562</v>
      </c>
      <c r="F20263" s="15" t="s">
        <v>6476</v>
      </c>
      <c r="G20263" s="18"/>
      <c r="H20263" s="28"/>
    </row>
    <row r="20264" s="2" customFormat="1" ht="56.25" spans="1:8">
      <c r="A20264" s="15" t="s">
        <v>37451</v>
      </c>
      <c r="B20264" s="16" t="s">
        <v>42563</v>
      </c>
      <c r="C20264" s="17"/>
      <c r="D20264" s="15" t="s">
        <v>15</v>
      </c>
      <c r="E20264" s="16" t="s">
        <v>42564</v>
      </c>
      <c r="F20264" s="15" t="s">
        <v>6476</v>
      </c>
      <c r="G20264" s="18"/>
      <c r="H20264" s="28"/>
    </row>
    <row r="20265" s="2" customFormat="1" ht="33.75" spans="1:8">
      <c r="A20265" s="15" t="s">
        <v>37451</v>
      </c>
      <c r="B20265" s="16" t="s">
        <v>42565</v>
      </c>
      <c r="C20265" s="17"/>
      <c r="D20265" s="15" t="s">
        <v>15</v>
      </c>
      <c r="E20265" s="16" t="s">
        <v>42566</v>
      </c>
      <c r="F20265" s="15" t="s">
        <v>6476</v>
      </c>
      <c r="G20265" s="18"/>
      <c r="H20265" s="28"/>
    </row>
    <row r="20266" s="2" customFormat="1" ht="56.25" spans="1:8">
      <c r="A20266" s="15" t="s">
        <v>37451</v>
      </c>
      <c r="B20266" s="16" t="s">
        <v>42567</v>
      </c>
      <c r="C20266" s="17"/>
      <c r="D20266" s="15" t="s">
        <v>15</v>
      </c>
      <c r="E20266" s="16" t="s">
        <v>42568</v>
      </c>
      <c r="F20266" s="15" t="s">
        <v>6476</v>
      </c>
      <c r="G20266" s="18"/>
      <c r="H20266" s="28"/>
    </row>
    <row r="20267" s="2" customFormat="1" ht="45" spans="1:8">
      <c r="A20267" s="15" t="s">
        <v>37451</v>
      </c>
      <c r="B20267" s="16" t="s">
        <v>42569</v>
      </c>
      <c r="C20267" s="78"/>
      <c r="D20267" s="15" t="s">
        <v>15</v>
      </c>
      <c r="E20267" s="16" t="s">
        <v>42570</v>
      </c>
      <c r="F20267" s="15" t="s">
        <v>6476</v>
      </c>
      <c r="G20267" s="18"/>
      <c r="H20267" s="28"/>
    </row>
    <row r="20268" s="2" customFormat="1" ht="45" spans="1:8">
      <c r="A20268" s="15" t="s">
        <v>37451</v>
      </c>
      <c r="B20268" s="16" t="s">
        <v>42571</v>
      </c>
      <c r="C20268" s="78"/>
      <c r="D20268" s="15" t="s">
        <v>15</v>
      </c>
      <c r="E20268" s="16" t="s">
        <v>42572</v>
      </c>
      <c r="F20268" s="15" t="s">
        <v>6476</v>
      </c>
      <c r="G20268" s="18"/>
      <c r="H20268" s="28"/>
    </row>
    <row r="20269" s="2" customFormat="1" ht="33.75" spans="1:8">
      <c r="A20269" s="15" t="s">
        <v>37451</v>
      </c>
      <c r="B20269" s="16" t="s">
        <v>42573</v>
      </c>
      <c r="C20269" s="78"/>
      <c r="D20269" s="15" t="s">
        <v>15</v>
      </c>
      <c r="E20269" s="16" t="s">
        <v>42574</v>
      </c>
      <c r="F20269" s="15" t="s">
        <v>6476</v>
      </c>
      <c r="G20269" s="18"/>
      <c r="H20269" s="28"/>
    </row>
    <row r="20270" s="2" customFormat="1" ht="45" spans="1:8">
      <c r="A20270" s="15" t="s">
        <v>37451</v>
      </c>
      <c r="B20270" s="16" t="s">
        <v>42575</v>
      </c>
      <c r="C20270" s="17"/>
      <c r="D20270" s="15" t="s">
        <v>15</v>
      </c>
      <c r="E20270" s="16" t="s">
        <v>39444</v>
      </c>
      <c r="F20270" s="15" t="s">
        <v>6476</v>
      </c>
      <c r="G20270" s="18"/>
      <c r="H20270" s="28"/>
    </row>
    <row r="20271" s="2" customFormat="1" ht="33.75" spans="1:8">
      <c r="A20271" s="15" t="s">
        <v>37451</v>
      </c>
      <c r="B20271" s="16" t="s">
        <v>42576</v>
      </c>
      <c r="C20271" s="17"/>
      <c r="D20271" s="15" t="s">
        <v>10</v>
      </c>
      <c r="E20271" s="16" t="s">
        <v>16077</v>
      </c>
      <c r="F20271" s="15" t="s">
        <v>6476</v>
      </c>
      <c r="G20271" s="18"/>
      <c r="H20271" s="28"/>
    </row>
    <row r="20272" s="2" customFormat="1" ht="33.75" spans="1:8">
      <c r="A20272" s="15" t="s">
        <v>37451</v>
      </c>
      <c r="B20272" s="16" t="s">
        <v>42577</v>
      </c>
      <c r="C20272" s="78"/>
      <c r="D20272" s="15" t="s">
        <v>10</v>
      </c>
      <c r="E20272" s="16" t="s">
        <v>42578</v>
      </c>
      <c r="F20272" s="15" t="s">
        <v>6476</v>
      </c>
      <c r="G20272" s="18"/>
      <c r="H20272" s="28"/>
    </row>
    <row r="20273" s="2" customFormat="1" ht="45" spans="1:8">
      <c r="A20273" s="15" t="s">
        <v>37451</v>
      </c>
      <c r="B20273" s="16" t="s">
        <v>42579</v>
      </c>
      <c r="C20273" s="17"/>
      <c r="D20273" s="15" t="s">
        <v>15</v>
      </c>
      <c r="E20273" s="16" t="s">
        <v>42580</v>
      </c>
      <c r="F20273" s="15" t="s">
        <v>6476</v>
      </c>
      <c r="G20273" s="18"/>
      <c r="H20273" s="28"/>
    </row>
    <row r="20274" s="2" customFormat="1" ht="22.5" spans="1:8">
      <c r="A20274" s="15" t="s">
        <v>37451</v>
      </c>
      <c r="B20274" s="16" t="s">
        <v>42581</v>
      </c>
      <c r="C20274" s="17"/>
      <c r="D20274" s="15" t="s">
        <v>15</v>
      </c>
      <c r="E20274" s="16" t="s">
        <v>39473</v>
      </c>
      <c r="F20274" s="15" t="s">
        <v>6476</v>
      </c>
      <c r="G20274" s="18"/>
      <c r="H20274" s="28"/>
    </row>
    <row r="20275" s="2" customFormat="1" ht="22.5" spans="1:8">
      <c r="A20275" s="15" t="s">
        <v>37451</v>
      </c>
      <c r="B20275" s="16" t="s">
        <v>42582</v>
      </c>
      <c r="C20275" s="17"/>
      <c r="D20275" s="15" t="s">
        <v>10</v>
      </c>
      <c r="E20275" s="16" t="s">
        <v>42583</v>
      </c>
      <c r="F20275" s="15" t="s">
        <v>6476</v>
      </c>
      <c r="G20275" s="18"/>
      <c r="H20275" s="28"/>
    </row>
    <row r="20276" s="2" customFormat="1" ht="45" spans="1:8">
      <c r="A20276" s="15" t="s">
        <v>37451</v>
      </c>
      <c r="B20276" s="16" t="s">
        <v>42584</v>
      </c>
      <c r="C20276" s="17"/>
      <c r="D20276" s="15" t="s">
        <v>10</v>
      </c>
      <c r="E20276" s="16" t="s">
        <v>42585</v>
      </c>
      <c r="F20276" s="15" t="s">
        <v>6476</v>
      </c>
      <c r="G20276" s="18"/>
      <c r="H20276" s="28"/>
    </row>
    <row r="20277" s="2" customFormat="1" ht="22.5" spans="1:8">
      <c r="A20277" s="15" t="s">
        <v>37451</v>
      </c>
      <c r="B20277" s="16" t="s">
        <v>42586</v>
      </c>
      <c r="C20277" s="17"/>
      <c r="D20277" s="15" t="s">
        <v>15</v>
      </c>
      <c r="E20277" s="16" t="s">
        <v>42587</v>
      </c>
      <c r="F20277" s="15" t="s">
        <v>6476</v>
      </c>
      <c r="G20277" s="18"/>
      <c r="H20277" s="28"/>
    </row>
    <row r="20278" s="2" customFormat="1" ht="56.25" spans="1:8">
      <c r="A20278" s="15" t="s">
        <v>37451</v>
      </c>
      <c r="B20278" s="16" t="s">
        <v>42588</v>
      </c>
      <c r="C20278" s="17"/>
      <c r="D20278" s="15" t="s">
        <v>10</v>
      </c>
      <c r="E20278" s="16" t="s">
        <v>42589</v>
      </c>
      <c r="F20278" s="15" t="s">
        <v>6476</v>
      </c>
      <c r="G20278" s="18"/>
      <c r="H20278" s="28"/>
    </row>
    <row r="20279" s="2" customFormat="1" ht="22.5" spans="1:8">
      <c r="A20279" s="15" t="s">
        <v>37451</v>
      </c>
      <c r="B20279" s="16" t="s">
        <v>42590</v>
      </c>
      <c r="C20279" s="17"/>
      <c r="D20279" s="15" t="s">
        <v>10</v>
      </c>
      <c r="E20279" s="16" t="s">
        <v>42591</v>
      </c>
      <c r="F20279" s="15" t="s">
        <v>6476</v>
      </c>
      <c r="G20279" s="18"/>
      <c r="H20279" s="28"/>
    </row>
    <row r="20280" s="2" customFormat="1" ht="45" spans="1:8">
      <c r="A20280" s="15" t="s">
        <v>37451</v>
      </c>
      <c r="B20280" s="16" t="s">
        <v>42592</v>
      </c>
      <c r="C20280" s="17"/>
      <c r="D20280" s="15" t="s">
        <v>15</v>
      </c>
      <c r="E20280" s="16" t="s">
        <v>42593</v>
      </c>
      <c r="F20280" s="15" t="s">
        <v>6476</v>
      </c>
      <c r="G20280" s="18"/>
      <c r="H20280" s="28"/>
    </row>
    <row r="20281" s="2" customFormat="1" ht="56.25" spans="1:8">
      <c r="A20281" s="15" t="s">
        <v>37451</v>
      </c>
      <c r="B20281" s="16" t="s">
        <v>42594</v>
      </c>
      <c r="C20281" s="17"/>
      <c r="D20281" s="15" t="s">
        <v>15</v>
      </c>
      <c r="E20281" s="16" t="s">
        <v>42595</v>
      </c>
      <c r="F20281" s="15" t="s">
        <v>6476</v>
      </c>
      <c r="G20281" s="18"/>
      <c r="H20281" s="28"/>
    </row>
    <row r="20282" s="2" customFormat="1" ht="56.25" spans="1:8">
      <c r="A20282" s="15" t="s">
        <v>37451</v>
      </c>
      <c r="B20282" s="16" t="s">
        <v>42596</v>
      </c>
      <c r="C20282" s="17"/>
      <c r="D20282" s="15" t="s">
        <v>15</v>
      </c>
      <c r="E20282" s="16" t="s">
        <v>42597</v>
      </c>
      <c r="F20282" s="15" t="s">
        <v>6476</v>
      </c>
      <c r="G20282" s="18"/>
      <c r="H20282" s="28"/>
    </row>
    <row r="20283" s="2" customFormat="1" ht="33.75" spans="1:8">
      <c r="A20283" s="15" t="s">
        <v>37451</v>
      </c>
      <c r="B20283" s="16" t="s">
        <v>42598</v>
      </c>
      <c r="C20283" s="17"/>
      <c r="D20283" s="15" t="s">
        <v>10</v>
      </c>
      <c r="E20283" s="16" t="s">
        <v>42599</v>
      </c>
      <c r="F20283" s="15" t="s">
        <v>6476</v>
      </c>
      <c r="G20283" s="18"/>
      <c r="H20283" s="28"/>
    </row>
    <row r="20284" s="2" customFormat="1" ht="45" spans="1:8">
      <c r="A20284" s="15" t="s">
        <v>37451</v>
      </c>
      <c r="B20284" s="16" t="s">
        <v>42600</v>
      </c>
      <c r="C20284" s="17"/>
      <c r="D20284" s="15" t="s">
        <v>15</v>
      </c>
      <c r="E20284" s="16" t="s">
        <v>42601</v>
      </c>
      <c r="F20284" s="15" t="s">
        <v>6476</v>
      </c>
      <c r="G20284" s="18"/>
      <c r="H20284" s="28"/>
    </row>
    <row r="20285" s="2" customFormat="1" ht="56.25" spans="1:8">
      <c r="A20285" s="15" t="s">
        <v>37451</v>
      </c>
      <c r="B20285" s="16" t="s">
        <v>42602</v>
      </c>
      <c r="C20285" s="17"/>
      <c r="D20285" s="15" t="s">
        <v>10</v>
      </c>
      <c r="E20285" s="16" t="s">
        <v>42603</v>
      </c>
      <c r="F20285" s="15" t="s">
        <v>6476</v>
      </c>
      <c r="G20285" s="18"/>
      <c r="H20285" s="28"/>
    </row>
    <row r="20286" s="2" customFormat="1" ht="33.75" spans="1:8">
      <c r="A20286" s="15" t="s">
        <v>37451</v>
      </c>
      <c r="B20286" s="16" t="s">
        <v>42604</v>
      </c>
      <c r="C20286" s="17"/>
      <c r="D20286" s="15" t="s">
        <v>15</v>
      </c>
      <c r="E20286" s="16" t="s">
        <v>42605</v>
      </c>
      <c r="F20286" s="15" t="s">
        <v>6476</v>
      </c>
      <c r="G20286" s="18"/>
      <c r="H20286" s="28"/>
    </row>
    <row r="20287" s="2" customFormat="1" ht="22.5" spans="1:8">
      <c r="A20287" s="15" t="s">
        <v>37451</v>
      </c>
      <c r="B20287" s="16" t="s">
        <v>42606</v>
      </c>
      <c r="C20287" s="17"/>
      <c r="D20287" s="15" t="s">
        <v>15</v>
      </c>
      <c r="E20287" s="16" t="s">
        <v>42607</v>
      </c>
      <c r="F20287" s="15" t="s">
        <v>6476</v>
      </c>
      <c r="G20287" s="18"/>
      <c r="H20287" s="28"/>
    </row>
    <row r="20288" s="2" customFormat="1" ht="33.75" spans="1:8">
      <c r="A20288" s="15" t="s">
        <v>37451</v>
      </c>
      <c r="B20288" s="16" t="s">
        <v>42608</v>
      </c>
      <c r="C20288" s="17"/>
      <c r="D20288" s="15" t="s">
        <v>15</v>
      </c>
      <c r="E20288" s="16" t="s">
        <v>42609</v>
      </c>
      <c r="F20288" s="15" t="s">
        <v>6476</v>
      </c>
      <c r="G20288" s="18"/>
      <c r="H20288" s="28"/>
    </row>
    <row r="20289" s="2" customFormat="1" ht="56.25" spans="1:8">
      <c r="A20289" s="15" t="s">
        <v>37451</v>
      </c>
      <c r="B20289" s="16" t="s">
        <v>42610</v>
      </c>
      <c r="C20289" s="17"/>
      <c r="D20289" s="15" t="s">
        <v>15</v>
      </c>
      <c r="E20289" s="16" t="s">
        <v>42611</v>
      </c>
      <c r="F20289" s="15" t="s">
        <v>6476</v>
      </c>
      <c r="G20289" s="18"/>
      <c r="H20289" s="28"/>
    </row>
    <row r="20290" s="2" customFormat="1" ht="56.25" spans="1:8">
      <c r="A20290" s="15" t="s">
        <v>37451</v>
      </c>
      <c r="B20290" s="16" t="s">
        <v>42612</v>
      </c>
      <c r="C20290" s="17"/>
      <c r="D20290" s="15" t="s">
        <v>15</v>
      </c>
      <c r="E20290" s="16" t="s">
        <v>42613</v>
      </c>
      <c r="F20290" s="15" t="s">
        <v>6476</v>
      </c>
      <c r="G20290" s="18"/>
      <c r="H20290" s="28"/>
    </row>
    <row r="20291" s="2" customFormat="1" ht="33.75" spans="1:8">
      <c r="A20291" s="15" t="s">
        <v>37451</v>
      </c>
      <c r="B20291" s="16" t="s">
        <v>42614</v>
      </c>
      <c r="C20291" s="17"/>
      <c r="D20291" s="15" t="s">
        <v>15</v>
      </c>
      <c r="E20291" s="16" t="s">
        <v>42615</v>
      </c>
      <c r="F20291" s="15" t="s">
        <v>6476</v>
      </c>
      <c r="G20291" s="18"/>
      <c r="H20291" s="28"/>
    </row>
    <row r="20292" s="2" customFormat="1" ht="45" spans="1:8">
      <c r="A20292" s="15" t="s">
        <v>37451</v>
      </c>
      <c r="B20292" s="16" t="s">
        <v>42616</v>
      </c>
      <c r="C20292" s="17"/>
      <c r="D20292" s="15" t="s">
        <v>15</v>
      </c>
      <c r="E20292" s="16" t="s">
        <v>39530</v>
      </c>
      <c r="F20292" s="15" t="s">
        <v>6476</v>
      </c>
      <c r="G20292" s="18"/>
      <c r="H20292" s="28"/>
    </row>
    <row r="20293" s="2" customFormat="1" ht="22.5" spans="1:8">
      <c r="A20293" s="15" t="s">
        <v>37451</v>
      </c>
      <c r="B20293" s="16" t="s">
        <v>42617</v>
      </c>
      <c r="C20293" s="15"/>
      <c r="D20293" s="15" t="s">
        <v>15</v>
      </c>
      <c r="E20293" s="16"/>
      <c r="F20293" s="15" t="s">
        <v>16094</v>
      </c>
      <c r="G20293" s="18"/>
      <c r="H20293" s="28"/>
    </row>
    <row r="20294" s="2" customFormat="1" ht="22.5" spans="1:8">
      <c r="A20294" s="15" t="s">
        <v>37451</v>
      </c>
      <c r="B20294" s="16" t="s">
        <v>42618</v>
      </c>
      <c r="C20294" s="15"/>
      <c r="D20294" s="15" t="s">
        <v>10</v>
      </c>
      <c r="E20294" s="16"/>
      <c r="F20294" s="15" t="s">
        <v>16094</v>
      </c>
      <c r="G20294" s="18"/>
      <c r="H20294" s="28"/>
    </row>
    <row r="20295" s="2" customFormat="1" ht="22.5" spans="1:8">
      <c r="A20295" s="15" t="s">
        <v>37451</v>
      </c>
      <c r="B20295" s="16" t="s">
        <v>42619</v>
      </c>
      <c r="C20295" s="15"/>
      <c r="D20295" s="15" t="s">
        <v>10</v>
      </c>
      <c r="E20295" s="16"/>
      <c r="F20295" s="15" t="s">
        <v>16094</v>
      </c>
      <c r="G20295" s="18"/>
      <c r="H20295" s="28"/>
    </row>
    <row r="20296" s="2" customFormat="1" ht="45" spans="1:8">
      <c r="A20296" s="15" t="s">
        <v>37451</v>
      </c>
      <c r="B20296" s="16" t="s">
        <v>42620</v>
      </c>
      <c r="C20296" s="15"/>
      <c r="D20296" s="15" t="s">
        <v>15</v>
      </c>
      <c r="E20296" s="16"/>
      <c r="F20296" s="15" t="s">
        <v>16094</v>
      </c>
      <c r="G20296" s="18"/>
      <c r="H20296" s="28"/>
    </row>
    <row r="20297" s="2" customFormat="1" ht="22.5" spans="1:8">
      <c r="A20297" s="15" t="s">
        <v>37451</v>
      </c>
      <c r="B20297" s="16" t="s">
        <v>42621</v>
      </c>
      <c r="C20297" s="15"/>
      <c r="D20297" s="15" t="s">
        <v>10</v>
      </c>
      <c r="E20297" s="16"/>
      <c r="F20297" s="15" t="s">
        <v>16094</v>
      </c>
      <c r="G20297" s="18"/>
      <c r="H20297" s="28"/>
    </row>
    <row r="20298" s="2" customFormat="1" ht="22.5" spans="1:8">
      <c r="A20298" s="15" t="s">
        <v>37451</v>
      </c>
      <c r="B20298" s="16" t="s">
        <v>42622</v>
      </c>
      <c r="C20298" s="15"/>
      <c r="D20298" s="15" t="s">
        <v>10</v>
      </c>
      <c r="E20298" s="16"/>
      <c r="F20298" s="15" t="s">
        <v>16094</v>
      </c>
      <c r="G20298" s="18"/>
      <c r="H20298" s="28"/>
    </row>
    <row r="20299" s="2" customFormat="1" ht="22.5" spans="1:8">
      <c r="A20299" s="15" t="s">
        <v>37451</v>
      </c>
      <c r="B20299" s="16" t="s">
        <v>42623</v>
      </c>
      <c r="C20299" s="15"/>
      <c r="D20299" s="15" t="s">
        <v>10</v>
      </c>
      <c r="E20299" s="16"/>
      <c r="F20299" s="15" t="s">
        <v>16094</v>
      </c>
      <c r="G20299" s="18"/>
      <c r="H20299" s="28"/>
    </row>
    <row r="20300" s="2" customFormat="1" ht="22.5" spans="1:8">
      <c r="A20300" s="15" t="s">
        <v>37451</v>
      </c>
      <c r="B20300" s="16" t="s">
        <v>42624</v>
      </c>
      <c r="C20300" s="15"/>
      <c r="D20300" s="15" t="s">
        <v>15</v>
      </c>
      <c r="E20300" s="16"/>
      <c r="F20300" s="15" t="s">
        <v>16094</v>
      </c>
      <c r="G20300" s="18"/>
      <c r="H20300" s="28"/>
    </row>
    <row r="20301" s="2" customFormat="1" ht="22.5" spans="1:8">
      <c r="A20301" s="15" t="s">
        <v>37451</v>
      </c>
      <c r="B20301" s="16" t="s">
        <v>42625</v>
      </c>
      <c r="C20301" s="15"/>
      <c r="D20301" s="15" t="s">
        <v>10</v>
      </c>
      <c r="E20301" s="16"/>
      <c r="F20301" s="15" t="s">
        <v>16094</v>
      </c>
      <c r="G20301" s="18"/>
      <c r="H20301" s="28"/>
    </row>
    <row r="20302" s="2" customFormat="1" ht="22.5" spans="1:8">
      <c r="A20302" s="15" t="s">
        <v>37451</v>
      </c>
      <c r="B20302" s="16" t="s">
        <v>42626</v>
      </c>
      <c r="C20302" s="15"/>
      <c r="D20302" s="15" t="s">
        <v>15</v>
      </c>
      <c r="E20302" s="16"/>
      <c r="F20302" s="15" t="s">
        <v>16094</v>
      </c>
      <c r="G20302" s="18"/>
      <c r="H20302" s="28"/>
    </row>
    <row r="20303" s="2" customFormat="1" ht="22.5" spans="1:8">
      <c r="A20303" s="15" t="s">
        <v>37451</v>
      </c>
      <c r="B20303" s="16" t="s">
        <v>42627</v>
      </c>
      <c r="C20303" s="15"/>
      <c r="D20303" s="15" t="s">
        <v>15</v>
      </c>
      <c r="E20303" s="16"/>
      <c r="F20303" s="15" t="s">
        <v>16094</v>
      </c>
      <c r="G20303" s="18"/>
      <c r="H20303" s="28"/>
    </row>
    <row r="20304" s="2" customFormat="1" ht="22.5" spans="1:8">
      <c r="A20304" s="15" t="s">
        <v>37451</v>
      </c>
      <c r="B20304" s="16" t="s">
        <v>42628</v>
      </c>
      <c r="C20304" s="15"/>
      <c r="D20304" s="15" t="s">
        <v>10</v>
      </c>
      <c r="E20304" s="16"/>
      <c r="F20304" s="15" t="s">
        <v>16094</v>
      </c>
      <c r="G20304" s="18"/>
      <c r="H20304" s="28"/>
    </row>
    <row r="20305" s="2" customFormat="1" ht="22.5" spans="1:8">
      <c r="A20305" s="15" t="s">
        <v>37451</v>
      </c>
      <c r="B20305" s="16" t="s">
        <v>42629</v>
      </c>
      <c r="C20305" s="15"/>
      <c r="D20305" s="15" t="s">
        <v>15</v>
      </c>
      <c r="E20305" s="16"/>
      <c r="F20305" s="15" t="s">
        <v>16094</v>
      </c>
      <c r="G20305" s="18"/>
      <c r="H20305" s="28"/>
    </row>
    <row r="20306" s="2" customFormat="1" ht="22.5" spans="1:8">
      <c r="A20306" s="15" t="s">
        <v>37451</v>
      </c>
      <c r="B20306" s="16" t="s">
        <v>42630</v>
      </c>
      <c r="C20306" s="15"/>
      <c r="D20306" s="15" t="s">
        <v>10</v>
      </c>
      <c r="E20306" s="16"/>
      <c r="F20306" s="15" t="s">
        <v>16094</v>
      </c>
      <c r="G20306" s="18"/>
      <c r="H20306" s="28"/>
    </row>
    <row r="20307" s="2" customFormat="1" ht="22.5" spans="1:8">
      <c r="A20307" s="15" t="s">
        <v>37451</v>
      </c>
      <c r="B20307" s="16" t="s">
        <v>42631</v>
      </c>
      <c r="C20307" s="15"/>
      <c r="D20307" s="15" t="s">
        <v>10</v>
      </c>
      <c r="E20307" s="16"/>
      <c r="F20307" s="15" t="s">
        <v>16094</v>
      </c>
      <c r="G20307" s="18"/>
      <c r="H20307" s="28"/>
    </row>
    <row r="20308" s="2" customFormat="1" ht="45" spans="1:8">
      <c r="A20308" s="15" t="s">
        <v>37451</v>
      </c>
      <c r="B20308" s="16" t="s">
        <v>42632</v>
      </c>
      <c r="C20308" s="17"/>
      <c r="D20308" s="15" t="s">
        <v>15</v>
      </c>
      <c r="E20308" s="16" t="s">
        <v>42633</v>
      </c>
      <c r="F20308" s="15" t="s">
        <v>10935</v>
      </c>
      <c r="G20308" s="18"/>
      <c r="H20308" s="28"/>
    </row>
    <row r="20309" s="2" customFormat="1" ht="45" spans="1:8">
      <c r="A20309" s="15" t="s">
        <v>37451</v>
      </c>
      <c r="B20309" s="16" t="s">
        <v>42634</v>
      </c>
      <c r="C20309" s="17"/>
      <c r="D20309" s="15" t="s">
        <v>15</v>
      </c>
      <c r="E20309" s="16" t="s">
        <v>42635</v>
      </c>
      <c r="F20309" s="15" t="s">
        <v>10935</v>
      </c>
      <c r="G20309" s="18"/>
      <c r="H20309" s="28"/>
    </row>
    <row r="20310" s="2" customFormat="1" ht="45" spans="1:8">
      <c r="A20310" s="15" t="s">
        <v>37451</v>
      </c>
      <c r="B20310" s="16" t="s">
        <v>42636</v>
      </c>
      <c r="C20310" s="78"/>
      <c r="D20310" s="15" t="s">
        <v>15</v>
      </c>
      <c r="E20310" s="16" t="s">
        <v>42637</v>
      </c>
      <c r="F20310" s="15" t="s">
        <v>10935</v>
      </c>
      <c r="G20310" s="18"/>
      <c r="H20310" s="28"/>
    </row>
    <row r="20311" s="2" customFormat="1" ht="45" spans="1:8">
      <c r="A20311" s="15" t="s">
        <v>37451</v>
      </c>
      <c r="B20311" s="16" t="s">
        <v>42638</v>
      </c>
      <c r="C20311" s="17"/>
      <c r="D20311" s="15" t="s">
        <v>10</v>
      </c>
      <c r="E20311" s="16" t="s">
        <v>42639</v>
      </c>
      <c r="F20311" s="15" t="s">
        <v>10935</v>
      </c>
      <c r="G20311" s="18"/>
      <c r="H20311" s="28"/>
    </row>
    <row r="20312" s="2" customFormat="1" ht="33.75" spans="1:8">
      <c r="A20312" s="15" t="s">
        <v>37451</v>
      </c>
      <c r="B20312" s="16" t="s">
        <v>42640</v>
      </c>
      <c r="C20312" s="17"/>
      <c r="D20312" s="15" t="s">
        <v>15</v>
      </c>
      <c r="E20312" s="16" t="s">
        <v>42641</v>
      </c>
      <c r="F20312" s="15" t="s">
        <v>10935</v>
      </c>
      <c r="G20312" s="18"/>
      <c r="H20312" s="28"/>
    </row>
    <row r="20313" s="2" customFormat="1" ht="45" spans="1:8">
      <c r="A20313" s="15" t="s">
        <v>37451</v>
      </c>
      <c r="B20313" s="16" t="s">
        <v>42642</v>
      </c>
      <c r="C20313" s="17"/>
      <c r="D20313" s="15" t="s">
        <v>15</v>
      </c>
      <c r="E20313" s="16" t="s">
        <v>42643</v>
      </c>
      <c r="F20313" s="15" t="s">
        <v>10935</v>
      </c>
      <c r="G20313" s="18"/>
      <c r="H20313" s="28"/>
    </row>
    <row r="20314" s="2" customFormat="1" ht="123.75" spans="1:8">
      <c r="A20314" s="15" t="s">
        <v>37451</v>
      </c>
      <c r="B20314" s="16" t="s">
        <v>42644</v>
      </c>
      <c r="C20314" s="17"/>
      <c r="D20314" s="15" t="s">
        <v>10</v>
      </c>
      <c r="E20314" s="16" t="s">
        <v>40821</v>
      </c>
      <c r="F20314" s="15" t="s">
        <v>10935</v>
      </c>
      <c r="G20314" s="18"/>
      <c r="H20314" s="28"/>
    </row>
    <row r="20315" s="2" customFormat="1" ht="45" spans="1:8">
      <c r="A20315" s="15" t="s">
        <v>37451</v>
      </c>
      <c r="B20315" s="16" t="s">
        <v>42645</v>
      </c>
      <c r="C20315" s="17"/>
      <c r="D20315" s="15" t="s">
        <v>10</v>
      </c>
      <c r="E20315" s="16" t="s">
        <v>42646</v>
      </c>
      <c r="F20315" s="15" t="s">
        <v>10935</v>
      </c>
      <c r="G20315" s="18"/>
      <c r="H20315" s="28"/>
    </row>
    <row r="20316" s="2" customFormat="1" ht="45" spans="1:8">
      <c r="A20316" s="15" t="s">
        <v>37451</v>
      </c>
      <c r="B20316" s="16" t="s">
        <v>42647</v>
      </c>
      <c r="C20316" s="17"/>
      <c r="D20316" s="15" t="s">
        <v>15</v>
      </c>
      <c r="E20316" s="16" t="s">
        <v>42648</v>
      </c>
      <c r="F20316" s="15" t="s">
        <v>10935</v>
      </c>
      <c r="G20316" s="18"/>
      <c r="H20316" s="28"/>
    </row>
    <row r="20317" s="2" customFormat="1" ht="45" spans="1:8">
      <c r="A20317" s="15" t="s">
        <v>37451</v>
      </c>
      <c r="B20317" s="16" t="s">
        <v>42649</v>
      </c>
      <c r="C20317" s="17"/>
      <c r="D20317" s="15" t="s">
        <v>15</v>
      </c>
      <c r="E20317" s="16" t="s">
        <v>42650</v>
      </c>
      <c r="F20317" s="15" t="s">
        <v>10935</v>
      </c>
      <c r="G20317" s="18"/>
      <c r="H20317" s="28"/>
    </row>
    <row r="20318" s="2" customFormat="1" ht="45" spans="1:8">
      <c r="A20318" s="15" t="s">
        <v>37451</v>
      </c>
      <c r="B20318" s="16" t="s">
        <v>42651</v>
      </c>
      <c r="C20318" s="17"/>
      <c r="D20318" s="15" t="s">
        <v>10</v>
      </c>
      <c r="E20318" s="16" t="s">
        <v>42652</v>
      </c>
      <c r="F20318" s="15" t="s">
        <v>10935</v>
      </c>
      <c r="G20318" s="18"/>
      <c r="H20318" s="28"/>
    </row>
    <row r="20319" s="2" customFormat="1" ht="33.75" spans="1:8">
      <c r="A20319" s="15" t="s">
        <v>37451</v>
      </c>
      <c r="B20319" s="16" t="s">
        <v>42653</v>
      </c>
      <c r="C20319" s="17"/>
      <c r="D20319" s="15" t="s">
        <v>10</v>
      </c>
      <c r="E20319" s="16" t="s">
        <v>42654</v>
      </c>
      <c r="F20319" s="15" t="s">
        <v>10935</v>
      </c>
      <c r="G20319" s="18"/>
      <c r="H20319" s="28"/>
    </row>
    <row r="20320" s="2" customFormat="1" ht="45" spans="1:8">
      <c r="A20320" s="15" t="s">
        <v>37451</v>
      </c>
      <c r="B20320" s="16" t="s">
        <v>42655</v>
      </c>
      <c r="C20320" s="17"/>
      <c r="D20320" s="15" t="s">
        <v>15</v>
      </c>
      <c r="E20320" s="16" t="s">
        <v>42633</v>
      </c>
      <c r="F20320" s="15" t="s">
        <v>10935</v>
      </c>
      <c r="G20320" s="18"/>
      <c r="H20320" s="28"/>
    </row>
    <row r="20321" s="2" customFormat="1" ht="45" spans="1:8">
      <c r="A20321" s="15" t="s">
        <v>37451</v>
      </c>
      <c r="B20321" s="16" t="s">
        <v>42656</v>
      </c>
      <c r="C20321" s="17"/>
      <c r="D20321" s="15" t="s">
        <v>15</v>
      </c>
      <c r="E20321" s="16" t="s">
        <v>40840</v>
      </c>
      <c r="F20321" s="15" t="s">
        <v>10935</v>
      </c>
      <c r="G20321" s="18"/>
      <c r="H20321" s="28"/>
    </row>
    <row r="20322" s="2" customFormat="1" ht="45" spans="1:8">
      <c r="A20322" s="15" t="s">
        <v>37451</v>
      </c>
      <c r="B20322" s="16" t="s">
        <v>42657</v>
      </c>
      <c r="C20322" s="17"/>
      <c r="D20322" s="15" t="s">
        <v>15</v>
      </c>
      <c r="E20322" s="16" t="s">
        <v>42658</v>
      </c>
      <c r="F20322" s="15" t="s">
        <v>10935</v>
      </c>
      <c r="G20322" s="18"/>
      <c r="H20322" s="28"/>
    </row>
    <row r="20323" s="2" customFormat="1" ht="33.75" spans="1:8">
      <c r="A20323" s="15" t="s">
        <v>37451</v>
      </c>
      <c r="B20323" s="16" t="s">
        <v>42659</v>
      </c>
      <c r="C20323" s="17"/>
      <c r="D20323" s="15" t="s">
        <v>10</v>
      </c>
      <c r="E20323" s="16" t="s">
        <v>42660</v>
      </c>
      <c r="F20323" s="15" t="s">
        <v>16195</v>
      </c>
      <c r="G20323" s="18"/>
      <c r="H20323" s="28"/>
    </row>
    <row r="20324" s="2" customFormat="1" ht="33.75" spans="1:8">
      <c r="A20324" s="15" t="s">
        <v>37451</v>
      </c>
      <c r="B20324" s="16" t="s">
        <v>42661</v>
      </c>
      <c r="C20324" s="17"/>
      <c r="D20324" s="15" t="s">
        <v>15</v>
      </c>
      <c r="E20324" s="16" t="s">
        <v>42662</v>
      </c>
      <c r="F20324" s="15" t="s">
        <v>16195</v>
      </c>
      <c r="G20324" s="18"/>
      <c r="H20324" s="28"/>
    </row>
    <row r="20325" s="2" customFormat="1" ht="33.75" spans="1:8">
      <c r="A20325" s="15" t="s">
        <v>37451</v>
      </c>
      <c r="B20325" s="16" t="s">
        <v>42663</v>
      </c>
      <c r="C20325" s="78"/>
      <c r="D20325" s="15" t="s">
        <v>15</v>
      </c>
      <c r="E20325" s="16" t="s">
        <v>42664</v>
      </c>
      <c r="F20325" s="15" t="s">
        <v>16195</v>
      </c>
      <c r="G20325" s="18"/>
      <c r="H20325" s="28"/>
    </row>
    <row r="20326" s="2" customFormat="1" ht="45" spans="1:8">
      <c r="A20326" s="15" t="s">
        <v>37451</v>
      </c>
      <c r="B20326" s="16" t="s">
        <v>42665</v>
      </c>
      <c r="C20326" s="78"/>
      <c r="D20326" s="15" t="s">
        <v>15</v>
      </c>
      <c r="E20326" s="16" t="s">
        <v>42666</v>
      </c>
      <c r="F20326" s="15" t="s">
        <v>16195</v>
      </c>
      <c r="G20326" s="18"/>
      <c r="H20326" s="28"/>
    </row>
    <row r="20327" s="2" customFormat="1" ht="33.75" spans="1:8">
      <c r="A20327" s="15" t="s">
        <v>37451</v>
      </c>
      <c r="B20327" s="16" t="s">
        <v>42667</v>
      </c>
      <c r="C20327" s="17"/>
      <c r="D20327" s="15" t="s">
        <v>10</v>
      </c>
      <c r="E20327" s="16" t="s">
        <v>42668</v>
      </c>
      <c r="F20327" s="15" t="s">
        <v>16195</v>
      </c>
      <c r="G20327" s="18"/>
      <c r="H20327" s="28"/>
    </row>
    <row r="20328" s="2" customFormat="1" ht="22.5" spans="1:8">
      <c r="A20328" s="15" t="s">
        <v>37451</v>
      </c>
      <c r="B20328" s="16" t="s">
        <v>42669</v>
      </c>
      <c r="C20328" s="17"/>
      <c r="D20328" s="15" t="s">
        <v>10</v>
      </c>
      <c r="E20328" s="16" t="s">
        <v>42670</v>
      </c>
      <c r="F20328" s="15" t="s">
        <v>16195</v>
      </c>
      <c r="G20328" s="18"/>
      <c r="H20328" s="28"/>
    </row>
    <row r="20329" s="2" customFormat="1" ht="33.75" spans="1:8">
      <c r="A20329" s="15" t="s">
        <v>37451</v>
      </c>
      <c r="B20329" s="16" t="s">
        <v>42671</v>
      </c>
      <c r="C20329" s="17"/>
      <c r="D20329" s="15" t="s">
        <v>15</v>
      </c>
      <c r="E20329" s="16" t="s">
        <v>42672</v>
      </c>
      <c r="F20329" s="15" t="s">
        <v>16195</v>
      </c>
      <c r="G20329" s="18"/>
      <c r="H20329" s="28"/>
    </row>
    <row r="20330" s="2" customFormat="1" ht="22.5" spans="1:8">
      <c r="A20330" s="15" t="s">
        <v>37451</v>
      </c>
      <c r="B20330" s="16" t="s">
        <v>42673</v>
      </c>
      <c r="C20330" s="17"/>
      <c r="D20330" s="15" t="s">
        <v>10</v>
      </c>
      <c r="E20330" s="16" t="s">
        <v>42674</v>
      </c>
      <c r="F20330" s="15" t="s">
        <v>16195</v>
      </c>
      <c r="G20330" s="18"/>
      <c r="H20330" s="28"/>
    </row>
    <row r="20331" s="2" customFormat="1" ht="22.5" spans="1:8">
      <c r="A20331" s="15" t="s">
        <v>37451</v>
      </c>
      <c r="B20331" s="16" t="s">
        <v>42675</v>
      </c>
      <c r="C20331" s="17"/>
      <c r="D20331" s="15" t="s">
        <v>15</v>
      </c>
      <c r="E20331" s="16" t="s">
        <v>34598</v>
      </c>
      <c r="F20331" s="15" t="s">
        <v>16195</v>
      </c>
      <c r="G20331" s="18"/>
      <c r="H20331" s="28"/>
    </row>
    <row r="20332" s="2" customFormat="1" ht="33.75" spans="1:8">
      <c r="A20332" s="15" t="s">
        <v>37451</v>
      </c>
      <c r="B20332" s="16" t="s">
        <v>42676</v>
      </c>
      <c r="C20332" s="17"/>
      <c r="D20332" s="15" t="s">
        <v>15</v>
      </c>
      <c r="E20332" s="16" t="s">
        <v>16219</v>
      </c>
      <c r="F20332" s="15" t="s">
        <v>16195</v>
      </c>
      <c r="G20332" s="18"/>
      <c r="H20332" s="28"/>
    </row>
    <row r="20333" s="2" customFormat="1" ht="33.75" spans="1:8">
      <c r="A20333" s="15" t="s">
        <v>37451</v>
      </c>
      <c r="B20333" s="16" t="s">
        <v>42677</v>
      </c>
      <c r="C20333" s="17"/>
      <c r="D20333" s="15" t="s">
        <v>15</v>
      </c>
      <c r="E20333" s="16" t="s">
        <v>42678</v>
      </c>
      <c r="F20333" s="15" t="s">
        <v>16195</v>
      </c>
      <c r="G20333" s="18"/>
      <c r="H20333" s="28"/>
    </row>
    <row r="20334" s="2" customFormat="1" ht="22.5" spans="1:8">
      <c r="A20334" s="15" t="s">
        <v>37451</v>
      </c>
      <c r="B20334" s="16" t="s">
        <v>42679</v>
      </c>
      <c r="C20334" s="17"/>
      <c r="D20334" s="15" t="s">
        <v>15</v>
      </c>
      <c r="E20334" s="16" t="s">
        <v>42680</v>
      </c>
      <c r="F20334" s="15" t="s">
        <v>16195</v>
      </c>
      <c r="G20334" s="18"/>
      <c r="H20334" s="28"/>
    </row>
    <row r="20335" s="2" customFormat="1" ht="33.75" spans="1:8">
      <c r="A20335" s="15" t="s">
        <v>37451</v>
      </c>
      <c r="B20335" s="16" t="s">
        <v>42681</v>
      </c>
      <c r="C20335" s="17"/>
      <c r="D20335" s="15" t="s">
        <v>10</v>
      </c>
      <c r="E20335" s="16" t="s">
        <v>42682</v>
      </c>
      <c r="F20335" s="15" t="s">
        <v>16195</v>
      </c>
      <c r="G20335" s="18"/>
      <c r="H20335" s="28"/>
    </row>
    <row r="20336" s="2" customFormat="1" ht="33.75" spans="1:8">
      <c r="A20336" s="15" t="s">
        <v>37451</v>
      </c>
      <c r="B20336" s="16" t="s">
        <v>42683</v>
      </c>
      <c r="C20336" s="17"/>
      <c r="D20336" s="15" t="s">
        <v>15</v>
      </c>
      <c r="E20336" s="16" t="s">
        <v>42684</v>
      </c>
      <c r="F20336" s="15" t="s">
        <v>16195</v>
      </c>
      <c r="G20336" s="18"/>
      <c r="H20336" s="28"/>
    </row>
    <row r="20337" s="2" customFormat="1" ht="33.75" spans="1:8">
      <c r="A20337" s="15" t="s">
        <v>37451</v>
      </c>
      <c r="B20337" s="16" t="s">
        <v>42685</v>
      </c>
      <c r="C20337" s="17"/>
      <c r="D20337" s="15" t="s">
        <v>15</v>
      </c>
      <c r="E20337" s="16" t="s">
        <v>42686</v>
      </c>
      <c r="F20337" s="15" t="s">
        <v>16195</v>
      </c>
      <c r="G20337" s="18"/>
      <c r="H20337" s="28"/>
    </row>
    <row r="20338" s="2" customFormat="1" ht="45" spans="1:8">
      <c r="A20338" s="15" t="s">
        <v>37451</v>
      </c>
      <c r="B20338" s="16" t="s">
        <v>42687</v>
      </c>
      <c r="C20338" s="17"/>
      <c r="D20338" s="15" t="s">
        <v>15</v>
      </c>
      <c r="E20338" s="16" t="s">
        <v>42688</v>
      </c>
      <c r="F20338" s="15" t="s">
        <v>16195</v>
      </c>
      <c r="G20338" s="18"/>
      <c r="H20338" s="28"/>
    </row>
    <row r="20339" s="2" customFormat="1" ht="22.5" spans="1:8">
      <c r="A20339" s="15" t="s">
        <v>37451</v>
      </c>
      <c r="B20339" s="16" t="s">
        <v>42689</v>
      </c>
      <c r="C20339" s="15"/>
      <c r="D20339" s="15" t="s">
        <v>10</v>
      </c>
      <c r="E20339" s="16"/>
      <c r="F20339" s="15" t="s">
        <v>16240</v>
      </c>
      <c r="G20339" s="18"/>
      <c r="H20339" s="28"/>
    </row>
    <row r="20340" s="2" customFormat="1" ht="33.75" spans="1:8">
      <c r="A20340" s="15" t="s">
        <v>37451</v>
      </c>
      <c r="B20340" s="16" t="s">
        <v>42690</v>
      </c>
      <c r="C20340" s="15"/>
      <c r="D20340" s="15" t="s">
        <v>10</v>
      </c>
      <c r="E20340" s="16"/>
      <c r="F20340" s="15" t="s">
        <v>16240</v>
      </c>
      <c r="G20340" s="18"/>
      <c r="H20340" s="28"/>
    </row>
    <row r="20341" s="2" customFormat="1" ht="22.5" spans="1:8">
      <c r="A20341" s="15" t="s">
        <v>37451</v>
      </c>
      <c r="B20341" s="16" t="s">
        <v>42691</v>
      </c>
      <c r="C20341" s="78"/>
      <c r="D20341" s="15" t="s">
        <v>10</v>
      </c>
      <c r="E20341" s="16" t="s">
        <v>42692</v>
      </c>
      <c r="F20341" s="15" t="s">
        <v>16240</v>
      </c>
      <c r="G20341" s="18"/>
      <c r="H20341" s="28"/>
    </row>
    <row r="20342" s="2" customFormat="1" ht="33.75" spans="1:8">
      <c r="A20342" s="15" t="s">
        <v>37451</v>
      </c>
      <c r="B20342" s="16" t="s">
        <v>42693</v>
      </c>
      <c r="C20342" s="15"/>
      <c r="D20342" s="15" t="s">
        <v>10</v>
      </c>
      <c r="E20342" s="16"/>
      <c r="F20342" s="15" t="s">
        <v>16240</v>
      </c>
      <c r="G20342" s="18"/>
      <c r="H20342" s="28"/>
    </row>
    <row r="20343" s="2" customFormat="1" ht="67.5" spans="1:8">
      <c r="A20343" s="15" t="s">
        <v>37451</v>
      </c>
      <c r="B20343" s="16" t="s">
        <v>42694</v>
      </c>
      <c r="C20343" s="17"/>
      <c r="D20343" s="15" t="s">
        <v>10</v>
      </c>
      <c r="E20343" s="16" t="s">
        <v>42695</v>
      </c>
      <c r="F20343" s="15" t="s">
        <v>16240</v>
      </c>
      <c r="G20343" s="18"/>
      <c r="H20343" s="28"/>
    </row>
    <row r="20344" s="2" customFormat="1" ht="22.5" spans="1:8">
      <c r="A20344" s="15" t="s">
        <v>37451</v>
      </c>
      <c r="B20344" s="16" t="s">
        <v>42696</v>
      </c>
      <c r="C20344" s="15"/>
      <c r="D20344" s="15" t="s">
        <v>15</v>
      </c>
      <c r="E20344" s="16"/>
      <c r="F20344" s="15" t="s">
        <v>16240</v>
      </c>
      <c r="G20344" s="18"/>
      <c r="H20344" s="28"/>
    </row>
    <row r="20345" s="2" customFormat="1" ht="22.5" spans="1:8">
      <c r="A20345" s="15" t="s">
        <v>37451</v>
      </c>
      <c r="B20345" s="16" t="s">
        <v>42697</v>
      </c>
      <c r="C20345" s="15"/>
      <c r="D20345" s="15" t="s">
        <v>15</v>
      </c>
      <c r="E20345" s="16"/>
      <c r="F20345" s="15" t="s">
        <v>16240</v>
      </c>
      <c r="G20345" s="18"/>
      <c r="H20345" s="28"/>
    </row>
    <row r="20346" s="2" customFormat="1" ht="22.5" spans="1:8">
      <c r="A20346" s="15" t="s">
        <v>37451</v>
      </c>
      <c r="B20346" s="16" t="s">
        <v>42698</v>
      </c>
      <c r="C20346" s="15"/>
      <c r="D20346" s="15" t="s">
        <v>10</v>
      </c>
      <c r="E20346" s="16"/>
      <c r="F20346" s="15" t="s">
        <v>16240</v>
      </c>
      <c r="G20346" s="18"/>
      <c r="H20346" s="28"/>
    </row>
    <row r="20347" s="2" customFormat="1" ht="33.75" spans="1:8">
      <c r="A20347" s="15" t="s">
        <v>37451</v>
      </c>
      <c r="B20347" s="16" t="s">
        <v>42699</v>
      </c>
      <c r="C20347" s="15"/>
      <c r="D20347" s="15" t="s">
        <v>15</v>
      </c>
      <c r="E20347" s="16"/>
      <c r="F20347" s="15" t="s">
        <v>16240</v>
      </c>
      <c r="G20347" s="18"/>
      <c r="H20347" s="28"/>
    </row>
    <row r="20348" s="2" customFormat="1" ht="22.5" spans="1:8">
      <c r="A20348" s="15" t="s">
        <v>37451</v>
      </c>
      <c r="B20348" s="16" t="s">
        <v>42700</v>
      </c>
      <c r="C20348" s="15"/>
      <c r="D20348" s="15" t="s">
        <v>10</v>
      </c>
      <c r="E20348" s="16"/>
      <c r="F20348" s="15" t="s">
        <v>16240</v>
      </c>
      <c r="G20348" s="18"/>
      <c r="H20348" s="28"/>
    </row>
    <row r="20349" s="2" customFormat="1" ht="22.5" spans="1:8">
      <c r="A20349" s="15" t="s">
        <v>37451</v>
      </c>
      <c r="B20349" s="16" t="s">
        <v>42701</v>
      </c>
      <c r="C20349" s="15"/>
      <c r="D20349" s="15" t="s">
        <v>10</v>
      </c>
      <c r="E20349" s="16"/>
      <c r="F20349" s="15" t="s">
        <v>16240</v>
      </c>
      <c r="G20349" s="18"/>
      <c r="H20349" s="28"/>
    </row>
    <row r="20350" s="2" customFormat="1" ht="22.5" spans="1:8">
      <c r="A20350" s="15" t="s">
        <v>37451</v>
      </c>
      <c r="B20350" s="16" t="s">
        <v>42702</v>
      </c>
      <c r="C20350" s="15"/>
      <c r="D20350" s="15" t="s">
        <v>15</v>
      </c>
      <c r="E20350" s="16"/>
      <c r="F20350" s="15" t="s">
        <v>16240</v>
      </c>
      <c r="G20350" s="18"/>
      <c r="H20350" s="28"/>
    </row>
    <row r="20351" s="2" customFormat="1" ht="33.75" spans="1:8">
      <c r="A20351" s="15" t="s">
        <v>37451</v>
      </c>
      <c r="B20351" s="16" t="s">
        <v>42703</v>
      </c>
      <c r="C20351" s="17"/>
      <c r="D20351" s="15" t="s">
        <v>15</v>
      </c>
      <c r="E20351" s="16" t="s">
        <v>42704</v>
      </c>
      <c r="F20351" s="15" t="s">
        <v>16240</v>
      </c>
      <c r="G20351" s="18"/>
      <c r="H20351" s="28"/>
    </row>
    <row r="20352" s="2" customFormat="1" ht="22.5" spans="1:8">
      <c r="A20352" s="15" t="s">
        <v>37451</v>
      </c>
      <c r="B20352" s="16" t="s">
        <v>42705</v>
      </c>
      <c r="C20352" s="15"/>
      <c r="D20352" s="15" t="s">
        <v>10</v>
      </c>
      <c r="E20352" s="16"/>
      <c r="F20352" s="15" t="s">
        <v>16240</v>
      </c>
      <c r="G20352" s="18"/>
      <c r="H20352" s="28"/>
    </row>
    <row r="20353" s="2" customFormat="1" ht="22.5" spans="1:8">
      <c r="A20353" s="15" t="s">
        <v>37451</v>
      </c>
      <c r="B20353" s="16" t="s">
        <v>42706</v>
      </c>
      <c r="C20353" s="15"/>
      <c r="D20353" s="15" t="s">
        <v>15</v>
      </c>
      <c r="E20353" s="16"/>
      <c r="F20353" s="15" t="s">
        <v>16240</v>
      </c>
      <c r="G20353" s="18"/>
      <c r="H20353" s="28"/>
    </row>
    <row r="20354" s="2" customFormat="1" ht="22.5" spans="1:8">
      <c r="A20354" s="15" t="s">
        <v>37451</v>
      </c>
      <c r="B20354" s="16" t="s">
        <v>42707</v>
      </c>
      <c r="C20354" s="15"/>
      <c r="D20354" s="15" t="s">
        <v>10</v>
      </c>
      <c r="E20354" s="16"/>
      <c r="F20354" s="15" t="s">
        <v>16240</v>
      </c>
      <c r="G20354" s="18"/>
      <c r="H20354" s="28"/>
    </row>
    <row r="20355" s="2" customFormat="1" ht="22.5" spans="1:8">
      <c r="A20355" s="15" t="s">
        <v>37451</v>
      </c>
      <c r="B20355" s="16" t="s">
        <v>42708</v>
      </c>
      <c r="C20355" s="17"/>
      <c r="D20355" s="15" t="s">
        <v>10</v>
      </c>
      <c r="E20355" s="16" t="s">
        <v>42709</v>
      </c>
      <c r="F20355" s="15" t="s">
        <v>16240</v>
      </c>
      <c r="G20355" s="18"/>
      <c r="H20355" s="28"/>
    </row>
    <row r="20356" s="2" customFormat="1" ht="22.5" spans="1:8">
      <c r="A20356" s="15" t="s">
        <v>37451</v>
      </c>
      <c r="B20356" s="16" t="s">
        <v>42710</v>
      </c>
      <c r="C20356" s="17"/>
      <c r="D20356" s="15" t="s">
        <v>15</v>
      </c>
      <c r="E20356" s="16" t="s">
        <v>42709</v>
      </c>
      <c r="F20356" s="15" t="s">
        <v>16240</v>
      </c>
      <c r="G20356" s="18"/>
      <c r="H20356" s="28"/>
    </row>
    <row r="20357" s="2" customFormat="1" ht="56.25" spans="1:8">
      <c r="A20357" s="15" t="s">
        <v>37451</v>
      </c>
      <c r="B20357" s="16" t="s">
        <v>42711</v>
      </c>
      <c r="C20357" s="17"/>
      <c r="D20357" s="15" t="s">
        <v>15</v>
      </c>
      <c r="E20357" s="16" t="s">
        <v>42712</v>
      </c>
      <c r="F20357" s="15" t="s">
        <v>16240</v>
      </c>
      <c r="G20357" s="18"/>
      <c r="H20357" s="28"/>
    </row>
    <row r="20358" s="2" customFormat="1" ht="67.5" spans="1:8">
      <c r="A20358" s="15" t="s">
        <v>37451</v>
      </c>
      <c r="B20358" s="16" t="s">
        <v>42713</v>
      </c>
      <c r="C20358" s="17"/>
      <c r="D20358" s="15" t="s">
        <v>15</v>
      </c>
      <c r="E20358" s="16" t="s">
        <v>42714</v>
      </c>
      <c r="F20358" s="15" t="s">
        <v>16240</v>
      </c>
      <c r="G20358" s="18"/>
      <c r="H20358" s="28"/>
    </row>
    <row r="20359" s="2" customFormat="1" ht="45" spans="1:8">
      <c r="A20359" s="15" t="s">
        <v>37451</v>
      </c>
      <c r="B20359" s="16" t="s">
        <v>42715</v>
      </c>
      <c r="C20359" s="17"/>
      <c r="D20359" s="15" t="s">
        <v>15</v>
      </c>
      <c r="E20359" s="16" t="s">
        <v>42716</v>
      </c>
      <c r="F20359" s="15" t="s">
        <v>16240</v>
      </c>
      <c r="G20359" s="18"/>
      <c r="H20359" s="28"/>
    </row>
    <row r="20360" s="2" customFormat="1" ht="33.75" spans="1:8">
      <c r="A20360" s="15" t="s">
        <v>37451</v>
      </c>
      <c r="B20360" s="16" t="s">
        <v>42717</v>
      </c>
      <c r="C20360" s="17"/>
      <c r="D20360" s="15" t="s">
        <v>15</v>
      </c>
      <c r="E20360" s="16" t="s">
        <v>42718</v>
      </c>
      <c r="F20360" s="15" t="s">
        <v>16240</v>
      </c>
      <c r="G20360" s="18"/>
      <c r="H20360" s="28"/>
    </row>
    <row r="20361" s="2" customFormat="1" ht="22.5" spans="1:8">
      <c r="A20361" s="15" t="s">
        <v>37451</v>
      </c>
      <c r="B20361" s="16" t="s">
        <v>42719</v>
      </c>
      <c r="C20361" s="15"/>
      <c r="D20361" s="15" t="s">
        <v>10</v>
      </c>
      <c r="E20361" s="16"/>
      <c r="F20361" s="15" t="s">
        <v>16240</v>
      </c>
      <c r="G20361" s="18"/>
      <c r="H20361" s="28"/>
    </row>
    <row r="20362" s="2" customFormat="1" ht="56.25" spans="1:8">
      <c r="A20362" s="15" t="s">
        <v>37451</v>
      </c>
      <c r="B20362" s="16" t="s">
        <v>42720</v>
      </c>
      <c r="C20362" s="17"/>
      <c r="D20362" s="15" t="s">
        <v>15</v>
      </c>
      <c r="E20362" s="16" t="s">
        <v>42721</v>
      </c>
      <c r="F20362" s="15" t="s">
        <v>16240</v>
      </c>
      <c r="G20362" s="18"/>
      <c r="H20362" s="28"/>
    </row>
    <row r="20363" s="2" customFormat="1" ht="45" spans="1:8">
      <c r="A20363" s="15" t="s">
        <v>37451</v>
      </c>
      <c r="B20363" s="16" t="s">
        <v>42722</v>
      </c>
      <c r="C20363" s="17"/>
      <c r="D20363" s="15" t="s">
        <v>15</v>
      </c>
      <c r="E20363" s="16" t="s">
        <v>42723</v>
      </c>
      <c r="F20363" s="15" t="s">
        <v>16240</v>
      </c>
      <c r="G20363" s="18"/>
      <c r="H20363" s="28"/>
    </row>
    <row r="20364" s="2" customFormat="1" ht="56.25" spans="1:8">
      <c r="A20364" s="15" t="s">
        <v>37451</v>
      </c>
      <c r="B20364" s="16" t="s">
        <v>42724</v>
      </c>
      <c r="C20364" s="17"/>
      <c r="D20364" s="15" t="s">
        <v>15</v>
      </c>
      <c r="E20364" s="16" t="s">
        <v>42725</v>
      </c>
      <c r="F20364" s="15" t="s">
        <v>16240</v>
      </c>
      <c r="G20364" s="18"/>
      <c r="H20364" s="28"/>
    </row>
    <row r="20365" s="2" customFormat="1" ht="56.25" spans="1:8">
      <c r="A20365" s="15" t="s">
        <v>37451</v>
      </c>
      <c r="B20365" s="16" t="s">
        <v>42726</v>
      </c>
      <c r="C20365" s="17"/>
      <c r="D20365" s="15" t="s">
        <v>15</v>
      </c>
      <c r="E20365" s="16" t="s">
        <v>42727</v>
      </c>
      <c r="F20365" s="15" t="s">
        <v>16383</v>
      </c>
      <c r="G20365" s="18"/>
      <c r="H20365" s="28"/>
    </row>
    <row r="20366" s="2" customFormat="1" ht="45" spans="1:8">
      <c r="A20366" s="15" t="s">
        <v>37451</v>
      </c>
      <c r="B20366" s="16" t="s">
        <v>42728</v>
      </c>
      <c r="C20366" s="17"/>
      <c r="D20366" s="15" t="s">
        <v>15</v>
      </c>
      <c r="E20366" s="16" t="s">
        <v>42729</v>
      </c>
      <c r="F20366" s="15" t="s">
        <v>16383</v>
      </c>
      <c r="G20366" s="18"/>
      <c r="H20366" s="28"/>
    </row>
    <row r="20367" s="2" customFormat="1" ht="22.5" spans="1:8">
      <c r="A20367" s="15" t="s">
        <v>37451</v>
      </c>
      <c r="B20367" s="16" t="s">
        <v>42730</v>
      </c>
      <c r="C20367" s="17"/>
      <c r="D20367" s="15" t="s">
        <v>10</v>
      </c>
      <c r="E20367" s="16" t="s">
        <v>42731</v>
      </c>
      <c r="F20367" s="15" t="s">
        <v>16383</v>
      </c>
      <c r="G20367" s="18"/>
      <c r="H20367" s="28"/>
    </row>
    <row r="20368" s="2" customFormat="1" ht="22.5" spans="1:8">
      <c r="A20368" s="15" t="s">
        <v>37451</v>
      </c>
      <c r="B20368" s="16" t="s">
        <v>42732</v>
      </c>
      <c r="C20368" s="17"/>
      <c r="D20368" s="15" t="s">
        <v>15</v>
      </c>
      <c r="E20368" s="16" t="s">
        <v>42731</v>
      </c>
      <c r="F20368" s="15" t="s">
        <v>16383</v>
      </c>
      <c r="G20368" s="18"/>
      <c r="H20368" s="28"/>
    </row>
    <row r="20369" s="2" customFormat="1" ht="33.75" spans="1:8">
      <c r="A20369" s="15" t="s">
        <v>37451</v>
      </c>
      <c r="B20369" s="16" t="s">
        <v>42733</v>
      </c>
      <c r="C20369" s="17"/>
      <c r="D20369" s="15" t="s">
        <v>15</v>
      </c>
      <c r="E20369" s="16" t="s">
        <v>42734</v>
      </c>
      <c r="F20369" s="15" t="s">
        <v>16383</v>
      </c>
      <c r="G20369" s="18"/>
      <c r="H20369" s="28"/>
    </row>
    <row r="20370" s="2" customFormat="1" ht="45" spans="1:8">
      <c r="A20370" s="15" t="s">
        <v>37451</v>
      </c>
      <c r="B20370" s="16" t="s">
        <v>42735</v>
      </c>
      <c r="D20370" s="15" t="s">
        <v>15</v>
      </c>
      <c r="E20370" s="16" t="s">
        <v>39673</v>
      </c>
      <c r="F20370" s="15" t="s">
        <v>16383</v>
      </c>
      <c r="G20370" s="18"/>
      <c r="H20370" s="28"/>
    </row>
    <row r="20371" s="2" customFormat="1" ht="45" spans="1:8">
      <c r="A20371" s="15" t="s">
        <v>37451</v>
      </c>
      <c r="B20371" s="16" t="s">
        <v>42736</v>
      </c>
      <c r="D20371" s="15" t="s">
        <v>15</v>
      </c>
      <c r="E20371" s="16" t="s">
        <v>42737</v>
      </c>
      <c r="F20371" s="15" t="s">
        <v>16383</v>
      </c>
      <c r="G20371" s="18"/>
      <c r="H20371" s="28"/>
    </row>
    <row r="20372" s="2" customFormat="1" ht="45" spans="1:8">
      <c r="A20372" s="15" t="s">
        <v>37451</v>
      </c>
      <c r="B20372" s="16" t="s">
        <v>42738</v>
      </c>
      <c r="C20372" s="17"/>
      <c r="D20372" s="15" t="s">
        <v>15</v>
      </c>
      <c r="E20372" s="16" t="s">
        <v>42739</v>
      </c>
      <c r="F20372" s="15" t="s">
        <v>16383</v>
      </c>
      <c r="G20372" s="18"/>
      <c r="H20372" s="28"/>
    </row>
    <row r="20373" s="2" customFormat="1" ht="22.5" spans="1:8">
      <c r="A20373" s="15" t="s">
        <v>37451</v>
      </c>
      <c r="B20373" s="16" t="s">
        <v>42740</v>
      </c>
      <c r="C20373" s="61"/>
      <c r="D20373" s="15" t="s">
        <v>10</v>
      </c>
      <c r="E20373" s="16"/>
      <c r="F20373" s="15" t="s">
        <v>16383</v>
      </c>
      <c r="G20373" s="18"/>
      <c r="H20373" s="28"/>
    </row>
    <row r="20374" s="2" customFormat="1" ht="45" spans="1:8">
      <c r="A20374" s="15" t="s">
        <v>37451</v>
      </c>
      <c r="B20374" s="16" t="s">
        <v>42741</v>
      </c>
      <c r="C20374" s="17"/>
      <c r="D20374" s="15" t="s">
        <v>15</v>
      </c>
      <c r="E20374" s="16" t="s">
        <v>42742</v>
      </c>
      <c r="F20374" s="15" t="s">
        <v>16383</v>
      </c>
      <c r="G20374" s="18"/>
      <c r="H20374" s="28"/>
    </row>
    <row r="20375" s="2" customFormat="1" ht="45" spans="1:8">
      <c r="A20375" s="15" t="s">
        <v>37451</v>
      </c>
      <c r="B20375" s="16" t="s">
        <v>42743</v>
      </c>
      <c r="C20375" s="17"/>
      <c r="D20375" s="15" t="s">
        <v>15</v>
      </c>
      <c r="E20375" s="16" t="s">
        <v>42744</v>
      </c>
      <c r="F20375" s="15" t="s">
        <v>16383</v>
      </c>
      <c r="G20375" s="18"/>
      <c r="H20375" s="28"/>
    </row>
    <row r="20376" s="2" customFormat="1" ht="33.75" spans="1:8">
      <c r="A20376" s="15" t="s">
        <v>37451</v>
      </c>
      <c r="B20376" s="16" t="s">
        <v>42745</v>
      </c>
      <c r="C20376" s="17"/>
      <c r="D20376" s="15" t="s">
        <v>15</v>
      </c>
      <c r="E20376" s="16" t="s">
        <v>42746</v>
      </c>
      <c r="F20376" s="15" t="s">
        <v>16383</v>
      </c>
      <c r="G20376" s="18"/>
      <c r="H20376" s="28"/>
    </row>
    <row r="20377" s="2" customFormat="1" ht="22.5" spans="1:8">
      <c r="A20377" s="15" t="s">
        <v>37451</v>
      </c>
      <c r="B20377" s="16" t="s">
        <v>42747</v>
      </c>
      <c r="C20377" s="15"/>
      <c r="D20377" s="15" t="s">
        <v>15</v>
      </c>
      <c r="E20377" s="16"/>
      <c r="F20377" s="15" t="s">
        <v>16383</v>
      </c>
      <c r="G20377" s="18"/>
      <c r="H20377" s="28"/>
    </row>
    <row r="20378" s="2" customFormat="1" ht="45" spans="1:8">
      <c r="A20378" s="15" t="s">
        <v>37451</v>
      </c>
      <c r="B20378" s="16" t="s">
        <v>42748</v>
      </c>
      <c r="C20378" s="78"/>
      <c r="D20378" s="15" t="s">
        <v>15</v>
      </c>
      <c r="E20378" s="16" t="s">
        <v>42749</v>
      </c>
      <c r="F20378" s="15" t="s">
        <v>16383</v>
      </c>
      <c r="G20378" s="18"/>
      <c r="H20378" s="28"/>
    </row>
    <row r="20379" s="2" customFormat="1" ht="78.75" spans="1:8">
      <c r="A20379" s="15" t="s">
        <v>37451</v>
      </c>
      <c r="B20379" s="16" t="s">
        <v>42750</v>
      </c>
      <c r="C20379" s="17"/>
      <c r="D20379" s="15" t="s">
        <v>15</v>
      </c>
      <c r="E20379" s="16" t="s">
        <v>42751</v>
      </c>
      <c r="F20379" s="15" t="s">
        <v>16383</v>
      </c>
      <c r="G20379" s="18"/>
      <c r="H20379" s="28"/>
    </row>
    <row r="20380" s="2" customFormat="1" ht="22.5" spans="1:8">
      <c r="A20380" s="15" t="s">
        <v>37451</v>
      </c>
      <c r="B20380" s="16" t="s">
        <v>42752</v>
      </c>
      <c r="C20380" s="17"/>
      <c r="D20380" s="15" t="s">
        <v>15</v>
      </c>
      <c r="E20380" s="16" t="s">
        <v>39732</v>
      </c>
      <c r="F20380" s="15" t="s">
        <v>16383</v>
      </c>
      <c r="G20380" s="18"/>
      <c r="H20380" s="28"/>
    </row>
    <row r="20381" s="2" customFormat="1" ht="22.5" spans="1:8">
      <c r="A20381" s="15" t="s">
        <v>37451</v>
      </c>
      <c r="B20381" s="16" t="s">
        <v>42753</v>
      </c>
      <c r="C20381" s="15"/>
      <c r="D20381" s="15" t="s">
        <v>10</v>
      </c>
      <c r="E20381" s="16"/>
      <c r="F20381" s="15" t="s">
        <v>16383</v>
      </c>
      <c r="G20381" s="18"/>
      <c r="H20381" s="28"/>
    </row>
    <row r="20382" s="2" customFormat="1" ht="22.5" spans="1:8">
      <c r="A20382" s="15" t="s">
        <v>37451</v>
      </c>
      <c r="B20382" s="16" t="s">
        <v>42754</v>
      </c>
      <c r="C20382" s="15"/>
      <c r="D20382" s="15" t="s">
        <v>15</v>
      </c>
      <c r="E20382" s="16"/>
      <c r="F20382" s="15" t="s">
        <v>16383</v>
      </c>
      <c r="G20382" s="18"/>
      <c r="H20382" s="28"/>
    </row>
    <row r="20383" s="2" customFormat="1" ht="22.5" spans="1:8">
      <c r="A20383" s="15" t="s">
        <v>37451</v>
      </c>
      <c r="B20383" s="16" t="s">
        <v>42755</v>
      </c>
      <c r="C20383" s="15"/>
      <c r="D20383" s="15" t="s">
        <v>10</v>
      </c>
      <c r="E20383" s="16"/>
      <c r="F20383" s="15" t="s">
        <v>16383</v>
      </c>
      <c r="G20383" s="18"/>
      <c r="H20383" s="28"/>
    </row>
    <row r="20384" s="2" customFormat="1" ht="22.5" spans="1:8">
      <c r="A20384" s="15" t="s">
        <v>37451</v>
      </c>
      <c r="B20384" s="16" t="s">
        <v>42756</v>
      </c>
      <c r="C20384" s="15"/>
      <c r="D20384" s="15" t="s">
        <v>10</v>
      </c>
      <c r="E20384" s="16"/>
      <c r="F20384" s="15" t="s">
        <v>16383</v>
      </c>
      <c r="G20384" s="18"/>
      <c r="H20384" s="28"/>
    </row>
    <row r="20385" s="2" customFormat="1" ht="22.5" spans="1:8">
      <c r="A20385" s="15" t="s">
        <v>37451</v>
      </c>
      <c r="B20385" s="16" t="s">
        <v>42757</v>
      </c>
      <c r="C20385" s="15"/>
      <c r="D20385" s="15" t="s">
        <v>10</v>
      </c>
      <c r="E20385" s="16"/>
      <c r="F20385" s="15" t="s">
        <v>16383</v>
      </c>
      <c r="G20385" s="18"/>
      <c r="H20385" s="28"/>
    </row>
    <row r="20386" s="2" customFormat="1" ht="22.5" spans="1:8">
      <c r="A20386" s="15" t="s">
        <v>37451</v>
      </c>
      <c r="B20386" s="16" t="s">
        <v>42758</v>
      </c>
      <c r="C20386" s="15"/>
      <c r="D20386" s="15" t="s">
        <v>15</v>
      </c>
      <c r="E20386" s="16"/>
      <c r="F20386" s="15" t="s">
        <v>16383</v>
      </c>
      <c r="G20386" s="18"/>
      <c r="H20386" s="28"/>
    </row>
    <row r="20387" s="2" customFormat="1" ht="22.5" spans="1:8">
      <c r="A20387" s="15" t="s">
        <v>37451</v>
      </c>
      <c r="B20387" s="16" t="s">
        <v>42759</v>
      </c>
      <c r="C20387" s="15"/>
      <c r="D20387" s="15" t="s">
        <v>15</v>
      </c>
      <c r="E20387" s="16"/>
      <c r="F20387" s="15" t="s">
        <v>16383</v>
      </c>
      <c r="G20387" s="18"/>
      <c r="H20387" s="28"/>
    </row>
    <row r="20388" s="2" customFormat="1" ht="33.75" spans="1:8">
      <c r="A20388" s="15" t="s">
        <v>37451</v>
      </c>
      <c r="B20388" s="16" t="s">
        <v>42760</v>
      </c>
      <c r="C20388" s="15"/>
      <c r="D20388" s="15" t="s">
        <v>10</v>
      </c>
      <c r="E20388" s="16"/>
      <c r="F20388" s="15" t="s">
        <v>16383</v>
      </c>
      <c r="G20388" s="18"/>
      <c r="H20388" s="28"/>
    </row>
    <row r="20389" s="2" customFormat="1" ht="22.5" spans="1:8">
      <c r="A20389" s="15" t="s">
        <v>37451</v>
      </c>
      <c r="B20389" s="16" t="s">
        <v>42761</v>
      </c>
      <c r="C20389" s="61"/>
      <c r="D20389" s="15" t="s">
        <v>10</v>
      </c>
      <c r="E20389" s="16"/>
      <c r="F20389" s="15" t="s">
        <v>16383</v>
      </c>
      <c r="G20389" s="18"/>
      <c r="H20389" s="28"/>
    </row>
    <row r="20390" s="2" customFormat="1" ht="22.5" spans="1:8">
      <c r="A20390" s="15" t="s">
        <v>37451</v>
      </c>
      <c r="B20390" s="16" t="s">
        <v>42762</v>
      </c>
      <c r="C20390" s="15"/>
      <c r="D20390" s="15" t="s">
        <v>10</v>
      </c>
      <c r="E20390" s="16"/>
      <c r="F20390" s="15" t="s">
        <v>16383</v>
      </c>
      <c r="G20390" s="18"/>
      <c r="H20390" s="28"/>
    </row>
    <row r="20391" s="2" customFormat="1" ht="22.5" spans="1:8">
      <c r="A20391" s="15" t="s">
        <v>37451</v>
      </c>
      <c r="B20391" s="16" t="s">
        <v>42763</v>
      </c>
      <c r="C20391" s="15"/>
      <c r="D20391" s="15" t="s">
        <v>15</v>
      </c>
      <c r="E20391" s="16"/>
      <c r="F20391" s="15" t="s">
        <v>16383</v>
      </c>
      <c r="G20391" s="18"/>
      <c r="H20391" s="28"/>
    </row>
    <row r="20392" s="2" customFormat="1" ht="33.75" spans="1:8">
      <c r="A20392" s="15" t="s">
        <v>37451</v>
      </c>
      <c r="B20392" s="16" t="s">
        <v>42764</v>
      </c>
      <c r="C20392" s="15"/>
      <c r="D20392" s="15" t="s">
        <v>10</v>
      </c>
      <c r="E20392" s="16"/>
      <c r="F20392" s="15" t="s">
        <v>16383</v>
      </c>
      <c r="G20392" s="18"/>
      <c r="H20392" s="28"/>
    </row>
    <row r="20393" s="2" customFormat="1" ht="33.75" spans="1:8">
      <c r="A20393" s="15" t="s">
        <v>37451</v>
      </c>
      <c r="B20393" s="16" t="s">
        <v>42765</v>
      </c>
      <c r="C20393" s="15"/>
      <c r="D20393" s="15" t="s">
        <v>15</v>
      </c>
      <c r="E20393" s="16"/>
      <c r="F20393" s="15" t="s">
        <v>16383</v>
      </c>
      <c r="G20393" s="18"/>
      <c r="H20393" s="28"/>
    </row>
    <row r="20394" s="2" customFormat="1" ht="22.5" spans="1:8">
      <c r="A20394" s="15" t="s">
        <v>37451</v>
      </c>
      <c r="B20394" s="16" t="s">
        <v>42766</v>
      </c>
      <c r="C20394" s="61"/>
      <c r="D20394" s="15" t="s">
        <v>10</v>
      </c>
      <c r="E20394" s="16"/>
      <c r="F20394" s="15" t="s">
        <v>16383</v>
      </c>
      <c r="G20394" s="18"/>
      <c r="H20394" s="28"/>
    </row>
    <row r="20395" s="2" customFormat="1" ht="33.75" spans="1:8">
      <c r="A20395" s="15" t="s">
        <v>37451</v>
      </c>
      <c r="B20395" s="16" t="s">
        <v>42767</v>
      </c>
      <c r="C20395" s="17"/>
      <c r="D20395" s="15" t="s">
        <v>15</v>
      </c>
      <c r="E20395" s="16"/>
      <c r="F20395" s="15" t="s">
        <v>16383</v>
      </c>
      <c r="G20395" s="18"/>
      <c r="H20395" s="28"/>
    </row>
    <row r="20396" s="2" customFormat="1" ht="22.5" spans="1:8">
      <c r="A20396" s="15" t="s">
        <v>37451</v>
      </c>
      <c r="B20396" s="16" t="s">
        <v>39675</v>
      </c>
      <c r="C20396" s="17"/>
      <c r="D20396" s="15" t="s">
        <v>10</v>
      </c>
      <c r="E20396" s="16"/>
      <c r="F20396" s="15" t="s">
        <v>16383</v>
      </c>
      <c r="G20396" s="18"/>
      <c r="H20396" s="28"/>
    </row>
    <row r="20397" s="2" customFormat="1" ht="22.5" spans="1:8">
      <c r="A20397" s="15" t="s">
        <v>37451</v>
      </c>
      <c r="B20397" s="16" t="s">
        <v>42768</v>
      </c>
      <c r="C20397" s="17"/>
      <c r="D20397" s="15" t="s">
        <v>15</v>
      </c>
      <c r="E20397" s="16"/>
      <c r="F20397" s="15" t="s">
        <v>16383</v>
      </c>
      <c r="G20397" s="18"/>
      <c r="H20397" s="28"/>
    </row>
    <row r="20398" s="2" customFormat="1" ht="22.5" spans="1:8">
      <c r="A20398" s="15" t="s">
        <v>37451</v>
      </c>
      <c r="B20398" s="16" t="s">
        <v>42769</v>
      </c>
      <c r="C20398" s="17"/>
      <c r="D20398" s="15" t="s">
        <v>10</v>
      </c>
      <c r="E20398" s="16"/>
      <c r="F20398" s="15" t="s">
        <v>16383</v>
      </c>
      <c r="G20398" s="18"/>
      <c r="H20398" s="28"/>
    </row>
    <row r="20399" s="2" customFormat="1" ht="22.5" spans="1:8">
      <c r="A20399" s="15" t="s">
        <v>37451</v>
      </c>
      <c r="B20399" s="16" t="s">
        <v>42770</v>
      </c>
      <c r="C20399" s="17"/>
      <c r="D20399" s="15" t="s">
        <v>10</v>
      </c>
      <c r="E20399" s="16"/>
      <c r="F20399" s="15" t="s">
        <v>16383</v>
      </c>
      <c r="G20399" s="18"/>
      <c r="H20399" s="28"/>
    </row>
    <row r="20400" s="2" customFormat="1" ht="22.5" spans="1:8">
      <c r="A20400" s="15" t="s">
        <v>37451</v>
      </c>
      <c r="B20400" s="16" t="s">
        <v>42771</v>
      </c>
      <c r="C20400" s="17"/>
      <c r="D20400" s="15" t="s">
        <v>10</v>
      </c>
      <c r="E20400" s="16" t="s">
        <v>42772</v>
      </c>
      <c r="F20400" s="15" t="s">
        <v>16383</v>
      </c>
      <c r="G20400" s="18"/>
      <c r="H20400" s="28"/>
    </row>
    <row r="20401" s="2" customFormat="1" ht="22.5" spans="1:8">
      <c r="A20401" s="15" t="s">
        <v>37451</v>
      </c>
      <c r="B20401" s="16" t="s">
        <v>42773</v>
      </c>
      <c r="C20401" s="61"/>
      <c r="D20401" s="15" t="s">
        <v>10</v>
      </c>
      <c r="E20401" s="16"/>
      <c r="F20401" s="15" t="s">
        <v>16383</v>
      </c>
      <c r="G20401" s="18"/>
      <c r="H20401" s="28"/>
    </row>
    <row r="20402" s="2" customFormat="1" ht="22.5" spans="1:8">
      <c r="A20402" s="15" t="s">
        <v>37451</v>
      </c>
      <c r="B20402" s="16" t="s">
        <v>42774</v>
      </c>
      <c r="C20402" s="17"/>
      <c r="D20402" s="15" t="s">
        <v>10</v>
      </c>
      <c r="E20402" s="16"/>
      <c r="F20402" s="15" t="s">
        <v>16383</v>
      </c>
      <c r="G20402" s="18"/>
      <c r="H20402" s="28"/>
    </row>
    <row r="20403" s="2" customFormat="1" ht="33.75" spans="1:8">
      <c r="A20403" s="15" t="s">
        <v>37451</v>
      </c>
      <c r="B20403" s="16" t="s">
        <v>42775</v>
      </c>
      <c r="C20403" s="17"/>
      <c r="D20403" s="15" t="s">
        <v>15</v>
      </c>
      <c r="E20403" s="16" t="s">
        <v>42776</v>
      </c>
      <c r="F20403" s="15" t="s">
        <v>16383</v>
      </c>
      <c r="G20403" s="18"/>
      <c r="H20403" s="28"/>
    </row>
    <row r="20404" s="2" customFormat="1" ht="22.5" spans="1:8">
      <c r="A20404" s="15" t="s">
        <v>37451</v>
      </c>
      <c r="B20404" s="16" t="s">
        <v>42777</v>
      </c>
      <c r="C20404" s="17"/>
      <c r="D20404" s="15" t="s">
        <v>10</v>
      </c>
      <c r="E20404" s="16" t="s">
        <v>42778</v>
      </c>
      <c r="F20404" s="15" t="s">
        <v>16383</v>
      </c>
      <c r="G20404" s="18"/>
      <c r="H20404" s="28"/>
    </row>
    <row r="20405" s="2" customFormat="1" ht="45" spans="1:8">
      <c r="A20405" s="15" t="s">
        <v>37451</v>
      </c>
      <c r="B20405" s="16" t="s">
        <v>42779</v>
      </c>
      <c r="C20405" s="17"/>
      <c r="D20405" s="15" t="s">
        <v>15</v>
      </c>
      <c r="E20405" s="16" t="s">
        <v>42780</v>
      </c>
      <c r="F20405" s="15" t="s">
        <v>16383</v>
      </c>
      <c r="G20405" s="18"/>
      <c r="H20405" s="28"/>
    </row>
    <row r="20406" s="2" customFormat="1" ht="67.5" spans="1:8">
      <c r="A20406" s="15" t="s">
        <v>37451</v>
      </c>
      <c r="B20406" s="16" t="s">
        <v>42781</v>
      </c>
      <c r="C20406" s="17"/>
      <c r="D20406" s="15" t="s">
        <v>15</v>
      </c>
      <c r="E20406" s="16" t="s">
        <v>39677</v>
      </c>
      <c r="F20406" s="15" t="s">
        <v>16383</v>
      </c>
      <c r="G20406" s="18"/>
      <c r="H20406" s="28"/>
    </row>
    <row r="20407" s="2" customFormat="1" ht="22.5" spans="1:8">
      <c r="A20407" s="15" t="s">
        <v>37451</v>
      </c>
      <c r="B20407" s="16" t="s">
        <v>42782</v>
      </c>
      <c r="C20407" s="15"/>
      <c r="D20407" s="15" t="s">
        <v>15</v>
      </c>
      <c r="E20407" s="16"/>
      <c r="F20407" s="15" t="s">
        <v>16383</v>
      </c>
      <c r="G20407" s="18"/>
      <c r="H20407" s="28"/>
    </row>
    <row r="20408" s="2" customFormat="1" ht="56.25" spans="1:8">
      <c r="A20408" s="15" t="s">
        <v>37451</v>
      </c>
      <c r="B20408" s="16" t="s">
        <v>42783</v>
      </c>
      <c r="C20408" s="17"/>
      <c r="D20408" s="15" t="s">
        <v>15</v>
      </c>
      <c r="E20408" s="16" t="s">
        <v>42784</v>
      </c>
      <c r="F20408" s="15" t="s">
        <v>16383</v>
      </c>
      <c r="G20408" s="18"/>
      <c r="H20408" s="28"/>
    </row>
    <row r="20409" s="2" customFormat="1" ht="45" spans="1:8">
      <c r="A20409" s="15" t="s">
        <v>37451</v>
      </c>
      <c r="B20409" s="16" t="s">
        <v>42785</v>
      </c>
      <c r="C20409" s="17"/>
      <c r="D20409" s="15" t="s">
        <v>15</v>
      </c>
      <c r="E20409" s="16" t="s">
        <v>42786</v>
      </c>
      <c r="F20409" s="15" t="s">
        <v>16383</v>
      </c>
      <c r="G20409" s="18"/>
      <c r="H20409" s="28"/>
    </row>
    <row r="20410" s="2" customFormat="1" ht="22.5" spans="1:8">
      <c r="A20410" s="15" t="s">
        <v>37451</v>
      </c>
      <c r="B20410" s="16" t="s">
        <v>42787</v>
      </c>
      <c r="C20410" s="15"/>
      <c r="D20410" s="15" t="s">
        <v>10</v>
      </c>
      <c r="E20410" s="16"/>
      <c r="F20410" s="15" t="s">
        <v>16383</v>
      </c>
      <c r="G20410" s="18"/>
      <c r="H20410" s="28"/>
    </row>
    <row r="20411" s="2" customFormat="1" ht="33.75" spans="1:8">
      <c r="A20411" s="15" t="s">
        <v>37451</v>
      </c>
      <c r="B20411" s="16" t="s">
        <v>42788</v>
      </c>
      <c r="C20411" s="17"/>
      <c r="D20411" s="15" t="s">
        <v>10</v>
      </c>
      <c r="E20411" s="16" t="s">
        <v>42789</v>
      </c>
      <c r="F20411" s="15" t="s">
        <v>16383</v>
      </c>
      <c r="G20411" s="18"/>
      <c r="H20411" s="28"/>
    </row>
    <row r="20412" s="2" customFormat="1" ht="33.75" spans="1:8">
      <c r="A20412" s="15" t="s">
        <v>37451</v>
      </c>
      <c r="B20412" s="16" t="s">
        <v>42790</v>
      </c>
      <c r="C20412" s="17"/>
      <c r="D20412" s="15" t="s">
        <v>10</v>
      </c>
      <c r="E20412" s="16" t="s">
        <v>16475</v>
      </c>
      <c r="F20412" s="15" t="s">
        <v>16383</v>
      </c>
      <c r="G20412" s="18"/>
      <c r="H20412" s="28"/>
    </row>
    <row r="20413" s="2" customFormat="1" ht="22.5" spans="1:8">
      <c r="A20413" s="15" t="s">
        <v>37451</v>
      </c>
      <c r="B20413" s="16" t="s">
        <v>42791</v>
      </c>
      <c r="C20413" s="15"/>
      <c r="D20413" s="15" t="s">
        <v>15</v>
      </c>
      <c r="E20413" s="16"/>
      <c r="F20413" s="15" t="s">
        <v>16383</v>
      </c>
      <c r="G20413" s="18"/>
      <c r="H20413" s="28"/>
    </row>
    <row r="20414" s="2" customFormat="1" ht="33.75" spans="1:8">
      <c r="A20414" s="15" t="s">
        <v>37451</v>
      </c>
      <c r="B20414" s="16" t="s">
        <v>42792</v>
      </c>
      <c r="C20414" s="17"/>
      <c r="D20414" s="15" t="s">
        <v>10</v>
      </c>
      <c r="E20414" s="16" t="s">
        <v>42793</v>
      </c>
      <c r="F20414" s="15" t="s">
        <v>16383</v>
      </c>
      <c r="G20414" s="18"/>
      <c r="H20414" s="28"/>
    </row>
    <row r="20415" s="2" customFormat="1" ht="33.75" spans="1:8">
      <c r="A20415" s="15" t="s">
        <v>37451</v>
      </c>
      <c r="B20415" s="16" t="s">
        <v>42794</v>
      </c>
      <c r="C20415" s="17"/>
      <c r="D20415" s="15" t="s">
        <v>10</v>
      </c>
      <c r="E20415" s="16" t="s">
        <v>42793</v>
      </c>
      <c r="F20415" s="15" t="s">
        <v>16383</v>
      </c>
      <c r="G20415" s="18"/>
      <c r="H20415" s="28"/>
    </row>
    <row r="20416" s="2" customFormat="1" ht="33.75" spans="1:8">
      <c r="A20416" s="15" t="s">
        <v>37451</v>
      </c>
      <c r="B20416" s="16" t="s">
        <v>42795</v>
      </c>
      <c r="D20416" s="15" t="s">
        <v>15</v>
      </c>
      <c r="E20416" s="16" t="s">
        <v>42796</v>
      </c>
      <c r="F20416" s="15" t="s">
        <v>16383</v>
      </c>
      <c r="G20416" s="18"/>
      <c r="H20416" s="28"/>
    </row>
    <row r="20417" s="2" customFormat="1" ht="45" spans="1:8">
      <c r="A20417" s="15" t="s">
        <v>37451</v>
      </c>
      <c r="B20417" s="16" t="s">
        <v>42797</v>
      </c>
      <c r="D20417" s="15" t="s">
        <v>15</v>
      </c>
      <c r="E20417" s="16" t="s">
        <v>42798</v>
      </c>
      <c r="F20417" s="15" t="s">
        <v>16383</v>
      </c>
      <c r="G20417" s="18"/>
      <c r="H20417" s="28"/>
    </row>
    <row r="20418" s="2" customFormat="1" ht="56.25" spans="1:8">
      <c r="A20418" s="15" t="s">
        <v>37451</v>
      </c>
      <c r="B20418" s="16" t="s">
        <v>42799</v>
      </c>
      <c r="C20418" s="17"/>
      <c r="D20418" s="15" t="s">
        <v>15</v>
      </c>
      <c r="E20418" s="16" t="s">
        <v>42800</v>
      </c>
      <c r="F20418" s="15" t="s">
        <v>16383</v>
      </c>
      <c r="G20418" s="18"/>
      <c r="H20418" s="28"/>
    </row>
    <row r="20419" s="2" customFormat="1" ht="33.75" spans="1:8">
      <c r="A20419" s="15" t="s">
        <v>37451</v>
      </c>
      <c r="B20419" s="16" t="s">
        <v>42801</v>
      </c>
      <c r="C20419" s="17"/>
      <c r="D20419" s="15" t="s">
        <v>10</v>
      </c>
      <c r="E20419" s="16" t="s">
        <v>42802</v>
      </c>
      <c r="F20419" s="15" t="s">
        <v>16383</v>
      </c>
      <c r="G20419" s="18"/>
      <c r="H20419" s="28"/>
    </row>
    <row r="20420" s="2" customFormat="1" ht="22.5" spans="1:8">
      <c r="A20420" s="15" t="s">
        <v>37451</v>
      </c>
      <c r="B20420" s="16" t="s">
        <v>42803</v>
      </c>
      <c r="C20420" s="17"/>
      <c r="D20420" s="15" t="s">
        <v>10</v>
      </c>
      <c r="E20420" s="16" t="s">
        <v>42804</v>
      </c>
      <c r="F20420" s="15" t="s">
        <v>16383</v>
      </c>
      <c r="G20420" s="18"/>
      <c r="H20420" s="28"/>
    </row>
    <row r="20421" s="2" customFormat="1" ht="56.25" spans="1:8">
      <c r="A20421" s="15" t="s">
        <v>37451</v>
      </c>
      <c r="B20421" s="16" t="s">
        <v>42805</v>
      </c>
      <c r="C20421" s="17"/>
      <c r="D20421" s="15" t="s">
        <v>15</v>
      </c>
      <c r="E20421" s="16" t="s">
        <v>42806</v>
      </c>
      <c r="F20421" s="15" t="s">
        <v>16383</v>
      </c>
      <c r="G20421" s="18"/>
      <c r="H20421" s="28"/>
    </row>
    <row r="20422" s="2" customFormat="1" ht="56.25" spans="1:8">
      <c r="A20422" s="15" t="s">
        <v>37451</v>
      </c>
      <c r="B20422" s="16" t="s">
        <v>42807</v>
      </c>
      <c r="D20422" s="15" t="s">
        <v>15</v>
      </c>
      <c r="E20422" s="16" t="s">
        <v>42806</v>
      </c>
      <c r="F20422" s="15" t="s">
        <v>16383</v>
      </c>
      <c r="G20422" s="18"/>
      <c r="H20422" s="28"/>
    </row>
    <row r="20423" s="2" customFormat="1" ht="33.75" spans="1:8">
      <c r="A20423" s="15" t="s">
        <v>37451</v>
      </c>
      <c r="B20423" s="16" t="s">
        <v>42808</v>
      </c>
      <c r="C20423" s="15"/>
      <c r="D20423" s="15" t="s">
        <v>10</v>
      </c>
      <c r="E20423" s="16"/>
      <c r="F20423" s="15" t="s">
        <v>16383</v>
      </c>
      <c r="G20423" s="18"/>
      <c r="H20423" s="28"/>
    </row>
    <row r="20424" s="2" customFormat="1" ht="22.5" spans="1:8">
      <c r="A20424" s="15" t="s">
        <v>37451</v>
      </c>
      <c r="B20424" s="62" t="s">
        <v>42809</v>
      </c>
      <c r="C20424" s="15"/>
      <c r="D20424" s="15" t="s">
        <v>10</v>
      </c>
      <c r="E20424" s="16"/>
      <c r="F20424" s="15" t="s">
        <v>16579</v>
      </c>
      <c r="G20424" s="18"/>
      <c r="H20424" s="28"/>
    </row>
    <row r="20425" s="2" customFormat="1" ht="22.5" spans="1:8">
      <c r="A20425" s="15" t="s">
        <v>37451</v>
      </c>
      <c r="B20425" s="62" t="s">
        <v>40401</v>
      </c>
      <c r="C20425" s="15"/>
      <c r="D20425" s="15" t="s">
        <v>10</v>
      </c>
      <c r="E20425" s="16"/>
      <c r="F20425" s="15" t="s">
        <v>16579</v>
      </c>
      <c r="G20425" s="18"/>
      <c r="H20425" s="28"/>
    </row>
    <row r="20426" s="2" customFormat="1" ht="22.5" spans="1:8">
      <c r="A20426" s="15" t="s">
        <v>37451</v>
      </c>
      <c r="B20426" s="62" t="s">
        <v>42810</v>
      </c>
      <c r="C20426" s="61"/>
      <c r="D20426" s="15" t="s">
        <v>10</v>
      </c>
      <c r="E20426" s="16"/>
      <c r="F20426" s="15" t="s">
        <v>16579</v>
      </c>
      <c r="G20426" s="18"/>
      <c r="H20426" s="28"/>
    </row>
    <row r="20427" s="2" customFormat="1" ht="22.5" spans="1:8">
      <c r="A20427" s="15" t="s">
        <v>37451</v>
      </c>
      <c r="B20427" s="16" t="s">
        <v>42811</v>
      </c>
      <c r="C20427" s="15"/>
      <c r="D20427" s="15" t="s">
        <v>15</v>
      </c>
      <c r="E20427" s="16"/>
      <c r="F20427" s="15" t="s">
        <v>16579</v>
      </c>
      <c r="G20427" s="18"/>
      <c r="H20427" s="28"/>
    </row>
    <row r="20428" s="2" customFormat="1" ht="22.5" spans="1:8">
      <c r="A20428" s="15" t="s">
        <v>37451</v>
      </c>
      <c r="B20428" s="62" t="s">
        <v>42812</v>
      </c>
      <c r="C20428" s="61"/>
      <c r="D20428" s="15" t="s">
        <v>10</v>
      </c>
      <c r="E20428" s="16"/>
      <c r="F20428" s="15" t="s">
        <v>16579</v>
      </c>
      <c r="G20428" s="18"/>
      <c r="H20428" s="28"/>
    </row>
    <row r="20429" s="2" customFormat="1" ht="22.5" spans="1:8">
      <c r="A20429" s="15" t="s">
        <v>37451</v>
      </c>
      <c r="B20429" s="16" t="s">
        <v>42813</v>
      </c>
      <c r="C20429" s="61"/>
      <c r="D20429" s="15" t="s">
        <v>15</v>
      </c>
      <c r="E20429" s="16"/>
      <c r="F20429" s="15" t="s">
        <v>16579</v>
      </c>
      <c r="G20429" s="18"/>
      <c r="H20429" s="28"/>
    </row>
    <row r="20430" s="2" customFormat="1" ht="22.5" spans="1:8">
      <c r="A20430" s="15" t="s">
        <v>37451</v>
      </c>
      <c r="B20430" s="62" t="s">
        <v>42814</v>
      </c>
      <c r="C20430" s="61"/>
      <c r="D20430" s="15" t="s">
        <v>10</v>
      </c>
      <c r="E20430" s="16"/>
      <c r="F20430" s="15" t="s">
        <v>16579</v>
      </c>
      <c r="G20430" s="18"/>
      <c r="H20430" s="28"/>
    </row>
    <row r="20431" s="2" customFormat="1" ht="22.5" spans="1:8">
      <c r="A20431" s="15" t="s">
        <v>37451</v>
      </c>
      <c r="B20431" s="16" t="s">
        <v>42815</v>
      </c>
      <c r="C20431" s="15"/>
      <c r="D20431" s="15" t="s">
        <v>15</v>
      </c>
      <c r="E20431" s="16"/>
      <c r="F20431" s="15" t="s">
        <v>16579</v>
      </c>
      <c r="G20431" s="18"/>
      <c r="H20431" s="28"/>
    </row>
    <row r="20432" s="2" customFormat="1" ht="22.5" spans="1:8">
      <c r="A20432" s="15" t="s">
        <v>37451</v>
      </c>
      <c r="B20432" s="62" t="s">
        <v>42816</v>
      </c>
      <c r="C20432" s="15"/>
      <c r="D20432" s="15" t="s">
        <v>10</v>
      </c>
      <c r="E20432" s="16"/>
      <c r="F20432" s="15" t="s">
        <v>16579</v>
      </c>
      <c r="G20432" s="18"/>
      <c r="H20432" s="28"/>
    </row>
    <row r="20433" s="2" customFormat="1" ht="33.75" spans="1:8">
      <c r="A20433" s="15" t="s">
        <v>37451</v>
      </c>
      <c r="B20433" s="62" t="s">
        <v>42817</v>
      </c>
      <c r="C20433" s="15"/>
      <c r="D20433" s="15" t="s">
        <v>10</v>
      </c>
      <c r="E20433" s="16"/>
      <c r="F20433" s="15" t="s">
        <v>16579</v>
      </c>
      <c r="G20433" s="18"/>
      <c r="H20433" s="28"/>
    </row>
    <row r="20434" s="2" customFormat="1" ht="22.5" spans="1:8">
      <c r="A20434" s="15" t="s">
        <v>37451</v>
      </c>
      <c r="B20434" s="62" t="s">
        <v>42818</v>
      </c>
      <c r="C20434" s="15"/>
      <c r="D20434" s="15" t="s">
        <v>10</v>
      </c>
      <c r="E20434" s="16"/>
      <c r="F20434" s="15" t="s">
        <v>16579</v>
      </c>
      <c r="G20434" s="18"/>
      <c r="H20434" s="28"/>
    </row>
    <row r="20435" s="2" customFormat="1" ht="22.5" spans="1:8">
      <c r="A20435" s="15" t="s">
        <v>37451</v>
      </c>
      <c r="B20435" s="62" t="s">
        <v>42819</v>
      </c>
      <c r="C20435" s="15"/>
      <c r="D20435" s="15" t="s">
        <v>10</v>
      </c>
      <c r="E20435" s="16"/>
      <c r="F20435" s="15" t="s">
        <v>16579</v>
      </c>
      <c r="G20435" s="18"/>
      <c r="H20435" s="28"/>
    </row>
    <row r="20436" s="2" customFormat="1" ht="22.5" spans="1:8">
      <c r="A20436" s="15" t="s">
        <v>37451</v>
      </c>
      <c r="B20436" s="16" t="s">
        <v>42820</v>
      </c>
      <c r="C20436" s="15"/>
      <c r="D20436" s="15" t="s">
        <v>15</v>
      </c>
      <c r="E20436" s="16"/>
      <c r="F20436" s="15" t="s">
        <v>16579</v>
      </c>
      <c r="G20436" s="18"/>
      <c r="H20436" s="28"/>
    </row>
    <row r="20437" s="2" customFormat="1" ht="22.5" spans="1:8">
      <c r="A20437" s="15" t="s">
        <v>37451</v>
      </c>
      <c r="B20437" s="16" t="s">
        <v>42821</v>
      </c>
      <c r="C20437" s="15"/>
      <c r="D20437" s="15" t="s">
        <v>15</v>
      </c>
      <c r="E20437" s="16"/>
      <c r="F20437" s="15" t="s">
        <v>16579</v>
      </c>
      <c r="G20437" s="18"/>
      <c r="H20437" s="28"/>
    </row>
    <row r="20438" s="2" customFormat="1" ht="22.5" spans="1:8">
      <c r="A20438" s="15" t="s">
        <v>37451</v>
      </c>
      <c r="B20438" s="62" t="s">
        <v>42822</v>
      </c>
      <c r="C20438" s="15"/>
      <c r="D20438" s="15" t="s">
        <v>10</v>
      </c>
      <c r="E20438" s="16"/>
      <c r="F20438" s="15" t="s">
        <v>16579</v>
      </c>
      <c r="G20438" s="18"/>
      <c r="H20438" s="28"/>
    </row>
    <row r="20439" s="2" customFormat="1" ht="22.5" spans="1:8">
      <c r="A20439" s="15" t="s">
        <v>37451</v>
      </c>
      <c r="B20439" s="62" t="s">
        <v>42823</v>
      </c>
      <c r="C20439" s="15"/>
      <c r="D20439" s="15" t="s">
        <v>10</v>
      </c>
      <c r="E20439" s="16"/>
      <c r="F20439" s="15" t="s">
        <v>16579</v>
      </c>
      <c r="G20439" s="18"/>
      <c r="H20439" s="28"/>
    </row>
    <row r="20440" s="2" customFormat="1" ht="22.5" spans="1:8">
      <c r="A20440" s="15" t="s">
        <v>37451</v>
      </c>
      <c r="B20440" s="62" t="s">
        <v>42824</v>
      </c>
      <c r="C20440" s="61"/>
      <c r="D20440" s="15" t="s">
        <v>10</v>
      </c>
      <c r="E20440" s="16"/>
      <c r="F20440" s="15" t="s">
        <v>16579</v>
      </c>
      <c r="G20440" s="18"/>
      <c r="H20440" s="28"/>
    </row>
    <row r="20441" s="2" customFormat="1" ht="22.5" spans="1:8">
      <c r="A20441" s="15" t="s">
        <v>37451</v>
      </c>
      <c r="B20441" s="62" t="s">
        <v>42825</v>
      </c>
      <c r="C20441" s="61"/>
      <c r="D20441" s="15" t="s">
        <v>10</v>
      </c>
      <c r="E20441" s="16"/>
      <c r="F20441" s="15" t="s">
        <v>16579</v>
      </c>
      <c r="G20441" s="18"/>
      <c r="H20441" s="28"/>
    </row>
    <row r="20442" s="2" customFormat="1" ht="22.5" spans="1:8">
      <c r="A20442" s="15" t="s">
        <v>37451</v>
      </c>
      <c r="B20442" s="62" t="s">
        <v>42826</v>
      </c>
      <c r="C20442" s="15"/>
      <c r="D20442" s="15" t="s">
        <v>10</v>
      </c>
      <c r="E20442" s="16"/>
      <c r="F20442" s="15" t="s">
        <v>16579</v>
      </c>
      <c r="G20442" s="18"/>
      <c r="H20442" s="28"/>
    </row>
    <row r="20443" s="2" customFormat="1" ht="22.5" spans="1:8">
      <c r="A20443" s="15" t="s">
        <v>37451</v>
      </c>
      <c r="B20443" s="62" t="s">
        <v>42827</v>
      </c>
      <c r="C20443" s="15"/>
      <c r="D20443" s="15" t="s">
        <v>10</v>
      </c>
      <c r="E20443" s="16"/>
      <c r="F20443" s="15" t="s">
        <v>16579</v>
      </c>
      <c r="G20443" s="18"/>
      <c r="H20443" s="28"/>
    </row>
    <row r="20444" s="2" customFormat="1" ht="33.75" spans="1:8">
      <c r="A20444" s="15" t="s">
        <v>37451</v>
      </c>
      <c r="B20444" s="62" t="s">
        <v>42828</v>
      </c>
      <c r="C20444" s="15"/>
      <c r="D20444" s="15" t="s">
        <v>10</v>
      </c>
      <c r="E20444" s="16"/>
      <c r="F20444" s="15" t="s">
        <v>16579</v>
      </c>
      <c r="G20444" s="18"/>
      <c r="H20444" s="28"/>
    </row>
    <row r="20445" s="2" customFormat="1" ht="22.5" spans="1:8">
      <c r="A20445" s="15" t="s">
        <v>37451</v>
      </c>
      <c r="B20445" s="62" t="s">
        <v>42829</v>
      </c>
      <c r="C20445" s="15"/>
      <c r="D20445" s="15" t="s">
        <v>10</v>
      </c>
      <c r="E20445" s="16"/>
      <c r="F20445" s="15" t="s">
        <v>16579</v>
      </c>
      <c r="G20445" s="18"/>
      <c r="H20445" s="28"/>
    </row>
    <row r="20446" s="2" customFormat="1" ht="22.5" spans="1:8">
      <c r="A20446" s="15" t="s">
        <v>37451</v>
      </c>
      <c r="B20446" s="62" t="s">
        <v>42830</v>
      </c>
      <c r="C20446" s="15"/>
      <c r="D20446" s="15" t="s">
        <v>10</v>
      </c>
      <c r="E20446" s="16"/>
      <c r="F20446" s="15" t="s">
        <v>16579</v>
      </c>
      <c r="G20446" s="18"/>
      <c r="H20446" s="28"/>
    </row>
    <row r="20447" s="2" customFormat="1" ht="22.5" spans="1:8">
      <c r="A20447" s="15" t="s">
        <v>37451</v>
      </c>
      <c r="B20447" s="62" t="s">
        <v>42831</v>
      </c>
      <c r="C20447" s="15"/>
      <c r="D20447" s="15" t="s">
        <v>10</v>
      </c>
      <c r="E20447" s="16"/>
      <c r="F20447" s="15" t="s">
        <v>16579</v>
      </c>
      <c r="G20447" s="18"/>
      <c r="H20447" s="28"/>
    </row>
    <row r="20448" s="2" customFormat="1" ht="22.5" spans="1:8">
      <c r="A20448" s="15" t="s">
        <v>37451</v>
      </c>
      <c r="B20448" s="62" t="s">
        <v>42832</v>
      </c>
      <c r="C20448" s="15"/>
      <c r="D20448" s="15" t="s">
        <v>10</v>
      </c>
      <c r="E20448" s="16"/>
      <c r="F20448" s="15" t="s">
        <v>16579</v>
      </c>
      <c r="G20448" s="18"/>
      <c r="H20448" s="28"/>
    </row>
    <row r="20449" s="2" customFormat="1" ht="33.75" spans="1:8">
      <c r="A20449" s="15" t="s">
        <v>37451</v>
      </c>
      <c r="B20449" s="16" t="s">
        <v>42833</v>
      </c>
      <c r="C20449" s="15"/>
      <c r="D20449" s="15" t="s">
        <v>15</v>
      </c>
      <c r="E20449" s="16"/>
      <c r="F20449" s="15" t="s">
        <v>16579</v>
      </c>
      <c r="G20449" s="18"/>
      <c r="H20449" s="28"/>
    </row>
    <row r="20450" s="2" customFormat="1" ht="22.5" spans="1:8">
      <c r="A20450" s="15" t="s">
        <v>37451</v>
      </c>
      <c r="B20450" s="16" t="s">
        <v>42834</v>
      </c>
      <c r="C20450" s="61"/>
      <c r="D20450" s="15" t="s">
        <v>15</v>
      </c>
      <c r="E20450" s="16"/>
      <c r="F20450" s="15" t="s">
        <v>16579</v>
      </c>
      <c r="G20450" s="18"/>
      <c r="H20450" s="28"/>
    </row>
    <row r="20451" s="2" customFormat="1" ht="22.5" spans="1:8">
      <c r="A20451" s="15" t="s">
        <v>37451</v>
      </c>
      <c r="B20451" s="62" t="s">
        <v>42835</v>
      </c>
      <c r="C20451" s="61"/>
      <c r="D20451" s="15" t="s">
        <v>10</v>
      </c>
      <c r="E20451" s="16"/>
      <c r="F20451" s="15" t="s">
        <v>16579</v>
      </c>
      <c r="G20451" s="18"/>
      <c r="H20451" s="28"/>
    </row>
    <row r="20452" s="2" customFormat="1" ht="22.5" spans="1:8">
      <c r="A20452" s="15" t="s">
        <v>37451</v>
      </c>
      <c r="B20452" s="16" t="s">
        <v>42836</v>
      </c>
      <c r="C20452" s="61"/>
      <c r="D20452" s="15" t="s">
        <v>15</v>
      </c>
      <c r="E20452" s="16"/>
      <c r="F20452" s="15" t="s">
        <v>16579</v>
      </c>
      <c r="G20452" s="18"/>
      <c r="H20452" s="28"/>
    </row>
    <row r="20453" s="2" customFormat="1" ht="22.5" spans="1:8">
      <c r="A20453" s="15" t="s">
        <v>37451</v>
      </c>
      <c r="B20453" s="62" t="s">
        <v>42837</v>
      </c>
      <c r="C20453" s="15"/>
      <c r="D20453" s="15" t="s">
        <v>10</v>
      </c>
      <c r="E20453" s="16"/>
      <c r="F20453" s="15" t="s">
        <v>16579</v>
      </c>
      <c r="G20453" s="18"/>
      <c r="H20453" s="28"/>
    </row>
    <row r="20454" s="2" customFormat="1" ht="22.5" spans="1:8">
      <c r="A20454" s="15" t="s">
        <v>37451</v>
      </c>
      <c r="B20454" s="16" t="s">
        <v>42838</v>
      </c>
      <c r="C20454" s="15"/>
      <c r="D20454" s="15" t="s">
        <v>15</v>
      </c>
      <c r="E20454" s="16"/>
      <c r="F20454" s="15" t="s">
        <v>16579</v>
      </c>
      <c r="G20454" s="18"/>
      <c r="H20454" s="28"/>
    </row>
    <row r="20455" s="2" customFormat="1" ht="22.5" spans="1:8">
      <c r="A20455" s="15" t="s">
        <v>37451</v>
      </c>
      <c r="B20455" s="62" t="s">
        <v>42839</v>
      </c>
      <c r="C20455" s="61"/>
      <c r="D20455" s="15" t="s">
        <v>10</v>
      </c>
      <c r="E20455" s="16"/>
      <c r="F20455" s="15" t="s">
        <v>16579</v>
      </c>
      <c r="G20455" s="18"/>
      <c r="H20455" s="28"/>
    </row>
    <row r="20456" s="2" customFormat="1" ht="22.5" spans="1:8">
      <c r="A20456" s="15" t="s">
        <v>37451</v>
      </c>
      <c r="B20456" s="16" t="s">
        <v>42840</v>
      </c>
      <c r="C20456" s="15"/>
      <c r="D20456" s="15" t="s">
        <v>15</v>
      </c>
      <c r="E20456" s="16"/>
      <c r="F20456" s="15" t="s">
        <v>16579</v>
      </c>
      <c r="G20456" s="18"/>
      <c r="H20456" s="28"/>
    </row>
    <row r="20457" s="2" customFormat="1" ht="22.5" spans="1:8">
      <c r="A20457" s="15" t="s">
        <v>37451</v>
      </c>
      <c r="B20457" s="62" t="s">
        <v>42841</v>
      </c>
      <c r="C20457" s="15"/>
      <c r="D20457" s="15" t="s">
        <v>10</v>
      </c>
      <c r="E20457" s="16"/>
      <c r="F20457" s="15" t="s">
        <v>16579</v>
      </c>
      <c r="G20457" s="18"/>
      <c r="H20457" s="28"/>
    </row>
    <row r="20458" s="2" customFormat="1" ht="22.5" spans="1:8">
      <c r="A20458" s="15" t="s">
        <v>37451</v>
      </c>
      <c r="B20458" s="16" t="s">
        <v>42842</v>
      </c>
      <c r="C20458" s="15"/>
      <c r="D20458" s="15" t="s">
        <v>15</v>
      </c>
      <c r="E20458" s="16"/>
      <c r="F20458" s="15" t="s">
        <v>16690</v>
      </c>
      <c r="G20458" s="18"/>
      <c r="H20458" s="28"/>
    </row>
    <row r="20459" s="2" customFormat="1" ht="22.5" spans="1:8">
      <c r="A20459" s="15" t="s">
        <v>37451</v>
      </c>
      <c r="B20459" s="16" t="s">
        <v>42843</v>
      </c>
      <c r="C20459" s="15"/>
      <c r="D20459" s="15" t="s">
        <v>10</v>
      </c>
      <c r="E20459" s="16"/>
      <c r="F20459" s="15" t="s">
        <v>16690</v>
      </c>
      <c r="G20459" s="18"/>
      <c r="H20459" s="28"/>
    </row>
    <row r="20460" s="2" customFormat="1" ht="33.75" spans="1:8">
      <c r="A20460" s="15" t="s">
        <v>37451</v>
      </c>
      <c r="B20460" s="16" t="s">
        <v>42844</v>
      </c>
      <c r="C20460" s="36"/>
      <c r="D20460" s="15" t="s">
        <v>15</v>
      </c>
      <c r="E20460" s="16"/>
      <c r="F20460" s="15" t="s">
        <v>16690</v>
      </c>
      <c r="G20460" s="18"/>
      <c r="H20460" s="28"/>
    </row>
    <row r="20461" s="2" customFormat="1" ht="33.75" spans="1:8">
      <c r="A20461" s="15" t="s">
        <v>37451</v>
      </c>
      <c r="B20461" s="16" t="s">
        <v>42845</v>
      </c>
      <c r="C20461" s="36"/>
      <c r="D20461" s="15" t="s">
        <v>15</v>
      </c>
      <c r="E20461" s="16"/>
      <c r="F20461" s="15" t="s">
        <v>16690</v>
      </c>
      <c r="G20461" s="18"/>
      <c r="H20461" s="28"/>
    </row>
    <row r="20462" s="2" customFormat="1" ht="22.5" spans="1:8">
      <c r="A20462" s="15" t="s">
        <v>37451</v>
      </c>
      <c r="B20462" s="16" t="s">
        <v>42846</v>
      </c>
      <c r="C20462" s="36"/>
      <c r="D20462" s="15" t="s">
        <v>15</v>
      </c>
      <c r="E20462" s="16"/>
      <c r="F20462" s="15" t="s">
        <v>16690</v>
      </c>
      <c r="G20462" s="18"/>
      <c r="H20462" s="28"/>
    </row>
    <row r="20463" s="2" customFormat="1" ht="22.5" spans="1:8">
      <c r="A20463" s="15" t="s">
        <v>37451</v>
      </c>
      <c r="B20463" s="16" t="s">
        <v>42847</v>
      </c>
      <c r="C20463" s="15"/>
      <c r="D20463" s="15" t="s">
        <v>15</v>
      </c>
      <c r="E20463" s="16"/>
      <c r="F20463" s="15" t="s">
        <v>16690</v>
      </c>
      <c r="G20463" s="18"/>
      <c r="H20463" s="28"/>
    </row>
    <row r="20464" s="2" customFormat="1" ht="22.5" spans="1:8">
      <c r="A20464" s="15" t="s">
        <v>37451</v>
      </c>
      <c r="B20464" s="16" t="s">
        <v>42848</v>
      </c>
      <c r="C20464" s="15"/>
      <c r="D20464" s="15" t="s">
        <v>15</v>
      </c>
      <c r="E20464" s="16"/>
      <c r="F20464" s="15" t="s">
        <v>16690</v>
      </c>
      <c r="G20464" s="18"/>
      <c r="H20464" s="28"/>
    </row>
    <row r="20465" s="2" customFormat="1" ht="22.5" spans="1:8">
      <c r="A20465" s="15" t="s">
        <v>37451</v>
      </c>
      <c r="B20465" s="16" t="s">
        <v>42849</v>
      </c>
      <c r="C20465" s="15"/>
      <c r="D20465" s="15" t="s">
        <v>10</v>
      </c>
      <c r="E20465" s="16"/>
      <c r="F20465" s="15" t="s">
        <v>16690</v>
      </c>
      <c r="G20465" s="18"/>
      <c r="H20465" s="28"/>
    </row>
    <row r="20466" s="2" customFormat="1" ht="22.5" spans="1:8">
      <c r="A20466" s="15" t="s">
        <v>37451</v>
      </c>
      <c r="B20466" s="16" t="s">
        <v>42850</v>
      </c>
      <c r="C20466" s="15"/>
      <c r="D20466" s="15" t="s">
        <v>15</v>
      </c>
      <c r="E20466" s="16"/>
      <c r="F20466" s="15" t="s">
        <v>16690</v>
      </c>
      <c r="G20466" s="18"/>
      <c r="H20466" s="28"/>
    </row>
    <row r="20467" s="2" customFormat="1" ht="22.5" spans="1:8">
      <c r="A20467" s="15" t="s">
        <v>37451</v>
      </c>
      <c r="B20467" s="16" t="s">
        <v>42851</v>
      </c>
      <c r="C20467" s="36"/>
      <c r="D20467" s="15" t="s">
        <v>15</v>
      </c>
      <c r="E20467" s="16"/>
      <c r="F20467" s="15" t="s">
        <v>16690</v>
      </c>
      <c r="G20467" s="18"/>
      <c r="H20467" s="28"/>
    </row>
    <row r="20468" s="2" customFormat="1" ht="22.5" spans="1:8">
      <c r="A20468" s="15" t="s">
        <v>37451</v>
      </c>
      <c r="B20468" s="16" t="s">
        <v>42852</v>
      </c>
      <c r="C20468" s="15"/>
      <c r="D20468" s="15" t="s">
        <v>10</v>
      </c>
      <c r="E20468" s="16"/>
      <c r="F20468" s="15" t="s">
        <v>16690</v>
      </c>
      <c r="G20468" s="18"/>
      <c r="H20468" s="28"/>
    </row>
    <row r="20469" s="2" customFormat="1" ht="33.75" spans="1:8">
      <c r="A20469" s="15" t="s">
        <v>37451</v>
      </c>
      <c r="B20469" s="16" t="s">
        <v>42853</v>
      </c>
      <c r="C20469" s="36"/>
      <c r="D20469" s="15" t="s">
        <v>10</v>
      </c>
      <c r="E20469" s="16"/>
      <c r="F20469" s="15" t="s">
        <v>16690</v>
      </c>
      <c r="G20469" s="18"/>
      <c r="H20469" s="28"/>
    </row>
    <row r="20470" s="2" customFormat="1" ht="22.5" spans="1:8">
      <c r="A20470" s="15" t="s">
        <v>37451</v>
      </c>
      <c r="B20470" s="16" t="s">
        <v>42854</v>
      </c>
      <c r="C20470" s="15"/>
      <c r="D20470" s="15" t="s">
        <v>15</v>
      </c>
      <c r="E20470" s="16"/>
      <c r="F20470" s="15" t="s">
        <v>16690</v>
      </c>
      <c r="G20470" s="18"/>
      <c r="H20470" s="28"/>
    </row>
    <row r="20471" s="2" customFormat="1" ht="22.5" spans="1:8">
      <c r="A20471" s="15" t="s">
        <v>37451</v>
      </c>
      <c r="B20471" s="16" t="s">
        <v>42855</v>
      </c>
      <c r="C20471" s="36"/>
      <c r="D20471" s="15" t="s">
        <v>10</v>
      </c>
      <c r="E20471" s="16"/>
      <c r="F20471" s="15" t="s">
        <v>16690</v>
      </c>
      <c r="G20471" s="18"/>
      <c r="H20471" s="28"/>
    </row>
    <row r="20472" s="2" customFormat="1" ht="22.5" spans="1:8">
      <c r="A20472" s="15" t="s">
        <v>37451</v>
      </c>
      <c r="B20472" s="16" t="s">
        <v>42856</v>
      </c>
      <c r="C20472" s="15"/>
      <c r="D20472" s="15" t="s">
        <v>15</v>
      </c>
      <c r="E20472" s="16"/>
      <c r="F20472" s="15" t="s">
        <v>16690</v>
      </c>
      <c r="G20472" s="18"/>
      <c r="H20472" s="28"/>
    </row>
    <row r="20473" s="2" customFormat="1" ht="22.5" spans="1:8">
      <c r="A20473" s="15" t="s">
        <v>37451</v>
      </c>
      <c r="B20473" s="16" t="s">
        <v>9540</v>
      </c>
      <c r="C20473" s="36"/>
      <c r="D20473" s="15" t="s">
        <v>10</v>
      </c>
      <c r="E20473" s="16"/>
      <c r="F20473" s="15" t="s">
        <v>16690</v>
      </c>
      <c r="G20473" s="18"/>
      <c r="H20473" s="28"/>
    </row>
    <row r="20474" s="2" customFormat="1" ht="33.75" spans="1:8">
      <c r="A20474" s="15" t="s">
        <v>37451</v>
      </c>
      <c r="B20474" s="16" t="s">
        <v>42857</v>
      </c>
      <c r="C20474" s="36"/>
      <c r="D20474" s="15" t="s">
        <v>10</v>
      </c>
      <c r="E20474" s="16"/>
      <c r="F20474" s="15" t="s">
        <v>16690</v>
      </c>
      <c r="G20474" s="18"/>
      <c r="H20474" s="28"/>
    </row>
    <row r="20475" s="2" customFormat="1" ht="22.5" spans="1:8">
      <c r="A20475" s="15" t="s">
        <v>37451</v>
      </c>
      <c r="B20475" s="16" t="s">
        <v>42858</v>
      </c>
      <c r="C20475" s="36"/>
      <c r="D20475" s="15" t="s">
        <v>10</v>
      </c>
      <c r="E20475" s="16"/>
      <c r="F20475" s="15" t="s">
        <v>16690</v>
      </c>
      <c r="G20475" s="18"/>
      <c r="H20475" s="28"/>
    </row>
    <row r="20476" s="2" customFormat="1" ht="22.5" spans="1:8">
      <c r="A20476" s="15" t="s">
        <v>37451</v>
      </c>
      <c r="B20476" s="16" t="s">
        <v>42859</v>
      </c>
      <c r="C20476" s="36"/>
      <c r="D20476" s="15" t="s">
        <v>10</v>
      </c>
      <c r="E20476" s="16"/>
      <c r="F20476" s="15" t="s">
        <v>16690</v>
      </c>
      <c r="G20476" s="18"/>
      <c r="H20476" s="28"/>
    </row>
    <row r="20477" s="2" customFormat="1" ht="22.5" spans="1:8">
      <c r="A20477" s="15" t="s">
        <v>37451</v>
      </c>
      <c r="B20477" s="16" t="s">
        <v>42860</v>
      </c>
      <c r="C20477" s="36"/>
      <c r="D20477" s="15" t="s">
        <v>10</v>
      </c>
      <c r="E20477" s="16"/>
      <c r="F20477" s="15" t="s">
        <v>16690</v>
      </c>
      <c r="G20477" s="18"/>
      <c r="H20477" s="28"/>
    </row>
    <row r="20478" s="2" customFormat="1" ht="45" spans="1:8">
      <c r="A20478" s="15" t="s">
        <v>37451</v>
      </c>
      <c r="B20478" s="16" t="s">
        <v>9550</v>
      </c>
      <c r="C20478" s="36"/>
      <c r="D20478" s="15" t="s">
        <v>10</v>
      </c>
      <c r="E20478" s="16"/>
      <c r="F20478" s="15" t="s">
        <v>16690</v>
      </c>
      <c r="G20478" s="18"/>
      <c r="H20478" s="28"/>
    </row>
    <row r="20479" s="2" customFormat="1" ht="22.5" spans="1:8">
      <c r="A20479" s="15" t="s">
        <v>37451</v>
      </c>
      <c r="B20479" s="16" t="s">
        <v>42861</v>
      </c>
      <c r="C20479" s="15"/>
      <c r="D20479" s="15" t="s">
        <v>10</v>
      </c>
      <c r="E20479" s="16"/>
      <c r="F20479" s="15" t="s">
        <v>16690</v>
      </c>
      <c r="G20479" s="18"/>
      <c r="H20479" s="28"/>
    </row>
    <row r="20480" s="2" customFormat="1" ht="22.5" spans="1:8">
      <c r="A20480" s="15" t="s">
        <v>37451</v>
      </c>
      <c r="B20480" s="16" t="s">
        <v>42862</v>
      </c>
      <c r="C20480" s="15"/>
      <c r="D20480" s="15" t="s">
        <v>10</v>
      </c>
      <c r="E20480" s="16"/>
      <c r="F20480" s="15" t="s">
        <v>16690</v>
      </c>
      <c r="G20480" s="18"/>
      <c r="H20480" s="28"/>
    </row>
    <row r="20481" s="2" customFormat="1" ht="22.5" spans="1:8">
      <c r="A20481" s="15" t="s">
        <v>37451</v>
      </c>
      <c r="B20481" s="16" t="s">
        <v>42863</v>
      </c>
      <c r="C20481" s="15"/>
      <c r="D20481" s="15" t="s">
        <v>15</v>
      </c>
      <c r="E20481" s="16"/>
      <c r="F20481" s="15" t="s">
        <v>16690</v>
      </c>
      <c r="G20481" s="18"/>
      <c r="H20481" s="28"/>
    </row>
    <row r="20482" s="2" customFormat="1" ht="22.5" spans="1:8">
      <c r="A20482" s="15" t="s">
        <v>37451</v>
      </c>
      <c r="B20482" s="16" t="s">
        <v>9644</v>
      </c>
      <c r="C20482" s="36"/>
      <c r="D20482" s="15" t="s">
        <v>10</v>
      </c>
      <c r="E20482" s="16"/>
      <c r="F20482" s="15" t="s">
        <v>16690</v>
      </c>
      <c r="G20482" s="18"/>
      <c r="H20482" s="28"/>
    </row>
    <row r="20483" s="2" customFormat="1" ht="33.75" spans="1:8">
      <c r="A20483" s="15" t="s">
        <v>37451</v>
      </c>
      <c r="B20483" s="16" t="s">
        <v>42864</v>
      </c>
      <c r="C20483" s="17"/>
      <c r="D20483" s="15" t="s">
        <v>15</v>
      </c>
      <c r="E20483" s="16" t="s">
        <v>42865</v>
      </c>
      <c r="F20483" s="15" t="s">
        <v>16753</v>
      </c>
      <c r="G20483" s="18"/>
      <c r="H20483" s="28"/>
    </row>
    <row r="20484" s="2" customFormat="1" ht="33.75" spans="1:8">
      <c r="A20484" s="15" t="s">
        <v>37451</v>
      </c>
      <c r="B20484" s="16" t="s">
        <v>42866</v>
      </c>
      <c r="C20484" s="17"/>
      <c r="D20484" s="15" t="s">
        <v>10</v>
      </c>
      <c r="E20484" s="16" t="s">
        <v>42867</v>
      </c>
      <c r="F20484" s="15" t="s">
        <v>16753</v>
      </c>
      <c r="G20484" s="18"/>
      <c r="H20484" s="28"/>
    </row>
    <row r="20485" s="2" customFormat="1" ht="22.5" spans="1:8">
      <c r="A20485" s="15" t="s">
        <v>37451</v>
      </c>
      <c r="B20485" s="16" t="s">
        <v>42868</v>
      </c>
      <c r="C20485" s="17"/>
      <c r="D20485" s="15" t="s">
        <v>15</v>
      </c>
      <c r="E20485" s="16" t="s">
        <v>42869</v>
      </c>
      <c r="F20485" s="15" t="s">
        <v>16753</v>
      </c>
      <c r="G20485" s="18"/>
      <c r="H20485" s="28"/>
    </row>
    <row r="20486" s="2" customFormat="1" ht="22.5" spans="1:8">
      <c r="A20486" s="15" t="s">
        <v>37451</v>
      </c>
      <c r="B20486" s="16" t="s">
        <v>42870</v>
      </c>
      <c r="C20486" s="17"/>
      <c r="D20486" s="15" t="s">
        <v>10</v>
      </c>
      <c r="E20486" s="16" t="s">
        <v>42871</v>
      </c>
      <c r="F20486" s="15" t="s">
        <v>16753</v>
      </c>
      <c r="G20486" s="18"/>
      <c r="H20486" s="28"/>
    </row>
    <row r="20487" s="2" customFormat="1" ht="33.75" spans="1:8">
      <c r="A20487" s="15" t="s">
        <v>37451</v>
      </c>
      <c r="B20487" s="16" t="s">
        <v>42872</v>
      </c>
      <c r="C20487" s="17"/>
      <c r="D20487" s="15" t="s">
        <v>15</v>
      </c>
      <c r="E20487" s="16" t="s">
        <v>42873</v>
      </c>
      <c r="F20487" s="15" t="s">
        <v>16753</v>
      </c>
      <c r="G20487" s="18"/>
      <c r="H20487" s="28"/>
    </row>
    <row r="20488" s="2" customFormat="1" ht="22.5" spans="1:8">
      <c r="A20488" s="15" t="s">
        <v>37451</v>
      </c>
      <c r="B20488" s="16" t="s">
        <v>42874</v>
      </c>
      <c r="C20488" s="17"/>
      <c r="D20488" s="15" t="s">
        <v>15</v>
      </c>
      <c r="E20488" s="16" t="s">
        <v>42875</v>
      </c>
      <c r="F20488" s="15" t="s">
        <v>16753</v>
      </c>
      <c r="G20488" s="18"/>
      <c r="H20488" s="28"/>
    </row>
    <row r="20489" s="2" customFormat="1" ht="22.5" spans="1:8">
      <c r="A20489" s="15" t="s">
        <v>37451</v>
      </c>
      <c r="B20489" s="16" t="s">
        <v>42876</v>
      </c>
      <c r="C20489" s="17"/>
      <c r="D20489" s="15" t="s">
        <v>15</v>
      </c>
      <c r="E20489" s="16" t="s">
        <v>42877</v>
      </c>
      <c r="F20489" s="15" t="s">
        <v>16753</v>
      </c>
      <c r="G20489" s="18"/>
      <c r="H20489" s="28"/>
    </row>
    <row r="20490" s="2" customFormat="1" ht="56.25" spans="1:8">
      <c r="A20490" s="15" t="s">
        <v>37451</v>
      </c>
      <c r="B20490" s="16" t="s">
        <v>42878</v>
      </c>
      <c r="C20490" s="17"/>
      <c r="D20490" s="15" t="s">
        <v>15</v>
      </c>
      <c r="E20490" s="16" t="s">
        <v>42879</v>
      </c>
      <c r="F20490" s="15" t="s">
        <v>16753</v>
      </c>
      <c r="G20490" s="18"/>
      <c r="H20490" s="28"/>
    </row>
    <row r="20491" s="2" customFormat="1" ht="33.75" spans="1:8">
      <c r="A20491" s="15" t="s">
        <v>37451</v>
      </c>
      <c r="B20491" s="16" t="s">
        <v>42880</v>
      </c>
      <c r="C20491" s="17"/>
      <c r="D20491" s="15" t="s">
        <v>10</v>
      </c>
      <c r="E20491" s="16" t="s">
        <v>42881</v>
      </c>
      <c r="F20491" s="15" t="s">
        <v>16753</v>
      </c>
      <c r="G20491" s="18"/>
      <c r="H20491" s="28"/>
    </row>
    <row r="20492" s="2" customFormat="1" ht="22.5" spans="1:8">
      <c r="A20492" s="15" t="s">
        <v>37451</v>
      </c>
      <c r="B20492" s="16" t="s">
        <v>42882</v>
      </c>
      <c r="C20492" s="17"/>
      <c r="D20492" s="15" t="s">
        <v>10</v>
      </c>
      <c r="E20492" s="16" t="s">
        <v>42883</v>
      </c>
      <c r="F20492" s="15" t="s">
        <v>16753</v>
      </c>
      <c r="G20492" s="18"/>
      <c r="H20492" s="28"/>
    </row>
    <row r="20493" s="2" customFormat="1" ht="33.75" spans="1:8">
      <c r="A20493" s="15" t="s">
        <v>37451</v>
      </c>
      <c r="B20493" s="16" t="s">
        <v>42884</v>
      </c>
      <c r="C20493" s="17"/>
      <c r="D20493" s="15" t="s">
        <v>15</v>
      </c>
      <c r="E20493" s="16" t="s">
        <v>42885</v>
      </c>
      <c r="F20493" s="15" t="s">
        <v>16753</v>
      </c>
      <c r="G20493" s="18"/>
      <c r="H20493" s="28"/>
    </row>
    <row r="20494" s="2" customFormat="1" ht="45" spans="1:8">
      <c r="A20494" s="15" t="s">
        <v>37451</v>
      </c>
      <c r="B20494" s="16" t="s">
        <v>42886</v>
      </c>
      <c r="C20494" s="17"/>
      <c r="D20494" s="15" t="s">
        <v>10</v>
      </c>
      <c r="E20494" s="16" t="s">
        <v>42887</v>
      </c>
      <c r="F20494" s="15" t="s">
        <v>16753</v>
      </c>
      <c r="G20494" s="18"/>
      <c r="H20494" s="28"/>
    </row>
    <row r="20495" s="2" customFormat="1" ht="22.5" spans="1:8">
      <c r="A20495" s="15" t="s">
        <v>37451</v>
      </c>
      <c r="B20495" s="16" t="s">
        <v>42888</v>
      </c>
      <c r="C20495" s="17"/>
      <c r="D20495" s="15" t="s">
        <v>15</v>
      </c>
      <c r="E20495" s="16"/>
      <c r="F20495" s="15" t="s">
        <v>16753</v>
      </c>
      <c r="G20495" s="18"/>
      <c r="H20495" s="28"/>
    </row>
    <row r="20496" s="2" customFormat="1" ht="33.75" spans="1:8">
      <c r="A20496" s="15" t="s">
        <v>37451</v>
      </c>
      <c r="B20496" s="16" t="s">
        <v>42889</v>
      </c>
      <c r="C20496" s="17"/>
      <c r="D20496" s="15" t="s">
        <v>10</v>
      </c>
      <c r="E20496" s="16" t="s">
        <v>42890</v>
      </c>
      <c r="F20496" s="15" t="s">
        <v>16753</v>
      </c>
      <c r="G20496" s="18"/>
      <c r="H20496" s="28"/>
    </row>
    <row r="20497" s="2" customFormat="1" ht="33.75" spans="1:8">
      <c r="A20497" s="15" t="s">
        <v>37451</v>
      </c>
      <c r="B20497" s="16" t="s">
        <v>42891</v>
      </c>
      <c r="C20497" s="17"/>
      <c r="D20497" s="15" t="s">
        <v>15</v>
      </c>
      <c r="E20497" s="16" t="s">
        <v>42892</v>
      </c>
      <c r="F20497" s="15" t="s">
        <v>16753</v>
      </c>
      <c r="G20497" s="18"/>
      <c r="H20497" s="28"/>
    </row>
    <row r="20498" s="2" customFormat="1" ht="45" spans="1:8">
      <c r="A20498" s="15" t="s">
        <v>37451</v>
      </c>
      <c r="B20498" s="16" t="s">
        <v>42893</v>
      </c>
      <c r="C20498" s="17"/>
      <c r="D20498" s="15" t="s">
        <v>10</v>
      </c>
      <c r="E20498" s="16" t="s">
        <v>42894</v>
      </c>
      <c r="F20498" s="15" t="s">
        <v>16753</v>
      </c>
      <c r="G20498" s="18"/>
      <c r="H20498" s="28"/>
    </row>
    <row r="20499" s="2" customFormat="1" ht="22.5" spans="1:8">
      <c r="A20499" s="15" t="s">
        <v>37451</v>
      </c>
      <c r="B20499" s="16" t="s">
        <v>42895</v>
      </c>
      <c r="C20499" s="17"/>
      <c r="D20499" s="15" t="s">
        <v>10</v>
      </c>
      <c r="E20499" s="16"/>
      <c r="F20499" s="15" t="s">
        <v>16753</v>
      </c>
      <c r="G20499" s="18"/>
      <c r="H20499" s="28"/>
    </row>
    <row r="20500" s="2" customFormat="1" ht="33.75" spans="1:8">
      <c r="A20500" s="15" t="s">
        <v>37451</v>
      </c>
      <c r="B20500" s="16" t="s">
        <v>42896</v>
      </c>
      <c r="C20500" s="17"/>
      <c r="D20500" s="15" t="s">
        <v>10</v>
      </c>
      <c r="E20500" s="16" t="s">
        <v>42897</v>
      </c>
      <c r="F20500" s="15" t="s">
        <v>16753</v>
      </c>
      <c r="G20500" s="18"/>
      <c r="H20500" s="28"/>
    </row>
    <row r="20501" s="2" customFormat="1" ht="90" spans="1:8">
      <c r="A20501" s="15" t="s">
        <v>37451</v>
      </c>
      <c r="B20501" s="16" t="s">
        <v>42898</v>
      </c>
      <c r="C20501" s="17"/>
      <c r="D20501" s="15" t="s">
        <v>15</v>
      </c>
      <c r="E20501" s="16" t="s">
        <v>42899</v>
      </c>
      <c r="F20501" s="15" t="s">
        <v>16753</v>
      </c>
      <c r="G20501" s="18"/>
      <c r="H20501" s="28"/>
    </row>
    <row r="20502" s="2" customFormat="1" ht="45" spans="1:8">
      <c r="A20502" s="15" t="s">
        <v>37451</v>
      </c>
      <c r="B20502" s="16" t="s">
        <v>42900</v>
      </c>
      <c r="C20502" s="17"/>
      <c r="D20502" s="15" t="s">
        <v>10</v>
      </c>
      <c r="E20502" s="16" t="s">
        <v>42901</v>
      </c>
      <c r="F20502" s="15" t="s">
        <v>16753</v>
      </c>
      <c r="G20502" s="18"/>
      <c r="H20502" s="28"/>
    </row>
    <row r="20503" s="2" customFormat="1" ht="33.75" spans="1:8">
      <c r="A20503" s="15" t="s">
        <v>37451</v>
      </c>
      <c r="B20503" s="16" t="s">
        <v>42902</v>
      </c>
      <c r="C20503" s="17"/>
      <c r="D20503" s="15" t="s">
        <v>15</v>
      </c>
      <c r="E20503" s="16" t="s">
        <v>42903</v>
      </c>
      <c r="F20503" s="15" t="s">
        <v>16753</v>
      </c>
      <c r="G20503" s="18"/>
      <c r="H20503" s="28"/>
    </row>
    <row r="20504" s="2" customFormat="1" ht="33.75" spans="1:8">
      <c r="A20504" s="15" t="s">
        <v>37451</v>
      </c>
      <c r="B20504" s="16" t="s">
        <v>42904</v>
      </c>
      <c r="C20504" s="17"/>
      <c r="D20504" s="15" t="s">
        <v>10</v>
      </c>
      <c r="E20504" s="16" t="s">
        <v>42905</v>
      </c>
      <c r="F20504" s="15" t="s">
        <v>16753</v>
      </c>
      <c r="G20504" s="18"/>
      <c r="H20504" s="28"/>
    </row>
    <row r="20505" s="2" customFormat="1" ht="22.5" spans="1:8">
      <c r="A20505" s="15" t="s">
        <v>37451</v>
      </c>
      <c r="B20505" s="16" t="s">
        <v>42906</v>
      </c>
      <c r="C20505" s="17"/>
      <c r="D20505" s="15" t="s">
        <v>10</v>
      </c>
      <c r="E20505" s="16" t="s">
        <v>42907</v>
      </c>
      <c r="F20505" s="15" t="s">
        <v>16753</v>
      </c>
      <c r="G20505" s="18"/>
      <c r="H20505" s="28"/>
    </row>
    <row r="20506" s="2" customFormat="1" ht="22.5" spans="1:8">
      <c r="A20506" s="15" t="s">
        <v>37451</v>
      </c>
      <c r="B20506" s="16" t="s">
        <v>42908</v>
      </c>
      <c r="C20506" s="17"/>
      <c r="D20506" s="15" t="s">
        <v>10</v>
      </c>
      <c r="E20506" s="16" t="s">
        <v>42909</v>
      </c>
      <c r="F20506" s="15" t="s">
        <v>16753</v>
      </c>
      <c r="G20506" s="18"/>
      <c r="H20506" s="28"/>
    </row>
    <row r="20507" s="2" customFormat="1" ht="22.5" spans="1:8">
      <c r="A20507" s="15" t="s">
        <v>37451</v>
      </c>
      <c r="B20507" s="16" t="s">
        <v>42910</v>
      </c>
      <c r="C20507" s="17"/>
      <c r="D20507" s="15" t="s">
        <v>15</v>
      </c>
      <c r="E20507" s="16" t="s">
        <v>42911</v>
      </c>
      <c r="F20507" s="15" t="s">
        <v>16753</v>
      </c>
      <c r="G20507" s="18"/>
      <c r="H20507" s="28"/>
    </row>
    <row r="20508" s="2" customFormat="1" ht="33.75" spans="1:8">
      <c r="A20508" s="15" t="s">
        <v>37451</v>
      </c>
      <c r="B20508" s="16" t="s">
        <v>42912</v>
      </c>
      <c r="C20508" s="17"/>
      <c r="D20508" s="15" t="s">
        <v>15</v>
      </c>
      <c r="E20508" s="16" t="s">
        <v>42913</v>
      </c>
      <c r="F20508" s="15" t="s">
        <v>16753</v>
      </c>
      <c r="G20508" s="18"/>
      <c r="H20508" s="28"/>
    </row>
    <row r="20509" s="2" customFormat="1" ht="45" spans="1:8">
      <c r="A20509" s="15" t="s">
        <v>37451</v>
      </c>
      <c r="B20509" s="16" t="s">
        <v>42914</v>
      </c>
      <c r="C20509" s="17"/>
      <c r="D20509" s="15" t="s">
        <v>10</v>
      </c>
      <c r="E20509" s="16" t="s">
        <v>42915</v>
      </c>
      <c r="F20509" s="15" t="s">
        <v>16753</v>
      </c>
      <c r="G20509" s="18"/>
      <c r="H20509" s="28"/>
    </row>
    <row r="20510" s="2" customFormat="1" ht="22.5" spans="1:8">
      <c r="A20510" s="15" t="s">
        <v>37451</v>
      </c>
      <c r="B20510" s="16" t="s">
        <v>42916</v>
      </c>
      <c r="C20510" s="17"/>
      <c r="D20510" s="15" t="s">
        <v>15</v>
      </c>
      <c r="E20510" s="16" t="s">
        <v>42917</v>
      </c>
      <c r="F20510" s="15" t="s">
        <v>16753</v>
      </c>
      <c r="G20510" s="18"/>
      <c r="H20510" s="28"/>
    </row>
    <row r="20511" s="2" customFormat="1" ht="67.5" spans="1:8">
      <c r="A20511" s="15" t="s">
        <v>37451</v>
      </c>
      <c r="B20511" s="16" t="s">
        <v>42918</v>
      </c>
      <c r="C20511" s="17"/>
      <c r="D20511" s="15" t="s">
        <v>15</v>
      </c>
      <c r="E20511" s="16" t="s">
        <v>42919</v>
      </c>
      <c r="F20511" s="15" t="s">
        <v>16753</v>
      </c>
      <c r="G20511" s="18"/>
      <c r="H20511" s="28"/>
    </row>
    <row r="20512" s="2" customFormat="1" ht="33.75" spans="1:8">
      <c r="A20512" s="15" t="s">
        <v>37451</v>
      </c>
      <c r="B20512" s="16" t="s">
        <v>42920</v>
      </c>
      <c r="C20512" s="17"/>
      <c r="D20512" s="15" t="s">
        <v>15</v>
      </c>
      <c r="E20512" s="16" t="s">
        <v>42921</v>
      </c>
      <c r="F20512" s="15" t="s">
        <v>16753</v>
      </c>
      <c r="G20512" s="18"/>
      <c r="H20512" s="28"/>
    </row>
    <row r="20513" s="2" customFormat="1" ht="56.25" spans="1:8">
      <c r="A20513" s="15" t="s">
        <v>37451</v>
      </c>
      <c r="B20513" s="16" t="s">
        <v>42922</v>
      </c>
      <c r="C20513" s="17"/>
      <c r="D20513" s="15" t="s">
        <v>15</v>
      </c>
      <c r="E20513" s="16" t="s">
        <v>42923</v>
      </c>
      <c r="F20513" s="15" t="s">
        <v>16753</v>
      </c>
      <c r="G20513" s="18"/>
      <c r="H20513" s="28"/>
    </row>
    <row r="20514" s="2" customFormat="1" ht="33.75" spans="1:8">
      <c r="A20514" s="15" t="s">
        <v>37451</v>
      </c>
      <c r="B20514" s="16" t="s">
        <v>42924</v>
      </c>
      <c r="C20514" s="17"/>
      <c r="D20514" s="15" t="s">
        <v>10</v>
      </c>
      <c r="E20514" s="16" t="s">
        <v>42925</v>
      </c>
      <c r="F20514" s="15" t="s">
        <v>16753</v>
      </c>
      <c r="G20514" s="18"/>
      <c r="H20514" s="28"/>
    </row>
    <row r="20515" s="2" customFormat="1" ht="22.5" spans="1:8">
      <c r="A20515" s="15" t="s">
        <v>37451</v>
      </c>
      <c r="B20515" s="16" t="s">
        <v>42926</v>
      </c>
      <c r="C20515" s="17"/>
      <c r="D20515" s="15" t="s">
        <v>15</v>
      </c>
      <c r="E20515" s="16" t="s">
        <v>42927</v>
      </c>
      <c r="F20515" s="15" t="s">
        <v>16753</v>
      </c>
      <c r="G20515" s="18"/>
      <c r="H20515" s="28"/>
    </row>
    <row r="20516" s="2" customFormat="1" ht="45" spans="1:8">
      <c r="A20516" s="15" t="s">
        <v>37451</v>
      </c>
      <c r="B20516" s="16" t="s">
        <v>42928</v>
      </c>
      <c r="C20516" s="17"/>
      <c r="D20516" s="15" t="s">
        <v>10</v>
      </c>
      <c r="E20516" s="16" t="s">
        <v>42929</v>
      </c>
      <c r="F20516" s="15" t="s">
        <v>16753</v>
      </c>
      <c r="G20516" s="18"/>
      <c r="H20516" s="28"/>
    </row>
    <row r="20517" s="2" customFormat="1" ht="22.5" spans="1:8">
      <c r="A20517" s="15" t="s">
        <v>37451</v>
      </c>
      <c r="B20517" s="16" t="s">
        <v>42930</v>
      </c>
      <c r="C20517" s="17"/>
      <c r="D20517" s="15" t="s">
        <v>15</v>
      </c>
      <c r="E20517" s="16" t="s">
        <v>42931</v>
      </c>
      <c r="F20517" s="15" t="s">
        <v>16753</v>
      </c>
      <c r="G20517" s="18"/>
      <c r="H20517" s="28"/>
    </row>
    <row r="20518" s="2" customFormat="1" ht="22.5" spans="1:8">
      <c r="A20518" s="15" t="s">
        <v>37451</v>
      </c>
      <c r="B20518" s="16" t="s">
        <v>42932</v>
      </c>
      <c r="C20518" s="17"/>
      <c r="D20518" s="15" t="s">
        <v>15</v>
      </c>
      <c r="E20518" s="16" t="s">
        <v>42931</v>
      </c>
      <c r="F20518" s="15" t="s">
        <v>16753</v>
      </c>
      <c r="G20518" s="18"/>
      <c r="H20518" s="28"/>
    </row>
    <row r="20519" s="2" customFormat="1" ht="45" spans="1:8">
      <c r="A20519" s="15" t="s">
        <v>37451</v>
      </c>
      <c r="B20519" s="16" t="s">
        <v>42933</v>
      </c>
      <c r="C20519" s="17"/>
      <c r="D20519" s="15" t="s">
        <v>15</v>
      </c>
      <c r="E20519" s="16" t="s">
        <v>42934</v>
      </c>
      <c r="F20519" s="15" t="s">
        <v>16753</v>
      </c>
      <c r="G20519" s="18"/>
      <c r="H20519" s="28"/>
    </row>
    <row r="20520" s="2" customFormat="1" ht="22.5" spans="1:8">
      <c r="A20520" s="15" t="s">
        <v>37451</v>
      </c>
      <c r="B20520" s="16" t="s">
        <v>42935</v>
      </c>
      <c r="C20520" s="17"/>
      <c r="D20520" s="15" t="s">
        <v>10</v>
      </c>
      <c r="E20520" s="16" t="s">
        <v>42936</v>
      </c>
      <c r="F20520" s="15" t="s">
        <v>16753</v>
      </c>
      <c r="G20520" s="18"/>
      <c r="H20520" s="28"/>
    </row>
    <row r="20521" s="2" customFormat="1" ht="34.5" spans="1:8">
      <c r="A20521" s="15" t="s">
        <v>37451</v>
      </c>
      <c r="B20521" s="16" t="s">
        <v>42937</v>
      </c>
      <c r="C20521" s="17"/>
      <c r="D20521" s="15" t="s">
        <v>15</v>
      </c>
      <c r="E20521" s="16" t="s">
        <v>42938</v>
      </c>
      <c r="F20521" s="15" t="s">
        <v>16753</v>
      </c>
      <c r="G20521" s="18"/>
      <c r="H20521" s="28"/>
    </row>
    <row r="20522" s="2" customFormat="1" ht="56.25" spans="1:8">
      <c r="A20522" s="15" t="s">
        <v>37451</v>
      </c>
      <c r="B20522" s="16" t="s">
        <v>42939</v>
      </c>
      <c r="C20522" s="17"/>
      <c r="D20522" s="15" t="s">
        <v>15</v>
      </c>
      <c r="E20522" s="16" t="s">
        <v>42940</v>
      </c>
      <c r="F20522" s="15" t="s">
        <v>16753</v>
      </c>
      <c r="G20522" s="18"/>
      <c r="H20522" s="28"/>
    </row>
    <row r="20523" s="2" customFormat="1" ht="56.25" spans="1:8">
      <c r="A20523" s="15" t="s">
        <v>37451</v>
      </c>
      <c r="B20523" s="16" t="s">
        <v>42941</v>
      </c>
      <c r="C20523" s="17"/>
      <c r="D20523" s="15" t="s">
        <v>15</v>
      </c>
      <c r="E20523" s="16" t="s">
        <v>42942</v>
      </c>
      <c r="F20523" s="15" t="s">
        <v>16753</v>
      </c>
      <c r="G20523" s="18"/>
      <c r="H20523" s="28"/>
    </row>
    <row r="20524" s="2" customFormat="1" ht="22.5" spans="1:8">
      <c r="A20524" s="15" t="s">
        <v>37451</v>
      </c>
      <c r="B20524" s="16" t="s">
        <v>42943</v>
      </c>
      <c r="C20524" s="17"/>
      <c r="D20524" s="15" t="s">
        <v>10</v>
      </c>
      <c r="E20524" s="16" t="s">
        <v>42944</v>
      </c>
      <c r="F20524" s="15" t="s">
        <v>16753</v>
      </c>
      <c r="G20524" s="18"/>
      <c r="H20524" s="28"/>
    </row>
    <row r="20525" s="2" customFormat="1" ht="45" spans="1:8">
      <c r="A20525" s="15" t="s">
        <v>37451</v>
      </c>
      <c r="B20525" s="16" t="s">
        <v>42945</v>
      </c>
      <c r="C20525" s="17"/>
      <c r="D20525" s="15" t="s">
        <v>15</v>
      </c>
      <c r="E20525" s="16" t="s">
        <v>16924</v>
      </c>
      <c r="F20525" s="15" t="s">
        <v>16753</v>
      </c>
      <c r="G20525" s="18"/>
      <c r="H20525" s="28"/>
    </row>
    <row r="20526" s="2" customFormat="1" ht="22.5" spans="1:8">
      <c r="A20526" s="15" t="s">
        <v>37451</v>
      </c>
      <c r="B20526" s="16" t="s">
        <v>42946</v>
      </c>
      <c r="C20526" s="17"/>
      <c r="D20526" s="15" t="s">
        <v>15</v>
      </c>
      <c r="E20526" s="16" t="s">
        <v>42947</v>
      </c>
      <c r="F20526" s="15" t="s">
        <v>16753</v>
      </c>
      <c r="G20526" s="18"/>
      <c r="H20526" s="28"/>
    </row>
    <row r="20527" s="2" customFormat="1" ht="22.5" spans="1:8">
      <c r="A20527" s="15" t="s">
        <v>37451</v>
      </c>
      <c r="B20527" s="16" t="s">
        <v>42948</v>
      </c>
      <c r="C20527" s="17"/>
      <c r="D20527" s="15" t="s">
        <v>15</v>
      </c>
      <c r="E20527" s="16" t="s">
        <v>42949</v>
      </c>
      <c r="F20527" s="15" t="s">
        <v>16753</v>
      </c>
      <c r="G20527" s="18"/>
      <c r="H20527" s="28"/>
    </row>
    <row r="20528" s="2" customFormat="1" ht="22.5" spans="1:8">
      <c r="A20528" s="15" t="s">
        <v>37451</v>
      </c>
      <c r="B20528" s="16" t="s">
        <v>42950</v>
      </c>
      <c r="C20528" s="17"/>
      <c r="D20528" s="15" t="s">
        <v>15</v>
      </c>
      <c r="E20528" s="16" t="s">
        <v>35316</v>
      </c>
      <c r="F20528" s="15" t="s">
        <v>16753</v>
      </c>
      <c r="G20528" s="18"/>
      <c r="H20528" s="28"/>
    </row>
    <row r="20529" s="2" customFormat="1" ht="45" spans="1:8">
      <c r="A20529" s="15" t="s">
        <v>37451</v>
      </c>
      <c r="B20529" s="16" t="s">
        <v>42951</v>
      </c>
      <c r="C20529" s="17"/>
      <c r="D20529" s="15" t="s">
        <v>15</v>
      </c>
      <c r="E20529" s="16" t="s">
        <v>42952</v>
      </c>
      <c r="F20529" s="15" t="s">
        <v>16753</v>
      </c>
      <c r="G20529" s="18"/>
      <c r="H20529" s="28"/>
    </row>
    <row r="20530" s="2" customFormat="1" ht="45" spans="1:8">
      <c r="A20530" s="15" t="s">
        <v>37451</v>
      </c>
      <c r="B20530" s="16" t="s">
        <v>42953</v>
      </c>
      <c r="C20530" s="17"/>
      <c r="D20530" s="15" t="s">
        <v>10</v>
      </c>
      <c r="E20530" s="16" t="s">
        <v>42954</v>
      </c>
      <c r="F20530" s="15" t="s">
        <v>16753</v>
      </c>
      <c r="G20530" s="18"/>
      <c r="H20530" s="28"/>
    </row>
    <row r="20531" s="2" customFormat="1" ht="33.75" spans="1:8">
      <c r="A20531" s="15" t="s">
        <v>37451</v>
      </c>
      <c r="B20531" s="16" t="s">
        <v>42955</v>
      </c>
      <c r="C20531" s="17"/>
      <c r="D20531" s="15" t="s">
        <v>10</v>
      </c>
      <c r="E20531" s="16" t="s">
        <v>42956</v>
      </c>
      <c r="F20531" s="15" t="s">
        <v>16753</v>
      </c>
      <c r="G20531" s="18"/>
      <c r="H20531" s="28"/>
    </row>
    <row r="20532" s="2" customFormat="1" ht="45" spans="1:8">
      <c r="A20532" s="15" t="s">
        <v>37451</v>
      </c>
      <c r="B20532" s="16" t="s">
        <v>42957</v>
      </c>
      <c r="C20532" s="17"/>
      <c r="D20532" s="15" t="s">
        <v>10</v>
      </c>
      <c r="E20532" s="16" t="s">
        <v>42958</v>
      </c>
      <c r="F20532" s="15" t="s">
        <v>16753</v>
      </c>
      <c r="G20532" s="18"/>
      <c r="H20532" s="28"/>
    </row>
    <row r="20533" s="2" customFormat="1" ht="45" spans="1:8">
      <c r="A20533" s="15" t="s">
        <v>37451</v>
      </c>
      <c r="B20533" s="16" t="s">
        <v>42959</v>
      </c>
      <c r="C20533" s="17"/>
      <c r="D20533" s="15" t="s">
        <v>10</v>
      </c>
      <c r="E20533" s="16" t="s">
        <v>42960</v>
      </c>
      <c r="F20533" s="15" t="s">
        <v>16753</v>
      </c>
      <c r="G20533" s="18"/>
      <c r="H20533" s="28"/>
    </row>
    <row r="20534" s="2" customFormat="1" ht="22.5" spans="1:8">
      <c r="A20534" s="15" t="s">
        <v>37451</v>
      </c>
      <c r="B20534" s="16" t="s">
        <v>42961</v>
      </c>
      <c r="C20534" s="17"/>
      <c r="D20534" s="15" t="s">
        <v>10</v>
      </c>
      <c r="E20534" s="16" t="s">
        <v>42962</v>
      </c>
      <c r="F20534" s="15" t="s">
        <v>16753</v>
      </c>
      <c r="G20534" s="18"/>
      <c r="H20534" s="28"/>
    </row>
    <row r="20535" s="2" customFormat="1" ht="78.75" spans="1:8">
      <c r="A20535" s="15" t="s">
        <v>37451</v>
      </c>
      <c r="B20535" s="16" t="s">
        <v>42963</v>
      </c>
      <c r="C20535" s="17"/>
      <c r="D20535" s="15" t="s">
        <v>10</v>
      </c>
      <c r="E20535" s="16" t="s">
        <v>42964</v>
      </c>
      <c r="F20535" s="15" t="s">
        <v>16753</v>
      </c>
      <c r="G20535" s="18"/>
      <c r="H20535" s="28"/>
    </row>
    <row r="20536" s="2" customFormat="1" ht="22.5" spans="1:8">
      <c r="A20536" s="15" t="s">
        <v>37451</v>
      </c>
      <c r="B20536" s="16" t="s">
        <v>42965</v>
      </c>
      <c r="C20536" s="17"/>
      <c r="D20536" s="15" t="s">
        <v>10</v>
      </c>
      <c r="E20536" s="16" t="s">
        <v>42966</v>
      </c>
      <c r="F20536" s="15" t="s">
        <v>16753</v>
      </c>
      <c r="G20536" s="18"/>
      <c r="H20536" s="28"/>
    </row>
    <row r="20537" s="2" customFormat="1" ht="45" spans="1:8">
      <c r="A20537" s="15" t="s">
        <v>37451</v>
      </c>
      <c r="B20537" s="16" t="s">
        <v>42967</v>
      </c>
      <c r="C20537" s="17"/>
      <c r="D20537" s="15" t="s">
        <v>15</v>
      </c>
      <c r="E20537" s="16" t="s">
        <v>42968</v>
      </c>
      <c r="F20537" s="15" t="s">
        <v>16753</v>
      </c>
      <c r="G20537" s="18"/>
      <c r="H20537" s="28"/>
    </row>
    <row r="20538" s="2" customFormat="1" ht="146.25" spans="1:8">
      <c r="A20538" s="15" t="s">
        <v>37451</v>
      </c>
      <c r="B20538" s="16" t="s">
        <v>42969</v>
      </c>
      <c r="C20538" s="17"/>
      <c r="D20538" s="15" t="s">
        <v>10</v>
      </c>
      <c r="E20538" s="16" t="s">
        <v>42970</v>
      </c>
      <c r="F20538" s="15" t="s">
        <v>16753</v>
      </c>
      <c r="G20538" s="18"/>
      <c r="H20538" s="28"/>
    </row>
    <row r="20539" s="2" customFormat="1" ht="45" spans="1:8">
      <c r="A20539" s="15" t="s">
        <v>37451</v>
      </c>
      <c r="B20539" s="16" t="s">
        <v>42971</v>
      </c>
      <c r="C20539" s="17"/>
      <c r="D20539" s="15" t="s">
        <v>10</v>
      </c>
      <c r="E20539" s="16" t="s">
        <v>42972</v>
      </c>
      <c r="F20539" s="15" t="s">
        <v>16753</v>
      </c>
      <c r="G20539" s="18"/>
      <c r="H20539" s="28"/>
    </row>
    <row r="20540" s="2" customFormat="1" ht="45" spans="1:8">
      <c r="A20540" s="15" t="s">
        <v>37451</v>
      </c>
      <c r="B20540" s="16" t="s">
        <v>42973</v>
      </c>
      <c r="C20540" s="17"/>
      <c r="D20540" s="15" t="s">
        <v>15</v>
      </c>
      <c r="E20540" s="16" t="s">
        <v>42974</v>
      </c>
      <c r="F20540" s="15" t="s">
        <v>16753</v>
      </c>
      <c r="G20540" s="18"/>
      <c r="H20540" s="28"/>
    </row>
    <row r="20541" s="2" customFormat="1" ht="22.5" spans="1:8">
      <c r="A20541" s="15" t="s">
        <v>37451</v>
      </c>
      <c r="B20541" s="16" t="s">
        <v>42975</v>
      </c>
      <c r="C20541" s="17"/>
      <c r="D20541" s="15" t="s">
        <v>15</v>
      </c>
      <c r="E20541" s="16" t="s">
        <v>42976</v>
      </c>
      <c r="F20541" s="15" t="s">
        <v>16753</v>
      </c>
      <c r="G20541" s="18"/>
      <c r="H20541" s="28"/>
    </row>
    <row r="20542" s="2" customFormat="1" ht="56.25" spans="1:8">
      <c r="A20542" s="15" t="s">
        <v>37451</v>
      </c>
      <c r="B20542" s="16" t="s">
        <v>42977</v>
      </c>
      <c r="C20542" s="17"/>
      <c r="D20542" s="15" t="s">
        <v>10</v>
      </c>
      <c r="E20542" s="16" t="s">
        <v>42978</v>
      </c>
      <c r="F20542" s="15" t="s">
        <v>16753</v>
      </c>
      <c r="G20542" s="18"/>
      <c r="H20542" s="28"/>
    </row>
    <row r="20543" s="2" customFormat="1" ht="22.5" spans="1:8">
      <c r="A20543" s="15" t="s">
        <v>37451</v>
      </c>
      <c r="B20543" s="16" t="s">
        <v>42979</v>
      </c>
      <c r="C20543" s="17"/>
      <c r="D20543" s="15" t="s">
        <v>10</v>
      </c>
      <c r="E20543" s="16"/>
      <c r="F20543" s="15" t="s">
        <v>16753</v>
      </c>
      <c r="G20543" s="18"/>
      <c r="H20543" s="28"/>
    </row>
    <row r="20544" s="2" customFormat="1" ht="22.5" spans="1:8">
      <c r="A20544" s="15" t="s">
        <v>37451</v>
      </c>
      <c r="B20544" s="16" t="s">
        <v>42980</v>
      </c>
      <c r="C20544" s="17"/>
      <c r="D20544" s="15" t="s">
        <v>10</v>
      </c>
      <c r="E20544" s="16" t="s">
        <v>42981</v>
      </c>
      <c r="F20544" s="15" t="s">
        <v>16753</v>
      </c>
      <c r="G20544" s="18"/>
      <c r="H20544" s="28"/>
    </row>
    <row r="20545" s="2" customFormat="1" ht="22.5" spans="1:8">
      <c r="A20545" s="15" t="s">
        <v>37451</v>
      </c>
      <c r="B20545" s="16" t="s">
        <v>42982</v>
      </c>
      <c r="C20545" s="17"/>
      <c r="D20545" s="15" t="s">
        <v>10</v>
      </c>
      <c r="E20545" s="16" t="s">
        <v>42983</v>
      </c>
      <c r="F20545" s="15" t="s">
        <v>16753</v>
      </c>
      <c r="G20545" s="18"/>
      <c r="H20545" s="28"/>
    </row>
    <row r="20546" s="2" customFormat="1" ht="22.5" spans="1:8">
      <c r="A20546" s="15" t="s">
        <v>37451</v>
      </c>
      <c r="B20546" s="16" t="s">
        <v>42984</v>
      </c>
      <c r="C20546" s="17"/>
      <c r="D20546" s="15" t="s">
        <v>15</v>
      </c>
      <c r="E20546" s="16"/>
      <c r="F20546" s="15" t="s">
        <v>16975</v>
      </c>
      <c r="G20546" s="18"/>
      <c r="H20546" s="28"/>
    </row>
    <row r="20547" s="2" customFormat="1" ht="33.75" spans="1:8">
      <c r="A20547" s="15" t="s">
        <v>37451</v>
      </c>
      <c r="B20547" s="16" t="s">
        <v>42985</v>
      </c>
      <c r="C20547" s="17"/>
      <c r="D20547" s="15" t="s">
        <v>10</v>
      </c>
      <c r="E20547" s="16" t="s">
        <v>42986</v>
      </c>
      <c r="F20547" s="15" t="s">
        <v>16975</v>
      </c>
      <c r="G20547" s="18"/>
      <c r="H20547" s="28"/>
    </row>
    <row r="20548" s="2" customFormat="1" ht="67.5" spans="1:8">
      <c r="A20548" s="15" t="s">
        <v>37451</v>
      </c>
      <c r="B20548" s="16" t="s">
        <v>42987</v>
      </c>
      <c r="C20548" s="17"/>
      <c r="D20548" s="15" t="s">
        <v>15</v>
      </c>
      <c r="E20548" s="16" t="s">
        <v>42988</v>
      </c>
      <c r="F20548" s="15" t="s">
        <v>16975</v>
      </c>
      <c r="G20548" s="18"/>
      <c r="H20548" s="28"/>
    </row>
    <row r="20549" s="2" customFormat="1" ht="45" spans="1:8">
      <c r="A20549" s="15" t="s">
        <v>37451</v>
      </c>
      <c r="B20549" s="16" t="s">
        <v>42989</v>
      </c>
      <c r="C20549" s="17"/>
      <c r="D20549" s="15" t="s">
        <v>15</v>
      </c>
      <c r="E20549" s="16" t="s">
        <v>42990</v>
      </c>
      <c r="F20549" s="15" t="s">
        <v>16975</v>
      </c>
      <c r="G20549" s="18"/>
      <c r="H20549" s="28"/>
    </row>
    <row r="20550" s="2" customFormat="1" ht="45" spans="1:8">
      <c r="A20550" s="15" t="s">
        <v>37451</v>
      </c>
      <c r="B20550" s="16" t="s">
        <v>42991</v>
      </c>
      <c r="C20550" s="17"/>
      <c r="D20550" s="15" t="s">
        <v>15</v>
      </c>
      <c r="E20550" s="16"/>
      <c r="F20550" s="15" t="s">
        <v>16975</v>
      </c>
      <c r="G20550" s="18"/>
      <c r="H20550" s="28"/>
    </row>
    <row r="20551" s="2" customFormat="1" ht="33.75" spans="1:8">
      <c r="A20551" s="15" t="s">
        <v>37451</v>
      </c>
      <c r="B20551" s="16" t="s">
        <v>42992</v>
      </c>
      <c r="C20551" s="17"/>
      <c r="D20551" s="15" t="s">
        <v>15</v>
      </c>
      <c r="E20551" s="16"/>
      <c r="F20551" s="15" t="s">
        <v>16975</v>
      </c>
      <c r="G20551" s="18"/>
      <c r="H20551" s="28"/>
    </row>
    <row r="20552" s="2" customFormat="1" ht="22.5" spans="1:8">
      <c r="A20552" s="15" t="s">
        <v>37451</v>
      </c>
      <c r="B20552" s="16" t="s">
        <v>42993</v>
      </c>
      <c r="C20552" s="17"/>
      <c r="D20552" s="15" t="s">
        <v>15</v>
      </c>
      <c r="E20552" s="16" t="s">
        <v>42994</v>
      </c>
      <c r="F20552" s="15" t="s">
        <v>16975</v>
      </c>
      <c r="G20552" s="18"/>
      <c r="H20552" s="28"/>
    </row>
    <row r="20553" s="2" customFormat="1" ht="123.75" spans="1:8">
      <c r="A20553" s="15" t="s">
        <v>37451</v>
      </c>
      <c r="B20553" s="16" t="s">
        <v>42995</v>
      </c>
      <c r="C20553" s="17"/>
      <c r="D20553" s="15" t="s">
        <v>15</v>
      </c>
      <c r="E20553" s="16" t="s">
        <v>42996</v>
      </c>
      <c r="F20553" s="15" t="s">
        <v>16975</v>
      </c>
      <c r="G20553" s="18"/>
      <c r="H20553" s="28"/>
    </row>
    <row r="20554" s="2" customFormat="1" ht="22.5" spans="1:8">
      <c r="A20554" s="15" t="s">
        <v>37451</v>
      </c>
      <c r="B20554" s="16" t="s">
        <v>42997</v>
      </c>
      <c r="C20554" s="17"/>
      <c r="D20554" s="15" t="s">
        <v>15</v>
      </c>
      <c r="E20554" s="16" t="s">
        <v>42998</v>
      </c>
      <c r="F20554" s="15" t="s">
        <v>16975</v>
      </c>
      <c r="G20554" s="18"/>
      <c r="H20554" s="28"/>
    </row>
    <row r="20555" s="2" customFormat="1" ht="33.75" spans="1:8">
      <c r="A20555" s="15" t="s">
        <v>37451</v>
      </c>
      <c r="B20555" s="16" t="s">
        <v>42999</v>
      </c>
      <c r="C20555" s="17"/>
      <c r="D20555" s="15" t="s">
        <v>15</v>
      </c>
      <c r="E20555" s="16" t="s">
        <v>43000</v>
      </c>
      <c r="F20555" s="15" t="s">
        <v>16975</v>
      </c>
      <c r="G20555" s="18"/>
      <c r="H20555" s="28"/>
    </row>
    <row r="20556" s="2" customFormat="1" ht="22.5" spans="1:8">
      <c r="A20556" s="15" t="s">
        <v>37451</v>
      </c>
      <c r="B20556" s="16" t="s">
        <v>43001</v>
      </c>
      <c r="C20556" s="17"/>
      <c r="D20556" s="15" t="s">
        <v>15</v>
      </c>
      <c r="E20556" s="16"/>
      <c r="F20556" s="15" t="s">
        <v>16975</v>
      </c>
      <c r="G20556" s="18"/>
      <c r="H20556" s="28"/>
    </row>
    <row r="20557" s="2" customFormat="1" ht="22.5" spans="1:8">
      <c r="A20557" s="15" t="s">
        <v>37451</v>
      </c>
      <c r="B20557" s="16" t="s">
        <v>43002</v>
      </c>
      <c r="C20557" s="17"/>
      <c r="D20557" s="15" t="s">
        <v>10</v>
      </c>
      <c r="E20557" s="16" t="s">
        <v>43003</v>
      </c>
      <c r="F20557" s="15" t="s">
        <v>16975</v>
      </c>
      <c r="G20557" s="18"/>
      <c r="H20557" s="28"/>
    </row>
    <row r="20558" s="2" customFormat="1" ht="22.5" spans="1:8">
      <c r="A20558" s="15" t="s">
        <v>37451</v>
      </c>
      <c r="B20558" s="16" t="s">
        <v>43004</v>
      </c>
      <c r="C20558" s="17"/>
      <c r="D20558" s="15" t="s">
        <v>10</v>
      </c>
      <c r="E20558" s="16"/>
      <c r="F20558" s="15" t="s">
        <v>16975</v>
      </c>
      <c r="G20558" s="18"/>
      <c r="H20558" s="28"/>
    </row>
    <row r="20559" s="2" customFormat="1" ht="33.75" spans="1:8">
      <c r="A20559" s="15" t="s">
        <v>37451</v>
      </c>
      <c r="B20559" s="16" t="s">
        <v>43005</v>
      </c>
      <c r="C20559" s="17"/>
      <c r="D20559" s="15" t="s">
        <v>15</v>
      </c>
      <c r="E20559" s="16" t="s">
        <v>43006</v>
      </c>
      <c r="F20559" s="15" t="s">
        <v>16975</v>
      </c>
      <c r="G20559" s="18"/>
      <c r="H20559" s="28"/>
    </row>
    <row r="20560" s="2" customFormat="1" ht="22.5" spans="1:8">
      <c r="A20560" s="15" t="s">
        <v>37451</v>
      </c>
      <c r="B20560" s="16" t="s">
        <v>43007</v>
      </c>
      <c r="C20560" s="17"/>
      <c r="D20560" s="15" t="s">
        <v>10</v>
      </c>
      <c r="E20560" s="16" t="s">
        <v>43008</v>
      </c>
      <c r="F20560" s="15" t="s">
        <v>16975</v>
      </c>
      <c r="G20560" s="18"/>
      <c r="H20560" s="28"/>
    </row>
    <row r="20561" s="2" customFormat="1" ht="33.75" spans="1:8">
      <c r="A20561" s="15" t="s">
        <v>37451</v>
      </c>
      <c r="B20561" s="16" t="s">
        <v>43009</v>
      </c>
      <c r="C20561" s="17"/>
      <c r="D20561" s="15" t="s">
        <v>10</v>
      </c>
      <c r="E20561" s="16" t="s">
        <v>43010</v>
      </c>
      <c r="F20561" s="15" t="s">
        <v>16975</v>
      </c>
      <c r="G20561" s="18"/>
      <c r="H20561" s="28"/>
    </row>
    <row r="20562" s="2" customFormat="1" ht="33.75" spans="1:8">
      <c r="A20562" s="15" t="s">
        <v>37451</v>
      </c>
      <c r="B20562" s="16" t="s">
        <v>43011</v>
      </c>
      <c r="C20562" s="17"/>
      <c r="D20562" s="15" t="s">
        <v>15</v>
      </c>
      <c r="E20562" s="16" t="s">
        <v>43012</v>
      </c>
      <c r="F20562" s="15" t="s">
        <v>16975</v>
      </c>
      <c r="G20562" s="18"/>
      <c r="H20562" s="28"/>
    </row>
    <row r="20563" s="2" customFormat="1" ht="45" spans="1:8">
      <c r="A20563" s="15" t="s">
        <v>37451</v>
      </c>
      <c r="B20563" s="16" t="s">
        <v>43013</v>
      </c>
      <c r="C20563" s="17"/>
      <c r="D20563" s="15" t="s">
        <v>15</v>
      </c>
      <c r="E20563" s="16" t="s">
        <v>43014</v>
      </c>
      <c r="F20563" s="15" t="s">
        <v>16975</v>
      </c>
      <c r="G20563" s="18"/>
      <c r="H20563" s="28"/>
    </row>
    <row r="20564" s="2" customFormat="1" ht="33.75" spans="1:8">
      <c r="A20564" s="15" t="s">
        <v>37451</v>
      </c>
      <c r="B20564" s="16" t="s">
        <v>43015</v>
      </c>
      <c r="C20564" s="17"/>
      <c r="D20564" s="15" t="s">
        <v>15</v>
      </c>
      <c r="E20564" s="16" t="s">
        <v>43016</v>
      </c>
      <c r="F20564" s="15" t="s">
        <v>16975</v>
      </c>
      <c r="G20564" s="18"/>
      <c r="H20564" s="28"/>
    </row>
    <row r="20565" s="2" customFormat="1" ht="33.75" spans="1:8">
      <c r="A20565" s="15" t="s">
        <v>37451</v>
      </c>
      <c r="B20565" s="16" t="s">
        <v>43017</v>
      </c>
      <c r="C20565" s="17"/>
      <c r="D20565" s="15" t="s">
        <v>15</v>
      </c>
      <c r="E20565" s="16" t="s">
        <v>43018</v>
      </c>
      <c r="F20565" s="15" t="s">
        <v>16975</v>
      </c>
      <c r="G20565" s="18"/>
      <c r="H20565" s="28"/>
    </row>
    <row r="20566" s="2" customFormat="1" ht="45" spans="1:8">
      <c r="A20566" s="15" t="s">
        <v>37451</v>
      </c>
      <c r="B20566" s="16" t="s">
        <v>43019</v>
      </c>
      <c r="C20566" s="17"/>
      <c r="D20566" s="15" t="s">
        <v>15</v>
      </c>
      <c r="E20566" s="16" t="s">
        <v>43020</v>
      </c>
      <c r="F20566" s="15" t="s">
        <v>16975</v>
      </c>
      <c r="G20566" s="18"/>
      <c r="H20566" s="28"/>
    </row>
    <row r="20567" s="2" customFormat="1" ht="33.75" spans="1:8">
      <c r="A20567" s="15" t="s">
        <v>37451</v>
      </c>
      <c r="B20567" s="16" t="s">
        <v>43021</v>
      </c>
      <c r="C20567" s="17"/>
      <c r="D20567" s="15" t="s">
        <v>15</v>
      </c>
      <c r="E20567" s="16" t="s">
        <v>43022</v>
      </c>
      <c r="F20567" s="15" t="s">
        <v>16975</v>
      </c>
      <c r="G20567" s="18"/>
      <c r="H20567" s="28"/>
    </row>
    <row r="20568" s="2" customFormat="1" ht="45" spans="1:8">
      <c r="A20568" s="15" t="s">
        <v>37451</v>
      </c>
      <c r="B20568" s="16" t="s">
        <v>43023</v>
      </c>
      <c r="C20568" s="17"/>
      <c r="D20568" s="15" t="s">
        <v>15</v>
      </c>
      <c r="E20568" s="16" t="s">
        <v>43024</v>
      </c>
      <c r="F20568" s="15" t="s">
        <v>16975</v>
      </c>
      <c r="G20568" s="18"/>
      <c r="H20568" s="28"/>
    </row>
    <row r="20569" s="2" customFormat="1" ht="22.5" spans="1:8">
      <c r="A20569" s="15" t="s">
        <v>37451</v>
      </c>
      <c r="B20569" s="16" t="s">
        <v>43025</v>
      </c>
      <c r="C20569" s="17"/>
      <c r="D20569" s="15" t="s">
        <v>15</v>
      </c>
      <c r="E20569" s="16" t="s">
        <v>43026</v>
      </c>
      <c r="F20569" s="15" t="s">
        <v>16975</v>
      </c>
      <c r="G20569" s="18"/>
      <c r="H20569" s="28"/>
    </row>
    <row r="20570" s="2" customFormat="1" ht="22.5" spans="1:8">
      <c r="A20570" s="15" t="s">
        <v>37451</v>
      </c>
      <c r="B20570" s="16" t="s">
        <v>43027</v>
      </c>
      <c r="C20570" s="17"/>
      <c r="D20570" s="15" t="s">
        <v>10</v>
      </c>
      <c r="E20570" s="16" t="s">
        <v>43028</v>
      </c>
      <c r="F20570" s="15" t="s">
        <v>16975</v>
      </c>
      <c r="G20570" s="18"/>
      <c r="H20570" s="28"/>
    </row>
    <row r="20571" s="2" customFormat="1" ht="22.5" spans="1:8">
      <c r="A20571" s="15" t="s">
        <v>37451</v>
      </c>
      <c r="B20571" s="16" t="s">
        <v>43029</v>
      </c>
      <c r="C20571" s="17"/>
      <c r="D20571" s="15" t="s">
        <v>10</v>
      </c>
      <c r="E20571" s="16" t="s">
        <v>43030</v>
      </c>
      <c r="F20571" s="15" t="s">
        <v>16975</v>
      </c>
      <c r="G20571" s="18"/>
      <c r="H20571" s="28"/>
    </row>
    <row r="20572" s="2" customFormat="1" ht="45" spans="1:8">
      <c r="A20572" s="15" t="s">
        <v>37451</v>
      </c>
      <c r="B20572" s="16" t="s">
        <v>43031</v>
      </c>
      <c r="C20572" s="17"/>
      <c r="D20572" s="15" t="s">
        <v>15</v>
      </c>
      <c r="E20572" s="16" t="s">
        <v>43032</v>
      </c>
      <c r="F20572" s="15" t="s">
        <v>16975</v>
      </c>
      <c r="G20572" s="18"/>
      <c r="H20572" s="28"/>
    </row>
    <row r="20573" s="2" customFormat="1" ht="33.75" spans="1:8">
      <c r="A20573" s="15" t="s">
        <v>37451</v>
      </c>
      <c r="B20573" s="16" t="s">
        <v>43033</v>
      </c>
      <c r="C20573" s="17"/>
      <c r="D20573" s="15" t="s">
        <v>15</v>
      </c>
      <c r="E20573" s="16" t="s">
        <v>43034</v>
      </c>
      <c r="F20573" s="15" t="s">
        <v>16975</v>
      </c>
      <c r="G20573" s="18"/>
      <c r="H20573" s="28"/>
    </row>
    <row r="20574" s="2" customFormat="1" ht="33.75" spans="1:8">
      <c r="A20574" s="15" t="s">
        <v>37451</v>
      </c>
      <c r="B20574" s="16" t="s">
        <v>43035</v>
      </c>
      <c r="C20574" s="17"/>
      <c r="D20574" s="15" t="s">
        <v>15</v>
      </c>
      <c r="E20574" s="16" t="s">
        <v>43036</v>
      </c>
      <c r="F20574" s="15" t="s">
        <v>16975</v>
      </c>
      <c r="G20574" s="18"/>
      <c r="H20574" s="28"/>
    </row>
    <row r="20575" s="2" customFormat="1" ht="22.5" spans="1:8">
      <c r="A20575" s="15" t="s">
        <v>37451</v>
      </c>
      <c r="B20575" s="16" t="s">
        <v>43037</v>
      </c>
      <c r="C20575" s="17"/>
      <c r="D20575" s="15" t="s">
        <v>15</v>
      </c>
      <c r="E20575" s="16" t="s">
        <v>43038</v>
      </c>
      <c r="F20575" s="15" t="s">
        <v>16975</v>
      </c>
      <c r="G20575" s="18"/>
      <c r="H20575" s="28"/>
    </row>
    <row r="20576" s="2" customFormat="1" ht="22.5" spans="1:8">
      <c r="A20576" s="15" t="s">
        <v>37451</v>
      </c>
      <c r="B20576" s="16" t="s">
        <v>43039</v>
      </c>
      <c r="C20576" s="17"/>
      <c r="D20576" s="15" t="s">
        <v>15</v>
      </c>
      <c r="E20576" s="16" t="s">
        <v>43040</v>
      </c>
      <c r="F20576" s="15" t="s">
        <v>16975</v>
      </c>
      <c r="G20576" s="18"/>
      <c r="H20576" s="28"/>
    </row>
    <row r="20577" s="2" customFormat="1" ht="45" spans="1:8">
      <c r="A20577" s="15" t="s">
        <v>37451</v>
      </c>
      <c r="B20577" s="16" t="s">
        <v>43041</v>
      </c>
      <c r="C20577" s="17"/>
      <c r="D20577" s="15" t="s">
        <v>15</v>
      </c>
      <c r="E20577" s="16" t="s">
        <v>43042</v>
      </c>
      <c r="F20577" s="15" t="s">
        <v>16975</v>
      </c>
      <c r="G20577" s="18"/>
      <c r="H20577" s="28"/>
    </row>
    <row r="20578" s="2" customFormat="1" ht="45" spans="1:8">
      <c r="A20578" s="15" t="s">
        <v>37451</v>
      </c>
      <c r="B20578" s="16" t="s">
        <v>43043</v>
      </c>
      <c r="C20578" s="17"/>
      <c r="D20578" s="15" t="s">
        <v>15</v>
      </c>
      <c r="E20578" s="16" t="s">
        <v>43044</v>
      </c>
      <c r="F20578" s="15" t="s">
        <v>16975</v>
      </c>
      <c r="G20578" s="18"/>
      <c r="H20578" s="28"/>
    </row>
    <row r="20579" s="2" customFormat="1" ht="22.5" spans="1:8">
      <c r="A20579" s="15" t="s">
        <v>37451</v>
      </c>
      <c r="B20579" s="16" t="s">
        <v>43045</v>
      </c>
      <c r="C20579" s="17"/>
      <c r="D20579" s="15" t="s">
        <v>15</v>
      </c>
      <c r="E20579" s="16"/>
      <c r="F20579" s="15" t="s">
        <v>16975</v>
      </c>
      <c r="G20579" s="18"/>
      <c r="H20579" s="28"/>
    </row>
    <row r="20580" s="2" customFormat="1" ht="22.5" spans="1:8">
      <c r="A20580" s="15" t="s">
        <v>37451</v>
      </c>
      <c r="B20580" s="16" t="s">
        <v>43046</v>
      </c>
      <c r="C20580" s="17"/>
      <c r="D20580" s="15" t="s">
        <v>15</v>
      </c>
      <c r="E20580" s="16" t="s">
        <v>43047</v>
      </c>
      <c r="F20580" s="15" t="s">
        <v>16975</v>
      </c>
      <c r="G20580" s="18"/>
      <c r="H20580" s="28"/>
    </row>
    <row r="20581" s="2" customFormat="1" ht="22.5" spans="1:8">
      <c r="A20581" s="15" t="s">
        <v>37451</v>
      </c>
      <c r="B20581" s="16" t="s">
        <v>43048</v>
      </c>
      <c r="C20581" s="17"/>
      <c r="D20581" s="15" t="s">
        <v>15</v>
      </c>
      <c r="E20581" s="16" t="s">
        <v>43049</v>
      </c>
      <c r="F20581" s="15" t="s">
        <v>17053</v>
      </c>
      <c r="G20581" s="18"/>
      <c r="H20581" s="28"/>
    </row>
    <row r="20582" s="2" customFormat="1" ht="33.75" spans="1:8">
      <c r="A20582" s="15" t="s">
        <v>37451</v>
      </c>
      <c r="B20582" s="16" t="s">
        <v>43050</v>
      </c>
      <c r="C20582" s="17"/>
      <c r="D20582" s="15" t="s">
        <v>15</v>
      </c>
      <c r="E20582" s="16" t="s">
        <v>43051</v>
      </c>
      <c r="F20582" s="15" t="s">
        <v>17053</v>
      </c>
      <c r="G20582" s="18"/>
      <c r="H20582" s="28"/>
    </row>
    <row r="20583" s="2" customFormat="1" ht="22.5" spans="1:8">
      <c r="A20583" s="15" t="s">
        <v>37451</v>
      </c>
      <c r="B20583" s="16" t="s">
        <v>43052</v>
      </c>
      <c r="C20583" s="17"/>
      <c r="D20583" s="15" t="s">
        <v>15</v>
      </c>
      <c r="E20583" s="16" t="s">
        <v>43053</v>
      </c>
      <c r="F20583" s="15" t="s">
        <v>17053</v>
      </c>
      <c r="G20583" s="18"/>
      <c r="H20583" s="28"/>
    </row>
    <row r="20584" s="2" customFormat="1" ht="33.75" spans="1:8">
      <c r="A20584" s="15" t="s">
        <v>37451</v>
      </c>
      <c r="B20584" s="16" t="s">
        <v>43054</v>
      </c>
      <c r="C20584" s="17"/>
      <c r="D20584" s="15" t="s">
        <v>15</v>
      </c>
      <c r="E20584" s="16" t="s">
        <v>43055</v>
      </c>
      <c r="F20584" s="15" t="s">
        <v>17053</v>
      </c>
      <c r="G20584" s="18"/>
      <c r="H20584" s="28"/>
    </row>
    <row r="20585" s="2" customFormat="1" ht="22.5" spans="1:8">
      <c r="A20585" s="15" t="s">
        <v>37451</v>
      </c>
      <c r="B20585" s="16" t="s">
        <v>43056</v>
      </c>
      <c r="C20585" s="17"/>
      <c r="D20585" s="15" t="s">
        <v>15</v>
      </c>
      <c r="E20585" s="16" t="s">
        <v>43057</v>
      </c>
      <c r="F20585" s="15" t="s">
        <v>17053</v>
      </c>
      <c r="G20585" s="18"/>
      <c r="H20585" s="28"/>
    </row>
    <row r="20586" s="2" customFormat="1" ht="22.5" spans="1:8">
      <c r="A20586" s="15" t="s">
        <v>37451</v>
      </c>
      <c r="B20586" s="16" t="s">
        <v>43058</v>
      </c>
      <c r="C20586" s="17"/>
      <c r="D20586" s="15" t="s">
        <v>10</v>
      </c>
      <c r="E20586" s="16" t="s">
        <v>43059</v>
      </c>
      <c r="F20586" s="15" t="s">
        <v>17053</v>
      </c>
      <c r="G20586" s="18"/>
      <c r="H20586" s="28"/>
    </row>
    <row r="20587" s="2" customFormat="1" ht="22.5" spans="1:8">
      <c r="A20587" s="15" t="s">
        <v>37451</v>
      </c>
      <c r="B20587" s="16" t="s">
        <v>43060</v>
      </c>
      <c r="C20587" s="17"/>
      <c r="D20587" s="15" t="s">
        <v>10</v>
      </c>
      <c r="E20587" s="16" t="s">
        <v>35450</v>
      </c>
      <c r="F20587" s="15" t="s">
        <v>17053</v>
      </c>
      <c r="G20587" s="18"/>
      <c r="H20587" s="28"/>
    </row>
    <row r="20588" s="2" customFormat="1" ht="22.5" spans="1:8">
      <c r="A20588" s="15" t="s">
        <v>37451</v>
      </c>
      <c r="B20588" s="16" t="s">
        <v>43061</v>
      </c>
      <c r="C20588" s="17"/>
      <c r="D20588" s="15" t="s">
        <v>10</v>
      </c>
      <c r="E20588" s="16" t="s">
        <v>43062</v>
      </c>
      <c r="F20588" s="15" t="s">
        <v>43063</v>
      </c>
      <c r="G20588" s="18"/>
      <c r="H20588" s="28"/>
    </row>
    <row r="20589" s="2" customFormat="1" ht="22.5" spans="1:8">
      <c r="A20589" s="15" t="s">
        <v>37451</v>
      </c>
      <c r="B20589" s="16" t="s">
        <v>43064</v>
      </c>
      <c r="C20589" s="17"/>
      <c r="D20589" s="15" t="s">
        <v>15</v>
      </c>
      <c r="E20589" s="16" t="s">
        <v>43065</v>
      </c>
      <c r="F20589" s="15" t="s">
        <v>10195</v>
      </c>
      <c r="G20589" s="18"/>
      <c r="H20589" s="28"/>
    </row>
    <row r="20590" s="2" customFormat="1" ht="33.75" spans="1:8">
      <c r="A20590" s="15" t="s">
        <v>37451</v>
      </c>
      <c r="B20590" s="16" t="s">
        <v>43066</v>
      </c>
      <c r="C20590" s="17"/>
      <c r="D20590" s="15" t="s">
        <v>15</v>
      </c>
      <c r="E20590" s="16" t="s">
        <v>43067</v>
      </c>
      <c r="F20590" s="15" t="s">
        <v>10195</v>
      </c>
      <c r="G20590" s="18"/>
      <c r="H20590" s="28"/>
    </row>
    <row r="20591" s="2" customFormat="1" ht="22.5" spans="1:8">
      <c r="A20591" s="15" t="s">
        <v>37451</v>
      </c>
      <c r="B20591" s="16" t="s">
        <v>43068</v>
      </c>
      <c r="C20591" s="17"/>
      <c r="D20591" s="15" t="s">
        <v>15</v>
      </c>
      <c r="E20591" s="16" t="s">
        <v>43069</v>
      </c>
      <c r="F20591" s="15" t="s">
        <v>10195</v>
      </c>
      <c r="G20591" s="18"/>
      <c r="H20591" s="28"/>
    </row>
    <row r="20592" s="2" customFormat="1" ht="45" spans="1:8">
      <c r="A20592" s="15" t="s">
        <v>37451</v>
      </c>
      <c r="B20592" s="16" t="s">
        <v>43070</v>
      </c>
      <c r="C20592" s="17"/>
      <c r="D20592" s="15" t="s">
        <v>15</v>
      </c>
      <c r="E20592" s="16" t="s">
        <v>43071</v>
      </c>
      <c r="F20592" s="15" t="s">
        <v>10195</v>
      </c>
      <c r="G20592" s="18"/>
      <c r="H20592" s="28"/>
    </row>
    <row r="20593" s="2" customFormat="1" ht="22.5" spans="1:8">
      <c r="A20593" s="15" t="s">
        <v>37451</v>
      </c>
      <c r="B20593" s="16" t="s">
        <v>43072</v>
      </c>
      <c r="C20593" s="17"/>
      <c r="D20593" s="15" t="s">
        <v>15</v>
      </c>
      <c r="E20593" s="16" t="s">
        <v>43073</v>
      </c>
      <c r="F20593" s="15" t="s">
        <v>10195</v>
      </c>
      <c r="G20593" s="18"/>
      <c r="H20593" s="28"/>
    </row>
    <row r="20594" s="2" customFormat="1" ht="33.75" spans="1:8">
      <c r="A20594" s="15" t="s">
        <v>37451</v>
      </c>
      <c r="B20594" s="16" t="s">
        <v>43074</v>
      </c>
      <c r="C20594" s="17"/>
      <c r="D20594" s="15" t="s">
        <v>15</v>
      </c>
      <c r="E20594" s="16" t="s">
        <v>43075</v>
      </c>
      <c r="F20594" s="15" t="s">
        <v>10195</v>
      </c>
      <c r="G20594" s="18"/>
      <c r="H20594" s="28"/>
    </row>
    <row r="20595" s="2" customFormat="1" ht="22.5" spans="1:8">
      <c r="A20595" s="15" t="s">
        <v>37451</v>
      </c>
      <c r="B20595" s="16" t="s">
        <v>43076</v>
      </c>
      <c r="C20595" s="17"/>
      <c r="D20595" s="15" t="s">
        <v>15</v>
      </c>
      <c r="E20595" s="16" t="s">
        <v>17157</v>
      </c>
      <c r="F20595" s="15" t="s">
        <v>10195</v>
      </c>
      <c r="G20595" s="18"/>
      <c r="H20595" s="28"/>
    </row>
    <row r="20596" s="2" customFormat="1" ht="45" spans="1:8">
      <c r="A20596" s="15" t="s">
        <v>37451</v>
      </c>
      <c r="B20596" s="16" t="s">
        <v>43077</v>
      </c>
      <c r="C20596" s="17"/>
      <c r="D20596" s="15" t="s">
        <v>15</v>
      </c>
      <c r="E20596" s="16" t="s">
        <v>43078</v>
      </c>
      <c r="F20596" s="15" t="s">
        <v>10195</v>
      </c>
      <c r="G20596" s="18"/>
      <c r="H20596" s="28"/>
    </row>
    <row r="20597" s="2" customFormat="1" ht="22.5" spans="1:8">
      <c r="A20597" s="15" t="s">
        <v>37451</v>
      </c>
      <c r="B20597" s="16" t="s">
        <v>43079</v>
      </c>
      <c r="C20597" s="17"/>
      <c r="D20597" s="15" t="s">
        <v>10</v>
      </c>
      <c r="E20597" s="16" t="s">
        <v>43080</v>
      </c>
      <c r="F20597" s="15" t="s">
        <v>10195</v>
      </c>
      <c r="G20597" s="18"/>
      <c r="H20597" s="28"/>
    </row>
    <row r="20598" s="2" customFormat="1" ht="33.75" spans="1:8">
      <c r="A20598" s="15" t="s">
        <v>37451</v>
      </c>
      <c r="B20598" s="16" t="s">
        <v>43081</v>
      </c>
      <c r="C20598" s="17"/>
      <c r="D20598" s="15" t="s">
        <v>15</v>
      </c>
      <c r="E20598" s="16" t="s">
        <v>43082</v>
      </c>
      <c r="F20598" s="15" t="s">
        <v>10195</v>
      </c>
      <c r="G20598" s="18"/>
      <c r="H20598" s="28"/>
    </row>
    <row r="20599" s="2" customFormat="1" ht="33.75" spans="1:8">
      <c r="A20599" s="15" t="s">
        <v>37451</v>
      </c>
      <c r="B20599" s="16" t="s">
        <v>43083</v>
      </c>
      <c r="C20599" s="17"/>
      <c r="D20599" s="15" t="s">
        <v>15</v>
      </c>
      <c r="E20599" s="16" t="s">
        <v>43084</v>
      </c>
      <c r="F20599" s="15" t="s">
        <v>10195</v>
      </c>
      <c r="G20599" s="18"/>
      <c r="H20599" s="28"/>
    </row>
    <row r="20600" s="2" customFormat="1" ht="33.75" spans="1:8">
      <c r="A20600" s="15" t="s">
        <v>37451</v>
      </c>
      <c r="B20600" s="16" t="s">
        <v>43085</v>
      </c>
      <c r="C20600" s="17"/>
      <c r="D20600" s="15" t="s">
        <v>15</v>
      </c>
      <c r="E20600" s="16" t="s">
        <v>43086</v>
      </c>
      <c r="F20600" s="15" t="s">
        <v>10195</v>
      </c>
      <c r="G20600" s="18"/>
      <c r="H20600" s="28"/>
    </row>
    <row r="20601" s="2" customFormat="1" ht="22.5" spans="1:8">
      <c r="A20601" s="15" t="s">
        <v>37451</v>
      </c>
      <c r="B20601" s="16" t="s">
        <v>40724</v>
      </c>
      <c r="C20601" s="78"/>
      <c r="D20601" s="15" t="s">
        <v>10</v>
      </c>
      <c r="E20601" s="16" t="s">
        <v>43080</v>
      </c>
      <c r="F20601" s="15" t="s">
        <v>10195</v>
      </c>
      <c r="G20601" s="18"/>
      <c r="H20601" s="28"/>
    </row>
    <row r="20602" s="2" customFormat="1" ht="33.75" spans="1:8">
      <c r="A20602" s="15" t="s">
        <v>37451</v>
      </c>
      <c r="B20602" s="16" t="s">
        <v>43087</v>
      </c>
      <c r="C20602" s="78"/>
      <c r="D20602" s="15" t="s">
        <v>10</v>
      </c>
      <c r="E20602" s="16" t="s">
        <v>43088</v>
      </c>
      <c r="F20602" s="15" t="s">
        <v>10195</v>
      </c>
      <c r="G20602" s="18"/>
      <c r="H20602" s="28"/>
    </row>
    <row r="20603" s="2" customFormat="1" ht="33.75" spans="1:8">
      <c r="A20603" s="15" t="s">
        <v>37451</v>
      </c>
      <c r="B20603" s="16" t="s">
        <v>43089</v>
      </c>
      <c r="C20603" s="17"/>
      <c r="D20603" s="15" t="s">
        <v>15</v>
      </c>
      <c r="E20603" s="16" t="s">
        <v>43090</v>
      </c>
      <c r="F20603" s="15" t="s">
        <v>10195</v>
      </c>
      <c r="G20603" s="18"/>
      <c r="H20603" s="28"/>
    </row>
    <row r="20604" s="2" customFormat="1" ht="33.75" spans="1:8">
      <c r="A20604" s="15" t="s">
        <v>37451</v>
      </c>
      <c r="B20604" s="16" t="s">
        <v>43091</v>
      </c>
      <c r="C20604" s="17"/>
      <c r="D20604" s="15" t="s">
        <v>15</v>
      </c>
      <c r="E20604" s="16" t="s">
        <v>43092</v>
      </c>
      <c r="F20604" s="15" t="s">
        <v>10195</v>
      </c>
      <c r="G20604" s="18"/>
      <c r="H20604" s="28"/>
    </row>
    <row r="20605" s="2" customFormat="1" ht="33.75" spans="1:8">
      <c r="A20605" s="15" t="s">
        <v>37451</v>
      </c>
      <c r="B20605" s="16" t="s">
        <v>43093</v>
      </c>
      <c r="C20605" s="17"/>
      <c r="D20605" s="15" t="s">
        <v>15</v>
      </c>
      <c r="E20605" s="16" t="s">
        <v>43094</v>
      </c>
      <c r="F20605" s="15" t="s">
        <v>10195</v>
      </c>
      <c r="G20605" s="18"/>
      <c r="H20605" s="28"/>
    </row>
    <row r="20606" s="2" customFormat="1" ht="45" spans="1:8">
      <c r="A20606" s="15" t="s">
        <v>37451</v>
      </c>
      <c r="B20606" s="16" t="s">
        <v>43095</v>
      </c>
      <c r="C20606" s="17"/>
      <c r="D20606" s="15" t="s">
        <v>15</v>
      </c>
      <c r="E20606" s="16" t="s">
        <v>43096</v>
      </c>
      <c r="F20606" s="15" t="s">
        <v>10195</v>
      </c>
      <c r="G20606" s="18"/>
      <c r="H20606" s="28"/>
    </row>
    <row r="20607" s="2" customFormat="1" ht="22.5" spans="1:8">
      <c r="A20607" s="15" t="s">
        <v>37451</v>
      </c>
      <c r="B20607" s="16" t="s">
        <v>43097</v>
      </c>
      <c r="C20607" s="17"/>
      <c r="D20607" s="15" t="s">
        <v>15</v>
      </c>
      <c r="E20607" s="16" t="s">
        <v>35485</v>
      </c>
      <c r="F20607" s="15" t="s">
        <v>10195</v>
      </c>
      <c r="G20607" s="18"/>
      <c r="H20607" s="28"/>
    </row>
    <row r="20608" s="2" customFormat="1" ht="22.5" spans="1:8">
      <c r="A20608" s="15" t="s">
        <v>37451</v>
      </c>
      <c r="B20608" s="16" t="s">
        <v>43098</v>
      </c>
      <c r="C20608" s="17"/>
      <c r="D20608" s="15" t="s">
        <v>15</v>
      </c>
      <c r="E20608" s="16" t="s">
        <v>17157</v>
      </c>
      <c r="F20608" s="15" t="s">
        <v>10195</v>
      </c>
      <c r="G20608" s="18"/>
      <c r="H20608" s="28"/>
    </row>
    <row r="20609" s="2" customFormat="1" ht="22.5" spans="1:8">
      <c r="A20609" s="15" t="s">
        <v>37451</v>
      </c>
      <c r="B20609" s="16" t="s">
        <v>43099</v>
      </c>
      <c r="C20609" s="17"/>
      <c r="D20609" s="15" t="s">
        <v>10</v>
      </c>
      <c r="E20609" s="16" t="s">
        <v>43100</v>
      </c>
      <c r="F20609" s="15" t="s">
        <v>10195</v>
      </c>
      <c r="G20609" s="18"/>
      <c r="H20609" s="28"/>
    </row>
    <row r="20610" s="2" customFormat="1" ht="22.5" spans="1:8">
      <c r="A20610" s="15" t="s">
        <v>37451</v>
      </c>
      <c r="B20610" s="16" t="s">
        <v>43101</v>
      </c>
      <c r="C20610" s="15"/>
      <c r="D20610" s="15" t="s">
        <v>15</v>
      </c>
      <c r="E20610" s="16"/>
      <c r="F20610" s="15" t="s">
        <v>17190</v>
      </c>
      <c r="G20610" s="18"/>
      <c r="H20610" s="28"/>
    </row>
    <row r="20611" s="2" customFormat="1" ht="33.75" spans="1:8">
      <c r="A20611" s="15" t="s">
        <v>37451</v>
      </c>
      <c r="B20611" s="16" t="s">
        <v>43102</v>
      </c>
      <c r="C20611" s="15"/>
      <c r="D20611" s="15" t="s">
        <v>15</v>
      </c>
      <c r="E20611" s="16"/>
      <c r="F20611" s="15" t="s">
        <v>17190</v>
      </c>
      <c r="G20611" s="18"/>
      <c r="H20611" s="28"/>
    </row>
    <row r="20612" s="2" customFormat="1" ht="22.5" spans="1:8">
      <c r="A20612" s="15" t="s">
        <v>37451</v>
      </c>
      <c r="B20612" s="16" t="s">
        <v>43103</v>
      </c>
      <c r="C20612" s="15"/>
      <c r="D20612" s="15" t="s">
        <v>10</v>
      </c>
      <c r="E20612" s="16"/>
      <c r="F20612" s="15" t="s">
        <v>17190</v>
      </c>
      <c r="G20612" s="18"/>
      <c r="H20612" s="28"/>
    </row>
    <row r="20613" s="2" customFormat="1" ht="22.5" spans="1:8">
      <c r="A20613" s="15" t="s">
        <v>37451</v>
      </c>
      <c r="B20613" s="16" t="s">
        <v>43104</v>
      </c>
      <c r="C20613" s="15"/>
      <c r="D20613" s="15" t="s">
        <v>10</v>
      </c>
      <c r="E20613" s="16"/>
      <c r="F20613" s="15" t="s">
        <v>17190</v>
      </c>
      <c r="G20613" s="18"/>
      <c r="H20613" s="28"/>
    </row>
    <row r="20614" s="2" customFormat="1" ht="33.75" spans="1:8">
      <c r="A20614" s="15" t="s">
        <v>37451</v>
      </c>
      <c r="B20614" s="16" t="s">
        <v>43105</v>
      </c>
      <c r="C20614" s="15"/>
      <c r="D20614" s="15" t="s">
        <v>15</v>
      </c>
      <c r="E20614" s="16"/>
      <c r="F20614" s="15" t="s">
        <v>17190</v>
      </c>
      <c r="G20614" s="18"/>
      <c r="H20614" s="28"/>
    </row>
    <row r="20615" s="2" customFormat="1" ht="22.5" spans="1:8">
      <c r="A20615" s="15" t="s">
        <v>37451</v>
      </c>
      <c r="B20615" s="16" t="s">
        <v>43106</v>
      </c>
      <c r="C20615" s="15"/>
      <c r="D20615" s="15" t="s">
        <v>10</v>
      </c>
      <c r="E20615" s="16"/>
      <c r="F20615" s="15" t="s">
        <v>17209</v>
      </c>
      <c r="G20615" s="18"/>
      <c r="H20615" s="28"/>
    </row>
    <row r="20616" s="2" customFormat="1" ht="22.5" spans="1:8">
      <c r="A20616" s="15" t="s">
        <v>37451</v>
      </c>
      <c r="B20616" s="16" t="s">
        <v>43107</v>
      </c>
      <c r="C20616" s="15"/>
      <c r="D20616" s="15" t="s">
        <v>10</v>
      </c>
      <c r="E20616" s="16"/>
      <c r="F20616" s="15" t="s">
        <v>17209</v>
      </c>
      <c r="G20616" s="18"/>
      <c r="H20616" s="28"/>
    </row>
    <row r="20617" s="2" customFormat="1" ht="22.5" spans="1:8">
      <c r="A20617" s="15" t="s">
        <v>37451</v>
      </c>
      <c r="B20617" s="16" t="s">
        <v>43108</v>
      </c>
      <c r="C20617" s="15"/>
      <c r="D20617" s="15" t="s">
        <v>10</v>
      </c>
      <c r="E20617" s="16"/>
      <c r="F20617" s="15" t="s">
        <v>17209</v>
      </c>
      <c r="G20617" s="18"/>
      <c r="H20617" s="28"/>
    </row>
    <row r="20618" s="2" customFormat="1" ht="22.5" spans="1:8">
      <c r="A20618" s="15" t="s">
        <v>37451</v>
      </c>
      <c r="B20618" s="16" t="s">
        <v>43109</v>
      </c>
      <c r="C20618" s="15"/>
      <c r="D20618" s="15" t="s">
        <v>15</v>
      </c>
      <c r="E20618" s="16"/>
      <c r="F20618" s="15" t="s">
        <v>17209</v>
      </c>
      <c r="G20618" s="18"/>
      <c r="H20618" s="28"/>
    </row>
    <row r="20619" s="2" customFormat="1" ht="22.5" spans="1:8">
      <c r="A20619" s="15" t="s">
        <v>37451</v>
      </c>
      <c r="B20619" s="16" t="s">
        <v>43110</v>
      </c>
      <c r="C20619" s="15"/>
      <c r="D20619" s="15" t="s">
        <v>15</v>
      </c>
      <c r="E20619" s="16"/>
      <c r="F20619" s="15" t="s">
        <v>17209</v>
      </c>
      <c r="G20619" s="18"/>
      <c r="H20619" s="28"/>
    </row>
    <row r="20620" s="2" customFormat="1" ht="22.5" spans="1:8">
      <c r="A20620" s="15" t="s">
        <v>37451</v>
      </c>
      <c r="B20620" s="16" t="s">
        <v>43111</v>
      </c>
      <c r="C20620" s="15"/>
      <c r="D20620" s="15" t="s">
        <v>10</v>
      </c>
      <c r="E20620" s="16"/>
      <c r="F20620" s="15" t="s">
        <v>17209</v>
      </c>
      <c r="G20620" s="18"/>
      <c r="H20620" s="28"/>
    </row>
    <row r="20621" s="2" customFormat="1" ht="22.5" spans="1:8">
      <c r="A20621" s="15" t="s">
        <v>37451</v>
      </c>
      <c r="B20621" s="16" t="s">
        <v>43112</v>
      </c>
      <c r="C20621" s="15"/>
      <c r="D20621" s="15" t="s">
        <v>15</v>
      </c>
      <c r="E20621" s="16"/>
      <c r="F20621" s="15" t="s">
        <v>17209</v>
      </c>
      <c r="G20621" s="18"/>
      <c r="H20621" s="28"/>
    </row>
    <row r="20622" s="2" customFormat="1" ht="22.5" spans="1:8">
      <c r="A20622" s="15" t="s">
        <v>37451</v>
      </c>
      <c r="B20622" s="16" t="s">
        <v>43113</v>
      </c>
      <c r="C20622" s="15"/>
      <c r="D20622" s="15" t="s">
        <v>15</v>
      </c>
      <c r="E20622" s="16"/>
      <c r="F20622" s="15" t="s">
        <v>17209</v>
      </c>
      <c r="G20622" s="18"/>
      <c r="H20622" s="28"/>
    </row>
    <row r="20623" s="2" customFormat="1" ht="22.5" spans="1:8">
      <c r="A20623" s="15" t="s">
        <v>37451</v>
      </c>
      <c r="B20623" s="16" t="s">
        <v>37886</v>
      </c>
      <c r="C20623" s="15"/>
      <c r="D20623" s="15" t="s">
        <v>10</v>
      </c>
      <c r="E20623" s="16"/>
      <c r="F20623" s="15" t="s">
        <v>17235</v>
      </c>
      <c r="G20623" s="18"/>
      <c r="H20623" s="28"/>
    </row>
    <row r="20624" s="2" customFormat="1" ht="22.5" spans="1:8">
      <c r="A20624" s="15" t="s">
        <v>37451</v>
      </c>
      <c r="B20624" s="16" t="s">
        <v>43114</v>
      </c>
      <c r="C20624" s="15"/>
      <c r="D20624" s="15" t="s">
        <v>15</v>
      </c>
      <c r="E20624" s="16"/>
      <c r="F20624" s="15" t="s">
        <v>17235</v>
      </c>
      <c r="G20624" s="18"/>
      <c r="H20624" s="28"/>
    </row>
    <row r="20625" s="2" customFormat="1" ht="22.5" spans="1:8">
      <c r="A20625" s="15" t="s">
        <v>37451</v>
      </c>
      <c r="B20625" s="16" t="s">
        <v>43115</v>
      </c>
      <c r="C20625" s="15"/>
      <c r="D20625" s="15" t="s">
        <v>15</v>
      </c>
      <c r="E20625" s="16"/>
      <c r="F20625" s="15" t="s">
        <v>17235</v>
      </c>
      <c r="G20625" s="18"/>
      <c r="H20625" s="28"/>
    </row>
    <row r="20626" s="2" customFormat="1" ht="22.5" spans="1:8">
      <c r="A20626" s="15" t="s">
        <v>37451</v>
      </c>
      <c r="B20626" s="16" t="s">
        <v>43116</v>
      </c>
      <c r="C20626" s="15"/>
      <c r="D20626" s="15" t="s">
        <v>10</v>
      </c>
      <c r="E20626" s="16"/>
      <c r="F20626" s="15" t="s">
        <v>17235</v>
      </c>
      <c r="G20626" s="18"/>
      <c r="H20626" s="28"/>
    </row>
    <row r="20627" s="2" customFormat="1" ht="22.5" spans="1:8">
      <c r="A20627" s="15" t="s">
        <v>37451</v>
      </c>
      <c r="B20627" s="16" t="s">
        <v>43117</v>
      </c>
      <c r="C20627" s="15"/>
      <c r="D20627" s="15" t="s">
        <v>10</v>
      </c>
      <c r="E20627" s="16"/>
      <c r="F20627" s="15" t="s">
        <v>17235</v>
      </c>
      <c r="G20627" s="18"/>
      <c r="H20627" s="28"/>
    </row>
    <row r="20628" s="2" customFormat="1" ht="22.5" spans="1:8">
      <c r="A20628" s="15" t="s">
        <v>37451</v>
      </c>
      <c r="B20628" s="16" t="s">
        <v>43118</v>
      </c>
      <c r="C20628" s="15"/>
      <c r="D20628" s="15" t="s">
        <v>15</v>
      </c>
      <c r="E20628" s="16"/>
      <c r="F20628" s="15" t="s">
        <v>17235</v>
      </c>
      <c r="G20628" s="18"/>
      <c r="H20628" s="28"/>
    </row>
    <row r="20629" s="2" customFormat="1" ht="22.5" spans="1:8">
      <c r="A20629" s="15" t="s">
        <v>37451</v>
      </c>
      <c r="B20629" s="16" t="s">
        <v>43119</v>
      </c>
      <c r="C20629" s="15"/>
      <c r="D20629" s="15" t="s">
        <v>10</v>
      </c>
      <c r="E20629" s="16"/>
      <c r="F20629" s="15" t="s">
        <v>17235</v>
      </c>
      <c r="G20629" s="18"/>
      <c r="H20629" s="28"/>
    </row>
    <row r="20630" s="2" customFormat="1" ht="22.5" spans="1:8">
      <c r="A20630" s="15" t="s">
        <v>37451</v>
      </c>
      <c r="B20630" s="16" t="s">
        <v>43120</v>
      </c>
      <c r="C20630" s="15"/>
      <c r="D20630" s="15" t="s">
        <v>15</v>
      </c>
      <c r="E20630" s="16"/>
      <c r="F20630" s="15" t="s">
        <v>17235</v>
      </c>
      <c r="G20630" s="18"/>
      <c r="H20630" s="28"/>
    </row>
    <row r="20631" s="2" customFormat="1" ht="22.5" spans="1:8">
      <c r="A20631" s="15" t="s">
        <v>37451</v>
      </c>
      <c r="B20631" s="16" t="s">
        <v>43121</v>
      </c>
      <c r="C20631" s="15"/>
      <c r="D20631" s="15" t="s">
        <v>10</v>
      </c>
      <c r="E20631" s="16"/>
      <c r="F20631" s="15" t="s">
        <v>17235</v>
      </c>
      <c r="G20631" s="18"/>
      <c r="H20631" s="28"/>
    </row>
    <row r="20632" s="2" customFormat="1" ht="22.5" spans="1:8">
      <c r="A20632" s="15" t="s">
        <v>37451</v>
      </c>
      <c r="B20632" s="16" t="s">
        <v>43122</v>
      </c>
      <c r="C20632" s="15"/>
      <c r="D20632" s="15" t="s">
        <v>10</v>
      </c>
      <c r="E20632" s="16"/>
      <c r="F20632" s="15" t="s">
        <v>17235</v>
      </c>
      <c r="G20632" s="18"/>
      <c r="H20632" s="28"/>
    </row>
    <row r="20633" s="2" customFormat="1" ht="22.5" spans="1:8">
      <c r="A20633" s="15" t="s">
        <v>37451</v>
      </c>
      <c r="B20633" s="16" t="s">
        <v>43123</v>
      </c>
      <c r="C20633" s="15"/>
      <c r="D20633" s="15" t="s">
        <v>15</v>
      </c>
      <c r="E20633" s="16"/>
      <c r="F20633" s="15" t="s">
        <v>17235</v>
      </c>
      <c r="G20633" s="18"/>
      <c r="H20633" s="28"/>
    </row>
    <row r="20634" s="2" customFormat="1" ht="22.5" spans="1:8">
      <c r="A20634" s="15" t="s">
        <v>37451</v>
      </c>
      <c r="B20634" s="16" t="s">
        <v>43124</v>
      </c>
      <c r="C20634" s="15"/>
      <c r="D20634" s="15" t="s">
        <v>10</v>
      </c>
      <c r="E20634" s="16"/>
      <c r="F20634" s="15" t="s">
        <v>17235</v>
      </c>
      <c r="G20634" s="18"/>
      <c r="H20634" s="28"/>
    </row>
    <row r="20635" s="2" customFormat="1" ht="22.5" spans="1:8">
      <c r="A20635" s="15" t="s">
        <v>37451</v>
      </c>
      <c r="B20635" s="16" t="s">
        <v>43125</v>
      </c>
      <c r="C20635" s="15"/>
      <c r="D20635" s="15" t="s">
        <v>10</v>
      </c>
      <c r="E20635" s="16"/>
      <c r="F20635" s="15" t="s">
        <v>17235</v>
      </c>
      <c r="G20635" s="18"/>
      <c r="H20635" s="28"/>
    </row>
    <row r="20636" s="2" customFormat="1" ht="22.5" spans="1:8">
      <c r="A20636" s="15" t="s">
        <v>37451</v>
      </c>
      <c r="B20636" s="16" t="s">
        <v>43126</v>
      </c>
      <c r="C20636" s="15"/>
      <c r="D20636" s="15" t="s">
        <v>10</v>
      </c>
      <c r="E20636" s="16"/>
      <c r="F20636" s="15" t="s">
        <v>17235</v>
      </c>
      <c r="G20636" s="18"/>
      <c r="H20636" s="28"/>
    </row>
    <row r="20637" s="2" customFormat="1" ht="22.5" spans="1:8">
      <c r="A20637" s="15" t="s">
        <v>37451</v>
      </c>
      <c r="B20637" s="16" t="s">
        <v>43127</v>
      </c>
      <c r="C20637" s="15"/>
      <c r="D20637" s="15" t="s">
        <v>15</v>
      </c>
      <c r="E20637" s="16"/>
      <c r="F20637" s="15" t="s">
        <v>17235</v>
      </c>
      <c r="G20637" s="18"/>
      <c r="H20637" s="28"/>
    </row>
    <row r="20638" s="2" customFormat="1" ht="22.5" spans="1:8">
      <c r="A20638" s="15" t="s">
        <v>37451</v>
      </c>
      <c r="B20638" s="16" t="s">
        <v>43128</v>
      </c>
      <c r="C20638" s="15"/>
      <c r="D20638" s="15" t="s">
        <v>15</v>
      </c>
      <c r="E20638" s="16"/>
      <c r="F20638" s="15" t="s">
        <v>17235</v>
      </c>
      <c r="G20638" s="18"/>
      <c r="H20638" s="28"/>
    </row>
    <row r="20639" s="2" customFormat="1" ht="22.5" spans="1:8">
      <c r="A20639" s="15" t="s">
        <v>37451</v>
      </c>
      <c r="B20639" s="16" t="s">
        <v>43129</v>
      </c>
      <c r="C20639" s="15"/>
      <c r="D20639" s="15" t="s">
        <v>15</v>
      </c>
      <c r="E20639" s="16"/>
      <c r="F20639" s="15" t="s">
        <v>17235</v>
      </c>
      <c r="G20639" s="18"/>
      <c r="H20639" s="28"/>
    </row>
    <row r="20640" s="2" customFormat="1" ht="22.5" spans="1:8">
      <c r="A20640" s="15" t="s">
        <v>37451</v>
      </c>
      <c r="B20640" s="16" t="s">
        <v>1520</v>
      </c>
      <c r="C20640" s="15"/>
      <c r="D20640" s="15" t="s">
        <v>10</v>
      </c>
      <c r="E20640" s="16"/>
      <c r="F20640" s="15" t="s">
        <v>17235</v>
      </c>
      <c r="G20640" s="18"/>
      <c r="H20640" s="28"/>
    </row>
    <row r="20641" s="2" customFormat="1" ht="22.5" spans="1:8">
      <c r="A20641" s="15" t="s">
        <v>37451</v>
      </c>
      <c r="B20641" s="16" t="s">
        <v>43130</v>
      </c>
      <c r="C20641" s="15"/>
      <c r="D20641" s="15" t="s">
        <v>15</v>
      </c>
      <c r="E20641" s="16"/>
      <c r="F20641" s="15" t="s">
        <v>17235</v>
      </c>
      <c r="G20641" s="18"/>
      <c r="H20641" s="28"/>
    </row>
    <row r="20642" s="2" customFormat="1" ht="22.5" spans="1:8">
      <c r="A20642" s="15" t="s">
        <v>37451</v>
      </c>
      <c r="B20642" s="16" t="s">
        <v>43131</v>
      </c>
      <c r="C20642" s="15"/>
      <c r="D20642" s="15" t="s">
        <v>10</v>
      </c>
      <c r="E20642" s="16"/>
      <c r="F20642" s="15" t="s">
        <v>17235</v>
      </c>
      <c r="G20642" s="18"/>
      <c r="H20642" s="28"/>
    </row>
    <row r="20643" s="2" customFormat="1" ht="22.5" spans="1:8">
      <c r="A20643" s="15" t="s">
        <v>37451</v>
      </c>
      <c r="B20643" s="16" t="s">
        <v>43132</v>
      </c>
      <c r="C20643" s="15"/>
      <c r="D20643" s="15" t="s">
        <v>10</v>
      </c>
      <c r="E20643" s="16"/>
      <c r="F20643" s="15" t="s">
        <v>17235</v>
      </c>
      <c r="G20643" s="18"/>
      <c r="H20643" s="28"/>
    </row>
    <row r="20644" s="2" customFormat="1" ht="22.5" spans="1:8">
      <c r="A20644" s="15" t="s">
        <v>37451</v>
      </c>
      <c r="B20644" s="16" t="s">
        <v>43133</v>
      </c>
      <c r="C20644" s="15"/>
      <c r="D20644" s="15" t="s">
        <v>10</v>
      </c>
      <c r="E20644" s="16"/>
      <c r="F20644" s="15" t="s">
        <v>17235</v>
      </c>
      <c r="G20644" s="18"/>
      <c r="H20644" s="28"/>
    </row>
    <row r="20645" s="2" customFormat="1" ht="33.75" spans="1:8">
      <c r="A20645" s="15" t="s">
        <v>37451</v>
      </c>
      <c r="B20645" s="16" t="s">
        <v>43134</v>
      </c>
      <c r="C20645" s="15"/>
      <c r="D20645" s="15" t="s">
        <v>10</v>
      </c>
      <c r="E20645" s="16"/>
      <c r="F20645" s="15" t="s">
        <v>17235</v>
      </c>
      <c r="G20645" s="18"/>
      <c r="H20645" s="28"/>
    </row>
    <row r="20646" s="2" customFormat="1" ht="22.5" spans="1:8">
      <c r="A20646" s="15" t="s">
        <v>37451</v>
      </c>
      <c r="B20646" s="16" t="s">
        <v>43135</v>
      </c>
      <c r="C20646" s="15"/>
      <c r="D20646" s="15" t="s">
        <v>10</v>
      </c>
      <c r="E20646" s="16"/>
      <c r="F20646" s="15" t="s">
        <v>17235</v>
      </c>
      <c r="G20646" s="18"/>
      <c r="H20646" s="28"/>
    </row>
    <row r="20647" s="2" customFormat="1" ht="22.5" spans="1:8">
      <c r="A20647" s="15" t="s">
        <v>37451</v>
      </c>
      <c r="B20647" s="16" t="s">
        <v>20406</v>
      </c>
      <c r="C20647" s="15"/>
      <c r="D20647" s="15" t="s">
        <v>10</v>
      </c>
      <c r="E20647" s="16"/>
      <c r="F20647" s="15" t="s">
        <v>17235</v>
      </c>
      <c r="G20647" s="18"/>
      <c r="H20647" s="28"/>
    </row>
    <row r="20648" s="2" customFormat="1" ht="22.5" spans="1:8">
      <c r="A20648" s="15" t="s">
        <v>37451</v>
      </c>
      <c r="B20648" s="16" t="s">
        <v>43136</v>
      </c>
      <c r="C20648" s="15"/>
      <c r="D20648" s="15" t="s">
        <v>10</v>
      </c>
      <c r="E20648" s="16"/>
      <c r="F20648" s="15" t="s">
        <v>17235</v>
      </c>
      <c r="G20648" s="18"/>
      <c r="H20648" s="28"/>
    </row>
    <row r="20649" s="2" customFormat="1" ht="33.75" spans="1:8">
      <c r="A20649" s="15" t="s">
        <v>37451</v>
      </c>
      <c r="B20649" s="16" t="s">
        <v>43137</v>
      </c>
      <c r="C20649" s="15"/>
      <c r="D20649" s="15" t="s">
        <v>10</v>
      </c>
      <c r="E20649" s="16"/>
      <c r="F20649" s="15" t="s">
        <v>17235</v>
      </c>
      <c r="G20649" s="18"/>
      <c r="H20649" s="28"/>
    </row>
    <row r="20650" s="2" customFormat="1" ht="33.75" spans="1:8">
      <c r="A20650" s="15" t="s">
        <v>37451</v>
      </c>
      <c r="B20650" s="16" t="s">
        <v>43138</v>
      </c>
      <c r="C20650" s="17"/>
      <c r="D20650" s="15" t="s">
        <v>15</v>
      </c>
      <c r="E20650" s="16" t="s">
        <v>43139</v>
      </c>
      <c r="F20650" s="15" t="s">
        <v>1354</v>
      </c>
      <c r="G20650" s="18"/>
      <c r="H20650" s="28"/>
    </row>
    <row r="20651" s="2" customFormat="1" ht="45" spans="1:8">
      <c r="A20651" s="15" t="s">
        <v>37451</v>
      </c>
      <c r="B20651" s="16" t="s">
        <v>43140</v>
      </c>
      <c r="C20651" s="17"/>
      <c r="D20651" s="15" t="s">
        <v>15</v>
      </c>
      <c r="E20651" s="16" t="s">
        <v>43141</v>
      </c>
      <c r="F20651" s="15" t="s">
        <v>1354</v>
      </c>
      <c r="G20651" s="18"/>
      <c r="H20651" s="28"/>
    </row>
    <row r="20652" s="6" customFormat="1" ht="22.5" spans="1:8">
      <c r="A20652" s="15" t="s">
        <v>37451</v>
      </c>
      <c r="B20652" s="16" t="s">
        <v>43142</v>
      </c>
      <c r="C20652" s="17"/>
      <c r="D20652" s="15" t="s">
        <v>15</v>
      </c>
      <c r="E20652" s="16" t="s">
        <v>43143</v>
      </c>
      <c r="F20652" s="15" t="s">
        <v>1354</v>
      </c>
      <c r="G20652" s="7"/>
      <c r="H20652" s="10"/>
    </row>
    <row r="20653" s="6" customFormat="1" ht="22.5" spans="1:8">
      <c r="A20653" s="15" t="s">
        <v>37451</v>
      </c>
      <c r="B20653" s="16" t="s">
        <v>43144</v>
      </c>
      <c r="C20653" s="17"/>
      <c r="D20653" s="15" t="s">
        <v>15</v>
      </c>
      <c r="E20653" s="16" t="s">
        <v>43143</v>
      </c>
      <c r="F20653" s="15" t="s">
        <v>1354</v>
      </c>
      <c r="G20653" s="7"/>
      <c r="H20653" s="10"/>
    </row>
    <row r="20654" s="6" customFormat="1" ht="33.75" spans="1:8">
      <c r="A20654" s="15" t="s">
        <v>37451</v>
      </c>
      <c r="B20654" s="16" t="s">
        <v>43145</v>
      </c>
      <c r="C20654" s="17"/>
      <c r="D20654" s="15" t="s">
        <v>15</v>
      </c>
      <c r="E20654" s="16" t="s">
        <v>43146</v>
      </c>
      <c r="F20654" s="15" t="s">
        <v>1354</v>
      </c>
      <c r="G20654" s="7"/>
      <c r="H20654" s="10"/>
    </row>
    <row r="20655" s="6" customFormat="1" ht="45" spans="1:8">
      <c r="A20655" s="15" t="s">
        <v>37451</v>
      </c>
      <c r="B20655" s="16" t="s">
        <v>43147</v>
      </c>
      <c r="C20655" s="17"/>
      <c r="D20655" s="15" t="s">
        <v>10</v>
      </c>
      <c r="E20655" s="16" t="s">
        <v>43148</v>
      </c>
      <c r="F20655" s="15" t="s">
        <v>1354</v>
      </c>
      <c r="G20655" s="7"/>
      <c r="H20655" s="10"/>
    </row>
    <row r="20656" s="6" customFormat="1" ht="33.75" spans="1:8">
      <c r="A20656" s="15" t="s">
        <v>37451</v>
      </c>
      <c r="B20656" s="16" t="s">
        <v>43149</v>
      </c>
      <c r="C20656" s="17"/>
      <c r="D20656" s="15" t="s">
        <v>10</v>
      </c>
      <c r="E20656" s="16" t="s">
        <v>43150</v>
      </c>
      <c r="F20656" s="15" t="s">
        <v>1354</v>
      </c>
      <c r="G20656" s="7"/>
      <c r="H20656" s="10"/>
    </row>
    <row r="20657" s="6" customFormat="1" ht="45" spans="1:8">
      <c r="A20657" s="15" t="s">
        <v>37451</v>
      </c>
      <c r="B20657" s="16" t="s">
        <v>43151</v>
      </c>
      <c r="C20657" s="17"/>
      <c r="D20657" s="15" t="s">
        <v>10</v>
      </c>
      <c r="E20657" s="16" t="s">
        <v>43152</v>
      </c>
      <c r="F20657" s="15" t="s">
        <v>1354</v>
      </c>
      <c r="G20657" s="7"/>
      <c r="H20657" s="10"/>
    </row>
    <row r="20658" s="6" customFormat="1" ht="45" spans="1:8">
      <c r="A20658" s="15" t="s">
        <v>37451</v>
      </c>
      <c r="B20658" s="16" t="s">
        <v>43153</v>
      </c>
      <c r="C20658" s="17"/>
      <c r="D20658" s="15" t="s">
        <v>15</v>
      </c>
      <c r="E20658" s="16" t="s">
        <v>43154</v>
      </c>
      <c r="F20658" s="15" t="s">
        <v>1354</v>
      </c>
      <c r="G20658" s="7"/>
      <c r="H20658" s="10"/>
    </row>
    <row r="20659" s="6" customFormat="1" ht="33.75" spans="1:8">
      <c r="A20659" s="15" t="s">
        <v>37451</v>
      </c>
      <c r="B20659" s="16" t="s">
        <v>43155</v>
      </c>
      <c r="C20659" s="17"/>
      <c r="D20659" s="15" t="s">
        <v>15</v>
      </c>
      <c r="E20659" s="16" t="s">
        <v>43156</v>
      </c>
      <c r="F20659" s="15" t="s">
        <v>1354</v>
      </c>
      <c r="G20659" s="7"/>
      <c r="H20659" s="10"/>
    </row>
    <row r="20660" s="6" customFormat="1" ht="56.25" spans="1:8">
      <c r="A20660" s="15" t="s">
        <v>37451</v>
      </c>
      <c r="B20660" s="16" t="s">
        <v>43157</v>
      </c>
      <c r="C20660" s="17"/>
      <c r="D20660" s="15" t="s">
        <v>15</v>
      </c>
      <c r="E20660" s="16" t="s">
        <v>43158</v>
      </c>
      <c r="F20660" s="15" t="s">
        <v>1354</v>
      </c>
      <c r="G20660" s="7"/>
      <c r="H20660" s="10"/>
    </row>
    <row r="20661" s="6" customFormat="1" ht="45" spans="1:8">
      <c r="A20661" s="15" t="s">
        <v>37451</v>
      </c>
      <c r="B20661" s="16" t="s">
        <v>43159</v>
      </c>
      <c r="C20661" s="17"/>
      <c r="D20661" s="15" t="s">
        <v>15</v>
      </c>
      <c r="E20661" s="16" t="s">
        <v>43160</v>
      </c>
      <c r="F20661" s="15" t="s">
        <v>1354</v>
      </c>
      <c r="G20661" s="7"/>
      <c r="H20661" s="10"/>
    </row>
    <row r="20662" s="6" customFormat="1" ht="56.25" spans="1:8">
      <c r="A20662" s="15" t="s">
        <v>37451</v>
      </c>
      <c r="B20662" s="16" t="s">
        <v>43161</v>
      </c>
      <c r="C20662" s="17"/>
      <c r="D20662" s="15" t="s">
        <v>10</v>
      </c>
      <c r="E20662" s="16" t="s">
        <v>43162</v>
      </c>
      <c r="F20662" s="15" t="s">
        <v>1354</v>
      </c>
      <c r="G20662" s="7"/>
      <c r="H20662" s="10"/>
    </row>
    <row r="20663" s="6" customFormat="1" ht="33.75" spans="1:8">
      <c r="A20663" s="15" t="s">
        <v>37451</v>
      </c>
      <c r="B20663" s="16" t="s">
        <v>43163</v>
      </c>
      <c r="C20663" s="17"/>
      <c r="D20663" s="15" t="s">
        <v>15</v>
      </c>
      <c r="E20663" s="16" t="s">
        <v>43164</v>
      </c>
      <c r="F20663" s="15" t="s">
        <v>1354</v>
      </c>
      <c r="G20663" s="7"/>
      <c r="H20663" s="10"/>
    </row>
    <row r="20664" s="6" customFormat="1" ht="45" spans="1:8">
      <c r="A20664" s="15" t="s">
        <v>37451</v>
      </c>
      <c r="B20664" s="16" t="s">
        <v>43165</v>
      </c>
      <c r="C20664" s="17"/>
      <c r="D20664" s="15" t="s">
        <v>15</v>
      </c>
      <c r="E20664" s="16" t="s">
        <v>43166</v>
      </c>
      <c r="F20664" s="15" t="s">
        <v>1354</v>
      </c>
      <c r="G20664" s="7"/>
      <c r="H20664" s="10"/>
    </row>
    <row r="20665" s="6" customFormat="1" ht="56.25" spans="1:8">
      <c r="A20665" s="15" t="s">
        <v>37451</v>
      </c>
      <c r="B20665" s="16" t="s">
        <v>43167</v>
      </c>
      <c r="C20665" s="17"/>
      <c r="D20665" s="15" t="s">
        <v>15</v>
      </c>
      <c r="E20665" s="16" t="s">
        <v>43168</v>
      </c>
      <c r="F20665" s="15" t="s">
        <v>1354</v>
      </c>
      <c r="G20665" s="7"/>
      <c r="H20665" s="10"/>
    </row>
    <row r="20666" s="6" customFormat="1" ht="56.25" spans="1:8">
      <c r="A20666" s="15" t="s">
        <v>37451</v>
      </c>
      <c r="B20666" s="16" t="s">
        <v>43169</v>
      </c>
      <c r="C20666" s="17"/>
      <c r="D20666" s="15" t="s">
        <v>15</v>
      </c>
      <c r="E20666" s="16" t="s">
        <v>43170</v>
      </c>
      <c r="F20666" s="15" t="s">
        <v>1354</v>
      </c>
      <c r="G20666" s="7"/>
      <c r="H20666" s="10"/>
    </row>
    <row r="20667" s="6" customFormat="1" ht="22.5" spans="1:8">
      <c r="A20667" s="15" t="s">
        <v>37451</v>
      </c>
      <c r="B20667" s="16" t="s">
        <v>43171</v>
      </c>
      <c r="C20667" s="17"/>
      <c r="D20667" s="15" t="s">
        <v>10</v>
      </c>
      <c r="E20667" s="16" t="s">
        <v>43172</v>
      </c>
      <c r="F20667" s="15" t="s">
        <v>1354</v>
      </c>
      <c r="G20667" s="7"/>
      <c r="H20667" s="10"/>
    </row>
    <row r="20668" s="6" customFormat="1" ht="56.25" spans="1:8">
      <c r="A20668" s="15" t="s">
        <v>37451</v>
      </c>
      <c r="B20668" s="16" t="s">
        <v>43173</v>
      </c>
      <c r="C20668" s="17"/>
      <c r="D20668" s="15" t="s">
        <v>15</v>
      </c>
      <c r="E20668" s="16" t="s">
        <v>43174</v>
      </c>
      <c r="F20668" s="15" t="s">
        <v>1354</v>
      </c>
      <c r="G20668" s="7"/>
      <c r="H20668" s="10"/>
    </row>
    <row r="20669" s="6" customFormat="1" ht="22.5" spans="1:8">
      <c r="A20669" s="15" t="s">
        <v>37451</v>
      </c>
      <c r="B20669" s="16" t="s">
        <v>43175</v>
      </c>
      <c r="C20669" s="17"/>
      <c r="D20669" s="15" t="s">
        <v>15</v>
      </c>
      <c r="E20669" s="16" t="s">
        <v>43176</v>
      </c>
      <c r="F20669" s="15" t="s">
        <v>1354</v>
      </c>
      <c r="G20669" s="7"/>
      <c r="H20669" s="10"/>
    </row>
    <row r="20670" s="6" customFormat="1" ht="22.5" spans="1:8">
      <c r="A20670" s="15" t="s">
        <v>37451</v>
      </c>
      <c r="B20670" s="16" t="s">
        <v>43177</v>
      </c>
      <c r="C20670" s="17"/>
      <c r="D20670" s="15" t="s">
        <v>15</v>
      </c>
      <c r="E20670" s="16" t="s">
        <v>43176</v>
      </c>
      <c r="F20670" s="15" t="s">
        <v>1354</v>
      </c>
      <c r="G20670" s="7"/>
      <c r="H20670" s="10"/>
    </row>
    <row r="20671" s="6" customFormat="1" ht="45" spans="1:8">
      <c r="A20671" s="15" t="s">
        <v>37451</v>
      </c>
      <c r="B20671" s="16" t="s">
        <v>43178</v>
      </c>
      <c r="C20671" s="17"/>
      <c r="D20671" s="15" t="s">
        <v>10</v>
      </c>
      <c r="E20671" s="16" t="s">
        <v>43179</v>
      </c>
      <c r="F20671" s="15" t="s">
        <v>1354</v>
      </c>
      <c r="G20671" s="7"/>
      <c r="H20671" s="10"/>
    </row>
    <row r="20672" s="6" customFormat="1" ht="33.75" spans="1:8">
      <c r="A20672" s="15" t="s">
        <v>37451</v>
      </c>
      <c r="B20672" s="16" t="s">
        <v>43180</v>
      </c>
      <c r="C20672" s="17"/>
      <c r="D20672" s="15" t="s">
        <v>15</v>
      </c>
      <c r="E20672" s="16" t="s">
        <v>43181</v>
      </c>
      <c r="F20672" s="15" t="s">
        <v>1354</v>
      </c>
      <c r="G20672" s="7"/>
      <c r="H20672" s="10"/>
    </row>
    <row r="20673" s="6" customFormat="1" ht="33.75" spans="1:8">
      <c r="A20673" s="15" t="s">
        <v>37451</v>
      </c>
      <c r="B20673" s="16" t="s">
        <v>43182</v>
      </c>
      <c r="C20673" s="17"/>
      <c r="D20673" s="15" t="s">
        <v>10</v>
      </c>
      <c r="E20673" s="16" t="s">
        <v>43183</v>
      </c>
      <c r="F20673" s="15" t="s">
        <v>17346</v>
      </c>
      <c r="G20673" s="7"/>
      <c r="H20673" s="10"/>
    </row>
    <row r="20674" s="6" customFormat="1" ht="56.25" spans="1:8">
      <c r="A20674" s="15" t="s">
        <v>37451</v>
      </c>
      <c r="B20674" s="16" t="s">
        <v>43184</v>
      </c>
      <c r="C20674" s="17"/>
      <c r="D20674" s="15" t="s">
        <v>15</v>
      </c>
      <c r="E20674" s="16" t="s">
        <v>43185</v>
      </c>
      <c r="F20674" s="15" t="s">
        <v>17346</v>
      </c>
      <c r="G20674" s="7"/>
      <c r="H20674" s="10"/>
    </row>
    <row r="20675" s="6" customFormat="1" ht="22.5" spans="1:8">
      <c r="A20675" s="15" t="s">
        <v>37451</v>
      </c>
      <c r="B20675" s="16" t="s">
        <v>43186</v>
      </c>
      <c r="C20675" s="17"/>
      <c r="D20675" s="15" t="s">
        <v>15</v>
      </c>
      <c r="E20675" s="16" t="s">
        <v>43187</v>
      </c>
      <c r="F20675" s="15" t="s">
        <v>17346</v>
      </c>
      <c r="G20675" s="7"/>
      <c r="H20675" s="10"/>
    </row>
    <row r="20676" s="6" customFormat="1" ht="33.75" spans="1:8">
      <c r="A20676" s="15" t="s">
        <v>37451</v>
      </c>
      <c r="B20676" s="16" t="s">
        <v>43188</v>
      </c>
      <c r="C20676" s="17"/>
      <c r="D20676" s="15" t="s">
        <v>15</v>
      </c>
      <c r="E20676" s="16" t="s">
        <v>43189</v>
      </c>
      <c r="F20676" s="15" t="s">
        <v>17346</v>
      </c>
      <c r="G20676" s="7"/>
      <c r="H20676" s="10"/>
    </row>
    <row r="20677" s="6" customFormat="1" ht="33.75" spans="1:8">
      <c r="A20677" s="15" t="s">
        <v>37451</v>
      </c>
      <c r="B20677" s="16" t="s">
        <v>43190</v>
      </c>
      <c r="C20677" s="17"/>
      <c r="D20677" s="15" t="s">
        <v>15</v>
      </c>
      <c r="E20677" s="16" t="s">
        <v>43191</v>
      </c>
      <c r="F20677" s="15" t="s">
        <v>17346</v>
      </c>
      <c r="G20677" s="7"/>
      <c r="H20677" s="10"/>
    </row>
    <row r="20678" s="6" customFormat="1" ht="33.75" spans="1:8">
      <c r="A20678" s="15" t="s">
        <v>37451</v>
      </c>
      <c r="B20678" s="16" t="s">
        <v>43192</v>
      </c>
      <c r="C20678" s="17"/>
      <c r="D20678" s="15" t="s">
        <v>15</v>
      </c>
      <c r="E20678" s="16" t="s">
        <v>43193</v>
      </c>
      <c r="F20678" s="15" t="s">
        <v>17346</v>
      </c>
      <c r="G20678" s="7"/>
      <c r="H20678" s="10"/>
    </row>
    <row r="20679" s="6" customFormat="1" ht="45" spans="1:8">
      <c r="A20679" s="15" t="s">
        <v>37451</v>
      </c>
      <c r="B20679" s="16" t="s">
        <v>43194</v>
      </c>
      <c r="C20679" s="17"/>
      <c r="D20679" s="15" t="s">
        <v>15</v>
      </c>
      <c r="E20679" s="16" t="s">
        <v>43195</v>
      </c>
      <c r="F20679" s="15" t="s">
        <v>17346</v>
      </c>
      <c r="G20679" s="7"/>
      <c r="H20679" s="10"/>
    </row>
    <row r="20680" s="6" customFormat="1" ht="22.5" spans="1:8">
      <c r="A20680" s="15" t="s">
        <v>37451</v>
      </c>
      <c r="B20680" s="16" t="s">
        <v>43196</v>
      </c>
      <c r="C20680" s="15"/>
      <c r="D20680" s="15" t="s">
        <v>10</v>
      </c>
      <c r="E20680" s="16"/>
      <c r="F20680" s="15" t="s">
        <v>17397</v>
      </c>
      <c r="G20680" s="7"/>
      <c r="H20680" s="10"/>
    </row>
    <row r="20681" s="6" customFormat="1" ht="22.5" spans="1:8">
      <c r="A20681" s="15" t="s">
        <v>37451</v>
      </c>
      <c r="B20681" s="16" t="s">
        <v>43197</v>
      </c>
      <c r="C20681" s="15"/>
      <c r="D20681" s="15" t="s">
        <v>15</v>
      </c>
      <c r="E20681" s="16"/>
      <c r="F20681" s="15" t="s">
        <v>17397</v>
      </c>
      <c r="G20681" s="7"/>
      <c r="H20681" s="10"/>
    </row>
    <row r="20682" s="6" customFormat="1" ht="33.75" spans="1:8">
      <c r="A20682" s="15" t="s">
        <v>37451</v>
      </c>
      <c r="B20682" s="16" t="s">
        <v>43198</v>
      </c>
      <c r="C20682" s="15"/>
      <c r="D20682" s="15" t="s">
        <v>10</v>
      </c>
      <c r="E20682" s="16"/>
      <c r="F20682" s="15" t="s">
        <v>17397</v>
      </c>
      <c r="G20682" s="7"/>
      <c r="H20682" s="10"/>
    </row>
    <row r="20683" s="6" customFormat="1" ht="22.5" spans="1:8">
      <c r="A20683" s="15" t="s">
        <v>37451</v>
      </c>
      <c r="B20683" s="16" t="s">
        <v>43199</v>
      </c>
      <c r="C20683" s="15"/>
      <c r="D20683" s="15" t="s">
        <v>15</v>
      </c>
      <c r="E20683" s="16"/>
      <c r="F20683" s="15" t="s">
        <v>17397</v>
      </c>
      <c r="G20683" s="7"/>
      <c r="H20683" s="10"/>
    </row>
    <row r="20684" s="6" customFormat="1" ht="22.5" spans="1:8">
      <c r="A20684" s="15" t="s">
        <v>37451</v>
      </c>
      <c r="B20684" s="16" t="s">
        <v>43200</v>
      </c>
      <c r="C20684" s="15"/>
      <c r="D20684" s="15" t="s">
        <v>10</v>
      </c>
      <c r="E20684" s="16"/>
      <c r="F20684" s="15" t="s">
        <v>17397</v>
      </c>
      <c r="G20684" s="7"/>
      <c r="H20684" s="10"/>
    </row>
    <row r="20685" s="6" customFormat="1" ht="22.5" spans="1:8">
      <c r="A20685" s="15" t="s">
        <v>37451</v>
      </c>
      <c r="B20685" s="16" t="s">
        <v>43201</v>
      </c>
      <c r="C20685" s="15"/>
      <c r="D20685" s="15" t="s">
        <v>15</v>
      </c>
      <c r="E20685" s="16"/>
      <c r="F20685" s="15" t="s">
        <v>17397</v>
      </c>
      <c r="G20685" s="7"/>
      <c r="H20685" s="10"/>
    </row>
    <row r="20686" s="6" customFormat="1" ht="33.75" spans="1:8">
      <c r="A20686" s="15" t="s">
        <v>37451</v>
      </c>
      <c r="B20686" s="16" t="s">
        <v>43202</v>
      </c>
      <c r="C20686" s="15"/>
      <c r="D20686" s="15" t="s">
        <v>10</v>
      </c>
      <c r="E20686" s="16"/>
      <c r="F20686" s="15" t="s">
        <v>17397</v>
      </c>
      <c r="G20686" s="7"/>
      <c r="H20686" s="10"/>
    </row>
    <row r="20687" s="6" customFormat="1" ht="22.5" spans="1:8">
      <c r="A20687" s="15" t="s">
        <v>37451</v>
      </c>
      <c r="B20687" s="16" t="s">
        <v>43203</v>
      </c>
      <c r="C20687" s="15"/>
      <c r="D20687" s="15" t="s">
        <v>10</v>
      </c>
      <c r="E20687" s="16"/>
      <c r="F20687" s="15" t="s">
        <v>17397</v>
      </c>
      <c r="G20687" s="7"/>
      <c r="H20687" s="10"/>
    </row>
    <row r="20688" s="6" customFormat="1" ht="22.5" spans="1:8">
      <c r="A20688" s="15" t="s">
        <v>37451</v>
      </c>
      <c r="B20688" s="16" t="s">
        <v>43204</v>
      </c>
      <c r="C20688" s="15"/>
      <c r="D20688" s="15" t="s">
        <v>10</v>
      </c>
      <c r="E20688" s="16"/>
      <c r="F20688" s="15" t="s">
        <v>17397</v>
      </c>
      <c r="G20688" s="7"/>
      <c r="H20688" s="10"/>
    </row>
    <row r="20689" s="6" customFormat="1" ht="22.5" spans="1:8">
      <c r="A20689" s="15" t="s">
        <v>37451</v>
      </c>
      <c r="B20689" s="16" t="s">
        <v>43205</v>
      </c>
      <c r="C20689" s="15"/>
      <c r="D20689" s="15" t="s">
        <v>15</v>
      </c>
      <c r="E20689" s="16"/>
      <c r="F20689" s="15" t="s">
        <v>17450</v>
      </c>
      <c r="G20689" s="7"/>
      <c r="H20689" s="10"/>
    </row>
    <row r="20690" s="6" customFormat="1" ht="22.5" spans="1:8">
      <c r="A20690" s="15" t="s">
        <v>37451</v>
      </c>
      <c r="B20690" s="16" t="s">
        <v>43206</v>
      </c>
      <c r="C20690" s="15"/>
      <c r="D20690" s="15" t="s">
        <v>10</v>
      </c>
      <c r="E20690" s="16"/>
      <c r="F20690" s="15" t="s">
        <v>17450</v>
      </c>
      <c r="G20690" s="7"/>
      <c r="H20690" s="10"/>
    </row>
    <row r="20691" s="6" customFormat="1" ht="22.5" spans="1:8">
      <c r="A20691" s="15" t="s">
        <v>37451</v>
      </c>
      <c r="B20691" s="16" t="s">
        <v>43207</v>
      </c>
      <c r="C20691" s="15"/>
      <c r="D20691" s="15" t="s">
        <v>10</v>
      </c>
      <c r="E20691" s="16"/>
      <c r="F20691" s="15" t="s">
        <v>17450</v>
      </c>
      <c r="G20691" s="7"/>
      <c r="H20691" s="10"/>
    </row>
    <row r="20692" s="6" customFormat="1" ht="22.5" spans="1:8">
      <c r="A20692" s="15" t="s">
        <v>37451</v>
      </c>
      <c r="B20692" s="16" t="s">
        <v>43208</v>
      </c>
      <c r="C20692" s="15"/>
      <c r="D20692" s="15" t="s">
        <v>15</v>
      </c>
      <c r="E20692" s="16"/>
      <c r="F20692" s="15" t="s">
        <v>17450</v>
      </c>
      <c r="G20692" s="7"/>
      <c r="H20692" s="10"/>
    </row>
    <row r="20693" s="6" customFormat="1" ht="22.5" spans="1:8">
      <c r="A20693" s="15" t="s">
        <v>37451</v>
      </c>
      <c r="B20693" s="16" t="s">
        <v>43209</v>
      </c>
      <c r="C20693" s="15"/>
      <c r="D20693" s="15" t="s">
        <v>15</v>
      </c>
      <c r="E20693" s="16"/>
      <c r="F20693" s="15" t="s">
        <v>17450</v>
      </c>
      <c r="G20693" s="7"/>
      <c r="H20693" s="10"/>
    </row>
    <row r="20694" s="6" customFormat="1" ht="22.5" spans="1:8">
      <c r="A20694" s="15" t="s">
        <v>37451</v>
      </c>
      <c r="B20694" s="16" t="s">
        <v>43210</v>
      </c>
      <c r="C20694" s="15"/>
      <c r="D20694" s="15" t="s">
        <v>10</v>
      </c>
      <c r="E20694" s="16"/>
      <c r="F20694" s="15" t="s">
        <v>17450</v>
      </c>
      <c r="G20694" s="7"/>
      <c r="H20694" s="10"/>
    </row>
    <row r="20695" s="6" customFormat="1" ht="22.5" spans="1:8">
      <c r="A20695" s="15" t="s">
        <v>37451</v>
      </c>
      <c r="B20695" s="16" t="s">
        <v>43211</v>
      </c>
      <c r="C20695" s="15"/>
      <c r="D20695" s="15" t="s">
        <v>15</v>
      </c>
      <c r="E20695" s="16"/>
      <c r="F20695" s="15" t="s">
        <v>17450</v>
      </c>
      <c r="G20695" s="7"/>
      <c r="H20695" s="10"/>
    </row>
    <row r="20696" s="6" customFormat="1" ht="22.5" spans="1:8">
      <c r="A20696" s="15" t="s">
        <v>37451</v>
      </c>
      <c r="B20696" s="16" t="s">
        <v>43212</v>
      </c>
      <c r="C20696" s="15"/>
      <c r="D20696" s="15" t="s">
        <v>15</v>
      </c>
      <c r="E20696" s="16"/>
      <c r="F20696" s="15" t="s">
        <v>17450</v>
      </c>
      <c r="G20696" s="7"/>
      <c r="H20696" s="10"/>
    </row>
    <row r="20697" s="6" customFormat="1" ht="22.5" spans="1:8">
      <c r="A20697" s="15" t="s">
        <v>37451</v>
      </c>
      <c r="B20697" s="16" t="s">
        <v>43213</v>
      </c>
      <c r="C20697" s="17"/>
      <c r="D20697" s="15" t="s">
        <v>15</v>
      </c>
      <c r="E20697" s="16" t="s">
        <v>43214</v>
      </c>
      <c r="F20697" s="15" t="s">
        <v>43215</v>
      </c>
      <c r="G20697" s="7"/>
      <c r="H20697" s="10"/>
    </row>
    <row r="20698" s="6" customFormat="1" ht="33.75" spans="1:8">
      <c r="A20698" s="15" t="s">
        <v>37451</v>
      </c>
      <c r="B20698" s="16" t="s">
        <v>43216</v>
      </c>
      <c r="C20698" s="17"/>
      <c r="D20698" s="15" t="s">
        <v>10</v>
      </c>
      <c r="E20698" s="16" t="s">
        <v>43217</v>
      </c>
      <c r="F20698" s="15" t="s">
        <v>43215</v>
      </c>
      <c r="G20698" s="7"/>
      <c r="H20698" s="10"/>
    </row>
    <row r="20699" s="6" customFormat="1" ht="22.5" spans="1:8">
      <c r="A20699" s="15" t="s">
        <v>37451</v>
      </c>
      <c r="B20699" s="16" t="s">
        <v>43218</v>
      </c>
      <c r="C20699" s="17"/>
      <c r="D20699" s="15" t="s">
        <v>10</v>
      </c>
      <c r="E20699" s="16" t="s">
        <v>43219</v>
      </c>
      <c r="F20699" s="15" t="s">
        <v>17472</v>
      </c>
      <c r="G20699" s="7"/>
      <c r="H20699" s="10"/>
    </row>
    <row r="20700" s="6" customFormat="1" ht="33.75" spans="1:8">
      <c r="A20700" s="15" t="s">
        <v>37451</v>
      </c>
      <c r="B20700" s="16" t="s">
        <v>43220</v>
      </c>
      <c r="C20700" s="17"/>
      <c r="D20700" s="15" t="s">
        <v>10</v>
      </c>
      <c r="E20700" s="16" t="s">
        <v>43221</v>
      </c>
      <c r="F20700" s="15" t="s">
        <v>17472</v>
      </c>
      <c r="G20700" s="7"/>
      <c r="H20700" s="10"/>
    </row>
    <row r="20701" s="6" customFormat="1" ht="45" spans="1:8">
      <c r="A20701" s="15" t="s">
        <v>37451</v>
      </c>
      <c r="B20701" s="16" t="s">
        <v>43222</v>
      </c>
      <c r="C20701" s="17"/>
      <c r="D20701" s="15" t="s">
        <v>10</v>
      </c>
      <c r="E20701" s="16" t="s">
        <v>43223</v>
      </c>
      <c r="F20701" s="15" t="s">
        <v>17472</v>
      </c>
      <c r="G20701" s="7"/>
      <c r="H20701" s="10"/>
    </row>
    <row r="20702" s="6" customFormat="1" ht="33.75" spans="1:8">
      <c r="A20702" s="15" t="s">
        <v>37451</v>
      </c>
      <c r="B20702" s="16" t="s">
        <v>43224</v>
      </c>
      <c r="C20702" s="17"/>
      <c r="D20702" s="15" t="s">
        <v>10</v>
      </c>
      <c r="E20702" s="16" t="s">
        <v>43225</v>
      </c>
      <c r="F20702" s="15" t="s">
        <v>17472</v>
      </c>
      <c r="G20702" s="7"/>
      <c r="H20702" s="10"/>
    </row>
    <row r="20703" s="6" customFormat="1" ht="33.75" spans="1:8">
      <c r="A20703" s="15" t="s">
        <v>37451</v>
      </c>
      <c r="B20703" s="16" t="s">
        <v>43226</v>
      </c>
      <c r="C20703" s="17"/>
      <c r="D20703" s="15" t="s">
        <v>15</v>
      </c>
      <c r="E20703" s="16"/>
      <c r="F20703" s="15" t="s">
        <v>17472</v>
      </c>
      <c r="G20703" s="7"/>
      <c r="H20703" s="10"/>
    </row>
    <row r="20704" s="6" customFormat="1" ht="67.5" spans="1:8">
      <c r="A20704" s="15" t="s">
        <v>37451</v>
      </c>
      <c r="B20704" s="16" t="s">
        <v>43227</v>
      </c>
      <c r="C20704" s="17"/>
      <c r="D20704" s="15" t="s">
        <v>10</v>
      </c>
      <c r="E20704" s="16" t="s">
        <v>43228</v>
      </c>
      <c r="F20704" s="15" t="s">
        <v>17472</v>
      </c>
      <c r="G20704" s="7"/>
      <c r="H20704" s="10"/>
    </row>
    <row r="20705" s="6" customFormat="1" ht="78.75" spans="1:8">
      <c r="A20705" s="15" t="s">
        <v>37451</v>
      </c>
      <c r="B20705" s="16" t="s">
        <v>43229</v>
      </c>
      <c r="C20705" s="17"/>
      <c r="D20705" s="15" t="s">
        <v>10</v>
      </c>
      <c r="E20705" s="16" t="s">
        <v>43230</v>
      </c>
      <c r="F20705" s="15" t="s">
        <v>17472</v>
      </c>
      <c r="G20705" s="7"/>
      <c r="H20705" s="10"/>
    </row>
    <row r="20706" s="6" customFormat="1" ht="33.75" spans="1:8">
      <c r="A20706" s="15" t="s">
        <v>37451</v>
      </c>
      <c r="B20706" s="16" t="s">
        <v>43231</v>
      </c>
      <c r="C20706" s="17"/>
      <c r="D20706" s="15" t="s">
        <v>15</v>
      </c>
      <c r="E20706" s="16" t="s">
        <v>43232</v>
      </c>
      <c r="F20706" s="15" t="s">
        <v>17472</v>
      </c>
      <c r="G20706" s="7"/>
      <c r="H20706" s="10"/>
    </row>
    <row r="20707" s="6" customFormat="1" ht="33.75" spans="1:8">
      <c r="A20707" s="15" t="s">
        <v>37451</v>
      </c>
      <c r="B20707" s="16" t="s">
        <v>43233</v>
      </c>
      <c r="C20707" s="17"/>
      <c r="D20707" s="15" t="s">
        <v>10</v>
      </c>
      <c r="E20707" s="16" t="s">
        <v>43234</v>
      </c>
      <c r="F20707" s="15" t="s">
        <v>17472</v>
      </c>
      <c r="G20707" s="7"/>
      <c r="H20707" s="10"/>
    </row>
    <row r="20708" s="6" customFormat="1" ht="22.5" spans="1:8">
      <c r="A20708" s="15" t="s">
        <v>37451</v>
      </c>
      <c r="B20708" s="16" t="s">
        <v>43235</v>
      </c>
      <c r="C20708" s="17"/>
      <c r="D20708" s="15" t="s">
        <v>10</v>
      </c>
      <c r="E20708" s="16" t="s">
        <v>43236</v>
      </c>
      <c r="F20708" s="15" t="s">
        <v>17472</v>
      </c>
      <c r="G20708" s="7"/>
      <c r="H20708" s="10"/>
    </row>
    <row r="20709" s="6" customFormat="1" ht="22.5" spans="1:8">
      <c r="A20709" s="15" t="s">
        <v>37451</v>
      </c>
      <c r="B20709" s="16" t="s">
        <v>43237</v>
      </c>
      <c r="C20709" s="17"/>
      <c r="D20709" s="15" t="s">
        <v>15</v>
      </c>
      <c r="E20709" s="16" t="s">
        <v>43238</v>
      </c>
      <c r="F20709" s="15" t="s">
        <v>17472</v>
      </c>
      <c r="G20709" s="7"/>
      <c r="H20709" s="10"/>
    </row>
    <row r="20710" s="6" customFormat="1" ht="22.5" spans="1:8">
      <c r="A20710" s="15" t="s">
        <v>37451</v>
      </c>
      <c r="B20710" s="16" t="s">
        <v>43239</v>
      </c>
      <c r="C20710" s="17"/>
      <c r="D20710" s="15" t="s">
        <v>10</v>
      </c>
      <c r="E20710" s="16" t="s">
        <v>43240</v>
      </c>
      <c r="F20710" s="15" t="s">
        <v>17472</v>
      </c>
      <c r="G20710" s="7"/>
      <c r="H20710" s="10"/>
    </row>
    <row r="20711" s="6" customFormat="1" ht="45" spans="1:8">
      <c r="A20711" s="15" t="s">
        <v>37451</v>
      </c>
      <c r="B20711" s="16" t="s">
        <v>43241</v>
      </c>
      <c r="C20711" s="17"/>
      <c r="D20711" s="15" t="s">
        <v>15</v>
      </c>
      <c r="E20711" s="16" t="s">
        <v>35991</v>
      </c>
      <c r="F20711" s="15" t="s">
        <v>17472</v>
      </c>
      <c r="G20711" s="7"/>
      <c r="H20711" s="10"/>
    </row>
    <row r="20712" s="6" customFormat="1" ht="33.75" spans="1:8">
      <c r="A20712" s="15" t="s">
        <v>37451</v>
      </c>
      <c r="B20712" s="16" t="s">
        <v>43242</v>
      </c>
      <c r="C20712" s="17"/>
      <c r="D20712" s="15" t="s">
        <v>15</v>
      </c>
      <c r="E20712" s="16" t="s">
        <v>43243</v>
      </c>
      <c r="F20712" s="15" t="s">
        <v>17472</v>
      </c>
      <c r="G20712" s="7"/>
      <c r="H20712" s="10"/>
    </row>
    <row r="20713" s="6" customFormat="1" ht="22.5" spans="1:8">
      <c r="A20713" s="15" t="s">
        <v>37451</v>
      </c>
      <c r="B20713" s="16" t="s">
        <v>43244</v>
      </c>
      <c r="C20713" s="17"/>
      <c r="D20713" s="15" t="s">
        <v>15</v>
      </c>
      <c r="E20713" s="16" t="s">
        <v>43245</v>
      </c>
      <c r="F20713" s="15" t="s">
        <v>17472</v>
      </c>
      <c r="G20713" s="7"/>
      <c r="H20713" s="10"/>
    </row>
    <row r="20714" s="6" customFormat="1" spans="1:8">
      <c r="A20714" s="15" t="s">
        <v>37451</v>
      </c>
      <c r="B20714" s="16" t="s">
        <v>43246</v>
      </c>
      <c r="C20714" s="17"/>
      <c r="D20714" s="15" t="s">
        <v>15</v>
      </c>
      <c r="E20714" s="16"/>
      <c r="F20714" s="15" t="s">
        <v>17472</v>
      </c>
      <c r="G20714" s="7"/>
      <c r="H20714" s="10"/>
    </row>
    <row r="20715" s="6" customFormat="1" ht="67.5" spans="1:8">
      <c r="A20715" s="15" t="s">
        <v>37451</v>
      </c>
      <c r="B20715" s="16" t="s">
        <v>43247</v>
      </c>
      <c r="C20715" s="17"/>
      <c r="D20715" s="15" t="s">
        <v>10</v>
      </c>
      <c r="E20715" s="16" t="s">
        <v>43228</v>
      </c>
      <c r="F20715" s="15" t="s">
        <v>17472</v>
      </c>
      <c r="G20715" s="7"/>
      <c r="H20715" s="10"/>
    </row>
    <row r="20716" s="6" customFormat="1" ht="33.75" spans="1:8">
      <c r="A20716" s="15" t="s">
        <v>37451</v>
      </c>
      <c r="B20716" s="16" t="s">
        <v>43248</v>
      </c>
      <c r="C20716" s="17"/>
      <c r="D20716" s="15" t="s">
        <v>15</v>
      </c>
      <c r="E20716" s="16" t="s">
        <v>43249</v>
      </c>
      <c r="F20716" s="15" t="s">
        <v>17472</v>
      </c>
      <c r="G20716" s="7"/>
      <c r="H20716" s="10"/>
    </row>
    <row r="20717" s="6" customFormat="1" ht="22.5" spans="1:8">
      <c r="A20717" s="15" t="s">
        <v>37451</v>
      </c>
      <c r="B20717" s="16" t="s">
        <v>43250</v>
      </c>
      <c r="C20717" s="17"/>
      <c r="D20717" s="15" t="s">
        <v>15</v>
      </c>
      <c r="E20717" s="16" t="s">
        <v>43251</v>
      </c>
      <c r="F20717" s="15" t="s">
        <v>17472</v>
      </c>
      <c r="G20717" s="7"/>
      <c r="H20717" s="10"/>
    </row>
    <row r="20718" s="6" customFormat="1" ht="45" spans="1:8">
      <c r="A20718" s="15" t="s">
        <v>37451</v>
      </c>
      <c r="B20718" s="16" t="s">
        <v>43252</v>
      </c>
      <c r="C20718" s="17"/>
      <c r="D20718" s="15" t="s">
        <v>15</v>
      </c>
      <c r="E20718" s="16" t="s">
        <v>43253</v>
      </c>
      <c r="F20718" s="15" t="s">
        <v>17472</v>
      </c>
      <c r="G20718" s="7"/>
      <c r="H20718" s="10"/>
    </row>
    <row r="20719" s="6" customFormat="1" ht="33.75" spans="1:8">
      <c r="A20719" s="15" t="s">
        <v>37451</v>
      </c>
      <c r="B20719" s="16" t="s">
        <v>43254</v>
      </c>
      <c r="C20719" s="17"/>
      <c r="D20719" s="15" t="s">
        <v>15</v>
      </c>
      <c r="E20719" s="16" t="s">
        <v>43255</v>
      </c>
      <c r="F20719" s="15" t="s">
        <v>17472</v>
      </c>
      <c r="G20719" s="7"/>
      <c r="H20719" s="10"/>
    </row>
    <row r="20720" s="6" customFormat="1" ht="67.5" spans="1:8">
      <c r="A20720" s="15" t="s">
        <v>37451</v>
      </c>
      <c r="B20720" s="16" t="s">
        <v>43256</v>
      </c>
      <c r="C20720" s="17"/>
      <c r="D20720" s="15" t="s">
        <v>10</v>
      </c>
      <c r="E20720" s="16" t="s">
        <v>43228</v>
      </c>
      <c r="F20720" s="15" t="s">
        <v>17472</v>
      </c>
      <c r="G20720" s="7"/>
      <c r="H20720" s="10"/>
    </row>
    <row r="20721" s="6" customFormat="1" ht="22.5" spans="1:8">
      <c r="A20721" s="15" t="s">
        <v>37451</v>
      </c>
      <c r="B20721" s="16" t="s">
        <v>43257</v>
      </c>
      <c r="C20721" s="17"/>
      <c r="D20721" s="15" t="s">
        <v>15</v>
      </c>
      <c r="E20721" s="16" t="s">
        <v>42095</v>
      </c>
      <c r="F20721" s="15" t="s">
        <v>17472</v>
      </c>
      <c r="G20721" s="7"/>
      <c r="H20721" s="10"/>
    </row>
    <row r="20722" s="6" customFormat="1" ht="22.5" spans="1:8">
      <c r="A20722" s="15" t="s">
        <v>37451</v>
      </c>
      <c r="B20722" s="16" t="s">
        <v>43258</v>
      </c>
      <c r="C20722" s="17"/>
      <c r="D20722" s="15" t="s">
        <v>15</v>
      </c>
      <c r="E20722" s="16" t="s">
        <v>43259</v>
      </c>
      <c r="F20722" s="15" t="s">
        <v>17472</v>
      </c>
      <c r="G20722" s="7"/>
      <c r="H20722" s="10"/>
    </row>
    <row r="20723" s="6" customFormat="1" ht="45" spans="1:8">
      <c r="A20723" s="15" t="s">
        <v>37451</v>
      </c>
      <c r="B20723" s="16" t="s">
        <v>43260</v>
      </c>
      <c r="C20723" s="17"/>
      <c r="D20723" s="15" t="s">
        <v>15</v>
      </c>
      <c r="E20723" s="16" t="s">
        <v>43261</v>
      </c>
      <c r="F20723" s="15" t="s">
        <v>17472</v>
      </c>
      <c r="G20723" s="7"/>
      <c r="H20723" s="10"/>
    </row>
    <row r="20724" s="6" customFormat="1" ht="22.5" spans="1:8">
      <c r="A20724" s="15" t="s">
        <v>37451</v>
      </c>
      <c r="B20724" s="16" t="s">
        <v>43262</v>
      </c>
      <c r="C20724" s="17"/>
      <c r="D20724" s="15" t="s">
        <v>15</v>
      </c>
      <c r="E20724" s="16" t="s">
        <v>43263</v>
      </c>
      <c r="F20724" s="15" t="s">
        <v>17472</v>
      </c>
      <c r="G20724" s="7"/>
      <c r="H20724" s="10"/>
    </row>
    <row r="20725" s="6" customFormat="1" spans="1:8">
      <c r="A20725" s="15" t="s">
        <v>37451</v>
      </c>
      <c r="B20725" s="16" t="s">
        <v>43264</v>
      </c>
      <c r="C20725" s="17"/>
      <c r="D20725" s="15" t="s">
        <v>10</v>
      </c>
      <c r="E20725" s="16" t="s">
        <v>35976</v>
      </c>
      <c r="F20725" s="15" t="s">
        <v>17472</v>
      </c>
      <c r="G20725" s="7"/>
      <c r="H20725" s="10"/>
    </row>
    <row r="20726" s="6" customFormat="1" ht="22.5" spans="1:8">
      <c r="A20726" s="15" t="s">
        <v>37451</v>
      </c>
      <c r="B20726" s="16" t="s">
        <v>43265</v>
      </c>
      <c r="C20726" s="17"/>
      <c r="D20726" s="15" t="s">
        <v>15</v>
      </c>
      <c r="E20726" s="16"/>
      <c r="F20726" s="15" t="s">
        <v>17472</v>
      </c>
      <c r="G20726" s="7"/>
      <c r="H20726" s="10"/>
    </row>
    <row r="20727" s="6" customFormat="1" ht="22.5" spans="1:8">
      <c r="A20727" s="15" t="s">
        <v>37451</v>
      </c>
      <c r="B20727" s="16" t="s">
        <v>43266</v>
      </c>
      <c r="C20727" s="17"/>
      <c r="D20727" s="15" t="s">
        <v>15</v>
      </c>
      <c r="E20727" s="16"/>
      <c r="F20727" s="15" t="s">
        <v>17472</v>
      </c>
      <c r="G20727" s="7"/>
      <c r="H20727" s="10"/>
    </row>
    <row r="20728" s="6" customFormat="1" ht="22.5" spans="1:8">
      <c r="A20728" s="15" t="s">
        <v>37451</v>
      </c>
      <c r="B20728" s="16" t="s">
        <v>43267</v>
      </c>
      <c r="C20728" s="17"/>
      <c r="D20728" s="15" t="s">
        <v>10</v>
      </c>
      <c r="E20728" s="16" t="s">
        <v>43268</v>
      </c>
      <c r="F20728" s="15" t="s">
        <v>17472</v>
      </c>
      <c r="G20728" s="7"/>
      <c r="H20728" s="10"/>
    </row>
    <row r="20729" s="6" customFormat="1" ht="45" spans="1:8">
      <c r="A20729" s="15" t="s">
        <v>37451</v>
      </c>
      <c r="B20729" s="16" t="s">
        <v>43269</v>
      </c>
      <c r="C20729" s="17"/>
      <c r="D20729" s="15" t="s">
        <v>15</v>
      </c>
      <c r="E20729" s="16" t="s">
        <v>43270</v>
      </c>
      <c r="F20729" s="15" t="s">
        <v>17472</v>
      </c>
      <c r="G20729" s="7"/>
      <c r="H20729" s="10"/>
    </row>
    <row r="20730" s="6" customFormat="1" ht="33.75" spans="1:8">
      <c r="A20730" s="15" t="s">
        <v>37451</v>
      </c>
      <c r="B20730" s="16" t="s">
        <v>43271</v>
      </c>
      <c r="C20730" s="17"/>
      <c r="D20730" s="15" t="s">
        <v>15</v>
      </c>
      <c r="E20730" s="16" t="s">
        <v>43272</v>
      </c>
      <c r="F20730" s="15" t="s">
        <v>17472</v>
      </c>
      <c r="G20730" s="7"/>
      <c r="H20730" s="10"/>
    </row>
    <row r="20731" s="6" customFormat="1" ht="56.25" spans="1:8">
      <c r="A20731" s="15" t="s">
        <v>37451</v>
      </c>
      <c r="B20731" s="16" t="s">
        <v>43273</v>
      </c>
      <c r="C20731" s="17"/>
      <c r="D20731" s="15" t="s">
        <v>10</v>
      </c>
      <c r="E20731" s="16" t="s">
        <v>43274</v>
      </c>
      <c r="F20731" s="15" t="s">
        <v>17472</v>
      </c>
      <c r="G20731" s="7"/>
      <c r="H20731" s="10"/>
    </row>
    <row r="20732" s="6" customFormat="1" ht="22.5" spans="1:8">
      <c r="A20732" s="15" t="s">
        <v>37451</v>
      </c>
      <c r="B20732" s="16" t="s">
        <v>43275</v>
      </c>
      <c r="C20732" s="17"/>
      <c r="D20732" s="15" t="s">
        <v>15</v>
      </c>
      <c r="E20732" s="16" t="s">
        <v>43276</v>
      </c>
      <c r="F20732" s="15" t="s">
        <v>17472</v>
      </c>
      <c r="G20732" s="7"/>
      <c r="H20732" s="10"/>
    </row>
    <row r="20733" s="6" customFormat="1" ht="22.5" spans="1:8">
      <c r="A20733" s="15" t="s">
        <v>37451</v>
      </c>
      <c r="B20733" s="16" t="s">
        <v>43277</v>
      </c>
      <c r="C20733" s="17"/>
      <c r="D20733" s="15" t="s">
        <v>10</v>
      </c>
      <c r="E20733" s="16" t="s">
        <v>43278</v>
      </c>
      <c r="F20733" s="15" t="s">
        <v>17472</v>
      </c>
      <c r="G20733" s="7"/>
      <c r="H20733" s="10"/>
    </row>
    <row r="20734" s="6" customFormat="1" ht="33.75" spans="1:8">
      <c r="A20734" s="15" t="s">
        <v>37451</v>
      </c>
      <c r="B20734" s="16" t="s">
        <v>43279</v>
      </c>
      <c r="C20734" s="17"/>
      <c r="D20734" s="15" t="s">
        <v>10</v>
      </c>
      <c r="E20734" s="16" t="s">
        <v>43280</v>
      </c>
      <c r="F20734" s="15" t="s">
        <v>17472</v>
      </c>
      <c r="G20734" s="7"/>
      <c r="H20734" s="10"/>
    </row>
    <row r="20735" s="6" customFormat="1" ht="22.5" spans="1:8">
      <c r="A20735" s="15" t="s">
        <v>37451</v>
      </c>
      <c r="B20735" s="16" t="s">
        <v>43281</v>
      </c>
      <c r="C20735" s="17"/>
      <c r="D20735" s="15" t="s">
        <v>10</v>
      </c>
      <c r="E20735" s="16" t="s">
        <v>43282</v>
      </c>
      <c r="F20735" s="15" t="s">
        <v>17472</v>
      </c>
      <c r="G20735" s="7"/>
      <c r="H20735" s="10"/>
    </row>
    <row r="20736" s="6" customFormat="1" ht="33.75" spans="1:8">
      <c r="A20736" s="15" t="s">
        <v>37451</v>
      </c>
      <c r="B20736" s="16" t="s">
        <v>43283</v>
      </c>
      <c r="C20736" s="17"/>
      <c r="D20736" s="15" t="s">
        <v>15</v>
      </c>
      <c r="E20736" s="16" t="s">
        <v>43284</v>
      </c>
      <c r="F20736" s="15" t="s">
        <v>17472</v>
      </c>
      <c r="G20736" s="7"/>
      <c r="H20736" s="10"/>
    </row>
    <row r="20737" s="6" customFormat="1" ht="33.75" spans="1:8">
      <c r="A20737" s="15" t="s">
        <v>37451</v>
      </c>
      <c r="B20737" s="16" t="s">
        <v>43285</v>
      </c>
      <c r="C20737" s="17"/>
      <c r="D20737" s="15" t="s">
        <v>10</v>
      </c>
      <c r="E20737" s="16" t="s">
        <v>43286</v>
      </c>
      <c r="F20737" s="15" t="s">
        <v>17472</v>
      </c>
      <c r="G20737" s="7"/>
      <c r="H20737" s="10"/>
    </row>
    <row r="20738" s="6" customFormat="1" ht="22.5" spans="1:8">
      <c r="A20738" s="15" t="s">
        <v>37451</v>
      </c>
      <c r="B20738" s="16" t="s">
        <v>43287</v>
      </c>
      <c r="C20738" s="17"/>
      <c r="D20738" s="15" t="s">
        <v>15</v>
      </c>
      <c r="E20738" s="16" t="s">
        <v>43288</v>
      </c>
      <c r="F20738" s="15" t="s">
        <v>17472</v>
      </c>
      <c r="G20738" s="7"/>
      <c r="H20738" s="10"/>
    </row>
    <row r="20739" s="6" customFormat="1" ht="45" spans="1:8">
      <c r="A20739" s="15" t="s">
        <v>37451</v>
      </c>
      <c r="B20739" s="16" t="s">
        <v>43289</v>
      </c>
      <c r="C20739" s="17"/>
      <c r="D20739" s="15" t="s">
        <v>15</v>
      </c>
      <c r="E20739" s="16" t="s">
        <v>43290</v>
      </c>
      <c r="F20739" s="15" t="s">
        <v>17472</v>
      </c>
      <c r="G20739" s="7"/>
      <c r="H20739" s="10"/>
    </row>
    <row r="20740" s="6" customFormat="1" ht="45" spans="1:8">
      <c r="A20740" s="15" t="s">
        <v>37451</v>
      </c>
      <c r="B20740" s="16" t="s">
        <v>43291</v>
      </c>
      <c r="C20740" s="17"/>
      <c r="D20740" s="15" t="s">
        <v>15</v>
      </c>
      <c r="E20740" s="16" t="s">
        <v>43292</v>
      </c>
      <c r="F20740" s="15" t="s">
        <v>17586</v>
      </c>
      <c r="G20740" s="7"/>
      <c r="H20740" s="10"/>
    </row>
    <row r="20741" s="6" customFormat="1" ht="45" spans="1:8">
      <c r="A20741" s="15" t="s">
        <v>37451</v>
      </c>
      <c r="B20741" s="16" t="s">
        <v>43293</v>
      </c>
      <c r="C20741" s="17"/>
      <c r="D20741" s="15" t="s">
        <v>15</v>
      </c>
      <c r="E20741" s="16" t="s">
        <v>43294</v>
      </c>
      <c r="F20741" s="15" t="s">
        <v>17586</v>
      </c>
      <c r="G20741" s="7"/>
      <c r="H20741" s="10"/>
    </row>
    <row r="20742" s="6" customFormat="1" ht="22.5" spans="1:8">
      <c r="A20742" s="15" t="s">
        <v>37451</v>
      </c>
      <c r="B20742" s="16" t="s">
        <v>43295</v>
      </c>
      <c r="C20742" s="17"/>
      <c r="D20742" s="15" t="s">
        <v>10</v>
      </c>
      <c r="E20742" s="16" t="s">
        <v>43296</v>
      </c>
      <c r="F20742" s="15" t="s">
        <v>17586</v>
      </c>
      <c r="G20742" s="7"/>
      <c r="H20742" s="10"/>
    </row>
    <row r="20743" s="6" customFormat="1" ht="22.5" spans="1:8">
      <c r="A20743" s="15" t="s">
        <v>37451</v>
      </c>
      <c r="B20743" s="16" t="s">
        <v>43297</v>
      </c>
      <c r="C20743" s="17"/>
      <c r="D20743" s="15" t="s">
        <v>10</v>
      </c>
      <c r="E20743" s="16" t="s">
        <v>43298</v>
      </c>
      <c r="F20743" s="15" t="s">
        <v>17586</v>
      </c>
      <c r="G20743" s="7"/>
      <c r="H20743" s="10"/>
    </row>
    <row r="20744" s="6" customFormat="1" ht="33.75" spans="1:8">
      <c r="A20744" s="15" t="s">
        <v>37451</v>
      </c>
      <c r="B20744" s="16" t="s">
        <v>43299</v>
      </c>
      <c r="C20744" s="17"/>
      <c r="D20744" s="15" t="s">
        <v>15</v>
      </c>
      <c r="E20744" s="16" t="s">
        <v>43300</v>
      </c>
      <c r="F20744" s="15" t="s">
        <v>17586</v>
      </c>
      <c r="G20744" s="7"/>
      <c r="H20744" s="10"/>
    </row>
    <row r="20745" s="6" customFormat="1" ht="45" spans="1:8">
      <c r="A20745" s="15" t="s">
        <v>37451</v>
      </c>
      <c r="B20745" s="16" t="s">
        <v>43301</v>
      </c>
      <c r="C20745" s="17"/>
      <c r="D20745" s="15" t="s">
        <v>15</v>
      </c>
      <c r="E20745" s="16" t="s">
        <v>43302</v>
      </c>
      <c r="F20745" s="15" t="s">
        <v>17586</v>
      </c>
      <c r="G20745" s="7"/>
      <c r="H20745" s="10"/>
    </row>
    <row r="20746" s="6" customFormat="1" ht="45" spans="1:8">
      <c r="A20746" s="15" t="s">
        <v>37451</v>
      </c>
      <c r="B20746" s="16" t="s">
        <v>43303</v>
      </c>
      <c r="C20746" s="17"/>
      <c r="D20746" s="15" t="s">
        <v>15</v>
      </c>
      <c r="E20746" s="16" t="s">
        <v>43302</v>
      </c>
      <c r="F20746" s="15" t="s">
        <v>17586</v>
      </c>
      <c r="G20746" s="7"/>
      <c r="H20746" s="10"/>
    </row>
    <row r="20747" s="6" customFormat="1" ht="45" spans="1:8">
      <c r="A20747" s="15" t="s">
        <v>37451</v>
      </c>
      <c r="B20747" s="16" t="s">
        <v>43304</v>
      </c>
      <c r="C20747" s="17"/>
      <c r="D20747" s="15" t="s">
        <v>10</v>
      </c>
      <c r="E20747" s="16" t="s">
        <v>43305</v>
      </c>
      <c r="F20747" s="15" t="s">
        <v>17586</v>
      </c>
      <c r="G20747" s="7"/>
      <c r="H20747" s="10"/>
    </row>
    <row r="20748" s="6" customFormat="1" ht="33.75" spans="1:8">
      <c r="A20748" s="15" t="s">
        <v>37451</v>
      </c>
      <c r="B20748" s="16" t="s">
        <v>43306</v>
      </c>
      <c r="C20748" s="17"/>
      <c r="D20748" s="15" t="s">
        <v>10</v>
      </c>
      <c r="E20748" s="16" t="s">
        <v>43307</v>
      </c>
      <c r="F20748" s="15" t="s">
        <v>17586</v>
      </c>
      <c r="G20748" s="7"/>
      <c r="H20748" s="10"/>
    </row>
    <row r="20749" s="6" customFormat="1" ht="45" spans="1:8">
      <c r="A20749" s="15" t="s">
        <v>37451</v>
      </c>
      <c r="B20749" s="16" t="s">
        <v>43308</v>
      </c>
      <c r="C20749" s="17"/>
      <c r="D20749" s="15" t="s">
        <v>15</v>
      </c>
      <c r="E20749" s="16" t="s">
        <v>43309</v>
      </c>
      <c r="F20749" s="15" t="s">
        <v>17586</v>
      </c>
      <c r="G20749" s="7"/>
      <c r="H20749" s="10"/>
    </row>
    <row r="20750" s="6" customFormat="1" ht="22.5" spans="1:8">
      <c r="A20750" s="15" t="s">
        <v>37451</v>
      </c>
      <c r="B20750" s="16" t="s">
        <v>43310</v>
      </c>
      <c r="C20750" s="17"/>
      <c r="D20750" s="15" t="s">
        <v>10</v>
      </c>
      <c r="E20750" s="16" t="s">
        <v>43311</v>
      </c>
      <c r="F20750" s="15" t="s">
        <v>17586</v>
      </c>
      <c r="G20750" s="7"/>
      <c r="H20750" s="10"/>
    </row>
    <row r="20751" s="6" customFormat="1" ht="22.5" spans="1:8">
      <c r="A20751" s="15" t="s">
        <v>37451</v>
      </c>
      <c r="B20751" s="16" t="s">
        <v>43312</v>
      </c>
      <c r="C20751" s="17"/>
      <c r="D20751" s="15" t="s">
        <v>10</v>
      </c>
      <c r="E20751" s="16" t="s">
        <v>17667</v>
      </c>
      <c r="F20751" s="15" t="s">
        <v>17586</v>
      </c>
      <c r="G20751" s="7"/>
      <c r="H20751" s="10"/>
    </row>
    <row r="20752" s="6" customFormat="1" ht="33.75" spans="1:8">
      <c r="A20752" s="15" t="s">
        <v>37451</v>
      </c>
      <c r="B20752" s="16" t="s">
        <v>43313</v>
      </c>
      <c r="C20752" s="17"/>
      <c r="D20752" s="15" t="s">
        <v>15</v>
      </c>
      <c r="E20752" s="16" t="s">
        <v>43314</v>
      </c>
      <c r="F20752" s="15" t="s">
        <v>17586</v>
      </c>
      <c r="G20752" s="7"/>
      <c r="H20752" s="10"/>
    </row>
    <row r="20753" s="6" customFormat="1" ht="33.75" spans="1:8">
      <c r="A20753" s="15" t="s">
        <v>37451</v>
      </c>
      <c r="B20753" s="16" t="s">
        <v>43315</v>
      </c>
      <c r="C20753" s="17"/>
      <c r="D20753" s="15" t="s">
        <v>15</v>
      </c>
      <c r="E20753" s="16" t="s">
        <v>43316</v>
      </c>
      <c r="F20753" s="15" t="s">
        <v>17586</v>
      </c>
      <c r="G20753" s="7"/>
      <c r="H20753" s="10"/>
    </row>
    <row r="20754" s="6" customFormat="1" ht="45" spans="1:8">
      <c r="A20754" s="15" t="s">
        <v>37451</v>
      </c>
      <c r="B20754" s="16" t="s">
        <v>43317</v>
      </c>
      <c r="C20754" s="17"/>
      <c r="D20754" s="15" t="s">
        <v>15</v>
      </c>
      <c r="E20754" s="16" t="s">
        <v>43318</v>
      </c>
      <c r="F20754" s="15" t="s">
        <v>17586</v>
      </c>
      <c r="G20754" s="7"/>
      <c r="H20754" s="10"/>
    </row>
    <row r="20755" s="6" customFormat="1" ht="45" spans="1:8">
      <c r="A20755" s="15" t="s">
        <v>37451</v>
      </c>
      <c r="B20755" s="16" t="s">
        <v>43319</v>
      </c>
      <c r="C20755" s="17"/>
      <c r="D20755" s="15" t="s">
        <v>15</v>
      </c>
      <c r="E20755" s="16" t="s">
        <v>43320</v>
      </c>
      <c r="F20755" s="15" t="s">
        <v>17586</v>
      </c>
      <c r="G20755" s="7"/>
      <c r="H20755" s="10"/>
    </row>
    <row r="20756" s="6" customFormat="1" ht="22.5" spans="1:8">
      <c r="A20756" s="15" t="s">
        <v>37451</v>
      </c>
      <c r="B20756" s="16" t="s">
        <v>43321</v>
      </c>
      <c r="C20756" s="17"/>
      <c r="D20756" s="15" t="s">
        <v>15</v>
      </c>
      <c r="E20756" s="16" t="s">
        <v>43322</v>
      </c>
      <c r="F20756" s="15" t="s">
        <v>17586</v>
      </c>
      <c r="G20756" s="7"/>
      <c r="H20756" s="10"/>
    </row>
    <row r="20757" s="6" customFormat="1" ht="33.75" spans="1:8">
      <c r="A20757" s="15" t="s">
        <v>37451</v>
      </c>
      <c r="B20757" s="16" t="s">
        <v>43323</v>
      </c>
      <c r="C20757" s="17"/>
      <c r="D20757" s="15" t="s">
        <v>10</v>
      </c>
      <c r="E20757" s="16" t="s">
        <v>43324</v>
      </c>
      <c r="F20757" s="15" t="s">
        <v>17586</v>
      </c>
      <c r="G20757" s="7"/>
      <c r="H20757" s="10"/>
    </row>
    <row r="20758" s="6" customFormat="1" ht="33.75" spans="1:8">
      <c r="A20758" s="15" t="s">
        <v>37451</v>
      </c>
      <c r="B20758" s="16" t="s">
        <v>43325</v>
      </c>
      <c r="C20758" s="17"/>
      <c r="D20758" s="15" t="s">
        <v>15</v>
      </c>
      <c r="E20758" s="16" t="s">
        <v>43326</v>
      </c>
      <c r="F20758" s="15" t="s">
        <v>17586</v>
      </c>
      <c r="G20758" s="7"/>
      <c r="H20758" s="10"/>
    </row>
    <row r="20759" s="6" customFormat="1" ht="33.75" spans="1:8">
      <c r="A20759" s="15" t="s">
        <v>37451</v>
      </c>
      <c r="B20759" s="16" t="s">
        <v>43327</v>
      </c>
      <c r="C20759" s="17"/>
      <c r="D20759" s="15" t="s">
        <v>15</v>
      </c>
      <c r="E20759" s="16" t="s">
        <v>43328</v>
      </c>
      <c r="F20759" s="15" t="s">
        <v>17586</v>
      </c>
      <c r="G20759" s="7"/>
      <c r="H20759" s="10"/>
    </row>
    <row r="20760" s="6" customFormat="1" ht="22.5" spans="1:8">
      <c r="A20760" s="15" t="s">
        <v>37451</v>
      </c>
      <c r="B20760" s="16" t="s">
        <v>43329</v>
      </c>
      <c r="C20760" s="17"/>
      <c r="D20760" s="15" t="s">
        <v>10</v>
      </c>
      <c r="E20760" s="16" t="s">
        <v>43330</v>
      </c>
      <c r="F20760" s="15" t="s">
        <v>17586</v>
      </c>
      <c r="G20760" s="7"/>
      <c r="H20760" s="10"/>
    </row>
    <row r="20761" s="6" customFormat="1" ht="33.75" spans="1:8">
      <c r="A20761" s="15" t="s">
        <v>37451</v>
      </c>
      <c r="B20761" s="16" t="s">
        <v>43331</v>
      </c>
      <c r="C20761" s="17"/>
      <c r="D20761" s="15" t="s">
        <v>10</v>
      </c>
      <c r="E20761" s="16" t="s">
        <v>43332</v>
      </c>
      <c r="F20761" s="15" t="s">
        <v>17586</v>
      </c>
      <c r="G20761" s="7"/>
      <c r="H20761" s="10"/>
    </row>
    <row r="20762" s="6" customFormat="1" ht="33.75" spans="1:8">
      <c r="A20762" s="15" t="s">
        <v>37451</v>
      </c>
      <c r="B20762" s="16" t="s">
        <v>43333</v>
      </c>
      <c r="C20762" s="17"/>
      <c r="D20762" s="15" t="s">
        <v>15</v>
      </c>
      <c r="E20762" s="16" t="s">
        <v>43334</v>
      </c>
      <c r="F20762" s="15" t="s">
        <v>17586</v>
      </c>
      <c r="G20762" s="7"/>
      <c r="H20762" s="10"/>
    </row>
    <row r="20763" s="6" customFormat="1" ht="22.5" spans="1:8">
      <c r="A20763" s="15" t="s">
        <v>37451</v>
      </c>
      <c r="B20763" s="16" t="s">
        <v>43335</v>
      </c>
      <c r="C20763" s="17"/>
      <c r="D20763" s="15" t="s">
        <v>15</v>
      </c>
      <c r="E20763" s="16" t="s">
        <v>43336</v>
      </c>
      <c r="F20763" s="15" t="s">
        <v>17586</v>
      </c>
      <c r="G20763" s="7"/>
      <c r="H20763" s="10"/>
    </row>
    <row r="20764" s="6" customFormat="1" ht="22.5" spans="1:8">
      <c r="A20764" s="15" t="s">
        <v>37451</v>
      </c>
      <c r="B20764" s="16" t="s">
        <v>43337</v>
      </c>
      <c r="C20764" s="17"/>
      <c r="D20764" s="15" t="s">
        <v>10</v>
      </c>
      <c r="E20764" s="16" t="s">
        <v>43338</v>
      </c>
      <c r="F20764" s="15" t="s">
        <v>17586</v>
      </c>
      <c r="G20764" s="7"/>
      <c r="H20764" s="10"/>
    </row>
    <row r="20765" s="6" customFormat="1" ht="33.75" spans="1:8">
      <c r="A20765" s="15" t="s">
        <v>37451</v>
      </c>
      <c r="B20765" s="16" t="s">
        <v>43339</v>
      </c>
      <c r="C20765" s="17"/>
      <c r="D20765" s="15" t="s">
        <v>15</v>
      </c>
      <c r="E20765" s="16" t="s">
        <v>36106</v>
      </c>
      <c r="F20765" s="15" t="s">
        <v>17586</v>
      </c>
      <c r="G20765" s="7"/>
      <c r="H20765" s="10"/>
    </row>
    <row r="20766" s="6" customFormat="1" ht="33.75" spans="1:8">
      <c r="A20766" s="15" t="s">
        <v>37451</v>
      </c>
      <c r="B20766" s="16" t="s">
        <v>43340</v>
      </c>
      <c r="C20766" s="17"/>
      <c r="D20766" s="15" t="s">
        <v>15</v>
      </c>
      <c r="E20766" s="16" t="s">
        <v>43341</v>
      </c>
      <c r="F20766" s="15" t="s">
        <v>17586</v>
      </c>
      <c r="G20766" s="7"/>
      <c r="H20766" s="10"/>
    </row>
    <row r="20767" s="6" customFormat="1" ht="33.75" spans="1:8">
      <c r="A20767" s="15" t="s">
        <v>37451</v>
      </c>
      <c r="B20767" s="16" t="s">
        <v>43342</v>
      </c>
      <c r="C20767" s="17"/>
      <c r="D20767" s="15" t="s">
        <v>10</v>
      </c>
      <c r="E20767" s="16" t="s">
        <v>43343</v>
      </c>
      <c r="F20767" s="15" t="s">
        <v>17586</v>
      </c>
      <c r="G20767" s="7"/>
      <c r="H20767" s="10"/>
    </row>
    <row r="20768" s="6" customFormat="1" ht="22.5" spans="1:8">
      <c r="A20768" s="15" t="s">
        <v>37451</v>
      </c>
      <c r="B20768" s="16" t="s">
        <v>17610</v>
      </c>
      <c r="C20768" s="17"/>
      <c r="D20768" s="15" t="s">
        <v>10</v>
      </c>
      <c r="E20768" s="16" t="s">
        <v>43344</v>
      </c>
      <c r="F20768" s="15" t="s">
        <v>17586</v>
      </c>
      <c r="G20768" s="7"/>
      <c r="H20768" s="10"/>
    </row>
    <row r="20769" s="6" customFormat="1" ht="22.5" spans="1:8">
      <c r="A20769" s="15" t="s">
        <v>37451</v>
      </c>
      <c r="B20769" s="16" t="s">
        <v>43345</v>
      </c>
      <c r="C20769" s="17"/>
      <c r="D20769" s="15" t="s">
        <v>10</v>
      </c>
      <c r="E20769" s="16" t="s">
        <v>17667</v>
      </c>
      <c r="F20769" s="15" t="s">
        <v>17586</v>
      </c>
      <c r="G20769" s="7"/>
      <c r="H20769" s="10"/>
    </row>
    <row r="20770" s="6" customFormat="1" ht="22.5" spans="1:8">
      <c r="A20770" s="15" t="s">
        <v>37451</v>
      </c>
      <c r="B20770" s="16" t="s">
        <v>43346</v>
      </c>
      <c r="C20770" s="17"/>
      <c r="D20770" s="15" t="s">
        <v>15</v>
      </c>
      <c r="E20770" s="16" t="s">
        <v>43347</v>
      </c>
      <c r="F20770" s="15" t="s">
        <v>17586</v>
      </c>
      <c r="G20770" s="7"/>
      <c r="H20770" s="10"/>
    </row>
    <row r="20771" s="6" customFormat="1" ht="33.75" spans="1:8">
      <c r="A20771" s="15" t="s">
        <v>37451</v>
      </c>
      <c r="B20771" s="16" t="s">
        <v>43348</v>
      </c>
      <c r="C20771" s="17"/>
      <c r="D20771" s="15" t="s">
        <v>15</v>
      </c>
      <c r="E20771" s="16" t="s">
        <v>43349</v>
      </c>
      <c r="F20771" s="15" t="s">
        <v>17586</v>
      </c>
      <c r="G20771" s="7"/>
      <c r="H20771" s="10"/>
    </row>
    <row r="20772" s="6" customFormat="1" ht="22.5" spans="1:8">
      <c r="A20772" s="15" t="s">
        <v>37451</v>
      </c>
      <c r="B20772" s="16" t="s">
        <v>43350</v>
      </c>
      <c r="C20772" s="17"/>
      <c r="D20772" s="15" t="s">
        <v>15</v>
      </c>
      <c r="E20772" s="16" t="s">
        <v>43351</v>
      </c>
      <c r="F20772" s="15" t="s">
        <v>17586</v>
      </c>
      <c r="G20772" s="7"/>
      <c r="H20772" s="10"/>
    </row>
    <row r="20773" s="6" customFormat="1" ht="33.75" spans="1:8">
      <c r="A20773" s="15" t="s">
        <v>37451</v>
      </c>
      <c r="B20773" s="16" t="s">
        <v>43352</v>
      </c>
      <c r="C20773" s="17"/>
      <c r="D20773" s="15" t="s">
        <v>15</v>
      </c>
      <c r="E20773" s="16" t="s">
        <v>43353</v>
      </c>
      <c r="F20773" s="15" t="s">
        <v>17586</v>
      </c>
      <c r="G20773" s="7"/>
      <c r="H20773" s="10"/>
    </row>
    <row r="20774" s="6" customFormat="1" ht="33.75" spans="1:8">
      <c r="A20774" s="15" t="s">
        <v>37451</v>
      </c>
      <c r="B20774" s="16" t="s">
        <v>43354</v>
      </c>
      <c r="C20774" s="17"/>
      <c r="D20774" s="15" t="s">
        <v>15</v>
      </c>
      <c r="E20774" s="16" t="s">
        <v>43355</v>
      </c>
      <c r="F20774" s="15" t="s">
        <v>17586</v>
      </c>
      <c r="G20774" s="7"/>
      <c r="H20774" s="10"/>
    </row>
    <row r="20775" s="6" customFormat="1" ht="22.5" spans="1:8">
      <c r="A20775" s="15" t="s">
        <v>37451</v>
      </c>
      <c r="B20775" s="16" t="s">
        <v>43356</v>
      </c>
      <c r="C20775" s="17"/>
      <c r="D20775" s="15" t="s">
        <v>10</v>
      </c>
      <c r="E20775" s="16" t="s">
        <v>43357</v>
      </c>
      <c r="F20775" s="15" t="s">
        <v>17586</v>
      </c>
      <c r="G20775" s="7"/>
      <c r="H20775" s="10"/>
    </row>
    <row r="20776" s="6" customFormat="1" ht="22.5" spans="1:8">
      <c r="A20776" s="15" t="s">
        <v>37451</v>
      </c>
      <c r="B20776" s="16" t="s">
        <v>43358</v>
      </c>
      <c r="C20776" s="15"/>
      <c r="D20776" s="15" t="s">
        <v>15</v>
      </c>
      <c r="E20776" s="16"/>
      <c r="F20776" s="15" t="s">
        <v>17689</v>
      </c>
      <c r="G20776" s="7"/>
      <c r="H20776" s="10"/>
    </row>
    <row r="20777" s="6" customFormat="1" ht="22.5" spans="1:8">
      <c r="A20777" s="15" t="s">
        <v>37451</v>
      </c>
      <c r="B20777" s="16" t="s">
        <v>43359</v>
      </c>
      <c r="C20777" s="15"/>
      <c r="D20777" s="15" t="s">
        <v>15</v>
      </c>
      <c r="E20777" s="16"/>
      <c r="F20777" s="15" t="s">
        <v>17689</v>
      </c>
      <c r="G20777" s="7"/>
      <c r="H20777" s="10"/>
    </row>
    <row r="20778" s="6" customFormat="1" ht="22.5" spans="1:8">
      <c r="A20778" s="15" t="s">
        <v>37451</v>
      </c>
      <c r="B20778" s="16" t="s">
        <v>43360</v>
      </c>
      <c r="C20778" s="15"/>
      <c r="D20778" s="15" t="s">
        <v>15</v>
      </c>
      <c r="E20778" s="16"/>
      <c r="F20778" s="15" t="s">
        <v>17689</v>
      </c>
      <c r="G20778" s="7"/>
      <c r="H20778" s="10"/>
    </row>
    <row r="20779" s="6" customFormat="1" ht="33.75" spans="1:8">
      <c r="A20779" s="15" t="s">
        <v>37451</v>
      </c>
      <c r="B20779" s="16" t="s">
        <v>43361</v>
      </c>
      <c r="C20779" s="15"/>
      <c r="D20779" s="15" t="s">
        <v>15</v>
      </c>
      <c r="E20779" s="16"/>
      <c r="F20779" s="15" t="s">
        <v>17689</v>
      </c>
      <c r="G20779" s="7"/>
      <c r="H20779" s="10"/>
    </row>
    <row r="20780" s="6" customFormat="1" ht="22.5" spans="1:8">
      <c r="A20780" s="15" t="s">
        <v>37451</v>
      </c>
      <c r="B20780" s="16" t="s">
        <v>43362</v>
      </c>
      <c r="C20780" s="15"/>
      <c r="D20780" s="15" t="s">
        <v>15</v>
      </c>
      <c r="E20780" s="16"/>
      <c r="F20780" s="15" t="s">
        <v>17689</v>
      </c>
      <c r="G20780" s="7"/>
      <c r="H20780" s="10"/>
    </row>
    <row r="20781" s="6" customFormat="1" ht="22.5" spans="1:8">
      <c r="A20781" s="15" t="s">
        <v>37451</v>
      </c>
      <c r="B20781" s="16" t="s">
        <v>43363</v>
      </c>
      <c r="C20781" s="15"/>
      <c r="D20781" s="15" t="s">
        <v>15</v>
      </c>
      <c r="E20781" s="16"/>
      <c r="F20781" s="15" t="s">
        <v>17689</v>
      </c>
      <c r="G20781" s="7"/>
      <c r="H20781" s="10"/>
    </row>
    <row r="20782" s="6" customFormat="1" ht="22.5" spans="1:8">
      <c r="A20782" s="15" t="s">
        <v>37451</v>
      </c>
      <c r="B20782" s="16" t="s">
        <v>43364</v>
      </c>
      <c r="C20782" s="17"/>
      <c r="D20782" s="15" t="s">
        <v>15</v>
      </c>
      <c r="E20782" s="16" t="s">
        <v>43365</v>
      </c>
      <c r="F20782" s="15" t="s">
        <v>17733</v>
      </c>
      <c r="G20782" s="7"/>
      <c r="H20782" s="10"/>
    </row>
    <row r="20783" s="6" customFormat="1" ht="22.5" spans="1:8">
      <c r="A20783" s="15" t="s">
        <v>37451</v>
      </c>
      <c r="B20783" s="16" t="s">
        <v>43366</v>
      </c>
      <c r="C20783" s="17"/>
      <c r="D20783" s="15" t="s">
        <v>10</v>
      </c>
      <c r="E20783" s="16" t="s">
        <v>43367</v>
      </c>
      <c r="F20783" s="15" t="s">
        <v>17733</v>
      </c>
      <c r="G20783" s="7"/>
      <c r="H20783" s="10"/>
    </row>
    <row r="20784" s="6" customFormat="1" ht="22.5" spans="1:8">
      <c r="A20784" s="15" t="s">
        <v>37451</v>
      </c>
      <c r="B20784" s="16" t="s">
        <v>43368</v>
      </c>
      <c r="C20784" s="17"/>
      <c r="D20784" s="15" t="s">
        <v>15</v>
      </c>
      <c r="E20784" s="16" t="s">
        <v>43369</v>
      </c>
      <c r="F20784" s="15" t="s">
        <v>17733</v>
      </c>
      <c r="G20784" s="7"/>
      <c r="H20784" s="10"/>
    </row>
    <row r="20785" s="6" customFormat="1" ht="45" spans="1:8">
      <c r="A20785" s="15" t="s">
        <v>37451</v>
      </c>
      <c r="B20785" s="16" t="s">
        <v>43370</v>
      </c>
      <c r="C20785" s="17"/>
      <c r="D20785" s="15" t="s">
        <v>10</v>
      </c>
      <c r="E20785" s="16" t="s">
        <v>43371</v>
      </c>
      <c r="F20785" s="15" t="s">
        <v>17733</v>
      </c>
      <c r="G20785" s="7"/>
      <c r="H20785" s="10"/>
    </row>
    <row r="20786" s="6" customFormat="1" ht="22.5" spans="1:8">
      <c r="A20786" s="15" t="s">
        <v>37451</v>
      </c>
      <c r="B20786" s="16" t="s">
        <v>43372</v>
      </c>
      <c r="C20786" s="15"/>
      <c r="D20786" s="15" t="s">
        <v>10</v>
      </c>
      <c r="E20786" s="16"/>
      <c r="F20786" s="15" t="s">
        <v>17751</v>
      </c>
      <c r="G20786" s="7"/>
      <c r="H20786" s="10"/>
    </row>
    <row r="20787" s="6" customFormat="1" ht="22.5" spans="1:8">
      <c r="A20787" s="15" t="s">
        <v>37451</v>
      </c>
      <c r="B20787" s="16" t="s">
        <v>43373</v>
      </c>
      <c r="C20787" s="15"/>
      <c r="D20787" s="15" t="s">
        <v>10</v>
      </c>
      <c r="E20787" s="16"/>
      <c r="F20787" s="15" t="s">
        <v>17751</v>
      </c>
      <c r="G20787" s="7"/>
      <c r="H20787" s="10"/>
    </row>
    <row r="20788" s="6" customFormat="1" ht="22.5" spans="1:8">
      <c r="A20788" s="15" t="s">
        <v>37451</v>
      </c>
      <c r="B20788" s="16" t="s">
        <v>43374</v>
      </c>
      <c r="C20788" s="15"/>
      <c r="D20788" s="15" t="s">
        <v>15</v>
      </c>
      <c r="E20788" s="16"/>
      <c r="F20788" s="15" t="s">
        <v>17751</v>
      </c>
      <c r="G20788" s="7"/>
      <c r="H20788" s="10"/>
    </row>
    <row r="20789" s="6" customFormat="1" ht="22.5" spans="1:8">
      <c r="A20789" s="15" t="s">
        <v>37451</v>
      </c>
      <c r="B20789" s="16" t="s">
        <v>43375</v>
      </c>
      <c r="C20789" s="15"/>
      <c r="D20789" s="15" t="s">
        <v>15</v>
      </c>
      <c r="E20789" s="16"/>
      <c r="F20789" s="15" t="s">
        <v>17751</v>
      </c>
      <c r="G20789" s="7"/>
      <c r="H20789" s="10"/>
    </row>
    <row r="20790" s="6" customFormat="1" ht="22.5" spans="1:8">
      <c r="A20790" s="15" t="s">
        <v>37451</v>
      </c>
      <c r="B20790" s="16" t="s">
        <v>38917</v>
      </c>
      <c r="C20790" s="15"/>
      <c r="D20790" s="15" t="s">
        <v>10</v>
      </c>
      <c r="E20790" s="16"/>
      <c r="F20790" s="15" t="s">
        <v>17751</v>
      </c>
      <c r="G20790" s="7"/>
      <c r="H20790" s="10"/>
    </row>
    <row r="20791" s="6" customFormat="1" ht="22.5" spans="1:8">
      <c r="A20791" s="15" t="s">
        <v>37451</v>
      </c>
      <c r="B20791" s="16" t="s">
        <v>43376</v>
      </c>
      <c r="C20791" s="15"/>
      <c r="D20791" s="15" t="s">
        <v>10</v>
      </c>
      <c r="E20791" s="16"/>
      <c r="F20791" s="15" t="s">
        <v>17751</v>
      </c>
      <c r="G20791" s="7"/>
      <c r="H20791" s="10"/>
    </row>
    <row r="20792" s="6" customFormat="1" ht="22.5" spans="1:8">
      <c r="A20792" s="15" t="s">
        <v>37451</v>
      </c>
      <c r="B20792" s="16" t="s">
        <v>43377</v>
      </c>
      <c r="C20792" s="15"/>
      <c r="D20792" s="15" t="s">
        <v>15</v>
      </c>
      <c r="E20792" s="16"/>
      <c r="F20792" s="15" t="s">
        <v>17751</v>
      </c>
      <c r="G20792" s="7"/>
      <c r="H20792" s="10"/>
    </row>
    <row r="20793" s="6" customFormat="1" ht="22.5" spans="1:8">
      <c r="A20793" s="15" t="s">
        <v>37451</v>
      </c>
      <c r="B20793" s="16" t="s">
        <v>38951</v>
      </c>
      <c r="C20793" s="15"/>
      <c r="D20793" s="15" t="s">
        <v>10</v>
      </c>
      <c r="E20793" s="16"/>
      <c r="F20793" s="15" t="s">
        <v>17751</v>
      </c>
      <c r="G20793" s="7"/>
      <c r="H20793" s="10"/>
    </row>
    <row r="20794" s="6" customFormat="1" ht="22.5" spans="1:8">
      <c r="A20794" s="15" t="s">
        <v>37451</v>
      </c>
      <c r="B20794" s="16" t="s">
        <v>38848</v>
      </c>
      <c r="C20794" s="15"/>
      <c r="D20794" s="15" t="s">
        <v>10</v>
      </c>
      <c r="E20794" s="16"/>
      <c r="F20794" s="15" t="s">
        <v>17751</v>
      </c>
      <c r="G20794" s="7"/>
      <c r="H20794" s="10"/>
    </row>
    <row r="20795" s="6" customFormat="1" ht="22.5" spans="1:8">
      <c r="A20795" s="15" t="s">
        <v>37451</v>
      </c>
      <c r="B20795" s="16" t="s">
        <v>43378</v>
      </c>
      <c r="C20795" s="15"/>
      <c r="D20795" s="15" t="s">
        <v>10</v>
      </c>
      <c r="E20795" s="16"/>
      <c r="F20795" s="15" t="s">
        <v>17751</v>
      </c>
      <c r="G20795" s="7"/>
      <c r="H20795" s="10"/>
    </row>
    <row r="20796" s="6" customFormat="1" ht="22.5" spans="1:8">
      <c r="A20796" s="15" t="s">
        <v>37451</v>
      </c>
      <c r="B20796" s="16" t="s">
        <v>43379</v>
      </c>
      <c r="C20796" s="15"/>
      <c r="D20796" s="15" t="s">
        <v>10</v>
      </c>
      <c r="E20796" s="16"/>
      <c r="F20796" s="15" t="s">
        <v>17751</v>
      </c>
      <c r="G20796" s="7"/>
      <c r="H20796" s="10"/>
    </row>
    <row r="20797" s="6" customFormat="1" ht="22.5" spans="1:8">
      <c r="A20797" s="15" t="s">
        <v>37451</v>
      </c>
      <c r="B20797" s="16" t="s">
        <v>43380</v>
      </c>
      <c r="C20797" s="15"/>
      <c r="D20797" s="15" t="s">
        <v>15</v>
      </c>
      <c r="E20797" s="16"/>
      <c r="F20797" s="15" t="s">
        <v>17751</v>
      </c>
      <c r="G20797" s="7"/>
      <c r="H20797" s="10"/>
    </row>
    <row r="20798" s="6" customFormat="1" ht="22.5" spans="1:8">
      <c r="A20798" s="15" t="s">
        <v>37451</v>
      </c>
      <c r="B20798" s="16" t="s">
        <v>43381</v>
      </c>
      <c r="C20798" s="17"/>
      <c r="D20798" s="15" t="s">
        <v>10</v>
      </c>
      <c r="E20798" s="16"/>
      <c r="F20798" s="15" t="s">
        <v>17802</v>
      </c>
      <c r="G20798" s="7"/>
      <c r="H20798" s="10"/>
    </row>
    <row r="20799" s="6" customFormat="1" ht="22.5" spans="1:8">
      <c r="A20799" s="15" t="s">
        <v>37451</v>
      </c>
      <c r="B20799" s="16" t="s">
        <v>43382</v>
      </c>
      <c r="C20799" s="17"/>
      <c r="D20799" s="15" t="s">
        <v>10</v>
      </c>
      <c r="E20799" s="16" t="s">
        <v>43383</v>
      </c>
      <c r="F20799" s="15" t="s">
        <v>17802</v>
      </c>
      <c r="G20799" s="7"/>
      <c r="H20799" s="10"/>
    </row>
    <row r="20800" s="6" customFormat="1" ht="33.75" spans="1:8">
      <c r="A20800" s="15" t="s">
        <v>37451</v>
      </c>
      <c r="B20800" s="16" t="s">
        <v>43384</v>
      </c>
      <c r="C20800" s="17"/>
      <c r="D20800" s="15" t="s">
        <v>15</v>
      </c>
      <c r="E20800" s="16" t="s">
        <v>43385</v>
      </c>
      <c r="F20800" s="15" t="s">
        <v>17802</v>
      </c>
      <c r="G20800" s="7"/>
      <c r="H20800" s="10"/>
    </row>
    <row r="20801" s="6" customFormat="1" ht="33.75" spans="1:8">
      <c r="A20801" s="15" t="s">
        <v>37451</v>
      </c>
      <c r="B20801" s="16" t="s">
        <v>43386</v>
      </c>
      <c r="C20801" s="17"/>
      <c r="D20801" s="15" t="s">
        <v>15</v>
      </c>
      <c r="E20801" s="16" t="s">
        <v>43387</v>
      </c>
      <c r="F20801" s="15" t="s">
        <v>17802</v>
      </c>
      <c r="G20801" s="7"/>
      <c r="H20801" s="10"/>
    </row>
    <row r="20802" s="6" customFormat="1" ht="33.75" spans="1:8">
      <c r="A20802" s="15" t="s">
        <v>37451</v>
      </c>
      <c r="B20802" s="16" t="s">
        <v>43388</v>
      </c>
      <c r="C20802" s="17"/>
      <c r="D20802" s="15" t="s">
        <v>15</v>
      </c>
      <c r="E20802" s="16" t="s">
        <v>43389</v>
      </c>
      <c r="F20802" s="15" t="s">
        <v>17802</v>
      </c>
      <c r="G20802" s="7"/>
      <c r="H20802" s="10"/>
    </row>
    <row r="20803" s="6" customFormat="1" ht="22.5" spans="1:8">
      <c r="A20803" s="15" t="s">
        <v>37451</v>
      </c>
      <c r="B20803" s="16" t="s">
        <v>43390</v>
      </c>
      <c r="C20803" s="17"/>
      <c r="D20803" s="15" t="s">
        <v>10</v>
      </c>
      <c r="E20803" s="16"/>
      <c r="F20803" s="15" t="s">
        <v>17802</v>
      </c>
      <c r="G20803" s="7"/>
      <c r="H20803" s="10"/>
    </row>
    <row r="20804" s="6" customFormat="1" ht="45" spans="1:8">
      <c r="A20804" s="15" t="s">
        <v>37451</v>
      </c>
      <c r="B20804" s="16" t="s">
        <v>43391</v>
      </c>
      <c r="C20804" s="17"/>
      <c r="D20804" s="15" t="s">
        <v>15</v>
      </c>
      <c r="E20804" s="16" t="s">
        <v>43392</v>
      </c>
      <c r="F20804" s="15" t="s">
        <v>17802</v>
      </c>
      <c r="G20804" s="7"/>
      <c r="H20804" s="10"/>
    </row>
    <row r="20805" s="6" customFormat="1" ht="33.75" spans="1:8">
      <c r="A20805" s="15" t="s">
        <v>37451</v>
      </c>
      <c r="B20805" s="16" t="s">
        <v>43393</v>
      </c>
      <c r="C20805" s="17"/>
      <c r="D20805" s="15" t="s">
        <v>10</v>
      </c>
      <c r="E20805" s="16" t="s">
        <v>43394</v>
      </c>
      <c r="F20805" s="15" t="s">
        <v>17802</v>
      </c>
      <c r="G20805" s="7"/>
      <c r="H20805" s="10"/>
    </row>
    <row r="20806" s="6" customFormat="1" ht="33.75" spans="1:8">
      <c r="A20806" s="15" t="s">
        <v>37451</v>
      </c>
      <c r="B20806" s="16" t="s">
        <v>43395</v>
      </c>
      <c r="C20806" s="17"/>
      <c r="D20806" s="15" t="s">
        <v>10</v>
      </c>
      <c r="E20806" s="16" t="s">
        <v>43396</v>
      </c>
      <c r="F20806" s="15" t="s">
        <v>17802</v>
      </c>
      <c r="G20806" s="7"/>
      <c r="H20806" s="10"/>
    </row>
    <row r="20807" s="6" customFormat="1" ht="22.5" spans="1:8">
      <c r="A20807" s="15" t="s">
        <v>37451</v>
      </c>
      <c r="B20807" s="16" t="s">
        <v>43397</v>
      </c>
      <c r="C20807" s="17"/>
      <c r="D20807" s="15" t="s">
        <v>15</v>
      </c>
      <c r="E20807" s="16" t="s">
        <v>43398</v>
      </c>
      <c r="F20807" s="15" t="s">
        <v>17802</v>
      </c>
      <c r="G20807" s="7"/>
      <c r="H20807" s="10"/>
    </row>
    <row r="20808" s="6" customFormat="1" ht="22.5" spans="1:8">
      <c r="A20808" s="15" t="s">
        <v>37451</v>
      </c>
      <c r="B20808" s="16" t="s">
        <v>43399</v>
      </c>
      <c r="C20808" s="17"/>
      <c r="D20808" s="15" t="s">
        <v>15</v>
      </c>
      <c r="E20808" s="16" t="s">
        <v>38959</v>
      </c>
      <c r="F20808" s="15" t="s">
        <v>17802</v>
      </c>
      <c r="G20808" s="7"/>
      <c r="H20808" s="10"/>
    </row>
    <row r="20809" s="6" customFormat="1" ht="33.75" spans="1:8">
      <c r="A20809" s="15" t="s">
        <v>37451</v>
      </c>
      <c r="B20809" s="16" t="s">
        <v>43400</v>
      </c>
      <c r="C20809" s="17"/>
      <c r="D20809" s="15" t="s">
        <v>10</v>
      </c>
      <c r="E20809" s="16" t="s">
        <v>43401</v>
      </c>
      <c r="F20809" s="15" t="s">
        <v>17802</v>
      </c>
      <c r="G20809" s="7"/>
      <c r="H20809" s="10"/>
    </row>
    <row r="20810" s="6" customFormat="1" ht="22.5" spans="1:8">
      <c r="A20810" s="15" t="s">
        <v>37451</v>
      </c>
      <c r="B20810" s="16" t="s">
        <v>43402</v>
      </c>
      <c r="C20810" s="17"/>
      <c r="D20810" s="15" t="s">
        <v>15</v>
      </c>
      <c r="E20810" s="16" t="s">
        <v>43403</v>
      </c>
      <c r="F20810" s="15" t="s">
        <v>17802</v>
      </c>
      <c r="G20810" s="7"/>
      <c r="H20810" s="10"/>
    </row>
    <row r="20811" s="6" customFormat="1" ht="22.5" spans="1:8">
      <c r="A20811" s="15" t="s">
        <v>37451</v>
      </c>
      <c r="B20811" s="16" t="s">
        <v>43404</v>
      </c>
      <c r="C20811" s="17"/>
      <c r="D20811" s="15" t="s">
        <v>10</v>
      </c>
      <c r="E20811" s="16" t="s">
        <v>43405</v>
      </c>
      <c r="F20811" s="15" t="s">
        <v>17802</v>
      </c>
      <c r="G20811" s="7"/>
      <c r="H20811" s="10"/>
    </row>
    <row r="20812" s="6" customFormat="1" ht="33.75" spans="1:8">
      <c r="A20812" s="15" t="s">
        <v>37451</v>
      </c>
      <c r="B20812" s="16" t="s">
        <v>43406</v>
      </c>
      <c r="C20812" s="17"/>
      <c r="D20812" s="15" t="s">
        <v>15</v>
      </c>
      <c r="E20812" s="16" t="s">
        <v>38945</v>
      </c>
      <c r="F20812" s="15" t="s">
        <v>17802</v>
      </c>
      <c r="G20812" s="7"/>
      <c r="H20812" s="10"/>
    </row>
    <row r="20813" s="6" customFormat="1" ht="33.75" spans="1:8">
      <c r="A20813" s="15" t="s">
        <v>37451</v>
      </c>
      <c r="B20813" s="16" t="s">
        <v>43407</v>
      </c>
      <c r="C20813" s="17"/>
      <c r="D20813" s="15" t="s">
        <v>15</v>
      </c>
      <c r="E20813" s="16" t="s">
        <v>38947</v>
      </c>
      <c r="F20813" s="15" t="s">
        <v>17802</v>
      </c>
      <c r="G20813" s="7"/>
      <c r="H20813" s="10"/>
    </row>
    <row r="20814" s="6" customFormat="1" ht="22.5" spans="1:8">
      <c r="A20814" s="15" t="s">
        <v>37451</v>
      </c>
      <c r="B20814" s="16" t="s">
        <v>43408</v>
      </c>
      <c r="C20814" s="17"/>
      <c r="D20814" s="15" t="s">
        <v>10</v>
      </c>
      <c r="E20814" s="16" t="s">
        <v>43409</v>
      </c>
      <c r="F20814" s="15" t="s">
        <v>17802</v>
      </c>
      <c r="G20814" s="7"/>
      <c r="H20814" s="10"/>
    </row>
    <row r="20815" s="6" customFormat="1" ht="22.5" spans="1:8">
      <c r="A20815" s="15" t="s">
        <v>37451</v>
      </c>
      <c r="B20815" s="16" t="s">
        <v>43410</v>
      </c>
      <c r="C20815" s="17"/>
      <c r="D20815" s="15" t="s">
        <v>10</v>
      </c>
      <c r="E20815" s="16" t="s">
        <v>43411</v>
      </c>
      <c r="F20815" s="15" t="s">
        <v>17802</v>
      </c>
      <c r="G20815" s="7"/>
      <c r="H20815" s="10"/>
    </row>
    <row r="20816" s="6" customFormat="1" ht="22.5" spans="1:8">
      <c r="A20816" s="15" t="s">
        <v>37451</v>
      </c>
      <c r="B20816" s="16" t="s">
        <v>43412</v>
      </c>
      <c r="C20816" s="17"/>
      <c r="D20816" s="15" t="s">
        <v>15</v>
      </c>
      <c r="E20816" s="16" t="s">
        <v>43413</v>
      </c>
      <c r="F20816" s="15" t="s">
        <v>17802</v>
      </c>
      <c r="G20816" s="7"/>
      <c r="H20816" s="10"/>
    </row>
    <row r="20817" s="6" customFormat="1" ht="45" spans="1:8">
      <c r="A20817" s="15" t="s">
        <v>37451</v>
      </c>
      <c r="B20817" s="16" t="s">
        <v>43414</v>
      </c>
      <c r="C20817" s="17"/>
      <c r="D20817" s="15" t="s">
        <v>15</v>
      </c>
      <c r="E20817" s="16" t="s">
        <v>38949</v>
      </c>
      <c r="F20817" s="15" t="s">
        <v>17802</v>
      </c>
      <c r="G20817" s="7"/>
      <c r="H20817" s="10"/>
    </row>
    <row r="20818" s="6" customFormat="1" ht="22.5" spans="1:8">
      <c r="A20818" s="15" t="s">
        <v>37451</v>
      </c>
      <c r="B20818" s="16" t="s">
        <v>43415</v>
      </c>
      <c r="C20818" s="17"/>
      <c r="D20818" s="15" t="s">
        <v>15</v>
      </c>
      <c r="E20818" s="16" t="s">
        <v>43416</v>
      </c>
      <c r="F20818" s="15" t="s">
        <v>17802</v>
      </c>
      <c r="G20818" s="7"/>
      <c r="H20818" s="10"/>
    </row>
    <row r="20819" s="6" customFormat="1" ht="45" spans="1:8">
      <c r="A20819" s="15" t="s">
        <v>37451</v>
      </c>
      <c r="B20819" s="16" t="s">
        <v>43417</v>
      </c>
      <c r="C20819" s="17"/>
      <c r="D20819" s="15" t="s">
        <v>10</v>
      </c>
      <c r="E20819" s="16" t="s">
        <v>43418</v>
      </c>
      <c r="F20819" s="15" t="s">
        <v>17802</v>
      </c>
      <c r="G20819" s="7"/>
      <c r="H20819" s="10"/>
    </row>
    <row r="20820" s="6" customFormat="1" ht="22.5" spans="1:8">
      <c r="A20820" s="15" t="s">
        <v>37451</v>
      </c>
      <c r="B20820" s="16" t="s">
        <v>43419</v>
      </c>
      <c r="C20820" s="17"/>
      <c r="D20820" s="15" t="s">
        <v>10</v>
      </c>
      <c r="E20820" s="16" t="s">
        <v>43420</v>
      </c>
      <c r="F20820" s="15" t="s">
        <v>17802</v>
      </c>
      <c r="G20820" s="7"/>
      <c r="H20820" s="10"/>
    </row>
    <row r="20821" s="6" customFormat="1" ht="22.5" spans="1:8">
      <c r="A20821" s="15" t="s">
        <v>37451</v>
      </c>
      <c r="B20821" s="16" t="s">
        <v>43421</v>
      </c>
      <c r="C20821" s="17"/>
      <c r="D20821" s="15" t="s">
        <v>10</v>
      </c>
      <c r="E20821" s="16"/>
      <c r="F20821" s="15" t="s">
        <v>17802</v>
      </c>
      <c r="G20821" s="7"/>
      <c r="H20821" s="10"/>
    </row>
    <row r="20822" s="6" customFormat="1" ht="33.75" spans="1:8">
      <c r="A20822" s="15" t="s">
        <v>37451</v>
      </c>
      <c r="B20822" s="16" t="s">
        <v>43422</v>
      </c>
      <c r="C20822" s="17"/>
      <c r="D20822" s="15" t="s">
        <v>10</v>
      </c>
      <c r="E20822" s="16" t="s">
        <v>43423</v>
      </c>
      <c r="F20822" s="15" t="s">
        <v>17802</v>
      </c>
      <c r="G20822" s="7"/>
      <c r="H20822" s="10"/>
    </row>
    <row r="20823" s="6" customFormat="1" ht="56.25" spans="1:8">
      <c r="A20823" s="15" t="s">
        <v>37451</v>
      </c>
      <c r="B20823" s="16" t="s">
        <v>43424</v>
      </c>
      <c r="C20823" s="17"/>
      <c r="D20823" s="15" t="s">
        <v>15</v>
      </c>
      <c r="E20823" s="16" t="s">
        <v>17878</v>
      </c>
      <c r="F20823" s="15" t="s">
        <v>17860</v>
      </c>
      <c r="G20823" s="7"/>
      <c r="H20823" s="10"/>
    </row>
    <row r="20824" s="6" customFormat="1" ht="22.5" spans="1:8">
      <c r="A20824" s="15" t="s">
        <v>37451</v>
      </c>
      <c r="B20824" s="16" t="s">
        <v>43425</v>
      </c>
      <c r="C20824" s="17"/>
      <c r="D20824" s="15" t="s">
        <v>10</v>
      </c>
      <c r="E20824" s="16"/>
      <c r="F20824" s="15" t="s">
        <v>17860</v>
      </c>
      <c r="G20824" s="7"/>
      <c r="H20824" s="10"/>
    </row>
    <row r="20825" s="6" customFormat="1" ht="33.75" spans="1:8">
      <c r="A20825" s="15" t="s">
        <v>37451</v>
      </c>
      <c r="B20825" s="16" t="s">
        <v>43426</v>
      </c>
      <c r="C20825" s="17"/>
      <c r="D20825" s="15" t="s">
        <v>15</v>
      </c>
      <c r="E20825" s="16" t="s">
        <v>43427</v>
      </c>
      <c r="F20825" s="15" t="s">
        <v>17860</v>
      </c>
      <c r="G20825" s="7"/>
      <c r="H20825" s="10"/>
    </row>
    <row r="20826" s="6" customFormat="1" ht="33.75" spans="1:8">
      <c r="A20826" s="15" t="s">
        <v>37451</v>
      </c>
      <c r="B20826" s="16" t="s">
        <v>43428</v>
      </c>
      <c r="C20826" s="17"/>
      <c r="D20826" s="15" t="s">
        <v>15</v>
      </c>
      <c r="E20826" s="16" t="s">
        <v>43429</v>
      </c>
      <c r="F20826" s="15" t="s">
        <v>17860</v>
      </c>
      <c r="G20826" s="7"/>
      <c r="H20826" s="10"/>
    </row>
    <row r="20827" s="6" customFormat="1" ht="45" spans="1:8">
      <c r="A20827" s="15" t="s">
        <v>37451</v>
      </c>
      <c r="B20827" s="16" t="s">
        <v>43430</v>
      </c>
      <c r="C20827" s="17"/>
      <c r="D20827" s="15" t="s">
        <v>15</v>
      </c>
      <c r="E20827" s="16" t="s">
        <v>43431</v>
      </c>
      <c r="F20827" s="15" t="s">
        <v>17860</v>
      </c>
      <c r="G20827" s="7"/>
      <c r="H20827" s="10"/>
    </row>
    <row r="20828" s="6" customFormat="1" ht="22.5" spans="1:8">
      <c r="A20828" s="15" t="s">
        <v>37451</v>
      </c>
      <c r="B20828" s="16" t="s">
        <v>43432</v>
      </c>
      <c r="C20828" s="17"/>
      <c r="D20828" s="15" t="s">
        <v>15</v>
      </c>
      <c r="E20828" s="16" t="s">
        <v>43433</v>
      </c>
      <c r="F20828" s="15" t="s">
        <v>17860</v>
      </c>
      <c r="G20828" s="7"/>
      <c r="H20828" s="10"/>
    </row>
    <row r="20829" s="6" customFormat="1" ht="22.5" spans="1:8">
      <c r="A20829" s="15" t="s">
        <v>37451</v>
      </c>
      <c r="B20829" s="16" t="s">
        <v>43434</v>
      </c>
      <c r="C20829" s="17"/>
      <c r="D20829" s="15" t="s">
        <v>15</v>
      </c>
      <c r="E20829" s="16" t="s">
        <v>43435</v>
      </c>
      <c r="F20829" s="15" t="s">
        <v>17860</v>
      </c>
      <c r="G20829" s="7"/>
      <c r="H20829" s="10"/>
    </row>
    <row r="20830" s="6" customFormat="1" ht="33.75" spans="1:8">
      <c r="A20830" s="15" t="s">
        <v>37451</v>
      </c>
      <c r="B20830" s="16" t="s">
        <v>43436</v>
      </c>
      <c r="C20830" s="17"/>
      <c r="D20830" s="15" t="s">
        <v>15</v>
      </c>
      <c r="E20830" s="16" t="s">
        <v>43437</v>
      </c>
      <c r="F20830" s="15" t="s">
        <v>17860</v>
      </c>
      <c r="G20830" s="7"/>
      <c r="H20830" s="10"/>
    </row>
    <row r="20831" s="6" customFormat="1" ht="56.25" spans="1:8">
      <c r="A20831" s="15" t="s">
        <v>37451</v>
      </c>
      <c r="B20831" s="16" t="s">
        <v>43438</v>
      </c>
      <c r="C20831" s="17"/>
      <c r="D20831" s="15" t="s">
        <v>10</v>
      </c>
      <c r="E20831" s="16" t="s">
        <v>43439</v>
      </c>
      <c r="F20831" s="15" t="s">
        <v>17860</v>
      </c>
      <c r="G20831" s="7"/>
      <c r="H20831" s="10"/>
    </row>
    <row r="20832" s="6" customFormat="1" ht="33.75" spans="1:8">
      <c r="A20832" s="15" t="s">
        <v>37451</v>
      </c>
      <c r="B20832" s="16" t="s">
        <v>43440</v>
      </c>
      <c r="C20832" s="17"/>
      <c r="D20832" s="15" t="s">
        <v>10</v>
      </c>
      <c r="E20832" s="16" t="s">
        <v>43441</v>
      </c>
      <c r="F20832" s="15" t="s">
        <v>17860</v>
      </c>
      <c r="G20832" s="7"/>
      <c r="H20832" s="10"/>
    </row>
    <row r="20833" s="6" customFormat="1" ht="56.25" spans="1:8">
      <c r="A20833" s="15" t="s">
        <v>37451</v>
      </c>
      <c r="B20833" s="16" t="s">
        <v>43442</v>
      </c>
      <c r="C20833" s="17"/>
      <c r="D20833" s="15" t="s">
        <v>15</v>
      </c>
      <c r="E20833" s="16" t="s">
        <v>43443</v>
      </c>
      <c r="F20833" s="15" t="s">
        <v>17860</v>
      </c>
      <c r="G20833" s="7"/>
      <c r="H20833" s="10"/>
    </row>
    <row r="20834" s="6" customFormat="1" ht="56.25" spans="1:8">
      <c r="A20834" s="15" t="s">
        <v>37451</v>
      </c>
      <c r="B20834" s="16" t="s">
        <v>43444</v>
      </c>
      <c r="C20834" s="17"/>
      <c r="D20834" s="15" t="s">
        <v>15</v>
      </c>
      <c r="E20834" s="16" t="s">
        <v>43445</v>
      </c>
      <c r="F20834" s="15" t="s">
        <v>17860</v>
      </c>
      <c r="G20834" s="7"/>
      <c r="H20834" s="10"/>
    </row>
    <row r="20835" s="6" customFormat="1" ht="22.5" spans="1:8">
      <c r="A20835" s="15" t="s">
        <v>37451</v>
      </c>
      <c r="B20835" s="16" t="s">
        <v>43446</v>
      </c>
      <c r="C20835" s="17"/>
      <c r="D20835" s="15" t="s">
        <v>15</v>
      </c>
      <c r="E20835" s="16" t="s">
        <v>43447</v>
      </c>
      <c r="F20835" s="15" t="s">
        <v>17860</v>
      </c>
      <c r="G20835" s="7"/>
      <c r="H20835" s="10"/>
    </row>
    <row r="20836" s="6" customFormat="1" ht="22.5" spans="1:8">
      <c r="A20836" s="15" t="s">
        <v>37451</v>
      </c>
      <c r="B20836" s="16" t="s">
        <v>43448</v>
      </c>
      <c r="C20836" s="17"/>
      <c r="D20836" s="15" t="s">
        <v>10</v>
      </c>
      <c r="E20836" s="16" t="s">
        <v>43449</v>
      </c>
      <c r="F20836" s="15" t="s">
        <v>17860</v>
      </c>
      <c r="G20836" s="7"/>
      <c r="H20836" s="10"/>
    </row>
    <row r="20837" s="6" customFormat="1" ht="45" spans="1:8">
      <c r="A20837" s="15" t="s">
        <v>37451</v>
      </c>
      <c r="B20837" s="16" t="s">
        <v>43450</v>
      </c>
      <c r="C20837" s="17"/>
      <c r="D20837" s="15" t="s">
        <v>15</v>
      </c>
      <c r="E20837" s="16" t="s">
        <v>43451</v>
      </c>
      <c r="F20837" s="15" t="s">
        <v>17860</v>
      </c>
      <c r="G20837" s="7"/>
      <c r="H20837" s="10"/>
    </row>
    <row r="20838" s="6" customFormat="1" ht="33.75" spans="1:8">
      <c r="A20838" s="15" t="s">
        <v>37451</v>
      </c>
      <c r="B20838" s="16" t="s">
        <v>43452</v>
      </c>
      <c r="C20838" s="17"/>
      <c r="D20838" s="15" t="s">
        <v>15</v>
      </c>
      <c r="E20838" s="16" t="s">
        <v>43453</v>
      </c>
      <c r="F20838" s="15" t="s">
        <v>17860</v>
      </c>
      <c r="G20838" s="7"/>
      <c r="H20838" s="10"/>
    </row>
    <row r="20839" s="6" customFormat="1" ht="33.75" spans="1:8">
      <c r="A20839" s="15" t="s">
        <v>37451</v>
      </c>
      <c r="B20839" s="16" t="s">
        <v>43454</v>
      </c>
      <c r="C20839" s="17"/>
      <c r="D20839" s="15" t="s">
        <v>15</v>
      </c>
      <c r="E20839" s="16" t="s">
        <v>43455</v>
      </c>
      <c r="F20839" s="15" t="s">
        <v>17860</v>
      </c>
      <c r="G20839" s="7"/>
      <c r="H20839" s="10"/>
    </row>
    <row r="20840" s="6" customFormat="1" ht="78.75" spans="1:8">
      <c r="A20840" s="15" t="s">
        <v>37451</v>
      </c>
      <c r="B20840" s="16" t="s">
        <v>43456</v>
      </c>
      <c r="C20840" s="17"/>
      <c r="D20840" s="15" t="s">
        <v>15</v>
      </c>
      <c r="E20840" s="16" t="s">
        <v>36321</v>
      </c>
      <c r="F20840" s="15" t="s">
        <v>17860</v>
      </c>
      <c r="G20840" s="7"/>
      <c r="H20840" s="10"/>
    </row>
    <row r="20841" s="6" customFormat="1" ht="45" spans="1:8">
      <c r="A20841" s="15" t="s">
        <v>37451</v>
      </c>
      <c r="B20841" s="16" t="s">
        <v>43457</v>
      </c>
      <c r="C20841" s="17"/>
      <c r="D20841" s="15" t="s">
        <v>15</v>
      </c>
      <c r="E20841" s="16" t="s">
        <v>43458</v>
      </c>
      <c r="F20841" s="15" t="s">
        <v>17860</v>
      </c>
      <c r="G20841" s="7"/>
      <c r="H20841" s="10"/>
    </row>
    <row r="20842" s="6" customFormat="1" ht="22.5" spans="1:8">
      <c r="A20842" s="15" t="s">
        <v>37451</v>
      </c>
      <c r="B20842" s="16" t="s">
        <v>43459</v>
      </c>
      <c r="C20842" s="17"/>
      <c r="D20842" s="15" t="s">
        <v>10</v>
      </c>
      <c r="E20842" s="16"/>
      <c r="F20842" s="15" t="s">
        <v>17860</v>
      </c>
      <c r="G20842" s="7"/>
      <c r="H20842" s="10"/>
    </row>
    <row r="20843" s="6" customFormat="1" ht="56.25" spans="1:8">
      <c r="A20843" s="15" t="s">
        <v>37451</v>
      </c>
      <c r="B20843" s="16" t="s">
        <v>43460</v>
      </c>
      <c r="C20843" s="17"/>
      <c r="D20843" s="15" t="s">
        <v>15</v>
      </c>
      <c r="E20843" s="16" t="s">
        <v>43461</v>
      </c>
      <c r="F20843" s="15" t="s">
        <v>17860</v>
      </c>
      <c r="G20843" s="7"/>
      <c r="H20843" s="10"/>
    </row>
    <row r="20844" s="6" customFormat="1" ht="22.5" spans="1:8">
      <c r="A20844" s="15" t="s">
        <v>37451</v>
      </c>
      <c r="B20844" s="16" t="s">
        <v>43462</v>
      </c>
      <c r="C20844" s="17"/>
      <c r="D20844" s="15" t="s">
        <v>10</v>
      </c>
      <c r="E20844" s="16" t="s">
        <v>43463</v>
      </c>
      <c r="F20844" s="15" t="s">
        <v>17860</v>
      </c>
      <c r="G20844" s="7"/>
      <c r="H20844" s="10"/>
    </row>
    <row r="20845" s="6" customFormat="1" ht="33.75" spans="1:8">
      <c r="A20845" s="15" t="s">
        <v>37451</v>
      </c>
      <c r="B20845" s="16" t="s">
        <v>43464</v>
      </c>
      <c r="C20845" s="17"/>
      <c r="D20845" s="15" t="s">
        <v>15</v>
      </c>
      <c r="E20845" s="16" t="s">
        <v>43465</v>
      </c>
      <c r="F20845" s="15" t="s">
        <v>17860</v>
      </c>
      <c r="G20845" s="7"/>
      <c r="H20845" s="10"/>
    </row>
    <row r="20846" s="6" customFormat="1" ht="22.5" spans="1:8">
      <c r="A20846" s="15" t="s">
        <v>37451</v>
      </c>
      <c r="B20846" s="16" t="s">
        <v>43466</v>
      </c>
      <c r="C20846" s="17"/>
      <c r="D20846" s="15" t="s">
        <v>15</v>
      </c>
      <c r="E20846" s="16" t="s">
        <v>43467</v>
      </c>
      <c r="F20846" s="15" t="s">
        <v>17860</v>
      </c>
      <c r="G20846" s="7"/>
      <c r="H20846" s="10"/>
    </row>
    <row r="20847" s="6" customFormat="1" ht="22.5" spans="1:8">
      <c r="A20847" s="15" t="s">
        <v>37451</v>
      </c>
      <c r="B20847" s="16" t="s">
        <v>43468</v>
      </c>
      <c r="C20847" s="17"/>
      <c r="D20847" s="15" t="s">
        <v>15</v>
      </c>
      <c r="E20847" s="16" t="s">
        <v>43469</v>
      </c>
      <c r="F20847" s="15" t="s">
        <v>17860</v>
      </c>
      <c r="G20847" s="7"/>
      <c r="H20847" s="10"/>
    </row>
    <row r="20848" s="6" customFormat="1" ht="22.5" spans="1:8">
      <c r="A20848" s="15" t="s">
        <v>37451</v>
      </c>
      <c r="B20848" s="16" t="s">
        <v>43470</v>
      </c>
      <c r="C20848" s="17"/>
      <c r="D20848" s="15" t="s">
        <v>10</v>
      </c>
      <c r="E20848" s="16" t="s">
        <v>43471</v>
      </c>
      <c r="F20848" s="15" t="s">
        <v>17860</v>
      </c>
      <c r="G20848" s="7"/>
      <c r="H20848" s="10"/>
    </row>
    <row r="20849" s="6" customFormat="1" ht="33.75" spans="1:8">
      <c r="A20849" s="15" t="s">
        <v>37451</v>
      </c>
      <c r="B20849" s="16" t="s">
        <v>43472</v>
      </c>
      <c r="C20849" s="17"/>
      <c r="D20849" s="15" t="s">
        <v>15</v>
      </c>
      <c r="E20849" s="16" t="s">
        <v>43473</v>
      </c>
      <c r="F20849" s="15" t="s">
        <v>17860</v>
      </c>
      <c r="G20849" s="7"/>
      <c r="H20849" s="10"/>
    </row>
    <row r="20850" s="6" customFormat="1" ht="33.75" spans="1:8">
      <c r="A20850" s="15" t="s">
        <v>37451</v>
      </c>
      <c r="B20850" s="16" t="s">
        <v>43474</v>
      </c>
      <c r="C20850" s="17"/>
      <c r="D20850" s="15" t="s">
        <v>10</v>
      </c>
      <c r="E20850" s="16" t="s">
        <v>43475</v>
      </c>
      <c r="F20850" s="15" t="s">
        <v>17860</v>
      </c>
      <c r="G20850" s="7"/>
      <c r="H20850" s="10"/>
    </row>
    <row r="20851" s="6" customFormat="1" ht="22.5" spans="1:8">
      <c r="A20851" s="15" t="s">
        <v>37451</v>
      </c>
      <c r="B20851" s="16" t="s">
        <v>43476</v>
      </c>
      <c r="C20851" s="17"/>
      <c r="D20851" s="15" t="s">
        <v>15</v>
      </c>
      <c r="E20851" s="16" t="s">
        <v>43477</v>
      </c>
      <c r="F20851" s="15" t="s">
        <v>17860</v>
      </c>
      <c r="G20851" s="7"/>
      <c r="H20851" s="10"/>
    </row>
    <row r="20852" s="6" customFormat="1" ht="22.5" spans="1:8">
      <c r="A20852" s="15" t="s">
        <v>37451</v>
      </c>
      <c r="B20852" s="16" t="s">
        <v>43478</v>
      </c>
      <c r="C20852" s="17"/>
      <c r="D20852" s="15" t="s">
        <v>10</v>
      </c>
      <c r="E20852" s="16"/>
      <c r="F20852" s="15" t="s">
        <v>17860</v>
      </c>
      <c r="G20852" s="7"/>
      <c r="H20852" s="10"/>
    </row>
    <row r="20853" s="6" customFormat="1" ht="22.5" spans="1:8">
      <c r="A20853" s="15" t="s">
        <v>37451</v>
      </c>
      <c r="B20853" s="16" t="s">
        <v>43479</v>
      </c>
      <c r="C20853" s="17"/>
      <c r="D20853" s="15" t="s">
        <v>10</v>
      </c>
      <c r="E20853" s="16" t="s">
        <v>43480</v>
      </c>
      <c r="F20853" s="15" t="s">
        <v>17860</v>
      </c>
      <c r="G20853" s="7"/>
      <c r="H20853" s="10"/>
    </row>
    <row r="20854" s="6" customFormat="1" ht="22.5" spans="1:8">
      <c r="A20854" s="15" t="s">
        <v>37451</v>
      </c>
      <c r="B20854" s="16" t="s">
        <v>43481</v>
      </c>
      <c r="C20854" s="17"/>
      <c r="D20854" s="15" t="s">
        <v>10</v>
      </c>
      <c r="E20854" s="16"/>
      <c r="F20854" s="15" t="s">
        <v>17860</v>
      </c>
      <c r="G20854" s="7"/>
      <c r="H20854" s="10"/>
    </row>
    <row r="20855" s="6" customFormat="1" ht="22.5" spans="1:8">
      <c r="A20855" s="15" t="s">
        <v>37451</v>
      </c>
      <c r="B20855" s="16" t="s">
        <v>43482</v>
      </c>
      <c r="C20855" s="17"/>
      <c r="D20855" s="15" t="s">
        <v>15</v>
      </c>
      <c r="E20855" s="16" t="s">
        <v>43483</v>
      </c>
      <c r="F20855" s="15" t="s">
        <v>17860</v>
      </c>
      <c r="G20855" s="7"/>
      <c r="H20855" s="10"/>
    </row>
    <row r="20856" s="6" customFormat="1" ht="22.5" spans="1:8">
      <c r="A20856" s="15" t="s">
        <v>37451</v>
      </c>
      <c r="B20856" s="16" t="s">
        <v>43484</v>
      </c>
      <c r="C20856" s="17"/>
      <c r="D20856" s="15" t="s">
        <v>15</v>
      </c>
      <c r="E20856" s="16" t="s">
        <v>43485</v>
      </c>
      <c r="F20856" s="15" t="s">
        <v>17860</v>
      </c>
      <c r="G20856" s="7"/>
      <c r="H20856" s="10"/>
    </row>
    <row r="20857" s="6" customFormat="1" ht="22.5" spans="1:8">
      <c r="A20857" s="15" t="s">
        <v>37451</v>
      </c>
      <c r="B20857" s="16" t="s">
        <v>43486</v>
      </c>
      <c r="C20857" s="15"/>
      <c r="D20857" s="15" t="s">
        <v>15</v>
      </c>
      <c r="E20857" s="16"/>
      <c r="F20857" s="15" t="s">
        <v>17918</v>
      </c>
      <c r="G20857" s="7"/>
      <c r="H20857" s="10"/>
    </row>
    <row r="20858" s="6" customFormat="1" ht="22.5" spans="1:8">
      <c r="A20858" s="15" t="s">
        <v>37451</v>
      </c>
      <c r="B20858" s="16" t="s">
        <v>43487</v>
      </c>
      <c r="C20858" s="15"/>
      <c r="D20858" s="15" t="s">
        <v>10</v>
      </c>
      <c r="E20858" s="16"/>
      <c r="F20858" s="15" t="s">
        <v>17918</v>
      </c>
      <c r="G20858" s="7"/>
      <c r="H20858" s="10"/>
    </row>
    <row r="20859" s="6" customFormat="1" ht="22.5" spans="1:8">
      <c r="A20859" s="15" t="s">
        <v>37451</v>
      </c>
      <c r="B20859" s="16" t="s">
        <v>43488</v>
      </c>
      <c r="C20859" s="15"/>
      <c r="D20859" s="15" t="s">
        <v>10</v>
      </c>
      <c r="E20859" s="16"/>
      <c r="F20859" s="15" t="s">
        <v>17918</v>
      </c>
      <c r="G20859" s="7"/>
      <c r="H20859" s="10"/>
    </row>
    <row r="20860" s="6" customFormat="1" ht="22.5" spans="1:8">
      <c r="A20860" s="15" t="s">
        <v>37451</v>
      </c>
      <c r="B20860" s="16" t="s">
        <v>43489</v>
      </c>
      <c r="C20860" s="15"/>
      <c r="D20860" s="15" t="s">
        <v>15</v>
      </c>
      <c r="E20860" s="16"/>
      <c r="F20860" s="15" t="s">
        <v>17918</v>
      </c>
      <c r="G20860" s="7"/>
      <c r="H20860" s="10"/>
    </row>
    <row r="20861" s="6" customFormat="1" ht="22.5" spans="1:8">
      <c r="A20861" s="15" t="s">
        <v>37451</v>
      </c>
      <c r="B20861" s="16" t="s">
        <v>43490</v>
      </c>
      <c r="C20861" s="15"/>
      <c r="D20861" s="15" t="s">
        <v>15</v>
      </c>
      <c r="E20861" s="16"/>
      <c r="F20861" s="15" t="s">
        <v>17918</v>
      </c>
      <c r="G20861" s="7"/>
      <c r="H20861" s="10"/>
    </row>
    <row r="20862" s="6" customFormat="1" ht="22.5" spans="1:8">
      <c r="A20862" s="15" t="s">
        <v>37451</v>
      </c>
      <c r="B20862" s="16" t="s">
        <v>43491</v>
      </c>
      <c r="C20862" s="15"/>
      <c r="D20862" s="15" t="s">
        <v>10</v>
      </c>
      <c r="E20862" s="16"/>
      <c r="F20862" s="15" t="s">
        <v>17918</v>
      </c>
      <c r="G20862" s="7"/>
      <c r="H20862" s="10"/>
    </row>
    <row r="20863" s="6" customFormat="1" ht="22.5" spans="1:8">
      <c r="A20863" s="15" t="s">
        <v>37451</v>
      </c>
      <c r="B20863" s="16" t="s">
        <v>43492</v>
      </c>
      <c r="C20863" s="15"/>
      <c r="D20863" s="15" t="s">
        <v>15</v>
      </c>
      <c r="E20863" s="16"/>
      <c r="F20863" s="15" t="s">
        <v>17918</v>
      </c>
      <c r="G20863" s="7"/>
      <c r="H20863" s="10"/>
    </row>
    <row r="20864" s="6" customFormat="1" ht="33.75" spans="1:8">
      <c r="A20864" s="15" t="s">
        <v>37451</v>
      </c>
      <c r="B20864" s="16" t="s">
        <v>43493</v>
      </c>
      <c r="C20864" s="15"/>
      <c r="D20864" s="15" t="s">
        <v>15</v>
      </c>
      <c r="E20864" s="16"/>
      <c r="F20864" s="15" t="s">
        <v>17918</v>
      </c>
      <c r="G20864" s="7"/>
      <c r="H20864" s="10"/>
    </row>
    <row r="20865" s="6" customFormat="1" ht="22.5" spans="1:8">
      <c r="A20865" s="15" t="s">
        <v>37451</v>
      </c>
      <c r="B20865" s="16" t="s">
        <v>43494</v>
      </c>
      <c r="C20865" s="15"/>
      <c r="D20865" s="15" t="s">
        <v>15</v>
      </c>
      <c r="E20865" s="16"/>
      <c r="F20865" s="15" t="s">
        <v>17918</v>
      </c>
      <c r="G20865" s="7"/>
      <c r="H20865" s="10"/>
    </row>
    <row r="20866" s="6" customFormat="1" ht="22.5" spans="1:8">
      <c r="A20866" s="15" t="s">
        <v>37451</v>
      </c>
      <c r="B20866" s="16" t="s">
        <v>43495</v>
      </c>
      <c r="C20866" s="15"/>
      <c r="D20866" s="15" t="s">
        <v>15</v>
      </c>
      <c r="E20866" s="16"/>
      <c r="F20866" s="15" t="s">
        <v>17918</v>
      </c>
      <c r="G20866" s="7"/>
      <c r="H20866" s="10"/>
    </row>
    <row r="20867" s="6" customFormat="1" ht="22.5" spans="1:8">
      <c r="A20867" s="15" t="s">
        <v>37451</v>
      </c>
      <c r="B20867" s="16" t="s">
        <v>43496</v>
      </c>
      <c r="C20867" s="15"/>
      <c r="D20867" s="15" t="s">
        <v>10</v>
      </c>
      <c r="E20867" s="16"/>
      <c r="F20867" s="15" t="s">
        <v>17918</v>
      </c>
      <c r="G20867" s="7"/>
      <c r="H20867" s="10"/>
    </row>
    <row r="20868" s="6" customFormat="1" ht="22.5" spans="1:8">
      <c r="A20868" s="15" t="s">
        <v>37451</v>
      </c>
      <c r="B20868" s="16" t="s">
        <v>43497</v>
      </c>
      <c r="C20868" s="15"/>
      <c r="D20868" s="15" t="s">
        <v>10</v>
      </c>
      <c r="E20868" s="16"/>
      <c r="F20868" s="15" t="s">
        <v>17918</v>
      </c>
      <c r="G20868" s="7"/>
      <c r="H20868" s="10"/>
    </row>
    <row r="20869" s="6" customFormat="1" ht="22.5" spans="1:8">
      <c r="A20869" s="15" t="s">
        <v>37451</v>
      </c>
      <c r="B20869" s="16" t="s">
        <v>2511</v>
      </c>
      <c r="C20869" s="15"/>
      <c r="D20869" s="15" t="s">
        <v>10</v>
      </c>
      <c r="E20869" s="16"/>
      <c r="F20869" s="15" t="s">
        <v>17918</v>
      </c>
      <c r="G20869" s="7"/>
      <c r="H20869" s="10"/>
    </row>
    <row r="20870" s="6" customFormat="1" ht="22.5" spans="1:8">
      <c r="A20870" s="15" t="s">
        <v>37451</v>
      </c>
      <c r="B20870" s="16" t="s">
        <v>43498</v>
      </c>
      <c r="C20870" s="15"/>
      <c r="D20870" s="15" t="s">
        <v>15</v>
      </c>
      <c r="E20870" s="16"/>
      <c r="F20870" s="15" t="s">
        <v>17918</v>
      </c>
      <c r="G20870" s="7"/>
      <c r="H20870" s="10"/>
    </row>
    <row r="20871" s="6" customFormat="1" ht="22.5" spans="1:8">
      <c r="A20871" s="15" t="s">
        <v>37451</v>
      </c>
      <c r="B20871" s="16" t="s">
        <v>43499</v>
      </c>
      <c r="C20871" s="15"/>
      <c r="D20871" s="15" t="s">
        <v>15</v>
      </c>
      <c r="E20871" s="16"/>
      <c r="F20871" s="15" t="s">
        <v>17918</v>
      </c>
      <c r="G20871" s="7"/>
      <c r="H20871" s="10"/>
    </row>
    <row r="20872" s="6" customFormat="1" ht="22.5" spans="1:8">
      <c r="A20872" s="15" t="s">
        <v>37451</v>
      </c>
      <c r="B20872" s="16" t="s">
        <v>43500</v>
      </c>
      <c r="C20872" s="17"/>
      <c r="D20872" s="15" t="s">
        <v>10</v>
      </c>
      <c r="E20872" s="16" t="s">
        <v>17974</v>
      </c>
      <c r="F20872" s="15" t="s">
        <v>17971</v>
      </c>
      <c r="G20872" s="7"/>
      <c r="H20872" s="10"/>
    </row>
    <row r="20873" s="6" customFormat="1" ht="45" spans="1:8">
      <c r="A20873" s="15" t="s">
        <v>37451</v>
      </c>
      <c r="B20873" s="16" t="s">
        <v>43501</v>
      </c>
      <c r="C20873" s="17"/>
      <c r="D20873" s="15" t="s">
        <v>15</v>
      </c>
      <c r="E20873" s="16" t="s">
        <v>43502</v>
      </c>
      <c r="F20873" s="15" t="s">
        <v>17971</v>
      </c>
      <c r="G20873" s="7"/>
      <c r="H20873" s="10"/>
    </row>
    <row r="20874" s="6" customFormat="1" ht="45" spans="1:8">
      <c r="A20874" s="15" t="s">
        <v>37451</v>
      </c>
      <c r="B20874" s="16" t="s">
        <v>43503</v>
      </c>
      <c r="C20874" s="17"/>
      <c r="D20874" s="15" t="s">
        <v>15</v>
      </c>
      <c r="E20874" s="16" t="s">
        <v>43504</v>
      </c>
      <c r="F20874" s="15" t="s">
        <v>17971</v>
      </c>
      <c r="G20874" s="7"/>
      <c r="H20874" s="10"/>
    </row>
    <row r="20875" s="6" customFormat="1" ht="56.25" spans="1:8">
      <c r="A20875" s="15" t="s">
        <v>37451</v>
      </c>
      <c r="B20875" s="16" t="s">
        <v>43505</v>
      </c>
      <c r="C20875" s="78"/>
      <c r="D20875" s="15" t="s">
        <v>15</v>
      </c>
      <c r="E20875" s="16" t="s">
        <v>43506</v>
      </c>
      <c r="F20875" s="15" t="s">
        <v>17971</v>
      </c>
      <c r="G20875" s="7"/>
      <c r="H20875" s="10"/>
    </row>
    <row r="20876" s="6" customFormat="1" ht="56.25" spans="1:8">
      <c r="A20876" s="15" t="s">
        <v>37451</v>
      </c>
      <c r="B20876" s="16" t="s">
        <v>43507</v>
      </c>
      <c r="C20876" s="17"/>
      <c r="D20876" s="15" t="s">
        <v>10</v>
      </c>
      <c r="E20876" s="16" t="s">
        <v>43508</v>
      </c>
      <c r="F20876" s="15" t="s">
        <v>17971</v>
      </c>
      <c r="G20876" s="7"/>
      <c r="H20876" s="10"/>
    </row>
    <row r="20877" s="6" customFormat="1" ht="56.25" spans="1:8">
      <c r="A20877" s="15" t="s">
        <v>37451</v>
      </c>
      <c r="B20877" s="16" t="s">
        <v>43509</v>
      </c>
      <c r="C20877" s="17"/>
      <c r="D20877" s="15" t="s">
        <v>10</v>
      </c>
      <c r="E20877" s="16" t="s">
        <v>43510</v>
      </c>
      <c r="F20877" s="15" t="s">
        <v>17971</v>
      </c>
      <c r="G20877" s="7"/>
      <c r="H20877" s="10"/>
    </row>
    <row r="20878" s="6" customFormat="1" ht="56.25" spans="1:8">
      <c r="A20878" s="15" t="s">
        <v>37451</v>
      </c>
      <c r="B20878" s="16" t="s">
        <v>43511</v>
      </c>
      <c r="C20878" s="17"/>
      <c r="D20878" s="15" t="s">
        <v>15</v>
      </c>
      <c r="E20878" s="16" t="s">
        <v>43512</v>
      </c>
      <c r="F20878" s="15" t="s">
        <v>17971</v>
      </c>
      <c r="G20878" s="7"/>
      <c r="H20878" s="10"/>
    </row>
    <row r="20879" s="6" customFormat="1" ht="56.25" spans="1:8">
      <c r="A20879" s="15" t="s">
        <v>37451</v>
      </c>
      <c r="B20879" s="16" t="s">
        <v>43513</v>
      </c>
      <c r="C20879" s="17"/>
      <c r="D20879" s="15" t="s">
        <v>15</v>
      </c>
      <c r="E20879" s="16" t="s">
        <v>43514</v>
      </c>
      <c r="F20879" s="15" t="s">
        <v>17971</v>
      </c>
      <c r="G20879" s="7"/>
      <c r="H20879" s="10"/>
    </row>
    <row r="20880" s="6" customFormat="1" ht="45" spans="1:8">
      <c r="A20880" s="15" t="s">
        <v>37451</v>
      </c>
      <c r="B20880" s="16" t="s">
        <v>43515</v>
      </c>
      <c r="C20880" s="17"/>
      <c r="D20880" s="15" t="s">
        <v>15</v>
      </c>
      <c r="E20880" s="16" t="s">
        <v>43516</v>
      </c>
      <c r="F20880" s="15" t="s">
        <v>17971</v>
      </c>
      <c r="G20880" s="7"/>
      <c r="H20880" s="10"/>
    </row>
    <row r="20881" s="6" customFormat="1" ht="56.25" spans="1:8">
      <c r="A20881" s="15" t="s">
        <v>37451</v>
      </c>
      <c r="B20881" s="16" t="s">
        <v>43517</v>
      </c>
      <c r="C20881" s="17"/>
      <c r="D20881" s="15" t="s">
        <v>15</v>
      </c>
      <c r="E20881" s="16" t="s">
        <v>43518</v>
      </c>
      <c r="F20881" s="15" t="s">
        <v>17971</v>
      </c>
      <c r="G20881" s="7"/>
      <c r="H20881" s="10"/>
    </row>
    <row r="20882" s="6" customFormat="1" ht="45" spans="1:8">
      <c r="A20882" s="15" t="s">
        <v>37451</v>
      </c>
      <c r="B20882" s="16" t="s">
        <v>43519</v>
      </c>
      <c r="C20882" s="17"/>
      <c r="D20882" s="15" t="s">
        <v>10</v>
      </c>
      <c r="E20882" s="16" t="s">
        <v>43520</v>
      </c>
      <c r="F20882" s="15" t="s">
        <v>17971</v>
      </c>
      <c r="G20882" s="7"/>
      <c r="H20882" s="10"/>
    </row>
    <row r="20883" s="6" customFormat="1" ht="45" spans="1:8">
      <c r="A20883" s="15" t="s">
        <v>37451</v>
      </c>
      <c r="B20883" s="16" t="s">
        <v>43521</v>
      </c>
      <c r="C20883" s="17"/>
      <c r="D20883" s="15" t="s">
        <v>15</v>
      </c>
      <c r="E20883" s="16" t="s">
        <v>3646</v>
      </c>
      <c r="F20883" s="15" t="s">
        <v>17971</v>
      </c>
      <c r="G20883" s="7"/>
      <c r="H20883" s="10"/>
    </row>
    <row r="20884" s="6" customFormat="1" ht="45" spans="1:8">
      <c r="A20884" s="15" t="s">
        <v>37451</v>
      </c>
      <c r="B20884" s="16" t="s">
        <v>43522</v>
      </c>
      <c r="C20884" s="17"/>
      <c r="D20884" s="15" t="s">
        <v>15</v>
      </c>
      <c r="E20884" s="16" t="s">
        <v>43523</v>
      </c>
      <c r="F20884" s="15" t="s">
        <v>17971</v>
      </c>
      <c r="G20884" s="7"/>
      <c r="H20884" s="10"/>
    </row>
    <row r="20885" s="6" customFormat="1" ht="45" spans="1:8">
      <c r="A20885" s="15" t="s">
        <v>37451</v>
      </c>
      <c r="B20885" s="16" t="s">
        <v>43524</v>
      </c>
      <c r="C20885" s="17"/>
      <c r="D20885" s="15" t="s">
        <v>10</v>
      </c>
      <c r="E20885" s="16" t="s">
        <v>43525</v>
      </c>
      <c r="F20885" s="15" t="s">
        <v>17971</v>
      </c>
      <c r="G20885" s="7"/>
      <c r="H20885" s="10"/>
    </row>
    <row r="20886" s="6" customFormat="1" ht="45" spans="1:8">
      <c r="A20886" s="15" t="s">
        <v>37451</v>
      </c>
      <c r="B20886" s="16" t="s">
        <v>43526</v>
      </c>
      <c r="C20886" s="17"/>
      <c r="D20886" s="15" t="s">
        <v>15</v>
      </c>
      <c r="E20886" s="16" t="s">
        <v>43527</v>
      </c>
      <c r="F20886" s="15" t="s">
        <v>17971</v>
      </c>
      <c r="G20886" s="7"/>
      <c r="H20886" s="10"/>
    </row>
    <row r="20887" s="6" customFormat="1" spans="1:8">
      <c r="A20887" s="15" t="s">
        <v>37451</v>
      </c>
      <c r="B20887" s="16" t="s">
        <v>43528</v>
      </c>
      <c r="C20887" s="17"/>
      <c r="D20887" s="15" t="s">
        <v>10</v>
      </c>
      <c r="E20887" s="16" t="s">
        <v>43529</v>
      </c>
      <c r="F20887" s="15" t="s">
        <v>18044</v>
      </c>
      <c r="G20887" s="7"/>
      <c r="H20887" s="10"/>
    </row>
    <row r="20888" s="6" customFormat="1" ht="22.5" spans="1:8">
      <c r="A20888" s="15" t="s">
        <v>37451</v>
      </c>
      <c r="B20888" s="16" t="s">
        <v>43530</v>
      </c>
      <c r="C20888" s="17"/>
      <c r="D20888" s="15" t="s">
        <v>10</v>
      </c>
      <c r="E20888" s="16" t="s">
        <v>43531</v>
      </c>
      <c r="F20888" s="15" t="s">
        <v>18044</v>
      </c>
      <c r="G20888" s="7"/>
      <c r="H20888" s="10"/>
    </row>
    <row r="20889" s="6" customFormat="1" ht="22.5" spans="1:8">
      <c r="A20889" s="15" t="s">
        <v>37451</v>
      </c>
      <c r="B20889" s="16" t="s">
        <v>43532</v>
      </c>
      <c r="C20889" s="17"/>
      <c r="D20889" s="15" t="s">
        <v>15</v>
      </c>
      <c r="E20889" s="16" t="s">
        <v>43533</v>
      </c>
      <c r="F20889" s="15" t="s">
        <v>18044</v>
      </c>
      <c r="G20889" s="7"/>
      <c r="H20889" s="10"/>
    </row>
    <row r="20890" s="6" customFormat="1" ht="33.75" spans="1:8">
      <c r="A20890" s="15" t="s">
        <v>37451</v>
      </c>
      <c r="B20890" s="16" t="s">
        <v>43534</v>
      </c>
      <c r="C20890" s="17"/>
      <c r="D20890" s="15" t="s">
        <v>10</v>
      </c>
      <c r="E20890" s="16" t="s">
        <v>43535</v>
      </c>
      <c r="F20890" s="15" t="s">
        <v>18044</v>
      </c>
      <c r="G20890" s="7"/>
      <c r="H20890" s="10"/>
    </row>
    <row r="20891" s="6" customFormat="1" ht="22.5" spans="1:8">
      <c r="A20891" s="15" t="s">
        <v>37451</v>
      </c>
      <c r="B20891" s="16" t="s">
        <v>43536</v>
      </c>
      <c r="C20891" s="17"/>
      <c r="D20891" s="15" t="s">
        <v>10</v>
      </c>
      <c r="E20891" s="16" t="s">
        <v>43537</v>
      </c>
      <c r="F20891" s="15" t="s">
        <v>18044</v>
      </c>
      <c r="G20891" s="7"/>
      <c r="H20891" s="10"/>
    </row>
    <row r="20892" s="6" customFormat="1" ht="22.5" spans="1:8">
      <c r="A20892" s="15" t="s">
        <v>37451</v>
      </c>
      <c r="B20892" s="16" t="s">
        <v>43538</v>
      </c>
      <c r="C20892" s="17"/>
      <c r="D20892" s="15" t="s">
        <v>10</v>
      </c>
      <c r="E20892" s="16" t="s">
        <v>43539</v>
      </c>
      <c r="F20892" s="15" t="s">
        <v>18044</v>
      </c>
      <c r="G20892" s="7"/>
      <c r="H20892" s="10"/>
    </row>
    <row r="20893" s="6" customFormat="1" ht="33.75" spans="1:8">
      <c r="A20893" s="15" t="s">
        <v>37451</v>
      </c>
      <c r="B20893" s="16" t="s">
        <v>43540</v>
      </c>
      <c r="C20893" s="78"/>
      <c r="D20893" s="15" t="s">
        <v>10</v>
      </c>
      <c r="E20893" s="16"/>
      <c r="F20893" s="15" t="s">
        <v>14494</v>
      </c>
      <c r="G20893" s="7"/>
      <c r="H20893" s="10"/>
    </row>
    <row r="20894" s="6" customFormat="1" ht="56.25" spans="1:8">
      <c r="A20894" s="15" t="s">
        <v>37451</v>
      </c>
      <c r="B20894" s="16" t="s">
        <v>43541</v>
      </c>
      <c r="C20894" s="17"/>
      <c r="D20894" s="15" t="s">
        <v>15</v>
      </c>
      <c r="E20894" s="16" t="s">
        <v>43542</v>
      </c>
      <c r="F20894" s="15" t="s">
        <v>14494</v>
      </c>
      <c r="G20894" s="7"/>
      <c r="H20894" s="10"/>
    </row>
    <row r="20895" s="6" customFormat="1" ht="56.25" spans="1:8">
      <c r="A20895" s="15" t="s">
        <v>37451</v>
      </c>
      <c r="B20895" s="16" t="s">
        <v>43543</v>
      </c>
      <c r="C20895" s="17"/>
      <c r="D20895" s="15" t="s">
        <v>15</v>
      </c>
      <c r="E20895" s="16" t="s">
        <v>43544</v>
      </c>
      <c r="F20895" s="15" t="s">
        <v>14494</v>
      </c>
      <c r="G20895" s="7"/>
      <c r="H20895" s="10"/>
    </row>
    <row r="20896" s="6" customFormat="1" ht="56.25" spans="1:8">
      <c r="A20896" s="15" t="s">
        <v>37451</v>
      </c>
      <c r="B20896" s="16" t="s">
        <v>43545</v>
      </c>
      <c r="C20896" s="17"/>
      <c r="D20896" s="15" t="s">
        <v>15</v>
      </c>
      <c r="E20896" s="16" t="s">
        <v>43546</v>
      </c>
      <c r="F20896" s="15" t="s">
        <v>14494</v>
      </c>
      <c r="G20896" s="7"/>
      <c r="H20896" s="10"/>
    </row>
    <row r="20897" s="6" customFormat="1" ht="45" spans="1:8">
      <c r="A20897" s="15" t="s">
        <v>37451</v>
      </c>
      <c r="B20897" s="16" t="s">
        <v>43547</v>
      </c>
      <c r="C20897" s="17"/>
      <c r="D20897" s="15" t="s">
        <v>15</v>
      </c>
      <c r="E20897" s="16" t="s">
        <v>43548</v>
      </c>
      <c r="F20897" s="15" t="s">
        <v>14494</v>
      </c>
      <c r="G20897" s="7"/>
      <c r="H20897" s="10"/>
    </row>
    <row r="20898" s="6" customFormat="1" ht="45" spans="1:8">
      <c r="A20898" s="15" t="s">
        <v>37451</v>
      </c>
      <c r="B20898" s="16" t="s">
        <v>43549</v>
      </c>
      <c r="C20898" s="17"/>
      <c r="D20898" s="15" t="s">
        <v>15</v>
      </c>
      <c r="E20898" s="16" t="s">
        <v>43550</v>
      </c>
      <c r="F20898" s="15" t="s">
        <v>14494</v>
      </c>
      <c r="G20898" s="7"/>
      <c r="H20898" s="10"/>
    </row>
    <row r="20899" s="6" customFormat="1" ht="56.25" spans="1:8">
      <c r="A20899" s="15" t="s">
        <v>37451</v>
      </c>
      <c r="B20899" s="16" t="s">
        <v>43551</v>
      </c>
      <c r="C20899" s="17"/>
      <c r="D20899" s="15" t="s">
        <v>15</v>
      </c>
      <c r="E20899" s="16" t="s">
        <v>43552</v>
      </c>
      <c r="F20899" s="15" t="s">
        <v>14494</v>
      </c>
      <c r="G20899" s="7"/>
      <c r="H20899" s="10"/>
    </row>
    <row r="20900" s="6" customFormat="1" ht="22.5" spans="1:8">
      <c r="A20900" s="15" t="s">
        <v>37451</v>
      </c>
      <c r="B20900" s="16" t="s">
        <v>43553</v>
      </c>
      <c r="C20900" s="17"/>
      <c r="D20900" s="15" t="s">
        <v>10</v>
      </c>
      <c r="E20900" s="16" t="s">
        <v>36529</v>
      </c>
      <c r="F20900" s="15" t="s">
        <v>18074</v>
      </c>
      <c r="G20900" s="7"/>
      <c r="H20900" s="10"/>
    </row>
    <row r="20901" s="6" customFormat="1" ht="22.5" spans="1:8">
      <c r="A20901" s="15" t="s">
        <v>37451</v>
      </c>
      <c r="B20901" s="16" t="s">
        <v>43554</v>
      </c>
      <c r="C20901" s="17"/>
      <c r="D20901" s="15" t="s">
        <v>10</v>
      </c>
      <c r="E20901" s="16" t="s">
        <v>43555</v>
      </c>
      <c r="F20901" s="15" t="s">
        <v>18089</v>
      </c>
      <c r="G20901" s="7"/>
      <c r="H20901" s="10"/>
    </row>
    <row r="20902" s="6" customFormat="1" ht="22.5" spans="1:8">
      <c r="A20902" s="15" t="s">
        <v>37451</v>
      </c>
      <c r="B20902" s="16" t="s">
        <v>43556</v>
      </c>
      <c r="C20902" s="17"/>
      <c r="D20902" s="15" t="s">
        <v>10</v>
      </c>
      <c r="E20902" s="16" t="s">
        <v>43557</v>
      </c>
      <c r="F20902" s="15" t="s">
        <v>18089</v>
      </c>
      <c r="G20902" s="7"/>
      <c r="H20902" s="10"/>
    </row>
    <row r="20903" s="6" customFormat="1" ht="22.5" spans="1:8">
      <c r="A20903" s="15" t="s">
        <v>37451</v>
      </c>
      <c r="B20903" s="16" t="s">
        <v>43558</v>
      </c>
      <c r="C20903" s="17"/>
      <c r="D20903" s="15" t="s">
        <v>10</v>
      </c>
      <c r="E20903" s="16" t="s">
        <v>43559</v>
      </c>
      <c r="F20903" s="15" t="s">
        <v>18089</v>
      </c>
      <c r="G20903" s="7"/>
      <c r="H20903" s="10"/>
    </row>
    <row r="20904" s="6" customFormat="1" ht="22.5" spans="1:8">
      <c r="A20904" s="15" t="s">
        <v>37451</v>
      </c>
      <c r="B20904" s="16" t="s">
        <v>43560</v>
      </c>
      <c r="C20904" s="17"/>
      <c r="D20904" s="15" t="s">
        <v>10</v>
      </c>
      <c r="E20904" s="16" t="s">
        <v>43561</v>
      </c>
      <c r="F20904" s="15" t="s">
        <v>18089</v>
      </c>
      <c r="G20904" s="7"/>
      <c r="H20904" s="10"/>
    </row>
    <row r="20905" s="6" customFormat="1" ht="22.5" spans="1:8">
      <c r="A20905" s="15" t="s">
        <v>37451</v>
      </c>
      <c r="B20905" s="16" t="s">
        <v>43562</v>
      </c>
      <c r="C20905" s="17"/>
      <c r="D20905" s="15" t="s">
        <v>10</v>
      </c>
      <c r="E20905" s="16" t="s">
        <v>43563</v>
      </c>
      <c r="F20905" s="15" t="s">
        <v>18089</v>
      </c>
      <c r="G20905" s="7"/>
      <c r="H20905" s="10"/>
    </row>
    <row r="20906" s="6" customFormat="1" ht="22.5" spans="1:8">
      <c r="A20906" s="15" t="s">
        <v>37451</v>
      </c>
      <c r="B20906" s="16" t="s">
        <v>43564</v>
      </c>
      <c r="C20906" s="17"/>
      <c r="D20906" s="15" t="s">
        <v>15</v>
      </c>
      <c r="E20906" s="16" t="s">
        <v>43565</v>
      </c>
      <c r="F20906" s="15" t="s">
        <v>18089</v>
      </c>
      <c r="G20906" s="7"/>
      <c r="H20906" s="10"/>
    </row>
    <row r="20907" s="6" customFormat="1" ht="22.5" spans="1:8">
      <c r="A20907" s="15" t="s">
        <v>37451</v>
      </c>
      <c r="B20907" s="16" t="s">
        <v>43566</v>
      </c>
      <c r="C20907" s="17"/>
      <c r="D20907" s="15" t="s">
        <v>10</v>
      </c>
      <c r="E20907" s="16" t="s">
        <v>43567</v>
      </c>
      <c r="F20907" s="15" t="s">
        <v>18099</v>
      </c>
      <c r="G20907" s="7"/>
      <c r="H20907" s="10"/>
    </row>
    <row r="20908" s="6" customFormat="1" spans="1:8">
      <c r="A20908" s="15" t="s">
        <v>37451</v>
      </c>
      <c r="B20908" s="16" t="s">
        <v>43568</v>
      </c>
      <c r="C20908" s="15"/>
      <c r="D20908" s="15" t="s">
        <v>10</v>
      </c>
      <c r="E20908" s="16"/>
      <c r="F20908" s="15" t="s">
        <v>18111</v>
      </c>
      <c r="G20908" s="7"/>
      <c r="H20908" s="10"/>
    </row>
    <row r="20909" s="6" customFormat="1" ht="22.5" spans="1:8">
      <c r="A20909" s="15" t="s">
        <v>37451</v>
      </c>
      <c r="B20909" s="16" t="s">
        <v>43569</v>
      </c>
      <c r="C20909" s="15"/>
      <c r="D20909" s="15" t="s">
        <v>15</v>
      </c>
      <c r="E20909" s="16"/>
      <c r="F20909" s="15" t="s">
        <v>18111</v>
      </c>
      <c r="G20909" s="7"/>
      <c r="H20909" s="10"/>
    </row>
    <row r="20910" s="6" customFormat="1" ht="33.75" spans="1:8">
      <c r="A20910" s="15" t="s">
        <v>37451</v>
      </c>
      <c r="B20910" s="62" t="s">
        <v>43570</v>
      </c>
      <c r="C20910" s="15"/>
      <c r="D20910" s="15" t="s">
        <v>15</v>
      </c>
      <c r="E20910" s="16"/>
      <c r="F20910" s="15" t="s">
        <v>18111</v>
      </c>
      <c r="G20910" s="7"/>
      <c r="H20910" s="10"/>
    </row>
    <row r="20911" s="6" customFormat="1" ht="33.75" spans="1:8">
      <c r="A20911" s="15" t="s">
        <v>37451</v>
      </c>
      <c r="B20911" s="62" t="s">
        <v>43571</v>
      </c>
      <c r="C20911" s="15"/>
      <c r="D20911" s="15" t="s">
        <v>15</v>
      </c>
      <c r="E20911" s="16"/>
      <c r="F20911" s="15" t="s">
        <v>18111</v>
      </c>
      <c r="G20911" s="7"/>
      <c r="H20911" s="10"/>
    </row>
    <row r="20912" s="6" customFormat="1" ht="33.75" spans="1:8">
      <c r="A20912" s="15" t="s">
        <v>37451</v>
      </c>
      <c r="B20912" s="62" t="s">
        <v>43572</v>
      </c>
      <c r="C20912" s="15"/>
      <c r="D20912" s="15" t="s">
        <v>15</v>
      </c>
      <c r="E20912" s="16"/>
      <c r="F20912" s="15" t="s">
        <v>18111</v>
      </c>
      <c r="G20912" s="7"/>
      <c r="H20912" s="10"/>
    </row>
    <row r="20913" s="6" customFormat="1" ht="33.75" spans="1:8">
      <c r="A20913" s="15" t="s">
        <v>37451</v>
      </c>
      <c r="B20913" s="62" t="s">
        <v>43573</v>
      </c>
      <c r="C20913" s="15"/>
      <c r="D20913" s="15" t="s">
        <v>10</v>
      </c>
      <c r="E20913" s="16"/>
      <c r="F20913" s="15" t="s">
        <v>18111</v>
      </c>
      <c r="G20913" s="7"/>
      <c r="H20913" s="10"/>
    </row>
    <row r="20914" s="6" customFormat="1" ht="22.5" spans="1:8">
      <c r="A20914" s="15" t="s">
        <v>37451</v>
      </c>
      <c r="B20914" s="62" t="s">
        <v>43574</v>
      </c>
      <c r="C20914" s="15"/>
      <c r="D20914" s="15" t="s">
        <v>10</v>
      </c>
      <c r="E20914" s="16"/>
      <c r="F20914" s="15" t="s">
        <v>18111</v>
      </c>
      <c r="G20914" s="7"/>
      <c r="H20914" s="10"/>
    </row>
    <row r="20915" s="6" customFormat="1" ht="22.5" spans="1:8">
      <c r="A20915" s="15" t="s">
        <v>37451</v>
      </c>
      <c r="B20915" s="62" t="s">
        <v>43575</v>
      </c>
      <c r="C20915" s="15"/>
      <c r="D20915" s="15" t="s">
        <v>10</v>
      </c>
      <c r="E20915" s="16"/>
      <c r="F20915" s="15" t="s">
        <v>18111</v>
      </c>
      <c r="G20915" s="7"/>
      <c r="H20915" s="10"/>
    </row>
    <row r="20916" s="6" customFormat="1" ht="22.5" spans="1:8">
      <c r="A20916" s="15" t="s">
        <v>37451</v>
      </c>
      <c r="B20916" s="62" t="s">
        <v>43576</v>
      </c>
      <c r="C20916" s="15"/>
      <c r="D20916" s="15" t="s">
        <v>10</v>
      </c>
      <c r="E20916" s="16"/>
      <c r="F20916" s="15" t="s">
        <v>18111</v>
      </c>
      <c r="G20916" s="7"/>
      <c r="H20916" s="10"/>
    </row>
    <row r="20917" s="6" customFormat="1" ht="22.5" spans="1:8">
      <c r="A20917" s="15" t="s">
        <v>37451</v>
      </c>
      <c r="B20917" s="62" t="s">
        <v>43577</v>
      </c>
      <c r="C20917" s="15"/>
      <c r="D20917" s="15" t="s">
        <v>10</v>
      </c>
      <c r="E20917" s="16"/>
      <c r="F20917" s="15" t="s">
        <v>18111</v>
      </c>
      <c r="G20917" s="7"/>
      <c r="H20917" s="10"/>
    </row>
    <row r="20918" s="6" customFormat="1" ht="33.75" spans="1:8">
      <c r="A20918" s="15" t="s">
        <v>37451</v>
      </c>
      <c r="B20918" s="62" t="s">
        <v>43578</v>
      </c>
      <c r="C20918" s="15"/>
      <c r="D20918" s="15" t="s">
        <v>10</v>
      </c>
      <c r="E20918" s="16"/>
      <c r="F20918" s="15" t="s">
        <v>18111</v>
      </c>
      <c r="G20918" s="7"/>
      <c r="H20918" s="10"/>
    </row>
    <row r="20919" s="6" customFormat="1" ht="22.5" spans="1:8">
      <c r="A20919" s="15" t="s">
        <v>37451</v>
      </c>
      <c r="B20919" s="62" t="s">
        <v>43579</v>
      </c>
      <c r="C20919" s="15"/>
      <c r="D20919" s="15" t="s">
        <v>10</v>
      </c>
      <c r="E20919" s="16"/>
      <c r="F20919" s="15" t="s">
        <v>18111</v>
      </c>
      <c r="G20919" s="7"/>
      <c r="H20919" s="10"/>
    </row>
    <row r="20920" s="6" customFormat="1" ht="33.75" spans="1:8">
      <c r="A20920" s="15" t="s">
        <v>37451</v>
      </c>
      <c r="B20920" s="62" t="s">
        <v>43580</v>
      </c>
      <c r="C20920" s="15"/>
      <c r="D20920" s="15" t="s">
        <v>10</v>
      </c>
      <c r="E20920" s="16"/>
      <c r="F20920" s="15" t="s">
        <v>18111</v>
      </c>
      <c r="G20920" s="7"/>
      <c r="H20920" s="10"/>
    </row>
    <row r="20921" s="6" customFormat="1" ht="33.75" spans="1:8">
      <c r="A20921" s="15" t="s">
        <v>37451</v>
      </c>
      <c r="B20921" s="62" t="s">
        <v>43581</v>
      </c>
      <c r="C20921" s="15"/>
      <c r="D20921" s="15" t="s">
        <v>10</v>
      </c>
      <c r="E20921" s="16"/>
      <c r="F20921" s="15" t="s">
        <v>18111</v>
      </c>
      <c r="G20921" s="7"/>
      <c r="H20921" s="10"/>
    </row>
    <row r="20922" s="6" customFormat="1" ht="33.75" spans="1:8">
      <c r="A20922" s="15" t="s">
        <v>37451</v>
      </c>
      <c r="B20922" s="16" t="s">
        <v>43582</v>
      </c>
      <c r="C20922" s="15"/>
      <c r="D20922" s="15" t="s">
        <v>15</v>
      </c>
      <c r="E20922" s="16"/>
      <c r="F20922" s="15" t="s">
        <v>18111</v>
      </c>
      <c r="G20922" s="7"/>
      <c r="H20922" s="10"/>
    </row>
    <row r="20923" s="6" customFormat="1" ht="22.5" spans="1:8">
      <c r="A20923" s="15" t="s">
        <v>37451</v>
      </c>
      <c r="B20923" s="16" t="s">
        <v>43583</v>
      </c>
      <c r="C20923" s="15"/>
      <c r="D20923" s="15" t="s">
        <v>15</v>
      </c>
      <c r="E20923" s="16"/>
      <c r="F20923" s="15" t="s">
        <v>18111</v>
      </c>
      <c r="G20923" s="7"/>
      <c r="H20923" s="10"/>
    </row>
    <row r="20924" s="6" customFormat="1" ht="22.5" spans="1:8">
      <c r="A20924" s="15" t="s">
        <v>37451</v>
      </c>
      <c r="B20924" s="16" t="s">
        <v>43584</v>
      </c>
      <c r="C20924" s="15"/>
      <c r="D20924" s="15" t="s">
        <v>15</v>
      </c>
      <c r="E20924" s="16"/>
      <c r="F20924" s="15" t="s">
        <v>18111</v>
      </c>
      <c r="G20924" s="7"/>
      <c r="H20924" s="10"/>
    </row>
    <row r="20925" s="6" customFormat="1" ht="22.5" spans="1:8">
      <c r="A20925" s="15" t="s">
        <v>37451</v>
      </c>
      <c r="B20925" s="16" t="s">
        <v>43585</v>
      </c>
      <c r="C20925" s="15"/>
      <c r="D20925" s="15" t="s">
        <v>15</v>
      </c>
      <c r="E20925" s="16"/>
      <c r="F20925" s="15" t="s">
        <v>18111</v>
      </c>
      <c r="G20925" s="7"/>
      <c r="H20925" s="10"/>
    </row>
    <row r="20926" s="6" customFormat="1" spans="1:8">
      <c r="A20926" s="15" t="s">
        <v>37451</v>
      </c>
      <c r="B20926" s="62" t="s">
        <v>43586</v>
      </c>
      <c r="C20926" s="15"/>
      <c r="D20926" s="15" t="s">
        <v>15</v>
      </c>
      <c r="E20926" s="16"/>
      <c r="F20926" s="15" t="s">
        <v>18111</v>
      </c>
      <c r="G20926" s="7"/>
      <c r="H20926" s="10"/>
    </row>
    <row r="20927" s="6" customFormat="1" spans="1:8">
      <c r="A20927" s="15" t="s">
        <v>37451</v>
      </c>
      <c r="B20927" s="62" t="s">
        <v>43587</v>
      </c>
      <c r="C20927" s="15"/>
      <c r="D20927" s="15" t="s">
        <v>10</v>
      </c>
      <c r="E20927" s="16"/>
      <c r="F20927" s="15" t="s">
        <v>18111</v>
      </c>
      <c r="G20927" s="7"/>
      <c r="H20927" s="10"/>
    </row>
    <row r="20928" s="6" customFormat="1" spans="1:8">
      <c r="A20928" s="15" t="s">
        <v>37451</v>
      </c>
      <c r="B20928" s="62" t="s">
        <v>43588</v>
      </c>
      <c r="C20928" s="15"/>
      <c r="D20928" s="15" t="s">
        <v>15</v>
      </c>
      <c r="E20928" s="16"/>
      <c r="F20928" s="15" t="s">
        <v>18111</v>
      </c>
      <c r="G20928" s="7"/>
      <c r="H20928" s="10"/>
    </row>
    <row r="20929" s="6" customFormat="1" spans="1:8">
      <c r="A20929" s="15" t="s">
        <v>37451</v>
      </c>
      <c r="B20929" s="62" t="s">
        <v>43589</v>
      </c>
      <c r="C20929" s="15"/>
      <c r="D20929" s="15" t="s">
        <v>15</v>
      </c>
      <c r="E20929" s="16"/>
      <c r="F20929" s="15" t="s">
        <v>18111</v>
      </c>
      <c r="G20929" s="7"/>
      <c r="H20929" s="10"/>
    </row>
    <row r="20930" s="6" customFormat="1" spans="1:8">
      <c r="A20930" s="15" t="s">
        <v>37451</v>
      </c>
      <c r="B20930" s="62" t="s">
        <v>43590</v>
      </c>
      <c r="C20930" s="15"/>
      <c r="D20930" s="15" t="s">
        <v>15</v>
      </c>
      <c r="E20930" s="16"/>
      <c r="F20930" s="15" t="s">
        <v>18111</v>
      </c>
      <c r="G20930" s="7"/>
      <c r="H20930" s="10"/>
    </row>
    <row r="20931" s="6" customFormat="1" spans="1:8">
      <c r="A20931" s="15" t="s">
        <v>37451</v>
      </c>
      <c r="B20931" s="62" t="s">
        <v>43591</v>
      </c>
      <c r="C20931" s="15"/>
      <c r="D20931" s="15" t="s">
        <v>15</v>
      </c>
      <c r="E20931" s="16"/>
      <c r="F20931" s="15" t="s">
        <v>18111</v>
      </c>
      <c r="G20931" s="7"/>
      <c r="H20931" s="10"/>
    </row>
    <row r="20932" s="6" customFormat="1" ht="22.5" spans="1:8">
      <c r="A20932" s="15" t="s">
        <v>37451</v>
      </c>
      <c r="B20932" s="62" t="s">
        <v>43592</v>
      </c>
      <c r="C20932" s="15"/>
      <c r="D20932" s="15" t="s">
        <v>10</v>
      </c>
      <c r="E20932" s="16"/>
      <c r="F20932" s="15" t="s">
        <v>18111</v>
      </c>
      <c r="G20932" s="7"/>
      <c r="H20932" s="10"/>
    </row>
    <row r="20933" s="6" customFormat="1" ht="22.5" spans="1:8">
      <c r="A20933" s="15" t="s">
        <v>37451</v>
      </c>
      <c r="B20933" s="62" t="s">
        <v>43593</v>
      </c>
      <c r="C20933" s="15"/>
      <c r="D20933" s="15" t="s">
        <v>15</v>
      </c>
      <c r="E20933" s="16"/>
      <c r="F20933" s="15" t="s">
        <v>18111</v>
      </c>
      <c r="G20933" s="7"/>
      <c r="H20933" s="10"/>
    </row>
    <row r="20934" s="6" customFormat="1" ht="22.5" spans="1:8">
      <c r="A20934" s="15" t="s">
        <v>37451</v>
      </c>
      <c r="B20934" s="62" t="s">
        <v>43594</v>
      </c>
      <c r="C20934" s="15"/>
      <c r="D20934" s="15" t="s">
        <v>10</v>
      </c>
      <c r="E20934" s="16"/>
      <c r="F20934" s="15" t="s">
        <v>18111</v>
      </c>
      <c r="G20934" s="7"/>
      <c r="H20934" s="10"/>
    </row>
    <row r="20935" s="6" customFormat="1" ht="22.5" spans="1:8">
      <c r="A20935" s="15" t="s">
        <v>37451</v>
      </c>
      <c r="B20935" s="62" t="s">
        <v>43595</v>
      </c>
      <c r="C20935" s="15"/>
      <c r="D20935" s="15" t="s">
        <v>15</v>
      </c>
      <c r="E20935" s="16"/>
      <c r="F20935" s="15" t="s">
        <v>18111</v>
      </c>
      <c r="G20935" s="7"/>
      <c r="H20935" s="10"/>
    </row>
    <row r="20936" s="6" customFormat="1" ht="22.5" spans="1:8">
      <c r="A20936" s="15" t="s">
        <v>37451</v>
      </c>
      <c r="B20936" s="62" t="s">
        <v>43596</v>
      </c>
      <c r="C20936" s="15"/>
      <c r="D20936" s="15" t="s">
        <v>10</v>
      </c>
      <c r="E20936" s="16"/>
      <c r="F20936" s="15" t="s">
        <v>18111</v>
      </c>
      <c r="G20936" s="7"/>
      <c r="H20936" s="10"/>
    </row>
    <row r="20937" s="6" customFormat="1" ht="22.5" spans="1:8">
      <c r="A20937" s="15" t="s">
        <v>37451</v>
      </c>
      <c r="B20937" s="62" t="s">
        <v>43597</v>
      </c>
      <c r="C20937" s="15"/>
      <c r="D20937" s="15" t="s">
        <v>10</v>
      </c>
      <c r="E20937" s="16"/>
      <c r="F20937" s="15" t="s">
        <v>18111</v>
      </c>
      <c r="G20937" s="7"/>
      <c r="H20937" s="10"/>
    </row>
    <row r="20938" s="6" customFormat="1" spans="1:8">
      <c r="A20938" s="15" t="s">
        <v>37451</v>
      </c>
      <c r="B20938" s="62" t="s">
        <v>43598</v>
      </c>
      <c r="C20938" s="15"/>
      <c r="D20938" s="15" t="s">
        <v>15</v>
      </c>
      <c r="E20938" s="16"/>
      <c r="F20938" s="15" t="s">
        <v>18111</v>
      </c>
      <c r="G20938" s="7"/>
      <c r="H20938" s="10"/>
    </row>
    <row r="20939" s="6" customFormat="1" spans="1:8">
      <c r="A20939" s="15" t="s">
        <v>37451</v>
      </c>
      <c r="B20939" s="62" t="s">
        <v>43599</v>
      </c>
      <c r="C20939" s="15"/>
      <c r="D20939" s="15" t="s">
        <v>15</v>
      </c>
      <c r="E20939" s="16"/>
      <c r="F20939" s="15" t="s">
        <v>18111</v>
      </c>
      <c r="G20939" s="7"/>
      <c r="H20939" s="10"/>
    </row>
    <row r="20940" s="6" customFormat="1" ht="22.5" spans="1:8">
      <c r="A20940" s="15" t="s">
        <v>37451</v>
      </c>
      <c r="B20940" s="16" t="s">
        <v>43600</v>
      </c>
      <c r="C20940" s="15"/>
      <c r="D20940" s="15" t="s">
        <v>15</v>
      </c>
      <c r="E20940" s="16"/>
      <c r="F20940" s="15" t="s">
        <v>18208</v>
      </c>
      <c r="G20940" s="7"/>
      <c r="H20940" s="10"/>
    </row>
    <row r="20941" s="6" customFormat="1" ht="33.75" spans="1:8">
      <c r="A20941" s="15" t="s">
        <v>37451</v>
      </c>
      <c r="B20941" s="16" t="s">
        <v>43601</v>
      </c>
      <c r="C20941" s="15"/>
      <c r="D20941" s="15" t="s">
        <v>10</v>
      </c>
      <c r="E20941" s="16"/>
      <c r="F20941" s="15" t="s">
        <v>18208</v>
      </c>
      <c r="G20941" s="7"/>
      <c r="H20941" s="10"/>
    </row>
    <row r="20942" s="6" customFormat="1" ht="22.5" spans="1:8">
      <c r="A20942" s="15" t="s">
        <v>37451</v>
      </c>
      <c r="B20942" s="16" t="s">
        <v>43602</v>
      </c>
      <c r="C20942" s="15"/>
      <c r="D20942" s="15" t="s">
        <v>10</v>
      </c>
      <c r="E20942" s="16"/>
      <c r="F20942" s="15" t="s">
        <v>18208</v>
      </c>
      <c r="G20942" s="7"/>
      <c r="H20942" s="10"/>
    </row>
    <row r="20943" s="6" customFormat="1" ht="22.5" spans="1:8">
      <c r="A20943" s="15" t="s">
        <v>37451</v>
      </c>
      <c r="B20943" s="16" t="s">
        <v>43603</v>
      </c>
      <c r="C20943" s="15"/>
      <c r="D20943" s="15" t="s">
        <v>10</v>
      </c>
      <c r="E20943" s="16"/>
      <c r="F20943" s="15" t="s">
        <v>18208</v>
      </c>
      <c r="G20943" s="7"/>
      <c r="H20943" s="10"/>
    </row>
    <row r="20944" s="6" customFormat="1" ht="22.5" spans="1:8">
      <c r="A20944" s="15" t="s">
        <v>37451</v>
      </c>
      <c r="B20944" s="16" t="s">
        <v>43604</v>
      </c>
      <c r="C20944" s="15"/>
      <c r="D20944" s="15" t="s">
        <v>10</v>
      </c>
      <c r="E20944" s="16"/>
      <c r="F20944" s="15" t="s">
        <v>18208</v>
      </c>
      <c r="G20944" s="7"/>
      <c r="H20944" s="10"/>
    </row>
    <row r="20945" s="6" customFormat="1" ht="22.5" spans="1:8">
      <c r="A20945" s="15" t="s">
        <v>37451</v>
      </c>
      <c r="B20945" s="16" t="s">
        <v>43605</v>
      </c>
      <c r="C20945" s="15"/>
      <c r="D20945" s="15" t="s">
        <v>15</v>
      </c>
      <c r="E20945" s="16"/>
      <c r="F20945" s="15" t="s">
        <v>18208</v>
      </c>
      <c r="G20945" s="7"/>
      <c r="H20945" s="10"/>
    </row>
    <row r="20946" s="6" customFormat="1" ht="33.75" spans="1:8">
      <c r="A20946" s="15" t="s">
        <v>37451</v>
      </c>
      <c r="B20946" s="16" t="s">
        <v>43606</v>
      </c>
      <c r="C20946" s="15"/>
      <c r="D20946" s="15" t="s">
        <v>10</v>
      </c>
      <c r="E20946" s="16"/>
      <c r="F20946" s="15" t="s">
        <v>18208</v>
      </c>
      <c r="G20946" s="7"/>
      <c r="H20946" s="10"/>
    </row>
    <row r="20947" s="6" customFormat="1" ht="22.5" spans="1:8">
      <c r="A20947" s="15" t="s">
        <v>37451</v>
      </c>
      <c r="B20947" s="16" t="s">
        <v>43607</v>
      </c>
      <c r="C20947" s="15"/>
      <c r="D20947" s="15" t="s">
        <v>15</v>
      </c>
      <c r="E20947" s="16"/>
      <c r="F20947" s="15" t="s">
        <v>18208</v>
      </c>
      <c r="G20947" s="7"/>
      <c r="H20947" s="10"/>
    </row>
    <row r="20948" s="6" customFormat="1" ht="33.75" spans="1:8">
      <c r="A20948" s="15" t="s">
        <v>37451</v>
      </c>
      <c r="B20948" s="16" t="s">
        <v>43608</v>
      </c>
      <c r="C20948" s="15"/>
      <c r="D20948" s="15" t="s">
        <v>15</v>
      </c>
      <c r="E20948" s="16"/>
      <c r="F20948" s="15" t="s">
        <v>18208</v>
      </c>
      <c r="G20948" s="7"/>
      <c r="H20948" s="10"/>
    </row>
    <row r="20949" s="6" customFormat="1" ht="22.5" spans="1:8">
      <c r="A20949" s="15" t="s">
        <v>37451</v>
      </c>
      <c r="B20949" s="16" t="s">
        <v>43609</v>
      </c>
      <c r="C20949" s="15"/>
      <c r="D20949" s="15" t="s">
        <v>10</v>
      </c>
      <c r="E20949" s="16"/>
      <c r="F20949" s="15" t="s">
        <v>18208</v>
      </c>
      <c r="G20949" s="7"/>
      <c r="H20949" s="10"/>
    </row>
    <row r="20950" s="6" customFormat="1" ht="22.5" spans="1:8">
      <c r="A20950" s="15" t="s">
        <v>37451</v>
      </c>
      <c r="B20950" s="16" t="s">
        <v>43610</v>
      </c>
      <c r="C20950" s="15"/>
      <c r="D20950" s="15" t="s">
        <v>15</v>
      </c>
      <c r="E20950" s="16"/>
      <c r="F20950" s="15" t="s">
        <v>18208</v>
      </c>
      <c r="G20950" s="7"/>
      <c r="H20950" s="10"/>
    </row>
    <row r="20951" s="6" customFormat="1" ht="22.5" spans="1:8">
      <c r="A20951" s="15" t="s">
        <v>37451</v>
      </c>
      <c r="B20951" s="16" t="s">
        <v>43611</v>
      </c>
      <c r="C20951" s="15"/>
      <c r="D20951" s="15" t="s">
        <v>15</v>
      </c>
      <c r="E20951" s="16"/>
      <c r="F20951" s="15" t="s">
        <v>18208</v>
      </c>
      <c r="G20951" s="7"/>
      <c r="H20951" s="10"/>
    </row>
    <row r="20952" s="6" customFormat="1" ht="22.5" spans="1:8">
      <c r="A20952" s="15" t="s">
        <v>37451</v>
      </c>
      <c r="B20952" s="16" t="s">
        <v>43612</v>
      </c>
      <c r="C20952" s="15"/>
      <c r="D20952" s="15" t="s">
        <v>10</v>
      </c>
      <c r="E20952" s="16"/>
      <c r="F20952" s="15" t="s">
        <v>18208</v>
      </c>
      <c r="G20952" s="7"/>
      <c r="H20952" s="10"/>
    </row>
    <row r="20953" s="6" customFormat="1" ht="33.75" spans="1:8">
      <c r="A20953" s="15" t="s">
        <v>37451</v>
      </c>
      <c r="B20953" s="16" t="s">
        <v>43613</v>
      </c>
      <c r="C20953" s="15"/>
      <c r="D20953" s="15" t="s">
        <v>15</v>
      </c>
      <c r="E20953" s="16"/>
      <c r="F20953" s="15" t="s">
        <v>18208</v>
      </c>
      <c r="G20953" s="7"/>
      <c r="H20953" s="10"/>
    </row>
    <row r="20954" s="6" customFormat="1" ht="22.5" spans="1:8">
      <c r="A20954" s="15" t="s">
        <v>37451</v>
      </c>
      <c r="B20954" s="16" t="s">
        <v>43614</v>
      </c>
      <c r="C20954" s="15"/>
      <c r="D20954" s="15" t="s">
        <v>10</v>
      </c>
      <c r="E20954" s="16"/>
      <c r="F20954" s="15" t="s">
        <v>18208</v>
      </c>
      <c r="G20954" s="7"/>
      <c r="H20954" s="10"/>
    </row>
    <row r="20955" s="6" customFormat="1" ht="22.5" spans="1:8">
      <c r="A20955" s="15" t="s">
        <v>37451</v>
      </c>
      <c r="B20955" s="16" t="s">
        <v>43615</v>
      </c>
      <c r="C20955" s="15"/>
      <c r="D20955" s="15" t="s">
        <v>10</v>
      </c>
      <c r="E20955" s="16"/>
      <c r="F20955" s="15" t="s">
        <v>18208</v>
      </c>
      <c r="G20955" s="7"/>
      <c r="H20955" s="10"/>
    </row>
    <row r="20956" s="6" customFormat="1" ht="22.5" spans="1:8">
      <c r="A20956" s="15" t="s">
        <v>37451</v>
      </c>
      <c r="B20956" s="16" t="s">
        <v>43616</v>
      </c>
      <c r="C20956" s="15"/>
      <c r="D20956" s="15" t="s">
        <v>10</v>
      </c>
      <c r="E20956" s="16"/>
      <c r="F20956" s="15" t="s">
        <v>18208</v>
      </c>
      <c r="G20956" s="7"/>
      <c r="H20956" s="10"/>
    </row>
    <row r="20957" s="6" customFormat="1" ht="22.5" spans="1:8">
      <c r="A20957" s="15" t="s">
        <v>37451</v>
      </c>
      <c r="B20957" s="16" t="s">
        <v>43617</v>
      </c>
      <c r="C20957" s="15"/>
      <c r="D20957" s="15" t="s">
        <v>10</v>
      </c>
      <c r="E20957" s="16"/>
      <c r="F20957" s="15" t="s">
        <v>18208</v>
      </c>
      <c r="G20957" s="7"/>
      <c r="H20957" s="10"/>
    </row>
    <row r="20958" s="6" customFormat="1" ht="33.75" spans="1:8">
      <c r="A20958" s="15" t="s">
        <v>37451</v>
      </c>
      <c r="B20958" s="16" t="s">
        <v>43618</v>
      </c>
      <c r="C20958" s="15"/>
      <c r="D20958" s="15" t="s">
        <v>15</v>
      </c>
      <c r="E20958" s="16"/>
      <c r="F20958" s="15" t="s">
        <v>18208</v>
      </c>
      <c r="G20958" s="7"/>
      <c r="H20958" s="10"/>
    </row>
    <row r="20959" s="6" customFormat="1" ht="22.5" spans="1:8">
      <c r="A20959" s="15" t="s">
        <v>37451</v>
      </c>
      <c r="B20959" s="16" t="s">
        <v>43619</v>
      </c>
      <c r="C20959" s="15"/>
      <c r="D20959" s="15" t="s">
        <v>15</v>
      </c>
      <c r="E20959" s="16"/>
      <c r="F20959" s="15" t="s">
        <v>18208</v>
      </c>
      <c r="G20959" s="7"/>
      <c r="H20959" s="10"/>
    </row>
    <row r="20960" s="6" customFormat="1" ht="22.5" spans="1:8">
      <c r="A20960" s="15" t="s">
        <v>37451</v>
      </c>
      <c r="B20960" s="16" t="s">
        <v>43620</v>
      </c>
      <c r="C20960" s="15"/>
      <c r="D20960" s="15" t="s">
        <v>15</v>
      </c>
      <c r="E20960" s="16"/>
      <c r="F20960" s="15" t="s">
        <v>18208</v>
      </c>
      <c r="G20960" s="7"/>
      <c r="H20960" s="10"/>
    </row>
    <row r="20961" s="6" customFormat="1" ht="22.5" spans="1:8">
      <c r="A20961" s="15" t="s">
        <v>37451</v>
      </c>
      <c r="B20961" s="16" t="s">
        <v>43621</v>
      </c>
      <c r="C20961" s="15"/>
      <c r="D20961" s="15" t="s">
        <v>15</v>
      </c>
      <c r="E20961" s="16"/>
      <c r="F20961" s="15" t="s">
        <v>18208</v>
      </c>
      <c r="G20961" s="7"/>
      <c r="H20961" s="10"/>
    </row>
    <row r="20962" s="6" customFormat="1" ht="33.75" spans="1:8">
      <c r="A20962" s="15" t="s">
        <v>37451</v>
      </c>
      <c r="B20962" s="16" t="s">
        <v>43622</v>
      </c>
      <c r="C20962" s="15"/>
      <c r="D20962" s="15" t="s">
        <v>15</v>
      </c>
      <c r="E20962" s="16"/>
      <c r="F20962" s="15" t="s">
        <v>18208</v>
      </c>
      <c r="G20962" s="7"/>
      <c r="H20962" s="10"/>
    </row>
    <row r="20963" s="6" customFormat="1" ht="22.5" spans="1:8">
      <c r="A20963" s="15" t="s">
        <v>37451</v>
      </c>
      <c r="B20963" s="16" t="s">
        <v>43623</v>
      </c>
      <c r="C20963" s="15"/>
      <c r="D20963" s="15" t="s">
        <v>15</v>
      </c>
      <c r="E20963" s="16"/>
      <c r="F20963" s="15" t="s">
        <v>18208</v>
      </c>
      <c r="G20963" s="7"/>
      <c r="H20963" s="10"/>
    </row>
    <row r="20964" s="6" customFormat="1" ht="33.75" spans="1:8">
      <c r="A20964" s="15" t="s">
        <v>37451</v>
      </c>
      <c r="B20964" s="16" t="s">
        <v>43624</v>
      </c>
      <c r="C20964" s="15"/>
      <c r="D20964" s="15" t="s">
        <v>15</v>
      </c>
      <c r="E20964" s="16"/>
      <c r="F20964" s="15" t="s">
        <v>18208</v>
      </c>
      <c r="G20964" s="7"/>
      <c r="H20964" s="10"/>
    </row>
    <row r="20965" s="6" customFormat="1" ht="33.75" spans="1:8">
      <c r="A20965" s="15" t="s">
        <v>37451</v>
      </c>
      <c r="B20965" s="16" t="s">
        <v>43625</v>
      </c>
      <c r="C20965" s="15"/>
      <c r="D20965" s="15" t="s">
        <v>15</v>
      </c>
      <c r="E20965" s="16"/>
      <c r="F20965" s="15" t="s">
        <v>18208</v>
      </c>
      <c r="G20965" s="7"/>
      <c r="H20965" s="10"/>
    </row>
    <row r="20966" s="6" customFormat="1" ht="33.75" spans="1:8">
      <c r="A20966" s="15" t="s">
        <v>37451</v>
      </c>
      <c r="B20966" s="16" t="s">
        <v>43626</v>
      </c>
      <c r="C20966" s="15"/>
      <c r="D20966" s="15" t="s">
        <v>15</v>
      </c>
      <c r="E20966" s="16"/>
      <c r="F20966" s="15" t="s">
        <v>18208</v>
      </c>
      <c r="G20966" s="7"/>
      <c r="H20966" s="10"/>
    </row>
    <row r="20967" s="6" customFormat="1" ht="22.5" spans="1:8">
      <c r="A20967" s="15" t="s">
        <v>37451</v>
      </c>
      <c r="B20967" s="16" t="s">
        <v>43627</v>
      </c>
      <c r="C20967" s="15"/>
      <c r="D20967" s="15" t="s">
        <v>15</v>
      </c>
      <c r="E20967" s="16"/>
      <c r="F20967" s="15" t="s">
        <v>18208</v>
      </c>
      <c r="G20967" s="7"/>
      <c r="H20967" s="10"/>
    </row>
    <row r="20968" s="6" customFormat="1" ht="22.5" spans="1:8">
      <c r="A20968" s="15" t="s">
        <v>37451</v>
      </c>
      <c r="B20968" s="16" t="s">
        <v>43628</v>
      </c>
      <c r="C20968" s="15"/>
      <c r="D20968" s="15" t="s">
        <v>10</v>
      </c>
      <c r="E20968" s="16"/>
      <c r="F20968" s="15" t="s">
        <v>18208</v>
      </c>
      <c r="G20968" s="7"/>
      <c r="H20968" s="10"/>
    </row>
    <row r="20969" s="6" customFormat="1" ht="22.5" spans="1:8">
      <c r="A20969" s="15" t="s">
        <v>37451</v>
      </c>
      <c r="B20969" s="16" t="s">
        <v>43629</v>
      </c>
      <c r="C20969" s="15"/>
      <c r="D20969" s="15" t="s">
        <v>10</v>
      </c>
      <c r="E20969" s="16"/>
      <c r="F20969" s="15" t="s">
        <v>18208</v>
      </c>
      <c r="G20969" s="7"/>
      <c r="H20969" s="10"/>
    </row>
    <row r="20970" s="6" customFormat="1" ht="22.5" spans="1:8">
      <c r="A20970" s="63" t="s">
        <v>37451</v>
      </c>
      <c r="B20970" s="64" t="s">
        <v>43630</v>
      </c>
      <c r="C20970" s="63"/>
      <c r="D20970" s="63" t="s">
        <v>15</v>
      </c>
      <c r="E20970" s="64"/>
      <c r="F20970" s="15" t="s">
        <v>18208</v>
      </c>
      <c r="G20970" s="7"/>
      <c r="H20970" s="10"/>
    </row>
    <row r="20971" s="6" customFormat="1" ht="22.5" spans="1:8">
      <c r="A20971" s="63" t="s">
        <v>37451</v>
      </c>
      <c r="B20971" s="64" t="s">
        <v>43631</v>
      </c>
      <c r="C20971" s="63"/>
      <c r="D20971" s="63" t="s">
        <v>15</v>
      </c>
      <c r="E20971" s="64"/>
      <c r="F20971" s="15" t="s">
        <v>18208</v>
      </c>
      <c r="G20971" s="7"/>
      <c r="H20971" s="10"/>
    </row>
    <row r="20972" s="6" customFormat="1" ht="22.5" spans="1:8">
      <c r="A20972" s="63" t="s">
        <v>37451</v>
      </c>
      <c r="B20972" s="64" t="s">
        <v>43632</v>
      </c>
      <c r="C20972" s="63"/>
      <c r="D20972" s="63" t="s">
        <v>10</v>
      </c>
      <c r="E20972" s="64"/>
      <c r="F20972" s="15" t="s">
        <v>18208</v>
      </c>
      <c r="G20972" s="7"/>
      <c r="H20972" s="10"/>
    </row>
    <row r="20973" s="6" customFormat="1" ht="22.5" spans="1:8">
      <c r="A20973" s="63" t="s">
        <v>37451</v>
      </c>
      <c r="B20973" s="64" t="s">
        <v>43633</v>
      </c>
      <c r="C20973" s="63"/>
      <c r="D20973" s="63" t="s">
        <v>15</v>
      </c>
      <c r="E20973" s="64"/>
      <c r="F20973" s="15" t="s">
        <v>18208</v>
      </c>
      <c r="G20973" s="7"/>
      <c r="H20973" s="10"/>
    </row>
    <row r="20974" s="6" customFormat="1" ht="33.75" spans="1:8">
      <c r="A20974" s="63" t="s">
        <v>37451</v>
      </c>
      <c r="B20974" s="64" t="s">
        <v>43634</v>
      </c>
      <c r="C20974" s="63"/>
      <c r="D20974" s="63" t="s">
        <v>10</v>
      </c>
      <c r="E20974" s="64"/>
      <c r="F20974" s="15" t="s">
        <v>18208</v>
      </c>
      <c r="G20974" s="7"/>
      <c r="H20974" s="10"/>
    </row>
    <row r="20975" s="6" customFormat="1" ht="22.5" spans="1:8">
      <c r="A20975" s="63" t="s">
        <v>37451</v>
      </c>
      <c r="B20975" s="64" t="s">
        <v>43635</v>
      </c>
      <c r="C20975" s="63"/>
      <c r="D20975" s="63" t="s">
        <v>10</v>
      </c>
      <c r="E20975" s="64"/>
      <c r="F20975" s="15" t="s">
        <v>18208</v>
      </c>
      <c r="G20975" s="7"/>
      <c r="H20975" s="10"/>
    </row>
    <row r="20976" s="6" customFormat="1" ht="22.5" spans="1:8">
      <c r="A20976" s="63" t="s">
        <v>37451</v>
      </c>
      <c r="B20976" s="64" t="s">
        <v>43636</v>
      </c>
      <c r="C20976" s="63"/>
      <c r="D20976" s="63" t="s">
        <v>10</v>
      </c>
      <c r="E20976" s="64"/>
      <c r="F20976" s="15" t="s">
        <v>18208</v>
      </c>
      <c r="G20976" s="7"/>
      <c r="H20976" s="10"/>
    </row>
    <row r="20977" s="6" customFormat="1" ht="22.5" spans="1:8">
      <c r="A20977" s="63" t="s">
        <v>37451</v>
      </c>
      <c r="B20977" s="64" t="s">
        <v>43637</v>
      </c>
      <c r="C20977" s="63"/>
      <c r="D20977" s="63" t="s">
        <v>10</v>
      </c>
      <c r="E20977" s="64"/>
      <c r="F20977" s="15" t="s">
        <v>18208</v>
      </c>
      <c r="G20977" s="7"/>
      <c r="H20977" s="10"/>
    </row>
    <row r="20978" s="6" customFormat="1" ht="22.5" spans="1:8">
      <c r="A20978" s="63" t="s">
        <v>37451</v>
      </c>
      <c r="B20978" s="64" t="s">
        <v>43638</v>
      </c>
      <c r="C20978" s="63"/>
      <c r="D20978" s="63" t="s">
        <v>15</v>
      </c>
      <c r="E20978" s="64"/>
      <c r="F20978" s="15" t="s">
        <v>18208</v>
      </c>
      <c r="G20978" s="7"/>
      <c r="H20978" s="10"/>
    </row>
    <row r="20979" s="6" customFormat="1" ht="33.75" spans="1:8">
      <c r="A20979" s="63" t="s">
        <v>37451</v>
      </c>
      <c r="B20979" s="64" t="s">
        <v>43639</v>
      </c>
      <c r="C20979" s="63"/>
      <c r="D20979" s="63" t="s">
        <v>10</v>
      </c>
      <c r="E20979" s="64"/>
      <c r="F20979" s="15" t="s">
        <v>18208</v>
      </c>
      <c r="G20979" s="7"/>
      <c r="H20979" s="10"/>
    </row>
    <row r="20980" s="6" customFormat="1" ht="22.5" spans="1:8">
      <c r="A20980" s="63" t="s">
        <v>37451</v>
      </c>
      <c r="B20980" s="64" t="s">
        <v>43640</v>
      </c>
      <c r="C20980" s="63"/>
      <c r="D20980" s="63" t="s">
        <v>10</v>
      </c>
      <c r="E20980" s="64"/>
      <c r="F20980" s="15" t="s">
        <v>18208</v>
      </c>
      <c r="G20980" s="7"/>
      <c r="H20980" s="10"/>
    </row>
    <row r="20981" s="6" customFormat="1" ht="22.5" spans="1:8">
      <c r="A20981" s="63" t="s">
        <v>37451</v>
      </c>
      <c r="B20981" s="64" t="s">
        <v>43641</v>
      </c>
      <c r="C20981" s="63"/>
      <c r="D20981" s="63" t="s">
        <v>15</v>
      </c>
      <c r="E20981" s="64"/>
      <c r="F20981" s="15" t="s">
        <v>18208</v>
      </c>
      <c r="G20981" s="7"/>
      <c r="H20981" s="10"/>
    </row>
    <row r="20982" s="6" customFormat="1" ht="33.75" spans="1:8">
      <c r="A20982" s="15" t="s">
        <v>37451</v>
      </c>
      <c r="B20982" s="16" t="s">
        <v>43642</v>
      </c>
      <c r="C20982" s="15"/>
      <c r="D20982" s="15" t="s">
        <v>10</v>
      </c>
      <c r="E20982" s="16"/>
      <c r="F20982" s="15" t="s">
        <v>18208</v>
      </c>
      <c r="G20982" s="7"/>
      <c r="H20982" s="10"/>
    </row>
    <row r="20983" s="6" customFormat="1" ht="33.75" spans="1:8">
      <c r="A20983" s="15" t="s">
        <v>37451</v>
      </c>
      <c r="B20983" s="16" t="s">
        <v>43643</v>
      </c>
      <c r="C20983" s="15"/>
      <c r="D20983" s="15" t="s">
        <v>15</v>
      </c>
      <c r="E20983" s="16"/>
      <c r="F20983" s="15" t="s">
        <v>18208</v>
      </c>
      <c r="G20983" s="7"/>
      <c r="H20983" s="10"/>
    </row>
    <row r="20984" s="6" customFormat="1" ht="22.5" spans="1:8">
      <c r="A20984" s="15" t="s">
        <v>37451</v>
      </c>
      <c r="B20984" s="16" t="s">
        <v>43644</v>
      </c>
      <c r="C20984" s="15"/>
      <c r="D20984" s="15" t="s">
        <v>15</v>
      </c>
      <c r="E20984" s="16"/>
      <c r="F20984" s="15" t="s">
        <v>18208</v>
      </c>
      <c r="G20984" s="7"/>
      <c r="H20984" s="10"/>
    </row>
    <row r="20985" s="6" customFormat="1" ht="33.75" spans="1:8">
      <c r="A20985" s="15" t="s">
        <v>37451</v>
      </c>
      <c r="B20985" s="16" t="s">
        <v>43645</v>
      </c>
      <c r="C20985" s="15"/>
      <c r="D20985" s="15" t="s">
        <v>15</v>
      </c>
      <c r="E20985" s="16"/>
      <c r="F20985" s="15" t="s">
        <v>18208</v>
      </c>
      <c r="G20985" s="7"/>
      <c r="H20985" s="10"/>
    </row>
    <row r="20986" s="6" customFormat="1" ht="22.5" spans="1:8">
      <c r="A20986" s="15" t="s">
        <v>37451</v>
      </c>
      <c r="B20986" s="16" t="s">
        <v>29979</v>
      </c>
      <c r="C20986" s="15"/>
      <c r="D20986" s="15" t="s">
        <v>10</v>
      </c>
      <c r="E20986" s="16"/>
      <c r="F20986" s="15" t="s">
        <v>18372</v>
      </c>
      <c r="G20986" s="7"/>
      <c r="H20986" s="10"/>
    </row>
    <row r="20987" s="6" customFormat="1" ht="22.5" spans="1:8">
      <c r="A20987" s="15" t="s">
        <v>37451</v>
      </c>
      <c r="B20987" s="16" t="s">
        <v>43646</v>
      </c>
      <c r="C20987" s="15"/>
      <c r="D20987" s="15" t="s">
        <v>15</v>
      </c>
      <c r="E20987" s="16"/>
      <c r="F20987" s="15" t="s">
        <v>18372</v>
      </c>
      <c r="G20987" s="7"/>
      <c r="H20987" s="10"/>
    </row>
    <row r="20988" s="6" customFormat="1" ht="22.5" spans="1:8">
      <c r="A20988" s="15" t="s">
        <v>37451</v>
      </c>
      <c r="B20988" s="16" t="s">
        <v>43647</v>
      </c>
      <c r="C20988" s="15"/>
      <c r="D20988" s="15" t="s">
        <v>10</v>
      </c>
      <c r="E20988" s="16"/>
      <c r="F20988" s="15" t="s">
        <v>18372</v>
      </c>
      <c r="G20988" s="7"/>
      <c r="H20988" s="10"/>
    </row>
    <row r="20989" s="6" customFormat="1" ht="33.75" spans="1:8">
      <c r="A20989" s="15" t="s">
        <v>37451</v>
      </c>
      <c r="B20989" s="16" t="s">
        <v>43648</v>
      </c>
      <c r="C20989" s="15"/>
      <c r="D20989" s="15" t="s">
        <v>15</v>
      </c>
      <c r="E20989" s="16"/>
      <c r="F20989" s="15" t="s">
        <v>18372</v>
      </c>
      <c r="G20989" s="7"/>
      <c r="H20989" s="10"/>
    </row>
    <row r="20990" s="6" customFormat="1" ht="22.5" spans="1:8">
      <c r="A20990" s="15" t="s">
        <v>37451</v>
      </c>
      <c r="B20990" s="16" t="s">
        <v>43649</v>
      </c>
      <c r="C20990" s="15"/>
      <c r="D20990" s="15" t="s">
        <v>10</v>
      </c>
      <c r="E20990" s="16"/>
      <c r="F20990" s="15" t="s">
        <v>18372</v>
      </c>
      <c r="G20990" s="7"/>
      <c r="H20990" s="10"/>
    </row>
    <row r="20991" s="6" customFormat="1" spans="1:8">
      <c r="A20991" s="15" t="s">
        <v>37451</v>
      </c>
      <c r="B20991" s="16" t="s">
        <v>43650</v>
      </c>
      <c r="C20991" s="15"/>
      <c r="D20991" s="15" t="s">
        <v>10</v>
      </c>
      <c r="E20991" s="16"/>
      <c r="F20991" s="15" t="s">
        <v>18372</v>
      </c>
      <c r="G20991" s="7"/>
      <c r="H20991" s="10"/>
    </row>
    <row r="20992" s="6" customFormat="1" ht="45" spans="1:8">
      <c r="A20992" s="15" t="s">
        <v>37451</v>
      </c>
      <c r="B20992" s="16" t="s">
        <v>43651</v>
      </c>
      <c r="C20992" s="15"/>
      <c r="D20992" s="15" t="s">
        <v>10</v>
      </c>
      <c r="E20992" s="16"/>
      <c r="F20992" s="15" t="s">
        <v>18372</v>
      </c>
      <c r="G20992" s="7"/>
      <c r="H20992" s="10"/>
    </row>
    <row r="20993" s="6" customFormat="1" ht="22.5" spans="1:8">
      <c r="A20993" s="15" t="s">
        <v>37451</v>
      </c>
      <c r="B20993" s="16" t="s">
        <v>43652</v>
      </c>
      <c r="C20993" s="15"/>
      <c r="D20993" s="15" t="s">
        <v>10</v>
      </c>
      <c r="E20993" s="16"/>
      <c r="F20993" s="15" t="s">
        <v>18372</v>
      </c>
      <c r="G20993" s="7"/>
      <c r="H20993" s="10"/>
    </row>
    <row r="20994" s="6" customFormat="1" ht="22.5" spans="1:8">
      <c r="A20994" s="15" t="s">
        <v>37451</v>
      </c>
      <c r="B20994" s="16" t="s">
        <v>43653</v>
      </c>
      <c r="C20994" s="15"/>
      <c r="D20994" s="15" t="s">
        <v>15</v>
      </c>
      <c r="E20994" s="16"/>
      <c r="F20994" s="15" t="s">
        <v>18417</v>
      </c>
      <c r="G20994" s="7"/>
      <c r="H20994" s="10"/>
    </row>
    <row r="20995" s="6" customFormat="1" ht="33.75" spans="1:8">
      <c r="A20995" s="15" t="s">
        <v>37451</v>
      </c>
      <c r="B20995" s="62" t="s">
        <v>43654</v>
      </c>
      <c r="C20995" s="15"/>
      <c r="D20995" s="15" t="s">
        <v>10</v>
      </c>
      <c r="E20995" s="16"/>
      <c r="F20995" s="15" t="s">
        <v>18417</v>
      </c>
      <c r="G20995" s="7"/>
      <c r="H20995" s="10"/>
    </row>
    <row r="20996" s="6" customFormat="1" ht="22.5" spans="1:8">
      <c r="A20996" s="15" t="s">
        <v>37451</v>
      </c>
      <c r="B20996" s="62" t="s">
        <v>43655</v>
      </c>
      <c r="C20996" s="15"/>
      <c r="D20996" s="15" t="s">
        <v>10</v>
      </c>
      <c r="E20996" s="16"/>
      <c r="F20996" s="15" t="s">
        <v>18417</v>
      </c>
      <c r="G20996" s="7"/>
      <c r="H20996" s="10"/>
    </row>
    <row r="20997" s="6" customFormat="1" ht="33.75" spans="1:8">
      <c r="A20997" s="15" t="s">
        <v>37451</v>
      </c>
      <c r="B20997" s="16" t="s">
        <v>43656</v>
      </c>
      <c r="C20997" s="15"/>
      <c r="D20997" s="15" t="s">
        <v>15</v>
      </c>
      <c r="E20997" s="16"/>
      <c r="F20997" s="15" t="s">
        <v>18417</v>
      </c>
      <c r="G20997" s="7"/>
      <c r="H20997" s="10"/>
    </row>
    <row r="20998" s="6" customFormat="1" ht="22.5" spans="1:8">
      <c r="A20998" s="15" t="s">
        <v>37451</v>
      </c>
      <c r="B20998" s="62" t="s">
        <v>43657</v>
      </c>
      <c r="C20998" s="15"/>
      <c r="D20998" s="15" t="s">
        <v>10</v>
      </c>
      <c r="E20998" s="16"/>
      <c r="F20998" s="15" t="s">
        <v>18417</v>
      </c>
      <c r="G20998" s="7"/>
      <c r="H20998" s="10"/>
    </row>
    <row r="20999" s="6" customFormat="1" ht="22.5" spans="1:8">
      <c r="A20999" s="15" t="s">
        <v>37451</v>
      </c>
      <c r="B20999" s="62" t="s">
        <v>43658</v>
      </c>
      <c r="C20999" s="15"/>
      <c r="D20999" s="15" t="s">
        <v>10</v>
      </c>
      <c r="E20999" s="16"/>
      <c r="F20999" s="15" t="s">
        <v>18417</v>
      </c>
      <c r="G20999" s="7"/>
      <c r="H20999" s="10"/>
    </row>
    <row r="21000" s="6" customFormat="1" ht="22.5" spans="1:8">
      <c r="A21000" s="15" t="s">
        <v>37451</v>
      </c>
      <c r="B21000" s="62" t="s">
        <v>43659</v>
      </c>
      <c r="C21000" s="15"/>
      <c r="D21000" s="15" t="s">
        <v>10</v>
      </c>
      <c r="E21000" s="16"/>
      <c r="F21000" s="15" t="s">
        <v>18417</v>
      </c>
      <c r="G21000" s="7"/>
      <c r="H21000" s="10"/>
    </row>
    <row r="21001" s="6" customFormat="1" ht="22.5" spans="1:8">
      <c r="A21001" s="15" t="s">
        <v>37451</v>
      </c>
      <c r="B21001" s="62" t="s">
        <v>43660</v>
      </c>
      <c r="C21001" s="15"/>
      <c r="D21001" s="15" t="s">
        <v>10</v>
      </c>
      <c r="E21001" s="16"/>
      <c r="F21001" s="15" t="s">
        <v>18417</v>
      </c>
      <c r="G21001" s="7"/>
      <c r="H21001" s="10"/>
    </row>
    <row r="21002" s="6" customFormat="1" ht="78.75" spans="1:8">
      <c r="A21002" s="15" t="s">
        <v>37451</v>
      </c>
      <c r="B21002" s="16" t="s">
        <v>43661</v>
      </c>
      <c r="C21002" s="15"/>
      <c r="D21002" s="15" t="s">
        <v>10</v>
      </c>
      <c r="E21002" s="16"/>
      <c r="F21002" s="15" t="s">
        <v>18417</v>
      </c>
      <c r="G21002" s="7"/>
      <c r="H21002" s="10"/>
    </row>
    <row r="21003" s="6" customFormat="1" spans="1:8">
      <c r="A21003" s="15" t="s">
        <v>37451</v>
      </c>
      <c r="B21003" s="16" t="s">
        <v>43662</v>
      </c>
      <c r="C21003" s="15"/>
      <c r="D21003" s="15" t="s">
        <v>15</v>
      </c>
      <c r="E21003" s="16"/>
      <c r="F21003" s="15" t="s">
        <v>18444</v>
      </c>
      <c r="G21003" s="7"/>
      <c r="H21003" s="10"/>
    </row>
    <row r="21004" s="6" customFormat="1" spans="1:8">
      <c r="A21004" s="15" t="s">
        <v>37451</v>
      </c>
      <c r="B21004" s="16" t="s">
        <v>43663</v>
      </c>
      <c r="C21004" s="15"/>
      <c r="D21004" s="15" t="s">
        <v>15</v>
      </c>
      <c r="E21004" s="16"/>
      <c r="F21004" s="15" t="s">
        <v>18444</v>
      </c>
      <c r="G21004" s="7"/>
      <c r="H21004" s="10"/>
    </row>
    <row r="21005" s="6" customFormat="1" ht="22.5" spans="1:8">
      <c r="A21005" s="15" t="s">
        <v>37451</v>
      </c>
      <c r="B21005" s="16" t="s">
        <v>43664</v>
      </c>
      <c r="C21005" s="15"/>
      <c r="D21005" s="15" t="s">
        <v>10</v>
      </c>
      <c r="E21005" s="16"/>
      <c r="F21005" s="15" t="s">
        <v>18444</v>
      </c>
      <c r="G21005" s="7"/>
      <c r="H21005" s="10"/>
    </row>
    <row r="21006" s="6" customFormat="1" ht="22.5" spans="1:8">
      <c r="A21006" s="15" t="s">
        <v>37451</v>
      </c>
      <c r="B21006" s="16" t="s">
        <v>43665</v>
      </c>
      <c r="C21006" s="15"/>
      <c r="D21006" s="15" t="s">
        <v>10</v>
      </c>
      <c r="E21006" s="16"/>
      <c r="F21006" s="15" t="s">
        <v>18444</v>
      </c>
      <c r="G21006" s="7"/>
      <c r="H21006" s="10"/>
    </row>
    <row r="21007" s="6" customFormat="1" ht="22.5" spans="1:8">
      <c r="A21007" s="15" t="s">
        <v>37451</v>
      </c>
      <c r="B21007" s="16" t="s">
        <v>43666</v>
      </c>
      <c r="C21007" s="15"/>
      <c r="D21007" s="15" t="s">
        <v>10</v>
      </c>
      <c r="E21007" s="16"/>
      <c r="F21007" s="15" t="s">
        <v>18444</v>
      </c>
      <c r="G21007" s="7"/>
      <c r="H21007" s="10"/>
    </row>
    <row r="21008" s="6" customFormat="1" ht="22.5" spans="1:8">
      <c r="A21008" s="15" t="s">
        <v>37451</v>
      </c>
      <c r="B21008" s="16" t="s">
        <v>43667</v>
      </c>
      <c r="C21008" s="15"/>
      <c r="D21008" s="15" t="s">
        <v>10</v>
      </c>
      <c r="E21008" s="16"/>
      <c r="F21008" s="15" t="s">
        <v>18444</v>
      </c>
      <c r="G21008" s="7"/>
      <c r="H21008" s="10"/>
    </row>
    <row r="21009" s="6" customFormat="1" ht="22.5" spans="1:8">
      <c r="A21009" s="15" t="s">
        <v>37451</v>
      </c>
      <c r="B21009" s="16" t="s">
        <v>43668</v>
      </c>
      <c r="C21009" s="15"/>
      <c r="D21009" s="15" t="s">
        <v>15</v>
      </c>
      <c r="E21009" s="16"/>
      <c r="F21009" s="15" t="s">
        <v>18444</v>
      </c>
      <c r="G21009" s="7"/>
      <c r="H21009" s="10"/>
    </row>
    <row r="21010" s="6" customFormat="1" ht="22.5" spans="1:8">
      <c r="A21010" s="15" t="s">
        <v>37451</v>
      </c>
      <c r="B21010" s="16" t="s">
        <v>43669</v>
      </c>
      <c r="C21010" s="15"/>
      <c r="D21010" s="15" t="s">
        <v>15</v>
      </c>
      <c r="E21010" s="16"/>
      <c r="F21010" s="15" t="s">
        <v>18444</v>
      </c>
      <c r="G21010" s="7"/>
      <c r="H21010" s="10"/>
    </row>
    <row r="21011" s="6" customFormat="1" ht="33.75" spans="1:8">
      <c r="A21011" s="15" t="s">
        <v>37451</v>
      </c>
      <c r="B21011" s="16" t="s">
        <v>43670</v>
      </c>
      <c r="C21011" s="15"/>
      <c r="D21011" s="15" t="s">
        <v>15</v>
      </c>
      <c r="E21011" s="16"/>
      <c r="F21011" s="15" t="s">
        <v>18444</v>
      </c>
      <c r="G21011" s="7"/>
      <c r="H21011" s="10"/>
    </row>
    <row r="21012" s="6" customFormat="1" ht="33.75" spans="1:8">
      <c r="A21012" s="15" t="s">
        <v>37451</v>
      </c>
      <c r="B21012" s="16" t="s">
        <v>43671</v>
      </c>
      <c r="C21012" s="15"/>
      <c r="D21012" s="15" t="s">
        <v>15</v>
      </c>
      <c r="E21012" s="16"/>
      <c r="F21012" s="15" t="s">
        <v>18444</v>
      </c>
      <c r="G21012" s="7"/>
      <c r="H21012" s="10"/>
    </row>
    <row r="21013" s="6" customFormat="1" ht="22.5" spans="1:8">
      <c r="A21013" s="15" t="s">
        <v>37451</v>
      </c>
      <c r="B21013" s="16" t="s">
        <v>43672</v>
      </c>
      <c r="C21013" s="15"/>
      <c r="D21013" s="15" t="s">
        <v>10</v>
      </c>
      <c r="E21013" s="16"/>
      <c r="F21013" s="15" t="s">
        <v>18444</v>
      </c>
      <c r="G21013" s="7"/>
      <c r="H21013" s="10"/>
    </row>
    <row r="21014" s="6" customFormat="1" ht="22.5" spans="1:8">
      <c r="A21014" s="15" t="s">
        <v>37451</v>
      </c>
      <c r="B21014" s="16" t="s">
        <v>43673</v>
      </c>
      <c r="C21014" s="15"/>
      <c r="D21014" s="15" t="s">
        <v>15</v>
      </c>
      <c r="E21014" s="16"/>
      <c r="F21014" s="15" t="s">
        <v>18444</v>
      </c>
      <c r="G21014" s="7"/>
      <c r="H21014" s="10"/>
    </row>
    <row r="21015" s="6" customFormat="1" spans="1:8">
      <c r="A21015" s="15" t="s">
        <v>37451</v>
      </c>
      <c r="B21015" s="16" t="s">
        <v>43674</v>
      </c>
      <c r="C21015" s="15"/>
      <c r="D21015" s="15" t="s">
        <v>15</v>
      </c>
      <c r="E21015" s="16"/>
      <c r="F21015" s="15" t="s">
        <v>18444</v>
      </c>
      <c r="G21015" s="7"/>
      <c r="H21015" s="10"/>
    </row>
    <row r="21016" s="6" customFormat="1" ht="22.5" spans="1:8">
      <c r="A21016" s="15" t="s">
        <v>37451</v>
      </c>
      <c r="B21016" s="16" t="s">
        <v>43675</v>
      </c>
      <c r="C21016" s="15"/>
      <c r="D21016" s="15" t="s">
        <v>10</v>
      </c>
      <c r="E21016" s="16"/>
      <c r="F21016" s="15" t="s">
        <v>18444</v>
      </c>
      <c r="G21016" s="7"/>
      <c r="H21016" s="10"/>
    </row>
    <row r="21017" s="6" customFormat="1" ht="45" spans="1:8">
      <c r="A21017" s="15" t="s">
        <v>37451</v>
      </c>
      <c r="B21017" s="16" t="s">
        <v>43676</v>
      </c>
      <c r="C21017" s="17"/>
      <c r="D21017" s="15" t="s">
        <v>10</v>
      </c>
      <c r="E21017" s="16" t="s">
        <v>43677</v>
      </c>
      <c r="F21017" s="15" t="s">
        <v>18514</v>
      </c>
      <c r="G21017" s="7"/>
      <c r="H21017" s="10"/>
    </row>
    <row r="21018" s="6" customFormat="1" ht="33.75" spans="1:8">
      <c r="A21018" s="15" t="s">
        <v>37451</v>
      </c>
      <c r="B21018" s="16" t="s">
        <v>43678</v>
      </c>
      <c r="C21018" s="17"/>
      <c r="D21018" s="15" t="s">
        <v>10</v>
      </c>
      <c r="E21018" s="16" t="s">
        <v>18525</v>
      </c>
      <c r="F21018" s="15" t="s">
        <v>18514</v>
      </c>
      <c r="G21018" s="7"/>
      <c r="H21018" s="10"/>
    </row>
    <row r="21019" s="6" customFormat="1" ht="45" spans="1:8">
      <c r="A21019" s="15" t="s">
        <v>37451</v>
      </c>
      <c r="B21019" s="16" t="s">
        <v>43679</v>
      </c>
      <c r="C21019" s="17"/>
      <c r="D21019" s="15" t="s">
        <v>15</v>
      </c>
      <c r="E21019" s="16" t="s">
        <v>43680</v>
      </c>
      <c r="F21019" s="15" t="s">
        <v>18514</v>
      </c>
      <c r="G21019" s="7"/>
      <c r="H21019" s="10"/>
    </row>
    <row r="21020" s="6" customFormat="1" ht="33.75" spans="1:8">
      <c r="A21020" s="15" t="s">
        <v>37451</v>
      </c>
      <c r="B21020" s="16" t="s">
        <v>43681</v>
      </c>
      <c r="C21020" s="17"/>
      <c r="D21020" s="15" t="s">
        <v>15</v>
      </c>
      <c r="E21020" s="16" t="s">
        <v>43682</v>
      </c>
      <c r="F21020" s="15" t="s">
        <v>18514</v>
      </c>
      <c r="G21020" s="7"/>
      <c r="H21020" s="10"/>
    </row>
    <row r="21021" s="6" customFormat="1" ht="22.5" spans="1:8">
      <c r="A21021" s="15" t="s">
        <v>37451</v>
      </c>
      <c r="B21021" s="16" t="s">
        <v>43683</v>
      </c>
      <c r="C21021" s="15"/>
      <c r="D21021" s="15" t="s">
        <v>10</v>
      </c>
      <c r="E21021" s="16"/>
      <c r="F21021" s="15" t="s">
        <v>588</v>
      </c>
      <c r="G21021" s="7"/>
      <c r="H21021" s="10"/>
    </row>
    <row r="21022" s="6" customFormat="1" ht="22.5" spans="1:8">
      <c r="A21022" s="15" t="s">
        <v>37451</v>
      </c>
      <c r="B21022" s="16" t="s">
        <v>43684</v>
      </c>
      <c r="C21022" s="15"/>
      <c r="D21022" s="15" t="s">
        <v>10</v>
      </c>
      <c r="E21022" s="16"/>
      <c r="F21022" s="15" t="s">
        <v>588</v>
      </c>
      <c r="G21022" s="7"/>
      <c r="H21022" s="10"/>
    </row>
    <row r="21023" s="6" customFormat="1" ht="22.5" spans="1:8">
      <c r="A21023" s="15" t="s">
        <v>37451</v>
      </c>
      <c r="B21023" s="16" t="s">
        <v>43685</v>
      </c>
      <c r="C21023" s="15"/>
      <c r="D21023" s="15" t="s">
        <v>10</v>
      </c>
      <c r="E21023" s="16"/>
      <c r="F21023" s="15" t="s">
        <v>588</v>
      </c>
      <c r="G21023" s="7"/>
      <c r="H21023" s="10"/>
    </row>
    <row r="21024" s="6" customFormat="1" ht="22.5" spans="1:8">
      <c r="A21024" s="15" t="s">
        <v>37451</v>
      </c>
      <c r="B21024" s="16" t="s">
        <v>43686</v>
      </c>
      <c r="C21024" s="15"/>
      <c r="D21024" s="15" t="s">
        <v>15</v>
      </c>
      <c r="E21024" s="16"/>
      <c r="F21024" s="15" t="s">
        <v>588</v>
      </c>
      <c r="G21024" s="7"/>
      <c r="H21024" s="10"/>
    </row>
    <row r="21025" s="6" customFormat="1" ht="22.5" spans="1:8">
      <c r="A21025" s="15" t="s">
        <v>37451</v>
      </c>
      <c r="B21025" s="16" t="s">
        <v>43687</v>
      </c>
      <c r="C21025" s="15"/>
      <c r="D21025" s="15" t="s">
        <v>15</v>
      </c>
      <c r="E21025" s="16"/>
      <c r="F21025" s="15" t="s">
        <v>588</v>
      </c>
      <c r="G21025" s="7"/>
      <c r="H21025" s="10"/>
    </row>
    <row r="21026" s="6" customFormat="1" ht="33.75" spans="1:8">
      <c r="A21026" s="15" t="s">
        <v>37451</v>
      </c>
      <c r="B21026" s="16" t="s">
        <v>43688</v>
      </c>
      <c r="C21026" s="15"/>
      <c r="D21026" s="15" t="s">
        <v>10</v>
      </c>
      <c r="E21026" s="16"/>
      <c r="F21026" s="15" t="s">
        <v>588</v>
      </c>
      <c r="G21026" s="7"/>
      <c r="H21026" s="10"/>
    </row>
    <row r="21027" s="6" customFormat="1" ht="33.75" spans="1:8">
      <c r="A21027" s="15" t="s">
        <v>37451</v>
      </c>
      <c r="B21027" s="16" t="s">
        <v>43689</v>
      </c>
      <c r="C21027" s="15"/>
      <c r="D21027" s="15" t="s">
        <v>10</v>
      </c>
      <c r="E21027" s="16"/>
      <c r="F21027" s="15" t="s">
        <v>588</v>
      </c>
      <c r="G21027" s="7"/>
      <c r="H21027" s="10"/>
    </row>
    <row r="21028" s="6" customFormat="1" ht="22.5" spans="1:8">
      <c r="A21028" s="15" t="s">
        <v>37451</v>
      </c>
      <c r="B21028" s="16" t="s">
        <v>43690</v>
      </c>
      <c r="C21028" s="15"/>
      <c r="D21028" s="15" t="s">
        <v>10</v>
      </c>
      <c r="E21028" s="16"/>
      <c r="F21028" s="15" t="s">
        <v>588</v>
      </c>
      <c r="G21028" s="7"/>
      <c r="H21028" s="10"/>
    </row>
    <row r="21029" s="6" customFormat="1" ht="22.5" spans="1:8">
      <c r="A21029" s="15" t="s">
        <v>37451</v>
      </c>
      <c r="B21029" s="16" t="s">
        <v>43691</v>
      </c>
      <c r="C21029" s="15"/>
      <c r="D21029" s="15" t="s">
        <v>10</v>
      </c>
      <c r="E21029" s="16"/>
      <c r="F21029" s="15" t="s">
        <v>588</v>
      </c>
      <c r="G21029" s="7"/>
      <c r="H21029" s="10"/>
    </row>
    <row r="21030" s="6" customFormat="1" ht="33.75" spans="1:8">
      <c r="A21030" s="15" t="s">
        <v>37451</v>
      </c>
      <c r="B21030" s="16" t="s">
        <v>43692</v>
      </c>
      <c r="C21030" s="15"/>
      <c r="D21030" s="15" t="s">
        <v>10</v>
      </c>
      <c r="E21030" s="16"/>
      <c r="F21030" s="15" t="s">
        <v>588</v>
      </c>
      <c r="G21030" s="7"/>
      <c r="H21030" s="10"/>
    </row>
    <row r="21031" s="6" customFormat="1" ht="22.5" spans="1:8">
      <c r="A21031" s="15" t="s">
        <v>37451</v>
      </c>
      <c r="B21031" s="16" t="s">
        <v>43693</v>
      </c>
      <c r="C21031" s="15"/>
      <c r="D21031" s="15" t="s">
        <v>10</v>
      </c>
      <c r="E21031" s="16"/>
      <c r="F21031" s="15" t="s">
        <v>588</v>
      </c>
      <c r="G21031" s="7"/>
      <c r="H21031" s="10"/>
    </row>
    <row r="21032" s="6" customFormat="1" ht="22.5" spans="1:8">
      <c r="A21032" s="15" t="s">
        <v>37451</v>
      </c>
      <c r="B21032" s="16" t="s">
        <v>43694</v>
      </c>
      <c r="C21032" s="15"/>
      <c r="D21032" s="15" t="s">
        <v>10</v>
      </c>
      <c r="E21032" s="16"/>
      <c r="F21032" s="15" t="s">
        <v>588</v>
      </c>
      <c r="G21032" s="7"/>
      <c r="H21032" s="10"/>
    </row>
    <row r="21033" s="6" customFormat="1" ht="22.5" spans="1:8">
      <c r="A21033" s="15" t="s">
        <v>37451</v>
      </c>
      <c r="B21033" s="16" t="s">
        <v>43695</v>
      </c>
      <c r="C21033" s="15"/>
      <c r="D21033" s="15" t="s">
        <v>10</v>
      </c>
      <c r="E21033" s="16"/>
      <c r="F21033" s="15" t="s">
        <v>588</v>
      </c>
      <c r="G21033" s="7"/>
      <c r="H21033" s="10"/>
    </row>
    <row r="21034" s="6" customFormat="1" ht="33.75" spans="1:8">
      <c r="A21034" s="15" t="s">
        <v>37451</v>
      </c>
      <c r="B21034" s="16" t="s">
        <v>43696</v>
      </c>
      <c r="C21034" s="15"/>
      <c r="D21034" s="15" t="s">
        <v>10</v>
      </c>
      <c r="E21034" s="16"/>
      <c r="F21034" s="15" t="s">
        <v>233</v>
      </c>
      <c r="G21034" s="7"/>
      <c r="H21034" s="10"/>
    </row>
    <row r="21035" s="6" customFormat="1" ht="33.75" spans="1:8">
      <c r="A21035" s="15" t="s">
        <v>37451</v>
      </c>
      <c r="B21035" s="16" t="s">
        <v>43697</v>
      </c>
      <c r="C21035" s="15"/>
      <c r="D21035" s="15" t="s">
        <v>10</v>
      </c>
      <c r="E21035" s="16"/>
      <c r="F21035" s="15" t="s">
        <v>233</v>
      </c>
      <c r="G21035" s="7"/>
      <c r="H21035" s="10"/>
    </row>
    <row r="21036" s="6" customFormat="1" ht="33.75" spans="1:8">
      <c r="A21036" s="15" t="s">
        <v>37451</v>
      </c>
      <c r="B21036" s="16" t="s">
        <v>43698</v>
      </c>
      <c r="C21036" s="15"/>
      <c r="D21036" s="15" t="s">
        <v>10</v>
      </c>
      <c r="E21036" s="16"/>
      <c r="F21036" s="15" t="s">
        <v>233</v>
      </c>
      <c r="G21036" s="7"/>
      <c r="H21036" s="10"/>
    </row>
    <row r="21037" s="6" customFormat="1" ht="33.75" spans="1:8">
      <c r="A21037" s="15" t="s">
        <v>37451</v>
      </c>
      <c r="B21037" s="16" t="s">
        <v>43699</v>
      </c>
      <c r="C21037" s="15"/>
      <c r="D21037" s="15" t="s">
        <v>10</v>
      </c>
      <c r="E21037" s="16"/>
      <c r="F21037" s="15" t="s">
        <v>233</v>
      </c>
      <c r="G21037" s="7"/>
      <c r="H21037" s="10"/>
    </row>
    <row r="21038" s="6" customFormat="1" ht="45" spans="1:8">
      <c r="A21038" s="15" t="s">
        <v>37451</v>
      </c>
      <c r="B21038" s="16" t="s">
        <v>43700</v>
      </c>
      <c r="C21038" s="17"/>
      <c r="D21038" s="15" t="s">
        <v>10</v>
      </c>
      <c r="E21038" s="16" t="s">
        <v>43701</v>
      </c>
      <c r="F21038" s="15" t="s">
        <v>43702</v>
      </c>
      <c r="G21038" s="7"/>
      <c r="H21038" s="10"/>
    </row>
    <row r="21039" s="6" customFormat="1" spans="1:8">
      <c r="A21039" s="15" t="s">
        <v>37451</v>
      </c>
      <c r="B21039" s="16" t="s">
        <v>43703</v>
      </c>
      <c r="C21039" s="17"/>
      <c r="D21039" s="15" t="s">
        <v>15</v>
      </c>
      <c r="E21039" s="16" t="s">
        <v>37370</v>
      </c>
      <c r="F21039" s="15"/>
      <c r="G21039" s="7"/>
      <c r="H21039" s="10"/>
    </row>
    <row r="21040" s="6" customFormat="1" ht="22.5" spans="1:8">
      <c r="A21040" s="15" t="s">
        <v>37451</v>
      </c>
      <c r="B21040" s="16" t="s">
        <v>43704</v>
      </c>
      <c r="C21040" s="17"/>
      <c r="D21040" s="15" t="s">
        <v>10</v>
      </c>
      <c r="E21040" s="16"/>
      <c r="F21040" s="15"/>
      <c r="G21040" s="7"/>
      <c r="H21040" s="10"/>
    </row>
    <row r="21041" s="6" customFormat="1" spans="1:8">
      <c r="A21041" s="15" t="s">
        <v>37451</v>
      </c>
      <c r="B21041" s="16" t="s">
        <v>43705</v>
      </c>
      <c r="C21041" s="17"/>
      <c r="D21041" s="15" t="s">
        <v>10</v>
      </c>
      <c r="E21041" s="16"/>
      <c r="F21041" s="15"/>
      <c r="G21041" s="7"/>
      <c r="H21041" s="10"/>
    </row>
    <row r="21042" s="6" customFormat="1" ht="56.25" spans="1:8">
      <c r="A21042" s="15" t="s">
        <v>37451</v>
      </c>
      <c r="B21042" s="16" t="s">
        <v>43706</v>
      </c>
      <c r="C21042" s="17"/>
      <c r="D21042" s="15" t="s">
        <v>10</v>
      </c>
      <c r="E21042" s="16"/>
      <c r="F21042" s="15"/>
      <c r="G21042" s="7"/>
      <c r="H21042" s="10"/>
    </row>
    <row r="21043" s="6" customFormat="1" ht="45" spans="1:8">
      <c r="A21043" s="15" t="s">
        <v>37451</v>
      </c>
      <c r="B21043" s="16" t="s">
        <v>43707</v>
      </c>
      <c r="C21043" s="17"/>
      <c r="D21043" s="15" t="s">
        <v>10</v>
      </c>
      <c r="E21043" s="16"/>
      <c r="F21043" s="15"/>
      <c r="G21043" s="7"/>
      <c r="H21043" s="10"/>
    </row>
    <row r="21044" s="6" customFormat="1" ht="22.5" spans="1:8">
      <c r="A21044" s="15" t="s">
        <v>37451</v>
      </c>
      <c r="B21044" s="16" t="s">
        <v>43708</v>
      </c>
      <c r="C21044" s="17"/>
      <c r="D21044" s="15" t="s">
        <v>10</v>
      </c>
      <c r="E21044" s="16"/>
      <c r="F21044" s="15"/>
      <c r="G21044" s="7"/>
      <c r="H21044" s="10"/>
    </row>
    <row r="21045" s="6" customFormat="1" ht="33.75" spans="1:8">
      <c r="A21045" s="15" t="s">
        <v>37451</v>
      </c>
      <c r="B21045" s="16" t="s">
        <v>43709</v>
      </c>
      <c r="C21045" s="17"/>
      <c r="D21045" s="15" t="s">
        <v>10</v>
      </c>
      <c r="E21045" s="16"/>
      <c r="F21045" s="15"/>
      <c r="G21045" s="7"/>
      <c r="H21045" s="10"/>
    </row>
    <row r="21046" s="6" customFormat="1" ht="33.75" spans="1:8">
      <c r="A21046" s="15" t="s">
        <v>37451</v>
      </c>
      <c r="B21046" s="16" t="s">
        <v>43710</v>
      </c>
      <c r="C21046" s="17"/>
      <c r="D21046" s="15" t="s">
        <v>15</v>
      </c>
      <c r="E21046" s="16"/>
      <c r="F21046" s="15"/>
      <c r="G21046" s="7"/>
      <c r="H21046" s="10"/>
    </row>
    <row r="21047" s="6" customFormat="1" ht="45" spans="1:8">
      <c r="A21047" s="15" t="s">
        <v>37451</v>
      </c>
      <c r="B21047" s="16" t="s">
        <v>43711</v>
      </c>
      <c r="C21047" s="17"/>
      <c r="D21047" s="15" t="s">
        <v>10</v>
      </c>
      <c r="E21047" s="16"/>
      <c r="F21047" s="15"/>
      <c r="G21047" s="7"/>
      <c r="H21047" s="10"/>
    </row>
    <row r="21048" s="6" customFormat="1" ht="33.75" spans="1:8">
      <c r="A21048" s="15" t="s">
        <v>37451</v>
      </c>
      <c r="B21048" s="16" t="s">
        <v>43712</v>
      </c>
      <c r="C21048" s="17"/>
      <c r="D21048" s="15" t="s">
        <v>10</v>
      </c>
      <c r="E21048" s="16"/>
      <c r="F21048" s="15"/>
      <c r="G21048" s="7"/>
      <c r="H21048" s="10"/>
    </row>
    <row r="21049" s="6" customFormat="1" ht="33.75" spans="1:8">
      <c r="A21049" s="15" t="s">
        <v>37451</v>
      </c>
      <c r="B21049" s="16" t="s">
        <v>43713</v>
      </c>
      <c r="C21049" s="17"/>
      <c r="D21049" s="15" t="s">
        <v>10</v>
      </c>
      <c r="E21049" s="16"/>
      <c r="F21049" s="15"/>
      <c r="G21049" s="7"/>
      <c r="H21049" s="10"/>
    </row>
    <row r="21050" s="6" customFormat="1" ht="22.5" spans="1:8">
      <c r="A21050" s="15" t="s">
        <v>37451</v>
      </c>
      <c r="B21050" s="16" t="s">
        <v>43714</v>
      </c>
      <c r="C21050" s="17"/>
      <c r="D21050" s="15" t="s">
        <v>15</v>
      </c>
      <c r="E21050" s="16"/>
      <c r="F21050" s="15"/>
      <c r="G21050" s="7"/>
      <c r="H21050" s="10"/>
    </row>
    <row r="21051" s="6" customFormat="1" ht="33.75" spans="1:8">
      <c r="A21051" s="15" t="s">
        <v>37451</v>
      </c>
      <c r="B21051" s="16" t="s">
        <v>43715</v>
      </c>
      <c r="C21051" s="17"/>
      <c r="D21051" s="15" t="s">
        <v>15</v>
      </c>
      <c r="E21051" s="16"/>
      <c r="F21051" s="15"/>
      <c r="G21051" s="7"/>
      <c r="H21051" s="10"/>
    </row>
    <row r="21052" s="6" customFormat="1" ht="33.75" spans="1:8">
      <c r="A21052" s="15" t="s">
        <v>37451</v>
      </c>
      <c r="B21052" s="16" t="s">
        <v>43716</v>
      </c>
      <c r="C21052" s="17"/>
      <c r="D21052" s="15" t="s">
        <v>15</v>
      </c>
      <c r="E21052" s="16"/>
      <c r="F21052" s="15"/>
      <c r="G21052" s="7"/>
      <c r="H21052" s="10"/>
    </row>
    <row r="21053" s="6" customFormat="1" ht="22.5" spans="1:8">
      <c r="A21053" s="15" t="s">
        <v>37451</v>
      </c>
      <c r="B21053" s="16" t="s">
        <v>43717</v>
      </c>
      <c r="C21053" s="17"/>
      <c r="D21053" s="15" t="s">
        <v>15</v>
      </c>
      <c r="E21053" s="16"/>
      <c r="F21053" s="15"/>
      <c r="G21053" s="7"/>
      <c r="H21053" s="10"/>
    </row>
    <row r="21054" s="6" customFormat="1" ht="22.5" spans="1:8">
      <c r="A21054" s="15" t="s">
        <v>37451</v>
      </c>
      <c r="B21054" s="16" t="s">
        <v>43718</v>
      </c>
      <c r="C21054" s="17"/>
      <c r="D21054" s="15" t="s">
        <v>15</v>
      </c>
      <c r="E21054" s="16"/>
      <c r="F21054" s="15"/>
      <c r="G21054" s="7"/>
      <c r="H21054" s="10"/>
    </row>
    <row r="21055" s="6" customFormat="1" ht="22.5" spans="1:8">
      <c r="A21055" s="15" t="s">
        <v>37451</v>
      </c>
      <c r="B21055" s="16" t="s">
        <v>43719</v>
      </c>
      <c r="C21055" s="17"/>
      <c r="D21055" s="15" t="s">
        <v>15</v>
      </c>
      <c r="E21055" s="16"/>
      <c r="F21055" s="15"/>
      <c r="G21055" s="7"/>
      <c r="H21055" s="10"/>
    </row>
    <row r="21056" s="6" customFormat="1" ht="22.5" spans="1:8">
      <c r="A21056" s="15" t="s">
        <v>37451</v>
      </c>
      <c r="B21056" s="16" t="s">
        <v>43720</v>
      </c>
      <c r="C21056" s="17"/>
      <c r="D21056" s="15" t="s">
        <v>10</v>
      </c>
      <c r="E21056" s="16"/>
      <c r="F21056" s="15"/>
      <c r="G21056" s="7"/>
      <c r="H21056" s="10"/>
    </row>
    <row r="21057" s="6" customFormat="1" ht="33.75" spans="1:8">
      <c r="A21057" s="15" t="s">
        <v>37451</v>
      </c>
      <c r="B21057" s="16" t="s">
        <v>43721</v>
      </c>
      <c r="C21057" s="15"/>
      <c r="D21057" s="15" t="s">
        <v>10</v>
      </c>
      <c r="E21057" s="16"/>
      <c r="F21057" s="15"/>
      <c r="G21057" s="7"/>
      <c r="H21057" s="10"/>
    </row>
    <row r="21058" s="6" customFormat="1" ht="22.5" spans="1:8">
      <c r="A21058" s="15" t="s">
        <v>37451</v>
      </c>
      <c r="B21058" s="16" t="s">
        <v>43722</v>
      </c>
      <c r="C21058" s="15"/>
      <c r="D21058" s="15" t="s">
        <v>15</v>
      </c>
      <c r="E21058" s="16"/>
      <c r="F21058" s="15"/>
      <c r="G21058" s="7"/>
      <c r="H21058" s="10"/>
    </row>
    <row r="21059" s="6" customFormat="1" ht="22.5" spans="1:8">
      <c r="A21059" s="15" t="s">
        <v>37451</v>
      </c>
      <c r="B21059" s="16" t="s">
        <v>43723</v>
      </c>
      <c r="C21059" s="17"/>
      <c r="D21059" s="15" t="s">
        <v>15</v>
      </c>
      <c r="E21059" s="16"/>
      <c r="F21059" s="15"/>
      <c r="G21059" s="7"/>
      <c r="H21059" s="10"/>
    </row>
    <row r="21060" s="6" customFormat="1" ht="22.5" spans="1:8">
      <c r="A21060" s="15" t="s">
        <v>37451</v>
      </c>
      <c r="B21060" s="16" t="s">
        <v>43724</v>
      </c>
      <c r="C21060" s="17"/>
      <c r="D21060" s="15" t="s">
        <v>15</v>
      </c>
      <c r="E21060" s="16"/>
      <c r="F21060" s="15"/>
      <c r="G21060" s="7"/>
      <c r="H21060" s="10"/>
    </row>
    <row r="21061" s="6" customFormat="1" ht="45" spans="1:8">
      <c r="A21061" s="15" t="s">
        <v>37451</v>
      </c>
      <c r="B21061" s="16" t="s">
        <v>43725</v>
      </c>
      <c r="C21061" s="17"/>
      <c r="D21061" s="15" t="s">
        <v>15</v>
      </c>
      <c r="E21061" s="16"/>
      <c r="F21061" s="15"/>
      <c r="G21061" s="7"/>
      <c r="H21061" s="10"/>
    </row>
    <row r="21062" s="6" customFormat="1" ht="22.5" spans="1:8">
      <c r="A21062" s="15" t="s">
        <v>37451</v>
      </c>
      <c r="B21062" s="16" t="s">
        <v>43726</v>
      </c>
      <c r="C21062" s="17"/>
      <c r="D21062" s="15" t="s">
        <v>15</v>
      </c>
      <c r="E21062" s="16"/>
      <c r="F21062" s="15"/>
      <c r="G21062" s="7"/>
      <c r="H21062" s="10"/>
    </row>
    <row r="21063" s="6" customFormat="1" ht="22.5" spans="1:8">
      <c r="A21063" s="15" t="s">
        <v>37451</v>
      </c>
      <c r="B21063" s="16" t="s">
        <v>43727</v>
      </c>
      <c r="C21063" s="17"/>
      <c r="D21063" s="15" t="s">
        <v>15</v>
      </c>
      <c r="E21063" s="16"/>
      <c r="F21063" s="15"/>
      <c r="G21063" s="7"/>
      <c r="H21063" s="10"/>
    </row>
    <row r="21064" s="6" customFormat="1" ht="22.5" spans="1:8">
      <c r="A21064" s="15" t="s">
        <v>37451</v>
      </c>
      <c r="B21064" s="16" t="s">
        <v>43728</v>
      </c>
      <c r="C21064" s="17"/>
      <c r="D21064" s="15" t="s">
        <v>10</v>
      </c>
      <c r="E21064" s="16"/>
      <c r="F21064" s="15"/>
      <c r="G21064" s="7"/>
      <c r="H21064" s="10"/>
    </row>
    <row r="21065" s="6" customFormat="1" ht="22.5" spans="1:8">
      <c r="A21065" s="15" t="s">
        <v>37451</v>
      </c>
      <c r="B21065" s="16" t="s">
        <v>43729</v>
      </c>
      <c r="C21065" s="17"/>
      <c r="D21065" s="15" t="s">
        <v>15</v>
      </c>
      <c r="E21065" s="16"/>
      <c r="F21065" s="15"/>
      <c r="G21065" s="7"/>
      <c r="H21065" s="10"/>
    </row>
    <row r="21066" s="6" customFormat="1" ht="22.5" spans="1:8">
      <c r="A21066" s="15" t="s">
        <v>37451</v>
      </c>
      <c r="B21066" s="16" t="s">
        <v>43730</v>
      </c>
      <c r="C21066" s="17"/>
      <c r="D21066" s="15" t="s">
        <v>15</v>
      </c>
      <c r="E21066" s="16"/>
      <c r="F21066" s="15"/>
      <c r="G21066" s="7"/>
      <c r="H21066" s="10"/>
    </row>
    <row r="21067" s="6" customFormat="1" ht="22.5" spans="1:8">
      <c r="A21067" s="15" t="s">
        <v>37451</v>
      </c>
      <c r="B21067" s="16" t="s">
        <v>43731</v>
      </c>
      <c r="C21067" s="17"/>
      <c r="D21067" s="15" t="s">
        <v>15</v>
      </c>
      <c r="E21067" s="16"/>
      <c r="F21067" s="15"/>
      <c r="G21067" s="7"/>
      <c r="H21067" s="10"/>
    </row>
    <row r="21068" s="6" customFormat="1" ht="22.5" spans="1:8">
      <c r="A21068" s="15" t="s">
        <v>37451</v>
      </c>
      <c r="B21068" s="16" t="s">
        <v>43732</v>
      </c>
      <c r="C21068" s="17"/>
      <c r="D21068" s="15" t="s">
        <v>15</v>
      </c>
      <c r="E21068" s="16"/>
      <c r="F21068" s="15"/>
      <c r="G21068" s="7"/>
      <c r="H21068" s="10"/>
    </row>
    <row r="21069" s="6" customFormat="1" ht="22.5" spans="1:8">
      <c r="A21069" s="15" t="s">
        <v>37451</v>
      </c>
      <c r="B21069" s="16" t="s">
        <v>43733</v>
      </c>
      <c r="C21069" s="17"/>
      <c r="D21069" s="15" t="s">
        <v>15</v>
      </c>
      <c r="E21069" s="16"/>
      <c r="F21069" s="15"/>
      <c r="G21069" s="7"/>
      <c r="H21069" s="10"/>
    </row>
    <row r="21070" s="6" customFormat="1" ht="22.5" spans="1:8">
      <c r="A21070" s="15" t="s">
        <v>37451</v>
      </c>
      <c r="B21070" s="16" t="s">
        <v>43734</v>
      </c>
      <c r="C21070" s="17"/>
      <c r="D21070" s="15" t="s">
        <v>15</v>
      </c>
      <c r="E21070" s="16"/>
      <c r="F21070" s="15"/>
      <c r="G21070" s="7"/>
      <c r="H21070" s="10"/>
    </row>
    <row r="21071" s="6" customFormat="1" ht="22.5" spans="1:8">
      <c r="A21071" s="15" t="s">
        <v>37451</v>
      </c>
      <c r="B21071" s="16" t="s">
        <v>43735</v>
      </c>
      <c r="C21071" s="17"/>
      <c r="D21071" s="15" t="s">
        <v>15</v>
      </c>
      <c r="E21071" s="16"/>
      <c r="F21071" s="15"/>
      <c r="G21071" s="7"/>
      <c r="H21071" s="10"/>
    </row>
    <row r="21072" s="6" customFormat="1" ht="22.5" spans="1:8">
      <c r="A21072" s="15" t="s">
        <v>37451</v>
      </c>
      <c r="B21072" s="16" t="s">
        <v>43736</v>
      </c>
      <c r="C21072" s="17"/>
      <c r="D21072" s="15" t="s">
        <v>10</v>
      </c>
      <c r="E21072" s="16"/>
      <c r="F21072" s="15"/>
      <c r="G21072" s="7"/>
      <c r="H21072" s="10"/>
    </row>
    <row r="21073" s="6" customFormat="1" ht="22.5" spans="1:8">
      <c r="A21073" s="15" t="s">
        <v>37451</v>
      </c>
      <c r="B21073" s="16" t="s">
        <v>43737</v>
      </c>
      <c r="C21073" s="17"/>
      <c r="D21073" s="15" t="s">
        <v>15</v>
      </c>
      <c r="E21073" s="16"/>
      <c r="F21073" s="15"/>
      <c r="G21073" s="7"/>
      <c r="H21073" s="10"/>
    </row>
    <row r="21074" s="6" customFormat="1" ht="22.5" spans="1:8">
      <c r="A21074" s="15" t="s">
        <v>37451</v>
      </c>
      <c r="B21074" s="16" t="s">
        <v>43738</v>
      </c>
      <c r="C21074" s="17"/>
      <c r="D21074" s="15" t="s">
        <v>10</v>
      </c>
      <c r="E21074" s="16"/>
      <c r="F21074" s="15"/>
      <c r="G21074" s="7"/>
      <c r="H21074" s="10"/>
    </row>
    <row r="21075" s="6" customFormat="1" ht="33.75" spans="1:8">
      <c r="A21075" s="15" t="s">
        <v>37451</v>
      </c>
      <c r="B21075" s="16" t="s">
        <v>43739</v>
      </c>
      <c r="C21075" s="17"/>
      <c r="D21075" s="15" t="s">
        <v>15</v>
      </c>
      <c r="E21075" s="16"/>
      <c r="F21075" s="15"/>
      <c r="G21075" s="7"/>
      <c r="H21075" s="10"/>
    </row>
    <row r="21076" s="6" customFormat="1" ht="22.5" spans="1:8">
      <c r="A21076" s="15" t="s">
        <v>37451</v>
      </c>
      <c r="B21076" s="16" t="s">
        <v>43740</v>
      </c>
      <c r="C21076" s="17"/>
      <c r="D21076" s="15" t="s">
        <v>10</v>
      </c>
      <c r="E21076" s="16"/>
      <c r="F21076" s="15"/>
      <c r="G21076" s="7"/>
      <c r="H21076" s="10"/>
    </row>
    <row r="21077" s="6" customFormat="1" ht="33.75" spans="1:8">
      <c r="A21077" s="15" t="s">
        <v>37451</v>
      </c>
      <c r="B21077" s="16" t="s">
        <v>43741</v>
      </c>
      <c r="C21077" s="17"/>
      <c r="D21077" s="15" t="s">
        <v>15</v>
      </c>
      <c r="E21077" s="16"/>
      <c r="F21077" s="15"/>
      <c r="G21077" s="7"/>
      <c r="H21077" s="10"/>
    </row>
    <row r="21078" s="6" customFormat="1" ht="22.5" spans="1:8">
      <c r="A21078" s="15" t="s">
        <v>37451</v>
      </c>
      <c r="B21078" s="16" t="s">
        <v>43742</v>
      </c>
      <c r="C21078" s="17"/>
      <c r="D21078" s="15" t="s">
        <v>10</v>
      </c>
      <c r="E21078" s="16"/>
      <c r="F21078" s="15"/>
      <c r="G21078" s="7"/>
      <c r="H21078" s="10"/>
    </row>
    <row r="21079" s="6" customFormat="1" ht="33.75" spans="1:8">
      <c r="A21079" s="15" t="s">
        <v>37451</v>
      </c>
      <c r="B21079" s="16" t="s">
        <v>43743</v>
      </c>
      <c r="C21079" s="17"/>
      <c r="D21079" s="15" t="s">
        <v>15</v>
      </c>
      <c r="E21079" s="16"/>
      <c r="F21079" s="15"/>
      <c r="G21079" s="7"/>
      <c r="H21079" s="10"/>
    </row>
    <row r="21080" s="6" customFormat="1" ht="33.75" spans="1:8">
      <c r="A21080" s="15" t="s">
        <v>37451</v>
      </c>
      <c r="B21080" s="16" t="s">
        <v>43744</v>
      </c>
      <c r="C21080" s="17"/>
      <c r="D21080" s="15" t="s">
        <v>10</v>
      </c>
      <c r="E21080" s="16"/>
      <c r="F21080" s="15"/>
      <c r="G21080" s="7"/>
      <c r="H21080" s="10"/>
    </row>
    <row r="21081" s="6" customFormat="1" ht="22.5" spans="1:8">
      <c r="A21081" s="15" t="s">
        <v>37451</v>
      </c>
      <c r="B21081" s="16" t="s">
        <v>43745</v>
      </c>
      <c r="C21081" s="17"/>
      <c r="D21081" s="15" t="s">
        <v>10</v>
      </c>
      <c r="E21081" s="16"/>
      <c r="F21081" s="15"/>
      <c r="G21081" s="7"/>
      <c r="H21081" s="10"/>
    </row>
    <row r="21082" s="6" customFormat="1" spans="1:8">
      <c r="A21082" s="15" t="s">
        <v>37451</v>
      </c>
      <c r="B21082" s="16" t="s">
        <v>43746</v>
      </c>
      <c r="C21082" s="17"/>
      <c r="D21082" s="15" t="s">
        <v>15</v>
      </c>
      <c r="E21082" s="16" t="s">
        <v>43747</v>
      </c>
      <c r="F21082" s="15"/>
      <c r="G21082" s="7"/>
      <c r="H21082" s="10"/>
    </row>
    <row r="21083" s="6" customFormat="1" ht="22.5" spans="1:8">
      <c r="A21083" s="15" t="s">
        <v>37451</v>
      </c>
      <c r="B21083" s="16" t="s">
        <v>43748</v>
      </c>
      <c r="C21083" s="17"/>
      <c r="D21083" s="15" t="s">
        <v>10</v>
      </c>
      <c r="E21083" s="16" t="s">
        <v>43749</v>
      </c>
      <c r="F21083" s="15"/>
      <c r="G21083" s="7"/>
      <c r="H21083" s="10"/>
    </row>
    <row r="21084" s="6" customFormat="1" ht="22.5" spans="1:8">
      <c r="A21084" s="15" t="s">
        <v>37451</v>
      </c>
      <c r="B21084" s="16" t="s">
        <v>43750</v>
      </c>
      <c r="C21084" s="17"/>
      <c r="D21084" s="15" t="s">
        <v>15</v>
      </c>
      <c r="E21084" s="16" t="s">
        <v>43751</v>
      </c>
      <c r="F21084" s="15"/>
      <c r="G21084" s="7"/>
      <c r="H21084" s="10"/>
    </row>
    <row r="21085" s="6" customFormat="1" ht="22.5" spans="1:8">
      <c r="A21085" s="15" t="s">
        <v>37451</v>
      </c>
      <c r="B21085" s="16" t="s">
        <v>43752</v>
      </c>
      <c r="C21085" s="17"/>
      <c r="D21085" s="15" t="s">
        <v>15</v>
      </c>
      <c r="E21085" s="16" t="s">
        <v>43751</v>
      </c>
      <c r="F21085" s="15"/>
      <c r="G21085" s="7"/>
      <c r="H21085" s="10"/>
    </row>
    <row r="21086" s="6" customFormat="1" ht="33.75" spans="1:8">
      <c r="A21086" s="15" t="s">
        <v>37451</v>
      </c>
      <c r="B21086" s="16" t="s">
        <v>43753</v>
      </c>
      <c r="C21086" s="17"/>
      <c r="D21086" s="15" t="s">
        <v>15</v>
      </c>
      <c r="E21086" s="16"/>
      <c r="F21086" s="15"/>
      <c r="G21086" s="7"/>
      <c r="H21086" s="10"/>
    </row>
    <row r="21087" s="6" customFormat="1" ht="33.75" spans="1:8">
      <c r="A21087" s="15" t="s">
        <v>37451</v>
      </c>
      <c r="B21087" s="16" t="s">
        <v>43754</v>
      </c>
      <c r="C21087" s="78"/>
      <c r="D21087" s="15" t="s">
        <v>10</v>
      </c>
      <c r="E21087" s="16"/>
      <c r="F21087" s="15"/>
      <c r="G21087" s="7"/>
      <c r="H21087" s="10"/>
    </row>
    <row r="21088" s="6" customFormat="1" ht="22.5" spans="1:8">
      <c r="A21088" s="15" t="s">
        <v>37451</v>
      </c>
      <c r="B21088" s="16" t="s">
        <v>43755</v>
      </c>
      <c r="C21088" s="17"/>
      <c r="D21088" s="15" t="s">
        <v>15</v>
      </c>
      <c r="E21088" s="16"/>
      <c r="F21088" s="15"/>
      <c r="G21088" s="7"/>
      <c r="H21088" s="10"/>
    </row>
    <row r="21089" s="6" customFormat="1" ht="45" spans="1:8">
      <c r="A21089" s="15" t="s">
        <v>37451</v>
      </c>
      <c r="B21089" s="16" t="s">
        <v>43756</v>
      </c>
      <c r="C21089" s="17"/>
      <c r="D21089" s="15" t="s">
        <v>10</v>
      </c>
      <c r="E21089" s="16"/>
      <c r="F21089" s="15"/>
      <c r="G21089" s="7"/>
      <c r="H21089" s="10"/>
    </row>
    <row r="21090" s="6" customFormat="1" ht="45" spans="1:8">
      <c r="A21090" s="15" t="s">
        <v>37451</v>
      </c>
      <c r="B21090" s="16" t="s">
        <v>43757</v>
      </c>
      <c r="C21090" s="17"/>
      <c r="D21090" s="15" t="s">
        <v>15</v>
      </c>
      <c r="E21090" s="16"/>
      <c r="F21090" s="15"/>
      <c r="G21090" s="7"/>
      <c r="H21090" s="10"/>
    </row>
    <row r="21091" s="6" customFormat="1" ht="33.75" spans="1:8">
      <c r="A21091" s="15" t="s">
        <v>37451</v>
      </c>
      <c r="B21091" s="16" t="s">
        <v>43758</v>
      </c>
      <c r="C21091" s="17"/>
      <c r="D21091" s="15" t="s">
        <v>15</v>
      </c>
      <c r="E21091" s="16"/>
      <c r="F21091" s="15"/>
      <c r="G21091" s="7"/>
      <c r="H21091" s="10"/>
    </row>
    <row r="21092" s="6" customFormat="1" ht="22.5" spans="1:8">
      <c r="A21092" s="15" t="s">
        <v>37451</v>
      </c>
      <c r="B21092" s="16" t="s">
        <v>43759</v>
      </c>
      <c r="C21092" s="17"/>
      <c r="D21092" s="15" t="s">
        <v>15</v>
      </c>
      <c r="E21092" s="16"/>
      <c r="F21092" s="15"/>
      <c r="G21092" s="7"/>
      <c r="H21092" s="10"/>
    </row>
    <row r="21093" s="6" customFormat="1" ht="22.5" spans="1:8">
      <c r="A21093" s="15" t="s">
        <v>37451</v>
      </c>
      <c r="B21093" s="16" t="s">
        <v>43760</v>
      </c>
      <c r="C21093" s="17"/>
      <c r="D21093" s="15" t="s">
        <v>15</v>
      </c>
      <c r="E21093" s="16"/>
      <c r="F21093" s="15"/>
      <c r="G21093" s="7"/>
      <c r="H21093" s="10"/>
    </row>
    <row r="21094" s="6" customFormat="1" ht="22.5" spans="1:8">
      <c r="A21094" s="15" t="s">
        <v>37451</v>
      </c>
      <c r="B21094" s="16" t="s">
        <v>43761</v>
      </c>
      <c r="C21094" s="17"/>
      <c r="D21094" s="15" t="s">
        <v>15</v>
      </c>
      <c r="E21094" s="16"/>
      <c r="F21094" s="15"/>
      <c r="G21094" s="7"/>
      <c r="H21094" s="10"/>
    </row>
    <row r="21095" s="6" customFormat="1" ht="22.5" spans="1:8">
      <c r="A21095" s="15" t="s">
        <v>37451</v>
      </c>
      <c r="B21095" s="16" t="s">
        <v>43762</v>
      </c>
      <c r="C21095" s="17"/>
      <c r="D21095" s="15" t="s">
        <v>15</v>
      </c>
      <c r="E21095" s="16"/>
      <c r="F21095" s="15"/>
      <c r="G21095" s="7"/>
      <c r="H21095" s="10"/>
    </row>
    <row r="21096" s="6" customFormat="1" ht="22.5" spans="1:8">
      <c r="A21096" s="15" t="s">
        <v>37451</v>
      </c>
      <c r="B21096" s="16" t="s">
        <v>43763</v>
      </c>
      <c r="C21096" s="17"/>
      <c r="D21096" s="15" t="s">
        <v>15</v>
      </c>
      <c r="E21096" s="16"/>
      <c r="F21096" s="15"/>
      <c r="G21096" s="7"/>
      <c r="H21096" s="10"/>
    </row>
    <row r="21097" s="6" customFormat="1" ht="33.75" spans="1:8">
      <c r="A21097" s="15" t="s">
        <v>37451</v>
      </c>
      <c r="B21097" s="16" t="s">
        <v>43764</v>
      </c>
      <c r="C21097" s="17"/>
      <c r="D21097" s="15" t="s">
        <v>10</v>
      </c>
      <c r="E21097" s="16"/>
      <c r="F21097" s="15"/>
      <c r="G21097" s="7"/>
      <c r="H21097" s="10"/>
    </row>
    <row r="21098" s="6" customFormat="1" ht="22.5" spans="1:8">
      <c r="A21098" s="15" t="s">
        <v>37451</v>
      </c>
      <c r="B21098" s="16" t="s">
        <v>43765</v>
      </c>
      <c r="C21098" s="17"/>
      <c r="D21098" s="15" t="s">
        <v>15</v>
      </c>
      <c r="E21098" s="16"/>
      <c r="F21098" s="15"/>
      <c r="G21098" s="7"/>
      <c r="H21098" s="10"/>
    </row>
    <row r="21099" s="6" customFormat="1" ht="33.75" spans="1:8">
      <c r="A21099" s="15" t="s">
        <v>37451</v>
      </c>
      <c r="B21099" s="16" t="s">
        <v>43766</v>
      </c>
      <c r="C21099" s="78"/>
      <c r="D21099" s="15" t="s">
        <v>15</v>
      </c>
      <c r="E21099" s="16"/>
      <c r="F21099" s="15"/>
      <c r="G21099" s="7"/>
      <c r="H21099" s="10"/>
    </row>
    <row r="21100" s="6" customFormat="1" ht="33.75" spans="1:8">
      <c r="A21100" s="15" t="s">
        <v>37451</v>
      </c>
      <c r="B21100" s="16" t="s">
        <v>43767</v>
      </c>
      <c r="C21100" s="78"/>
      <c r="D21100" s="15" t="s">
        <v>15</v>
      </c>
      <c r="E21100" s="16"/>
      <c r="F21100" s="15"/>
      <c r="G21100" s="7"/>
      <c r="H21100" s="10"/>
    </row>
    <row r="21101" s="6" customFormat="1" ht="33.75" spans="1:8">
      <c r="A21101" s="15" t="s">
        <v>37451</v>
      </c>
      <c r="B21101" s="16" t="s">
        <v>43768</v>
      </c>
      <c r="C21101" s="17"/>
      <c r="D21101" s="15" t="s">
        <v>15</v>
      </c>
      <c r="E21101" s="16"/>
      <c r="F21101" s="15"/>
      <c r="G21101" s="7"/>
      <c r="H21101" s="10"/>
    </row>
    <row r="21102" s="6" customFormat="1" ht="22.5" spans="1:8">
      <c r="A21102" s="15" t="s">
        <v>37451</v>
      </c>
      <c r="B21102" s="16" t="s">
        <v>43769</v>
      </c>
      <c r="C21102" s="17"/>
      <c r="D21102" s="15" t="s">
        <v>15</v>
      </c>
      <c r="E21102" s="16"/>
      <c r="F21102" s="15"/>
      <c r="G21102" s="7"/>
      <c r="H21102" s="10"/>
    </row>
    <row r="21103" s="6" customFormat="1" ht="33.75" spans="1:8">
      <c r="A21103" s="15" t="s">
        <v>37451</v>
      </c>
      <c r="B21103" s="16" t="s">
        <v>43770</v>
      </c>
      <c r="C21103" s="17"/>
      <c r="D21103" s="15" t="s">
        <v>15</v>
      </c>
      <c r="E21103" s="16"/>
      <c r="F21103" s="15"/>
      <c r="G21103" s="7"/>
      <c r="H21103" s="10"/>
    </row>
    <row r="21104" s="6" customFormat="1" ht="45" spans="1:8">
      <c r="A21104" s="15" t="s">
        <v>37451</v>
      </c>
      <c r="B21104" s="16" t="s">
        <v>43771</v>
      </c>
      <c r="C21104" s="17"/>
      <c r="D21104" s="15" t="s">
        <v>10</v>
      </c>
      <c r="E21104" s="16"/>
      <c r="F21104" s="15"/>
      <c r="G21104" s="7"/>
      <c r="H21104" s="10"/>
    </row>
    <row r="21105" s="6" customFormat="1" ht="33.75" spans="1:8">
      <c r="A21105" s="15" t="s">
        <v>37451</v>
      </c>
      <c r="B21105" s="16" t="s">
        <v>43772</v>
      </c>
      <c r="C21105" s="17"/>
      <c r="D21105" s="15" t="s">
        <v>10</v>
      </c>
      <c r="E21105" s="16"/>
      <c r="F21105" s="15"/>
      <c r="G21105" s="7"/>
      <c r="H21105" s="10"/>
    </row>
    <row r="21106" s="6" customFormat="1" ht="22.5" spans="1:8">
      <c r="A21106" s="15" t="s">
        <v>37451</v>
      </c>
      <c r="B21106" s="16" t="s">
        <v>43773</v>
      </c>
      <c r="C21106" s="17"/>
      <c r="D21106" s="15" t="s">
        <v>15</v>
      </c>
      <c r="E21106" s="16"/>
      <c r="F21106" s="15"/>
      <c r="G21106" s="7"/>
      <c r="H21106" s="10"/>
    </row>
    <row r="21107" s="6" customFormat="1" ht="33.75" spans="1:8">
      <c r="A21107" s="15" t="s">
        <v>37451</v>
      </c>
      <c r="B21107" s="16" t="s">
        <v>43774</v>
      </c>
      <c r="C21107" s="17"/>
      <c r="D21107" s="15" t="s">
        <v>10</v>
      </c>
      <c r="E21107" s="16"/>
      <c r="F21107" s="15"/>
      <c r="G21107" s="7"/>
      <c r="H21107" s="10"/>
    </row>
    <row r="21108" s="6" customFormat="1" ht="22.5" spans="1:8">
      <c r="A21108" s="15" t="s">
        <v>37451</v>
      </c>
      <c r="B21108" s="16" t="s">
        <v>43775</v>
      </c>
      <c r="C21108" s="17"/>
      <c r="D21108" s="15" t="s">
        <v>15</v>
      </c>
      <c r="E21108" s="16"/>
      <c r="F21108" s="15"/>
      <c r="G21108" s="7"/>
      <c r="H21108" s="10"/>
    </row>
    <row r="21109" s="6" customFormat="1" ht="22.5" spans="1:8">
      <c r="A21109" s="15" t="s">
        <v>37451</v>
      </c>
      <c r="B21109" s="16" t="s">
        <v>43776</v>
      </c>
      <c r="C21109" s="17"/>
      <c r="D21109" s="15" t="s">
        <v>15</v>
      </c>
      <c r="E21109" s="16"/>
      <c r="F21109" s="15"/>
      <c r="G21109" s="7"/>
      <c r="H21109" s="10"/>
    </row>
    <row r="21110" s="6" customFormat="1" ht="22.5" spans="1:8">
      <c r="A21110" s="15" t="s">
        <v>37451</v>
      </c>
      <c r="B21110" s="16" t="s">
        <v>43777</v>
      </c>
      <c r="C21110" s="17"/>
      <c r="D21110" s="15" t="s">
        <v>10</v>
      </c>
      <c r="E21110" s="16"/>
      <c r="F21110" s="15"/>
      <c r="G21110" s="7"/>
      <c r="H21110" s="10"/>
    </row>
    <row r="21111" s="6" customFormat="1" ht="33.75" spans="1:8">
      <c r="A21111" s="15" t="s">
        <v>37451</v>
      </c>
      <c r="B21111" s="16" t="s">
        <v>43778</v>
      </c>
      <c r="C21111" s="17"/>
      <c r="D21111" s="15" t="s">
        <v>15</v>
      </c>
      <c r="E21111" s="16"/>
      <c r="F21111" s="15"/>
      <c r="G21111" s="7"/>
      <c r="H21111" s="10"/>
    </row>
    <row r="21112" s="6" customFormat="1" ht="33.75" spans="1:8">
      <c r="A21112" s="15" t="s">
        <v>37451</v>
      </c>
      <c r="B21112" s="16" t="s">
        <v>43779</v>
      </c>
      <c r="C21112" s="17"/>
      <c r="D21112" s="15" t="s">
        <v>10</v>
      </c>
      <c r="E21112" s="16"/>
      <c r="F21112" s="15"/>
      <c r="G21112" s="7"/>
      <c r="H21112" s="10"/>
    </row>
    <row r="21113" s="6" customFormat="1" ht="22.5" spans="1:8">
      <c r="A21113" s="15" t="s">
        <v>37451</v>
      </c>
      <c r="B21113" s="16" t="s">
        <v>43780</v>
      </c>
      <c r="C21113" s="17"/>
      <c r="D21113" s="15" t="s">
        <v>15</v>
      </c>
      <c r="E21113" s="16"/>
      <c r="F21113" s="15"/>
      <c r="G21113" s="7"/>
      <c r="H21113" s="10"/>
    </row>
    <row r="21114" s="6" customFormat="1" ht="22.5" spans="1:8">
      <c r="A21114" s="15" t="s">
        <v>37451</v>
      </c>
      <c r="B21114" s="16" t="s">
        <v>43781</v>
      </c>
      <c r="C21114" s="17"/>
      <c r="D21114" s="15" t="s">
        <v>15</v>
      </c>
      <c r="E21114" s="16"/>
      <c r="F21114" s="15"/>
      <c r="G21114" s="7"/>
      <c r="H21114" s="10"/>
    </row>
    <row r="21115" s="6" customFormat="1" ht="22.5" spans="1:8">
      <c r="A21115" s="15" t="s">
        <v>37451</v>
      </c>
      <c r="B21115" s="16" t="s">
        <v>43782</v>
      </c>
      <c r="C21115" s="17"/>
      <c r="D21115" s="15" t="s">
        <v>10</v>
      </c>
      <c r="E21115" s="16"/>
      <c r="F21115" s="15"/>
      <c r="G21115" s="7"/>
      <c r="H21115" s="10"/>
    </row>
    <row r="21116" s="6" customFormat="1" ht="45" spans="1:8">
      <c r="A21116" s="15" t="s">
        <v>37451</v>
      </c>
      <c r="B21116" s="16" t="s">
        <v>43783</v>
      </c>
      <c r="C21116" s="17"/>
      <c r="D21116" s="15" t="s">
        <v>10</v>
      </c>
      <c r="E21116" s="16"/>
      <c r="F21116" s="15"/>
      <c r="G21116" s="7"/>
      <c r="H21116" s="10"/>
    </row>
    <row r="21117" s="6" customFormat="1" ht="22.5" spans="1:8">
      <c r="A21117" s="15" t="s">
        <v>37451</v>
      </c>
      <c r="B21117" s="16" t="s">
        <v>43784</v>
      </c>
      <c r="C21117" s="17"/>
      <c r="D21117" s="15" t="s">
        <v>15</v>
      </c>
      <c r="E21117" s="16"/>
      <c r="F21117" s="15"/>
      <c r="G21117" s="7"/>
      <c r="H21117" s="10"/>
    </row>
    <row r="21118" s="6" customFormat="1" ht="22.5" spans="1:8">
      <c r="A21118" s="15" t="s">
        <v>37451</v>
      </c>
      <c r="B21118" s="16" t="s">
        <v>43785</v>
      </c>
      <c r="C21118" s="17"/>
      <c r="D21118" s="15" t="s">
        <v>15</v>
      </c>
      <c r="E21118" s="16"/>
      <c r="F21118" s="15"/>
      <c r="G21118" s="7"/>
      <c r="H21118" s="10"/>
    </row>
    <row r="21119" s="6" customFormat="1" ht="33.75" spans="1:8">
      <c r="A21119" s="15" t="s">
        <v>37451</v>
      </c>
      <c r="B21119" s="16" t="s">
        <v>43786</v>
      </c>
      <c r="C21119" s="17"/>
      <c r="D21119" s="15" t="s">
        <v>10</v>
      </c>
      <c r="E21119" s="16"/>
      <c r="F21119" s="15"/>
      <c r="G21119" s="7"/>
      <c r="H21119" s="10"/>
    </row>
    <row r="21120" s="6" customFormat="1" ht="22.5" spans="1:8">
      <c r="A21120" s="15" t="s">
        <v>37451</v>
      </c>
      <c r="B21120" s="16" t="s">
        <v>43787</v>
      </c>
      <c r="C21120" s="17"/>
      <c r="D21120" s="15" t="s">
        <v>10</v>
      </c>
      <c r="E21120" s="16"/>
      <c r="F21120" s="15"/>
      <c r="G21120" s="7"/>
      <c r="H21120" s="10"/>
    </row>
    <row r="21121" s="6" customFormat="1" ht="22.5" spans="1:8">
      <c r="A21121" s="15" t="s">
        <v>37451</v>
      </c>
      <c r="B21121" s="16" t="s">
        <v>43788</v>
      </c>
      <c r="C21121" s="17"/>
      <c r="D21121" s="15" t="s">
        <v>15</v>
      </c>
      <c r="E21121" s="16"/>
      <c r="F21121" s="15"/>
      <c r="G21121" s="7"/>
      <c r="H21121" s="10"/>
    </row>
    <row r="21122" s="6" customFormat="1" ht="22.5" spans="1:8">
      <c r="A21122" s="15" t="s">
        <v>37451</v>
      </c>
      <c r="B21122" s="16" t="s">
        <v>43789</v>
      </c>
      <c r="C21122" s="17"/>
      <c r="D21122" s="15" t="s">
        <v>10</v>
      </c>
      <c r="E21122" s="16"/>
      <c r="F21122" s="15"/>
      <c r="G21122" s="7"/>
      <c r="H21122" s="10"/>
    </row>
    <row r="21123" s="6" customFormat="1" ht="45" spans="1:8">
      <c r="A21123" s="15" t="s">
        <v>37451</v>
      </c>
      <c r="B21123" s="16" t="s">
        <v>43790</v>
      </c>
      <c r="C21123" s="17"/>
      <c r="D21123" s="15" t="s">
        <v>10</v>
      </c>
      <c r="E21123" s="16"/>
      <c r="F21123" s="15"/>
      <c r="G21123" s="7"/>
      <c r="H21123" s="10"/>
    </row>
    <row r="21124" s="6" customFormat="1" spans="1:8">
      <c r="A21124" s="15" t="s">
        <v>37451</v>
      </c>
      <c r="B21124" s="16" t="s">
        <v>43791</v>
      </c>
      <c r="C21124" s="17"/>
      <c r="D21124" s="15" t="s">
        <v>10</v>
      </c>
      <c r="E21124" s="16"/>
      <c r="F21124" s="15"/>
      <c r="G21124" s="7"/>
      <c r="H21124" s="10"/>
    </row>
    <row r="21125" s="6" customFormat="1" spans="1:8">
      <c r="A21125" s="15" t="s">
        <v>37451</v>
      </c>
      <c r="B21125" s="16" t="s">
        <v>43792</v>
      </c>
      <c r="C21125" s="17"/>
      <c r="D21125" s="15" t="s">
        <v>15</v>
      </c>
      <c r="E21125" s="16"/>
      <c r="F21125" s="15"/>
      <c r="G21125" s="7"/>
      <c r="H21125" s="10"/>
    </row>
    <row r="21126" s="6" customFormat="1" spans="1:8">
      <c r="A21126" s="15" t="s">
        <v>37451</v>
      </c>
      <c r="B21126" s="16" t="s">
        <v>43793</v>
      </c>
      <c r="C21126" s="17"/>
      <c r="D21126" s="15" t="s">
        <v>10</v>
      </c>
      <c r="E21126" s="16"/>
      <c r="F21126" s="15"/>
      <c r="G21126" s="7"/>
      <c r="H21126" s="10"/>
    </row>
    <row r="21127" s="6" customFormat="1" spans="1:8">
      <c r="A21127" s="15" t="s">
        <v>37451</v>
      </c>
      <c r="B21127" s="16" t="s">
        <v>43794</v>
      </c>
      <c r="C21127" s="17"/>
      <c r="D21127" s="15" t="s">
        <v>15</v>
      </c>
      <c r="E21127" s="16" t="s">
        <v>43795</v>
      </c>
      <c r="F21127" s="15"/>
      <c r="G21127" s="7"/>
      <c r="H21127" s="10"/>
    </row>
    <row r="21128" s="6" customFormat="1" spans="1:8">
      <c r="A21128" s="15" t="s">
        <v>37451</v>
      </c>
      <c r="B21128" s="16" t="s">
        <v>43796</v>
      </c>
      <c r="C21128" s="17"/>
      <c r="D21128" s="15" t="s">
        <v>10</v>
      </c>
      <c r="E21128" s="16" t="s">
        <v>37370</v>
      </c>
      <c r="F21128" s="15"/>
      <c r="G21128" s="7"/>
      <c r="H21128" s="10"/>
    </row>
    <row r="21129" s="6" customFormat="1" ht="22.5" spans="1:8">
      <c r="A21129" s="15" t="s">
        <v>37451</v>
      </c>
      <c r="B21129" s="16" t="s">
        <v>43797</v>
      </c>
      <c r="C21129" s="17"/>
      <c r="D21129" s="15" t="s">
        <v>10</v>
      </c>
      <c r="E21129" s="16"/>
      <c r="F21129" s="15"/>
      <c r="G21129" s="7"/>
      <c r="H21129" s="10"/>
    </row>
    <row r="21130" s="6" customFormat="1" ht="22.5" spans="1:8">
      <c r="A21130" s="15" t="s">
        <v>37451</v>
      </c>
      <c r="B21130" s="16" t="s">
        <v>43798</v>
      </c>
      <c r="C21130" s="17"/>
      <c r="D21130" s="15" t="s">
        <v>10</v>
      </c>
      <c r="E21130" s="16"/>
      <c r="F21130" s="15"/>
      <c r="G21130" s="7"/>
      <c r="H21130" s="10"/>
    </row>
    <row r="21131" s="6" customFormat="1" spans="1:8">
      <c r="A21131" s="15" t="s">
        <v>37451</v>
      </c>
      <c r="B21131" s="16" t="s">
        <v>43799</v>
      </c>
      <c r="C21131" s="17"/>
      <c r="D21131" s="15" t="s">
        <v>15</v>
      </c>
      <c r="E21131" s="16" t="s">
        <v>43800</v>
      </c>
      <c r="F21131" s="15"/>
      <c r="G21131" s="7"/>
      <c r="H21131" s="10"/>
    </row>
    <row r="21132" s="6" customFormat="1" ht="22.5" spans="1:8">
      <c r="A21132" s="15" t="s">
        <v>37451</v>
      </c>
      <c r="B21132" s="16" t="s">
        <v>43801</v>
      </c>
      <c r="C21132" s="17"/>
      <c r="D21132" s="15" t="s">
        <v>15</v>
      </c>
      <c r="E21132" s="16" t="s">
        <v>43802</v>
      </c>
      <c r="F21132" s="15"/>
      <c r="G21132" s="7"/>
      <c r="H21132" s="10"/>
    </row>
    <row r="21133" s="6" customFormat="1" ht="22.5" spans="1:8">
      <c r="A21133" s="15" t="s">
        <v>37451</v>
      </c>
      <c r="B21133" s="16" t="s">
        <v>43803</v>
      </c>
      <c r="C21133" s="17"/>
      <c r="D21133" s="15" t="s">
        <v>10</v>
      </c>
      <c r="E21133" s="16"/>
      <c r="F21133" s="15"/>
      <c r="G21133" s="7"/>
      <c r="H21133" s="10"/>
    </row>
    <row r="21134" s="6" customFormat="1" ht="22.5" spans="1:8">
      <c r="A21134" s="15" t="s">
        <v>37451</v>
      </c>
      <c r="B21134" s="16" t="s">
        <v>43804</v>
      </c>
      <c r="C21134" s="17"/>
      <c r="D21134" s="15" t="s">
        <v>15</v>
      </c>
      <c r="E21134" s="16"/>
      <c r="F21134" s="15"/>
      <c r="G21134" s="7"/>
      <c r="H21134" s="10"/>
    </row>
    <row r="21135" s="6" customFormat="1" ht="22.5" spans="1:8">
      <c r="A21135" s="15" t="s">
        <v>37451</v>
      </c>
      <c r="B21135" s="16" t="s">
        <v>43805</v>
      </c>
      <c r="C21135" s="17"/>
      <c r="D21135" s="15" t="s">
        <v>10</v>
      </c>
      <c r="E21135" s="16"/>
      <c r="F21135" s="15"/>
      <c r="G21135" s="7"/>
      <c r="H21135" s="10"/>
    </row>
    <row r="21136" s="6" customFormat="1" ht="22.5" spans="1:8">
      <c r="A21136" s="15" t="s">
        <v>37451</v>
      </c>
      <c r="B21136" s="16" t="s">
        <v>43806</v>
      </c>
      <c r="C21136" s="17"/>
      <c r="D21136" s="15" t="s">
        <v>15</v>
      </c>
      <c r="E21136" s="16"/>
      <c r="F21136" s="15"/>
      <c r="G21136" s="7"/>
      <c r="H21136" s="10"/>
    </row>
    <row r="21137" s="6" customFormat="1" ht="22.5" spans="1:8">
      <c r="A21137" s="15" t="s">
        <v>37451</v>
      </c>
      <c r="B21137" s="16" t="s">
        <v>43807</v>
      </c>
      <c r="C21137" s="17"/>
      <c r="D21137" s="15" t="s">
        <v>10</v>
      </c>
      <c r="E21137" s="16"/>
      <c r="F21137" s="15"/>
      <c r="G21137" s="7"/>
      <c r="H21137" s="10"/>
    </row>
    <row r="21138" s="6" customFormat="1" ht="22.5" spans="1:8">
      <c r="A21138" s="15" t="s">
        <v>37451</v>
      </c>
      <c r="B21138" s="16" t="s">
        <v>43808</v>
      </c>
      <c r="C21138" s="17"/>
      <c r="D21138" s="15" t="s">
        <v>15</v>
      </c>
      <c r="E21138" s="16"/>
      <c r="F21138" s="15"/>
      <c r="G21138" s="7"/>
      <c r="H21138" s="10"/>
    </row>
    <row r="21139" s="6" customFormat="1" ht="22.5" spans="1:8">
      <c r="A21139" s="15" t="s">
        <v>37451</v>
      </c>
      <c r="B21139" s="16" t="s">
        <v>43809</v>
      </c>
      <c r="C21139" s="17"/>
      <c r="D21139" s="15" t="s">
        <v>15</v>
      </c>
      <c r="E21139" s="16"/>
      <c r="F21139" s="15"/>
      <c r="G21139" s="7"/>
      <c r="H21139" s="10"/>
    </row>
    <row r="21140" s="6" customFormat="1" ht="22.5" spans="1:8">
      <c r="A21140" s="15" t="s">
        <v>37451</v>
      </c>
      <c r="B21140" s="16" t="s">
        <v>43810</v>
      </c>
      <c r="C21140" s="17"/>
      <c r="D21140" s="15" t="s">
        <v>15</v>
      </c>
      <c r="E21140" s="16"/>
      <c r="F21140" s="15"/>
      <c r="G21140" s="7"/>
      <c r="H21140" s="10"/>
    </row>
    <row r="21141" s="6" customFormat="1" ht="33.75" spans="1:8">
      <c r="A21141" s="15" t="s">
        <v>37451</v>
      </c>
      <c r="B21141" s="16" t="s">
        <v>43811</v>
      </c>
      <c r="C21141" s="17"/>
      <c r="D21141" s="15" t="s">
        <v>10</v>
      </c>
      <c r="E21141" s="16"/>
      <c r="F21141" s="15"/>
      <c r="G21141" s="7"/>
      <c r="H21141" s="10"/>
    </row>
    <row r="21142" s="6" customFormat="1" ht="45" spans="1:8">
      <c r="A21142" s="15" t="s">
        <v>37451</v>
      </c>
      <c r="B21142" s="16" t="s">
        <v>43812</v>
      </c>
      <c r="C21142" s="17"/>
      <c r="D21142" s="15" t="s">
        <v>10</v>
      </c>
      <c r="E21142" s="16"/>
      <c r="F21142" s="15"/>
      <c r="G21142" s="7"/>
      <c r="H21142" s="10"/>
    </row>
    <row r="21143" s="6" customFormat="1" ht="22.5" spans="1:8">
      <c r="A21143" s="15" t="s">
        <v>37451</v>
      </c>
      <c r="B21143" s="16" t="s">
        <v>43813</v>
      </c>
      <c r="C21143" s="17"/>
      <c r="D21143" s="15" t="s">
        <v>10</v>
      </c>
      <c r="E21143" s="16"/>
      <c r="F21143" s="15"/>
      <c r="G21143" s="7"/>
      <c r="H21143" s="10"/>
    </row>
    <row r="21144" s="6" customFormat="1" ht="33.75" spans="1:8">
      <c r="A21144" s="15" t="s">
        <v>37451</v>
      </c>
      <c r="B21144" s="16" t="s">
        <v>43814</v>
      </c>
      <c r="C21144" s="17"/>
      <c r="D21144" s="15" t="s">
        <v>10</v>
      </c>
      <c r="E21144" s="16"/>
      <c r="F21144" s="15"/>
      <c r="G21144" s="7"/>
      <c r="H21144" s="10"/>
    </row>
    <row r="21145" s="6" customFormat="1" ht="33.75" spans="1:8">
      <c r="A21145" s="15" t="s">
        <v>37451</v>
      </c>
      <c r="B21145" s="16" t="s">
        <v>43815</v>
      </c>
      <c r="C21145" s="17"/>
      <c r="D21145" s="15" t="s">
        <v>10</v>
      </c>
      <c r="E21145" s="16"/>
      <c r="F21145" s="15"/>
      <c r="G21145" s="7"/>
      <c r="H21145" s="10"/>
    </row>
    <row r="21146" s="6" customFormat="1" ht="33.75" spans="1:8">
      <c r="A21146" s="15" t="s">
        <v>37451</v>
      </c>
      <c r="B21146" s="16" t="s">
        <v>43816</v>
      </c>
      <c r="C21146" s="17"/>
      <c r="D21146" s="15" t="s">
        <v>10</v>
      </c>
      <c r="E21146" s="16"/>
      <c r="F21146" s="15"/>
      <c r="G21146" s="7"/>
      <c r="H21146" s="10"/>
    </row>
    <row r="21147" s="6" customFormat="1" ht="22.5" spans="1:8">
      <c r="A21147" s="15" t="s">
        <v>37451</v>
      </c>
      <c r="B21147" s="16" t="s">
        <v>43817</v>
      </c>
      <c r="C21147" s="17"/>
      <c r="D21147" s="15" t="s">
        <v>15</v>
      </c>
      <c r="E21147" s="16"/>
      <c r="F21147" s="15"/>
      <c r="G21147" s="7"/>
      <c r="H21147" s="10"/>
    </row>
    <row r="21148" s="6" customFormat="1" ht="22.5" spans="1:8">
      <c r="A21148" s="15" t="s">
        <v>37451</v>
      </c>
      <c r="B21148" s="16" t="s">
        <v>43818</v>
      </c>
      <c r="C21148" s="17"/>
      <c r="D21148" s="15" t="s">
        <v>10</v>
      </c>
      <c r="E21148" s="16"/>
      <c r="F21148" s="15"/>
      <c r="G21148" s="7"/>
      <c r="H21148" s="10"/>
    </row>
    <row r="21149" s="6" customFormat="1" ht="33.75" spans="1:8">
      <c r="A21149" s="15" t="s">
        <v>37451</v>
      </c>
      <c r="B21149" s="16" t="s">
        <v>43819</v>
      </c>
      <c r="C21149" s="17"/>
      <c r="D21149" s="15" t="s">
        <v>10</v>
      </c>
      <c r="E21149" s="16"/>
      <c r="F21149" s="15"/>
      <c r="G21149" s="7"/>
      <c r="H21149" s="10"/>
    </row>
    <row r="21150" s="6" customFormat="1" ht="33.75" spans="1:8">
      <c r="A21150" s="15" t="s">
        <v>37451</v>
      </c>
      <c r="B21150" s="16" t="s">
        <v>43820</v>
      </c>
      <c r="C21150" s="17"/>
      <c r="D21150" s="15" t="s">
        <v>10</v>
      </c>
      <c r="E21150" s="16"/>
      <c r="F21150" s="15"/>
      <c r="G21150" s="7"/>
      <c r="H21150" s="10"/>
    </row>
    <row r="21151" s="6" customFormat="1" ht="22.5" spans="1:8">
      <c r="A21151" s="15" t="s">
        <v>37451</v>
      </c>
      <c r="B21151" s="16" t="s">
        <v>43821</v>
      </c>
      <c r="C21151" s="17"/>
      <c r="D21151" s="15" t="s">
        <v>15</v>
      </c>
      <c r="E21151" s="16"/>
      <c r="F21151" s="15"/>
      <c r="G21151" s="7"/>
      <c r="H21151" s="10"/>
    </row>
  </sheetData>
  <autoFilter ref="A1:G21151">
    <sortState ref="A1:G21151">
      <sortCondition ref="A2:A21155"/>
      <sortCondition ref="F2:F21155"/>
    </sortState>
    <extLst/>
  </autoFilter>
  <sortState ref="A2:H21155">
    <sortCondition ref="A2:A21155"/>
    <sortCondition ref="F2:F21155"/>
    <sortCondition ref="B2:B21155"/>
  </sortState>
  <conditionalFormatting sqref="C4">
    <cfRule type="duplicateValues" dxfId="0" priority="158"/>
  </conditionalFormatting>
  <conditionalFormatting sqref="C6">
    <cfRule type="duplicateValues" dxfId="0" priority="157"/>
  </conditionalFormatting>
  <conditionalFormatting sqref="C7">
    <cfRule type="duplicateValues" dxfId="0" priority="156"/>
  </conditionalFormatting>
  <conditionalFormatting sqref="C12">
    <cfRule type="duplicateValues" dxfId="0" priority="153"/>
  </conditionalFormatting>
  <conditionalFormatting sqref="C14">
    <cfRule type="duplicateValues" dxfId="0" priority="154"/>
  </conditionalFormatting>
  <conditionalFormatting sqref="C16">
    <cfRule type="duplicateValues" dxfId="0" priority="155"/>
  </conditionalFormatting>
  <conditionalFormatting sqref="C20">
    <cfRule type="duplicateValues" dxfId="0" priority="151"/>
  </conditionalFormatting>
  <conditionalFormatting sqref="C21">
    <cfRule type="duplicateValues" dxfId="0" priority="150"/>
  </conditionalFormatting>
  <conditionalFormatting sqref="C23">
    <cfRule type="duplicateValues" dxfId="0" priority="146"/>
  </conditionalFormatting>
  <conditionalFormatting sqref="C25">
    <cfRule type="duplicateValues" dxfId="0" priority="148"/>
  </conditionalFormatting>
  <conditionalFormatting sqref="C26">
    <cfRule type="duplicateValues" dxfId="0" priority="149"/>
  </conditionalFormatting>
  <conditionalFormatting sqref="C30">
    <cfRule type="duplicateValues" dxfId="0" priority="145"/>
  </conditionalFormatting>
  <conditionalFormatting sqref="C53">
    <cfRule type="duplicateValues" dxfId="0" priority="139"/>
  </conditionalFormatting>
  <conditionalFormatting sqref="C56">
    <cfRule type="duplicateValues" dxfId="0" priority="138"/>
  </conditionalFormatting>
  <conditionalFormatting sqref="C57">
    <cfRule type="duplicateValues" dxfId="0" priority="137"/>
  </conditionalFormatting>
  <conditionalFormatting sqref="C63">
    <cfRule type="duplicateValues" dxfId="0" priority="136"/>
  </conditionalFormatting>
  <conditionalFormatting sqref="C64">
    <cfRule type="duplicateValues" dxfId="0" priority="135"/>
  </conditionalFormatting>
  <conditionalFormatting sqref="C67">
    <cfRule type="duplicateValues" dxfId="0" priority="132"/>
  </conditionalFormatting>
  <conditionalFormatting sqref="C68">
    <cfRule type="duplicateValues" dxfId="0" priority="134"/>
  </conditionalFormatting>
  <conditionalFormatting sqref="C69">
    <cfRule type="duplicateValues" dxfId="0" priority="133"/>
  </conditionalFormatting>
  <conditionalFormatting sqref="C83">
    <cfRule type="duplicateValues" dxfId="0" priority="128"/>
  </conditionalFormatting>
  <conditionalFormatting sqref="C95">
    <cfRule type="duplicateValues" dxfId="0" priority="124"/>
  </conditionalFormatting>
  <conditionalFormatting sqref="C96">
    <cfRule type="duplicateValues" dxfId="0" priority="122"/>
  </conditionalFormatting>
  <conditionalFormatting sqref="C97">
    <cfRule type="duplicateValues" dxfId="0" priority="123"/>
  </conditionalFormatting>
  <conditionalFormatting sqref="C126">
    <cfRule type="duplicateValues" dxfId="0" priority="115"/>
  </conditionalFormatting>
  <conditionalFormatting sqref="C127">
    <cfRule type="duplicateValues" dxfId="0" priority="117"/>
  </conditionalFormatting>
  <conditionalFormatting sqref="C128">
    <cfRule type="duplicateValues" dxfId="0" priority="116"/>
  </conditionalFormatting>
  <conditionalFormatting sqref="C132">
    <cfRule type="duplicateValues" dxfId="0" priority="113"/>
  </conditionalFormatting>
  <conditionalFormatting sqref="C133">
    <cfRule type="duplicateValues" dxfId="0" priority="114"/>
  </conditionalFormatting>
  <conditionalFormatting sqref="C138">
    <cfRule type="duplicateValues" dxfId="0" priority="109"/>
  </conditionalFormatting>
  <conditionalFormatting sqref="C158">
    <cfRule type="duplicateValues" dxfId="0" priority="103"/>
  </conditionalFormatting>
  <conditionalFormatting sqref="C161">
    <cfRule type="duplicateValues" dxfId="0" priority="99"/>
  </conditionalFormatting>
  <conditionalFormatting sqref="C162">
    <cfRule type="duplicateValues" dxfId="0" priority="101"/>
  </conditionalFormatting>
  <conditionalFormatting sqref="C167">
    <cfRule type="duplicateValues" dxfId="0" priority="98"/>
  </conditionalFormatting>
  <conditionalFormatting sqref="C8363">
    <cfRule type="duplicateValues" dxfId="0" priority="97"/>
  </conditionalFormatting>
  <conditionalFormatting sqref="C8364">
    <cfRule type="duplicateValues" dxfId="0" priority="96"/>
  </conditionalFormatting>
  <conditionalFormatting sqref="C8367">
    <cfRule type="duplicateValues" dxfId="0" priority="95"/>
  </conditionalFormatting>
  <conditionalFormatting sqref="C8368">
    <cfRule type="duplicateValues" dxfId="0" priority="94"/>
  </conditionalFormatting>
  <conditionalFormatting sqref="C8369">
    <cfRule type="duplicateValues" dxfId="0" priority="93"/>
  </conditionalFormatting>
  <conditionalFormatting sqref="C8372">
    <cfRule type="duplicateValues" dxfId="0" priority="92"/>
  </conditionalFormatting>
  <conditionalFormatting sqref="C8374">
    <cfRule type="duplicateValues" dxfId="0" priority="90"/>
  </conditionalFormatting>
  <conditionalFormatting sqref="C8375">
    <cfRule type="duplicateValues" dxfId="0" priority="91"/>
  </conditionalFormatting>
  <conditionalFormatting sqref="C8376">
    <cfRule type="duplicateValues" dxfId="0" priority="89"/>
  </conditionalFormatting>
  <conditionalFormatting sqref="C8381">
    <cfRule type="duplicateValues" dxfId="0" priority="87"/>
  </conditionalFormatting>
  <conditionalFormatting sqref="C8386">
    <cfRule type="duplicateValues" dxfId="0" priority="85"/>
  </conditionalFormatting>
  <conditionalFormatting sqref="C8388">
    <cfRule type="duplicateValues" dxfId="0" priority="84"/>
  </conditionalFormatting>
  <conditionalFormatting sqref="C8419">
    <cfRule type="duplicateValues" dxfId="0" priority="77"/>
  </conditionalFormatting>
  <conditionalFormatting sqref="C8422">
    <cfRule type="duplicateValues" dxfId="0" priority="75"/>
  </conditionalFormatting>
  <conditionalFormatting sqref="C8428">
    <cfRule type="duplicateValues" dxfId="0" priority="73"/>
  </conditionalFormatting>
  <conditionalFormatting sqref="C8445">
    <cfRule type="duplicateValues" dxfId="0" priority="67"/>
  </conditionalFormatting>
  <conditionalFormatting sqref="C8450">
    <cfRule type="duplicateValues" dxfId="0" priority="64"/>
  </conditionalFormatting>
  <conditionalFormatting sqref="C8463">
    <cfRule type="duplicateValues" dxfId="0" priority="61"/>
  </conditionalFormatting>
  <conditionalFormatting sqref="C8479">
    <cfRule type="duplicateValues" dxfId="0" priority="55"/>
  </conditionalFormatting>
  <conditionalFormatting sqref="C8480">
    <cfRule type="duplicateValues" dxfId="0" priority="58"/>
  </conditionalFormatting>
  <conditionalFormatting sqref="C8489">
    <cfRule type="duplicateValues" dxfId="0" priority="52"/>
  </conditionalFormatting>
  <conditionalFormatting sqref="C8492">
    <cfRule type="duplicateValues" dxfId="0" priority="54"/>
  </conditionalFormatting>
  <conditionalFormatting sqref="C8496">
    <cfRule type="duplicateValues" dxfId="0" priority="50"/>
  </conditionalFormatting>
  <conditionalFormatting sqref="C8497">
    <cfRule type="duplicateValues" dxfId="0" priority="49"/>
  </conditionalFormatting>
  <conditionalFormatting sqref="C8506">
    <cfRule type="duplicateValues" dxfId="0" priority="47"/>
  </conditionalFormatting>
  <conditionalFormatting sqref="C8510">
    <cfRule type="duplicateValues" dxfId="0" priority="44"/>
  </conditionalFormatting>
  <conditionalFormatting sqref="C8518">
    <cfRule type="duplicateValues" dxfId="0" priority="41"/>
  </conditionalFormatting>
  <conditionalFormatting sqref="C8519">
    <cfRule type="duplicateValues" dxfId="0" priority="40"/>
  </conditionalFormatting>
  <conditionalFormatting sqref="C8532">
    <cfRule type="duplicateValues" dxfId="0" priority="37"/>
  </conditionalFormatting>
  <conditionalFormatting sqref="C16489">
    <cfRule type="duplicateValues" dxfId="0" priority="35"/>
  </conditionalFormatting>
  <conditionalFormatting sqref="C16490">
    <cfRule type="duplicateValues" dxfId="0" priority="34"/>
  </conditionalFormatting>
  <conditionalFormatting sqref="C16497">
    <cfRule type="duplicateValues" dxfId="0" priority="32"/>
  </conditionalFormatting>
  <conditionalFormatting sqref="C16515">
    <cfRule type="duplicateValues" dxfId="0" priority="26"/>
  </conditionalFormatting>
  <conditionalFormatting sqref="C16522">
    <cfRule type="duplicateValues" dxfId="0" priority="22"/>
  </conditionalFormatting>
  <conditionalFormatting sqref="C16523">
    <cfRule type="duplicateValues" dxfId="0" priority="21"/>
  </conditionalFormatting>
  <conditionalFormatting sqref="C16524">
    <cfRule type="duplicateValues" dxfId="0" priority="20"/>
  </conditionalFormatting>
  <conditionalFormatting sqref="C16536">
    <cfRule type="duplicateValues" dxfId="0" priority="16"/>
  </conditionalFormatting>
  <conditionalFormatting sqref="C16538">
    <cfRule type="duplicateValues" dxfId="0" priority="15"/>
  </conditionalFormatting>
  <conditionalFormatting sqref="C16542">
    <cfRule type="duplicateValues" dxfId="0" priority="13"/>
  </conditionalFormatting>
  <conditionalFormatting sqref="C16543">
    <cfRule type="duplicateValues" dxfId="0" priority="11"/>
  </conditionalFormatting>
  <conditionalFormatting sqref="C16550">
    <cfRule type="duplicateValues" dxfId="0" priority="9"/>
  </conditionalFormatting>
  <conditionalFormatting sqref="C16556">
    <cfRule type="duplicateValues" dxfId="0" priority="7"/>
  </conditionalFormatting>
  <conditionalFormatting sqref="C16559">
    <cfRule type="duplicateValues" dxfId="0" priority="5"/>
  </conditionalFormatting>
  <conditionalFormatting sqref="C16563">
    <cfRule type="duplicateValues" dxfId="0" priority="3"/>
  </conditionalFormatting>
  <conditionalFormatting sqref="C16564">
    <cfRule type="duplicateValues" dxfId="0" priority="4"/>
  </conditionalFormatting>
  <conditionalFormatting sqref="C16571">
    <cfRule type="duplicateValues" dxfId="0" priority="1"/>
  </conditionalFormatting>
  <conditionalFormatting sqref="C18:C19">
    <cfRule type="duplicateValues" dxfId="0" priority="152"/>
  </conditionalFormatting>
  <conditionalFormatting sqref="C28:C29">
    <cfRule type="duplicateValues" dxfId="0" priority="147"/>
  </conditionalFormatting>
  <conditionalFormatting sqref="C32:C35">
    <cfRule type="duplicateValues" dxfId="0" priority="144"/>
  </conditionalFormatting>
  <conditionalFormatting sqref="C39:C40">
    <cfRule type="duplicateValues" dxfId="0" priority="143"/>
  </conditionalFormatting>
  <conditionalFormatting sqref="C43:C44">
    <cfRule type="duplicateValues" dxfId="0" priority="142"/>
  </conditionalFormatting>
  <conditionalFormatting sqref="C47:C48">
    <cfRule type="duplicateValues" dxfId="0" priority="141"/>
  </conditionalFormatting>
  <conditionalFormatting sqref="C50:C52">
    <cfRule type="duplicateValues" dxfId="0" priority="140"/>
  </conditionalFormatting>
  <conditionalFormatting sqref="C71:C73">
    <cfRule type="duplicateValues" dxfId="0" priority="131"/>
  </conditionalFormatting>
  <conditionalFormatting sqref="C76:C77">
    <cfRule type="duplicateValues" dxfId="0" priority="130"/>
  </conditionalFormatting>
  <conditionalFormatting sqref="C79:C81">
    <cfRule type="duplicateValues" dxfId="0" priority="129"/>
  </conditionalFormatting>
  <conditionalFormatting sqref="C84:C85">
    <cfRule type="duplicateValues" dxfId="0" priority="127"/>
  </conditionalFormatting>
  <conditionalFormatting sqref="C87:C89">
    <cfRule type="duplicateValues" dxfId="0" priority="126"/>
  </conditionalFormatting>
  <conditionalFormatting sqref="C92:C93">
    <cfRule type="duplicateValues" dxfId="0" priority="125"/>
  </conditionalFormatting>
  <conditionalFormatting sqref="C100:C101">
    <cfRule type="duplicateValues" dxfId="0" priority="121"/>
  </conditionalFormatting>
  <conditionalFormatting sqref="C103:C105">
    <cfRule type="duplicateValues" dxfId="0" priority="120"/>
  </conditionalFormatting>
  <conditionalFormatting sqref="C109:C110">
    <cfRule type="duplicateValues" dxfId="0" priority="118"/>
  </conditionalFormatting>
  <conditionalFormatting sqref="C115:C119">
    <cfRule type="duplicateValues" dxfId="0" priority="119"/>
  </conditionalFormatting>
  <conditionalFormatting sqref="C129:C131">
    <cfRule type="duplicateValues" dxfId="0" priority="112"/>
  </conditionalFormatting>
  <conditionalFormatting sqref="C134:C136">
    <cfRule type="duplicateValues" dxfId="0" priority="111"/>
  </conditionalFormatting>
  <conditionalFormatting sqref="C139:C141">
    <cfRule type="duplicateValues" dxfId="0" priority="110"/>
  </conditionalFormatting>
  <conditionalFormatting sqref="C144:C145">
    <cfRule type="duplicateValues" dxfId="0" priority="108"/>
  </conditionalFormatting>
  <conditionalFormatting sqref="C146:C148">
    <cfRule type="duplicateValues" dxfId="0" priority="107"/>
  </conditionalFormatting>
  <conditionalFormatting sqref="C149:C152">
    <cfRule type="duplicateValues" dxfId="0" priority="106"/>
  </conditionalFormatting>
  <conditionalFormatting sqref="C153:C154">
    <cfRule type="duplicateValues" dxfId="0" priority="104"/>
  </conditionalFormatting>
  <conditionalFormatting sqref="C155:C156">
    <cfRule type="duplicateValues" dxfId="0" priority="105"/>
  </conditionalFormatting>
  <conditionalFormatting sqref="C159:C160">
    <cfRule type="duplicateValues" dxfId="0" priority="102"/>
  </conditionalFormatting>
  <conditionalFormatting sqref="C163:C166">
    <cfRule type="duplicateValues" dxfId="0" priority="100"/>
  </conditionalFormatting>
  <conditionalFormatting sqref="C8360:C8362">
    <cfRule type="duplicateValues" dxfId="0" priority="43"/>
  </conditionalFormatting>
  <conditionalFormatting sqref="C8379:C8380">
    <cfRule type="duplicateValues" dxfId="0" priority="88"/>
  </conditionalFormatting>
  <conditionalFormatting sqref="C8384:C8385">
    <cfRule type="duplicateValues" dxfId="0" priority="86"/>
  </conditionalFormatting>
  <conditionalFormatting sqref="C8393:C8394">
    <cfRule type="duplicateValues" dxfId="0" priority="83"/>
  </conditionalFormatting>
  <conditionalFormatting sqref="C8397:C8399">
    <cfRule type="duplicateValues" dxfId="0" priority="82"/>
  </conditionalFormatting>
  <conditionalFormatting sqref="C8401:C8403">
    <cfRule type="duplicateValues" dxfId="0" priority="81"/>
  </conditionalFormatting>
  <conditionalFormatting sqref="C8405:C8407">
    <cfRule type="duplicateValues" dxfId="0" priority="80"/>
  </conditionalFormatting>
  <conditionalFormatting sqref="C8410:C8411">
    <cfRule type="duplicateValues" dxfId="0" priority="79"/>
  </conditionalFormatting>
  <conditionalFormatting sqref="C8414:C8415">
    <cfRule type="duplicateValues" dxfId="0" priority="78"/>
  </conditionalFormatting>
  <conditionalFormatting sqref="C8420:C8421">
    <cfRule type="duplicateValues" dxfId="0" priority="76"/>
  </conditionalFormatting>
  <conditionalFormatting sqref="C8425:C8426">
    <cfRule type="duplicateValues" dxfId="0" priority="74"/>
  </conditionalFormatting>
  <conditionalFormatting sqref="C8431:C8432">
    <cfRule type="duplicateValues" dxfId="0" priority="72"/>
  </conditionalFormatting>
  <conditionalFormatting sqref="C8433:C8434">
    <cfRule type="duplicateValues" dxfId="0" priority="71"/>
  </conditionalFormatting>
  <conditionalFormatting sqref="C8436:C8437">
    <cfRule type="duplicateValues" dxfId="0" priority="70"/>
  </conditionalFormatting>
  <conditionalFormatting sqref="C8438:C8440">
    <cfRule type="duplicateValues" dxfId="0" priority="69"/>
  </conditionalFormatting>
  <conditionalFormatting sqref="C8442:C8443">
    <cfRule type="duplicateValues" dxfId="0" priority="68"/>
  </conditionalFormatting>
  <conditionalFormatting sqref="C8446:C8447">
    <cfRule type="duplicateValues" dxfId="0" priority="66"/>
  </conditionalFormatting>
  <conditionalFormatting sqref="C8448:C8449">
    <cfRule type="duplicateValues" dxfId="0" priority="65"/>
  </conditionalFormatting>
  <conditionalFormatting sqref="C8453:C8455">
    <cfRule type="duplicateValues" dxfId="0" priority="63"/>
  </conditionalFormatting>
  <conditionalFormatting sqref="C8456:C8457">
    <cfRule type="duplicateValues" dxfId="0" priority="62"/>
  </conditionalFormatting>
  <conditionalFormatting sqref="C8465:C8467">
    <cfRule type="duplicateValues" dxfId="0" priority="60"/>
  </conditionalFormatting>
  <conditionalFormatting sqref="C8469:C8472">
    <cfRule type="duplicateValues" dxfId="0" priority="59"/>
  </conditionalFormatting>
  <conditionalFormatting sqref="C8474:C8477">
    <cfRule type="duplicateValues" dxfId="0" priority="56"/>
  </conditionalFormatting>
  <conditionalFormatting sqref="C8481:C8482">
    <cfRule type="duplicateValues" dxfId="0" priority="57"/>
  </conditionalFormatting>
  <conditionalFormatting sqref="C8490:C8491">
    <cfRule type="duplicateValues" dxfId="0" priority="53"/>
  </conditionalFormatting>
  <conditionalFormatting sqref="C8494:C8495">
    <cfRule type="duplicateValues" dxfId="0" priority="51"/>
  </conditionalFormatting>
  <conditionalFormatting sqref="C8499:C8502">
    <cfRule type="duplicateValues" dxfId="0" priority="48"/>
  </conditionalFormatting>
  <conditionalFormatting sqref="C8504:C8505">
    <cfRule type="duplicateValues" dxfId="0" priority="46"/>
  </conditionalFormatting>
  <conditionalFormatting sqref="C8508:C8509">
    <cfRule type="duplicateValues" dxfId="0" priority="45"/>
  </conditionalFormatting>
  <conditionalFormatting sqref="C8511:C8515">
    <cfRule type="duplicateValues" dxfId="0" priority="42"/>
  </conditionalFormatting>
  <conditionalFormatting sqref="C8520:C8523">
    <cfRule type="duplicateValues" dxfId="0" priority="39"/>
  </conditionalFormatting>
  <conditionalFormatting sqref="C8525:C8528">
    <cfRule type="duplicateValues" dxfId="0" priority="38"/>
  </conditionalFormatting>
  <conditionalFormatting sqref="C8529:C8531">
    <cfRule type="duplicateValues" dxfId="0" priority="36"/>
  </conditionalFormatting>
  <conditionalFormatting sqref="C16491:C16492">
    <cfRule type="duplicateValues" dxfId="0" priority="33"/>
  </conditionalFormatting>
  <conditionalFormatting sqref="C16498:C16499">
    <cfRule type="duplicateValues" dxfId="0" priority="31"/>
  </conditionalFormatting>
  <conditionalFormatting sqref="C16500:C16502">
    <cfRule type="duplicateValues" dxfId="0" priority="30"/>
  </conditionalFormatting>
  <conditionalFormatting sqref="C16507:C16509">
    <cfRule type="duplicateValues" dxfId="0" priority="29"/>
  </conditionalFormatting>
  <conditionalFormatting sqref="C16510:C16511">
    <cfRule type="duplicateValues" dxfId="0" priority="28"/>
  </conditionalFormatting>
  <conditionalFormatting sqref="C16512:C16513">
    <cfRule type="duplicateValues" dxfId="0" priority="27"/>
  </conditionalFormatting>
  <conditionalFormatting sqref="C16516:C16517">
    <cfRule type="duplicateValues" dxfId="0" priority="25"/>
  </conditionalFormatting>
  <conditionalFormatting sqref="C16518:C16519">
    <cfRule type="duplicateValues" dxfId="0" priority="24"/>
  </conditionalFormatting>
  <conditionalFormatting sqref="C16520:C16521">
    <cfRule type="duplicateValues" dxfId="0" priority="23"/>
  </conditionalFormatting>
  <conditionalFormatting sqref="C16526:C16527">
    <cfRule type="duplicateValues" dxfId="0" priority="19"/>
  </conditionalFormatting>
  <conditionalFormatting sqref="C16528:C16529">
    <cfRule type="duplicateValues" dxfId="0" priority="18"/>
  </conditionalFormatting>
  <conditionalFormatting sqref="C16532:C16534">
    <cfRule type="duplicateValues" dxfId="0" priority="17"/>
  </conditionalFormatting>
  <conditionalFormatting sqref="C16539:C16540">
    <cfRule type="duplicateValues" dxfId="0" priority="14"/>
  </conditionalFormatting>
  <conditionalFormatting sqref="C16545:C16547">
    <cfRule type="duplicateValues" dxfId="0" priority="12"/>
  </conditionalFormatting>
  <conditionalFormatting sqref="C16551:C16552">
    <cfRule type="duplicateValues" dxfId="0" priority="10"/>
  </conditionalFormatting>
  <conditionalFormatting sqref="C16553:C16554">
    <cfRule type="duplicateValues" dxfId="0" priority="8"/>
  </conditionalFormatting>
  <conditionalFormatting sqref="C16557:C16558">
    <cfRule type="duplicateValues" dxfId="0" priority="6"/>
  </conditionalFormatting>
  <conditionalFormatting sqref="C16565:C16567">
    <cfRule type="duplicateValues" dxfId="0" priority="2"/>
  </conditionalFormatting>
  <dataValidations count="4">
    <dataValidation type="list" allowBlank="1" showInputMessage="1" showErrorMessage="1" sqref="A420 A421 A422 A423 A424 A575 A586 A590 A591 A601 A602 A603 A604 A610 A613 A614 A615 A626 A631 A643 A644 A645 A646 A649 A650 A661 A685 A686 A691 A705 A716 A717 A718 A719 A734 A735 A745 A746 A747 A748 A749 A750 A751 A755 A758 A759 A760 A778 A783 A784 A785 A789 A790 A796 A797 A798 A799 A800 A806 A807 A808 A809 A810 A814 A824 A825 A826 A827 A828 A829 A830 A831 A835 A845 A849 A850 A854 A855 A858 A859 A862 A865 A866 A867 A868 A869 A870 A871 A875 A876 A877 A878 A883 A887 A888 A889 A892 A893 A894 A898 A899 A900 A901 A902 A903 A904 A905 A906 A907 A910 A911 A912 A913 A914 A915 A916 A917 A918 A921 A922 A927 A928 A929 A930 A931 A932 A941 A944 A945 A946 A947 A948 A951 A952 A958 A959 A960 A961 A962 A963 A964 A965 A966 A967 A968 A969 A970 A971 A975 A981 A982 A983 A984 A985 A990 A991 A992 A993 A994 A995 A1000 A1001 A1002 A1003 A1004 A1005 A1006 A1007 A1008 A1009 A1010 A1011 A1020 A1023 A1030 A1031 A1032 A1045 A1048 A1049 A1050 A1051 A1052 A1053 A1054 A1057 A1058 A1059 A1060 A1061 A1062 A1063 A1064 A1065 A1068 A1069 A1072 A1073 A1074 A1075 A1076 A1077 A1078 A1079 A1082 A1087 A1088 A1098 A1099 A1100 A1101 A1123 A1139 A1140 A1141 A1142 A1143 A1146 A1149 A1152 A1156 A1157 A1161 A1162 A1163 A1164 A1165 A1168 A1169 A1170 A1171 A1172 A1173 A1178 A1179 A1180 A1181 A1182 A1183 A1184 A1185 A1186 A1189 A1190 A1191 A1192 A1193 A1194 A1195 A1196 A1197 A1198 A1199 A1200 A1204 A1205 A1206 A1207 A1210 A1211 A1214 A1215 A1216 A1221 A1222 A1228 A1229 A1230 A1231 A1232 A1233 A1234 A1237 A1238 A1239 A1240 A1241 A1244 A1245 A1246 A1247 A1248 A1249 A1256 A1257 A1258 A1259 A1260 A1261 A1262 A1263 A1264 A1265 A1266 A1267 A1268 A1271 A1272 A1273 A1274 A1278 A1281 A1282 A1288 A1294 A1295 A1300 A1301 A1302 A1303 A1304 A1305 A1306 A1307 A1308 A1309 A1310 A1322 A1323 A1324 A1328 A1334 A1335 A1336 A1337 A1338 A1339 A1340 A1341 A1342 A1343 A1344 A1345 A1346 A1347 A1348 A1349 A1350 A1351 A1352 A1353 A1354 A1365 A1366 A1367 A1370 A1371 A1372 A1373 A1374 A1375 A1376 A1377 A1378 A1379 A1380 A1381 A1384 A1385 A1386 A1389 A1393 A1394 A1395 A1396 A1400 A1401 A1404 A1405 A1409 A1410 A1414 A1415 A1416 A1417 A1418 A1425 A1426 A1427 A1434 A1437 A1438 A1439 A1444 A1445 A1446 A1447 A1450 A1451 A1452 A1455 A1456 A1460 A1467 A1468 A1469 A1472 A1473 A1481 A1482 A1487 A1488 A1489 A1490 A1491 A1492 A1497 A1498 A1499 A1505 A1508 A1511 A1512 A1513 A1514 A1517 A1521 A1535 A1536 A1537 A1538 A1539 A1542 A1543 A1544 A1549 A1556 A1559 A1562 A1563 A1564 A1565 A1566 A1567 A1573 A1576 A1577 A1578 A1579 A1580 A1583 A1588 A1595 A1596 A1600 A1603 A1605 A1609 A1610 A1611 A1612 A1618 A1626 A1635 A1641 A1642 A1643 A1649 A1657 A1658 A1659 A1664 A1665 A1666 A1677 A1685 A1686 A1691 A1723 A1724 A1725 A1726 A1727 A1737 A1738 A1739 A1744 A1745 A1746 A1747 A1748 A1749 A1752 A1753 A1754 A1755 A1758 A1759 A1762 A1763 A1764 A1767 A1768 A1769 A1774 A1775 A1776 A1777 A1778 A1781 A1784 A1788 A1791 A1792 A1793 A1794 A1795 A1796 A1797 A1798 A1803 A1804 A1805 A1806 A1809 A1810 A1811 A1812 A1813 A1814 A1815 A1816 A1819 A1820 A1821 A1822 A1823 A1824 A1827 A1828 A1829 A1830 A1831 A1832 A1833 A1834 A1835 A1836 A1838 A1839 A1855 A1856 A1857 A1858 A1859 A1860 A1861 A1862 A1866 A1869 A1870 A1871 A1876 A1877 A1878 A1879 A1880 A1883 A1884 A1885 A1886 A1887 A1890 A1891 A1894 A1895 A1896 A1900 A1901 A1902 A1903 A1906 A1907 A1908 A1911 A1912 A1913 A1914 A1923 A1924 A1925 A1926 A1927 A1928 A1931 A1932 A1933 A1934 A1935 A1942 A1943 A1944 A1947 A1948 A1949 A1950 A1951 A1952 A1953 A1954 A1955 A1956 A1959 A1960 A1961 A1962 A1963 A1964 A1965 A1966 A1967 A1968 A1969 A1974 A1975 A1979 A1980 A1981 A1982 A1983 A1984 A1985 A1986 A1987 A1988 A1989 A1990 A1991 A1992 A1993 A1999 A2008 A2009 A2010 A2013 A2016 A2017 A2018 A2019 A2023 A2024 A2025 A2030 A2033 A2036 A2037 A2038 A2039 A2040 A2041 A2042 A2043 A2044 A2045 A2046 A2047 A2048 A2049 A2050 A2051 A2052 A2053 A2054 A2055 A2056 A2057 A2060 A2061 A2062 A2063 A2066 A2067 A2068 A2077 A2080 A2081 A2082 A2087 A2088 A2092 A2093 A2094 A2095 A2096 A2097 A2098 A2099 A2100 A2101 A2187 A2290 A2293 A2294 A2295 A2300 A2307 A2308 A2314 A2315 A2328 A2329 A2332 A2333 A2334 A2337 A2338 A2341 A2346 A2363 A2373 A2376 A2377 A2392 A2393 A2400 A2406 A2409 A2410 A2413 A2419 A2420 A2421 A2422 A2423 A2426 A2427 A2430 A2435 A2439 A2440 A2444 A2447 A2448 A2449 A2452 A2456 A2466 A2481 A2482 A2483 A2493 A2504 A2505 A2526 A2531 A2540 A2546 A2547 A2550 A2551 A2558 A2562 A2563 A2564 A2565 A2566 A2567 A2568 A2569 A2570 A2571 A2572 A2573 A2578 A2579 A2580 A2581 A2584 A2585 A2586 A2587 A2588 A2589 A2590 A2594 A2595 A2599 A2600 A2601 A2602 A2603 A2619 A2620 A2621 A2622 A2623 A2624 A2625 A2631 A2632 A2633 A2636 A2637 A2640 A2641 A2642 A2643 A2647 A2650 A2651 A2652 A2655 A2656 A2657 A2658 A2659 A2660 A2661 A2662 A2663 A2664 A2665 A2669 A2670 A2671 A2672 A2675 A2676 A2677 A2682 A2683 A2684 A2685 A2694 A2697 A2702 A2703 A2704 A2707 A2710 A2711 A2714 A2719 A2769 A2772 A2773 A2774 A2778 A2779 A2791 A2792 A2793 A2796 A2797 A2798 A2799 A2800 A2801 A2802 A2803 A2804 A2810 A2832 A2833 A2834 A2842 A2843 A2844 A2847 A2848 A2858 A2859 A2867 A2868 A2869 A2877 A2878 A2893 A2900 A2903 A2904 A2907 A2908 A2923 A2948 A2949 A2950 A2955 A2956 A2957 A2960 A2961 A2962 A2963 A2964 A2965 A2973 A2974 A2977 A2978 A2985 A2986 A2989 A2990 A2991 A2992 A2993 A2994 A2995 A2996 A2997 A2998 A2999 A3000 A3003 A3006 A3007 A3016 A3017 A3018 A3022 A3025 A3026 A3027 A3033 A3037 A3042 A3051 A3057 A3058 A3063 A3064 A3065 A3066 A3067 A3068 A3097 A3104 A3150 A3151 A3159 A3160 A3161 A3166 A3172 A3173 A3180 A3181 A3182 A3185 A3186 A3187 A3188 A3192 A3193 A3202 A3203 A3204 A3205 A3206 A3207 A3208 A3209 A3210 A3211 A3235 A3242 A3246 A3252 A3253 A3254 A3255 A3261 A3262 A3269 A3270 A3278 A3281 A3282 A3283 A3286 A3287 A3307 A3316 A3343 A3344 A3349 A3350 A3351 A3357 A3358 A3359 A3363 A3368 A3369 A3370 A3371 A3372 A3383 A3388 A3389 A3395 A3396 A3397 A3398 A3403 A3406 A3409 A3410 A3411 A3412 A3413 A3416 A3419 A3420 A3421 A3424 A3427 A3428 A3431 A3432 A3436 A3437 A3438 A3447 A3453 A3454 A3465 A3466 A3476 A3493 A3494 A3495 A3496 A3497 A3508 A3509 A3514 A3515 A3516 A3524 A3525 A3575 A3580 A3584 A3585 A3595 A3600 A3606 A3607 A3608 A3609 A3610 A3611 A3614 A3617 A3622 A3623 A3624 A3625 A3626 A3627 A3630 A3633 A3634 A3649 A3650 A3651 A3652 A3653 A3654 A3659 A3660 A3661 A3662 A3663 A3666 A3667 A3680 A3681 A3682 A3690 A3691 A3692 A3697 A3698 A3702 A3711 A3712 A3713 A3717 A3725 A3726 A3727 A3728 A3729 A3732 A3740 A3741 A3744 A3745 A3746 A3752 A3753 A3766 A3767 A3777 A3783 A3784 A3788 A3791 A3792 A3795 A3806 A3807 A3810 A3820 A3821 A3825 A3826 A3827 A3832 A3833 A3838 A3839 A3840 A3841 A3842 A3848 A3849 A3850 A3851 A3852 A3859 A3872 A3873 A3874 A3875 A3876 A3877 A3880 A3881 A3887 A3899 A3900 A3903 A3904 A3905 A3906 A3907 A3908 A3909 A3910 A3911 A3912 A3913 A3914 A3915 A3916 A3917 A3918 A3919 A3922 A3923 A3924 A3925 A3926 A3927 A3928 A3941 A3942 A3945 A3946 A3949 A3950 A3951 A3952 A3953 A3956 A3957 A3960 A3961 A3962 A3963 A3964 A3965 A3966 A3967 A3968 A3969 A3970 A3974 A3975 A3976 A3977 A3984 A3985 A3986 A3987 A3988 A3995 A3996 A3997 A3998 A3999 A4003 A4004 A4005 A4006 A4019 A4020 A4021 A4026 A4027 A4031 A4034 A4035 A4036 A4037 A4038 A4039 A4040 A4041 A4042 A4043 A4044 A4045 A4048 A4049 A4050 A4053 A4054 A4055 A4056 A4057 A4058 A4059 A4060 A4061 A4072 A4075 A4079 A4080 A4081 A4088 A4089 A4090 A4091 A4092 A4093 A4094 A4095 A4098 A4099 A4100 A4101 A4107 A4118 A4119 A4122 A4123 A4126 A4127 A4130 A4131 A4138 A4139 A4140 A4141 A4146 A4150 A4151 A4152 A4153 A4154 A4156 A4157 A4158 A4159 A4167 A4168 A4176 A4177 A4192 A4193 A4200 A4201 A4212 A4213 A4257 A4258 A4259 A4262 A4263 A4264 A4267 A4268 A4276 A4284 A4285 A4286 A4290 A4291 A4294 A4297 A4298 A4299 A4300 A4301 A4302 A4308 A4309 A4310 A4311 A4312 A4313 A4318 A4319 A4323 A4324 A4334 A4337 A4343 A4344 A4345 A4346 A4349 A4350 A4351 A4355 A4356 A4360 A4363 A4380 A4381 A4382 A4383 A4389 A4390 A4391 A4398 A4399 A4402 A4403 A4404 A4405 A4406 A4407 A4411 A4424 A4428 A4429 A4432 A4436 A4437 A4440 A4446 A4447 A4448 A4449 A4457 A4461 A4464 A4467 A4468 A4469 A4470 A4475 A4478 A4479 A4480 A4481 A4482 A4485 A4486 A4487 A4488 A4489 A4490 A4491 A4492 A4493 A4494 A4499 A4500 A4501 A4502 A4503 A4504 A4527 A4528 A4529 A4530 A4531 A4532 A4536 A4541 A4542 A4552 A4553 A4554 A4555 A4556 A4557 A4560 A4561 A4562 A4563 A4564 A4565 A4566 A4569 A4570 A4573 A4574 A4575 A4576 A4577 A4578 A4587 A4593 A4594 A4595 A4596 A4597 A4598 A4599 A4626 A4630 A4631 A4632 A4635 A4638 A4639 A4640 A4641 A4644 A4645 A4648 A4673 A4674 A4678 A4679 A4680 A4681 A4685 A4686 A4687 A4688 A4689 A4690 A4693 A4694 A4695 A4696 A4697 A4698 A4699 A4700 A4703 A4704 A4717 A4718 A4719 A4720 A4721 A4722 A4725 A4726 A4727 A4730 A4731 A4732 A4735 A4738 A4739 A4740 A4741 A4744 A4745 A4749 A4752 A4753 A4757 A4758 A4759 A4764 A4765 A4766 A4767 A4768 A4769 A4770 A4771 A4772 A4773 A4774 A4777 A4778 A4779 A4782 A4785 A4786 A4791 A4792 A4812 A4813 A4814 A4815 A4816 A4817 A4818 A4819 A4820 A4821 A4822 A4823 A4824 A4825 A4826 A4827 A4828 A4829 A4830 A4831 A4832 A4833 A4834 A4835 A4836 A4837 A4840 A4841 A4842 A4843 A4844 A4845 A4846 A4847 A4848 A4849 A4850 A4851 A4852 A4853 A4854 A4855 A4856 A4857 A4858 A4859 A4860 A4869 A4870 A4875 A4876 A4879 A4880 A4881 A4882 A4888 A4889 A4890 A4897 A4898 A4899 A4900 A4901 A4902 A4903 A4904 A4905 A4906 A4907 A4908 A4909 A4910 A4912 A4915 A4920 A4921 A4922 A4925 A4926 A4927 A4928 A4929 A4930 A4933 A4934 A4935 A4936 A4937 A4942 A4943 A4944 A4947 A4948 A4949 A4950 A4951 A4952 A4953 A4954 A4955 A4956 A4957 A4958 A4959 A4960 A4961 A4962 A4965 A4966 A4967 A4968 A4969 A4970 A4971 A4972 A4973 A4976 A4977 A4978 A4982 A4983 A4984 A4985 A4986 A4987 A4988 A4989 A4990 A4991 A4992 A4993 A4994 A4995 A4996 A4997 A4998 A4999 A5000 A5001 A5002 A5003 A5004 A5005 A5006 A5007 A5008 A5009 A5010 A5011 A5017 A5018 A5021 A5022 A5023 A5024 A5025 A5028 A5029 A5030 A5031 A5034 A5035 A5036 A5037 A5038 A5039 A5040 A5041 A5042 A5043 A5044 A5045 A5046 A5047 A5048 A5049 A5050 A5051 A5052 A5053 A5054 A5055 A5056 A5057 A5058 A5059 A5060 A5061 A5066 A5067 A5068 A5069 A5070 A5071 A5072 A5077 A5078 A5079 A5080 A5083 A5084 A5085 A5086 A5089 A5090 A5091 A5092 A5093 A5094 A5095 A5096 A5097 A5098 A5099 A5100 A5101 A5102 A5103 A5104 A5105 A5106 A5111 A5114 A5117 A5118 A5119 A5120 A5122 A5123 A5124 A5125 A5126 A5127 A5128 A5129 A5130 A5131 A5132 A5133 A5134 A5137 A5147 A5148 A5149 A5150 A5156 A5160 A5163 A5164 A5166 A5169 A5175 A5176 A5177 A5178 A5198 A5201 A5202 A5205 A5206 A5207 A5208 A5209 A5214 A5215 A5216 A5217 A5218 A5219 A5220 A5221 A5222 A5223 A5227 A5228 A5229 A5232 A5233 A5234 A5235 A5238 A5239 A5240 A5243 A5244 A5245 A5248 A5249 A5254 A5257 A5258 A5270 A5273 A5274 A5275 A5291 A5292 A5295 A5296 A5297 A5298 A5299 A5300 A5303 A5304 A5305 A5306 A5307 A5308 A5309 A5310 A5311 A5312 A5313 A5314 A5315 A5318 A5319 A5320 A5321 A5322 A5323 A5326 A5327 A5328 A5329 A5341 A5345 A5346 A5347 A5348 A5349 A5350 A5351 A5352 A5353 A5354 A5355 A5356 A5357 A5358 A5361 A5367 A5370 A5371 A5375 A5376 A5386 A5387 A5395 A5396 A5399 A5400 A5401 A5404 A5408 A5409 A5413 A5416 A5419 A5425 A5426 A5427 A5428 A5429 A5430 A5431 A5432 A5433 A5434 A5448 A5453 A5454 A5455 A5456 A5457 A5458 A5465 A5468 A5501 A5502 A5503 A5504 A5505 A5506 A5507 A5508 A5509 A5513 A5520 A5530 A5531 A5532 A5533 A5538 A5550 A5557 A5560 A5561 A5562 A5563 A5570 A5571 A5572 A5573 A5576 A5581 A5582 A5602 A5603 A5604 A5612 A5613 A5614 A5615 A5616 A5617 A5623 A5626 A5647 A5648 A5651 A5652 A5653 A5656 A5657 A5658 A5659 A5660 A5661 A5662 A5669 A5673 A5674 A5675 A5676 A5679 A5680 A5681 A5687 A5692 A5700 A5701 A5704 A5705 A5708 A5720 A5721 A5722 A5740 A5743 A5744 A5745 A5746 A5747 A5748 A5749 A5752 A5753 A5754 A5759 A5760 A5761 A5762 A5763 A5764 A5765 A5766 A5767 A5768 A5771 A5775 A5776 A5777 A5785 A5786 A5789 A5796 A5802 A5803 A5804 A5805 A5808 A5813 A5814 A5817 A5823 A5824 A5825 A5831 A5832 A5835 A5844 A5845 A5846 A5847 A5851 A5852 A5855 A5856 A5857 A5858 A5859 A5860 A5861 A5862 A5865 A5868 A5869 A5870 A5871 A5875 A5876 A5877 A5878 A5879 A5880 A5890 A5891 A5892 A5893 A5894 A5895 A5896 A5902 A5903 A5904 A5905 A5906 A5907 A5908 A5909 A5916 A5921 A5922 A5923 A5924 A5925 A5931 A5939 A5947 A5971 A5972 A5973 A5974 A5979 A5980 A6021 A6033 A6034 A6035 A6038 A6039 A6040 A6047 A6048 A6054 A6057 A6058 A6059 A6060 A6063 A6064 A6065 A6066 A6067 A6068 A6069 A6070 A6071 A6072 A6073 A6076 A6077 A6078 A6081 A6082 A6083 A6084 A6088 A6089 A6090 A6091 A6092 A6093 A6094 A6095 A6096 A6100 A6101 A6102 A6103 A6104 A6107 A6110 A6111 A6114 A6115 A6116 A6120 A6121 A6122 A6123 A6126 A6127 A6135 A6138 A6139 A6140 A6141 A6142 A6145 A6146 A6147 A6148 A6149 A6150 A6151 A6156 A6173 A6174 A6198 A6199 A6200 A6204 A6205 A6206 A6207 A6208 A6209 A6210 A6211 A6212 A6213 A6214 A6215 A6216 A6217 A6218 A6221 A6222 A6223 A6224 A6225 A6226 A6227 A6228 A6229 A6230 A6231 A6232 A6236 A6237 A6238 A6239 A6240 A6241 A6250 A6251 A6252 A6253 A6254 A6257 A6258 A6261 A6262 A6267 A6268 A6269 A6270 A6273 A6274 A6275 A6276 A6277 A6278 A6279 A6280 A6281 A6288 A6289 A6290 A6291 A6292 A6293 A6294 A6299 A6302 A6305 A6306 A6309 A6310 A6311 A6312 A6313 A6314 A6315 A6316 A6319 A6320 A6321 A6328 A6329 A6332 A6335 A6336 A6342 A6343 A6344 A6345 A6346 A6352 A6353 A6354 A6355 A6356 A6360 A6361 A6372 A6373 A6374 A6375 A6376 A6377 A6378 A6379 A6384 A6385 A6388 A6389 A6390 A6391 A6394 A6395 A6402 A6403 A6404 A6405 A6406 A6411 A6412 A6427 A6428 A6433 A6436 A6437 A6440 A6443 A6444 A6451 A6458 A6459 A6465 A6466 A6467 A6468 A6476 A6479 A6484 A6485 A6486 A6489 A6490 A6491 A6492 A6493 A6494 A6495 A6496 A6497 A6500 A6501 A6502 A6503 A6507 A6508 A6509 A6510 A6511 A6514 A6520 A6521 A6522 A6523 A6524 A6525 A6526 A6531 A6532 A6533 A6534 A6540 A6550 A6553 A6561 A6562 A6563 A6564 A6565 A6566 A6567 A6568 A6569 A6572 A6573 A6574 A6575 A6576 A6577 A6578 A6586 A6591 A6592 A6598 A6599 A6600 A6601 A6602 A6603 A6604 A6605 A6606 A6607 A6608 A6609 A6610 A6611 A6612 A6613 A6614 A6615 A6616 A6619 A6620 A6621 A6622 A6642 A6643 A6644 A6645 A6646 A6647 A6648 A6649 A6652 A6653 A6654 A6655 A6656 A6657 A6658 A6659 A6660 A6661 A6662 A6663 A6664 A6665 A6670 A6675 A6676 A6677 A6678 A6681 A6682 A6683 A6684 A6685 A6686 A6687 A6688 A6689 A6690 A6691 A6692 A6693 A6698 A6699 A6700 A6701 A6702 A6703 A6704 A6707 A6710 A6711 A6714 A6715 A6716 A6717 A6718 A6719 A6720 A6721 A6729 A6730 A6731 A6734 A6735 A6739 A6740 A6741 A6742 A6743 A6744 A6747 A6753 A6754 A6755 A6758 A6759 A6760 A6763 A6767 A6782 A6787 A6788 A6789 A6790 A6791 A6792 A6793 A6794 A6797 A6806 A6807 A6812 A6815 A6816 A6819 A6820 A6821 A6822 A6823 A6827 A6828 A6829 A6838 A6839 A6840 A6846 A6855 A6865 A6876 A6877 A6878 A6879 A6880 A6881 A6882 A6883 A6887 A6888 A6889 A6893 A6896 A6897 A6905 A6909 A6910 A6911 A6912 A6913 A6914 A6915 A6918 A6921 A6931 A6932 A6933 A6937 A6938 A6943 A6944 A6945 A6948 A6953 A6957 A6958 A6959 A6971 A6972 A6980 A6981 A6982 A6983 A6984 A6987 A6990 A6991 A6998 A6999 A7000 A7001 A7002 A7003 A7004 A7005 A7016 A7024 A7027 A7033 A7034 A7035 A7038 A7041 A7042 A7043 A7044 A7047 A7048 A7051 A7052 A7053 A7060 A7065 A7066 A7080 A7089 A7093 A7094 A7095 A7096 A7103 A7106 A7107 A7108 A7109 A7117 A7120 A7123 A7135 A7139 A7140 A7141 A7142 A7143 A7144 A7145 A7148 A7149 A7150 A7169 A7175 A7176 A7183 A7184 A7185 A7186 A7187 A7194 A7195 A7196 A7197 A7203 A7212 A7215 A7218 A7219 A7224 A7229 A7253 A7254 A7255 A7256 A7262 A7263 A7264 A7265 A7275 A7276 A7279 A7280 A7281 A7282 A7289 A7293 A7298 A7301 A7302 A7303 A7306 A7307 A7308 A7309 A7312 A7315 A7322 A7352 A7353 A7354 A7355 A7356 A7371 A7374 A7375 A7376 A7377 A7380 A7381 A7382 A7385 A7388 A7389 A7390 A7391 A7392 A7393 A7396 A7397 A7398 A7399 A7400 A7401 A7411 A7412 A7413 A7416 A7419 A7420 A7421 A7422 A7427 A7428 A7438 A7453 A7454 A7455 A7456 A7457 A7458 A7459 A7460 A7465 A7472 A7473 A7476 A7477 A7478 A7479 A7480 A7484 A7485 A7486 A7487 A7488 A7489 A7492 A7493 A7496 A7502 A7503 A7504 A7508 A7509 A7510 A7511 A7514 A7515 A7516 A7522 A7523 A7524 A7525 A7528 A7531 A7532 A7533 A7534 A7535 A7549 A7550 A7553 A7567 A7570 A7574 A7575 A7576 A7577 A7578 A7581 A7584 A7585 A7586 A7587 A7593 A7596 A7604 A7605 A7606 A7624 A7625 A7626 A7627 A7628 A7629 A7630 A7636 A7637 A7640 A7647 A7654 A7655 A7656 A7657 A7660 A7661 A7662 A7680 A7681 A7682 A7683 A7684 A7685 A7686 A7689 A7692 A7693 A7694 A7695 A7696 A7717 A7720 A7721 A7729 A7735 A7736 A7741 A7742 A7745 A7753 A7756 A7761 A7762 A7770 A7771 A7772 A7776 A7777 A7778 A7783 A7784 A7785 A7791 A7792 A7793 A7798 A7799 A7800 A7801 A7802 A7803 A7804 A7809 A7810 A7811 A7812 A7813 A7814 A7815 A7816 A7817 A7818 A7819 A7820 A7823 A7824 A7825 A7826 A7838 A7839 A7842 A7896 A7901 A7904 A7920 A7921 A7922 A7923 A7936 A7937 A7945 A7946 A7949 A7950 A7951 A7957 A7962 A7963 A7970 A7976 A7977 A7983 A7984 A7988 A7989 A7990 A7993 A7998 A8001 A8002 A8005 A8006 A8007 A8010 A8011 A8012 A8013 A8014 A8021 A8022 A8023 A8026 A8027 A8028 A8032 A8037 A8042 A8048 A8049 A8050 A8051 A8052 A8053 A8054 A8055 A8056 A8057 A8058 A8059 A8060 A8067 A8079 A8088 A8089 A8090 A8099 A8100 A8117 A8118 A8119 A8120 A8129 A8130 A8131 A8132 A8133 A8144 A8157 A8162 A8163 A8164 A8165 A8166 A8167 A8168 A8190 A8191 A8192 A8193 A8196 A8199 A8213 A8214 A8217 A8218 A8219 A8220 A8221 A8224 A8225 A8228 A8231 A8235 A8238 A8239 A8242 A8271 A8272 A8273 A8274 A8275 A8276 A8280 A8281 A8282 A8288 A8291 A8294 A8297 A8298 A8299 A8300 A8305 A8306 A8307 A8308 A8309 A8310 A8311 A8327 A8328 A8329 A8330 A8343 A8348 A8349 A8350 A8353 A8358 A8359 A8842 A8918 A8919 A8924 A8936 A8941 A8946 A8947 A8948 A8949 A8950 A8951 A8954 A8962 A8963 A8964 A8969 A8976 A8977 A8999 A9004 A9012 A9013 A9022 A9023 A9024 A9027 A9033 A9036 A9037 A9038 A9048 A9049 A9050 A9051 A9052 A9056 A9074 A9082 A9083 A9086 A9087 A9090 A9091 A9096 A9097 A9101 A9102 A9103 A9104 A9105 A9108 A9111 A9112 A9113 A9114 A9115 A9116 A9117 A9120 A9121 A9122 A9123 A9126 A9127 A9128 A9129 A9130 A9139 A9147 A9153 A9156 A9157 A9158 A9159 A9160 A9161 A9162 A9163 A9164 A9167 A9170 A9171 A9179 A9180 A9181 A9184 A9187 A9192 A9193 A9194 A9195 A9200 A9201 A9202 A9206 A9209 A9210 A9211 A9218 A9219 A9220 A9224 A9225 A9226 A9233 A9234 A9235 A9238 A9239 A9240 A9248 A9249 A9252 A9253 A9254 A9255 A9256 A9257 A9258 A9259 A9260 A9261 A9282 A9283 A9284 A9288 A9293 A9294 A9295 A9296 A9297 A9298 A9299 A9300 A9301 A9304 A9305 A9309 A9312 A9315 A9316 A9317 A9318 A9327 A9328 A9334 A9335 A9338 A9339 A9340 A9343 A9344 A9345 A9346 A9360 A9363 A9364 A9365 A9366 A9367 A9370 A9371 A9372 A9373 A9374 A9375 A9383 A9386 A9387 A9388 A9389 A9393 A9394 A9400 A9401 A9402 A9403 A9404 A9421 A9422 A9432 A9439 A9440 A9441 A9444 A9445 A9446 A9447 A9448 A9453 A9454 A9455 A9456 A9457 A9462 A9465 A9466 A9467 A9468 A9471 A9472 A9477 A9478 A9479 A9480 A9481 A9482 A9483 A9484 A9485 A9486 A9487 A9488 A9491 A9492 A9493 A9494 A9495 A9496 A9497 A9502 A9503 A9504 A9505 A9506 A9510 A9511 A9515 A9516 A9517 A9518 A9519 A9520 A9523 A9524 A9525 A9526 A9527 A9528 A9532 A9533 A9534 A9535 A9536 A9537 A9538 A9541 A9544 A9552 A9557 A9560 A9561 A9562 A9563 A9564 A9565 A9569 A9572 A9573 A9574 A9575 A9576 A9579 A9580 A9581 A9584 A9585 A9586 A9587 A9588 A9589 A9590 A9591 A9592 A9593 A9594 A9595 A9596 A9597 A9598 A9599 A9600 A9605 A9606 A9611 A9612 A9613 A9614 A9615 A9616 A9617 A9618 A9619 A9620 A9621 A9622 A9623 A9624 A9625 A9626 A9627 A9628 A9629 A9630 A9633 A9634 A9650 A9651 A9652 A9653 A9654 A9657 A9658 A9667 A9668 A9669 A9675 A9681 A9682 A9683 A9686 A9687 A9691 A9694 A9695 A9700 A9701 A9702 A9703 A9704 A9707 A9708 A9709 A9710 A9711 A9712 A9718 A9719 A9720 A9725 A9726 A9727 A9732 A9735 A9738 A9739 A9742 A9743 A9744 A9745 A9746 A9747 A9759 A9760 A9761 A9766 A9767 A9768 A9769 A9770 A9773 A9774 A9780 A9785 A9786 A9787 A9788 A9801 A9814 A9818 A9819 A9825 A9826 A9829 A9830 A9834 A9838 A9843 A9844 A9849 A9852 A9853 A9854 A9855 A9856 A9857 A9858 A9861 A9862 A9863 A9870 A9871 A9875 A9876 A9877 A9878 A9887 A9888 A9891 A9900 A9901 A9906 A9912 A9915 A9916 A9917 A9918 A9923 A9932 A9933 A9935 A9936 A9938 A9941 A9942 A9943 A9952 A9953 A9954 A9966 A9967 A9968 A9969 A9970 A9971 A9972 A9973 A9974 A9977 A9980 A9981 A9987 A9988 A9991 A9995 A9999 A10002 A10005 A10021 A10022 A10023 A10024 A10027 A10033 A10034 A10035 A10036 A10037 A10038 A10039 A10040 A10041 A10045 A10048 A10051 A10052 A10057 A10058 A10059 A10060 A10061 A10062 A10063 A10064 A10067 A10068 A10069 A10070 A10071 A10072 A10073 A10074 A10075 A10076 A10077 A10078 A10079 A10080 A10084 A10085 A10086 A10087 A10088 A10089 A10090 A10091 A10092 A10093 A10096 A10097 A10098 A10107 A10108 A10109 A10110 A10111 A10113 A10114 A10115 A10116 A10117 A10118 A10119 A10120 A10121 A10122 A10123 A10124 A10125 A10126 A10127 A10128 A10129 A10130 A10131 A10136 A10139 A10140 A10144 A10145 A10146 A10147 A10148 A10149 A10152 A10153 A10158 A10159 A10177 A10178 A10179 A10180 A10183 A10184 A10185 A10186 A10187 A10188 A10189 A10194 A10197 A10198 A10201 A10202 A10203 A10206 A10207 A10210 A10211 A10212 A10217 A10220 A10224 A10225 A10226 A10230 A10231 A10236 A10239 A10240 A10241 A10242 A10243 A10244 A10245 A10246 A10247 A10248 A10251 A10252 A10253 A10254 A10255 A10262 A10265 A10269 A10270 A10271 A10276 A10277 A10280 A10281 A10282 A10286 A10287 A10288 A10289 A10290 A10291 A10292 A10293 A10294 A10295 A10302 A10303 A10304 A10305 A10308 A10309 A10310 A10311 A10312 A10313 A10314 A10315 A10316 A10317 A10318 A10319 A10320 A10321 A10322 A10323 A10326 A10327 A10328 A10329 A10336 A10337 A10342 A10343 A10346 A10347 A10348 A10349 A10350 A10351 A10352 A10353 A10354 A10355 A10356 A10359 A10360 A10364 A10365 A10366 A10367 A10368 A10369 A10370 A10371 A10372 A10373 A10374 A10375 A10376 A10377 A10382 A10383 A10384 A10387 A10388 A10389 A10390 A10391 A10392 A10393 A10394 A10395 A10396 A10397 A10398 A10399 A10403 A10404 A10405 A10406 A10407 A10408 A10409 A10410 A10411 A10588 A10592 A10595 A10601 A10610 A10621 A10622 A10623 A10624 A10625 A10626 A10627 A10628 A10647 A10648 A10651 A10655 A10661 A10666 A10673 A10674 A10686 A10687 A10688 A10689 A10690 A10691 A10696 A10704 A10705 A10706 A10707 A10708 A10709 A10712 A10723 A10724 A10731 A10744 A10747 A10748 A10751 A10752 A10753 A10758 A10759 A10765 A10766 A10769 A10775 A10776 A10777 A10780 A10788 A10795 A10799 A10800 A10801 A10802 A10803 A10804 A10805 A10806 A10807 A10808 A10814 A10820 A10821 A10822 A10823 A10824 A10825 A10831 A10834 A10835 A10836 A10842 A10851 A10858 A10861 A10862 A10865 A10866 A10867 A10868 A10871 A10872 A10879 A10880 A10883 A10884 A10885 A10886 A10887 A10888 A10889 A10890 A10891 A10892 A10893 A10894 A10895 A10896 A10897 A10898 A10901 A10902 A10903 A10906 A10911 A10912 A10913 A10914 A10915 A10918 A10926 A10927 A10928 A10929 A10930 A10938 A10939 A10942 A10947 A10948 A10949 A10950 A10953 A10954 A10957 A10960 A10961 A10986 A10987 A10988 A10995 A10996 A10999 A11004 A11005 A11006 A11015 A11016 A11017 A11022 A11023 A11024 A11030 A11036 A11037 A11038 A11053 A11054 A11055 A11056 A11057 A11063 A11064 A11067 A11068 A11079 A11080 A11081 A11082 A11083 A11084 A11085 A11094 A11103 A11106 A11107 A11116 A11117 A11118 A11124 A11127 A11128 A11129 A11130 A11131 A11132 A11133 A11134 A11135 A11140 A11141 A11142 A11143 A11144 A11145 A11146 A11147 A11150 A11151 A11169 A11171 A11187 A11190 A11194 A11195 A11199 A11202 A11203 A11204 A11207 A11213 A11214 A11215 A11219 A11220 A11226 A11227 A11228 A11229 A11230 A11231 A11239 A11245 A11256 A11260 A11261 A11271 A11272 A11280 A11281 A11282 A11283 A11284 A11285 A11286 A11287 A11288 A11291 A11319 A11320 A11321 A11322 A11326 A11329 A11330 A11331 A11332 A11335 A11342 A11343 A11347 A11365 A11375 A11378 A11385 A11386 A11387 A11388 A11389 A11390 A11391 A11392 A11397 A11410 A11411 A11416 A11417 A11418 A11423 A11431 A11439 A11442 A11451 A11452 A11458 A11459 A11460 A11461 A11462 A11465 A11466 A11473 A11474 A11475 A11479 A11480 A11508 A11511 A11514 A11515 A11531 A11532 A11535 A11552 A11553 A11554 A11569 A11570 A11571 A11576 A11581 A11592 A11600 A11601 A11611 A11612 A11623 A11624 A11628 A11632 A11633 A11634 A11635 A11640 A11641 A11651 A11652 A11653 A11656 A11657 A11660 A11661 A11669 A11670 A11671 A11679 A11687 A11688 A11689 A11694 A11695 A11698 A11699 A11700 A11705 A11706 A11707 A11708 A11709 A11712 A11722 A11723 A11724 A11725 A11733 A11734 A11757 A11761 A11762 A11763 A11766 A11767 A11768 A11773 A11778 A11781 A11786 A11787 A11788 A11789 A11790 A11791 A11792 A11793 A11794 A11795 A11796 A11797 A11798 A11802 A11803 A11807 A11815 A11816 A11817 A11818 A11830 A11834 A11835 A11836 A11837 A11846 A11847 A11857 A11861 A11862 A11870 A11871 A11874 A11885 A11890 A11893 A11894 A11895 A11896 A11899 A11900 A11901 A11905 A11915 A11918 A11919 A11923 A11924 A11925 A11926 A11927 A11928 A11929 A11930 A11931 A11932 A11933 A11934 A11935 A11936 A11937 A11938 A11939 A11940 A11941 A11944 A11945 A11946 A11947 A11948 A11949 A11950 A11956 A11964 A11967 A11968 A11969 A11970 A11971 A11972 A11975 A11976 A11977 A11991 A11997 A11998 A12002 A12010 A12013 A12014 A12018 A12019 A12020 A12021 A12022 A12023 A12024 A12025 A12026 A12027 A12028 A12029 A12030 A12031 A12032 A12038 A12039 A12040 A12041 A12042 A12043 A12044 A12045 A12046 A12051 A12056 A12062 A12066 A12067 A12072 A12075 A12076 A12077 A12078 A12079 A12080 A12081 A12084 A12085 A12086 A12087 A12088 A12089 A12092 A12093 A12094 A12095 A12096 A12099 A12100 A12101 A12102 A12103 A12104 A12105 A12106 A12107 A12108 A12111 A12112 A12113 A12114 A12117 A12118 A12119 A12120 A12123 A12124 A12125 A12126 A12127 A12128 A12134 A12135 A12136 A12137 A12138 A12141 A12142 A12143 A12144 A12147 A12148 A12149 A12152 A12156 A12157 A12158 A12163 A12164 A12167 A12168 A12191 A12192 A12201 A12202 A12203 A12204 A12205 A12208 A12209 A12212 A12216 A12217 A12218 A12219 A12220 A12223 A12226 A12229 A12230 A12234 A12258 A12259 A12260 A12264 A12265 A12266 A12267 A12268 A12269 A12270 A12271 A12272 A12278 A12281 A12282 A12283 A12288 A12289 A12290 A12291 A12295 A12296 A12297 A12298 A12325 A12326 A12327 A12332 A12333 A12334 A12341 A12345 A12346 A12349 A12350 A12351 A12352 A12353 A12354 A12355 A12356 A12357 A12358 A12359 A12360 A12361 A12362 A12365 A12366 A12367 A12370 A12371 A12375 A12376 A12377 A12378 A12379 A12380 A12381 A12387 A12388 A12389 A12390 A12398 A12405 A12406 A12407 A12420 A12421 A12422 A12423 A12426 A12431 A12450 A12451 A12460 A12465 A12466 A12469 A12470 A12471 A12475 A12476 A12477 A12478 A12479 A12480 A12481 A12482 A12483 A12484 A12489 A12496 A12505 A12513 A12514 A12518 A12519 A12533 A12534 A12535 A12536 A12537 A12538 A12541 A12542 A12554 A12555 A12556 A12565 A12569 A12570 A12571 A12572 A12573 A12574 A12578 A12579 A12581 A12582 A12583 A12584 A12585 A12586 A12587 A12588 A12591 A12592 A12593 A12594 A12597 A12598 A12599 A12602 A12603 A12604 A12605 A12606 A12607 A12608 A12609 A12610 A12611 A12612 A12613 A12645 A12648 A12649 A12650 A12656 A12659 A12667 A12668 A12669 A12670 A12673 A12674 A12675 A12676 A12677 A12678 A12679 A12680 A12681 A12682 A12685 A12688 A12689 A12690 A12691 A12692 A12693 A12694 A12695 A12696 A12708 A12709 A12710 A12717 A12718 A12725 A12728 A12731 A12732 A12733 A12734 A12735 A12736 A12739 A12745 A12746 A12749 A12752 A12753 A12761 A12762 A12763 A12764 A12765 A12766 A12773 A12774 A12775 A12776 A12777 A12778 A12779 A12780 A12781 A12782 A12783 A12784 A12785 A12786 A12787 A12788 A12792 A12793 A12794 A12795 A12808 A12809 A12810 A12819 A12825 A12839 A12850 A12851 A12852 A12853 A12854 A12855 A12856 A12857 A12858 A12861 A12862 A12863 A12864 A12865 A12866 A12869 A12870 A12871 A12872 A12875 A12876 A12877 A12878 A12892 A12893 A12894 A12895 A12896 A12897 A12898 A12899 A12900 A12901 A12902 A12903 A12904 A12905 A12906 A12907 A12908 A12909 A12910 A12911 A12915 A12916 A12917 A12918 A12919 A12920 A12921 A12922 A12923 A12924 A12925 A12926 A12927 A12928 A12929 A12932 A12933 A12934 A12935 A12936 A12937 A12938 A12939 A12940 A12941 A12942 A12943 A12944 A12951 A12952 A12953 A12956 A12957 A12965 A12970 A12971 A12975 A12976 A12977 A12978 A12979 A12980 A12981 A12984 A12985 A12986 A12987 A12988 A12989 A12990 A12991 A12992 A12993 A12994 A12995 A12996 A12997 A12998 A12999 A13000 A13001 A13002 A13003 A13013 A13014 A13018 A13019 A13020 A13021 A13022 A13025 A13028 A13029 A13030 A13031 A13035 A13036 A13043 A13044 A13045 A13046 A13047 A13048 A13049 A13050 A13051 A13052 A13053 A13054 A13055 A13056 A13057 A13058 A13059 A13060 A13061 A13062 A13063 A13066 A13067 A13070 A13073 A13074 A13075 A13076 A13077 A13080 A13083 A13086 A13087 A13088 A13089 A13090 A13091 A13092 A13093 A13094 A13095 A13096 A13097 A13098 A13099 A13100 A13104 A13105 A13109 A13110 A13111 A13112 A13113 A13116 A13123 A13124 A13125 A13126 A13127 A13128 A13129 A13130 A13133 A13134 A13135 A13136 A13137 A13138 A13139 A13140 A13141 A13144 A13147 A13152 A13153 A13156 A13159 A13160 A13161 A13168 A13169 A13170 A13171 A13172 A13175 A13176 A13177 A13178 A13179 A13180 A13181 A13182 A13183 A13187 A13193 A13198 A13199 A13200 A13201 A13204 A13205 A13206 A13207 A13208 A13211 A13212 A13213 A13214 A13215 A13216 A13217 A13221 A13222 A13223 A13226 A13230 A13231 A13232 A13233 A13238 A13239 A13244 A13245 A13246 A13247 A13248 A13253 A13254 A13255 A13256 A13257 A13264 A13274 A13275 A13276 A13281 A13285 A13286 A13287 A13288 A13292 A13293 A13294 A13295 A13296 A13300 A13307 A13308 A13309 A13310 A13311 A13312 A13313 A13314 A13315 A13316 A13317 A13318 A13319 A13320 A13321 A13322 A13323 A13324 A13325 A13326 A13327 A13328 A13329 A13330 A13331 A13332 A13333 A13334 A13335 A13336 A13337 A13338 A13339 A13342 A13343 A13344 A13345 A13346 A13351 A13352 A13353 A13356 A13357 A13358 A13359 A13360 A13363 A13364 A13367 A13368 A13369 A13372 A13373 A13374 A13375 A13376 A13377 A13378 A13379 A13380 A13381 A13386 A13387 A13388 A13389 A13390 A13391 A13392 A13400 A13401 A13402 A13403 A13404 A13405 A13406 A13407 A13408 A13409 A13410 A13411 A13412 A13413 A13417 A13418 A13419 A13420 A13421 A13422 A13426 A13434 A13439 A13440 A13441 A13442 A13451 A13454 A13457 A13464 A13465 A13466 A13467 A13468 A13469 A13470 A13471 A13472 A13473 A13474 A13475 A13476 A13477 A13484 A13487 A13488 A13489 A13490 A13491 A13498 A13501 A13509 A13512 A13513 A13514 A13515 A13516 A13519 A13520 A13521 A13524 A13525 A13526 A13527 A13528 A13529 A13530 A13531 A13539 A13542 A13543 A13568 A13573 A13578 A13579 A13584 A13585 A13588 A13592 A13593 A13604 A13607 A13610 A13611 A13612 A13615 A13616 A13619 A13627 A13628 A13636 A13637 A13643 A13649 A13650 A13653 A13660 A13664 A13665 A13670 A13671 A13672 A13679 A13680 A13681 A13684 A13685 A13686 A13687 A13703 A13710 A13724 A13725 A13726 A13752 A13753 A13754 A13755 A13756 A13757 A13758 A13772 A13778 A13794 A13795 A13803 A13804 A13805 A13806 A13807 A13808 A13809 A13810 A13811 A13812 A13815 A13823 A13824 A13827 A13830 A13831 A13832 A13833 A13834 A13837 A13841 A13842 A13845 A13846 A13849 A13850 A13851 A13852 A13855 A13861 A13866 A13867 A13868 A13871 A13872 A13876 A13877 A13880 A13883 A13884 A13885 A13889 A13890 A13893 A13894 A13899 A13900 A13901 A13902 A13907 A13914 A13920 A13923 A13926 A13927 A13928 A13931 A13932 A13935 A13936 A13937 A13942 A13943 A13944 A13945 A13946 A13947 A13950 A13951 A13958 A13961 A13969 A13970 A13971 A13972 A13973 A13992 A13995 A13996 A13997 A13998 A13999 A14000 A14001 A14002 A14003 A14004 A14005 A14006 A14007 A14015 A14016 A14017 A14018 A14021 A14022 A14025 A14026 A14027 A14028 A14033 A14051 A14052 A14053 A14054 A14055 A14058 A14063 A14064 A14065 A14070 A14071 A14078 A14079 A14080 A14081 A14082 A14083 A14093 A14105 A14106 A14109 A14110 A14117 A14131 A14132 A14133 A14136 A14141 A14142 A14148 A14152 A14153 A14163 A14166 A14171 A14172 A14175 A14176 A14177 A14178 A14179 A14185 A14186 A14187 A14192 A14195 A14196 A14197 A14203 A14204 A14205 A14206 A14207 A14208 A14211 A14212 A14213 A14214 A14215 A14216 A14217 A14218 A14221 A14222 A14223 A14224 A14229 A14230 A14233 A14234 A14235 A14236 A14237 A14238 A14239 A14240 A14241 A14242 A14243 A14244 A14245 A14248 A14249 A14250 A14255 A14256 A14257 A14258 A14266 A14282 A14283 A14286 A14287 A14292 A14293 A14294 A14295 A14296 A14299 A14302 A14303 A14304 A14310 A14311 A14312 A14313 A14314 A14315 A14316 A14317 A14318 A14319 A14322 A14323 A14324 A14325 A14326 A14327 A14328 A14329 A14330 A14331 A14332 A14333 A14334 A14335 A14336 A14340 A14341 A14345 A14346 A14350 A14351 A14360 A14361 A14362 A14363 A14364 A14365 A14366 A14367 A14372 A14373 A14374 A14378 A14379 A14380 A14381 A14382 A14383 A14384 A14385 A14386 A14387 A14388 A14389 A14390 A14391 A14392 A14396 A14397 A14398 A14399 A14400 A14401 A14406 A14407 A14408 A14409 A14410 A14411 A14412 A14413 A14414 A14415 A14416 A14417 A14418 A14423 A14424 A14425 A14426 A14433 A14434 A14435 A14436 A14437 A14438 A14443 A14444 A14445 A14452 A14453 A14456 A14457 A14458 A14459 A14460 A14461 A14462 A14463 A14464 A14465 A14466 A14467 A14468 A14469 A14470 A14471 A14472 A14473 A14474 A14475 A14478 A14481 A14482 A14483 A14488 A14489 A14498 A14503 A14506 A14507 A14520 A14523 A14524 A14529 A14530 A14531 A14532 A14535 A14536 A14540 A14543 A14550 A14551 A14554 A14562 A14563 A14564 A14565 A14568 A14569 A14570 A14571 A14576 A14577 A14578 A14579 A14580 A14581 A14588 A14589 A14590 A14591 A14596 A14599 A14600 A14606 A14609 A14610 A14611 A14612 A14613 A14614 A14615 A14616 A14619 A14622 A14623 A14624 A14625 A14626 A14634 A14635 A14636 A14639 A14640 A14643 A14646 A14647 A14648 A14653 A14657 A14658 A14659 A14663 A14664 A14665 A14668 A14679 A14680 A14685 A14686 A14689 A14692 A14695 A14696 A14697 A14698 A14699 A14704 A14705 A14706 A14709 A14717 A14722 A14728 A14729 A14730 A14731 A14732 A14733 A14734 A14735 A14745 A14746 A14747 A14748 A14749 A14752 A14753 A14754 A14755 A14756 A14757 A14758 A14761 A14762 A14763 A14764 A14765 A14766 A14767 A14768 A14769 A14770 A14773 A14774 A14775 A14780 A14781 A14782 A14783 A14784 A14787 A14790 A14791 A14792 A14793 A14794 A14795 A14796 A14797 A14798 A14801 A14805 A14806 A14807 A14808 A14809 A14810 A14811 A14812 A14816 A14820 A14821 A14822 A14823 A14824 A14825 A14830 A14831 A14832 A14836 A14837 A14838 A14839 A14840 A14848 A14849 A14850 A14851 A14862 A14863 A14864 A14865 A14866 A14867 A14868 A14871 A14872 A14873 A14874 A14877 A14881 A14884 A14887 A14890 A14891 A14892 A14897 A14902 A14905 A14906 A14907 A14913 A14916 A14917 A14920 A14923 A14928 A14935 A14941 A14942 A14943 A14946 A14947 A14948 A14955 A14960 A14961 A14973 A14974 A14975 A14979 A14980 A14981 A14982 A14985 A14986 A14989 A14996 A15005 A15006 A15011 A15012 A15015 A15016 A15017 A15018 A15021 A15024 A15031 A15034 A15035 A15036 A15037 A15038 A15046 A15049 A15050 A15051 A15052 A15055 A15056 A15057 A15058 A15059 A15062 A15067 A15068 A15069 A15082 A15083 A15096 A15097 A15098 A15102 A15103 A15104 A15109 A15110 A15111 A15118 A15119 A15120 A15125 A15126 A15127 A15128 A15134 A15140 A15141 A15142 A15147 A15148 A15149 A15150 A15153 A15154 A15155 A15156 A15157 A15160 A15163 A15164 A15165 A15173 A15188 A15189 A15190 A15206 A15222 A15225 A15226 A15230 A15238 A15239 A15240 A15241 A15242 A15245 A15249 A15250 A15251 A15280 A15281 A15282 A15283 A15295 A15296 A15297 A15300 A15301 A15302 A15303 A15310 A15311 A15312 A15321 A15326 A15327 A15345 A15356 A15357 A15366 A15370 A15375 A15376 A15377 A15381 A15412 A15417 A15429 A15430 A15434 A15435 A15442 A15443 A15444 A15445 A15446 A15453 A15454 A15455 A15456 A15457 A15466 A15478 A15479 A15480 A15481 A15482 A15517 A15527 A15528 A15529 A15530 A15533 A15536 A15539 A15540 A15546 A15547 A15548 A15551 A15552 A15560 A15561 A15562 A15566 A15569 A15570 A15571 A15575 A15576 A15577 A15580 A15581 A15582 A15591 A15592 A15593 A15594 A15598 A15599 A15603 A15604 A15605 A15606 A15609 A15610 A15619 A15620 A15637 A15640 A15641 A15647 A15654 A15665 A15666 A15667 A15668 A15669 A15670 A15671 A15672 A15677 A15690 A15693 A15694 A15704 A15705 A15716 A15720 A15721 A15722 A15723 A15730 A15731 A15732 A15739 A15740 A15741 A15744 A15745 A15746 A15751 A15752 A15753 A15754 A15755 A15756 A15757 A15758 A15761 A15762 A15763 A15764 A15769 A15770 A15771 A15772 A15773 A15777 A15783 A15786 A15787 A15793 A15794 A15795 A15796 A15807 A15808 A15809 A15813 A15819 A15820 A15821 A15822 A15825 A15828 A15831 A15832 A15833 A15834 A15835 A15836 A15837 A15840 A15841 A15842 A15846 A15849 A15850 A15851 A15852 A15859 A15860 A15863 A15868 A15869 A15872 A15877 A15878 A15883 A15886 A15887 A15888 A15891 A15914 A15915 A15916 A15920 A15921 A15922 A15923 A15927 A15928 A15939 A15946 A15947 A15948 A15949 A15950 A15957 A15963 A15964 A15965 A15966 A15969 A15972 A15973 A15978 A15979 A15983 A15984 A15985 A15990 A15991 A15992 A15995 A15996 A15997 A16000 A16003 A16007 A16010 A16014 A16050 A16051 A16052 A16053 A16068 A16069 A16078 A16081 A16082 A16083 A16095 A16096 A16097 A16098 A16099 A16121 A16122 A16123 A16129 A16132 A16133 A16143 A16144 A16147 A16148 A16153 A16159 A16160 A16161 A16168 A16169 A16170 A16176 A16177 A16183 A16184 A16189 A16192 A16193 A16194 A16195 A16196 A16197 A16198 A16207 A16208 A16214 A16217 A16223 A16224 A16227 A16231 A16232 A16235 A16236 A16239 A16240 A16241 A16242 A16243 A16244 A16245 A16246 A16247 A16248 A16249 A16250 A16253 A16254 A16255 A16256 A16263 A16266 A16269 A16270 A16271 A16276 A16277 A16278 A16306 A16307 A16317 A16318 A16333 A16340 A16341 A16342 A16345 A16346 A16351 A16356 A16357 A16358 A16359 A16368 A16369 A16370 A16371 A16372 A16373 A16374 A16382 A16383 A16386 A16387 A16388 A16392 A16393 A16401 A16404 A16410 A16414 A16415 A16416 A16424 A16427 A16428 A16429 A16430 A16431 A16434 A16435 A16438 A16441 A16447 A16455 A16456 A16457 A16458 A16459 A16474 A16479 A16480 A16483 A16488 A16793 A16818 A16819 A16820 A16823 A16826 A16833 A16836 A16837 A16838 A16839 A16844 A16845 A16846 A16847 A16848 A16849 A16850 A16853 A16858 A16859 A16860 A16864 A16865 A16866 A16867 A16868 A16872 A16873 A16874 A16877 A16878 A16879 A16882 A16883 A16884 A16885 A16886 A16892 A16893 A16896 A16906 A16907 A16908 A16909 A16910 A16913 A16914 A16917 A16920 A16921 A16922 A16923 A16924 A16925 A16926 A16927 A16928 A16933 A16934 A16935 A16938 A16939 A16940 A16941 A16947 A16948 A16949 A16952 A16953 A16954 A16955 A16956 A16957 A16960 A16961 A16962 A16963 A16964 A16965 A16966 A16967 A16968 A16969 A16970 A16971 A16972 A16973 A16974 A16975 A16976 A16977 A16978 A16979 A16980 A16987 A16988 A16989 A16990 A16991 A16992 A16993 A16994 A16995 A16996 A16997 A16998 A16999 A17000 A17001 A17006 A17007 A17008 A17009 A17010 A17011 A17012 A17013 A17014 A17015 A17016 A17017 A17018 A17019 A17020 A17021 A17022 A17023 A17024 A17027 A17028 A17029 A17030 A17031 A17032 A17035 A17036 A17037 A17038 A17044 A17045 A17046 A17049 A17050 A17055 A17056 A17057 A17058 A17059 A17060 A17061 A17062 A17063 A17064 A17065 A17069 A17070 A17074 A17088 A17089 A17090 A17091 A17092 A17093 A17094 A17097 A17100 A17101 A17102 A17106 A17107 A17112 A17116 A17117 A17118 A17119 A17120 A17121 A17122 A17123 A17124 A17125 A17126 A17127 A17128 A17134 A17135 A17136 A17137 A17138 A17139 A17140 A17141 A17142 A17143 A17144 A17145 A17146 A17147 A17148 A17149 A17150 A17151 A17152 A17155 A17156 A17157 A17158 A17159 A17160 A17161 A17162 A17163 A17164 A17165 A17166 A17167 A17168 A17169 A17173 A17174 A17177 A17178 A17179 A17180 A17181 A17182 A17183 A17184 A17187 A17192 A17193 A17194 A17197 A17198 A17199 A17200 A17201 A17204 A17205 A17206 A17209 A17210 A17214 A17215 A17218 A17219 A17220 A17224 A17225 A17226 A17227 A17228 A17229 A17233 A17234 A17237 A17241 A17244 A17248 A17252 A17253 A17254 A17258 A17259 A17260 A17261 A17262 A17263 A17264 A17265 A17266 A17274 A17275 A17276 A17282 A17283 A17286 A17287 A17288 A17289 A17290 A17291 A17292 A17293 A17300 A17306 A17309 A17312 A17313 A17314 A17320 A17321 A17322 A17325 A17326 A17327 A17328 A17329 A17330 A17333 A17334 A17335 A17336 A17337 A17338 A17347 A17350 A17351 A17352 A17358 A17359 A17360 A17361 A17362 A17363 A17364 A17365 A17366 A17367 A17368 A17372 A17375 A17376 A17384 A17385 A17386 A17387 A17388 A17389 A17392 A17396 A17397 A17400 A17407 A17408 A17409 A17410 A17411 A17412 A17420 A17421 A17422 A17423 A17424 A17425 A17426 A17430 A17431 A17432 A17433 A17434 A17435 A17436 A17437 A17440 A17441 A17442 A17443 A17444 A17445 A17449 A17450 A17451 A17455 A17456 A17457 A17458 A17461 A17462 A17463 A17464 A17465 A17466 A17467 A17468 A17469 A17470 A17476 A17477 A17478 A17479 A17480 A17481 A17482 A17483 A17484 A17485 A17486 A17487 A17488 A17489 A17492 A17493 A17494 A17495 A17496 A17497 A17498 A17499 A17505 A17506 A17507 A17508 A17509 A17517 A17518 A17519 A17520 A17521 A17522 A17525 A17526 A17529 A17530 A17531 A17532 A17537 A17538 A17539 A17540 A17541 A17542 A17543 A17544 A17545 A17546 A17547 A17548 A17549 A17550 A17551 A17554 A17555 A17558 A17561 A17562 A17563 A17564 A17565 A17568 A17569 A17570 A17571 A17572 A17573 A17574 A17575 A17576 A17577 A17578 A17579 A17580 A17586 A17587 A17588 A17589 A17595 A17596 A17597 A17598 A17601 A17602 A17603 A17604 A17605 A17606 A17607 A17608 A17609 A17610 A17611 A17614 A17615 A17616 A17617 A17618 A17619 A17620 A17621 A17622 A17623 A17624 A17625 A17626 A17714 A17750 A17751 A17752 A17753 A17757 A17758 A17759 A17762 A17765 A17766 A17767 A17770 A17771 A17772 A17773 A17774 A17777 A17780 A17781 A17788 A17789 A17794 A17795 A17799 A17800 A17805 A17806 A17807 A17808 A17813 A17814 A17824 A17827 A17828 A17829 A17837 A17838 A17839 A17840 A17841 A17842 A17843 A17844 A17845 A17846 A17847 A17848 A17851 A17852 A17855 A17861 A17862 A17863 A17864 A17867 A17868 A17869 A17876 A17877 A17878 A17879 A17880 A17883 A17884 A17885 A17886 A17887 A17888 A17889 A17890 A17891 A17892 A17893 A17894 A17895 A17896 A17897 A17901 A17902 A17903 A17904 A17905 A17906 A17907 A17911 A17914 A17915 A17916 A17922 A17923 A17924 A17936 A17941 A17942 A17943 A17944 A17947 A17950 A17951 A17952 A17953 A17954 A17955 A17956 A17957 A17958 A17959 A17964 A17965 A17966 A17967 A17968 A17971 A17972 A17973 A17974 A17975 A17976 A17981 A17984 A17985 A17986 A17987 A17988 A17989 A17990 A17991 A17992 A18001 A18004 A18005 A18008 A18012 A18013 A18014 A18015 A18016 A18017 A18018 A18019 A18022 A18023 A18026 A18027 A18028 A18029 A18030 A18037 A18038 A18039 A18042 A18043 A18044 A18045 A18046 A18047 A18048 A18049 A18050 A18053 A18059 A18060 A18061 A18062 A18063 A18064 A18065 A18068 A18069 A18070 A18071 A18074 A18077 A18078 A18085 A18086 A18087 A18094 A18095 A18098 A18111 A18112 A18113 A18114 A18115 A18119 A18120 A18121 A18122 A18123 A18126 A18127 A18132 A18133 A18134 A18137 A18140 A18143 A18146 A18147 A18148 A18149 A18153 A18154 A18155 A18156 A18157 A18158 A18159 A18160 A18163 A18167 A18168 A18169 A18170 A18171 A18172 A18173 A18174 A18177 A18178 A18184 A18187 A18188 A18189 A18195 A18196 A18197 A18198 A18199 A18200 A18204 A18207 A18208 A18213 A18214 A18215 A18219 A18220 A18221 A18222 A18225 A18226 A18227 A18228 A18229 A18230 A18231 A18232 A18233 A18234 A18237 A18242 A18243 A18244 A18247 A18248 A18249 A18250 A18251 A18252 A18255 A18258 A18259 A18260 A18261 A18262 A18265 A18266 A18267 A18268 A18269 A18270 A18271 A18272 A18273 A18276 A18277 A18280 A18281 A18284 A18287 A18288 A18289 A18290 A18295 A18296 A18297 A18298 A18299 A18300 A18301 A18302 A18306 A18307 A18308 A18311 A18312 A18320 A18323 A18324 A18325 A18328 A18332 A18333 A18334 A18338 A18341 A18342 A18353 A18354 A18355 A18356 A18363 A18364 A18365 A18366 A18367 A18373 A18374 A18375 A18376 A18377 A18378 A18383 A18384 A18385 A18386 A18387 A18394 A18403 A18404 A18405 A18406 A18407 A18408 A18409 A18410 A18411 A18412 A18415 A18416 A18417 A18418 A18419 A18420 A18421 A18422 A18423 A18424 A18425 A18426 A18432 A18435 A18436 A18437 A18438 A18439 A18440 A18441 A18445 A18446 A18447 A18448 A18449 A18450 A18453 A18454 A18455 A18456 A18457 A18458 A18459 A18460 A18461 A18464 A18465 A18466 A18467 A18484 A18487 A18488 A18489 A18492 A18493 A18494 A18502 A18503 A18506 A18507 A18508 A18509 A18512 A18513 A18514 A18515 A18516 A18517 A18518 A18519 A18520 A18523 A18524 A18525 A18526 A18527 A18528 A18529 A18530 A18531 A18532 A18533 A18534 A18535 A18538 A18541 A18542 A18543 A18544 A18545 A18546 A18547 A18548 A18551 A18556 A18559 A18560 A18563 A18566 A18567 A18568 A18569 A18570 A18571 A18572 A18581 A18584 A18589 A18590 A18591 A18594 A18595 A18596 A18597 A18600 A18601 A18602 A18603 A18623 A18631 A18632 A18633 A18634 A18635 A18636 A18637 A18638 A18650 A18651 A18652 A18653 A18654 A18659 A18660 A18665 A18666 A18667 A18668 A18669 A18670 A18673 A18674 A18675 A18676 A18677 A18678 A18679 A18684 A18685 A18686 A18695 A18696 A18697 A18698 A18699 A18703 A18706 A18707 A18708 A18710 A18711 A18712 A18713 A18716 A18717 A18718 A18719 A18720 A18721 A18726 A18727 A18728 A18729 A18730 A18733 A18734 A18735 A18738 A18741 A18747 A18748 A18749 A18752 A18753 A18754 A18755 A18756 A18757 A18758 A18761 A18772 A18773 A18774 A18777 A18778 A18779 A18780 A18781 A18784 A18793 A18794 A18797 A18798 A18799 A18800 A18801 A18802 A18803 A18804 A18805 A18808 A18811 A18812 A18813 A18814 A18815 A18816 A18817 A18818 A18819 A18820 A18821 A18822 A18823 A18824 A18825 A18826 A18829 A18830 A18833 A18834 A18835 A18838 A18839 A18840 A18841 A18845 A18857 A18858 A18859 A18860 A18863 A18864 A18865 A18869 A18873 A18874 A18875 A18876 A18877 A18878 A18879 A18880 A18881 A18882 A18883 A18884 A18885 A18886 A18887 A18888 A18889 A18890 A18891 A18892 A18893 A18894 A18895 A18900 A18903 A18904 A18909 A18910 A18913 A18916 A18917 A18918 A18919 A18920 A18921 A18926 A18927 A18928 A18929 A18930 A18931 A18933 A18937 A18938 A18939 A18940 A18941 A18942 A18943 A18957 A18963 A18964 A18965 A18966 A18971 A18972 A18973 A18974 A18975 A18976 A18977 A18978 A18979 A18980 A18981 A18982 A18983 A18984 A18985 A18986 A18987 A18998 A18999 A19002 A19011 A19012 A19013 A19023 A19024 A19025 A19026 A19027 A19028 A19029 A19030 A19031 A19032 A19033 A19034 A19035 A19036 A19037 A19038 A19039 A19040 A19041 A19042 A19043 A19044 A19045 A19046 A19047 A19048 A19049 A19050 A19054 A19055 A19061 A19062 A19065 A19066 A19067 A19068 A19069 A19070 A19071 A19074 A19075 A19076 A19077 A19078 A19079 A19080 A19081 A19082 A19083 A19084 A19085 A19086 A19087 A19088 A19089 A19090 A19091 A19094 A19095 A19096 A19097 A19098 A19099 A19100 A19101 A19102 A19103 A19104 A19105 A19106 A19107 A19108 A19109 A19110 A19111 A19112 A19113 A19114 A19115 A19116 A19117 A19121 A19122 A19123 A19124 A19125 A19126 A19127 A19130 A19131 A19132 A19133 A19134 A19135 A19139 A19140 A19141 A19142 A19143 A19144 A19145 A19146 A19147 A19148 A19149 A19150 A19151 A19152 A19153 A19154 A19155 A19156 A19157 A19160 A19161 A19164 A19165 A19166 A19167 A19168 A19169 A19170 A19171 A19174 A19175 A19176 A19177 A19178 A19180 A19181 A19182 A19183 A19184 A19185 A19186 A19187 A19189 A19190 A19191 A19192 A19196 A19197 A19198 A19199 A19200 A19201 A19202 A19205 A19206 A19207 A19208 A19209 A19210 A19211 A19212 A19213 A19214 A19215 A19216 A19217 A19218 A19219 A19220 A19221 A19224 A19225 A19230 A19231 A19232 A19235 A19236 A19237 A19238 A19239 A19240 A19243 A19244 A19245 A19246 A19247 A19248 A19249 A19250 A19251 A19252 A19253 A19254 A19255 A19256 A19261 A19262 A19265 A19266 A19271 A19272 A19273 A19276 A19277 A19278 A19279 A19280 A19281 A19284 A19285 A19286 A19287 A19288 A19289 A19296 A19297 A19298 A19299 A19300 A19301 A19308 A19312 A19313 A19314 A19317 A19318 A19319 A19320 A19321 A19324 A19325 A19326 A19327 A19328 A19329 A19332 A19342 A19343 A19344 A19345 A19346 A19353 A19360 A19361 A19362 A19363 A19364 A19365 A19366 A19370 A19371 A19374 A19375 A19376 A19377 A19384 A19385 A19386 A19387 A19396 A19399 A19402 A19403 A19406 A19409 A19410 A19417 A19418 A19419 A19420 A19421 A19422 A19426 A19427 A19428 A19429 A19430 A19433 A19434 A19438 A19439 A19440 A19441 A19442 A19443 A19449 A19450 A19451 A19452 A19453 A19454 A19455 A19458 A19461 A19464 A19465 A19466 A19467 A19468 A19469 A19470 A19471 A19474 A19475 A19476 A19477 A19478 A19481 A19482 A19483 A19484 A19485 A19490 A19491 A19494 A19500 A19501 A19516 A19517 A19518 A19519 A19522 A19528 A19529 A19530 A19531 A19532 A19533 A19534 A19537 A19540 A19544 A19545 A19548 A19553 A19557 A19559 A19562 A19563 A19564 A19565 A19566 A19569 A19570 A19571 A19572 A19573 A19574 A19575 A19576 A19577 A19578 A19579 A19584 A19585 A19586 A19587 A19588 A19589 A19590 A19591 A19594 A19595 A19596 A19597 A19598 A19599 A19602 A19603 A19606 A19607 A19608 A19609 A19618 A19622 A19638 A19639 A19640 A19641 A19644 A19645 A19648 A19649 A19650 A19651 A19652 A19653 A19656 A19659 A19660 A19663 A19664 A19665 A19668 A19669 A19670 A19671 A19674 A19675 A19676 A19679 A19680 A19683 A19684 A19687 A19688 A19689 A19690 A19693 A19694 A19695 A19696 A19697 A19698 A19699 A19700 A19701 A19702 A19703 A19704 A19705 A19706 A19707 A19708 A19711 A19712 A19713 A19716 A19717 A19727 A19728 A19729 A19732 A19735 A19736 A19741 A19742 A19743 A19744 A19745 A19746 A19752 A19753 A19754 A19757 A19758 A19759 A19760 A19761 A19762 A19767 A19772 A19775 A19776 A19777 A19778 A19779 A19780 A19781 A19782 A19785 A19786 A19787 A19788 A19789 A19790 A19793 A19794 A19795 A19796 A19797 A19798 A19803 A19804 A19807 A19812 A19813 A19814 A19815 A19816 A19817 A19818 A19819 A19820 A19821 A19822 A19823 A19826 A19827 A19831 A19837 A19840 A19841 A19842 A19843 A19844 A19845 A19848 A19849 A19850 A19851 A19852 A19855 A19856 A19857 A19860 A19863 A19864 A19867 A19868 A19869 A19870 A19875 A19876 A19882 A19893 A19894 A19895 A19896 A19901 A19902 A19903 A19906 A19907 A19908 A19909 A19910 A19914 A19917 A19918 A19919 A19920 A19921 A19926 A19929 A19932 A19942 A19947 A19948 A19949 A19952 A19953 A19954 A19955 A19956 A19957 A19958 A19965 A19966 A19967 A19970 A19971 A19972 A19975 A19976 A19979 A19980 A19983 A19984 A19985 A19986 A19987 A19988 A19989 A19990 A19995 A19996 A19997 A19998 A19999 A20000 A20001 A20004 A20008 A20009 A20014 A20015 A20016 A20019 A20020 A20024 A20025 A20026 A20027 A20032 A20033 A20034 A20035 A20036 A20037 A20041 A20042 A20043 A20044 A20045 A20046 A20047 A20048 A20049 A20050 A20051 A20054 A20061 A20062 A20063 A20064 A20067 A20068 A20069 A20072 A20073 A20074 A20075 A20076 A20077 A20080 A20081 A20084 A20085 A20086 A20087 A20088 A20089 A20090 A20091 A20092 A20093 A20094 A20095 A20098 A20099 A20100 A20101 A20107 A20108 A20109 A20110 A20111 A20114 A20115 A20116 A20117 A20118 A20119 A20120 A20121 A20124 A20125 A20131 A20132 A20133 A20134 A20135 A20136 A20137 A20138 A20139 A20140 A20144 A20147 A20152 A20153 A20154 A20155 A20158 A20159 A20160 A20161 A20164 A20165 A20166 A20174 A20175 A20176 A20177 A20178 A20179 A20180 A20181 A20182 A20183 A20184 A20185 A20186 A20187 A20190 A20191 A20192 A20193 A20194 A20195 A20196 A20197 A20198 A20199 A20204 A20205 A20206 A20207 A20208 A20211 A20214 A20220 A20221 A20222 A20223 A20224 A20225 A20226 A20227 A20228 A20229 A20230 A20234 A20235 A20239 A20240 A20241 A20244 A20245 A20248 A20252 A20253 A20254 A20255 A20256 A20257 A20258 A20259 A20260 A20261 A20262 A20266 A20267 A20271 A20272 A20273 A20276 A20277 A20278 A20285 A20286 A20287 A20290 A20291 A20292 A20293 A20294 A20295 A20296 A20297 A20300 A20301 A20308 A20309 A20312 A20315 A20322 A20323 A20324 A20330 A20333 A20336 A20339 A20350 A20351 A20354 A20355 A20360 A20363 A20364 A20365 A20372 A20373 A20380 A20384 A20393 A20394 A20399 A20400 A20401 A20402 A20403 A20411 A20412 A20413 A20418 A20421 A20422 A20423 A20424 A20431 A20432 A20433 A20434 A20435 A20436 A20440 A20443 A20447 A20448 A20449 A20450 A20453 A20454 A20459 A20462 A20463 A20464 A20465 A20466 A20467 A20468 A20469 A20472 A20473 A20478 A20481 A20482 A20489 A20490 A20502 A20508 A20509 A20516 A20519 A20520 A20524 A20531 A20532 A20548 A20549 A20560 A20574 A20575 A20576 A20581 A20586 A20587 A20588 A20589 A20590 A20597 A20598 A20599 A20602 A20606 A20609 A20610 A20613 A20614 A20618 A20619 A20620 A20621 A20622 A20623 A20624 A20627 A20628 A20631 A20632 A20637 A20640 A20641 A20642 A20643 A20644 A20645 A20646 A20650 A20651 A20655 A20664 A20667 A20671 A20672 A20675 A20678 A20679 A20680 A20681 A20682 A20683 A20684 A20685 A20686 A20687 A20688 A20689 A20690 A20691 A20692 A20693 A20700 A20711 A20717 A20720 A20726 A20751 A20752 A20755 A20760 A20763 A20764 A20765 A20766 A20767 A20768 A20769 A20770 A20771 A20780 A20781 A20782 A20785 A20786 A20787 A20790 A20791 A20794 A20795 A20796 A20797 A20803 A20804 A20812 A20813 A20814 A20817 A20820 A20821 A20822 A20823 A20824 A20825 A20828 A20829 A20857 A20863 A20867 A20868 A20869 A20870 A20871 A20874 A20879 A20886 A20887 A20891 A20892 A20895 A20900 A20901 A20902 A20907 A20908 A20914 A20920 A20921 A20922 A20940 A20941 A20951 A20952 A20953 A20958 A20959 A20960 A20967 A20968 A20969 A20970 A20976 A20977 A20980 A20981 A20982 A20983 A20984 A20985 A20986 A20987 A20988 A20989 A20990 A20991 A20992 A20993 A20994 A21001 A21002 A21005 A21006 A21007 A21008 A21009 A21010 A21011 A21012 A21016 A21019 A21020 A21026 A21027 A21030 A21031 A21034 A21035 A21036 A21037 A21040 A21041 A21044 A21053 A21054 A21055 A21056 A21057 A21058 A21059 A21060 A21061 A21062 A21063 A21064 A21065 A21066 A21070 A21071 A21074 A21075 A21076 A21088 A21091 A21099 A21100 A21101 A21104 A21105 A21106 A21107 A21108 A21109 A21110 A21111 A21112 A21117 A21118 A21119 A21124 A21127 A21128 A21129 A21133 A21140 A21147 A21148 A21149 A21150 A21151 A2:A148 A149:A195 A196:A395 A396:A401 A402:A409 A410:A411 A412:A414 A415:A419 A425:A426 A427:A454 A460:A466 A469:A472 A474:A475 A476:A495 A496:A534 A535:A555 A556:A571 A572:A574 A576:A578 A579:A585 A587:A589 A592:A593 A594:A596 A597:A600 A605:A609 A611:A612 A616:A620 A621:A622 A623:A625 A627:A628 A629:A630 A632:A640 A641:A642 A647:A648 A651:A652 A653:A657 A658:A660 A662:A669 A670:A671 A672:A679 A680:A684 A687:A690 A692:A694 A695:A696 A697:A704 A706:A713 A714:A715 A720:A724 A725:A726 A727:A728 A729:A733 A736:A737 A738:A739 A740:A742 A743:A744 A752:A754 A756:A757 A761:A765 A766:A772 A773:A774 A775:A777 A779:A780 A781:A782 A786:A788 A791:A792 A793:A795 A801:A803 A804:A805 A811:A813 A815:A816 A817:A821 A822:A823 A832:A834 A836:A844 A846:A848 A851:A853 A856:A857 A860:A861 A863:A864 A872:A874 A879:A880 A881:A882 A884:A886 A890:A891 A895:A897 A908:A909 A919:A920 A923:A924 A925:A926 A933:A934 A935:A940 A942:A943 A949:A950 A953:A955 A956:A957 A972:A974 A976:A978 A979:A980 A986:A989 A996:A999 A1018:A1019 A1021:A1022 A1024:A1025 A1026:A1029 A1033:A1034 A1035:A1036 A1037:A1042 A1043:A1044 A1046:A1047 A1055:A1056 A1066:A1067 A1070:A1071 A1080:A1081 A1083:A1084 A1085:A1086 A1089:A1097 A1102:A1104 A1105:A1107 A1108:A1111 A1112:A1117 A1118:A1119 A1120:A1122 A1124:A1126 A1127:A1134 A1135:A1138 A1144:A1145 A1147:A1148 A1150:A1151 A1153:A1155 A1158:A1160 A1166:A1167 A1174:A1175 A1176:A1177 A1187:A1188 A1201:A1203 A1208:A1209 A1212:A1213 A1217:A1218 A1219:A1220 A1223:A1224 A1225:A1227 A1235:A1236 A1242:A1243 A1250:A1252 A1253:A1255 A1269:A1270 A1275:A1277 A1279:A1280 A1283:A1287 A1289:A1290 A1291:A1293 A1296:A1297 A1298:A1299 A1311:A1314 A1315:A1316 A1317:A1321 A1325:A1327 A1329:A1330 A1331:A1333 A1355:A1360 A1361:A1362 A1363:A1364 A1368:A1369 A1382:A1383 A1387:A1388 A1390:A1392 A1397:A1399 A1402:A1403 A1406:A1408 A1411:A1413 A1419:A1420 A1421:A1422 A1423:A1424 A1428:A1430 A1431:A1433 A1435:A1436 A1440:A1443 A1448:A1449 A1453:A1454 A1457:A1459 A1461:A1462 A1463:A1464 A1465:A1466 A1470:A1471 A1474:A1476 A1477:A1478 A1479:A1480 A1483:A1484 A1485:A1486 A1493:A1494 A1495:A1496 A1500:A1501 A1502:A1504 A1506:A1507 A1509:A1510 A1515:A1516 A1518:A1520 A1522:A1532 A1533:A1534 A1540:A1541 A1545:A1546 A1547:A1548 A1550:A1552 A1553:A1555 A1557:A1558 A1560:A1561 A1568:A1570 A1571:A1572 A1574:A1575 A1581:A1582 A1584:A1585 A1586:A1587 A1592:A1594 A1601:A1602 A1606:A1607 A1613:A1614 A1616:A1617 A1619:A1620 A1621:A1623 A1627:A1629 A1630:A1631 A1632:A1634 A1637:A1639 A1644:A1645 A1646:A1648 A1650:A1656 A1660:A1661 A1662:A1663 A1667:A1668 A1669:A1670 A1671:A1672 A1673:A1674 A1675:A1676 A1678:A1679 A1680:A1684 A1687:A1688 A1689:A1690 A1692:A1693 A1694:A1696 A1697:A1700 A1701:A1703 A1704:A1705 A1706:A1722 A1728:A1733 A1734:A1736 A1740:A1741 A1742:A1743 A1750:A1751 A1756:A1757 A1760:A1761 A1765:A1766 A1770:A1771 A1772:A1773 A1779:A1780 A1782:A1783 A1785:A1787 A1789:A1790 A1799:A1802 A1807:A1808 A1817:A1818 A1825:A1826 A1840:A1841 A1842:A1843 A1844:A1845 A1846:A1848 A1849:A1851 A1852:A1854 A1863:A1865 A1867:A1868 A1872:A1875 A1881:A1882 A1888:A1889 A1892:A1893 A1897:A1899 A1904:A1905 A1909:A1910 A1915:A1916 A1917:A1922 A1929:A1930 A1936:A1938 A1939:A1941 A1945:A1946 A1957:A1958 A1970:A1973 A1976:A1978 A1994:A1998 A2000:A2005 A2006:A2007 A2011:A2012 A2014:A2015 A2020:A2022 A2026:A2029 A2031:A2032 A2034:A2035 A2058:A2059 A2064:A2065 A2069:A2070 A2071:A2072 A2073:A2074 A2075:A2076 A2078:A2079 A2083:A2084 A2085:A2086 A2089:A2091 A2284:A2289 A2291:A2292 A2296:A2299 A2301:A2303 A2304:A2306 A2309:A2313 A2316:A2317 A2318:A2327 A2330:A2331 A2335:A2336 A2339:A2340 A2342:A2343 A2344:A2345 A2347:A2350 A2351:A2353 A2354:A2362 A2364:A2365 A2366:A2368 A2369:A2372 A2374:A2375 A2378:A2379 A2380:A2391 A2394:A2399 A2401:A2405 A2407:A2408 A2411:A2412 A2414:A2416 A2417:A2418 A2424:A2425 A2428:A2429 A2431:A2432 A2433:A2434 A2436:A2438 A2441:A2443 A2445:A2446 A2450:A2451 A2453:A2455 A2457:A2458 A2459:A2460 A2461:A2463 A2464:A2465 A2467:A2468 A2469:A2472 A2473:A2476 A2477:A2480 A2484:A2486 A2487:A2490 A2491:A2492 A2494:A2501 A2502:A2503 A2506:A2507 A2508:A2515 A2516:A2519 A2520:A2525 A2527:A2530 A2532:A2534 A2535:A2539 A2541:A2545 A2548:A2549 A2552:A2553 A2554:A2557 A2559:A2561 A2574:A2575 A2576:A2577 A2582:A2583 A2591:A2593 A2596:A2598 A2604:A2606 A2607:A2612 A2613:A2614 A2615:A2616 A2617:A2618 A2626:A2627 A2628:A2630 A2634:A2635 A2638:A2639 A2644:A2646 A2648:A2649 A2653:A2654 A2666:A2668 A2673:A2674 A2678:A2681 A2686:A2693 A2695:A2696 A2698:A2699 A2700:A2701 A2705:A2706 A2708:A2709 A2712:A2713 A2715:A2718 A2720:A2737 A2738:A2739 A2740:A2742 A2743:A2763 A2764:A2765 A2766:A2768 A2770:A2771 A2775:A2777 A2780:A2790 A2794:A2795 A2805:A2806 A2807:A2809 A2811:A2813 A2814:A2817 A2818:A2820 A2821:A2824 A2825:A2826 A2827:A2831 A2835:A2837 A2838:A2839 A2840:A2841 A2845:A2846 A2849:A2853 A2854:A2857 A2860:A2862 A2863:A2864 A2865:A2866 A2870:A2871 A2872:A2874 A2875:A2876 A2879:A2880 A2881:A2887 A2888:A2892 A2894:A2895 A2896:A2899 A2901:A2902 A2905:A2906 A2909:A2910 A2911:A2913 A2914:A2920 A2921:A2922 A2924:A2939 A2940:A2945 A2946:A2947 A2951:A2954 A2958:A2959 A2966:A2968 A2969:A2972 A2975:A2976 A2979:A2984 A2987:A2988 A3001:A3002 A3004:A3005 A3008:A3009 A3010:A3015 A3019:A3021 A3023:A3024 A3028:A3032 A3034:A3036 A3038:A3041 A3043:A3044 A3045:A3048 A3049:A3050 A3052:A3053 A3054:A3056 A3059:A3060 A3061:A3062 A3069:A3081 A3082:A3084 A3085:A3093 A3094:A3096 A3098:A3099 A3100:A3103 A3105:A3115 A3116:A3139 A3140:A3149 A3152:A3156 A3157:A3158 A3162:A3163 A3164:A3165 A3167:A3171 A3174:A3179 A3183:A3184 A3189:A3191 A3194:A3197 A3198:A3201 A3212:A3213 A3214:A3215 A3216:A3218 A3219:A3220 A3221:A3228 A3229:A3230 A3231:A3234 A3236:A3238 A3239:A3241 A3243:A3245 A3247:A3249 A3250:A3251 A3256:A3260 A3263:A3268 A3271:A3272 A3273:A3275 A3276:A3277 A3279:A3280 A3284:A3285 A3288:A3289 A3290:A3302 A3303:A3306 A3308:A3310 A3311:A3315 A3317:A3321 A3322:A3339 A3340:A3342 A3345:A3348 A3352:A3354 A3355:A3356 A3360:A3362 A3364:A3365 A3366:A3367 A3373:A3382 A3384:A3385 A3386:A3387 A3390:A3394 A3399:A3402 A3404:A3405 A3407:A3408 A3414:A3415 A3417:A3418 A3422:A3423 A3425:A3426 A3429:A3430 A3433:A3435 A3439:A3440 A3441:A3442 A3443:A3444 A3445:A3446 A3448:A3452 A3455:A3456 A3457:A3461 A3462:A3464 A3467:A3469 A3470:A3475 A3477:A3482 A3483:A3489 A3490:A3492 A3498:A3503 A3504:A3505 A3506:A3507 A3510:A3513 A3517:A3523 A3526:A3528 A3529:A3530 A3531:A3533 A3534:A3570 A3571:A3572 A3573:A3574 A3576:A3579 A3581:A3583 A3586:A3588 A3589:A3591 A3592:A3594 A3596:A3599 A3601:A3603 A3604:A3605 A3612:A3613 A3615:A3616 A3618:A3619 A3620:A3621 A3628:A3629 A3631:A3632 A3635:A3637 A3638:A3640 A3641:A3642 A3643:A3644 A3645:A3646 A3647:A3648 A3655:A3658 A3664:A3665 A3668:A3670 A3671:A3672 A3673:A3675 A3676:A3679 A3683:A3684 A3685:A3687 A3688:A3689 A3693:A3694 A3695:A3696 A3699:A3701 A3703:A3710 A3714:A3716 A3718:A3722 A3723:A3724 A3730:A3731 A3733:A3736 A3737:A3739 A3742:A3743 A3747:A3749 A3750:A3751 A3754:A3765 A3768:A3772 A3773:A3776 A3778:A3779 A3780:A3782 A3785:A3787 A3789:A3790 A3793:A3794 A3796:A3801 A3802:A3803 A3804:A3805 A3808:A3809 A3811:A3812 A3813:A3814 A3815:A3819 A3822:A3824 A3828:A3831 A3834:A3837 A3843:A3847 A3853:A3856 A3857:A3858 A3860:A3863 A3864:A3867 A3868:A3869 A3870:A3871 A3878:A3879 A3882:A3884 A3885:A3886 A3888:A3896 A3897:A3898 A3901:A3902 A3920:A3921 A3929:A3930 A3931:A3932 A3933:A3934 A3935:A3938 A3939:A3940 A3943:A3944 A3947:A3948 A3954:A3955 A3958:A3959 A3971:A3973 A3978:A3983 A3989:A3991 A3992:A3994 A4000:A4002 A4007:A4015 A4016:A4018 A4022:A4023 A4024:A4025 A4028:A4030 A4032:A4033 A4046:A4047 A4051:A4052 A4062:A4063 A4064:A4065 A4066:A4067 A4068:A4071 A4073:A4074 A4076:A4078 A4082:A4084 A4085:A4087 A4096:A4097 A4102:A4103 A4104:A4106 A4108:A4109 A4110:A4111 A4112:A4117 A4120:A4121 A4124:A4125 A4128:A4129 A4132:A4134 A4135:A4137 A4142:A4145 A4147:A4149 A4160:A4162 A4163:A4164 A4165:A4166 A4169:A4172 A4173:A4175 A4188:A4189 A4190:A4191 A4194:A4197 A4198:A4199 A4208:A4209 A4210:A4211 A4214:A4221 A4260:A4261 A4265:A4266 A4269:A4270 A4271:A4272 A4273:A4275 A4277:A4279 A4280:A4283 A4288:A4289 A4292:A4293 A4295:A4296 A4303:A4305 A4306:A4307 A4314:A4315 A4316:A4317 A4320:A4322 A4325:A4328 A4329:A4330 A4331:A4333 A4335:A4336 A4338:A4340 A4341:A4342 A4347:A4348 A4352:A4354 A4357:A4359 A4361:A4362 A4364:A4365 A4384:A4388 A4392:A4394 A4395:A4397 A4400:A4401 A4408:A4410 A4418:A4421 A4422:A4423 A4425:A4427 A4430:A4431 A4433:A4435 A4438:A4439 A4441:A4443 A4444:A4445 A4450:A4451 A4452:A4454 A4455:A4456 A4458:A4460 A4462:A4463 A4465:A4466 A4471:A4474 A4483:A4484 A4495:A4496 A4497:A4498 A4533:A4535 A4537:A4538 A4539:A4540 A4543:A4547 A4548:A4549 A4550:A4551 A4558:A4559 A4567:A4568 A4571:A4572 A4579:A4586 A4588:A4590 A4591:A4592 A4600:A4601 A4602:A4604 A4605:A4606 A4607:A4608 A4609:A4610 A4611:A4615 A4616:A4619 A4620:A4625 A4627:A4629 A4633:A4634 A4636:A4637 A4642:A4643 A4646:A4647 A4649:A4653 A4654:A4655 A4656:A4667 A4668:A4670 A4671:A4672 A4676:A4677 A4682:A4684 A4691:A4692 A4701:A4702 A4723:A4724 A4728:A4729 A4733:A4734 A4736:A4737 A4742:A4743 A4746:A4748 A4750:A4751 A4754:A4756 A4760:A4763 A4775:A4776 A4780:A4781 A4783:A4784 A4793:A4794 A4795:A4798 A4799:A4807 A4808:A4809 A4810:A4811 A4838:A4839 A4861:A4862 A4863:A4866 A4867:A4868 A4871:A4872 A4873:A4874 A4877:A4878 A4883:A4885 A4886:A4887 A4891:A4892 A4893:A4895 A4913:A4914 A4916:A4917 A4923:A4924 A4931:A4932 A4938:A4939 A4940:A4941 A4945:A4946 A4963:A4964 A4974:A4975 A4979:A4981 A5012:A5014 A5015:A5016 A5019:A5020 A5026:A5027 A5032:A5033 A5062:A5063 A5064:A5065 A5073:A5074 A5075:A5076 A5081:A5082 A5087:A5088 A5115:A5116 A5135:A5136 A5138:A5140 A5141:A5146 A5157:A5159 A5161:A5162 A5167:A5168 A5170:A5174 A5179:A5180 A5181:A5182 A5183:A5195 A5196:A5197 A5199:A5200 A5203:A5204 A5210:A5211 A5212:A5213 A5224:A5226 A5230:A5231 A5236:A5237 A5241:A5242 A5246:A5247 A5250:A5251 A5252:A5253 A5255:A5256 A5259:A5263 A5264:A5265 A5266:A5267 A5268:A5269 A5271:A5272 A5276:A5286 A5287:A5288 A5289:A5290 A5293:A5294 A5301:A5302 A5316:A5317 A5324:A5325 A5330:A5331 A5332:A5333 A5334:A5338 A5339:A5340 A5342:A5344 A5359:A5360 A5365:A5366 A5368:A5369 A5372:A5374 A5377:A5378 A5388:A5390 A5391:A5392 A5393:A5394 A5397:A5398 A5402:A5403 A5405:A5407 A5410:A5412 A5414:A5415 A5417:A5418 A5420:A5422 A5423:A5424 A5435:A5439 A5440:A5444 A5445:A5447 A5449:A5450 A5451:A5452 A5459:A5462 A5463:A5464 A5466:A5467 A5469:A5479 A5480:A5490 A5491:A5492 A5493:A5496 A5497:A5498 A5499:A5500 A5510:A5512 A5514:A5515 A5516:A5517 A5518:A5519 A5521:A5523 A5524:A5529 A5534:A5535 A5536:A5537 A5539:A5540 A5541:A5546 A5547:A5549 A5551:A5554 A5555:A5556 A5558:A5559 A5564:A5565 A5566:A5569 A5574:A5575 A5577:A5578 A5579:A5580 A5583:A5584 A5585:A5589 A5590:A5596 A5597:A5598 A5599:A5601 A5605:A5606 A5607:A5609 A5610:A5611 A5618:A5619 A5620:A5622 A5624:A5625 A5627:A5632 A5633:A5634 A5635:A5638 A5639:A5640 A5641:A5644 A5645:A5646 A5649:A5650 A5654:A5655 A5663:A5665 A5666:A5668 A5670:A5672 A5677:A5678 A5682:A5683 A5684:A5686 A5688:A5689 A5690:A5691 A5693:A5694 A5695:A5696 A5697:A5699 A5702:A5703 A5706:A5707 A5709:A5710 A5711:A5712 A5713:A5714 A5715:A5719 A5723:A5725 A5730:A5736 A5738:A5739 A5741:A5742 A5750:A5751 A5755:A5756 A5757:A5758 A5769:A5770 A5772:A5774 A5778:A5780 A5781:A5782 A5791:A5793 A5794:A5795 A5797:A5801 A5806:A5807 A5809:A5810 A5811:A5812 A5815:A5816 A5818:A5819 A5820:A5822 A5826:A5827 A5828:A5830 A5833:A5834 A5836:A5838 A5839:A5840 A5841:A5843 A5848:A5850 A5863:A5864 A5866:A5867 A5872:A5874 A5881:A5887 A5888:A5889 A5897:A5899 A5900:A5901 A5910:A5913 A5914:A5915 A5917:A5918 A5919:A5920 A5926:A5928 A5929:A5930 A5932:A5933 A5934:A5935 A5936:A5938 A5940:A5946 A5948:A5950 A5951:A5952 A5953:A5956 A5957:A5970 A5975:A5976 A5977:A5978 A5981:A5990 A5991:A5995 A5996:A6000 A6001:A6005 A6006:A6009 A6010:A6015 A6016:A6018 A6019:A6020 A6022:A6026 A6027:A6028 A6029:A6032 A6036:A6037 A6041:A6042 A6043:A6046 A6049:A6050 A6051:A6053 A6055:A6056 A6061:A6062 A6074:A6075 A6079:A6080 A6085:A6087 A6097:A6099 A6105:A6106 A6108:A6109 A6112:A6113 A6117:A6119 A6124:A6125 A6128:A6129 A6130:A6131 A6132:A6134 A6136:A6137 A6143:A6144 A6152:A6155 A6157:A6160 A6161:A6167 A6168:A6170 A6171:A6172 A6175:A6177 A6178:A6179 A6180:A6182 A6183:A6184 A6185:A6187 A6188:A6189 A6190:A6191 A6192:A6193 A6194:A6197 A6201:A6203 A6219:A6220 A6233:A6235 A6242:A6247 A6248:A6249 A6255:A6256 A6259:A6260 A6263:A6264 A6265:A6266 A6271:A6272 A6282:A6283 A6284:A6285 A6286:A6287 A6295:A6296 A6297:A6298 A6300:A6301 A6303:A6304 A6307:A6308 A6317:A6318 A6322:A6323 A6324:A6325 A6326:A6327 A6330:A6331 A6333:A6334 A6337:A6341 A6347:A6348 A6349:A6351 A6357:A6359 A6362:A6363 A6364:A6365 A6366:A6371 A6380:A6383 A6386:A6387 A6392:A6393 A6396:A6398 A6399:A6401 A6407:A6410 A6413:A6414 A6415:A6416 A6417:A6426 A6429:A6430 A6431:A6432 A6434:A6435 A6438:A6439 A6441:A6442 A6445:A6448 A6449:A6450 A6452:A6453 A6454:A6457 A6460:A6462 A6463:A6464 A6469:A6472 A6473:A6475 A6477:A6478 A6480:A6481 A6482:A6483 A6487:A6488 A6498:A6499 A6504:A6506 A6512:A6513 A6515:A6516 A6517:A6519 A6527:A6530 A6535:A6536 A6537:A6539 A6541:A6542 A6543:A6547 A6548:A6549 A6551:A6552 A6554:A6560 A6570:A6571 A6579:A6580 A6581:A6582 A6583:A6585 A6587:A6588 A6589:A6590 A6593:A6597 A6617:A6618 A6623:A6625 A6626:A6627 A6628:A6633 A6634:A6636 A6637:A6639 A6640:A6641 A6650:A6651 A6666:A6669 A6671:A6672 A6673:A6674 A6679:A6680 A6694:A6697 A6705:A6706 A6708:A6709 A6712:A6713 A6722:A6723 A6724:A6726 A6727:A6728 A6732:A6733 A6736:A6738 A6745:A6746 A6748:A6750 A6751:A6752 A6756:A6757 A6761:A6762 A6764:A6766 A6768:A6770 A6771:A6774 A6775:A6779 A6780:A6781 A6783:A6784 A6785:A6786 A6795:A6796 A6798:A6799 A6800:A6801 A6802:A6803 A6804:A6805 A6808:A6811 A6813:A6814 A6817:A6818 A6824:A6826 A6830:A6833 A6834:A6835 A6836:A6837 A6841:A6843 A6844:A6845 A6847:A6849 A6850:A6852 A6853:A6854 A6856:A6859 A6860:A6862 A6863:A6864 A6866:A6869 A6870:A6873 A6874:A6875 A6884:A6886 A6890:A6892 A6894:A6895 A6898:A6900 A6901:A6904 A6906:A6908 A6916:A6917 A6919:A6920 A6922:A6930 A6934:A6936 A6939:A6940 A6941:A6942 A6946:A6947 A6949:A6952 A6954:A6956 A6960:A6968 A6969:A6970 A6973:A6976 A6977:A6979 A6985:A6986 A6988:A6989 A6992:A6993 A6994:A6995 A6996:A6997 A7006:A7007 A7008:A7010 A7011:A7015 A7017:A7021 A7022:A7023 A7025:A7026 A7028:A7029 A7030:A7032 A7036:A7037 A7039:A7040 A7045:A7046 A7049:A7050 A7054:A7055 A7056:A7057 A7058:A7059 A7061:A7064 A7067:A7079 A7081:A7082 A7083:A7084 A7085:A7088 A7090:A7092 A7097:A7098 A7099:A7102 A7104:A7105 A7110:A7112 A7113:A7114 A7115:A7116 A7118:A7119 A7121:A7122 A7124:A7125 A7126:A7127 A7128:A7130 A7131:A7132 A7133:A7134 A7136:A7138 A7146:A7147 A7151:A7152 A7153:A7157 A7158:A7168 A7170:A7171 A7172:A7174 A7177:A7179 A7180:A7182 A7188:A7193 A7198:A7202 A7204:A7209 A7210:A7211 A7213:A7214 A7216:A7217 A7220:A7221 A7222:A7223 A7225:A7226 A7227:A7228 A7230:A7231 A7232:A7245 A7246:A7252 A7257:A7261 A7266:A7267 A7268:A7270 A7271:A7274 A7277:A7278 A7283:A7286 A7287:A7288 A7290:A7292 A7294:A7297 A7299:A7300 A7304:A7305 A7310:A7311 A7313:A7314 A7316:A7319 A7320:A7321 A7323:A7324 A7325:A7327 A7328:A7332 A7333:A7340 A7341:A7348 A7349:A7351 A7357:A7358 A7359:A7366 A7367:A7370 A7372:A7373 A7378:A7379 A7383:A7384 A7386:A7387 A7394:A7395 A7402:A7403 A7404:A7405 A7406:A7410 A7414:A7415 A7417:A7418 A7423:A7424 A7425:A7426 A7429:A7432 A7433:A7437 A7439:A7445 A7446:A7449 A7450:A7452 A7461:A7464 A7466:A7468 A7469:A7471 A7474:A7475 A7481:A7483 A7490:A7491 A7494:A7495 A7497:A7501 A7505:A7507 A7512:A7513 A7517:A7518 A7519:A7521 A7526:A7527 A7529:A7530 A7536:A7537 A7538:A7539 A7540:A7548 A7551:A7552 A7554:A7555 A7556:A7561 A7562:A7564 A7565:A7566 A7568:A7569 A7571:A7573 A7579:A7580 A7582:A7583 A7588:A7589 A7590:A7592 A7594:A7595 A7597:A7599 A7600:A7603 A7607:A7609 A7610:A7612 A7613:A7615 A7616:A7618 A7619:A7623 A7631:A7632 A7633:A7635 A7638:A7639 A7641:A7644 A7645:A7646 A7648:A7653 A7658:A7659 A7663:A7664 A7665:A7669 A7670:A7671 A7672:A7679 A7687:A7688 A7690:A7691 A7697:A7699 A7700:A7701 A7702:A7705 A7706:A7707 A7708:A7709 A7710:A7713 A7714:A7716 A7718:A7719 A7722:A7724 A7725:A7726 A7727:A7728 A7730:A7732 A7733:A7734 A7737:A7740 A7743:A7744 A7746:A7747 A7748:A7750 A7751:A7752 A7754:A7755 A7757:A7758 A7759:A7760 A7763:A7764 A7765:A7767 A7768:A7769 A7773:A7775 A7779:A7780 A7781:A7782 A7786:A7788 A7789:A7790 A7794:A7795 A7796:A7797 A7805:A7808 A7821:A7822 A7827:A7831 A7832:A7833 A7834:A7835 A7836:A7837 A7840:A7841 A7843:A7866 A7867:A7868 A7869:A7872 A7873:A7888 A7889:A7895 A7897:A7898 A7899:A7900 A7902:A7903 A7905:A7907 A7908:A7911 A7912:A7914 A7915:A7919 A7924:A7925 A7926:A7929 A7930:A7935 A7938:A7939 A7940:A7941 A7942:A7944 A7947:A7948 A7952:A7953 A7954:A7956 A7958:A7961 A7964:A7965 A7966:A7969 A7971:A7972 A7973:A7975 A7978:A7979 A7980:A7982 A7985:A7987 A7991:A7992 A7994:A7995 A7996:A7997 A7999:A8000 A8003:A8004 A8008:A8009 A8015:A8020 A8024:A8025 A8029:A8031 A8033:A8036 A8038:A8041 A8043:A8045 A8046:A8047 A8061:A8062 A8063:A8064 A8065:A8066 A8068:A8070 A8071:A8075 A8076:A8078 A8080:A8087 A8091:A8092 A8093:A8095 A8096:A8098 A8101:A8102 A8103:A8104 A8105:A8109 A8110:A8111 A8112:A8116 A8121:A8128 A8134:A8136 A8137:A8143 A8145:A8146 A8147:A8148 A8149:A8156 A8158:A8161 A8169:A8170 A8171:A8176 A8177:A8180 A8181:A8189 A8194:A8195 A8197:A8198 A8200:A8208 A8209:A8212 A8215:A8216 A8222:A8223 A8226:A8227 A8229:A8230 A8232:A8234 A8236:A8237 A8240:A8241 A8243:A8244 A8245:A8246 A8247:A8250 A8251:A8255 A8256:A8264 A8265:A8267 A8268:A8270 A8277:A8279 A8283:A8284 A8285:A8287 A8289:A8290 A8292:A8293 A8295:A8296 A8301:A8304 A8312:A8315 A8316:A8319 A8320:A8321 A8322:A8323 A8324:A8326 A8331:A8338 A8339:A8340 A8341:A8342 A8344:A8347 A8351:A8352 A8354:A8355 A8356:A8357 A8360:A8362 A8363:A8564 A8565:A8764 A8765:A8771 A8772:A8815 A8821:A8830 A8834:A8837 A8843:A8850 A8851:A8878 A8879:A8898 A8899:A8917 A8920:A8923 A8925:A8935 A8937:A8940 A8942:A8945 A8952:A8953 A8955:A8959 A8960:A8961 A8965:A8966 A8967:A8968 A8970:A8971 A8972:A8973 A8974:A8975 A8978:A8979 A8980:A8983 A8984:A8986 A8987:A8988 A8989:A8990 A8991:A8992 A8993:A8995 A8996:A8998 A9000:A9001 A9002:A9003 A9005:A9011 A9014:A9015 A9016:A9019 A9020:A9021 A9025:A9026 A9028:A9032 A9034:A9035 A9039:A9041 A9042:A9043 A9044:A9047 A9053:A9055 A9057:A9058 A9059:A9060 A9061:A9062 A9063:A9064 A9065:A9067 A9068:A9070 A9071:A9073 A9075:A9077 A9078:A9079 A9080:A9081 A9084:A9085 A9088:A9089 A9092:A9095 A9098:A9100 A9106:A9107 A9109:A9110 A9118:A9119 A9124:A9125 A9131:A9133 A9134:A9135 A9136:A9138 A9140:A9142 A9143:A9144 A9145:A9146 A9148:A9149 A9150:A9152 A9154:A9155 A9165:A9166 A9168:A9169 A9172:A9173 A9174:A9175 A9176:A9178 A9182:A9183 A9185:A9186 A9188:A9189 A9190:A9191 A9196:A9197 A9198:A9199 A9203:A9205 A9207:A9208 A9212:A9213 A9214:A9215 A9216:A9217 A9221:A9223 A9227:A9228 A9229:A9232 A9236:A9237 A9241:A9242 A9243:A9245 A9246:A9247 A9250:A9251 A9262:A9263 A9264:A9268 A9269:A9270 A9271:A9275 A9276:A9277 A9278:A9281 A9285:A9287 A9289:A9290 A9291:A9292 A9302:A9303 A9307:A9308 A9310:A9311 A9313:A9314 A9329:A9331 A9332:A9333 A9336:A9337 A9341:A9342 A9347:A9348 A9349:A9350 A9351:A9355 A9356:A9359 A9361:A9362 A9368:A9369 A9376:A9377 A9378:A9380 A9381:A9382 A9384:A9385 A9390:A9392 A9395:A9396 A9397:A9399 A9405:A9406 A9407:A9412 A9413:A9415 A9416:A9417 A9418:A9420 A9423:A9425 A9426:A9429 A9430:A9431 A9433:A9438 A9442:A9443 A9449:A9450 A9451:A9452 A9458:A9461 A9463:A9464 A9469:A9470 A9473:A9474 A9475:A9476 A9489:A9490 A9498:A9499 A9500:A9501 A9507:A9509 A9512:A9514 A9521:A9522 A9529:A9531 A9539:A9540 A9542:A9543 A9545:A9548 A9549:A9551 A9553:A9554 A9555:A9556 A9558:A9559 A9566:A9568 A9570:A9571 A9577:A9578 A9582:A9583 A9601:A9602 A9603:A9604 A9607:A9608 A9609:A9610 A9631:A9632 A9635:A9638 A9639:A9649 A9655:A9656 A9659:A9662 A9663:A9664 A9665:A9666 A9670:A9672 A9673:A9674 A9676:A9678 A9679:A9680 A9684:A9685 A9688:A9690 A9692:A9693 A9696:A9699 A9705:A9706 A9713:A9714 A9715:A9717 A9721:A9724 A9728:A9729 A9730:A9731 A9733:A9734 A9736:A9737 A9740:A9741 A9748:A9751 A9752:A9758 A9762:A9763 A9764:A9765 A9771:A9772 A9775:A9777 A9778:A9779 A9781:A9784 A9789:A9790 A9791:A9793 A9794:A9795 A9796:A9798 A9799:A9800 A9802:A9803 A9804:A9806 A9807:A9808 A9809:A9811 A9812:A9813 A9815:A9817 A9820:A9822 A9823:A9824 A9827:A9828 A9831:A9833 A9835:A9837 A9839:A9842 A9845:A9846 A9847:A9848 A9850:A9851 A9859:A9860 A9864:A9865 A9866:A9867 A9868:A9869 A9872:A9874 A9879:A9880 A9881:A9884 A9885:A9886 A9892:A9894 A9902:A9903 A9907:A9909 A9910:A9911 A9913:A9914 A9919:A9920 A9924:A9926 A9929:A9931 A9939:A9940 A9944:A9947 A9948:A9951 A9955:A9960 A9961:A9965 A9975:A9976 A9978:A9979 A9982:A9986 A9989:A9990 A9992:A9994 A9996:A9998 A10000:A10001 A10003:A10004 A10006:A10018 A10019:A10020 A10025:A10026 A10028:A10030 A10031:A10032 A10042:A10044 A10046:A10047 A10049:A10050 A10053:A10054 A10055:A10056 A10065:A10066 A10081:A10083 A10094:A10095 A10099:A10103 A10104:A10106 A10132:A10133 A10134:A10135 A10137:A10138 A10141:A10143 A10150:A10151 A10154:A10155 A10156:A10157 A10160:A10161 A10162:A10167 A10168:A10171 A10172:A10173 A10174:A10176 A10181:A10182 A10190:A10193 A10195:A10196 A10199:A10200 A10204:A10205 A10208:A10209 A10213:A10215 A10218:A10219 A10221:A10223 A10227:A10229 A10232:A10235 A10237:A10238 A10249:A10250 A10256:A10261 A10263:A10264 A10266:A10268 A10272:A10275 A10278:A10279 A10283:A10285 A10296:A10297 A10298:A10301 A10306:A10307 A10324:A10325 A10330:A10333 A10334:A10335 A10338:A10341 A10344:A10345 A10357:A10358 A10361:A10363 A10378:A10379 A10380:A10381 A10385:A10386 A10400:A10402 A10589:A10591 A10593:A10594 A10596:A10600 A10602:A10604 A10605:A10609 A10611:A10620 A10629:A10630 A10631:A10636 A10637:A10644 A10645:A10646 A10649:A10650 A10652:A10654 A10656:A10657 A10658:A10660 A10662:A10665 A10667:A10668 A10669:A10672 A10675:A10676 A10677:A10678 A10679:A10680 A10681:A10682 A10683:A10685 A10692:A10693 A10694:A10695 A10697:A10699 A10700:A10703 A10710:A10711 A10713:A10716 A10717:A10722 A10725:A10727 A10728:A10730 A10732:A10736 A10737:A10739 A10740:A10743 A10745:A10746 A10749:A10750 A10754:A10755 A10756:A10757 A10760:A10764 A10767:A10768 A10770:A10772 A10773:A10774 A10778:A10779 A10781:A10783 A10784:A10787 A10789:A10794 A10796:A10798 A10809:A10810 A10811:A10813 A10815:A10817 A10818:A10819 A10826:A10827 A10828:A10830 A10832:A10833 A10837:A10839 A10840:A10841 A10843:A10845 A10846:A10848 A10849:A10850 A10852:A10854 A10855:A10857 A10859:A10860 A10863:A10864 A10869:A10870 A10873:A10875 A10876:A10878 A10881:A10882 A10899:A10900 A10904:A10905 A10907:A10908 A10909:A10910 A10916:A10917 A10919:A10920 A10921:A10923 A10924:A10925 A10931:A10935 A10936:A10937 A10940:A10941 A10943:A10946 A10951:A10952 A10955:A10956 A10958:A10959 A10962:A10967 A10968:A10970 A10971:A10982 A10983:A10985 A10989:A10991 A10992:A10994 A10997:A10998 A11000:A11003 A11007:A11009 A11010:A11011 A11012:A11014 A11018:A11021 A11025:A11029 A11031:A11035 A11039:A11041 A11042:A11047 A11048:A11050 A11051:A11052 A11058:A11060 A11061:A11062 A11065:A11066 A11069:A11074 A11075:A11076 A11077:A11078 A11086:A11093 A11095:A11097 A11098:A11102 A11104:A11105 A11108:A11113 A11114:A11115 A11119:A11121 A11122:A11123 A11125:A11126 A11136:A11137 A11138:A11139 A11148:A11149 A11152:A11153 A11154:A11155 A11156:A11162 A11163:A11164 A11165:A11166 A11167:A11168 A11172:A11173 A11174:A11175 A11176:A11177 A11178:A11186 A11188:A11189 A11191:A11193 A11196:A11198 A11200:A11201 A11205:A11206 A11208:A11212 A11216:A11218 A11221:A11222 A11223:A11225 A11232:A11235 A11236:A11238 A11240:A11244 A11246:A11253 A11254:A11255 A11257:A11259 A11262:A11263 A11264:A11265 A11266:A11267 A11268:A11270 A11273:A11274 A11275:A11277 A11278:A11279 A11289:A11290 A11292:A11294 A11295:A11297 A11298:A11303 A11304:A11309 A11310:A11312 A11313:A11315 A11316:A11318 A11323:A11325 A11327:A11328 A11333:A11334 A11336:A11339 A11340:A11341 A11344:A11346 A11348:A11359 A11360:A11361 A11362:A11364 A11366:A11367 A11368:A11370 A11371:A11374 A11376:A11377 A11379:A11384 A11393:A11396 A11398:A11409 A11412:A11413 A11414:A11415 A11419:A11422 A11424:A11425 A11426:A11427 A11428:A11430 A11432:A11433 A11434:A11435 A11436:A11438 A11440:A11441 A11443:A11448 A11449:A11450 A11453:A11455 A11456:A11457 A11463:A11464 A11467:A11468 A11469:A11470 A11471:A11472 A11476:A11478 A11481:A11484 A11485:A11486 A11487:A11489 A11490:A11492 A11493:A11496 A11497:A11500 A11501:A11504 A11505:A11507 A11509:A11510 A11512:A11513 A11516:A11520 A11521:A11524 A11525:A11526 A11527:A11528 A11529:A11530 A11533:A11534 A11536:A11540 A11541:A11542 A11543:A11551 A11555:A11559 A11560:A11568 A11572:A11575 A11577:A11578 A11579:A11580 A11582:A11585 A11586:A11588 A11589:A11591 A11593:A11597 A11598:A11599 A11602:A11603 A11604:A11610 A11613:A11618 A11619:A11620 A11621:A11622 A11625:A11627 A11629:A11631 A11636:A11637 A11638:A11639 A11642:A11643 A11644:A11646 A11647:A11648 A11649:A11650 A11654:A11655 A11658:A11659 A11662:A11668 A11672:A11676 A11677:A11678 A11680:A11686 A11690:A11691 A11692:A11693 A11696:A11697 A11701:A11704 A11710:A11711 A11713:A11714 A11715:A11716 A11717:A11718 A11719:A11721 A11726:A11729 A11730:A11732 A11735:A11741 A11742:A11746 A11747:A11748 A11749:A11751 A11752:A11756 A11758:A11760 A11764:A11765 A11769:A11772 A11774:A11777 A11779:A11780 A11782:A11783 A11784:A11785 A11799:A11801 A11804:A11806 A11808:A11812 A11813:A11814 A11819:A11822 A11823:A11827 A11828:A11829 A11831:A11833 A11838:A11840 A11841:A11843 A11844:A11845 A11848:A11850 A11851:A11853 A11854:A11856 A11858:A11860 A11863:A11864 A11865:A11869 A11872:A11873 A11875:A11879 A11880:A11881 A11882:A11884 A11886:A11887 A11888:A11889 A11891:A11892 A11897:A11898 A11902:A11904 A11906:A11907 A11908:A11910 A11911:A11912 A11913:A11914 A11916:A11917 A11920:A11922 A11942:A11943 A11951:A11955 A11957:A11958 A11959:A11963 A11965:A11966 A11973:A11974 A11978:A11984 A11985:A11988 A11989:A11990 A11992:A11996 A11999:A12001 A12003:A12004 A12005:A12007 A12008:A12009 A12011:A12012 A12015:A12017 A12033:A12034 A12035:A12037 A12047:A12048 A12049:A12050 A12052:A12055 A12057:A12059 A12060:A12061 A12063:A12065 A12068:A12071 A12073:A12074 A12082:A12083 A12090:A12091 A12097:A12098 A12109:A12110 A12115:A12116 A12121:A12122 A12129:A12131 A12132:A12133 A12139:A12140 A12145:A12146 A12150:A12151 A12153:A12155 A12159:A12160 A12161:A12162 A12165:A12166 A12169:A12170 A12171:A12172 A12173:A12174 A12175:A12177 A12178:A12179 A12180:A12181 A12182:A12190 A12193:A12194 A12195:A12197 A12198:A12200 A12206:A12207 A12210:A12211 A12213:A12215 A12221:A12222 A12224:A12225 A12227:A12228 A12231:A12233 A12235:A12238 A12254:A12255 A12256:A12257 A12261:A12263 A12273:A12274 A12275:A12277 A12279:A12280 A12284:A12285 A12286:A12287 A12292:A12294 A12328:A12329 A12330:A12331 A12335:A12337 A12338:A12340 A12342:A12344 A12347:A12348 A12363:A12364 A12368:A12369 A12372:A12374 A12382:A12384 A12385:A12386 A12391:A12392 A12393:A12397 A12399:A12400 A12401:A12402 A12403:A12404 A12408:A12409 A12410:A12414 A12415:A12417 A12418:A12419 A12424:A12425 A12427:A12428 A12429:A12430 A12452:A12454 A12455:A12459 A12461:A12462 A12463:A12464 A12467:A12468 A12472:A12474 A12485:A12488 A12490:A12491 A12497:A12499 A12500:A12504 A12506:A12507 A12508:A12509 A12510:A12512 A12520:A12521 A12522:A12523 A12524:A12525 A12526:A12528 A12529:A12530 A12531:A12532 A12539:A12540 A12543:A12544 A12545:A12547 A12548:A12550 A12551:A12553 A12557:A12562 A12563:A12564 A12566:A12568 A12575:A12577 A12589:A12590 A12595:A12596 A12600:A12601 A12614:A12617 A12646:A12647 A12651:A12652 A12653:A12655 A12657:A12658 A12660:A12662 A12663:A12664 A12665:A12666 A12671:A12672 A12683:A12684 A12686:A12687 A12697:A12698 A12699:A12700 A12701:A12707 A12711:A12712 A12713:A12714 A12715:A12716 A12719:A12721 A12722:A12724 A12726:A12727 A12729:A12730 A12737:A12738 A12740:A12744 A12747:A12748 A12750:A12751 A12754:A12757 A12758:A12760 A12767:A12768 A12771:A12772 A12789:A12791 A12796:A12797 A12811:A12813 A12814:A12818 A12820:A12822 A12823:A12824 A12826:A12829 A12830:A12831 A12832:A12834 A12835:A12836 A12837:A12838 A12840:A12842 A12843:A12845 A12846:A12849 A12859:A12860 A12867:A12868 A12873:A12874 A12912:A12914 A12930:A12931 A12945:A12950 A12954:A12955 A12958:A12960 A12961:A12964 A12966:A12969 A12972:A12974 A12982:A12983 A13009:A13012 A13023:A13024 A13026:A13027 A13032:A13034 A13037:A13038 A13039:A13042 A13064:A13065 A13068:A13069 A13071:A13072 A13078:A13079 A13081:A13082 A13084:A13085 A13101:A13103 A13106:A13108 A13114:A13115 A13117:A13118 A13119:A13120 A13121:A13122 A13131:A13132 A13142:A13143 A13145:A13146 A13148:A13151 A13154:A13155 A13157:A13158 A13162:A13164 A13165:A13167 A13173:A13174 A13184:A13186 A13188:A13192 A13194:A13197 A13202:A13203 A13209:A13210 A13218:A13220 A13224:A13225 A13240:A13241 A13242:A13243 A13249:A13252 A13258:A13263 A13277:A13280 A13282:A13284 A13289:A13290 A13297:A13299 A13301:A13302 A13303:A13304 A13305:A13306 A13340:A13341 A13347:A13348 A13349:A13350 A13354:A13355 A13361:A13362 A13365:A13366 A13370:A13371 A13382:A13385 A13393:A13395 A13396:A13399 A13414:A13416 A13423:A13425 A13435:A13436 A13437:A13438 A13443:A13444 A13445:A13446 A13447:A13448 A13449:A13450 A13452:A13453 A13455:A13456 A13458:A13463 A13478:A13479 A13480:A13483 A13485:A13486 A13492:A13495 A13496:A13497 A13499:A13500 A13502:A13504 A13505:A13508 A13510:A13511 A13517:A13518 A13522:A13523 A13532:A13535 A13536:A13538 A13540:A13541 A13544:A13545 A13546:A13548 A13549:A13551 A13552:A13553 A13554:A13555 A13556:A13558 A13559:A13567 A13569:A13570 A13571:A13572 A13574:A13577 A13580:A13583 A13586:A13587 A13589:A13591 A13594:A13595 A13596:A13597 A13598:A13600 A13601:A13603 A13605:A13606 A13608:A13609 A13613:A13614 A13617:A13618 A13620:A13624 A13625:A13626 A13629:A13631 A13632:A13633 A13634:A13635 A13638:A13639 A13640:A13642 A13644:A13648 A13651:A13652 A13654:A13659 A13661:A13663 A13666:A13667 A13668:A13669 A13673:A13674 A13675:A13676 A13677:A13678 A13682:A13683 A13688:A13690 A13691:A13696 A13697:A13700 A13701:A13702 A13704:A13705 A13706:A13709 A13711:A13712 A13713:A13714 A13715:A13718 A13719:A13720 A13721:A13723 A13727:A13732 A13733:A13735 A13736:A13738 A13739:A13745 A13746:A13747 A13748:A13751 A13759:A13761 A13762:A13765 A13766:A13771 A13773:A13775 A13776:A13777 A13779:A13780 A13781:A13785 A13786:A13788 A13789:A13791 A13792:A13793 A13798:A13801 A13813:A13814 A13816:A13817 A13818:A13820 A13821:A13822 A13825:A13826 A13828:A13829 A13835:A13836 A13838:A13840 A13843:A13844 A13847:A13848 A13853:A13854 A13856:A13860 A13862:A13865 A13878:A13879 A13881:A13882 A13886:A13888 A13891:A13892 A13895:A13898 A13903:A13904 A13905:A13906 A13908:A13910 A13911:A13913 A13915:A13919 A13921:A13922 A13924:A13925 A13929:A13930 A13933:A13934 A13939:A13941 A13948:A13949 A13952:A13957 A13959:A13960 A13962:A13963 A13964:A13966 A13967:A13968 A13974:A13977 A13978:A13979 A13980:A13982 A13983:A13988 A13989:A13991 A13993:A13994 A14008:A14012 A14013:A14014 A14019:A14020 A14023:A14024 A14029:A14032 A14034:A14038 A14039:A14044 A14045:A14048 A14049:A14050 A14056:A14057 A14059:A14060 A14061:A14062 A14066:A14069 A14072:A14077 A14084:A14085 A14086:A14087 A14088:A14092 A14094:A14095 A14096:A14097 A14098:A14100 A14101:A14102 A14103:A14104 A14107:A14108 A14111:A14112 A14113:A14114 A14115:A14116 A14118:A14119 A14120:A14123 A14124:A14125 A14126:A14127 A14128:A14130 A14134:A14135 A14137:A14140 A14143:A14144 A14145:A14147 A14149:A14151 A14154:A14157 A14158:A14162 A14164:A14165 A14167:A14170 A14173:A14174 A14180:A14182 A14183:A14184 A14188:A14191 A14193:A14194 A14198:A14202 A14209:A14210 A14219:A14220 A14225:A14228 A14231:A14232 A14246:A14247 A14251:A14252 A14253:A14254 A14259:A14262 A14263:A14265 A14267:A14272 A14273:A14278 A14279:A14281 A14284:A14285 A14288:A14291 A14297:A14298 A14300:A14301 A14305:A14306 A14307:A14309 A14320:A14321 A14337:A14339 A14342:A14344 A14347:A14349 A14352:A14355 A14356:A14357 A14358:A14359 A14368:A14369 A14370:A14371 A14375:A14377 A14393:A14395 A14402:A14403 A14404:A14405 A14419:A14422 A14427:A14432 A14439:A14440 A14441:A14442 A14446:A14447 A14448:A14451 A14454:A14455 A14476:A14477 A14479:A14480 A14484:A14487 A14490:A14492 A14493:A14497 A14499:A14500 A14501:A14502 A14504:A14505 A14508:A14512 A14513:A14519 A14521:A14522 A14525:A14526 A14527:A14528 A14533:A14534 A14537:A14539 A14541:A14542 A14544:A14549 A14552:A14553 A14555:A14556 A14557:A14558 A14559:A14561 A14566:A14567 A14572:A14573 A14574:A14575 A14582:A14583 A14584:A14585 A14586:A14587 A14592:A14593 A14594:A14595 A14597:A14598 A14601:A14603 A14604:A14605 A14607:A14608 A14617:A14618 A14620:A14621 A14627:A14633 A14637:A14638 A14641:A14642 A14644:A14645 A14649:A14650 A14651:A14652 A14654:A14656 A14660:A14662 A14666:A14667 A14669:A14673 A14674:A14678 A14681:A14682 A14683:A14684 A14687:A14688 A14690:A14691 A14693:A14694 A14700:A14701 A14702:A14703 A14707:A14708 A14710:A14711 A14712:A14714 A14715:A14716 A14718:A14721 A14723:A14724 A14725:A14727 A14736:A14742 A14743:A14744 A14750:A14751 A14759:A14760 A14771:A14772 A14776:A14777 A14778:A14779 A14785:A14786 A14788:A14789 A14799:A14800 A14802:A14804 A14813:A14815 A14817:A14819 A14826:A14827 A14828:A14829 A14833:A14835 A14841:A14842 A14843:A14847 A14852:A14854 A14855:A14857 A14858:A14859 A14860:A14861 A14869:A14870 A14875:A14876 A14878:A14880 A14882:A14883 A14885:A14886 A14888:A14889 A14893:A14896 A14898:A14901 A14903:A14904 A14908:A14912 A14914:A14915 A14918:A14919 A14921:A14922 A14924:A14925 A14926:A14927 A14929:A14931 A14932:A14934 A14936:A14937 A14938:A14940 A14944:A14945 A14949:A14952 A14953:A14954 A14956:A14959 A14962:A14963 A14964:A14967 A14968:A14969 A14970:A14972 A14976:A14978 A14983:A14984 A14987:A14988 A14990:A14993 A14994:A14995 A14997:A14998 A14999:A15001 A15002:A15004 A15007:A15008 A15009:A15010 A15013:A15014 A15019:A15020 A15022:A15023 A15025:A15026 A15027:A15028 A15029:A15030 A15032:A15033 A15039:A15042 A15043:A15045 A15047:A15048 A15053:A15054 A15060:A15061 A15063:A15066 A15070:A15076 A15077:A15079 A15080:A15081 A15084:A15087 A15088:A15089 A15090:A15091 A15092:A15093 A15094:A15095 A15099:A15101 A15105:A15106 A15107:A15108 A15112:A15113 A15114:A15115 A15116:A15117 A15121:A15124 A15129:A15133 A15135:A15136 A15137:A15139 A15143:A15146 A15151:A15152 A15158:A15159 A15161:A15162 A15166:A15168 A15169:A15170 A15171:A15172 A15174:A15175 A15176:A15179 A15180:A15181 A15182:A15184 A15185:A15187 A15191:A15192 A15193:A15197 A15198:A15200 A15201:A15205 A15207:A15218 A15219:A15221 A15223:A15224 A15227:A15229 A15231:A15232 A15233:A15235 A15236:A15237 A15243:A15244 A15246:A15248 A15252:A15255 A15256:A15257 A15258:A15259 A15260:A15269 A15270:A15279 A15284:A15294 A15298:A15299 A15304:A15305 A15306:A15307 A15308:A15309 A15313:A15320 A15322:A15323 A15324:A15325 A15328:A15329 A15330:A15335 A15336:A15340 A15341:A15342 A15343:A15344 A15346:A15351 A15352:A15355 A15358:A15359 A15360:A15361 A15362:A15363 A15364:A15365 A15367:A15369 A15371:A15374 A15378:A15380 A15382:A15400 A15401:A15403 A15404:A15408 A15409:A15411 A15413:A15414 A15415:A15416 A15418:A15419 A15420:A15421 A15422:A15425 A15426:A15428 A15431:A15433 A15436:A15439 A15440:A15441 A15447:A15448 A15449:A15450 A15451:A15452 A15458:A15463 A15464:A15465 A15467:A15468 A15469:A15473 A15474:A15475 A15476:A15477 A15483:A15487 A15488:A15495 A15496:A15497 A15498:A15500 A15501:A15503 A15504:A15512 A15513:A15516 A15518:A15521 A15522:A15523 A15524:A15526 A15531:A15532 A15534:A15535 A15537:A15538 A15541:A15543 A15544:A15545 A15549:A15550 A15553:A15557 A15558:A15559 A15563:A15565 A15567:A15568 A15572:A15574 A15578:A15579 A15583:A15586 A15587:A15590 A15595:A15597 A15600:A15602 A15607:A15608 A15611:A15618 A15621:A15624 A15625:A15630 A15631:A15634 A15635:A15636 A15638:A15639 A15642:A15643 A15644:A15646 A15648:A15651 A15652:A15653 A15655:A15661 A15662:A15664 A15673:A15676 A15678:A15679 A15680:A15681 A15682:A15683 A15684:A15687 A15688:A15689 A15691:A15692 A15695:A15696 A15697:A15700 A15701:A15703 A15706:A15711 A15712:A15715 A15717:A15719 A15724:A15725 A15726:A15729 A15733:A15736 A15737:A15738 A15742:A15743 A15747:A15748 A15749:A15750 A15759:A15760 A15765:A15766 A15767:A15768 A15774:A15776 A15778:A15779 A15780:A15782 A15784:A15785 A15788:A15792 A15797:A15806 A15810:A15812 A15814:A15815 A15816:A15818 A15823:A15824 A15826:A15827 A15829:A15830 A15838:A15839 A15843:A15845 A15847:A15848 A15853:A15856 A15857:A15858 A15861:A15862 A15864:A15867 A15870:A15871 A15873:A15874 A15875:A15876 A15879:A15880 A15881:A15882 A15884:A15885 A15889:A15890 A15892:A15893 A15894:A15897 A15898:A15900 A15901:A15904 A15905:A15906 A15907:A15913 A15917:A15919 A15924:A15926 A15929:A15931 A15932:A15933 A15934:A15938 A15940:A15943 A15944:A15945 A15951:A15954 A15955:A15956 A15958:A15962 A15967:A15968 A15970:A15971 A15974:A15975 A15976:A15977 A15980:A15982 A15986:A15987 A15988:A15989 A15993:A15994 A15998:A15999 A16001:A16002 A16004:A16006 A16008:A16009 A16011:A16013 A16015:A16023 A16024:A16032 A16033:A16036 A16037:A16042 A16043:A16049 A16054:A16056 A16057:A16059 A16060:A16061 A16062:A16067 A16070:A16077 A16079:A16080 A16084:A16086 A16087:A16088 A16089:A16094 A16100:A16103 A16104:A16105 A16106:A16107 A16108:A16110 A16111:A16112 A16113:A16115 A16116:A16120 A16124:A16126 A16127:A16128 A16130:A16131 A16134:A16136 A16137:A16139 A16140:A16142 A16145:A16146 A16149:A16152 A16154:A16155 A16156:A16158 A16162:A16163 A16164:A16167 A16171:A16175 A16178:A16182 A16185:A16186 A16187:A16188 A16190:A16191 A16199:A16202 A16203:A16204 A16205:A16206 A16209:A16211 A16212:A16213 A16215:A16216 A16218:A16222 A16225:A16226 A16228:A16230 A16233:A16234 A16237:A16238 A16251:A16252 A16257:A16259 A16260:A16262 A16264:A16265 A16267:A16268 A16272:A16273 A16274:A16275 A16279:A16281 A16282:A16285 A16286:A16288 A16289:A16292 A16293:A16298 A16299:A16300 A16301:A16303 A16304:A16305 A16308:A16316 A16319:A16320 A16321:A16326 A16327:A16328 A16329:A16332 A16334:A16335 A16336:A16339 A16343:A16344 A16347:A16350 A16352:A16353 A16354:A16355 A16360:A16363 A16364:A16367 A16375:A16381 A16384:A16385 A16389:A16391 A16394:A16396 A16397:A16398 A16399:A16400 A16402:A16403 A16405:A16409 A16411:A16413 A16417:A16419 A16420:A16421 A16422:A16423 A16425:A16426 A16432:A16433 A16436:A16437 A16439:A16440 A16442:A16446 A16448:A16452 A16453:A16454 A16460:A16461 A16462:A16467 A16468:A16471 A16472:A16473 A16475:A16476 A16477:A16478 A16481:A16482 A16484:A16487 A16489:A16589 A16590:A16689 A16690:A16705 A16706:A16751 A16752:A16764 A16765:A16770 A16775:A16785 A16786:A16792 A16794:A16812 A16813:A16815 A16816:A16817 A16821:A16822 A16824:A16825 A16827:A16828 A16829:A16830 A16831:A16832 A16834:A16835 A16840:A16841 A16842:A16843 A16851:A16852 A16854:A16855 A16856:A16857 A16861:A16863 A16869:A16871 A16875:A16876 A16880:A16881 A16887:A16888 A16889:A16891 A16894:A16895 A16897:A16899 A16900:A16901 A16902:A16903 A16904:A16905 A16911:A16912 A16915:A16916 A16918:A16919 A16929:A16932 A16936:A16937 A16942:A16944 A16945:A16946 A16950:A16951 A16958:A16959 A16981:A16982 A16983:A16986 A17002:A17005 A17025:A17026 A17033:A17034 A17042:A17043 A17047:A17048 A17051:A17052 A17066:A17068 A17071:A17073 A17075:A17076 A17077:A17078 A17079:A17080 A17081:A17082 A17083:A17084 A17085:A17087 A17095:A17096 A17098:A17099 A17103:A17105 A17108:A17109 A17110:A17111 A17113:A17115 A17129:A17130 A17131:A17133 A17153:A17154 A17170:A17172 A17175:A17176 A17185:A17186 A17188:A17189 A17190:A17191 A17195:A17196 A17202:A17203 A17207:A17208 A17211:A17213 A17216:A17217 A17221:A17223 A17230:A17232 A17235:A17236 A17238:A17240 A17242:A17243 A17245:A17247 A17249:A17251 A17255:A17257 A17267:A17268 A17269:A17271 A17272:A17273 A17277:A17279 A17280:A17281 A17284:A17285 A17294:A17295 A17296:A17299 A17301:A17305 A17307:A17308 A17310:A17311 A17315:A17319 A17323:A17324 A17331:A17332 A17339:A17342 A17343:A17344 A17345:A17346 A17348:A17349 A17353:A17355 A17356:A17357 A17369:A17371 A17377:A17379 A17382:A17383 A17390:A17391 A17393:A17395 A17398:A17399 A17403:A17406 A17413:A17415 A17416:A17417 A17418:A17419 A17427:A17429 A17438:A17439 A17446:A17448 A17452:A17454 A17459:A17460 A17471:A17473 A17474:A17475 A17490:A17491 A17502:A17504 A17510:A17512 A17513:A17516 A17523:A17524 A17527:A17528 A17533:A17534 A17535:A17536 A17552:A17553 A17556:A17557 A17559:A17560 A17566:A17567 A17581:A17583 A17584:A17585 A17590:A17592 A17593:A17594 A17599:A17600 A17612:A17613 A17627:A17628 A17748:A17749 A17754:A17756 A17760:A17761 A17763:A17764 A17768:A17769 A17775:A17776 A17778:A17779 A17782:A17784 A17785:A17787 A17790:A17791 A17792:A17793 A17796:A17798 A17801:A17802 A17803:A17804 A17809:A17810 A17811:A17812 A17815:A17816 A17817:A17821 A17822:A17823 A17825:A17826 A17830:A17832 A17833:A17834 A17835:A17836 A17849:A17850 A17853:A17854 A17856:A17857 A17858:A17860 A17865:A17866 A17870:A17873 A17874:A17875 A17881:A17882 A17898:A17900 A17908:A17910 A17912:A17913 A17917:A17921 A17925:A17928 A17929:A17930 A17931:A17932 A17933:A17935 A17937:A17940 A17945:A17946 A17948:A17949 A17960:A17961 A17962:A17963 A17969:A17970 A17977:A17978 A17979:A17980 A17982:A17983 A17993:A17994 A17995:A17998 A17999:A18000 A18002:A18003 A18006:A18007 A18009:A18011 A18020:A18021 A18024:A18025 A18031:A18034 A18035:A18036 A18040:A18041 A18051:A18052 A18054:A18056 A18057:A18058 A18066:A18067 A18072:A18073 A18075:A18076 A18079:A18084 A18088:A18089 A18090:A18093 A18096:A18097 A18099:A18100 A18101:A18108 A18109:A18110 A18116:A18118 A18124:A18125 A18128:A18129 A18130:A18131 A18135:A18136 A18138:A18139 A18141:A18142 A18144:A18145 A18150:A18152 A18161:A18162 A18164:A18166 A18175:A18176 A18179:A18181 A18182:A18183 A18185:A18186 A18190:A18191 A18192:A18194 A18201:A18203 A18205:A18206 A18209:A18210 A18211:A18212 A18216:A18218 A18223:A18224 A18235:A18236 A18238:A18239 A18240:A18241 A18245:A18246 A18253:A18254 A18256:A18257 A18263:A18264 A18274:A18275 A18278:A18279 A18282:A18283 A18285:A18286 A18291:A18292 A18293:A18294 A18303:A18305 A18309:A18310 A18313:A18315 A18316:A18317 A18318:A18319 A18321:A18322 A18326:A18327 A18329:A18331 A18335:A18337 A18339:A18340 A18343:A18344 A18345:A18346 A18347:A18350 A18351:A18352 A18357:A18358 A18359:A18362 A18368:A18369 A18370:A18372 A18379:A18382 A18388:A18393 A18395:A18398 A18399:A18402 A18413:A18414 A18427:A18431 A18433:A18434 A18442:A18444 A18451:A18452 A18462:A18463 A18468:A18469 A18470:A18477 A18478:A18479 A18480:A18481 A18482:A18483 A18485:A18486 A18490:A18491 A18495:A18496 A18497:A18501 A18504:A18505 A18510:A18511 A18521:A18522 A18536:A18537 A18539:A18540 A18549:A18550 A18552:A18555 A18557:A18558 A18561:A18562 A18564:A18565 A18574:A18576 A18577:A18580 A18582:A18583 A18585:A18586 A18587:A18588 A18592:A18593 A18598:A18599 A18608:A18610 A18611:A18613 A18614:A18617 A18618:A18622 A18624:A18627 A18629:A18630 A18639:A18640 A18641:A18643 A18644:A18645 A18646:A18647 A18648:A18649 A18655:A18658 A18661:A18664 A18671:A18672 A18680:A18683 A18700:A18702 A18704:A18705 A18714:A18715 A18722:A18725 A18731:A18732 A18736:A18737 A18739:A18740 A18742:A18744 A18745:A18746 A18750:A18751 A18759:A18760 A18767:A18768 A18769:A18771 A18775:A18776 A18782:A18783 A18789:A18790 A18791:A18792 A18795:A18796 A18806:A18807 A18809:A18810 A18827:A18828 A18831:A18832 A18836:A18837 A18842:A18844 A18861:A18862 A18866:A18868 A18870:A18872 A18896:A18897 A18898:A18899 A18901:A18902 A18905:A18906 A18907:A18908 A18911:A18912 A18914:A18915 A18922:A18925 A18934:A18936 A18955:A18956 A18958:A18960 A18961:A18962 A18967:A18970 A18988:A18990 A18991:A18997 A19000:A19001 A19003:A19008 A19009:A19010 A19051:A19053 A19056:A19057 A19058:A19060 A19063:A19064 A19092:A19093 A19118:A19120 A19128:A19129 A19136:A19138 A19158:A19159 A19162:A19163 A19172:A19173 A19203:A19204 A19222:A19223 A19226:A19229 A19233:A19234 A19241:A19242 A19257:A19260 A19263:A19264 A19267:A19268 A19269:A19270 A19274:A19275 A19282:A19283 A19293:A19295 A19302:A19303 A19304:A19305 A19306:A19307 A19309:A19311 A19315:A19316 A19322:A19323 A19330:A19331 A19333:A19337 A19338:A19341 A19347:A19349 A19350:A19352 A19354:A19357 A19358:A19359 A19367:A19369 A19372:A19373 A19378:A19379 A19380:A19383 A19388:A19389 A19390:A19391 A19392:A19393 A19394:A19395 A19397:A19398 A19400:A19401 A19404:A19405 A19407:A19408 A19411:A19413 A19414:A19416 A19423:A19425 A19431:A19432 A19435:A19437 A19444:A19446 A19447:A19448 A19456:A19457 A19459:A19460 A19462:A19463 A19472:A19473 A19479:A19480 A19486:A19487 A19488:A19489 A19492:A19493 A19495:A19497 A19498:A19499 A19502:A19504 A19506:A19507 A19508:A19513 A19520:A19521 A19523:A19527 A19535:A19536 A19538:A19539 A19541:A19543 A19546:A19547 A19549:A19552 A19554:A19556 A19560:A19561 A19567:A19568 A19580:A19581 A19582:A19583 A19592:A19593 A19600:A19601 A19604:A19605 A19610:A19611 A19612:A19614 A19615:A19617 A19619:A19621 A19623:A19635 A19636:A19637 A19642:A19643 A19646:A19647 A19654:A19655 A19657:A19658 A19661:A19662 A19666:A19667 A19672:A19673 A19677:A19678 A19681:A19682 A19685:A19686 A19691:A19692 A19709:A19710 A19714:A19715 A19718:A19719 A19720:A19722 A19723:A19724 A19725:A19726 A19730:A19731 A19733:A19734 A19737:A19738 A19739:A19740 A19747:A19748 A19749:A19751 A19755:A19756 A19763:A19764 A19765:A19766 A19768:A19769 A19770:A19771 A19773:A19774 A19783:A19784 A19791:A19792 A19799:A19800 A19801:A19802 A19805:A19806 A19808:A19809 A19810:A19811 A19824:A19825 A19828:A19830 A19832:A19834 A19835:A19836 A19838:A19839 A19846:A19847 A19853:A19854 A19858:A19859 A19861:A19862 A19865:A19866 A19871:A19872 A19873:A19874 A19877:A19881 A19883:A19884 A19885:A19888 A19889:A19892 A19897:A19900 A19904:A19905 A19911:A19913 A19915:A19916 A19922:A19923 A19924:A19925 A19927:A19928 A19930:A19931 A19933:A19934 A19935:A19936 A19937:A19939 A19940:A19941 A19943:A19944 A19945:A19946 A19950:A19951 A19959:A19960 A19961:A19962 A19963:A19964 A19968:A19969 A19973:A19974 A19977:A19978 A19981:A19982 A19991:A19992 A19993:A19994 A20002:A20003 A20005:A20007 A20010:A20011 A20012:A20013 A20017:A20018 A20021:A20023 A20028:A20031 A20038:A20040 A20052:A20053 A20055:A20058 A20059:A20060 A20065:A20066 A20070:A20071 A20078:A20079 A20082:A20083 A20096:A20097 A20102:A20104 A20105:A20106 A20112:A20113 A20122:A20123 A20126:A20128 A20129:A20130 A20141:A20143 A20145:A20146 A20148:A20149 A20150:A20151 A20156:A20157 A20162:A20163 A20167:A20168 A20169:A20170 A20171:A20173 A20188:A20189 A20200:A20201 A20202:A20203 A20209:A20210 A20212:A20213 A20215:A20217 A20218:A20219 A20231:A20233 A20236:A20238 A20242:A20243 A20246:A20247 A20249:A20251 A20263:A20265 A20268:A20270 A20274:A20275 A20279:A20281 A20282:A20284 A20288:A20289 A20298:A20299 A20302:A20303 A20304:A20305 A20306:A20307 A20310:A20311 A20313:A20314 A20316:A20317 A20318:A20321 A20325:A20326 A20327:A20329 A20331:A20332 A20334:A20335 A20337:A20338 A20340:A20341 A20342:A20346 A20347:A20349 A20352:A20353 A20356:A20357 A20358:A20359 A20361:A20362 A20366:A20369 A20370:A20371 A20374:A20375 A20376:A20377 A20378:A20379 A20381:A20383 A20385:A20392 A20395:A20398 A20404:A20405 A20406:A20410 A20414:A20415 A20416:A20417 A20419:A20420 A20425:A20428 A20429:A20430 A20437:A20439 A20441:A20442 A20444:A20446 A20451:A20452 A20455:A20456 A20457:A20458 A20460:A20461 A20470:A20471 A20474:A20477 A20479:A20480 A20483:A20488 A20491:A20495 A20496:A20498 A20499:A20501 A20503:A20505 A20506:A20507 A20510:A20515 A20517:A20518 A20521:A20523 A20525:A20528 A20529:A20530 A20533:A20534 A20535:A20541 A20542:A20547 A20550:A20551 A20552:A20555 A20556:A20557 A20558:A20559 A20561:A20564 A20565:A20566 A20567:A20573 A20577:A20578 A20579:A20580 A20582:A20585 A20591:A20593 A20594:A20596 A20600:A20601 A20603:A20605 A20607:A20608 A20611:A20612 A20615:A20617 A20625:A20626 A20629:A20630 A20633:A20634 A20635:A20636 A20638:A20639 A20647:A20649 A20652:A20654 A20656:A20658 A20659:A20663 A20665:A20666 A20668:A20670 A20673:A20674 A20676:A20677 A20694:A20696 A20697:A20699 A20701:A20705 A20706:A20710 A20712:A20716 A20718:A20719 A20721:A20725 A20727:A20736 A20737:A20739 A20740:A20744 A20745:A20748 A20749:A20750 A20753:A20754 A20756:A20759 A20761:A20762 A20772:A20775 A20776:A20779 A20783:A20784 A20788:A20789 A20792:A20793 A20798:A20800 A20801:A20802 A20805:A20808 A20809:A20811 A20815:A20816 A20818:A20819 A20826:A20827 A20830:A20832 A20833:A20840 A20841:A20842 A20843:A20846 A20847:A20851 A20852:A20853 A20854:A20856 A20858:A20859 A20860:A20862 A20864:A20866 A20872:A20873 A20875:A20876 A20877:A20878 A20880:A20883 A20884:A20885 A20888:A20890 A20893:A20894 A20896:A20899 A20903:A20906 A20909:A20913 A20915:A20917 A20918:A20919 A20923:A20925 A20926:A20929 A20930:A20932 A20933:A20935 A20936:A20939 A20942:A20945 A20946:A20948 A20949:A20950 A20954:A20955 A20956:A20957 A20961:A20963 A20964:A20966 A20971:A20973 A20974:A20975 A20978:A20979 A20995:A20997 A20998:A21000 A21003:A21004 A21013:A21015 A21017:A21018 A21021:A21023 A21024:A21025 A21028:A21029 A21032:A21033 A21038:A21039 A21042:A21043 A21045:A21047 A21048:A21049 A21050:A21052 A21067:A21069 A21072:A21073 A21077:A21081 A21082:A21085 A21086:A21087 A21089:A21090 A21092:A21094 A21095:A21096 A21097:A21098 A21102:A21103 A21113:A21114 A21115:A21116 A21120:A21121 A21122:A21123 A21125:A21126 A21130:A21132 A21134:A21139 A21141:A21142 A21143:A21144 A21145:A21146">
      <formula1>"单选题,多选题,计算题,判断题,填空题,识图题,简答题,论述题,案例题,排序题"</formula1>
    </dataValidation>
    <dataValidation type="list" allowBlank="1" showInputMessage="1" showErrorMessage="1" sqref="F420 F421 F422 F423 F424 F575 F586 F590 F591 F601 F602 F603 F604 F610 F613 F614 F615 F626 F631 F643 F644 F645 F646 F649 F650 F661 F685 F686 F691 F705 F716 F717 F718 F719 F734 F735 F745 F746 F747 F748 F749 F750 F751 F755 F758 F759 F760 F778 F783 F784 F785 F789 F790 F796 F797 F798 F799 F800 F806 F807 F808 F809 F810 F814 F824 F825 F826 F827 F828 F829 F830 F831 F835 F845 F849 F850 F854 F855 F858 F859 F862 F865 F866 F867 F868 F869 F870 F871 F875 F876 F877 F878 F883 F887 F888 F889 F892 F893 F894 F898 F899 F900 F901 F902 F903 F904 F905 F906 F907 F910 F911 F912 F913 F914 F915 F916 F917 F918 F921 F922 F927 F928 F929 F930 F931 F932 F941 F944 F945 F946 F947 F948 F951 F952 F958 F959 F960 F961 F962 F963 F964 F965 F966 F967 F968 F969 F970 F971 F975 F981 F982 F983 F984 F985 F990 F991 F992 F993 F994 F995 F1000 F1001 F1002 F1003 F1004 F1005 F1006 F1007 F1008 F1009 F1010 F1011 F1020 F1023 F1029 F1030 F1031 F1032 F1045 F1052 F1053 F1054 F1057 F1058 F1059 F1060 F1061 F1062 F1063 F1064 F1065 F1066 F1068 F1069 F1072 F1073 F1074 F1075 F1076 F1077 F1078 F1079 F1082 F1087 F1088 F1098 F1099 F1100 F1101 F1117 F1118 F1119 F1123 F1135 F1136 F1137 F1138 F1139 F1140 F1141 F1142 F1143 F1146 F1149 F1152 F1156 F1157 F1161 F1162 F1166 F1167 F1168 F1169 F1170 F1171 F1172 F1173 F1178 F1179 F1180 F1184 F1185 F1186 F1189 F1190 F1191 F1192 F1193 F1194 F1195 F1196 F1197 F1198 F1199 F1200 F1204 F1205 F1206 F1207 F1208 F1209 F1210 F1211 F1212 F1213 F1214 F1215 F1216 F1221 F1222 F1228 F1229 F1230 F1231 F1232 F1233 F1234 F1237 F1238 F1239 F1240 F1241 F1244 F1248 F1249 F1256 F1257 F1258 F1259 F1260 F1261 F1262 F1263 F1264 F1265 F1266 F1267 F1268 F1271 F1272 F1273 F1274 F1278 F1281 F1282 F1288 F1294 F1295 F1300 F1301 F1302 F1303 F1304 F1305 F1306 F1307 F1308 F1309 F1310 F1317 F1320 F1321 F1322 F1323 F1324 F1328 F1334 F1335 F1336 F1337 F1338 F1339 F1340 F1341 F1342 F1343 F1344 F1345 F1346 F1347 F1348 F1349 F1350 F1351 F1352 F1353 F1354 F1365 F1366 F1367 F1370 F1371 F1372 F1373 F1374 F1375 F1376 F1377 F1378 F1379 F1380 F1381 F1384 F1385 F1386 F1389 F1393 F1394 F1395 F1396 F1400 F1401 F1404 F1405 F1408 F1409 F1410 F1411 F1414 F1415 F1416 F1417 F1418 F1423 F1424 F1425 F1426 F1427 F1434 F1435 F1436 F1437 F1438 F1439 F1444 F1445 F1446 F1447 F1450 F1451 F1452 F1460 F1463 F1464 F1467 F1468 F1469 F1472 F1473 F1476 F1480 F1481 F1482 F1487 F1488 F1489 F1490 F1491 F1492 F1495 F1496 F1497 F1498 F1499 F1505 F1508 F1511 F1512 F1513 F1514 F1517 F1535 F1536 F1537 F1538 F1539 F1542 F1543 F1544 F1549 F1553 F1556 F1559 F1562 F1563 F1564 F1565 F1566 F1567 F1570 F1573 F1576 F1577 F1578 F1579 F1580 F1583 F1584 F1585 F1591 F1595 F1596 F1603 F1604 F1605 F1608 F1609 F1610 F1611 F1612 F1618 F1626 F1635 F1636 F1640 F1641 F1642 F1643 F1649 F1657 F1658 F1659 F1664 F1665 F1666 F1677 F1685 F1686 F1691 F1723 F1724 F1725 F1726 F1727 F1737 F1738 F1739 F1744 F1745 F1746 F1747 F1748 F1749 F1752 F1753 F1754 F1755 F1758 F1759 F1763 F1764 F1767 F1768 F1769 F1774 F1775 F1776 F1777 F1778 F1781 F1784 F1788 F1791 F1792 F1793 F1794 F1795 F1796 F1797 F1798 F1803 F1804 F1805 F1806 F1809 F1810 F1811 F1812 F1813 F1814 F1815 F1816 F1819 F1820 F1821 F1822 F1823 F1824 F1827 F1828 F1829 F1830 F1831 F1832 F1833 F1834 F1835 F1836 F1837 F1838 F1839 F1855 F1856 F1857 F1858 F1859 F1860 F1861 F1862 F1866 F1869 F1870 F1871 F1876 F1877 F1878 F1879 F1880 F1883 F1884 F1885 F1886 F1887 F1890 F1891 F1892 F1893 F1894 F1895 F1896 F1900 F1901 F1902 F1903 F1906 F1907 F1908 F1909 F1910 F1911 F1912 F1913 F1914 F1915 F1916 F1917 F1918 F1923 F1924 F1925 F1926 F1927 F1928 F1931 F1932 F1933 F1934 F1935 F1942 F1943 F1944 F1945 F1946 F1947 F1948 F1949 F1950 F1951 F1952 F1953 F1954 F1955 F1956 F1959 F1960 F1961 F1962 F1963 F1974 F1975 F1979 F1980 F1981 F1982 F1983 F1984 F1985 F1986 F1987 F1988 F1989 F1990 F1991 F1992 F1993 F1994 F1995 F1996 F1999 F2000 F2008 F2009 F2010 F2011 F2012 F2013 F2016 F2017 F2018 F2019 F2020 F2021 F2022 F2023 F2024 F2025 F2026 F2027 F2028 F2029 F2030 F2031 F2032 F2033 F2036 F2037 F2038 F2039 F2040 F2041 F2042 F2043 F2044 F2045 F2046 F2047 F2048 F2049 F2050 F2051 F2056 F2057 F2058 F2059 F2060 F2061 F2062 F2063 F2064 F2065 F2066 F2067 F2068 F2071 F2072 F2073 F2074 F2077 F2078 F2079 F2080 F2081 F2082 F2083 F2084 F2085 F2086 F2087 F2088 F2092 F2093 F2094 F2095 F2096 F2097 F2098 F2099 F2100 F2101 F2290 F2293 F2294 F2295 F2300 F2307 F2314 F2315 F2328 F2329 F2332 F2333 F2334 F2337 F2338 F2341 F2346 F2363 F2373 F2376 F2377 F2392 F2393 F2400 F2406 F2409 F2410 F2413 F2419 F2420 F2421 F2422 F2423 F2426 F2427 F2430 F2435 F2439 F2440 F2444 F2447 F2448 F2449 F2452 F2456 F2466 F2481 F2482 F2483 F2493 F2502 F2503 F2504 F2505 F2506 F2507 F2508 F2509 F2510 F2511 F2512 F2513 F2514 F2515 F2520 F2521 F2522 F2523 F2524 F2525 F2526 F2527 F2528 F2529 F2530 F2531 F2532 F2533 F2534 F2535 F2536 F2537 F2538 F2539 F2540 F2541 F2542 F2543 F2544 F2545 F2546 F2547 F2548 F2549 F2550 F2551 F2552 F2553 F2554 F2555 F2556 F2557 F2558 F2569 F2570 F2578 F2579 F2580 F2581 F2582 F2583 F2584 F2585 F2586 F2587 F2588 F2589 F2590 F2591 F2592 F2593 F2594 F2595 F2596 F2597 F2598 F2599 F2600 F2601 F2602 F2603 F2615 F2616 F2619 F2620 F2621 F2622 F2623 F2624 F2625 F2626 F2627 F2628 F2629 F2630 F2631 F2632 F2633 F2636 F2637 F2640 F2641 F2642 F2643 F2647 F2648 F2649 F2650 F2651 F2652 F2655 F2656 F2657 F2658 F2659 F2660 F2661 F2662 F2663 F2664 F2665 F2666 F2667 F2668 F2669 F2672 F2673 F2674 F2675 F2676 F2677 F2682 F2685 F2694 F2697 F2702 F2703 F2704 F2707 F2710 F2711 F2714 F2719 F2769 F2772 F2774 F2778 F2779 F2793 F2796 F2797 F2798 F2799 F2800 F2801 F2802 F2803 F2804 F2810 F2832 F2833 F2834 F2842 F2843 F2844 F2847 F2848 F2858 F2859 F2867 F2868 F2869 F2877 F2878 F2893 F2900 F2903 F2904 F2907 F2908 F2923 F2948 F2949 F2950 F2955 F2956 F2957 F2960 F2961 F2962 F2963 F2964 F2965 F2973 F2974 F2977 F2978 F2985 F2986 F2989 F2990 F2991 F2992 F2993 F2994 F2995 F2996 F2997 F2998 F2999 F3358 F3359 F3363 F3372 F3383 F3388 F3389 F3395 F3396 F3397 F3398 F3403 F3404 E3405 F3409 F3410 E3411 E3412 E3413 E3416 F3419 F3420 F3421 F3424 F3427 F3428 F3431 F3432 F3436 F3437 F3438 F3447 F3453 F3454 F3465 F3466 F3476 F3493 F3494 F3495 F3496 F3497 F3508 F3509 F3514 F3515 F3516 F3524 F3525 F3575 F3580 F3584 F3585 F3595 F3600 F3606 F3607 F3608 F3609 F3610 F3611 F3614 F3617 F3622 F3623 F3624 F3625 F3626 F3627 F3630 F3633 F3634 F3649 F3650 F3651 F3652 F3653 F3654 F3659 F3660 F3661 F3662 F3663 F3666 F3667 F3680 F3681 F3682 F3690 F3691 F3692 F3697 F3698 F3702 F3711 F3712 F3713 F3717 F3725 F3726 F3727 F3728 F3729 F3732 F3740 F3741 F3744 F3745 F3746 F3752 F3753 F3766 F3767 F3777 F3782 F3783 F3784 F3788 F3791 F3792 F3795 F3804 F3805 F3806 F3807 F3810 F3820 F3821 F3825 F3826 F3827 F3832 F3833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9 F3900 F3901 F3902 F3903 F3904 F3905 F3906 F3907 F3908 F3909 F3910 F3911 F3912 F3913 F3914 F3915 F3916 F3917 F3918 F3919 F3920 F3921 F3922 F3923 F3924 F3925 F3926 F3927 F3928 F3929 F3930 F3931 F3932 F3933 F3934 F3935 F3936 F3939 F3940 F3941 F3942 F3943 F3944 F3945 F3946 F3947 F3948 F3949 F3950 F3951 F3952 F3953 F3954 F3955 F3956 F3957 F3958 F3959 F3960 F3961 F3962 F3963 F3964 F3965 F3966 F3967 F3968 F3969 F3970 F3971 F3972 F3973 F3974 F3975 F3976 F3977 F3978 F3984 F3985 F3986 F3987 F3988 F3989 F3990 F3991 F3992 F3993 F3994 F3995 F3996 F3997 F3998 F3999 F4002 F4003 F4004 F4005 F4006 F4011 F4019 F4912 F4915 F4920 F4921 F4922 F4925 F4926 F4927 F4928 F4929 F4930 F4933 F4934 F4935 F4936 F4937 F4942 F4943 F4944 F4947 F4948 F4949 F4950 F4951 F4952 F4953 F4954 F4955 F4956 F4957 F4958 F4959 F4960 F4961 F4962 F4965 F4966 F4967 F4968 F4969 F4970 F4971 F4972 F4973 F4976 F4977 F4978 F4982 F4983 F4984 F4985 F4986 F4987 F4988 F4989 F4990 F4991 F4992 F4993 F4994 F4995 F4996 F4997 F4998 F4999 F5000 F5001 F5002 F5003 F5004 F5005 F5006 F5007 F5008 F5009 F5010 F5011 F5017 F5018 F5021 F5022 F5023 F5024 F5025 F5028 F5029 F5030 F5031 F5034 F5035 F5036 F5037 F5038 F5039 F5040 F5041 F5042 F5043 F5044 F5045 F5046 F5047 F5048 F5049 F5050 F5051 F5052 F5053 F5054 F5055 F5056 F5057 F5058 F5059 F5060 F5061 F5066 F5067 F5068 F5069 F5070 F5071 F5072 F5077 F5078 F5079 F5080 F5083 F5084 F5085 F5086 F5089 F5090 F5091 F5093 F5095 F5097 F5099 F5100 F5101 F5103 F5104 F5105 F5107 F5108 F5109 F5110 F5111 F5114 F5117 F5118 F5119 F5120 F5121 F5122 F5123 F5124 F5125 F5126 F5127 F5128 F5129 F5130 F5131 F5132 F5133 F5134 F5137 F5147 F5148 F5149 F5150 F5153 F5156 F5160 F5163 F5164 F5166 F5169 F5175 F5176 F5177 F5180 F5204 F5207 F5208 F5209 F5214 F5220 F5221 F5222 F5223 F5227 F5228 F5229 F5232 F5233 F5234 F5235 F5238 F5239 F5240 F5243 F5244 F5245 F5248 F5249 F5250 F5255 F5256 F5257 F5258 F5261 F5262 F5263 F5270 F5273 F5291 F5292 F5295 F5298 F5299 F5300 F5301 F5302 F5303 F5304 F5306 F5307 F5308 F5312 F5313 F5314 F5315 F5318 F5319 F5320 F5321 F5322 F5323 F5324 F5325 F5326 F5327 F5328 F5329 F5341 F5345 F5346 F5347 F5348 F5349 F5350 F5351 F5352 F5353 F5354 F5355 F5356 F5357 F5358 F5359 F5360 F5361 F5367 F5370 F5371 F5375 F5376 F5386 F5387 F5395 F5396 F5399 F5400 F5401 F5404 F5408 F5409 F5416 F5419 F5425 F5426 F5427 F5428 F5429 F5430 F5431 F5432 F5433 F5434 F5448 F5451 F5452 F5453 F5454 F5455 F5456 F5457 F5458 F5462 F5463 F5464 F5465 F5466 F5467 F5468 F5497 F5498 F5499 F5500 F5501 F5502 F5503 F5504 F5505 F5506 F5507 F5508 F5509 F5513 F5520 F5530 F5531 F5532 F5533 F5538 F5550 F5557 F5560 F5561 F5562 F5563 F5570 F5571 F5572 F5573 F5576 F5581 F5582 F5602 F5603 F5604 F5612 F5613 F5614 F5615 F5616 F5617 F5623 F5626 F5647 F5648 F5651 F5652 F5653 F5656 F5657 F5658 F5659 F5660 F5661 F5662 F5669 F5673 F5674 F5675 F5676 F5679 F5680 F5681 F5687 F5692 F5693 F5694 F5695 F5696 F5697 F5698 F5699 F5700 F5701 F5702 F5703 F5704 F5705 F5706 F5707 F5708 F5709 F5710 F5711 F5712 F5720 F5721 F5722 F5732 F5733 F5736 F5738 F5739 F5740 F5743 F5744 F5745 F5746 F5747 F5748 F5749 F5750 F5751 F5752 F5753 F5754 F5759 F5760 F5761 F5762 F5763 F5764 F5765 F5766 F5767 F5768 F5769 F5770 F5771 F5772 F5773 F5774 F5775 F5776 F5777 F5780 F5785 F5786 F5789 F5796 F5802 F5803 F5804 F5805 F5808 F5813 F5814 F5815 F5816 F5817 F5820 F5823 F5824 F5825 F5826 F5827 F5828 F5829 F5830 F5831 F5832 F5833 F5834 F5835 F5836 F5837 F5838 F5844 F5845 F5846 F5847 F5848 F5851 F5852 F5855 F5856 F5857 F5858 F5859 F5860 F5861 F5862 F5865 F5868 F5869 F5870 F5871 F5875 F5876 F5877 F5878 F5879 F5880 F5890 F5891 F5892 F5893 F5894 F5895 F5896 F5902 F5903 F5904 F5905 F5906 F5907 F5908 F5909 F5916 F5921 F5922 F5923 F5924 F5925 F5931 F5939 F5947 F5971 F5972 F5973 F5974 F5979 F5980 F6021 F6033 F6034 F6035 F6038 F6039 F6040 F6047 F6048 F6054 F6057 F6058 F6059 F6060 F6063 F6064 F6065 F6066 F6067 F6068 F6069 F6070 F6071 F6072 F6073 F6076 F6077 F6078 F6081 F6082 F6083 F6084 F6088 F6089 F6090 F6091 F6092 F6093 F6094 F6095 F6096 F6099 F6100 F6101 F6102 F6107 F6110 F6111 F6114 F6115 F6116 F6120 F6121 F6126 F6135 F6138 F6139 F6140 F6141 F6142 F6145 F6146 F6147 F6148 F6149 F6150 F6151 F6156 F6173 F6174 F6198 F6199 F6200 F6204 F6205 F6206 F6207 F6208 F6209 F6210 F6211 F6212 F6213 F6214 F6217 F6218 F6221 F6222 F6225 F6226 F6227 F6228 F6229 F6230 F6231 F6232 F6236 F6237 F6238 F6239 F6240 F6241 F6250 F6251 F6252 F6253 F6254 F6257 F6258 F6261 F6262 F6267 F6268 F6269 F6270 F6273 F6274 F6275 F6276 F6277 F6278 F6281 F6282 F6283 F6288 F6289 F6290 F6291 F6292 F6293 F6294 F6299 F6302 F6305 F6306 F6309 F6310 F6311 F6312 F6313 F6314 F6315 F6316 F6319 F6320 F6321 F6328 F6329 F6332 F6335 F6336 F6345 F6346 F6347 F6348 F6352 F6353 F6354 F6355 F6356 F6360 F6361 F6366 F6367 F6370 F6371 F6372 F6373 F6374 F6375 F6376 F6377 F6378 F6379 F6384 F6385 F6388 F6389 F6390 F6391 F6394 F6395 F6402 F6403 F6404 F6405 F6406 F6411 F6412 F6427 F6428 F6433 F6436 F6437 F6438 F6439 F6440 F6443 F6444 F6451 F6454 F6458 F6459 F6465 F6466 F6467 F6468 F6476 F6479 F6484 F6485 F6486 F6489 F6490 F6491 F6492 F6493 F6494 F6495 F6496 F6497 F6498 F6499 F6500 F6501 F6502 F6503 F6504 F6505 F6506 F6507 F6508 F6511 F6514 F6519 F6520 F6521 F6522 F6523 F6524 F6525 F6526 F6531 F6532 F6533 F6534 F6540 F6550 F6553 F6561 F6562 F6563 F6564 F6565 F6566 F6567 F6568 F6569 F6572 F6573 F6574 F6575 F6576 F6577 F6578 F6586 F6591 F6592 F6598 F6599 F6600 F6601 F6602 F6603 F6604 F6605 F6606 F6607 F6608 F6609 F6610 F6611 F6612 F6613 F6614 F6615 F6616 F6619 F6620 F6621 F6622 F6642 F6643 F6644 F6645 F6646 F6647 F6648 F6649 F6652 F6653 F6654 F6655 F6656 F6657 F6658 F6659 F6660 F6661 F6662 F6663 F6664 F6665 F6670 F6675 F6676 F6677 F6678 F6681 F6682 F6683 F6684 F6685 F6686 F6687 F6688 F6689 F6690 F6691 F6692 F6693 F6698 F6699 F6700 F6701 F6702 F6703 F6704 F6707 F6710 F6711 F6714 F6715 F6716 F6717 F6718 F6719 F6720 F6721 F6729 F6730 F6731 F6734 F6735 F6739 F6740 F6741 F6742 F6743 F6744 F6747 F6753 F6754 F6755 F6758 F6759 F6760 F6763 F6767 F6782 F6787 F6788 F6789 F6790 F6791 F6792 F6793 F6794 F6797 F6806 F6807 F6812 F6815 F6816 F6819 F6820 F6821 F6822 F6823 F6827 F6828 F6829 F6838 F6839 F6840 F6846 F6855 F6865 F6876 F6877 F6878 F6879 F6880 F6881 F6882 F6883 F6887 F6888 F6889 F6896 F6897 F6905 F6909 F6910 F6911 F6912 F6913 F6914 F6915 F6918 F6921 F6931 F6932 F6933 F6937 F6938 F6943 F6944 F6945 F6948 F6953 F6957 F6958 F6959 F6971 F6972 F6980 F6981 F6982 F6983 F6984 F6987 F6990 F6991 F6998 F6999 F7000 F7001 F7002 F7003 F7004 F7005 F7016 F7024 F7027 F7033 F7034 F7035 F7038 F7041 F7042 F7043 F7044 F7047 F7048 F7051 F7052 F7053 F7060 F7065 F7066 F7080 F7089 F7093 F7094 F7095 F7096 F7103 F7106 F7107 F7108 F7109 F7117 F7120 F7123 F7135 F7139 F7140 F7141 F7142 F7143 F7144 F7145 F7148 F7149 F7150 F7169 F7175 F7176 F7183 F7184 F7185 F7186 F7187 F7194 F7195 F7196 F7197 F7203 F7212 F7215 F7218 F7219 F7224 F7229 F7253 F7254 F7255 F7256 F7262 F7263 F7264 F7265 F7275 F7276 F7279 F7280 F7281 F7282 F7289 F7293 F7298 F7301 F7302 F7303 F7306 F7307 F7308 F7309 F7312 F7315 F7322 F7352 F7353 F7354 F7355 F7356 F7371 F7374 F7375 F7376 F7377 F7380 F7381 F7382 F7385 F7388 F7389 F7390 F7391 F7392 F7393 F7396 F7397 F7398 F7399 F7400 F7401 F7411 F7412 F7413 F7416 F7419 F7420 F7421 F7422 F7427 F7428 F7438 F7453 F7454 F7455 F7456 F7457 F7458 F7459 F7460 F7465 F7472 F7473 F7476 F7477 F7478 F7479 F7480 F7484 F7485 F7486 F7487 F7488 F7489 F7492 F7493 F7496 F7502 F7503 F7504 F7508 F7509 F7510 F7511 F7514 F7515 F7516 F7522 F7523 F7524 F7525 F7528 F7531 F7532 F7533 F7534 F7535 F7549 F7550 F7553 F7567 F7570 F7574 F7575 F7576 F7577 F7578 F7581 F7584 F7585 F7586 F7587 F7593 F7596 F7604 F7605 F7606 F7624 F7625 F7626 F7627 F7628 F7629 F7630 F7636 F7637 F7640 F7647 F7654 F7655 F7656 F7657 F7660 F7661 F7662 F7680 F7681 F7682 F7683 F7684 F7685 F7686 F7689 F7692 F7693 F7694 F7695 F7696 F7717 F7720 F7721 F7729 F7735 F7736 F7741 F7742 F7745 F7753 F7756 F7761 F7762 F7770 F7771 F7772 F7776 F7777 F7778 F7783 F7784 F7785 F7791 F7792 F7793 F7798 F7799 F7800 F7801 F7802 F7803 F7804 F7809 F7810 F7811 F7812 F7813 F7814 F7815 F7816 F7817 F7818 F7819 F7820 F7823 F7824 F7825 F7826 F7838 F7839 F7842 F7896 F7901 F7904 F7920 F7921 F7922 F7923 F7936 F7937 F7945 F7946 F7949 F7950 F7951 F7957 F7962 F7963 F7970 F7976 F7977 F7983 F7984 F7988 F7989 F7990 F7993 F7998 F8001 F8002 F8005 F8006 F8007 F8010 F8011 F8012 F8013 F8014 F8021 F8022 F8023 F8026 F8027 F8028 F8032 F8037 F8042 F8048 F8049 F8050 F8051 F8052 F8053 F8054 F8055 F8056 F8057 F8058 F8059 F8060 F8067 F8079 F8088 F8089 F8090 F8099 F8100 F8117 F8118 F8119 F8120 F8129 F8130 F8131 F8132 F8133 F8144 F8157 F8162 F8163 F8164 F8165 F8166 F8167 F8168 F8190 F8191 F8192 F8193 F8196 F8199 F8213 F8214 F8217 F8218 F8219 F8220 F8221 F8224 F8225 F8228 F8231 F8235 F8238 F8239 F8242 F8271 F8272 F8273 F8274 F8275 F8276 F8280 F8281 F8282 F8288 F8291 F8294 F8297 F8298 F8299 F8300 F8305 F8306 F8307 F8308 F8309 F8310 F8311 F8327 F8328 F8329 F8330 F8343 F8348 F8349 F8350 F8353 F8358 F8359 F8842 F8918 F8919 F8924 F8936 F8941 F8946 F8947 F8948 F8949 F8950 F8951 F8954 F8962 F8963 F8964 F8969 F8976 F8977 F8999 F9004 F9012 F9013 F9022 F9023 F9024 F9027 F9033 F9036 F9037 F9038 F9048 F9049 F9050 F9051 F9052 F9056 F9074 F9082 F9083 F9086 F9087 F9090 F9091 F9096 F9097 F9101 F9102 F9103 F9104 F9105 F9108 F9111 F9112 F9113 F9114 F9115 F9116 F9117 F9120 F9121 F9122 F9123 F9126 F9127 F9128 F9129 F9130 F9139 F9147 F9153 F9156 F9157 F9158 F9159 F9160 F9161 F9162 F9163 F9164 F9167 F9170 F9171 F9179 F9180 F9181 F9184 F9187 F9192 F9193 F9194 F9195 F9200 F9201 F9202 F9206 F9209 F9210 F9211 F9218 F9219 F9220 F9224 F9225 F9226 F9233 F9234 F9235 F9238 F9239 F9240 F9248 F9249 F9252 F9253 F9254 F9255 F9256 F9257 F9258 F9259 F9260 F9261 F9262 F9263 F9282 F9283 F9284 F9288 F9293 F9294 F9295 F9296 F9297 F9298 F9299 F9300 F9301 F9302 F9303 F9304 F9305 F9309 F9312 F9313 F9314 F9315 F9316 F9317 F9318 F9327 F9328 F9335 F9338 F9339 F9340 F9343 F9344 F9345 F9346 F9360 F9363 F9364 F9365 F9366 F9367 F9370 F9371 F9372 F9373 F9374 F9375 F9376 F9377 F9378 F9379 F9380 F9381 F9382 F9383 F9386 F9387 F9388 F9389 F9393 F9394 F9395 F9396 F9397 F9398 F9399 F9400 F9401 F9402 F9403 F9404 F9421 F9422 F9432 F9439 F9444 F9445 F9446 F9447 F9448 F9453 F9454 F9457 F9462 F9465 F9466 F9467 F9468 F9471 F9472 F9477 F9478 F9479 F9480 F9481 F9482 F9483 F9484 F9485 F9486 F9487 F9488 F9491 F9492 F9493 F9494 F9495 F9496 F9497 F9498 F9499 F9500 F9501 F9502 F9503 F9504 F9505 F9506 F9510 F9511 F9517 F9523 F9524 F9525 F9526 F9527 F9528 F9532 F9533 F9534 F9535 F9536 F9537 F9538 F9541 F9544 F9552 F9557 F9560 F9561 F9562 F9563 F9564 F9565 F9569 F9572 F9573 F9574 F9575 F9576 F9581 F9582 F9583 F9584 F9585 F9590 F9591 F9592 F9593 F9594 F9595 F9596 F9597 F9598 F9599 F9600 F9605 F9606 F9607 F9608 F9611 F9612 F9613 F9614 F9615 F9616 F9617 F9618 F9619 F9620 F9621 F9622 F9623 F9624 F9625 F9626 F9627 F9628 F9629 F9630 F9631 F9632 F9633 F9634 F9650 F9651 F9652 F9653 F9654 F9657 F9658 F9667 F9668 F9669 F9675 F9681 F9682 F9683 F9686 F9687 F9691 F9694 F9695 F9696 F9700 F9701 F9702 F9703 F9704 F9707 F9708 F9709 F9710 F9711 F9712 F9718 F9719 F9720 F9721 F9722 F9723 F9724 F9725 F9726 F9727 F9732 F9735 F9738 F9739 F9742 F9743 F9744 F9745 F9746 F9747 F9751 F9759 F9760 F9761 F9762 F9763 F9764 F9765 F9766 F9767 F9768 F9769 F9770 F9771 F9773 F9774 F9780 F9785 F9786 F9787 F9788 F9794 F9795 F9796 F9797 F9798 F9799 F9800 F9801 F9814 F9818 F9819 F9825 F9826 F9829 F9830 F9833 F9834 F9838 F9843 F9844 F9849 F9852 F9853 F9854 F9855 F9856 F9857 F9858 F9861 F9862 F9863 F9864 F9865 F9870 F9871 F9875 F9876 F9887 F9888 F9891 F9900 F9901 F9906 F9912 F9915 F9916 F9917 F9918 F9932 F9933 F9934 F9935 F9936 F9937 F9938 F9941 F9942 F9943 F9952 F9953 F9954 F9966 F9967 F9968 F9969 F9970 F9971 F9972 F9973 F9974 F9977 F9980 F9981 F9987 F9988 F9991 F9995 F9999 F10002 F10005 F10021 F10022 F10023 F10024 F10027 F10033 F10034 F10035 F10036 F10039 F10040 F10041 F10045 F10048 F10057 F10058 F10059 F10060 F10061 F10062 F10063 F10064 F10067 F10068 F10069 F10070 F10071 F10072 F10073 F10074 F10075 F10076 F10077 F10078 F10079 F10080 F10084 F10085 F10086 F10087 F10088 F10089 F10090 F10091 F10092 F10093 F10096 F10097 F10098 F10107 F10108 F10109 F10110 F10111 F10112 F10113 F10114 F10115 F10116 F10117 F10118 F10119 F10120 F10121 F10122 F10123 F10124 F10125 F10126 F10127 F10128 F10129 F10130 F10131 F10136 F10139 F10140 F10144 F10145 F10146 F10147 F10148 F10149 F10150 F10156 F10157 F10158 F10159 F10177 F10178 F10179 F10180 F10183 F10184 F10185 F10186 F10187 F10188 F10189 F10194 F10195 F10196 F10197 F10198 F10201 F10202 F10203 F10206 F10207 F10210 F10211 F10212 F10216 F10217 F10218 F10219 F10220 F10221 F10222 F10223 F10224 F10225 F10226 F10227 F10228 F10229 F10230 F10231 F10234 F10235 F10236 F10237 F10238 F10239 F10240 F10241 F10242 F10243 F10244 F10245 F10246 F10247 F10248 F10249 F10250 F10251 F10252 F10253 F10254 F10255 F10262 F10265 F10266 F10267 F10268 F10269 F10270 F10271 F10272 F10273 F10274 F10275 F10276 F10277 F10278 F10279 F10280 F10281 F10282 F10286 F10287 F10290 F10291 F10292 F10293 F10294 F10295 F10296 F10297 F10298 F10299 F10300 F10301 F10302 F10303 F10304 F10305 F10308 F10309 F10310 F10311 F10312 F10313 F10314 F10315 F10316 F10317 F10318 F10319 F10320 F10321 F10322 F10323 F10324 F10325 F10326 F10327 F10328 F10329 F10330 F10331 F10332 F10333 F10334 F10335 F10336 F10337 F10338 F10339 F10340 F10341 F10342 F10343 F10344 F10345 F10346 F10347 F10348 F10349 F10350 F10351 F10352 F10353 F10354 F10355 F10356 F10359 F10360 F10364 F10365 F10368 F10369 F10370 F10371 F10372 F10373 F10374 F10375 F10376 F10377 F10382 F10383 F10384 F10385 F10386 F10387 F10388 F10389 F10390 F10391 F10392 F10393 F10394 F10395 F10396 F10397 F10398 F10399 F10400 F10401 F10402 F10403 F10404 F10405 F10406 F10407 F10408 F10409 F10410 F10411 F10588 F10592 F10595 F10601 F10610 F10621 F10622 F10623 F10624 F10625 F10626 F10627 F10628 F10647 F10648 F10651 F10655 F10661 F10666 F10673 F10674 F10686 F10687 F10688 F10689 F10690 F10691 F10696 F10704 F10705 F10706 F10707 F10708 F10709 F10712 F10723 F10724 F10731 F10744 F10747 F10748 F10751 F10752 F10753 F10758 F10759 F10765 F10766 F10767 F10768 F10769 F10770 F10771 F10772 F10773 F10774 F10775 F10776 F10779 F10780 F10781 F10782 F10783 F10784 F10785 F10786 F10787 F10788 F10789 F10790 F10791 F10792 F10793 F10794 F10795 F10796 F10797 F10798 F10799 F10800 F10801 F10805 F10806 F10807 F10808 F10809 F10810 F10811 F10812 F10813 F10816 F10817 F10818 F10819 F10820 F10821 F10822 F10823 F10824 F10825 F10831 F10834 F10835 F10836 F10845 F10851 F10858 F10861 F10862 F10863 F10864 F10865 F10866 F10867 F10868 F10869 F10870 F10871 F10872 F10873 F10874 F10875 F10876 F10877 F10878 F10879 F10880 F10881 F10882 F10883 F10884 F10885 F10886 F10887 F10888 F10889 F10890 F10891 F10892 F10893 F10894 F10895 F10896 F10897 F10898 F10899 F10900 F10901 F10902 F10903 F10906 F10909 F10910 F10911 F10912 F10913 F10914 F10915 F10918 F10926 F10927 F10928 F10929 F10930 F10941 F10942 F10947 F10948 F10949 F10953 F10954 F10957 F10960 F10961 F10986 F10987 F10988 F10995 F10996 F10999 F11004 F11005 F11006 F11015 F11016 F11017 F11022 F11023 F11024 F11030 F11036 F11037 F11038 F11053 F11054 F11055 F11056 F11057 F11063 F11064 F11067 F11068 F11079 F11080 F11081 F11082 F11083 F11084 F11085 F11094 F11103 F11106 F11107 F11116 F11117 F11118 F11124 F11127 F11128 F11129 F11130 F11131 F11132 F11133 F11134 F11135 F11136 F11137 F11138 F11139 F11140 F11141 F11423 F11431 F11439 F11442 F11449 E11450 E11451 F11452 F11458 F11459 F11460 F11461 F11462 F11465 F11466 F11473 E11474 E11475 F11479 F11480 F11508 F11511 F11514 F11515 F11531 F11532 F11535 F11552 F11553 F11554 F11569 F11570 F11571 F11576 F11581 F11592 F11600 F11601 F11611 F11612 F11623 F11624 F11628 F11632 F11633 F11634 F11635 F11640 F11641 F11651 F11652 F11653 F11656 F11657 F11660 F11661 F11669 F11670 F11671 F11679 F11687 F11688 F11689 F11694 F11695 F11698 F11699 F11700 F11705 F11706 F11707 F11708 F11709 F11712 F11722 F11723 F11724 F11725 F11733 F11734 F11757 F11761 F11762 F11763 F11766 F11767 F11768 F11773 F11778 F11781 F11786 F11787 F11788 F11789 F11790 F11791 F11792 F11793 F11794 F11795 F11796 F11797 F11798 F11802 F11803 F11807 F11815 F11816 F11817 F11818 F11819 F11822 F11830 F11834 F11835 F11836 F11837 F11846 F11847 F11857 F11861 F11862 F11870 F11871 F11872 F11873 F11874 F11875 F11876 F11877 F11878 F11879 F11880 F11881 F11882 F11883 F11884 F11885 F11886 F11887 F11888 F11889 F11890 F11891 F11892 F11893 F11894 F11895 F11896 F11897 F11898 F11899 F11900 F11901 F11905 F11906 F11907 F11911 F11912 F11913 F11914 F11915 F11918 F11919 F11920 F11921 F11922 F11923 F11924 F11925 F11926 F11927 F11928 F11929 F11930 F11931 F11932 F11933 F11934 F11935 F11936 F11939 F11940 F11941 F11942 F11943 F11944 F11945 F11946 F11947 F11948 F11949 F11950 F11951 F11952 F11953 F11954 F11955 F11956 F11957 F11958 F11959 F11960 F11961 F11962 F11963 F11964 F11965 F11966 F11967 F11968 F11969 F11970 F11971 F11972 F11973 F11974 F11975 F11976 F11977 F11978 F11979 F11980 F11981 F11982 F11983 F11984 F11985 F11986 F11987 F11988 F11989 F11990 F11991 F11992 F11993 F11994 F11995 F11996 F11997 F11998 F11999 F12000 F12001 F12002 F12003 F12004 F12005 F12006 F12007 F12008 F12009 F12010 F12011 F12012 F12013 F12014 F12015 F12016 F12017 F12018 F12019 F12020 F12021 F12022 F12023 F12024 F12025 F12026 F12027 F12028 F12029 F12030 F12031 F12032 F12033 F12034 F12035 F12036 F12037 F12038 F12041 F12042 F12043 F12044 F12045 F12046 F12047 F12048 F12049 F12050 F12051 F12052 F12053 F12054 F12055 F12056 F12057 F12058 F12059 F12060 F12061 F12062 F12066 F12067 F12070 F12071 F12072 F13013 F13014 F13018 F13019 F13020 F13021 F13022 F13025 F13028 F13029 F13030 F13031 F13035 F13036 F13043 F13044 F13045 F13046 F13047 F13048 F13049 F13050 F13051 F13052 F13053 F13054 F13055 F13056 F13057 F13058 F13059 F13060 F13061 F13062 F13063 F13066 F13067 F13070 F13073 F13074 F13075 F13076 F13077 F13080 F13083 F13086 F13087 F13088 F13089 F13090 F13091 F13092 F13093 F13094 F13095 F13096 F13097 F13098 F13099 F13100 F13104 F13105 F13109 F13110 F13111 F13112 F13113 F13116 F13123 F13124 F13125 F13126 F13127 F13128 F13129 F13130 F13133 F13134 F13135 F13136 F13137 F13138 F13139 F13140 F13141 F13144 F13147 F13152 F13153 F13156 F13159 F13160 F13161 F13168 F13169 F13170 F13171 F13172 F13175 F13176 F13177 F13178 F13179 F13180 F13181 F13182 F13183 F13187 F13193 F13198 F13199 F13200 F13201 F13204 F13205 F13206 F13207 F13208 F13213 F13214 F13215 F13216 F13217 F13222 F13226 F13229 F13230 F13231 F13232 F13233 F13234 F13235 F13236 F13237 F13238 F13239 F13242 F13243 F13244 F13245 F13246 F13247 F13248 F13253 F13254 F13255 F13256 F13257 F13264 F13268 F13274 F13275 F13276 F13285 F13286 F13287 F13288 F13293 F13294 F13295 F13296 F13300 F13307 F13312 F13320 F13321 F13322 F13323 F13324 F13325 F13326 F13327 F13328 F13329 F13330 F13331 F13332 F13333 F13334 F13335 F13336 F13337 F13338 F13339 F13342 F13343 F13344 F13345 F13346 F13351 F13352 F13358 F13359 F13360 F13363 F13364 F13365 F13366 F13369 F13370 F13371 F13372 F13373 F13375 F13376 F13377 F13378 F13379 F13380 F13386 F13387 F13388 F13389 F13390 F13391 F13392 F13400 F13401 F13402 F13403 F13404 F13405 F13406 F13407 F13408 F13409 F13410 F13411 F13412 F13413 F13416 F13417 F13418 F13419 F13420 F13421 F13422 F13423 F13424 F13425 F13426 F13434 F13439 F13440 F13441 F13442 F13443 F13444 F13451 F13454 F13457 F13464 F13465 F13466 F13467 F13468 F13469 F13470 F13471 F13472 F13473 F13474 F13475 F13476 F13477 F13484 F13487 F13488 F13490 F13491 F13498 F13501 F13509 F13510 F13511 F13512 F13513 F13514 F13515 F13516 F13519 F13520 F13521 F13524 F13525 F13526 F13527 F13528 F13529 F13530 F13531 F13539 F13542 F13543 F13568 F13573 F13578 F13579 F13584 F13585 F13588 F13592 F13593 F13604 F13607 F13610 F13611 F13612 F13615 F13616 F13619 F13627 F13628 F13636 F13637 F13643 F13649 F13650 F13653 F13660 F13664 F13665 F13670 F13671 F13672 F13679 F13680 F13681 F13684 F13685 F13686 F13687 F13703 F13710 F13724 F13725 F13726 F13752 F13753 F13754 F13755 F13756 F13757 F13758 F13759 F13760 F13761 F13762 F13763 F13764 F13765 F13766 F13767 F13768 F13769 F13770 F13771 F13772 F13773 F13776 F13777 F13778 F13779 F13780 F13781 F13782 F13783 F13784 F13785 F13786 F13787 F13788 F13792 F13793 F13794 F13795 F13803 F13804 F13805 F13806 F13807 F13808 F13809 F13810 F13811 F13812 F13815 F13823 F13824 F13827 F13830 F13831 F13832 F13833 F13834 F13835 F13836 F13837 F13838 F13839 F13840 F13841 F13842 F13843 F13844 F13845 F13846 F13847 F13848 F13849 F13850 F13851 F13852 F13853 F13854 F13855 F13856 F13857 F13858 F13859 F13860 F13861 F13862 F13863 F13864 F13865 F13866 F13867 F13868 F13871 F13872 F13876 F13877 F13880 F13883 F13884 F13885 F13889 F13890 F13893 F13894 F13899 F13900 F13901 F13902 F13907 F13908 F13909 F13910 F13911 F13912 F13913 F13914 F13915 F13916 F13917 F13918 F13919 F13920 F13921 F13922 F13923 F13926 F13927 F13928 F13931 F13932 F13935 F13936 F13937 F13942 F13943 F13944 F13945 F13946 F13947 F13950 F13951 F13958 F13961 F13969 F13970 F13971 F13972 F13973 F13992 F13995 F13996 F13997 F13998 F13999 F14000 F14001 F14002 F14003 F14004 F14005 F14006 F14007 F14015 F14016 F14017 F14018 F14021 F14022 F14025 F14026 F14027 F14028 F14033 F14051 F14052 F14053 F14054 F14055 F14058 F14063 F14064 F14065 F14070 F14071 F14078 F14079 F14080 F14081 F14082 F14083 F14093 F14105 F14106 F14109 F14110 F14117 F14131 F14132 F14133 F14136 F14148 F14152 F14153 F14163 F14166 F14171 F14172 F14175 F14176 F14177 F14178 F14179 F14185 F14186 F14187 F14192 F14195 F14196 F14197 F14203 F14204 F14205 F14208 F14211 F14212 F14213 F14214 F14215 F14218 F14221 F14224 F14229 F14230 F14235 F14236 F14239 F14240 F14241 F14242 F14243 F14248 F14249 F14250 F14255 F14256 F14257 F14258 F14266 F14282 F14283 F14286 F14287 F14292 F14293 F14294 F14295 F14296 F14297 F14298 F14299 F14302 F14303 F14304 F14310 F14318 F14319 F14322 F14323 F14324 F14325 F14326 F14327 F14328 F14329 F14330 F14331 F14332 F14333 F14334 F14335 F14336 F14340 F14341 F14345 F14346 F14350 F14351 F14360 F14361 F14362 F14363 F14364 F14365 F14366 F14367 F14368 F14369 F14370 F14371 F14372 F14373 F14374 F14378 F14379 F14380 F14381 F14382 F14383 F14384 F14385 F14386 F14389 F14390 F14391 F14392 F14396 F14397 F14398 F14399 F14400 F14401 F14406 F14407 F14410 F14411 F14412 F14413 F14414 F14415 F14416 F14417 F14418 F14423 F14424 F14425 F14426 F14427 F14428 F14429 F14430 F14431 F14432 F14433 F14434 F14435 F14436 F14437 F14438 F14443 F14444 F14445 F14452 F14453 F14456 F14457 F14458 F14461 F14462 F14465 F14466 F14467 F14468 F14469 F14470 F14471 F14472 F14473 F14474 F14475 F14478 F14481 F14482 F14483 F14488 F14489 F14498 F14503 F14506 F14507 F14520 F14523 F14524 F14529 F14530 F14531 F14532 F14535 F14536 F14540 F14543 F14550 F14551 F14554 F14562 F14563 F14564 F14565 F14568 F14569 F14570 F14571 F14576 F14577 F14578 F14579 F14580 F14581 F14586 F14587 F14588 F14589 F14590 F14591 F14594 F14595 F14596 F14597 F14598 F14599 F14600 F14606 F14607 F14608 F14609 F14610 F14611 F14612 F14613 F14614 F14615 F14616 F14619 F14622 F14623 F14624 F14625 F14626 F14634 F14635 F14636 F14639 F14640 F14643 F14646 F14647 F14648 F14653 F14657 F14658 F14659 F14663 F14664 F14665 F14668 F14679 F14680 F14681 F14682 F14685 F14686 F14689 F14692 F14695 F14696 F14697 F14698 F14699 F14704 F14705 F14706 F14709 F14717 F14722 F14728 F14729 F14730 F14731 F14732 F14733 F14734 F14735 F14745 F14746 F14747 F14748 F14749 F14752 F14753 F14754 F14755 F14756 F14757 F14758 F14761 F14762 F14763 F14764 F14765 F14766 F14767 F14768 F14769 F14770 F14773 F14774 F14775 F14780 F14781 F14782 F14783 F14784 F14787 F14790 F14791 F14792 F14793 F14794 F14795 F14796 F14797 F14798 F14801 F14805 F14806 F14807 F14808 F14809 F14810 F14811 F14812 F14816 F14820 F14821 F14822 F14823 F14824 F14825 F14830 F14831 F14832 F14836 F14837 F14838 F14839 F14840 F14848 F14849 F14850 F14851 F14862 F14863 F14864 F14865 F14866 F14867 F14868 F14871 F14872 F14873 F14874 F14877 F14881 F14884 F14887 F14890 F14891 F14892 F14897 F14902 F14905 F14906 F14907 F14913 F14916 F14917 F14920 F14923 F14928 F14935 F14941 F14942 F14943 F14946 F14947 F14948 F14955 F14960 F14961 F14973 F14974 F14975 F14979 F14980 F14981 F14982 F14985 F14986 F14989 F14996 F15005 F15006 F15011 F15012 F15015 F15016 F15017 F15018 F15021 F15024 F15031 F15034 F15035 F15036 F15037 F15038 F15046 F15049 F15050 F15051 F15052 F15055 F15056 F15057 F15058 F15059 F15062 F15067 F15068 F15069 F15082 F15083 F15096 F15097 F15098 F15102 F15103 F15104 F15109 F15110 F15111 F15118 F15119 F15120 F15125 F15126 F15127 F15128 F15134 F15140 F15141 F15142 F15147 F15148 F15149 F15150 F15153 F15154 F15155 F15156 F15157 F15160 F15163 F15164 F15165 F15173 F15188 F15189 F15190 F15206 F15222 F15225 F15226 F15230 F15238 F15239 F15240 F15241 F15242 F15245 F15249 F15250 F15251 F15280 F15281 F15282 F15283 F15295 F15296 F15297 F15300 F15301 F15302 F15303 F15310 F15311 F15312 F15321 F15326 F15327 F15345 F15356 F15357 F15366 F15370 F15375 F15376 F15377 F15381 F15412 F15417 F15429 F15430 F15434 F15435 F15442 F15443 F15444 F15445 F15446 F15453 F15454 F15455 F15456 F15457 F15466 F15478 F15479 F15480 F15481 F15482 F15517 F15527 F15528 F15529 F15530 F15533 F15536 F15539 F15540 F15546 F15547 F15548 F15551 F15552 F15560 F15561 F15562 F15566 F15569 F15570 F15571 F15575 F15576 F15577 F15580 F15581 F15582 F15591 F15592 F15593 F15594 F15598 F15599 F15603 F15604 F15605 F15606 F15609 F15610 F15619 F15620 F15637 F15640 F15641 F15647 F15654 F15665 F15666 F15667 F15668 F15669 F15670 F15671 F15672 F15677 F15690 F15693 F15694 F15704 F15705 F15716 F15720 F15721 F15722 F15723 F15730 F15731 F15732 F15739 F15740 F15741 F15744 F15745 F15746 F15751 F15752 F15753 F15754 F15755 F15756 F15757 F15758 F15761 F15762 F15763 F15764 F15769 F15770 F15771 F15772 F15773 F15777 F15783 F15786 F15787 F15793 F15794 F15795 F15796 F15807 F15808 F15809 F15813 F15819 F15820 F15821 F15822 F15825 F15828 F15831 F15832 F15833 F15834 F15835 F15836 F15837 F15840 F15841 F15842 F15846 F15849 F15850 F15851 F15852 F15859 F15860 F15863 F15868 F15869 F15872 F15877 F15878 F15883 F15886 F15887 F15888 F15891 F15914 F15915 F15916 F15920 F15921 F15922 F15923 F15927 F15928 F15939 F15946 F15947 F15948 F15949 F15950 F15957 F15963 F15964 F15965 F15966 F15969 F15972 F15973 F15978 F15979 F15983 F15984 F15985 F15990 F15991 F15992 F15995 F15996 F15997 F16000 F16003 F16007 F16010 F16014 F16050 F16051 F16052 F16053 F16068 F16069 F16078 F16081 F16082 F16083 F16095 F16096 F16097 F16098 F16099 F16121 F16122 F16123 F16129 F16132 F16133 F16143 F16144 F16147 F16148 F16153 F16159 F16160 F16161 F16168 F16169 F16170 F16176 F16177 F16183 F16184 F16189 F16192 F16193 F16194 F16195 F16196 F16197 F16198 F16207 F16208 F16214 F16217 F16223 F16224 F16227 F16231 F16232 F16235 F16236 F16239 F16240 F16241 F16242 F16243 F16244 F16245 F16246 F16247 F16248 F16249 F16250 F16253 F16254 F16255 F16256 F16263 F16266 F16269 F16270 F16271 F16276 F16277 F16278 F16306 F16307 F16317 F16318 F16333 F16340 F16341 F16342 F16345 F16346 F16351 F16356 F16357 F16358 F16359 F16368 F16369 F16370 F16371 F16372 F16373 F16374 F16382 F16383 F16386 F16387 F16388 F16392 F16393 F16401 F16404 F16410 F16414 F16415 F16416 F16424 F16427 F16428 F16429 F16430 F16431 F16434 F16435 F16438 F16441 F16447 F16455 F16456 F16457 F16458 F16459 F16474 F16479 F16480 F16483 F16488 F16792 F16793 F16818 F16819 F16820 F16823 F16826 F16833 F16836 F16837 F16838 F16839 F16844 F16845 F16846 F16847 F16848 F16849 F16853 F16858 F16859 F16860 F16864 F16865 F16866 F16867 F16868 F16872 F16873 F16874 F16877 F16878 F16879 F16882 F16883 F16884 F16885 F16886 F16892 F16893 F16896 F16906 F16907 F16908 F16909 F16910 F16913 F16914 F16917 F16920 F16921 F16922 F16923 F16924 F16925 F16926 F16927 F16928 F16933 F16934 F16935 F16938 F16939 F16940 F16941 F16947 F16948 F16949 F16952 F16953 F16954 F16955 F16956 F16957 F16960 F16961 F16962 F16963 F16964 F16965 F16966 F16967 F16968 F16969 F16970 F16971 F16972 F16973 F16974 F16975 F16976 F16977 F16978 F16979 F16980 F16987 F16988 F16989 F16990 F16991 F16992 F16993 F16994 F16995 F16996 F16997 F16998 F16999 F17000 F17001 F17006 F17007 F17008 F17009 F17010 F17011 F17012 F17013 F17014 F17015 F17016 F17017 F17020 F17021 F17022 F17023 F17024 F17027 F17028 F17029 F17030 F17031 F17032 F17033 F17034 F17035 F17036 F17037 F17038 F17044 F17045 F17046 F17049 F17050 F17055 F17056 F17057 F17058 F17059 F17060 F17061 F17062 F17063 F17064 F17065 F17070 F17074 F17088 F17089 F17090 F17091 F17092 F17093 F17096 F17097 F17100 F17101 F17102 F17103 F17104 F17105 F17106 F17107 F17112 F17116 F17117 F17118 F17119 F17120 F17121 F17122 F17123 F17124 F17125 F17126 F17127 F17128 F17134 F17135 F17136 F17137 F17138 F17139 F17140 F17141 F17142 F17143 F17144 F17145 F17146 F17147 F17148 F17149 F17150 F17151 F17152 F17155 F17156 F17157 F17158 F17159 F17160 F17161 F17162 F17163 F17164 F17165 F17166 F17167 F17168 F17169 F17172 F17173 F17174 F17177 F17178 F17179 F17180 F17181 F17182 F17183 F17184 F17187 F17192 F17193 F17194 F17197 F17198 F17199 F17200 F17201 F17204 F17205 F17206 F17209 F17210 F17211 F17212 F17213 F17214 F17215 F17218 F17219 F17220 F17221 F17222 F17223 F17224 F17225 F17226 F17227 F17228 F17229 F17230 F17231 F17232 F17233 F17234 F17237 F17241 F17244 F17248 F17252 F17253 F17254 F17258 F17259 F17260 F17261 F17262 F17263 F17264 F17265 F17266 F17274 F17275 F17276 F17280 F17281 F17282 F17283 F17286 F17287 F17288 F17289 F17290 F17291 F17292 F17293 F17294 F17295 F17300 F17304 F17305 F17308 F17309 F17312 F17313 F17314 F17320 F17321 F17322 F17325 F17326 F17327 F17328 F17329 F17330 F17331 F17332 F17333 F17334 F17335 F17336 F17337 F17338 F17343 F17344 F17347 F17350 F17351 F17352 F17358 F17359 F17360 F17361 F17362 F17363 F17364 F17365 F17366 F17367 F17368 F17369 F17372 F17375 F17376 F17380 F17381 F17384 F17385 F17386 F17387 F17388 F17389 F17392 F17396 F17397 F17402 F17407 F17408 F17409 F17410 F17411 F17412 F17420 F17421 F17422 F17423 F17424 F17425 F17426 F17430 F17431 F17432 F17433 F17434 F17435 F17436 F17437 F17440 F17441 F17442 F17443 F17444 F17445 F17449 F17450 F17455 F17456 F17457 F17458 F17461 F17462 F17463 F17464 F17466 F17467 F17468 F17469 F17470 F17476 F17477 F17478 F17479 F17480 F17481 F17482 F17483 F17484 F17485 F17486 F17487 F17488 F17489 F17492 F17493 F17494 F17495 F17496 F17497 F17498 F17499 F17500 F17501 F17505 F17506 F17507 F17508 F17509 F17517 F17518 F17519 F17520 F17521 F17522 F17526 F17529 F17530 F17531 F17532 F17537 F17538 F17539 F17540 F17541 F17542 F17543 F17544 F17545 F17546 F17547 F17548 F17549 F17550 F17551 F17552 F17553 F17554 F17555 F17558 F17559 F17560 F17561 F17562 F17563 F17564 F17565 F17568 F17569 F17570 F17571 F17572 F17573 F17574 F17575 F17576 F17577 F17578 F17579 F17580 F17581 F17582 F17583 F17584 F17585 F17586 F17587 F17588 F17589 F17590 F17591 F17592 F17593 F17594 F17595 F17596 F17597 F17598 F17599 F17600 F17601 F17602 F17603 F17604 F17605 F17606 F17607 F17608 F17609 F17610 F17611 F17614 F17615 F17616 F17617 F17618 F17619 F17620 F17621 F17622 F17623 F17624 F17625 F17626 F17750 F17751 F17752 F17753 F17757 F17758 F17759 F17762 F17765 F17766 F17767 F17770 F17771 F17772 F17773 F17774 F17777 F17780 F17781 F17788 F17789 F17794 F17795 F17799 F17800 F17805 F17806 F17807 F17808 F17813 F17814 F17824 F17827 F17828 F17829 F17837 F17838 F17839 F17840 F17841 F17842 F17843 F17844 F17845 F17846 F17847 F17848 F17851 F17852 F17855 F17856 F17857 F17858 F17859 F17860 F17861 F17862 F17863 F17864 F17865 F17866 F17867 F17868 F17869 F17870 F17876 F17879 F17880 F17883 F17884 F17885 F17886 F17887 F17888 F17889 F17890 F17891 F17892 F17893 F17894 F17895 F17896 F17901 F17902 F17903 F17904 F17905 F17906 F17907 F17911 F17914 F17915 F17916 F17920 F17921 F17922 F17923 F17924 F17936 F17941 F17942 F17943 F17947 F17950 F17951 F17952 F17955 F17956 F17957 F17958 F17959 F17964 F17965 F17966 F17967 F17968 F17971 F17972 F17973 F17974 F17975 F17976 F17981 F17984 F17985 F17986 F17987 F17988 F17989 F17990 F17991 F17992 F18001 F18004 F18005 F18008 F18012 F18013 F18014 F18015 F18016 F18017 F18018 F18019 F18022 F18023 F18026 F18027 F18028 F18029 F18030 F18037 F18038 F18197 F18198 F18199 F18207 F18208 F18213 F18214 F18215 F18219 F18220 F18221 F18222 F18225 F18226 F18227 F18228 F18229 E18230 E18231 F18232 F18233 F18234 F18237 F18242 F18243 F18244 F18247 F18248 F18249 F18250 F18251 F18252 F18255 F18258 F18259 F18260 F18261 F18262 F18265 F18266 F18267 F18268 F18269 F18270 F18271 F18272 F18273 F18276 F18277 F18280 F18281 F18284 F18287 F18288 F18289 F18290 F18295 F18296 F18297 F18298 F18299 F18300 F18301 F18302 F18306 F18307 F18308 F18311 F18312 F18320 F18323 F18324 F18325 F18328 F18332 F18333 F18334 F18338 F18341 F18342 F18353 F18354 F18355 F18356 F18362 F18363 F18364 F18365 F18366 F18367 F18373 F18374 F18375 F18376 F18377 F18378 F18384 F18385 F18386 F18387 F18388 F18389 F18390 F18391 F18392 F18393 F18394 F18397 F18398 F18399 F18400 F18401 F18402 F18403 F18404 F18405 F18406 F18407 F18408 F18409 F18410 F18411 F18412 F18413 F18414 F18415 F18416 F18417 F18418 F18419 F18420 F18421 F18422 F18423 F18424 F18425 F18426 F18427 F18428 F18429 F18430 F18431 F18432 F18433 F18434 F18435 F18436 F18437 F18438 F18439 F18440 F18441 F18442 F18443 F18444 F18445 F18446 F18447 F18448 F18449 F18450 F18451 F18452 F18453 F18454 F18455 F18456 F18457 F18458 F18459 F18460 F18461 F18464 F18465 F18466 F18467 F18468 F18469 F18470 F18471 F18472 F18473 F18474 F18475 F18480 F18481 F18482 F18483 F18484 F18485 F18486 F18487 F18488 F18489 F18490 F18491 F18492 F18493 F18494 F18495 F18496 F18497 F18498 F18499 F18500 F18501 F19074 F19075 F19076 F19077 F19078 F19079 F19080 F19081 F19082 F19083 F19084 F19085 F19086 F19087 F19088 F19089 F19090 F19091 F19094 F19095 F19096 F19097 F19098 F19099 F19100 F19101 F19102 F19103 F19104 F19105 F19106 F19107 F19108 F19109 F19110 F19111 F19112 F19113 F19114 F19115 F19116 F19117 F19121 F19122 F19123 F19124 F19125 F19126 F19127 F19130 F19131 F19132 F19133 F19134 F19135 F19139 F19140 F19141 F19142 F19143 F19144 F19145 F19146 F19147 F19148 F19149 F19150 F19151 F19152 F19153 F19154 F19155 F19156 F19157 F19160 F19161 F19164 F19165 F19166 F19167 F19168 F19169 F19170 F19171 F19174 F19176 F19178 F19179 F19180 F19181 F19182 F19183 F19186 F19187 F19188 F19189 F19190 F19191 F19192 F19196 F19197 F19198 F19199 F19200 F19201 F19202 F19203 F19204 F19205 F19206 F19207 F19208 F19215 F19216 F19217 F19218 F19219 F19224 F19225 F19230 F19231 F19232 F19233 F19234 F19235 F19236 F19237 F19238 F19243 F19244 F19245 F19246 F19247 F19248 F19249 F19250 F19251 F19252 F19253 F19254 F19255 F19256 F19261 F19262 F19265 F19266 F19271 F19272 F19273 F19276 F19277 F19278 F19279 F19280 F19281 F19284 F19285 F19286 F19287 F19288 F19289 F19296 F19297 F19298 F19299 F19300 F19301 F19308 F19312 F19313 F19314 F19317 F19318 F19319 F19320 F19321 F19322 F19323 F19324 F19325 F19326 F19327 F19328 F19329 F19332 F19342 F19343 F19344 F19345 F19346 F19353 F19360 F19361 F19362 F19363 F19364 F19365 F19366 F19370 F19371 F19374 F19375 F19376 F19377 F19384 F19385 F19386 F19387 F19396 F19399 F19402 F19403 F19406 F19409 F19410 F19417 F19418 F19419 F19420 F19421 F19422 F19426 F19427 F19428 F19429 F19430 F19433 F19434 F19438 F19439 F19440 F19441 F19442 F19443 F19449 F19450 F19451 F19452 F19453 F19454 F19455 F19456 F19457 F19458 F19461 F19464 F19465 F19466 F19467 F19468 F19469 F19470 F19471 F19472 F19473 F19474 F19475 F19476 F19477 F19478 F19481 F19482 F19483 F19484 F19485 F19486 F19487 F19488 F19489 F19490 F19491 F19492 F19493 F19494 F19495 F19496 F19497 F19500 F19501 F19506 F19507 F19510 F19511 F19516 F19517 F19518 F19519 F19522 F19528 F19529 F19530 F19531 F19532 F19533 F19534 F19537 F19540 F19544 F19545 F19548 F19549 F19550 F19551 F19552 F19553 F19557 F19559 F19562 F19564 F19565 F19566 F19569 F19570 F19571 F19572 F19573 F19574 F19575 F19576 F19577 F19578 F19579 F19584 F19585 F19586 F19587 F19588 F19589 F19590 F19591 F19594 F19595 F19596 F19597 F19598 F19599 F19602 F19603 F19606 F19607 F19608 F19609 F19618 F19622 F19638 F19639 F19640 F19641 F19644 F19645 F19648 F19649 F19650 F19651 F19652 F19653 F19656 F19659 F19660 F19663 F19664 F19665 F19668 F19669 F19670 F19671 F19674 F19675 F19676 F19679 F19680 F19683 F19684 F19687 F19688 F19689 F19690 F19693 F19694 F19695 F19696 F19697 F19698 F19699 F19700 F19701 F19702 F19703 F19704 F19705 F19706 F19707 F19708 F19711 F19712 F19713 F19716 F19717 F19727 F19728 F19729 F19732 F19735 F19736 F19741 F19742 F19743 F19744 F19745 F19746 F19752 F19753 F19754 F19757 F19758 F19759 F19760 F19761 F19762 F19767 F19770 F19771 F19772 F19775 F19776 F19777 F19778 F19779 F19780 F19781 F19782 F19785 F19786 F19787 F19788 F19789 F19790 F19793 F19794 F19795 F19796 F19797 F19798 F19803 F19804 F19807 F19812 F19813 F19814 F19815 F19816 F19817 F19818 F19819 F19820 F19821 F19822 F19823 F19831 F19837 F19840 F19841 F19842 F19843 F19844 F19845 F19846 F19847 F19848 F19849 F19850 F19855 F19856 F19857 F19860 F19863 F19864 F19867 F19868 F19869 F19870 F19875 F19876 F19882 F19893 F19894 F19895 F19896 F19901 F19902 F19903 F19906 F19907 F19908 F19909 F19914 F19917 F19918 F19919 F19920 F19921 F19927 F19928 F19929 F19930 F19931 F19932 F19933 F19934 F19935 F19936 F19939 F19947 F19948 F19949 F19950 F19951 F19952 F19953 F19954 F19955 F19956 F19957 F19958 F19959 F19960 F19961 F19962 F19963 F19964 F19965 F19966 F19967 F19968 F19969 F19970 F19971 F19972 F19975 F19976 F19979 F19980 F19983 F19984 F19985 F19986 F19987 F19988 F19989 F19990 F19995 F19996 F19997 F19998 F19999 F20000 F20001 F20004 F20008 F20009 F20014 F20015 F20016 F20019 F20020 F20024 F20025 F20026 F20027 F20032 F20033 F20034 F20035 F20036 F20037 F20041 F20042 F20043 F20044 F20045 F20046 F20047 F20048 F20049 F20050 F20051 F20054 F20061 F20062 F20063 F20064 F20067 F20068 F20069 F20072 F20073 F20074 F20075 F20076 F20077 F20080 F20081 F20084 F20085 F20086 F20087 F20088 F20089 F20090 F20091 F20092 F20093 F20094 F20095 F20098 F20099 F20100 F20101 F20107 F20108 F20109 F20110 F20111 F20114 F20115 F20116 F20117 F20118 F20119 F20120 F20121 F20124 F20125 F20131 F20132 F20133 F20134 F20135 F20136 F20137 F20138 F20139 F20140 F20144 F20147 F20152 F20153 F20154 F20155 F20158 F20159 F20160 F20161 F20164 F20165 F20166 F20174 F20175 F20176 F20177 F20178 F20179 F20180 F20181 F20182 F20183 F20184 F20185 F20186 F20187 F20190 F20191 F20192 F20193 F20194 F20195 F20196 F20197 F20198 F20199 F20204 F20205 F20206 F20207 F20208 F20211 F20214 F20220 F20221 F20222 F20223 F20224 F20225 F20226 F20227 F20228 F20229 F20230 F20234 F20235 F20239 F20240 F20241 F20244 F20245 F20248 F20252 F20253 F20254 F20255 F20256 F20257 F20258 F20259 F20260 F20261 F20262 F20266 F20267 F20271 F20272 F20273 F20276 F20277 F20278 F20285 F20286 F20287 F20290 F20291 F20292 F20293 F20294 F20295 F20296 F20297 F20300 F20301 F20308 F20309 F20312 F20315 F20322 F20323 F20324 F20330 F20333 F20336 F20339 F20350 F20351 F20354 F20355 F20360 F20363 F20364 F20365 F20372 F20373 F20380 F20384 F20393 F20394 F20399 F20400 F20401 F20402 F20403 F20411 F20412 F20413 F20418 F20421 F20422 F20423 F20424 F20431 F20432 F20433 F20434 F20435 F20436 F20440 F20443 F20447 F20448 F20449 F20450 F20453 F20454 F20459 F20462 F20463 F20464 F20465 F20466 F20467 F20468 F20469 F20472 F20473 F20478 F20481 F20482 F20489 F20490 F20502 F20508 F20509 F20516 F20519 F20520 F20524 F20531 F20532 F20548 F20549 F20560 F20574 F20575 F20576 F20581 F20586 F20587 F20588 F20589 F20590 F20597 F20598 F20599 F20602 F20606 F20609 F20610 F20613 F20614 F20618 F20619 F20620 F20621 F20622 F20623 F20624 F20627 F20628 F20631 F20632 F20637 F20640 F20641 F20642 F20643 F20644 F20645 F20646 F20650 F20651 F20655 F20664 F20667 F20671 F20672 F20675 F20678 F20679 F20680 F20681 F20682 F20683 F20684 F20685 F20686 F20687 F20688 F20689 F20690 F20691 F20692 F20693 F20700 F20711 F20717 F20720 F20726 F20751 F20752 F20755 F20760 F20763 F20764 F20765 F20766 F20767 F20768 F20769 F20770 F20771 F20780 F20781 F20782 F20785 F20786 F20787 F20790 F20791 F20794 F20795 F20796 F20797 F20803 F20804 F20812 F20813 F20814 F20817 F20820 F20821 F20822 F20823 F20824 F20825 F20828 F20829 F20857 F20863 F20867 F20868 F20869 F20870 F20871 F20874 F20879 F20886 F20887 F20891 F20892 F20895 F20900 F20901 F20902 F20907 F20908 F20914 F20920 F20921 F20922 F20940 F20941 F20951 F20952 F20953 F20958 F20959 F20960 F20967 F20968 F20969 F20970 F20976 F20977 F20980 F20981 F20982 F20983 F20984 F20985 F20986 F20987 F20988 F20989 F20990 F20991 F20992 F20993 F20994 F21001 F21002 F21005 F21006 F21007 F21008 F21009 F21010 F21011 F21012 F21016 F21019 F21020 F21026 F21027 F21030 F21031 F21034 F21035 F21036 F21037 F21040 F21041 F21044 F21053 F21054 F21055 F21056 F21057 F21058 F21059 F21060 F21061 F21062 F21063 F21064 F21065 F21066 F21070 F21071 F21074 F21075 F21076 F21088 F21091 F21099 F21100 F21101 F21104 F21105 F21106 F21107 F21108 F21109 F21110 F21111 F21112 F21117 F21118 F21119 F21124 F21127 F21128 F21129 F21133 F21140 F21147 F21148 F21149 F21150 F21151 E3414:E3415 E11476:E11478 F2:F148 F149:F191 F193:F195 F196:F395 F396:F401 F402:F409 F410:F411 F412:F414 F415:F419 F425:F426 F427:F454 F460:F466 F469:F472 F474:F475 F476:F495 F496:F534 F535:F555 F556:F571 F572:F574 F576:F578 F579:F585 F587:F589 F592:F593 F594:F596 F597:F600 F605:F609 F611:F612 F616:F620 F621:F622 F623:F625 F627:F628 F629:F630 F632:F640 F641:F642 F647:F648 F651:F652 F653:F657 F658:F660 F662:F669 F670:F671 F672:F679 F680:F684 F687:F690 F692:F694 F695:F696 F697:F704 F706:F713 F714:F715 F720:F724 F725:F726 F727:F728 F729:F733 F736:F737 F738:F739 F740:F742 F743:F744 F752:F754 F756:F757 F761:F765 F766:F772 F773:F774 F775:F777 F779:F780 F781:F782 F786:F788 F791:F792 F793:F795 F801:F803 F804:F805 F811:F813 F815:F816 F817:F818 F819:F821 F822:F823 F832:F834 F836:F844 F846:F848 F851:F853 F856:F857 F860:F861 F863:F864 F872:F874 F879:F880 F881:F882 F884:F886 F890:F891 F895:F897 F908:F909 F919:F920 F923:F924 F925:F926 F933:F934 F935:F940 F942:F943 F949:F950 F953:F955 F956:F957 F972:F974 F976:F978 F979:F980 F986:F989 F996:F999 F1018:F1019 F1021:F1022 F1024:F1025 F1026:F1028 F1033:F1034 F1035:F1036 F1037:F1042 F1043:F1044 F1046:F1047 F1048:F1049 F1050:F1051 F1055:F1056 F1070:F1071 F1080:F1081 F1083:F1084 F1085:F1086 F1089:F1097 F1102:F1104 F1105:F1107 F1108:F1111 F1112:F1116 F1120:F1122 F1124:F1126 F1127:F1134 F1144:F1145 F1147:F1148 F1150:F1151 F1153:F1155 F1158:F1160 F1163:F1165 F1174:F1175 F1176:F1177 F1181:F1183 F1187:F1188 F1201:F1203 F1217:F1218 F1219:F1220 F1223:F1224 F1225:F1227 F1235:F1236 F1242:F1243 F1245:F1247 F1250:F1252 F1253:F1255 F1269:F1270 F1275:F1277 F1279:F1280 F1283:F1287 F1289:F1290 F1291:F1293 F1296:F1297 F1298:F1299 F1311:F1314 F1315:F1316 F1318:F1319 F1325:F1327 F1329:F1330 F1331:F1333 F1355:F1360 F1361:F1362 F1363:F1364 F1368:F1369 F1382:F1383 F1387:F1388 F1390:F1392 F1397:F1399 F1402:F1403 F1406:F1407 F1412:F1413 F1419:F1420 F1421:F1422 F1428:F1430 F1431:F1433 F1440:F1443 F1448:F1449 F1453:F1454 F1455:F1456 F1457:F1459 F1461:F1462 F1465:F1466 F1470:F1471 F1477:F1479 F1483:F1484 F1485:F1486 F1493:F1494 F1500:F1501 F1502:F1504 F1506:F1507 F1509:F1510 F1515:F1516 F1518:F1520 F1521:F1522 F1523:F1532 F1533:F1534 F1540:F1541 F1545:F1546 F1547:F1548 F1550:F1552 F1554:F1555 F1557:F1558 F1560:F1561 F1568:F1569 F1571:F1572 F1574:F1575 F1581:F1582 F1586:F1587 F1588:F1590 F1592:F1594 F1597:F1598 F1599:F1600 F1601:F1602 F1606:F1607 F1613:F1614 F1615:F1617 F1619:F1620 F1621:F1623 F1624:F1625 F1627:F1629 F1630:F1631 F1632:F1634 F1637:F1639 F1644:F1645 F1646:F1648 F1650:F1656 F1660:F1661 F1662:F1663 F1667:F1668 F1669:F1670 F1671:F1672 F1673:F1674 F1675:F1676 F1678:F1679 F1680:F1684 F1687:F1688 F1689:F1690 F1692:F1693 F1694:F1696 F1697:F1700 F1701:F1703 F1704:F1705 F1706:F1722 F1728:F1733 F1734:F1736 F1740:F1741 F1742:F1743 F1750:F1751 F1756:F1757 F1760:F1762 F1765:F1766 F1770:F1771 F1772:F1773 F1779:F1780 F1782:F1783 F1785:F1787 F1789:F1790 F1799:F1802 F1807:F1808 F1817:F1818 F1825:F1826 F1840:F1841 F1842:F1843 F1844:F1845 F1846:F1848 F1849:F1851 F1852:F1854 F1863:F1865 F1867:F1868 F1872:F1875 F1881:F1882 F1888:F1889 F1897:F1899 F1904:F1905 F1919:F1922 F1929:F1930 F1936:F1938 F1939:F1941 F1957:F1958 F1964:F1966 F1967:F1969 F1970:F1973 F1976:F1978 F1997:F1998 F2001:F2002 F2003:F2005 F2006:F2007 F2014:F2015 F2034:F2035 F2052:F2053 F2054:F2055 F2069:F2070 F2075:F2076 F2089:F2091 F2284:F2289 F2291:F2292 F2296:F2299 F2301:F2303 F2304:F2306 F2308:F2313 F2316:F2317 F2318:F2327 F2330:F2331 F2335:F2336 F2339:F2340 F2342:F2343 F2344:F2345 F2347:F2350 F2351:F2353 F2354:F2362 F2364:F2365 F2366:F2368 F2374:F2375 F2378:F2379 F2380:F2391 F2394:F2399 F2401:F2405 F2407:F2408 F2411:F2412 F2414:F2416 F2417:F2418 F2424:F2425 F2428:F2429 F2431:F2432 F2433:F2434 F2436:F2438 F2441:F2443 F2445:F2446 F2450:F2451 F2453:F2455 F2457:F2458 F2459:F2460 F2461:F2463 F2464:F2465 F2467:F2468 F2469:F2472 F2473:F2476 F2477:F2480 F2484:F2486 F2487:F2490 F2491:F2492 F2494:F2501 F2516:F2519 F2559:F2564 F2565:F2568 F2571:F2575 F2576:F2577 F2604:F2606 F2607:F2612 F2613:F2614 F2617:F2618 F2634:F2635 F2638:F2639 F2644:F2646 F2653:F2654 F2670:F2671 F2678:F2681 F2683:F2684 F2686:F2693 F2695:F2696 F2698:F2699 F2700:F2701 F2705:F2706 F2708:F2709 F2712:F2713 F2715:F2718 F2720:F2737 F2738:F2739 F2740:F2742 F2743:F2763 F2764:F2765 F2766:F2768 F2770:F2771 F2775:F2777 F2782:F2787 F2794:F2795 F2805:F2806 F2807:F2809 F2811:F2813 F2814:F2817 F2818:F2820 F2821:F2822 F2823:F2824 F2825:F2826 F2827:F2831 F2835:F2837 F2838:F2839 F2840:F2841 F2845:F2846 F2849:F2853 F2854:F2857 F2860:F2862 F2863:F2864 F2865:F2866 F2870:F2871 F2872:F2874 F2875:F2876 F2879:F2880 F2881:F2887 F2888:F2892 F2894:F2895 F2896:F2899 F2901:F2902 F2905:F2906 F2909:F2910 F2911:F2913 F2914:F2920 F2921:F2922 F2924:F2939 F2940:F2945 F2946:F2947 F2951:F2954 F2958:F2959 F2966:F2968 F2969:F2972 F2975:F2976 F2979:F2984 F2987:F2988 F3360:F3362 F3364:F3365 F3373:F3382 F3384:F3385 F3386:F3387 F3390:F3394 F3399:F3402 F3407:F3408 F3422:F3423 F3425:F3426 F3429:F3430 F3433:F3435 F3439:F3440 F3441:F3442 F3443:F3444 F3445:F3446 F3448:F3452 F3455:F3456 F3457:F3461 F3462:F3464 F3467:F3469 F3470:F3475 F3477:F3482 F3483:F3489 F3490:F3492 F3498:F3503 F3504:F3505 F3506:F3507 F3510:F3513 F3517:F3523 F3526:F3528 F3529:F3530 F3531:F3533 F3534:F3570 F3571:F3572 F3573:F3574 F3576:F3579 F3581:F3583 F3586:F3588 F3589:F3591 F3592:F3594 F3596:F3599 F3601:F3603 F3604:F3605 F3612:F3613 F3615:F3616 F3618:F3619 F3620:F3621 F3628:F3629 F3631:F3632 F3635:F3637 F3638:F3640 F3641:F3642 F3643:F3644 F3645:F3646 F3647:F3648 F3655:F3658 F3664:F3665 F3668:F3670 F3671:F3672 F3673:F3675 F3676:F3679 F3683:F3684 F3685:F3687 F3688:F3689 F3693:F3694 F3695:F3696 F3699:F3701 F3703:F3710 F3714:F3716 F3718:F3722 F3723:F3724 F3730:F3731 F3733:F3736 F3737:F3739 F3742:F3743 F3747:F3749 F3750:F3751 F3754:F3765 F3768:F3772 F3773:F3776 F3778:F3781 F3785:F3787 F3789:F3790 F3793:F3794 F3796:F3801 F3802:F3803 F3808:F3809 F3811:F3812 F3813:F3814 F3815:F3817 F3818:F3819 F3822:F3824 F3828:F3829 F3830:F3831 F3834:F3836 F3894:F3896 F3897:F3898 F3937:F3938 F3979:F3983 F4000:F4001 F4007:F4010 F4012:F4015 F4016:F4018 F4913:F4914 F4916:F4917 F4923:F4924 F4931:F4932 F4938:F4939 F4940:F4941 F4945:F4946 F4963:F4964 F4974:F4975 F4979:F4981 F5012:F5014 F5015:F5016 F5019:F5020 F5026:F5027 F5032:F5033 F5062:F5063 F5064:F5065 F5073:F5074 F5075:F5076 F5081:F5082 F5087:F5088 F5115:F5116 F5135:F5136 F5138:F5140 F5141:F5146 F5151:F5152 F5154:F5155 F5157:F5159 F5161:F5162 F5167:F5168 F5170:F5174 F5178:F5179 F5181:F5182 F5183:F5195 F5196:F5200 F5201:F5203 F5205:F5206 F5210:F5213 F5215:F5219 F5224:F5226 F5230:F5231 F5236:F5237 F5241:F5242 F5246:F5247 F5252:F5254 F5259:F5260 F5264:F5265 F5266:F5267 F5268:F5269 F5271:F5272 F5274:F5275 F5276:F5286 F5287:F5288 F5289:F5290 F5293:F5294 F5309:F5311 F5316:F5317 F5330:F5331 F5332:F5333 F5334:F5338 F5339:F5340 F5342:F5344 F5365:F5366 F5368:F5369 F5372:F5374 F5377:F5378 F5388:F5390 F5391:F5392 F5393:F5394 F5397:F5398 F5402:F5403 F5405:F5407 F5410:F5412 F5414:F5415 F5417:F5418 F5420:F5422 F5423:F5424 F5435:F5439 F5440:F5444 F5445:F5447 F5449:F5450 F5459:F5461 F5469:F5479 F5480:F5490 F5491:F5492 F5493:F5496 F5510:F5512 F5514:F5515 F5516:F5517 F5518:F5519 F5521:F5523 F5524:F5529 F5534:F5535 F5536:F5537 F5539:F5540 F5541:F5546 F5547:F5549 F5551:F5554 F5555:F5556 F5558:F5559 F5564:F5565 F5566:F5569 F5574:F5575 F5577:F5578 F5579:F5580 F5583:F5584 F5585:F5589 F5590:F5596 F5597:F5598 F5599:F5601 F5605:F5606 F5607:F5609 F5610:F5611 F5618:F5619 F5620:F5622 F5624:F5625 F5627:F5632 F5633:F5634 F5635:F5638 F5639:F5640 F5641:F5644 F5645:F5646 F5649:F5650 F5654:F5655 F5663:F5665 F5666:F5668 F5670:F5672 F5677:F5678 F5682:F5683 F5684:F5686 F5688:F5689 F5690:F5691 F5713:F5714 F5715:F5719 F5723:F5725 F5730:F5731 F5734:F5735 F5741:F5742 F5755:F5756 F5757:F5758 F5778:F5779 F5781:F5782 F5791:F5793 F5794:F5795 F5797:F5801 F5806:F5807 F5809:F5810 F5811:F5812 F5818:F5819 F5821:F5822 F5839:F5840 F5841:F5843 F5849:F5850 F5863:F5864 F5866:F5867 F5872:F5874 F5881:F5887 F5888:F5889 F5897:F5899 F5900:F5901 F5910:F5913 F5914:F5915 F5917:F5918 F5919:F5920 F5926:F5928 F5929:F5930 F5932:F5933 F5934:F5935 F5936:F5938 F5940:F5946 F5948:F5950 F5951:F5952 F5953:F5956 F5957:F5970 F5975:F5976 F5977:F5978 F5981:F5990 F5991:F5995 F5996:F6000 F6001:F6005 F6006:F6009 F6010:F6015 F6016:F6018 F6019:F6020 F6022:F6026 F6027:F6028 F6029:F6032 F6036:F6037 F6041:F6042 F6043:F6046 F6049:F6050 F6051:F6053 F6055:F6056 F6061:F6062 F6074:F6075 F6079:F6080 F6085:F6087 F6097:F6098 F6103:F6104 F6105:F6106 F6108:F6109 F6112:F6113 F6117:F6119 F6122:F6123 F6124:F6125 F6127:F6129 F6130:F6131 F6132:F6134 F6136:F6137 F6143:F6144 F6152:F6155 F6157:F6160 F6161:F6167 F6168:F6170 F6171:F6172 F6175:F6177 F6178:F6179 F6180:F6182 F6183:F6184 F6185:F6187 F6188:F6189 F6190:F6191 F6192:F6193 F6194:F6197 F6201:F6203 F6215:F6216 F6219:F6220 F6223:F6224 F6233:F6235 F6242:F6247 F6248:F6249 F6255:F6256 F6259:F6260 F6263:F6264 F6265:F6266 F6271:F6272 F6279:F6280 F6284:F6285 F6286:F6287 F6295:F6296 F6297:F6298 F6300:F6301 F6303:F6304 F6307:F6308 F6317:F6318 F6322:F6323 F6324:F6325 F6326:F6327 F6330:F6331 F6333:F6334 F6337:F6341 F6342:F6344 F6349:F6351 F6357:F6359 F6362:F6363 F6364:F6365 F6368:F6369 F6380:F6383 F6386:F6387 F6392:F6393 F6396:F6398 F6399:F6401 F6407:F6410 F6413:F6414 F6415:F6416 F6417:F6426 F6429:F6430 F6431:F6432 F6434:F6435 F6441:F6442 F6445:F6448 F6449:F6450 F6452:F6453 F6455:F6457 F6460:F6462 F6463:F6464 F6469:F6472 F6473:F6475 F6477:F6478 F6480:F6481 F6482:F6483 F6487:F6488 F6509:F6510 F6512:F6513 F6515:F6516 F6517:F6518 F6527:F6530 F6535:F6536 F6537:F6539 F6541:F6542 F6543:F6547 F6548:F6549 F6551:F6552 F6554:F6560 F6570:F6571 F6579:F6580 F6581:F6582 F6583:F6585 F6587:F6588 F6589:F6590 F6593:F6597 F6617:F6618 F6623:F6625 F6626:F6627 F6628:F6633 F6634:F6636 F6637:F6639 F6640:F6641 F6650:F6651 F6666:F6669 F6671:F6672 F6673:F6674 F6679:F6680 F6694:F6697 F6705:F6706 F6708:F6709 F6712:F6713 F6722:F6723 F6724:F6726 F6727:F6728 F6732:F6733 F6736:F6738 F6745:F6746 F6748:F6750 F6751:F6752 F6756:F6757 F6761:F6762 F6764:F6766 F6768:F6770 F6771:F6774 F6775:F6779 F6780:F6781 F6783:F6784 F6785:F6786 F6795:F6796 F6798:F6799 F6800:F6801 F6802:F6803 F6804:F6805 F6808:F6811 F6813:F6814 F6817:F6818 F6824:F6826 F6830:F6833 F6834:F6835 F6836:F6837 F6841:F6843 F6844:F6845 F6847:F6849 F6850:F6852 F6853:F6854 F6856:F6859 F6860:F6862 F6863:F6864 F6866:F6869 F6870:F6873 F6874:F6875 F6884:F6886 F6890:F6893 F6894:F6895 F6898:F6900 F6901:F6904 F6906:F6908 F6916:F6917 F6919:F6920 F6922:F6930 F6934:F6936 F6939:F6940 F6941:F6942 F6946:F6947 F6949:F6952 F6954:F6956 F6960:F6968 F6969:F6970 F6973:F6976 F6977:F6979 F6985:F6986 F6988:F6989 F6992:F6993 F6994:F6995 F6996:F6997 F7006:F7007 F7008:F7010 F7011:F7015 F7017:F7021 F7022:F7023 F7025:F7026 F7028:F7029 F7030:F7032 F7036:F7037 F7039:F7040 F7045:F7046 F7049:F7050 F7054:F7055 F7056:F7057 F7058:F7059 F7061:F7064 F7067:F7079 F7081:F7082 F7083:F7084 F7085:F7088 F7090:F7092 F7097:F7098 F7099:F7102 F7104:F7105 F7110:F7112 F7113:F7114 F7115:F7116 F7118:F7119 F7121:F7122 F7124:F7125 F7126:F7127 F7128:F7130 F7131:F7132 F7133:F7134 F7136:F7138 F7146:F7147 F7151:F7152 F7153:F7157 F7158:F7168 F7170:F7171 F7172:F7174 F7177:F7179 F7180:F7182 F7188:F7193 F7198:F7202 F7204:F7209 F7210:F7211 F7213:F7214 F7216:F7217 F7220:F7221 F7222:F7223 F7225:F7226 F7227:F7228 F7230:F7231 F7232:F7245 F7246:F7252 F7257:F7261 F7266:F7267 F7268:F7270 F7271:F7274 F7277:F7278 F7283:F7286 F7287:F7288 F7290:F7292 F7294:F7297 F7299:F7300 F7304:F7305 F7310:F7311 F7313:F7314 F7316:F7319 F7320:F7321 F7323:F7324 F7325:F7327 F7328:F7332 F7333:F7340 F7341:F7348 F7349:F7351 F7357:F7358 F7359:F7366 F7367:F7370 F7372:F7373 F7378:F7379 F7383:F7384 F7386:F7387 F7394:F7395 F7402:F7403 F7404:F7405 F7406:F7410 F7414:F7415 F7417:F7418 F7423:F7424 F7425:F7426 F7429:F7432 F7433:F7437 F7439:F7445 F7446:F7449 F7450:F7452 F7461:F7464 F7466:F7468 F7469:F7471 F7474:F7475 F7481:F7483 F7490:F7491 F7494:F7495 F7497:F7501 F7505:F7507 F7512:F7513 F7517:F7518 F7519:F7521 F7526:F7527 F7529:F7530 F7536:F7537 F7538:F7539 F7540:F7548 F7551:F7552 F7554:F7555 F7556:F7561 F7562:F7564 F7565:F7566 F7568:F7569 F7571:F7573 F7579:F7580 F7582:F7583 F7588:F7589 F7590:F7592 F7594:F7595 F7597:F7599 F7600:F7603 F7607:F7609 F7610:F7612 F7613:F7615 F7616:F7618 F7619:F7623 F7631:F7632 F7633:F7635 F7638:F7639 F7641:F7644 F7645:F7646 F7648:F7653 F7658:F7659 F7663:F7664 F7665:F7669 F7670:F7671 F7672:F7679 F7687:F7688 F7690:F7691 F7697:F7699 F7700:F7701 F7702:F7705 F7706:F7707 F7708:F7709 F7710:F7713 F7714:F7716 F7718:F7719 F7722:F7724 F7725:F7726 F7727:F7728 F7730:F7732 F7733:F7734 F7737:F7740 F7743:F7744 F7746:F7747 F7748:F7750 F7751:F7752 F7754:F7755 F7757:F7758 F7759:F7760 F7763:F7764 F7765:F7767 F7768:F7769 F7773:F7775 F7779:F7780 F7781:F7782 F7786:F7788 F7789:F7790 F7794:F7795 F7796:F7797 F7805:F7808 F7821:F7822 F7827:F7831 F7832:F7833 F7834:F7835 F7836:F7837 F7840:F7841 F7843:F7866 F7867:F7868 F7869:F7872 F7873:F7888 F7889:F7895 F7897:F7898 F7899:F7900 F7902:F7903 F7905:F7907 F7908:F7911 F7912:F7914 F7915:F7919 F7924:F7925 F7926:F7929 F7930:F7935 F7938:F7939 F7940:F7941 F7942:F7944 F7947:F7948 F7952:F7953 F7954:F7956 F7958:F7961 F7964:F7965 F7966:F7969 F7971:F7972 F7973:F7975 F7978:F7979 F7980:F7982 F7985:F7987 F7991:F7992 F7994:F7995 F7996:F7997 F7999:F8000 F8003:F8004 F8008:F8009 F8015:F8020 F8024:F8025 F8029:F8031 F8033:F8036 F8038:F8041 F8043:F8045 F8046:F8047 F8061:F8062 F8063:F8064 F8065:F8066 F8068:F8070 F8071:F8075 F8076:F8078 F8080:F8087 F8091:F8092 F8093:F8095 F8096:F8098 F8101:F8102 F8103:F8104 F8105:F8109 F8110:F8111 F8112:F8116 F8121:F8128 F8134:F8136 F8137:F8143 F8145:F8146 F8147:F8148 F8149:F8156 F8158:F8161 F8169:F8170 F8171:F8176 F8177:F8180 F8181:F8189 F8194:F8195 F8197:F8198 F8200:F8208 F8209:F8212 F8215:F8216 F8222:F8223 F8226:F8227 F8229:F8230 F8232:F8234 F8236:F8237 F8240:F8241 F8243:F8244 F8245:F8246 F8247:F8250 F8251:F8255 F8256:F8264 F8265:F8267 F8268:F8270 F8277:F8279 F8283:F8284 F8285:F8287 F8289:F8290 F8292:F8293 F8295:F8296 F8301:F8304 F8312:F8315 F8316:F8319 F8320:F8321 F8322:F8323 F8324:F8326 F8331:F8338 F8339:F8340 F8341:F8342 F8344:F8347 F8351:F8352 F8354:F8355 F8356:F8357 F8360:F8362 F8363:F8564 F8565:F8764 F8765:F8771 F8772:F8815 F8821:F8830 F8834:F8837 F8843:F8850 F8851:F8878 F8879:F8898 F8899:F8917 F8920:F8923 F8925:F8935 F8937:F8940 F8942:F8945 F8952:F8953 F8955:F8959 F8960:F8961 F8965:F8966 F8967:F8968 F8970:F8971 F8972:F8973 F8974:F8975 F8978:F8979 F8980:F8983 F8984:F8986 F8987:F8988 F8989:F8990 F8991:F8992 F8993:F8995 F8996:F8998 F9000:F9001 F9002:F9003 F9005:F9011 F9014:F9015 F9016:F9019 F9020:F9021 F9025:F9026 F9028:F9032 F9034:F9035 F9039:F9041 F9042:F9043 F9044:F9047 F9053:F9055 F9057:F9058 F9059:F9060 F9061:F9062 F9063:F9064 F9065:F9067 F9068:F9070 F9071:F9073 F9075:F9077 F9078:F9079 F9080:F9081 F9084:F9085 F9088:F9089 F9092:F9095 F9098:F9100 F9106:F9107 F9109:F9110 F9118:F9119 F9124:F9125 F9131:F9133 F9134:F9135 F9136:F9138 F9140:F9142 F9143:F9144 F9145:F9146 F9148:F9149 F9150:F9152 F9154:F9155 F9165:F9166 F9168:F9169 F9172:F9173 F9174:F9175 F9176:F9178 F9182:F9183 F9185:F9186 F9188:F9189 F9190:F9191 F9196:F9197 F9198:F9199 F9203:F9205 F9207:F9208 F9212:F9213 F9214:F9215 F9216:F9217 F9221:F9223 F9227:F9228 F9229:F9232 F9236:F9237 F9241:F9242 F9243:F9245 F9246:F9247 F9250:F9251 F9264:F9268 F9269:F9270 F9271:F9275 F9276:F9277 F9278:F9281 F9285:F9287 F9289:F9290 F9291:F9292 F9307:F9308 F9310:F9311 F9329:F9331 F9332:F9334 F9336:F9337 F9341:F9342 F9347:F9348 F9349:F9350 F9351:F9355 F9356:F9359 F9361:F9362 F9368:F9369 F9384:F9385 F9390:F9392 F9405:F9406 F9407:F9412 F9413:F9415 F9416:F9417 F9418:F9420 F9423:F9425 F9426:F9429 F9430:F9431 F9433:F9438 F9440:F9441 F9442:F9443 F9449:F9450 F9451:F9452 F9455:F9456 F9458:F9461 F9463:F9464 F9469:F9470 F9473:F9474 F9475:F9476 F9489:F9490 F9507:F9509 F9512:F9514 F9515:F9516 F9518:F9520 F9521:F9522 F9529:F9531 F9539:F9540 F9542:F9543 F9545:F9548 F9549:F9551 F9553:F9554 F9555:F9556 F9558:F9559 F9566:F9568 F9570:F9571 F9577:F9578 F9579:F9580 F9586:F9589 F9601:F9602 F9603:F9604 F9609:F9610 F9635:F9638 F9639:F9649 F9655:F9656 F9659:F9662 F9663:F9664 F9665:F9666 F9670:F9672 F9673:F9674 F9676:F9678 F9679:F9680 F9684:F9685 F9688:F9690 F9692:F9693 F9697:F9699 F9705:F9706 F9713:F9714 F9715:F9717 F9728:F9729 F9730:F9731 F9733:F9734 F9736:F9737 F9740:F9741 F9748:F9750 F9752:F9753 F9754:F9758 F9775:F9777 F9778:F9779 F9781:F9784 F9789:F9790 F9791:F9793 F9802:F9803 F9804:F9806 F9807:F9808 F9809:F9811 F9812:F9813 F9815:F9817 F9820:F9822 F9823:F9824 F9827:F9828 F9831:F9832 F9835:F9837 F9839:F9842 F9845:F9846 F9847:F9848 F9850:F9851 F9859:F9860 F9866:F9867 F9868:F9869 F9872:F9874 F9877:F9878 F9879:F9880 F9881:F9884 F9885:F9886 F9889:F9890 F9892:F9894 F9895:F9899 F9902:F9903 F9904:F9905 F9907:F9909 F9910:F9911 F9913:F9914 F9919:F9920 F9922:F9923 F9924:F9931 F9939:F9940 F9944:F9947 F9948:F9951 F9955:F9960 F9961:F9965 F9975:F9976 F9978:F9979 F9982:F9986 F9989:F9990 F9992:F9994 F9996:F9998 F10000:F10001 F10003:F10004 F10006:F10018 F10019:F10020 F10025:F10026 F10028:F10030 F10031:F10032 F10037:F10038 F10042:F10044 F10046:F10047 F10049:F10050 F10051:F10052 F10053:F10054 F10055:F10056 F10065:F10066 F10081:F10083 F10094:F10095 F10099:F10103 F10104:F10106 F10132:F10133 F10134:F10135 F10137:F10138 F10141:F10143 F10151:F10153 F10154:F10155 F10160:F10161 F10162:F10167 F10168:F10171 F10172:F10173 F10174:F10176 F10181:F10182 F10190:F10193 F10199:F10200 F10204:F10205 F10208:F10209 F10213:F10215 F10232:F10233 F10256:F10261 F10263:F10264 F10283:F10285 F10288:F10289 F10306:F10307 F10357:F10358 F10361:F10363 F10366:F10367 F10378:F10379 F10380:F10381 F10589:F10591 F10593:F10594 F10596:F10600 F10602:F10604 F10605:F10609 F10611:F10620 F10629:F10630 F10631:F10636 F10637:F10644 F10645:F10646 F10649:F10650 F10652:F10654 F10656:F10657 F10658:F10660 F10662:F10665 F10667:F10668 F10669:F10672 F10675:F10676 F10677:F10678 F10679:F10680 F10681:F10682 F10683:F10685 F10692:F10693 F10694:F10695 F10697:F10699 F10700:F10703 F10710:F10711 F10713:F10716 F10717:F10722 F10725:F10727 F10728:F10730 F10732:F10736 F10737:F10739 F10740:F10743 F10745:F10746 F10749:F10750 F10754:F10755 F10756:F10757 F10760:F10764 F10777:F10778 F10802:F10804 F10814:F10815 F10826:F10827 F10828:F10830 F10832:F10833 F10837:F10840 F10841:F10842 F10843:F10844 F10846:F10848 F10849:F10850 F10852:F10854 F10855:F10857 F10859:F10860 F10904:F10905 F10907:F10908 F10916:F10917 F10919:F10920 F10921:F10923 F10924:F10925 F10931:F10935 F10936:F10937 F10943:F10946 F10955:F10956 F10958:F10959 F10962:F10967 F10968:F10970 F10971:F10979 F10980:F10982 F10983:F10985 F10989:F10991 F10992:F10994 F10997:F10998 F11000:F11003 F11007:F11009 F11010:F11011 F11012:F11014 F11018:F11021 F11025:F11029 F11031:F11035 F11039:F11041 F11042:F11047 F11048:F11050 F11051:F11052 F11058:F11060 F11061:F11062 F11065:F11066 F11069:F11074 F11075:F11076 F11077:F11078 F11086:F11093 F11095:F11097 F11098:F11102 F11104:F11105 F11108:F11113 F11114:F11115 F11119:F11121 F11122:F11123 F11125:F11126 F11419:F11422 F11424:F11425 F11426:F11427 F11428:F11430 F11436:F11438 F11440:F11441 F11443:F11448 F11453:F11455 F11456:F11457 F11463:F11464 F11467:F11468 F11469:F11470 F11471:F11472 F11481:F11484 F11485:F11486 F11487:F11489 F11490:F11492 F11493:F11496 F11497:F11500 F11501:F11504 F11505:F11507 F11509:F11510 F11512:F11513 F11516:F11520 F11521:F11524 F11525:F11526 F11527:F11528 F11529:F11530 F11533:F11534 F11536:F11540 F11541:F11542 F11543:F11551 F11555:F11559 F11560:F11568 F11572:F11575 F11577:F11578 F11579:F11580 F11582:F11585 F11586:F11588 F11589:F11591 F11593:F11597 F11598:F11599 F11602:F11603 F11604:F11610 F11613:F11618 F11619:F11620 F11621:F11622 F11625:F11627 F11629:F11631 F11636:F11637 F11638:F11639 F11642:F11643 F11644:F11646 F11647:F11648 F11649:F11650 F11654:F11655 F11658:F11659 F11662:F11668 F11672:F11676 F11677:F11678 F11680:F11686 F11690:F11691 F11692:F11693 F11696:F11697 F11701:F11704 F11710:F11711 F11713:F11714 F11715:F11716 F11717:F11718 F11719:F11721 F11726:F11729 F11730:F11732 F11735:F11741 F11742:F11746 F11747:F11748 F11749:F11751 F11752:F11756 F11758:F11760 F11764:F11765 F11769:F11772 F11774:F11777 F11779:F11780 F11782:F11783 F11784:F11785 F11799:F11801 F11804:F11806 F11808:F11812 F11813:F11814 F11820:F11821 F11823:F11827 F11828:F11829 F11831:F11833 F11838:F11840 F11841:F11843 F11844:F11845 F11848:F11850 F11851:F11853 F11854:F11856 F11858:F11860 F11863:F11864 F11865:F11869 F11902:F11904 F11908:F11910 F11916:F11917 F11937:F11938 F12039:F12040 F12063:F12065 F12068:F12069 F12073:F12074 F13009:F13012 F13023:F13024 F13026:F13027 F13032:F13034 F13037:F13038 F13039:F13042 F13064:F13065 F13068:F13069 F13071:F13072 F13078:F13079 F13081:F13082 F13084:F13085 F13101:F13103 F13106:F13108 F13114:F13115 F13117:F13118 F13119:F13120 F13121:F13122 F13131:F13132 F13142:F13143 F13145:F13146 F13148:F13151 F13154:F13155 F13157:F13158 F13162:F13164 F13165:F13167 F13173:F13174 F13184:F13186 F13188:F13192 F13194:F13197 F13202:F13203 F13209:F13210 F13224:F13225 F13227:F13228 F13240:F13241 F13249:F13252 F13258:F13263 F13269:F13271 F13272:F13273 F13277:F13281 F13282:F13284 F13289:F13290 F13297:F13299 F13301:F13302 F13303:F13304 F13305:F13306 F13308:F13309 F13310:F13311 F13313:F13315 F13316:F13317 F13318:F13319 F13340:F13341 F13347:F13348 F13349:F13350 F13353:F13355 F13361:F13362 F13367:F13368 F13381:F13382 F13383:F13385 F13393:F13395 F13396:F13399 F13414:F13415 F13435:F13436 F13437:F13438 F13445:F13446 F13447:F13448 F13449:F13450 F13452:F13453 F13455:F13456 F13458:F13463 F13478:F13479 F13480:F13483 F13485:F13486 F13492:F13495 F13496:F13497 F13499:F13500 F13502:F13504 F13505:F13508 F13517:F13518 F13522:F13523 F13532:F13535 F13536:F13538 F13540:F13541 F13544:F13545 F13546:F13548 F13549:F13551 F13552:F13553 F13554:F13555 F13556:F13558 F13559:F13567 F13569:F13570 F13571:F13572 F13574:F13577 F13580:F13583 F13586:F13587 F13589:F13591 F13594:F13595 F13596:F13597 F13598:F13600 F13601:F13603 F13605:F13606 F13608:F13609 F13613:F13614 F13617:F13618 F13620:F13621 F13625:F13626 F13629:F13631 F13632:F13633 F13634:F13635 F13638:F13639 F13640:F13642 F13644:F13648 F13651:F13652 F13654:F13659 F13661:F13663 F13666:F13667 F13668:F13669 F13673:F13674 F13675:F13676 F13677:F13678 F13682:F13683 F13688:F13690 F13691:F13696 F13697:F13700 F13701:F13702 F13704:F13705 F13706:F13709 F13711:F13712 F13713:F13714 F13715:F13718 F13719:F13720 F13721:F13723 F13727:F13732 F13733:F13735 F13736:F13738 F13739:F13745 F13746:F13747 F13748:F13751 F13774:F13775 F13789:F13791 F13798:F13801 F13813:F13814 F13816:F13817 F13818:F13820 F13821:F13822 F13825:F13826 F13828:F13829 F13878:F13879 F13881:F13882 F13886:F13888 F13891:F13892 F13895:F13898 F13903:F13904 F13905:F13906 F13924:F13925 F13929:F13930 F13933:F13934 F13939:F13941 F13948:F13949 F13952:F13957 F13959:F13960 F13962:F13963 F13964:F13966 F13967:F13968 F13974:F13977 F13978:F13979 F13980:F13982 F13983:F13988 F13989:F13991 F13993:F13994 F14008:F14012 F14013:F14014 F14019:F14020 F14023:F14024 F14029:F14032 F14034:F14038 F14039:F14044 F14045:F14048 F14049:F14050 F14056:F14057 F14059:F14060 F14061:F14062 F14066:F14069 F14072:F14077 F14084:F14085 F14086:F14087 F14088:F14092 F14094:F14095 F14096:F14097 F14098:F14100 F14101:F14102 F14103:F14104 F14107:F14108 F14111:F14112 F14113:F14114 F14115:F14116 F14118:F14119 F14120:F14123 F14124:F14125 F14126:F14130 F14134:F14135 F14137:F14141 F14142:F14147 F14149:F14151 F14154:F14157 F14158:F14162 F14164:F14165 F14167:F14170 F14173:F14174 F14180:F14182 F14183:F14184 F14188:F14191 F14193:F14194 F14198:F14202 F14206:F14207 F14209:F14210 F14216:F14217 F14219:F14220 F14222:F14223 F14225:F14228 F14231:F14232 F14233:F14234 F14237:F14238 F14244:F14247 F14251:F14252 F14253:F14254 F14259:F14262 F14263:F14265 F14267:F14272 F14273:F14278 F14279:F14281 F14284:F14285 F14288:F14291 F14300:F14301 F14305:F14306 F14307:F14309 F14311:F14313 F14314:F14317 F14320:F14321 F14337:F14339 F14342:F14344 F14347:F14349 F14352:F14355 F14356:F14357 F14358:F14359 F14375:F14377 F14387:F14388 F14393:F14395 F14402:F14403 F14404:F14405 F14408:F14409 F14419:F14422 F14439:F14440 F14441:F14442 F14446:F14447 F14448:F14451 F14454:F14455 F14459:F14460 F14463:F14464 F14476:F14477 F14479:F14480 F14484:F14487 F14490:F14492 F14493:F14497 F14499:F14500 F14501:F14502 F14504:F14505 F14508:F14512 F14513:F14519 F14521:F14522 F14525:F14526 F14527:F14528 F14533:F14534 F14537:F14539 F14541:F14542 F14544:F14549 F14552:F14553 F14555:F14556 F14557:F14558 F14559:F14561 F14566:F14567 F14572:F14573 F14574:F14575 F14582:F14585 F14592:F14593 F14601:F14603 F14604:F14605 F14617:F14618 F14620:F14621 F14627:F14633 F14637:F14638 F14641:F14642 F14644:F14645 F14649:F14650 F14651:F14652 F14654:F14656 F14660:F14662 F14666:F14667 F14669:F14673 F14674:F14675 F14676:F14678 F14683:F14684 F14687:F14688 F14690:F14691 F14693:F14694 F14700:F14701 F14702:F14703 F14707:F14708 F14710:F14711 F14712:F14714 F14715:F14716 F14718:F14721 F14723:F14724 F14725:F14727 F14736:F14742 F14743:F14744 F14750:F14751 F14759:F14760 F14771:F14772 F14776:F14777 F14778:F14779 F14785:F14786 F14788:F14789 F14799:F14800 F14802:F14804 F14813:F14815 F14817:F14819 F14826:F14827 F14828:F14829 F14833:F14835 F14841:F14842 F14843:F14847 F14852:F14854 F14855:F14857 F14858:F14859 F14860:F14861 F14869:F14870 F14875:F14876 F14878:F14880 F14882:F14883 F14885:F14886 F14888:F14889 F14893:F14896 F14898:F14901 F14903:F14904 F14908:F14912 F14914:F14915 F14918:F14919 F14921:F14922 F14924:F14925 F14926:F14927 F14929:F14931 F14932:F14934 F14936:F14937 F14938:F14940 F14944:F14945 F14949:F14952 F14953:F14954 F14956:F14959 F14962:F14963 F14964:F14967 F14968:F14969 F14970:F14972 F14976:F14978 F14983:F14984 F14987:F14988 F14990:F14993 F14994:F14995 F14997:F14998 F14999:F15001 F15002:F15004 F15007:F15008 F15009:F15010 F15013:F15014 F15019:F15020 F15022:F15023 F15025:F15026 F15027:F15028 F15029:F15030 F15032:F15033 F15039:F15042 F15043:F15045 F15047:F15048 F15053:F15054 F15060:F15061 F15063:F15066 F15070:F15076 F15077:F15079 F15080:F15081 F15084:F15087 F15088:F15089 F15090:F15091 F15092:F15093 F15094:F15095 F15099:F15101 F15105:F15106 F15107:F15108 F15112:F15113 F15114:F15115 F15116:F15117 F15121:F15124 F15129:F15133 F15135:F15136 F15137:F15139 F15143:F15146 F15151:F15152 F15158:F15159 F15161:F15162 F15166:F15168 F15169:F15170 F15171:F15172 F15174:F15175 F15176:F15179 F15180:F15181 F15182:F15184 F15185:F15187 F15191:F15192 F15193:F15197 F15198:F15200 F15201:F15205 F15207:F15218 F15219:F15221 F15223:F15224 F15227:F15229 F15231:F15232 F15233:F15235 F15236:F15237 F15243:F15244 F15246:F15248 F15252:F15255 F15256:F15257 F15258:F15259 F15260:F15269 F15270:F15279 F15284:F15294 F15298:F15299 F15304:F15305 F15306:F15307 F15308:F15309 F15313:F15320 F15322:F15323 F15324:F15325 F15328:F15329 F15330:F15335 F15336:F15340 F15341:F15342 F15343:F15344 F15346:F15351 F15352:F15355 F15358:F15359 F15360:F15361 F15362:F15363 F15364:F15365 F15367:F15369 F15371:F15374 F15378:F15380 F15382:F15400 F15401:F15403 F15404:F15408 F15409:F15411 F15413:F15414 F15415:F15416 F15418:F15419 F15420:F15421 F15422:F15425 F15426:F15428 F15431:F15433 F15436:F15439 F15440:F15441 F15447:F15448 F15449:F15450 F15451:F15452 F15458:F15463 F15464:F15465 F15467:F15468 F15469:F15473 F15474:F15475 F15476:F15477 F15483:F15487 F15488:F15495 F15496:F15497 F15498:F15500 F15501:F15503 F15504:F15512 F15513:F15516 F15518:F15521 F15522:F15523 F15524:F15526 F15531:F15532 F15534:F15535 F15537:F15538 F15541:F15543 F15544:F15545 F15549:F15550 F15553:F15557 F15558:F15559 F15563:F15565 F15567:F15568 F15572:F15574 F15578:F15579 F15583:F15586 F15587:F15590 F15595:F15597 F15600:F15602 F15607:F15608 F15611:F15618 F15621:F15624 F15625:F15630 F15631:F15634 F15635:F15636 F15638:F15639 F15642:F15643 F15644:F15646 F15648:F15651 F15652:F15653 F15655:F15661 F15662:F15664 F15673:F15676 F15678:F15679 F15680:F15681 F15682:F15683 F15684:F15687 F15688:F15689 F15691:F15692 F15695:F15696 F15697:F15700 F15701:F15703 F15706:F15711 F15712:F15715 F15717:F15719 F15724:F15725 F15726:F15729 F15733:F15736 F15737:F15738 F15742:F15743 F15747:F15748 F15749:F15750 F15759:F15760 F15765:F15766 F15767:F15768 F15774:F15776 F15778:F15779 F15780:F15782 F15784:F15785 F15788:F15792 F15797:F15806 F15810:F15812 F15814:F15815 F15816:F15818 F15823:F15824 F15826:F15827 F15829:F15830 F15838:F15839 F15843:F15845 F15847:F15848 F15853:F15856 F15857:F15858 F15861:F15862 F15864:F15867 F15870:F15871 F15873:F15874 F15875:F15876 F15879:F15880 F15881:F15882 F15884:F15885 F15889:F15890 F15892:F15893 F15894:F15897 F15898:F15900 F15901:F15904 F15905:F15906 F15907:F15913 F15917:F15919 F15924:F15926 F15929:F15931 F15932:F15933 F15934:F15938 F15940:F15943 F15944:F15945 F15951:F15954 F15955:F15956 F15958:F15962 F15967:F15968 F15970:F15971 F15974:F15975 F15976:F15977 F15980:F15982 F15986:F15987 F15988:F15989 F15993:F15994 F15998:F15999 F16001:F16002 F16004:F16006 F16008:F16009 F16011:F16013 F16015:F16023 F16024:F16032 F16033:F16036 F16037:F16042 F16043:F16049 F16054:F16056 F16057:F16059 F16060:F16061 F16062:F16067 F16070:F16077 F16079:F16080 F16084:F16086 F16087:F16088 F16089:F16094 F16100:F16103 F16104:F16105 F16106:F16107 F16108:F16110 F16111:F16112 F16113:F16115 F16116:F16120 F16124:F16126 F16127:F16128 F16130:F16131 F16134:F16136 F16137:F16139 F16140:F16142 F16145:F16146 F16149:F16152 F16154:F16155 F16156:F16158 F16162:F16163 F16164:F16167 F16171:F16175 F16178:F16182 F16185:F16186 F16187:F16188 F16190:F16191 F16199:F16202 F16203:F16204 F16205:F16206 F16209:F16211 F16212:F16213 F16215:F16216 F16218:F16222 F16225:F16226 F16228:F16230 F16233:F16234 F16237:F16238 F16251:F16252 F16257:F16259 F16260:F16262 F16264:F16265 F16267:F16268 F16272:F16273 F16274:F16275 F16279:F16281 F16282:F16285 F16286:F16288 F16289:F16292 F16293:F16298 F16299:F16300 F16301:F16303 F16304:F16305 F16308:F16316 F16319:F16320 F16321:F16326 F16327:F16328 F16329:F16332 F16334:F16335 F16336:F16339 F16343:F16344 F16347:F16350 F16352:F16353 F16354:F16355 F16360:F16363 F16364:F16367 F16375:F16381 F16384:F16385 F16389:F16391 F16394:F16396 F16397:F16398 F16399:F16400 F16402:F16403 F16405:F16409 F16411:F16413 F16417:F16419 F16420:F16421 F16422:F16423 F16425:F16426 F16432:F16433 F16436:F16437 F16439:F16440 F16442:F16446 F16448:F16452 F16453:F16454 F16460:F16461 F16462:F16467 F16468:F16471 F16472:F16473 F16475:F16476 F16477:F16478 F16481:F16482 F16484:F16487 F16489:F16589 F16590:F16689 F16690:F16705 F16706:F16751 F16752:F16764 F16765:F16770 F16775:F16785 F16786:F16790 F16794:F16812 F16813:F16815 F16816:F16817 F16821:F16822 F16824:F16825 F16827:F16828 F16829:F16830 F16831:F16832 F16834:F16835 F16840:F16841 F16842:F16843 F16851:F16852 F16854:F16855 F16856:F16857 F16861:F16863 F16869:F16871 F16875:F16876 F16880:F16881 F16887:F16888 F16889:F16891 F16894:F16895 F16897:F16899 F16900:F16901 F16902:F16903 F16904:F16905 F16911:F16912 F16915:F16916 F16918:F16919 F16929:F16930 F16931:F16932 F16936:F16937 F16942:F16944 F16945:F16946 F16950:F16951 F16958:F16959 F16981:F16982 F16983:F16986 F17002:F17005 F17018:F17019 F17025:F17026 F17042:F17043 F17047:F17048 F17051:F17052 F17066:F17068 F17071:F17073 F17075:F17076 F17077:F17078 F17079:F17080 F17081:F17082 F17083:F17084 F17085:F17087 F17094:F17095 F17098:F17099 F17108:F17109 F17110:F17111 F17113:F17115 F17129:F17130 F17131:F17133 F17153:F17154 F17170:F17171 F17175:F17176 F17185:F17186 F17188:F17189 F17190:F17191 F17195:F17196 F17202:F17203 F17207:F17208 F17216:F17217 F17235:F17236 F17238:F17240 F17242:F17243 F17245:F17247 F17249:F17251 F17255:F17257 F17267:F17268 F17269:F17271 F17272:F17273 F17277:F17279 F17284:F17285 F17296:F17299 F17301:F17303 F17306:F17307 F17310:F17311 F17315:F17319 F17323:F17324 F17339:F17342 F17345:F17346 F17348:F17349 F17353:F17355 F17356:F17357 F17370:F17371 F17373:F17374 F17377:F17379 F17382:F17383 F17390:F17391 F17393:F17395 F17398:F17399 F17400:F17401 F17403:F17406 F17413:F17415 F17416:F17417 F17418:F17419 F17427:F17429 F17438:F17439 F17446:F17448 F17451:F17454 F17459:F17460 F17471:F17473 F17474:F17475 F17490:F17491 F17502:F17504 F17510:F17512 F17513:F17516 F17523:F17525 F17527:F17528 F17533:F17534 F17535:F17536 F17556:F17557 F17566:F17567 F17612:F17613 F17627:F17628 F17748:F17749 F17754:F17756 F17760:F17761 F17763:F17764 F17768:F17769 F17775:F17776 F17778:F17779 F17782:F17784 F17785:F17787 F17790:F17791 F17792:F17793 F17796:F17798 F17801:F17802 F17803:F17804 F17809:F17810 F17811:F17812 F17815:F17816 F17817:F17821 F17822:F17823 F17825:F17826 F17830:F17832 F17833:F17834 F17835:F17836 F17849:F17850 F17853:F17854 F17871:F17875 F17877:F17878 F17881:F17882 F17897:F17900 F17908:F17910 F17912:F17913 F17917:F17919 F17925:F17928 F17929:F17930 F17931:F17932 F17933:F17935 F17937:F17940 F17945:F17946 F17948:F17949 F17960:F17961 F17962:F17963 F17969:F17970 F17977:F17978 F17979:F17980 F17982:F17983 F17993:F17994 F17995:F17998 F17999:F18000 F18002:F18003 F18006:F18007 F18009:F18011 F18020:F18021 F18024:F18025 F18031:F18034 F18035:F18036 F18205:F18206 F18209:F18210 F18211:F18212 F18216:F18218 F18223:F18224 F18235:F18236 F18238:F18239 F18240:F18241 F18245:F18246 F18253:F18254 F18256:F18257 F18263:F18264 F18274:F18275 F18278:F18279 F18282:F18283 F18285:F18286 F18291:F18292 F18293:F18294 F18303:F18305 F18309:F18310 F18313:F18315 F18316:F18317 F18318:F18319 F18321:F18322 F18326:F18327 F18329:F18331 F18335:F18337 F18339:F18340 F18343:F18344 F18345:F18346 F18347:F18350 F18351:F18352 F18357:F18358 F18359:F18361 F18368:F18369 F18370:F18372 F18379:F18383 F18395:F18396 F18462:F18463 F18476:F18477 F18478:F18479 F19092:F19093 F19118:F19120 F19128:F19129 F19136:F19138 F19158:F19159 F19162:F19163 F19184:F19185 F19209:F19210 F19211:F19214 F19220:F19221 F19222:F19223 F19226:F19229 F19240:F19242 F19257:F19260 F19263:F19264 F19267:F19268 F19269:F19270 F19274:F19275 F19282:F19283 F19293:F19295 F19302:F19303 F19304:F19305 F19306:F19307 F19309:F19311 F19315:F19316 F19330:F19331 F19333:F19337 F19338:F19341 F19347:F19349 F19350:F19352 F19354:F19357 F19358:F19359 F19367:F19369 F19372:F19373 F19378:F19379 F19380:F19383 F19388:F19389 F19390:F19391 F19392:F19393 F19394:F19395 F19397:F19398 F19400:F19401 F19404:F19405 F19407:F19408 F19411:F19413 F19414:F19416 F19423:F19425 F19431:F19432 F19435:F19437 F19444:F19446 F19447:F19448 F19459:F19460 F19462:F19463 F19479:F19480 F19498:F19499 F19502:F19504 F19508:F19509 F19512:F19513 F19520:F19521 F19523:F19527 F19535:F19536 F19538:F19539 F19541:F19543 F19546:F19547 F19554:F19556 F19560:F19561 F19567:F19568 F19580:F19581 F19582:F19583 F19592:F19593 F19600:F19601 F19604:F19605 F19610:F19611 F19612:F19614 F19615:F19617 F19619:F19621 F19623:F19635 F19636:F19637 F19642:F19643 F19646:F19647 F19654:F19655 F19657:F19658 F19661:F19662 F19666:F19667 F19672:F19673 F19677:F19678 F19681:F19682 F19685:F19686 F19691:F19692 F19709:F19710 F19714:F19715 F19718:F19719 F19720:F19722 F19723:F19724 F19725:F19726 F19730:F19731 F19733:F19734 F19737:F19738 F19739:F19740 F19747:F19748 F19749:F19751 F19755:F19756 F19763:F19764 F19765:F19766 F19768:F19769 F19773:F19774 F19783:F19784 F19791:F19792 F19799:F19800 F19801:F19802 F19805:F19806 F19808:F19809 F19810:F19811 F19824:F19825 F19826:F19827 F19828:F19830 F19832:F19834 F19835:F19836 F19838:F19839 F19851:F19852 F19853:F19854 F19858:F19859 F19861:F19862 F19865:F19866 F19871:F19872 F19873:F19874 F19877:F19881 F19883:F19884 F19885:F19888 F19889:F19892 F19897:F19900 F19904:F19905 F19910:F19913 F19915:F19916 F19922:F19923 F19924:F19926 F19937:F19938 F19940:F19942 F19943:F19944 F19945:F19946 F19973:F19974 F19977:F19978 F19981:F19982 F19991:F19992 F19993:F19994 F20002:F20003 F20005:F20007 F20010:F20011 F20012:F20013 F20017:F20018 F20021:F20023 F20028:F20031 F20038:F20040 F20052:F20053 F20055:F20058 F20059:F20060 F20065:F20066 F20070:F20071 F20078:F20079 F20082:F20083 F20096:F20097 F20102:F20104 F20105:F20106 F20112:F20113 F20122:F20123 F20126:F20128 F20129:F20130 F20141:F20143 F20145:F20146 F20148:F20149 F20150:F20151 F20156:F20157 F20162:F20163 F20167:F20168 F20169:F20170 F20171:F20173 F20188:F20189 F20200:F20201 F20202:F20203 F20209:F20210 F20212:F20213 F20215:F20217 F20218:F20219 F20231:F20233 F20236:F20238 F20242:F20243 F20246:F20247 F20249:F20251 F20263:F20265 F20268:F20270 F20274:F20275 F20279:F20281 F20282:F20284 F20288:F20289 F20298:F20299 F20302:F20303 F20304:F20305 F20306:F20307 F20310:F20311 F20313:F20314 F20316:F20317 F20318:F20321 F20325:F20326 F20327:F20329 F20331:F20332 F20334:F20335 F20337:F20338 F20340:F20341 F20342:F20346 F20347:F20349 F20352:F20353 F20356:F20357 F20358:F20359 F20361:F20362 F20366:F20369 F20370:F20371 F20374:F20375 F20376:F20377 F20378:F20379 F20381:F20383 F20385:F20392 F20395:F20398 F20404:F20405 F20406:F20410 F20414:F20415 F20416:F20417 F20419:F20420 F20425:F20428 F20429:F20430 F20437:F20439 F20441:F20442 F20444:F20446 F20451:F20452 F20455:F20456 F20457:F20458 F20460:F20461 F20470:F20471 F20474:F20477 F20479:F20480 F20483:F20488 F20491:F20495 F20496:F20498 F20499:F20501 F20504:F20505 F20506:F20507 F20510:F20515 F20517:F20518 F20521:F20523 F20525:F20528 F20529:F20530 F20533:F20534 F20535:F20541 F20542:F20547 F20550:F20551 F20552:F20555 F20556:F20557 F20558:F20559 F20561:F20564 F20565:F20566 F20567:F20573 F20577:F20578 F20579:F20580 F20582:F20585 F20591:F20593 F20594:F20596 F20600:F20601 F20603:F20605 F20607:F20608 F20611:F20612 F20615:F20617 F20625:F20626 F20629:F20630 F20633:F20634 F20635:F20636 F20638:F20639 F20647:F20649 F20652:F20654 F20656:F20658 F20659:F20663 F20665:F20666 F20668:F20670 F20673:F20674 F20676:F20677 F20694:F20696 F20697:F20699 F20701:F20705 F20706:F20710 F20712:F20716 F20718:F20719 F20721:F20725 F20727:F20736 F20737:F20739 F20740:F20744 F20745:F20748 F20749:F20750 F20753:F20754 F20756:F20759 F20761:F20762 F20772:F20775 F20776:F20779 F20783:F20784 F20788:F20789 F20792:F20793 F20798:F20800 F20801:F20802 F20805:F20808 F20809:F20811 F20815:F20816 F20818:F20819 F20826:F20827 F20830:F20832 F20833:F20840 F20841:F20842 F20843:F20846 F20847:F20851 F20852:F20853 F20854:F20856 F20858:F20859 F20860:F20862 F20864:F20866 F20872:F20873 F20875:F20876 F20877:F20878 F20880:F20883 F20884:F20885 F20888:F20890 F20893:F20894 F20896:F20899 F20903:F20906 F20909:F20913 F20915:F20917 F20918:F20919 F20923:F20925 F20926:F20929 F20930:F20932 F20933:F20935 F20936:F20939 F20942:F20945 F20946:F20948 F20949:F20950 F20954:F20955 F20956:F20957 F20961:F20963 F20964:F20966 F20971:F20973 F20974:F20975 F20978:F20979 F20995:F20997 F20998:F21000 F21003:F21004 F21013:F21015 F21017:F21018 F21021:F21023 F21024:F21025 F21028:F21029 F21032:F21033 F21038:F21039 F21042:F21043 F21045:F21047 F21048:F21049 F21050:F21052 F21067:F21069 F21072:F21073 F21077:F21081 F21082:F21085 F21086:F21087 F21089:F21090 F21092:F21094 F21095:F21096 F21097:F21098 F21102:F21103 F21113:F21114 F21115:F21116 F21120:F21121 F21122:F21123 F21125:F21126 F21130:F21132 F21134:F21139 F21141:F21142 F21143:F21144 F21145:F21146">
      <formula1>"1,2,3,4,5,6,7,8,9,10,11,12,13,14,15,16,17,18,19,20,21,22,23,24,25,26,27,28,29,30,31,32,33,34,35,36"</formula1>
    </dataValidation>
    <dataValidation type="list" allowBlank="1" showInputMessage="1" showErrorMessage="1" sqref="F2773 F2791 F2792 F9772 F10938 F10939 F10940 F10950 F16791 F17944 F17953 F17954 F19563 F1474:F1475 F2780:F2781 F2788:F2790 F10951:F10952">
      <formula1>"1,2,3,4,5,6,7,8,9,10,11,12,13,14,15,16,17,18,19,20,21,22,23,24,25,26,27,28,29,30,31,32,33,34,35,36,37,38,39,40,41,42,43,44,45,46,47,48,49,50,51,52,53,54,55,56,57,58,59,60,61,62,63,64,65,66,67,68,69,70,71,72,73,74,75"</formula1>
    </dataValidation>
    <dataValidation type="list" allowBlank="1" showInputMessage="1" showErrorMessage="1" sqref="A4155 A4178 A4179 A4224 A4225 A4226 A4229 A4244 A4245 A4248 A4256 A4287 A4366 A4369 A4374 A4375 A4376 A4377 A4412 A4415 A4416 A4417 A4505 A4510 A4511 A4512 A4513 A4514 A4517 A4522 A4526 A4711 A4712 A4713 A4714 A4896 A12239 A12248 A12251 A12299 A12302 A12303 A12304 A12311 A12312 A12323 A12324 A12432 A12433 A12436 A12437 A12440 A12492 A12493 A12494 A12495 A12515 A12618 A12633 A12636 A12641 A12642 A12643 A12644 A12801 A12802 A12803 A12804 A12805 A12806 A12807 A18573 A18604 A18605 A18606 A18607 A18689 A18690 A18691 A18694 A18709 A18762 A18763 A18764 A18765 A18766 A18785 A18786 A18787 A18788 A18846 A18847 A18848 A18849 A18850 A18851 A18852 A18853 A18854 A18947 A18950 A4180:A4181 A4182:A4184 A4185:A4187 A4222:A4223 A4227:A4228 A4230:A4232 A4233:A4234 A4235:A4237 A4238:A4240 A4241:A4243 A4246:A4247 A4249:A4251 A4252:A4255 A4367:A4368 A4370:A4373 A4378:A4379 A4413:A4414 A4506:A4507 A4508:A4509 A4515:A4516 A4518:A4519 A4520:A4521 A4523:A4525 A4705:A4710 A4715:A4716 A12240:A12247 A12249:A12250 A12252:A12253 A12300:A12301 A12305:A12310 A12313:A12317 A12318:A12322 A12434:A12435 A12438:A12439 A12441:A12443 A12444:A12446 A12447:A12449 A12516:A12517 A12619:A12621 A12622:A12624 A12625:A12632 A12634:A12635 A12637:A12640 A12798:A12800 A18687:A18688 A18692:A18693 A18855:A18856 A18944:A18946 A18948:A18949 A18951:A18952 A18953:A18954">
      <formula1>"单选题,多选题,判断题"</formula1>
    </dataValidation>
  </dataValidations>
  <hyperlinks>
    <hyperlink ref="B17411" r:id="rId1" display="银行保险机构应依托供应链核心企业，基于核心企业与上下游链条企业之间的真实交易，整合物流、信息流、资金流等各类信息，为供应链上下游链条企业提供融资、结算、现金管理等一揽子综合金融服务。" tooltip="http://www.01caijing.com/p1013370.htm"/>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sq</cp:lastModifiedBy>
  <dcterms:created xsi:type="dcterms:W3CDTF">2021-07-23T07:47:00Z</dcterms:created>
  <dcterms:modified xsi:type="dcterms:W3CDTF">2021-08-06T06:17:31Z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2052-10.8.2.6666</vt:lpwstr>
  </property>
</Properties>
</file>